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-PTIR\20230708 0.05 M sucrose\"/>
    </mc:Choice>
  </mc:AlternateContent>
  <xr:revisionPtr revIDLastSave="0" documentId="13_ncr:1_{2EC7FD94-763B-42D8-871C-4D3CAEC935B3}" xr6:coauthVersionLast="47" xr6:coauthVersionMax="47" xr10:uidLastSave="{00000000-0000-0000-0000-000000000000}"/>
  <bookViews>
    <workbookView xWindow="-120" yWindow="-120" windowWidth="29040" windowHeight="15840" activeTab="4" xr2:uid="{4FFEF9C9-3505-4D07-9C9A-668D13E8F30D}"/>
  </bookViews>
  <sheets>
    <sheet name="O-PTIR" sheetId="1" r:id="rId1"/>
    <sheet name="O-PTIR norm" sheetId="2" r:id="rId2"/>
    <sheet name="Raman" sheetId="3" r:id="rId3"/>
    <sheet name="Raman norm" sheetId="4" r:id="rId4"/>
    <sheet name="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AR272" i="4"/>
  <c r="AS272" i="4"/>
  <c r="AT272" i="4"/>
  <c r="AU272" i="4"/>
  <c r="AV272" i="4"/>
  <c r="AW272" i="4"/>
  <c r="AX272" i="4"/>
  <c r="AY272" i="4"/>
  <c r="AZ272" i="4"/>
  <c r="BA272" i="4"/>
  <c r="BB272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AR274" i="4"/>
  <c r="AS274" i="4"/>
  <c r="AT274" i="4"/>
  <c r="AU274" i="4"/>
  <c r="AV274" i="4"/>
  <c r="AW274" i="4"/>
  <c r="AX274" i="4"/>
  <c r="AY274" i="4"/>
  <c r="AZ274" i="4"/>
  <c r="BA274" i="4"/>
  <c r="BB274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AJ277" i="4"/>
  <c r="AK277" i="4"/>
  <c r="AL277" i="4"/>
  <c r="AM277" i="4"/>
  <c r="AN277" i="4"/>
  <c r="AO277" i="4"/>
  <c r="AP277" i="4"/>
  <c r="AQ277" i="4"/>
  <c r="AR277" i="4"/>
  <c r="AS277" i="4"/>
  <c r="AT277" i="4"/>
  <c r="AU277" i="4"/>
  <c r="AV277" i="4"/>
  <c r="AW277" i="4"/>
  <c r="AX277" i="4"/>
  <c r="AY277" i="4"/>
  <c r="AZ277" i="4"/>
  <c r="BA277" i="4"/>
  <c r="BB277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AJ278" i="4"/>
  <c r="AK278" i="4"/>
  <c r="AL278" i="4"/>
  <c r="AM278" i="4"/>
  <c r="AN278" i="4"/>
  <c r="AO278" i="4"/>
  <c r="AP278" i="4"/>
  <c r="AQ278" i="4"/>
  <c r="AR278" i="4"/>
  <c r="AS278" i="4"/>
  <c r="AT278" i="4"/>
  <c r="AU278" i="4"/>
  <c r="AV278" i="4"/>
  <c r="AW278" i="4"/>
  <c r="AX278" i="4"/>
  <c r="AY278" i="4"/>
  <c r="AZ278" i="4"/>
  <c r="BA278" i="4"/>
  <c r="BB278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AR279" i="4"/>
  <c r="AS279" i="4"/>
  <c r="AT279" i="4"/>
  <c r="AU279" i="4"/>
  <c r="AV279" i="4"/>
  <c r="AW279" i="4"/>
  <c r="AX279" i="4"/>
  <c r="AY279" i="4"/>
  <c r="AZ279" i="4"/>
  <c r="BA279" i="4"/>
  <c r="BB279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AJ280" i="4"/>
  <c r="AK280" i="4"/>
  <c r="AL280" i="4"/>
  <c r="AM280" i="4"/>
  <c r="AN280" i="4"/>
  <c r="AO280" i="4"/>
  <c r="AP280" i="4"/>
  <c r="AQ280" i="4"/>
  <c r="AR280" i="4"/>
  <c r="AS280" i="4"/>
  <c r="AT280" i="4"/>
  <c r="AU280" i="4"/>
  <c r="AV280" i="4"/>
  <c r="AW280" i="4"/>
  <c r="AX280" i="4"/>
  <c r="AY280" i="4"/>
  <c r="AZ280" i="4"/>
  <c r="BA280" i="4"/>
  <c r="BB280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AJ281" i="4"/>
  <c r="AK281" i="4"/>
  <c r="AL281" i="4"/>
  <c r="AM281" i="4"/>
  <c r="AN281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AR282" i="4"/>
  <c r="AS282" i="4"/>
  <c r="AT282" i="4"/>
  <c r="AU282" i="4"/>
  <c r="AV282" i="4"/>
  <c r="AW282" i="4"/>
  <c r="AX282" i="4"/>
  <c r="AY282" i="4"/>
  <c r="AZ282" i="4"/>
  <c r="BA282" i="4"/>
  <c r="BB282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AJ283" i="4"/>
  <c r="AK283" i="4"/>
  <c r="AL283" i="4"/>
  <c r="AM283" i="4"/>
  <c r="AN283" i="4"/>
  <c r="AO283" i="4"/>
  <c r="AP283" i="4"/>
  <c r="AQ283" i="4"/>
  <c r="AR283" i="4"/>
  <c r="AS283" i="4"/>
  <c r="AT283" i="4"/>
  <c r="AU283" i="4"/>
  <c r="AV283" i="4"/>
  <c r="AW283" i="4"/>
  <c r="AX283" i="4"/>
  <c r="AY283" i="4"/>
  <c r="AZ283" i="4"/>
  <c r="BA283" i="4"/>
  <c r="BB283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AJ284" i="4"/>
  <c r="AK284" i="4"/>
  <c r="AL284" i="4"/>
  <c r="AM284" i="4"/>
  <c r="AN284" i="4"/>
  <c r="AO284" i="4"/>
  <c r="AP284" i="4"/>
  <c r="AQ284" i="4"/>
  <c r="AR284" i="4"/>
  <c r="AS284" i="4"/>
  <c r="AT284" i="4"/>
  <c r="AU284" i="4"/>
  <c r="AV284" i="4"/>
  <c r="AW284" i="4"/>
  <c r="AX284" i="4"/>
  <c r="AY284" i="4"/>
  <c r="AZ284" i="4"/>
  <c r="BA284" i="4"/>
  <c r="BB284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AJ286" i="4"/>
  <c r="AK286" i="4"/>
  <c r="AL286" i="4"/>
  <c r="AM286" i="4"/>
  <c r="AN286" i="4"/>
  <c r="AO286" i="4"/>
  <c r="AP286" i="4"/>
  <c r="AQ286" i="4"/>
  <c r="AR286" i="4"/>
  <c r="AS286" i="4"/>
  <c r="AT286" i="4"/>
  <c r="AU286" i="4"/>
  <c r="AV286" i="4"/>
  <c r="AW286" i="4"/>
  <c r="AX286" i="4"/>
  <c r="AY286" i="4"/>
  <c r="AZ286" i="4"/>
  <c r="BA286" i="4"/>
  <c r="BB286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AJ287" i="4"/>
  <c r="AK287" i="4"/>
  <c r="AL287" i="4"/>
  <c r="AM287" i="4"/>
  <c r="AN287" i="4"/>
  <c r="AO287" i="4"/>
  <c r="AP287" i="4"/>
  <c r="AQ287" i="4"/>
  <c r="AR287" i="4"/>
  <c r="AS287" i="4"/>
  <c r="AT287" i="4"/>
  <c r="AU287" i="4"/>
  <c r="AV287" i="4"/>
  <c r="AW287" i="4"/>
  <c r="AX287" i="4"/>
  <c r="AY287" i="4"/>
  <c r="AZ287" i="4"/>
  <c r="BA287" i="4"/>
  <c r="BB287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AR288" i="4"/>
  <c r="AS288" i="4"/>
  <c r="AT288" i="4"/>
  <c r="AU288" i="4"/>
  <c r="AV288" i="4"/>
  <c r="AW288" i="4"/>
  <c r="AX288" i="4"/>
  <c r="AY288" i="4"/>
  <c r="AZ288" i="4"/>
  <c r="BA288" i="4"/>
  <c r="BB288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AJ289" i="4"/>
  <c r="AK289" i="4"/>
  <c r="AL289" i="4"/>
  <c r="AM289" i="4"/>
  <c r="AN289" i="4"/>
  <c r="AO289" i="4"/>
  <c r="AP289" i="4"/>
  <c r="AQ289" i="4"/>
  <c r="AR289" i="4"/>
  <c r="AS289" i="4"/>
  <c r="AT289" i="4"/>
  <c r="AU289" i="4"/>
  <c r="AV289" i="4"/>
  <c r="AW289" i="4"/>
  <c r="AX289" i="4"/>
  <c r="AY289" i="4"/>
  <c r="AZ289" i="4"/>
  <c r="BA289" i="4"/>
  <c r="BB289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AJ290" i="4"/>
  <c r="AK290" i="4"/>
  <c r="AL290" i="4"/>
  <c r="AM290" i="4"/>
  <c r="AN290" i="4"/>
  <c r="AO290" i="4"/>
  <c r="AP290" i="4"/>
  <c r="AQ290" i="4"/>
  <c r="AR290" i="4"/>
  <c r="AS290" i="4"/>
  <c r="AT290" i="4"/>
  <c r="AU290" i="4"/>
  <c r="AV290" i="4"/>
  <c r="AW290" i="4"/>
  <c r="AX290" i="4"/>
  <c r="AY290" i="4"/>
  <c r="AZ290" i="4"/>
  <c r="BA290" i="4"/>
  <c r="BB290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AR291" i="4"/>
  <c r="AS291" i="4"/>
  <c r="AT291" i="4"/>
  <c r="AU291" i="4"/>
  <c r="AV291" i="4"/>
  <c r="AW291" i="4"/>
  <c r="AX291" i="4"/>
  <c r="AY291" i="4"/>
  <c r="AZ291" i="4"/>
  <c r="BA291" i="4"/>
  <c r="BB291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M292" i="4"/>
  <c r="AN292" i="4"/>
  <c r="AO292" i="4"/>
  <c r="AP292" i="4"/>
  <c r="AQ292" i="4"/>
  <c r="AR292" i="4"/>
  <c r="AS292" i="4"/>
  <c r="AT292" i="4"/>
  <c r="AU292" i="4"/>
  <c r="AV292" i="4"/>
  <c r="AW292" i="4"/>
  <c r="AX292" i="4"/>
  <c r="AY292" i="4"/>
  <c r="AZ292" i="4"/>
  <c r="BA292" i="4"/>
  <c r="BB292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L293" i="4"/>
  <c r="AM293" i="4"/>
  <c r="AN293" i="4"/>
  <c r="AO293" i="4"/>
  <c r="AP293" i="4"/>
  <c r="AQ293" i="4"/>
  <c r="AR293" i="4"/>
  <c r="AS293" i="4"/>
  <c r="AT293" i="4"/>
  <c r="AU293" i="4"/>
  <c r="AV293" i="4"/>
  <c r="AW293" i="4"/>
  <c r="AX293" i="4"/>
  <c r="AY293" i="4"/>
  <c r="AZ293" i="4"/>
  <c r="BA293" i="4"/>
  <c r="BB293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AR294" i="4"/>
  <c r="AS294" i="4"/>
  <c r="AT294" i="4"/>
  <c r="AU294" i="4"/>
  <c r="AV294" i="4"/>
  <c r="AW294" i="4"/>
  <c r="AX294" i="4"/>
  <c r="AY294" i="4"/>
  <c r="AZ294" i="4"/>
  <c r="BA294" i="4"/>
  <c r="BB294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AR295" i="4"/>
  <c r="AS295" i="4"/>
  <c r="AT295" i="4"/>
  <c r="AU295" i="4"/>
  <c r="AV295" i="4"/>
  <c r="AW295" i="4"/>
  <c r="AX295" i="4"/>
  <c r="AY295" i="4"/>
  <c r="AZ295" i="4"/>
  <c r="BA295" i="4"/>
  <c r="BB295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AJ296" i="4"/>
  <c r="AK296" i="4"/>
  <c r="AL296" i="4"/>
  <c r="AM296" i="4"/>
  <c r="AN296" i="4"/>
  <c r="AO296" i="4"/>
  <c r="AP296" i="4"/>
  <c r="AQ296" i="4"/>
  <c r="AR296" i="4"/>
  <c r="AS296" i="4"/>
  <c r="AT296" i="4"/>
  <c r="AU296" i="4"/>
  <c r="AV296" i="4"/>
  <c r="AW296" i="4"/>
  <c r="AX296" i="4"/>
  <c r="AY296" i="4"/>
  <c r="AZ296" i="4"/>
  <c r="BA296" i="4"/>
  <c r="BB296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AR298" i="4"/>
  <c r="AS298" i="4"/>
  <c r="AT298" i="4"/>
  <c r="AU298" i="4"/>
  <c r="AV298" i="4"/>
  <c r="AW298" i="4"/>
  <c r="AX298" i="4"/>
  <c r="AY298" i="4"/>
  <c r="AZ298" i="4"/>
  <c r="BA298" i="4"/>
  <c r="BB298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AR300" i="4"/>
  <c r="AS300" i="4"/>
  <c r="AT300" i="4"/>
  <c r="AU300" i="4"/>
  <c r="AV300" i="4"/>
  <c r="AW300" i="4"/>
  <c r="AX300" i="4"/>
  <c r="AY300" i="4"/>
  <c r="AZ300" i="4"/>
  <c r="BA300" i="4"/>
  <c r="BB300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AP301" i="4"/>
  <c r="AQ301" i="4"/>
  <c r="AR301" i="4"/>
  <c r="AS301" i="4"/>
  <c r="AT301" i="4"/>
  <c r="AU301" i="4"/>
  <c r="AV301" i="4"/>
  <c r="AW301" i="4"/>
  <c r="AX301" i="4"/>
  <c r="AY301" i="4"/>
  <c r="AZ301" i="4"/>
  <c r="BA301" i="4"/>
  <c r="BB301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G302" i="4"/>
  <c r="AH302" i="4"/>
  <c r="AI302" i="4"/>
  <c r="AJ302" i="4"/>
  <c r="AK302" i="4"/>
  <c r="AL302" i="4"/>
  <c r="AM302" i="4"/>
  <c r="AN302" i="4"/>
  <c r="AO302" i="4"/>
  <c r="AP302" i="4"/>
  <c r="AQ302" i="4"/>
  <c r="AR302" i="4"/>
  <c r="AS302" i="4"/>
  <c r="AT302" i="4"/>
  <c r="AU302" i="4"/>
  <c r="AV302" i="4"/>
  <c r="AW302" i="4"/>
  <c r="AX302" i="4"/>
  <c r="AY302" i="4"/>
  <c r="AZ302" i="4"/>
  <c r="BA302" i="4"/>
  <c r="BB302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AP303" i="4"/>
  <c r="AQ303" i="4"/>
  <c r="AR303" i="4"/>
  <c r="AS303" i="4"/>
  <c r="AT303" i="4"/>
  <c r="AU303" i="4"/>
  <c r="AV303" i="4"/>
  <c r="AW303" i="4"/>
  <c r="AX303" i="4"/>
  <c r="AY303" i="4"/>
  <c r="AZ303" i="4"/>
  <c r="BA303" i="4"/>
  <c r="BB303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AP304" i="4"/>
  <c r="AQ304" i="4"/>
  <c r="AR304" i="4"/>
  <c r="AS304" i="4"/>
  <c r="AT304" i="4"/>
  <c r="AU304" i="4"/>
  <c r="AV304" i="4"/>
  <c r="AW304" i="4"/>
  <c r="AX304" i="4"/>
  <c r="AY304" i="4"/>
  <c r="AZ304" i="4"/>
  <c r="BA304" i="4"/>
  <c r="BB304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AF305" i="4"/>
  <c r="AG305" i="4"/>
  <c r="AH305" i="4"/>
  <c r="AI305" i="4"/>
  <c r="AJ305" i="4"/>
  <c r="AK305" i="4"/>
  <c r="AL305" i="4"/>
  <c r="AM305" i="4"/>
  <c r="AN305" i="4"/>
  <c r="AO305" i="4"/>
  <c r="AP305" i="4"/>
  <c r="AQ305" i="4"/>
  <c r="AR305" i="4"/>
  <c r="AS305" i="4"/>
  <c r="AT305" i="4"/>
  <c r="AU305" i="4"/>
  <c r="AV305" i="4"/>
  <c r="AW305" i="4"/>
  <c r="AX305" i="4"/>
  <c r="AY305" i="4"/>
  <c r="AZ305" i="4"/>
  <c r="BA305" i="4"/>
  <c r="BB305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AF306" i="4"/>
  <c r="AG306" i="4"/>
  <c r="AH306" i="4"/>
  <c r="AI306" i="4"/>
  <c r="AJ306" i="4"/>
  <c r="AK306" i="4"/>
  <c r="AL306" i="4"/>
  <c r="AM306" i="4"/>
  <c r="AN306" i="4"/>
  <c r="AO306" i="4"/>
  <c r="AP306" i="4"/>
  <c r="AQ306" i="4"/>
  <c r="AR306" i="4"/>
  <c r="AS306" i="4"/>
  <c r="AT306" i="4"/>
  <c r="AU306" i="4"/>
  <c r="AV306" i="4"/>
  <c r="AW306" i="4"/>
  <c r="AX306" i="4"/>
  <c r="AY306" i="4"/>
  <c r="AZ306" i="4"/>
  <c r="BA306" i="4"/>
  <c r="BB306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AF307" i="4"/>
  <c r="AG307" i="4"/>
  <c r="AH307" i="4"/>
  <c r="AI307" i="4"/>
  <c r="AJ307" i="4"/>
  <c r="AK307" i="4"/>
  <c r="AL307" i="4"/>
  <c r="AM307" i="4"/>
  <c r="AN307" i="4"/>
  <c r="AO307" i="4"/>
  <c r="AP307" i="4"/>
  <c r="AQ307" i="4"/>
  <c r="AR307" i="4"/>
  <c r="AS307" i="4"/>
  <c r="AT307" i="4"/>
  <c r="AU307" i="4"/>
  <c r="AV307" i="4"/>
  <c r="AW307" i="4"/>
  <c r="AX307" i="4"/>
  <c r="AY307" i="4"/>
  <c r="AZ307" i="4"/>
  <c r="BA307" i="4"/>
  <c r="BB307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AF308" i="4"/>
  <c r="AG308" i="4"/>
  <c r="AH308" i="4"/>
  <c r="AI308" i="4"/>
  <c r="AJ308" i="4"/>
  <c r="AK308" i="4"/>
  <c r="AL308" i="4"/>
  <c r="AM308" i="4"/>
  <c r="AN308" i="4"/>
  <c r="AO308" i="4"/>
  <c r="AP308" i="4"/>
  <c r="AQ308" i="4"/>
  <c r="AR308" i="4"/>
  <c r="AS308" i="4"/>
  <c r="AT308" i="4"/>
  <c r="AU308" i="4"/>
  <c r="AV308" i="4"/>
  <c r="AW308" i="4"/>
  <c r="AX308" i="4"/>
  <c r="AY308" i="4"/>
  <c r="AZ308" i="4"/>
  <c r="BA308" i="4"/>
  <c r="BB308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AF309" i="4"/>
  <c r="AG309" i="4"/>
  <c r="AH309" i="4"/>
  <c r="AI309" i="4"/>
  <c r="AJ309" i="4"/>
  <c r="AK309" i="4"/>
  <c r="AL309" i="4"/>
  <c r="AM309" i="4"/>
  <c r="AN309" i="4"/>
  <c r="AO309" i="4"/>
  <c r="AP309" i="4"/>
  <c r="AQ309" i="4"/>
  <c r="AR309" i="4"/>
  <c r="AS309" i="4"/>
  <c r="AT309" i="4"/>
  <c r="AU309" i="4"/>
  <c r="AV309" i="4"/>
  <c r="AW309" i="4"/>
  <c r="AX309" i="4"/>
  <c r="AY309" i="4"/>
  <c r="AZ309" i="4"/>
  <c r="BA309" i="4"/>
  <c r="BB309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AF310" i="4"/>
  <c r="AG310" i="4"/>
  <c r="AH310" i="4"/>
  <c r="AI310" i="4"/>
  <c r="AJ310" i="4"/>
  <c r="AK310" i="4"/>
  <c r="AL310" i="4"/>
  <c r="AM310" i="4"/>
  <c r="AN310" i="4"/>
  <c r="AO310" i="4"/>
  <c r="AP310" i="4"/>
  <c r="AQ310" i="4"/>
  <c r="AR310" i="4"/>
  <c r="AS310" i="4"/>
  <c r="AT310" i="4"/>
  <c r="AU310" i="4"/>
  <c r="AV310" i="4"/>
  <c r="AW310" i="4"/>
  <c r="AX310" i="4"/>
  <c r="AY310" i="4"/>
  <c r="AZ310" i="4"/>
  <c r="BA310" i="4"/>
  <c r="BB310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AF311" i="4"/>
  <c r="AG311" i="4"/>
  <c r="AH311" i="4"/>
  <c r="AI311" i="4"/>
  <c r="AJ311" i="4"/>
  <c r="AK311" i="4"/>
  <c r="AL311" i="4"/>
  <c r="AM311" i="4"/>
  <c r="AN311" i="4"/>
  <c r="AO311" i="4"/>
  <c r="AP311" i="4"/>
  <c r="AQ311" i="4"/>
  <c r="AR311" i="4"/>
  <c r="AS311" i="4"/>
  <c r="AT311" i="4"/>
  <c r="AU311" i="4"/>
  <c r="AV311" i="4"/>
  <c r="AW311" i="4"/>
  <c r="AX311" i="4"/>
  <c r="AY311" i="4"/>
  <c r="AZ311" i="4"/>
  <c r="BA311" i="4"/>
  <c r="BB311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AF312" i="4"/>
  <c r="AG312" i="4"/>
  <c r="AH312" i="4"/>
  <c r="AI312" i="4"/>
  <c r="AJ312" i="4"/>
  <c r="AK312" i="4"/>
  <c r="AL312" i="4"/>
  <c r="AM312" i="4"/>
  <c r="AN312" i="4"/>
  <c r="AO312" i="4"/>
  <c r="AP312" i="4"/>
  <c r="AQ312" i="4"/>
  <c r="AR312" i="4"/>
  <c r="AS312" i="4"/>
  <c r="AT312" i="4"/>
  <c r="AU312" i="4"/>
  <c r="AV312" i="4"/>
  <c r="AW312" i="4"/>
  <c r="AX312" i="4"/>
  <c r="AY312" i="4"/>
  <c r="AZ312" i="4"/>
  <c r="BA312" i="4"/>
  <c r="BB312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AF313" i="4"/>
  <c r="AG313" i="4"/>
  <c r="AH313" i="4"/>
  <c r="AI313" i="4"/>
  <c r="AJ313" i="4"/>
  <c r="AK313" i="4"/>
  <c r="AL313" i="4"/>
  <c r="AM313" i="4"/>
  <c r="AN313" i="4"/>
  <c r="AO313" i="4"/>
  <c r="AP313" i="4"/>
  <c r="AQ313" i="4"/>
  <c r="AR313" i="4"/>
  <c r="AS313" i="4"/>
  <c r="AT313" i="4"/>
  <c r="AU313" i="4"/>
  <c r="AV313" i="4"/>
  <c r="AW313" i="4"/>
  <c r="AX313" i="4"/>
  <c r="AY313" i="4"/>
  <c r="AZ313" i="4"/>
  <c r="BA313" i="4"/>
  <c r="BB313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AF314" i="4"/>
  <c r="AG314" i="4"/>
  <c r="AH314" i="4"/>
  <c r="AI314" i="4"/>
  <c r="AJ314" i="4"/>
  <c r="AK314" i="4"/>
  <c r="AL314" i="4"/>
  <c r="AM314" i="4"/>
  <c r="AN314" i="4"/>
  <c r="AO314" i="4"/>
  <c r="AP314" i="4"/>
  <c r="AQ314" i="4"/>
  <c r="AR314" i="4"/>
  <c r="AS314" i="4"/>
  <c r="AT314" i="4"/>
  <c r="AU314" i="4"/>
  <c r="AV314" i="4"/>
  <c r="AW314" i="4"/>
  <c r="AX314" i="4"/>
  <c r="AY314" i="4"/>
  <c r="AZ314" i="4"/>
  <c r="BA314" i="4"/>
  <c r="BB314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AF315" i="4"/>
  <c r="AG315" i="4"/>
  <c r="AH315" i="4"/>
  <c r="AI315" i="4"/>
  <c r="AJ315" i="4"/>
  <c r="AK315" i="4"/>
  <c r="AL315" i="4"/>
  <c r="AM315" i="4"/>
  <c r="AN315" i="4"/>
  <c r="AO315" i="4"/>
  <c r="AP315" i="4"/>
  <c r="AQ315" i="4"/>
  <c r="AR315" i="4"/>
  <c r="AS315" i="4"/>
  <c r="AT315" i="4"/>
  <c r="AU315" i="4"/>
  <c r="AV315" i="4"/>
  <c r="AW315" i="4"/>
  <c r="AX315" i="4"/>
  <c r="AY315" i="4"/>
  <c r="AZ315" i="4"/>
  <c r="BA315" i="4"/>
  <c r="BB315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AF316" i="4"/>
  <c r="AG316" i="4"/>
  <c r="AH316" i="4"/>
  <c r="AI316" i="4"/>
  <c r="AJ316" i="4"/>
  <c r="AK316" i="4"/>
  <c r="AL316" i="4"/>
  <c r="AM316" i="4"/>
  <c r="AN316" i="4"/>
  <c r="AO316" i="4"/>
  <c r="AP316" i="4"/>
  <c r="AQ316" i="4"/>
  <c r="AR316" i="4"/>
  <c r="AS316" i="4"/>
  <c r="AT316" i="4"/>
  <c r="AU316" i="4"/>
  <c r="AV316" i="4"/>
  <c r="AW316" i="4"/>
  <c r="AX316" i="4"/>
  <c r="AY316" i="4"/>
  <c r="AZ316" i="4"/>
  <c r="BA316" i="4"/>
  <c r="BB316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AF317" i="4"/>
  <c r="AG317" i="4"/>
  <c r="AH317" i="4"/>
  <c r="AI317" i="4"/>
  <c r="AJ317" i="4"/>
  <c r="AK317" i="4"/>
  <c r="AL317" i="4"/>
  <c r="AM317" i="4"/>
  <c r="AN317" i="4"/>
  <c r="AO317" i="4"/>
  <c r="AP317" i="4"/>
  <c r="AQ317" i="4"/>
  <c r="AR317" i="4"/>
  <c r="AS317" i="4"/>
  <c r="AT317" i="4"/>
  <c r="AU317" i="4"/>
  <c r="AV317" i="4"/>
  <c r="AW317" i="4"/>
  <c r="AX317" i="4"/>
  <c r="AY317" i="4"/>
  <c r="AZ317" i="4"/>
  <c r="BA317" i="4"/>
  <c r="BB317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AF318" i="4"/>
  <c r="AG318" i="4"/>
  <c r="AH318" i="4"/>
  <c r="AI318" i="4"/>
  <c r="AJ318" i="4"/>
  <c r="AK318" i="4"/>
  <c r="AL318" i="4"/>
  <c r="AM318" i="4"/>
  <c r="AN318" i="4"/>
  <c r="AO318" i="4"/>
  <c r="AP318" i="4"/>
  <c r="AQ318" i="4"/>
  <c r="AR318" i="4"/>
  <c r="AS318" i="4"/>
  <c r="AT318" i="4"/>
  <c r="AU318" i="4"/>
  <c r="AV318" i="4"/>
  <c r="AW318" i="4"/>
  <c r="AX318" i="4"/>
  <c r="AY318" i="4"/>
  <c r="AZ318" i="4"/>
  <c r="BA318" i="4"/>
  <c r="BB318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AF319" i="4"/>
  <c r="AG319" i="4"/>
  <c r="AH319" i="4"/>
  <c r="AI319" i="4"/>
  <c r="AJ319" i="4"/>
  <c r="AK319" i="4"/>
  <c r="AL319" i="4"/>
  <c r="AM319" i="4"/>
  <c r="AN319" i="4"/>
  <c r="AO319" i="4"/>
  <c r="AP319" i="4"/>
  <c r="AQ319" i="4"/>
  <c r="AR319" i="4"/>
  <c r="AS319" i="4"/>
  <c r="AT319" i="4"/>
  <c r="AU319" i="4"/>
  <c r="AV319" i="4"/>
  <c r="AW319" i="4"/>
  <c r="AX319" i="4"/>
  <c r="AY319" i="4"/>
  <c r="AZ319" i="4"/>
  <c r="BA319" i="4"/>
  <c r="BB319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AF320" i="4"/>
  <c r="AG320" i="4"/>
  <c r="AH320" i="4"/>
  <c r="AI320" i="4"/>
  <c r="AJ320" i="4"/>
  <c r="AK320" i="4"/>
  <c r="AL320" i="4"/>
  <c r="AM320" i="4"/>
  <c r="AN320" i="4"/>
  <c r="AO320" i="4"/>
  <c r="AP320" i="4"/>
  <c r="AQ320" i="4"/>
  <c r="AR320" i="4"/>
  <c r="AS320" i="4"/>
  <c r="AT320" i="4"/>
  <c r="AU320" i="4"/>
  <c r="AV320" i="4"/>
  <c r="AW320" i="4"/>
  <c r="AX320" i="4"/>
  <c r="AY320" i="4"/>
  <c r="AZ320" i="4"/>
  <c r="BA320" i="4"/>
  <c r="BB320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AF321" i="4"/>
  <c r="AG321" i="4"/>
  <c r="AH321" i="4"/>
  <c r="AI321" i="4"/>
  <c r="AJ321" i="4"/>
  <c r="AK321" i="4"/>
  <c r="AL321" i="4"/>
  <c r="AM321" i="4"/>
  <c r="AN321" i="4"/>
  <c r="AO321" i="4"/>
  <c r="AP321" i="4"/>
  <c r="AQ321" i="4"/>
  <c r="AR321" i="4"/>
  <c r="AS321" i="4"/>
  <c r="AT321" i="4"/>
  <c r="AU321" i="4"/>
  <c r="AV321" i="4"/>
  <c r="AW321" i="4"/>
  <c r="AX321" i="4"/>
  <c r="AY321" i="4"/>
  <c r="AZ321" i="4"/>
  <c r="BA321" i="4"/>
  <c r="BB321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U322" i="4"/>
  <c r="V322" i="4"/>
  <c r="W322" i="4"/>
  <c r="X322" i="4"/>
  <c r="Y322" i="4"/>
  <c r="Z322" i="4"/>
  <c r="AA322" i="4"/>
  <c r="AB322" i="4"/>
  <c r="AC322" i="4"/>
  <c r="AD322" i="4"/>
  <c r="AE322" i="4"/>
  <c r="AF322" i="4"/>
  <c r="AG322" i="4"/>
  <c r="AH322" i="4"/>
  <c r="AI322" i="4"/>
  <c r="AJ322" i="4"/>
  <c r="AK322" i="4"/>
  <c r="AL322" i="4"/>
  <c r="AM322" i="4"/>
  <c r="AN322" i="4"/>
  <c r="AO322" i="4"/>
  <c r="AP322" i="4"/>
  <c r="AQ322" i="4"/>
  <c r="AR322" i="4"/>
  <c r="AS322" i="4"/>
  <c r="AT322" i="4"/>
  <c r="AU322" i="4"/>
  <c r="AV322" i="4"/>
  <c r="AW322" i="4"/>
  <c r="AX322" i="4"/>
  <c r="AY322" i="4"/>
  <c r="AZ322" i="4"/>
  <c r="BA322" i="4"/>
  <c r="BB322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AA323" i="4"/>
  <c r="AB323" i="4"/>
  <c r="AC323" i="4"/>
  <c r="AD323" i="4"/>
  <c r="AE323" i="4"/>
  <c r="AF323" i="4"/>
  <c r="AG323" i="4"/>
  <c r="AH323" i="4"/>
  <c r="AI323" i="4"/>
  <c r="AJ323" i="4"/>
  <c r="AK323" i="4"/>
  <c r="AL323" i="4"/>
  <c r="AM323" i="4"/>
  <c r="AN323" i="4"/>
  <c r="AO323" i="4"/>
  <c r="AP323" i="4"/>
  <c r="AQ323" i="4"/>
  <c r="AR323" i="4"/>
  <c r="AS323" i="4"/>
  <c r="AT323" i="4"/>
  <c r="AU323" i="4"/>
  <c r="AV323" i="4"/>
  <c r="AW323" i="4"/>
  <c r="AX323" i="4"/>
  <c r="AY323" i="4"/>
  <c r="AZ323" i="4"/>
  <c r="BA323" i="4"/>
  <c r="BB323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AF324" i="4"/>
  <c r="AG324" i="4"/>
  <c r="AH324" i="4"/>
  <c r="AI324" i="4"/>
  <c r="AJ324" i="4"/>
  <c r="AK324" i="4"/>
  <c r="AL324" i="4"/>
  <c r="AM324" i="4"/>
  <c r="AN324" i="4"/>
  <c r="AO324" i="4"/>
  <c r="AP324" i="4"/>
  <c r="AQ324" i="4"/>
  <c r="AR324" i="4"/>
  <c r="AS324" i="4"/>
  <c r="AT324" i="4"/>
  <c r="AU324" i="4"/>
  <c r="AV324" i="4"/>
  <c r="AW324" i="4"/>
  <c r="AX324" i="4"/>
  <c r="AY324" i="4"/>
  <c r="AZ324" i="4"/>
  <c r="BA324" i="4"/>
  <c r="BB324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AF325" i="4"/>
  <c r="AG325" i="4"/>
  <c r="AH325" i="4"/>
  <c r="AI325" i="4"/>
  <c r="AJ325" i="4"/>
  <c r="AK325" i="4"/>
  <c r="AL325" i="4"/>
  <c r="AM325" i="4"/>
  <c r="AN325" i="4"/>
  <c r="AO325" i="4"/>
  <c r="AP325" i="4"/>
  <c r="AQ325" i="4"/>
  <c r="AR325" i="4"/>
  <c r="AS325" i="4"/>
  <c r="AT325" i="4"/>
  <c r="AU325" i="4"/>
  <c r="AV325" i="4"/>
  <c r="AW325" i="4"/>
  <c r="AX325" i="4"/>
  <c r="AY325" i="4"/>
  <c r="AZ325" i="4"/>
  <c r="BA325" i="4"/>
  <c r="BB325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AA326" i="4"/>
  <c r="AB326" i="4"/>
  <c r="AC326" i="4"/>
  <c r="AD326" i="4"/>
  <c r="AE326" i="4"/>
  <c r="AF326" i="4"/>
  <c r="AG326" i="4"/>
  <c r="AH326" i="4"/>
  <c r="AI326" i="4"/>
  <c r="AJ326" i="4"/>
  <c r="AK326" i="4"/>
  <c r="AL326" i="4"/>
  <c r="AM326" i="4"/>
  <c r="AN326" i="4"/>
  <c r="AO326" i="4"/>
  <c r="AP326" i="4"/>
  <c r="AQ326" i="4"/>
  <c r="AR326" i="4"/>
  <c r="AS326" i="4"/>
  <c r="AT326" i="4"/>
  <c r="AU326" i="4"/>
  <c r="AV326" i="4"/>
  <c r="AW326" i="4"/>
  <c r="AX326" i="4"/>
  <c r="AY326" i="4"/>
  <c r="AZ326" i="4"/>
  <c r="BA326" i="4"/>
  <c r="BB326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AF327" i="4"/>
  <c r="AG327" i="4"/>
  <c r="AH327" i="4"/>
  <c r="AI327" i="4"/>
  <c r="AJ327" i="4"/>
  <c r="AK327" i="4"/>
  <c r="AL327" i="4"/>
  <c r="AM327" i="4"/>
  <c r="AN327" i="4"/>
  <c r="AO327" i="4"/>
  <c r="AP327" i="4"/>
  <c r="AQ327" i="4"/>
  <c r="AR327" i="4"/>
  <c r="AS327" i="4"/>
  <c r="AT327" i="4"/>
  <c r="AU327" i="4"/>
  <c r="AV327" i="4"/>
  <c r="AW327" i="4"/>
  <c r="AX327" i="4"/>
  <c r="AY327" i="4"/>
  <c r="AZ327" i="4"/>
  <c r="BA327" i="4"/>
  <c r="BB327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AF328" i="4"/>
  <c r="AG328" i="4"/>
  <c r="AH328" i="4"/>
  <c r="AI328" i="4"/>
  <c r="AJ328" i="4"/>
  <c r="AK328" i="4"/>
  <c r="AL328" i="4"/>
  <c r="AM328" i="4"/>
  <c r="AN328" i="4"/>
  <c r="AO328" i="4"/>
  <c r="AP328" i="4"/>
  <c r="AQ328" i="4"/>
  <c r="AR328" i="4"/>
  <c r="AS328" i="4"/>
  <c r="AT328" i="4"/>
  <c r="AU328" i="4"/>
  <c r="AV328" i="4"/>
  <c r="AW328" i="4"/>
  <c r="AX328" i="4"/>
  <c r="AY328" i="4"/>
  <c r="AZ328" i="4"/>
  <c r="BA328" i="4"/>
  <c r="BB328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AA329" i="4"/>
  <c r="AB329" i="4"/>
  <c r="AC329" i="4"/>
  <c r="AD329" i="4"/>
  <c r="AE329" i="4"/>
  <c r="AF329" i="4"/>
  <c r="AG329" i="4"/>
  <c r="AH329" i="4"/>
  <c r="AI329" i="4"/>
  <c r="AJ329" i="4"/>
  <c r="AK329" i="4"/>
  <c r="AL329" i="4"/>
  <c r="AM329" i="4"/>
  <c r="AN329" i="4"/>
  <c r="AO329" i="4"/>
  <c r="AP329" i="4"/>
  <c r="AQ329" i="4"/>
  <c r="AR329" i="4"/>
  <c r="AS329" i="4"/>
  <c r="AT329" i="4"/>
  <c r="AU329" i="4"/>
  <c r="AV329" i="4"/>
  <c r="AW329" i="4"/>
  <c r="AX329" i="4"/>
  <c r="AY329" i="4"/>
  <c r="AZ329" i="4"/>
  <c r="BA329" i="4"/>
  <c r="BB329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AF330" i="4"/>
  <c r="AG330" i="4"/>
  <c r="AH330" i="4"/>
  <c r="AI330" i="4"/>
  <c r="AJ330" i="4"/>
  <c r="AK330" i="4"/>
  <c r="AL330" i="4"/>
  <c r="AM330" i="4"/>
  <c r="AN330" i="4"/>
  <c r="AO330" i="4"/>
  <c r="AP330" i="4"/>
  <c r="AQ330" i="4"/>
  <c r="AR330" i="4"/>
  <c r="AS330" i="4"/>
  <c r="AT330" i="4"/>
  <c r="AU330" i="4"/>
  <c r="AV330" i="4"/>
  <c r="AW330" i="4"/>
  <c r="AX330" i="4"/>
  <c r="AY330" i="4"/>
  <c r="AZ330" i="4"/>
  <c r="BA330" i="4"/>
  <c r="BB330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AF331" i="4"/>
  <c r="AG331" i="4"/>
  <c r="AH331" i="4"/>
  <c r="AI331" i="4"/>
  <c r="AJ331" i="4"/>
  <c r="AK331" i="4"/>
  <c r="AL331" i="4"/>
  <c r="AM331" i="4"/>
  <c r="AN331" i="4"/>
  <c r="AO331" i="4"/>
  <c r="AP331" i="4"/>
  <c r="AQ331" i="4"/>
  <c r="AR331" i="4"/>
  <c r="AS331" i="4"/>
  <c r="AT331" i="4"/>
  <c r="AU331" i="4"/>
  <c r="AV331" i="4"/>
  <c r="AW331" i="4"/>
  <c r="AX331" i="4"/>
  <c r="AY331" i="4"/>
  <c r="AZ331" i="4"/>
  <c r="BA331" i="4"/>
  <c r="BB331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AF332" i="4"/>
  <c r="AG332" i="4"/>
  <c r="AH332" i="4"/>
  <c r="AI332" i="4"/>
  <c r="AJ332" i="4"/>
  <c r="AK332" i="4"/>
  <c r="AL332" i="4"/>
  <c r="AM332" i="4"/>
  <c r="AN332" i="4"/>
  <c r="AO332" i="4"/>
  <c r="AP332" i="4"/>
  <c r="AQ332" i="4"/>
  <c r="AR332" i="4"/>
  <c r="AS332" i="4"/>
  <c r="AT332" i="4"/>
  <c r="AU332" i="4"/>
  <c r="AV332" i="4"/>
  <c r="AW332" i="4"/>
  <c r="AX332" i="4"/>
  <c r="AY332" i="4"/>
  <c r="AZ332" i="4"/>
  <c r="BA332" i="4"/>
  <c r="BB332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AF333" i="4"/>
  <c r="AG333" i="4"/>
  <c r="AH333" i="4"/>
  <c r="AI333" i="4"/>
  <c r="AJ333" i="4"/>
  <c r="AK333" i="4"/>
  <c r="AL333" i="4"/>
  <c r="AM333" i="4"/>
  <c r="AN333" i="4"/>
  <c r="AO333" i="4"/>
  <c r="AP333" i="4"/>
  <c r="AQ333" i="4"/>
  <c r="AR333" i="4"/>
  <c r="AS333" i="4"/>
  <c r="AT333" i="4"/>
  <c r="AU333" i="4"/>
  <c r="AV333" i="4"/>
  <c r="AW333" i="4"/>
  <c r="AX333" i="4"/>
  <c r="AY333" i="4"/>
  <c r="AZ333" i="4"/>
  <c r="BA333" i="4"/>
  <c r="BB333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AF334" i="4"/>
  <c r="AG334" i="4"/>
  <c r="AH334" i="4"/>
  <c r="AI334" i="4"/>
  <c r="AJ334" i="4"/>
  <c r="AK334" i="4"/>
  <c r="AL334" i="4"/>
  <c r="AM334" i="4"/>
  <c r="AN334" i="4"/>
  <c r="AO334" i="4"/>
  <c r="AP334" i="4"/>
  <c r="AQ334" i="4"/>
  <c r="AR334" i="4"/>
  <c r="AS334" i="4"/>
  <c r="AT334" i="4"/>
  <c r="AU334" i="4"/>
  <c r="AV334" i="4"/>
  <c r="AW334" i="4"/>
  <c r="AX334" i="4"/>
  <c r="AY334" i="4"/>
  <c r="AZ334" i="4"/>
  <c r="BA334" i="4"/>
  <c r="BB334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AF335" i="4"/>
  <c r="AG335" i="4"/>
  <c r="AH335" i="4"/>
  <c r="AI335" i="4"/>
  <c r="AJ335" i="4"/>
  <c r="AK335" i="4"/>
  <c r="AL335" i="4"/>
  <c r="AM335" i="4"/>
  <c r="AN335" i="4"/>
  <c r="AO335" i="4"/>
  <c r="AP335" i="4"/>
  <c r="AQ335" i="4"/>
  <c r="AR335" i="4"/>
  <c r="AS335" i="4"/>
  <c r="AT335" i="4"/>
  <c r="AU335" i="4"/>
  <c r="AV335" i="4"/>
  <c r="AW335" i="4"/>
  <c r="AX335" i="4"/>
  <c r="AY335" i="4"/>
  <c r="AZ335" i="4"/>
  <c r="BA335" i="4"/>
  <c r="BB335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AF336" i="4"/>
  <c r="AG336" i="4"/>
  <c r="AH336" i="4"/>
  <c r="AI336" i="4"/>
  <c r="AJ336" i="4"/>
  <c r="AK336" i="4"/>
  <c r="AL336" i="4"/>
  <c r="AM336" i="4"/>
  <c r="AN336" i="4"/>
  <c r="AO336" i="4"/>
  <c r="AP336" i="4"/>
  <c r="AQ336" i="4"/>
  <c r="AR336" i="4"/>
  <c r="AS336" i="4"/>
  <c r="AT336" i="4"/>
  <c r="AU336" i="4"/>
  <c r="AV336" i="4"/>
  <c r="AW336" i="4"/>
  <c r="AX336" i="4"/>
  <c r="AY336" i="4"/>
  <c r="AZ336" i="4"/>
  <c r="BA336" i="4"/>
  <c r="BB336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AF337" i="4"/>
  <c r="AG337" i="4"/>
  <c r="AH337" i="4"/>
  <c r="AI337" i="4"/>
  <c r="AJ337" i="4"/>
  <c r="AK337" i="4"/>
  <c r="AL337" i="4"/>
  <c r="AM337" i="4"/>
  <c r="AN337" i="4"/>
  <c r="AO337" i="4"/>
  <c r="AP337" i="4"/>
  <c r="AQ337" i="4"/>
  <c r="AR337" i="4"/>
  <c r="AS337" i="4"/>
  <c r="AT337" i="4"/>
  <c r="AU337" i="4"/>
  <c r="AV337" i="4"/>
  <c r="AW337" i="4"/>
  <c r="AX337" i="4"/>
  <c r="AY337" i="4"/>
  <c r="AZ337" i="4"/>
  <c r="BA337" i="4"/>
  <c r="BB337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AF338" i="4"/>
  <c r="AG338" i="4"/>
  <c r="AH338" i="4"/>
  <c r="AI338" i="4"/>
  <c r="AJ338" i="4"/>
  <c r="AK338" i="4"/>
  <c r="AL338" i="4"/>
  <c r="AM338" i="4"/>
  <c r="AN338" i="4"/>
  <c r="AO338" i="4"/>
  <c r="AP338" i="4"/>
  <c r="AQ338" i="4"/>
  <c r="AR338" i="4"/>
  <c r="AS338" i="4"/>
  <c r="AT338" i="4"/>
  <c r="AU338" i="4"/>
  <c r="AV338" i="4"/>
  <c r="AW338" i="4"/>
  <c r="AX338" i="4"/>
  <c r="AY338" i="4"/>
  <c r="AZ338" i="4"/>
  <c r="BA338" i="4"/>
  <c r="BB338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AF339" i="4"/>
  <c r="AG339" i="4"/>
  <c r="AH339" i="4"/>
  <c r="AI339" i="4"/>
  <c r="AJ339" i="4"/>
  <c r="AK339" i="4"/>
  <c r="AL339" i="4"/>
  <c r="AM339" i="4"/>
  <c r="AN339" i="4"/>
  <c r="AO339" i="4"/>
  <c r="AP339" i="4"/>
  <c r="AQ339" i="4"/>
  <c r="AR339" i="4"/>
  <c r="AS339" i="4"/>
  <c r="AT339" i="4"/>
  <c r="AU339" i="4"/>
  <c r="AV339" i="4"/>
  <c r="AW339" i="4"/>
  <c r="AX339" i="4"/>
  <c r="AY339" i="4"/>
  <c r="AZ339" i="4"/>
  <c r="BA339" i="4"/>
  <c r="BB339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AF340" i="4"/>
  <c r="AG340" i="4"/>
  <c r="AH340" i="4"/>
  <c r="AI340" i="4"/>
  <c r="AJ340" i="4"/>
  <c r="AK340" i="4"/>
  <c r="AL340" i="4"/>
  <c r="AM340" i="4"/>
  <c r="AN340" i="4"/>
  <c r="AO340" i="4"/>
  <c r="AP340" i="4"/>
  <c r="AQ340" i="4"/>
  <c r="AR340" i="4"/>
  <c r="AS340" i="4"/>
  <c r="AT340" i="4"/>
  <c r="AU340" i="4"/>
  <c r="AV340" i="4"/>
  <c r="AW340" i="4"/>
  <c r="AX340" i="4"/>
  <c r="AY340" i="4"/>
  <c r="AZ340" i="4"/>
  <c r="BA340" i="4"/>
  <c r="BB340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AF341" i="4"/>
  <c r="AG341" i="4"/>
  <c r="AH341" i="4"/>
  <c r="AI341" i="4"/>
  <c r="AJ341" i="4"/>
  <c r="AK341" i="4"/>
  <c r="AL341" i="4"/>
  <c r="AM341" i="4"/>
  <c r="AN341" i="4"/>
  <c r="AO341" i="4"/>
  <c r="AP341" i="4"/>
  <c r="AQ341" i="4"/>
  <c r="AR341" i="4"/>
  <c r="AS341" i="4"/>
  <c r="AT341" i="4"/>
  <c r="AU341" i="4"/>
  <c r="AV341" i="4"/>
  <c r="AW341" i="4"/>
  <c r="AX341" i="4"/>
  <c r="AY341" i="4"/>
  <c r="AZ341" i="4"/>
  <c r="BA341" i="4"/>
  <c r="BB341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AF342" i="4"/>
  <c r="AG342" i="4"/>
  <c r="AH342" i="4"/>
  <c r="AI342" i="4"/>
  <c r="AJ342" i="4"/>
  <c r="AK342" i="4"/>
  <c r="AL342" i="4"/>
  <c r="AM342" i="4"/>
  <c r="AN342" i="4"/>
  <c r="AO342" i="4"/>
  <c r="AP342" i="4"/>
  <c r="AQ342" i="4"/>
  <c r="AR342" i="4"/>
  <c r="AS342" i="4"/>
  <c r="AT342" i="4"/>
  <c r="AU342" i="4"/>
  <c r="AV342" i="4"/>
  <c r="AW342" i="4"/>
  <c r="AX342" i="4"/>
  <c r="AY342" i="4"/>
  <c r="AZ342" i="4"/>
  <c r="BA342" i="4"/>
  <c r="BB342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AF343" i="4"/>
  <c r="AG343" i="4"/>
  <c r="AH343" i="4"/>
  <c r="AI343" i="4"/>
  <c r="AJ343" i="4"/>
  <c r="AK343" i="4"/>
  <c r="AL343" i="4"/>
  <c r="AM343" i="4"/>
  <c r="AN343" i="4"/>
  <c r="AO343" i="4"/>
  <c r="AP343" i="4"/>
  <c r="AQ343" i="4"/>
  <c r="AR343" i="4"/>
  <c r="AS343" i="4"/>
  <c r="AT343" i="4"/>
  <c r="AU343" i="4"/>
  <c r="AV343" i="4"/>
  <c r="AW343" i="4"/>
  <c r="AX343" i="4"/>
  <c r="AY343" i="4"/>
  <c r="AZ343" i="4"/>
  <c r="BA343" i="4"/>
  <c r="BB343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AF344" i="4"/>
  <c r="AG344" i="4"/>
  <c r="AH344" i="4"/>
  <c r="AI344" i="4"/>
  <c r="AJ344" i="4"/>
  <c r="AK344" i="4"/>
  <c r="AL344" i="4"/>
  <c r="AM344" i="4"/>
  <c r="AN344" i="4"/>
  <c r="AO344" i="4"/>
  <c r="AP344" i="4"/>
  <c r="AQ344" i="4"/>
  <c r="AR344" i="4"/>
  <c r="AS344" i="4"/>
  <c r="AT344" i="4"/>
  <c r="AU344" i="4"/>
  <c r="AV344" i="4"/>
  <c r="AW344" i="4"/>
  <c r="AX344" i="4"/>
  <c r="AY344" i="4"/>
  <c r="AZ344" i="4"/>
  <c r="BA344" i="4"/>
  <c r="BB344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AF345" i="4"/>
  <c r="AG345" i="4"/>
  <c r="AH345" i="4"/>
  <c r="AI345" i="4"/>
  <c r="AJ345" i="4"/>
  <c r="AK345" i="4"/>
  <c r="AL345" i="4"/>
  <c r="AM345" i="4"/>
  <c r="AN345" i="4"/>
  <c r="AO345" i="4"/>
  <c r="AP345" i="4"/>
  <c r="AQ345" i="4"/>
  <c r="AR345" i="4"/>
  <c r="AS345" i="4"/>
  <c r="AT345" i="4"/>
  <c r="AU345" i="4"/>
  <c r="AV345" i="4"/>
  <c r="AW345" i="4"/>
  <c r="AX345" i="4"/>
  <c r="AY345" i="4"/>
  <c r="AZ345" i="4"/>
  <c r="BA345" i="4"/>
  <c r="BB345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AF346" i="4"/>
  <c r="AG346" i="4"/>
  <c r="AH346" i="4"/>
  <c r="AI346" i="4"/>
  <c r="AJ346" i="4"/>
  <c r="AK346" i="4"/>
  <c r="AL346" i="4"/>
  <c r="AM346" i="4"/>
  <c r="AN346" i="4"/>
  <c r="AO346" i="4"/>
  <c r="AP346" i="4"/>
  <c r="AQ346" i="4"/>
  <c r="AR346" i="4"/>
  <c r="AS346" i="4"/>
  <c r="AT346" i="4"/>
  <c r="AU346" i="4"/>
  <c r="AV346" i="4"/>
  <c r="AW346" i="4"/>
  <c r="AX346" i="4"/>
  <c r="AY346" i="4"/>
  <c r="AZ346" i="4"/>
  <c r="BA346" i="4"/>
  <c r="BB346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AF347" i="4"/>
  <c r="AG347" i="4"/>
  <c r="AH347" i="4"/>
  <c r="AI347" i="4"/>
  <c r="AJ347" i="4"/>
  <c r="AK347" i="4"/>
  <c r="AL347" i="4"/>
  <c r="AM347" i="4"/>
  <c r="AN347" i="4"/>
  <c r="AO347" i="4"/>
  <c r="AP347" i="4"/>
  <c r="AQ347" i="4"/>
  <c r="AR347" i="4"/>
  <c r="AS347" i="4"/>
  <c r="AT347" i="4"/>
  <c r="AU347" i="4"/>
  <c r="AV347" i="4"/>
  <c r="AW347" i="4"/>
  <c r="AX347" i="4"/>
  <c r="AY347" i="4"/>
  <c r="AZ347" i="4"/>
  <c r="BA347" i="4"/>
  <c r="BB347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AF348" i="4"/>
  <c r="AG348" i="4"/>
  <c r="AH348" i="4"/>
  <c r="AI348" i="4"/>
  <c r="AJ348" i="4"/>
  <c r="AK348" i="4"/>
  <c r="AL348" i="4"/>
  <c r="AM348" i="4"/>
  <c r="AN348" i="4"/>
  <c r="AO348" i="4"/>
  <c r="AP348" i="4"/>
  <c r="AQ348" i="4"/>
  <c r="AR348" i="4"/>
  <c r="AS348" i="4"/>
  <c r="AT348" i="4"/>
  <c r="AU348" i="4"/>
  <c r="AV348" i="4"/>
  <c r="AW348" i="4"/>
  <c r="AX348" i="4"/>
  <c r="AY348" i="4"/>
  <c r="AZ348" i="4"/>
  <c r="BA348" i="4"/>
  <c r="BB348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AF349" i="4"/>
  <c r="AG349" i="4"/>
  <c r="AH349" i="4"/>
  <c r="AI349" i="4"/>
  <c r="AJ349" i="4"/>
  <c r="AK349" i="4"/>
  <c r="AL349" i="4"/>
  <c r="AM349" i="4"/>
  <c r="AN349" i="4"/>
  <c r="AO349" i="4"/>
  <c r="AP349" i="4"/>
  <c r="AQ349" i="4"/>
  <c r="AR349" i="4"/>
  <c r="AS349" i="4"/>
  <c r="AT349" i="4"/>
  <c r="AU349" i="4"/>
  <c r="AV349" i="4"/>
  <c r="AW349" i="4"/>
  <c r="AX349" i="4"/>
  <c r="AY349" i="4"/>
  <c r="AZ349" i="4"/>
  <c r="BA349" i="4"/>
  <c r="BB349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AF350" i="4"/>
  <c r="AG350" i="4"/>
  <c r="AH350" i="4"/>
  <c r="AI350" i="4"/>
  <c r="AJ350" i="4"/>
  <c r="AK350" i="4"/>
  <c r="AL350" i="4"/>
  <c r="AM350" i="4"/>
  <c r="AN350" i="4"/>
  <c r="AO350" i="4"/>
  <c r="AP350" i="4"/>
  <c r="AQ350" i="4"/>
  <c r="AR350" i="4"/>
  <c r="AS350" i="4"/>
  <c r="AT350" i="4"/>
  <c r="AU350" i="4"/>
  <c r="AV350" i="4"/>
  <c r="AW350" i="4"/>
  <c r="AX350" i="4"/>
  <c r="AY350" i="4"/>
  <c r="AZ350" i="4"/>
  <c r="BA350" i="4"/>
  <c r="BB350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AF351" i="4"/>
  <c r="AG351" i="4"/>
  <c r="AH351" i="4"/>
  <c r="AI351" i="4"/>
  <c r="AJ351" i="4"/>
  <c r="AK351" i="4"/>
  <c r="AL351" i="4"/>
  <c r="AM351" i="4"/>
  <c r="AN351" i="4"/>
  <c r="AO351" i="4"/>
  <c r="AP351" i="4"/>
  <c r="AQ351" i="4"/>
  <c r="AR351" i="4"/>
  <c r="AS351" i="4"/>
  <c r="AT351" i="4"/>
  <c r="AU351" i="4"/>
  <c r="AV351" i="4"/>
  <c r="AW351" i="4"/>
  <c r="AX351" i="4"/>
  <c r="AY351" i="4"/>
  <c r="AZ351" i="4"/>
  <c r="BA351" i="4"/>
  <c r="BB351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AF352" i="4"/>
  <c r="AG352" i="4"/>
  <c r="AH352" i="4"/>
  <c r="AI352" i="4"/>
  <c r="AJ352" i="4"/>
  <c r="AK352" i="4"/>
  <c r="AL352" i="4"/>
  <c r="AM352" i="4"/>
  <c r="AN352" i="4"/>
  <c r="AO352" i="4"/>
  <c r="AP352" i="4"/>
  <c r="AQ352" i="4"/>
  <c r="AR352" i="4"/>
  <c r="AS352" i="4"/>
  <c r="AT352" i="4"/>
  <c r="AU352" i="4"/>
  <c r="AV352" i="4"/>
  <c r="AW352" i="4"/>
  <c r="AX352" i="4"/>
  <c r="AY352" i="4"/>
  <c r="AZ352" i="4"/>
  <c r="BA352" i="4"/>
  <c r="BB352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AF353" i="4"/>
  <c r="AG353" i="4"/>
  <c r="AH353" i="4"/>
  <c r="AI353" i="4"/>
  <c r="AJ353" i="4"/>
  <c r="AK353" i="4"/>
  <c r="AL353" i="4"/>
  <c r="AM353" i="4"/>
  <c r="AN353" i="4"/>
  <c r="AO353" i="4"/>
  <c r="AP353" i="4"/>
  <c r="AQ353" i="4"/>
  <c r="AR353" i="4"/>
  <c r="AS353" i="4"/>
  <c r="AT353" i="4"/>
  <c r="AU353" i="4"/>
  <c r="AV353" i="4"/>
  <c r="AW353" i="4"/>
  <c r="AX353" i="4"/>
  <c r="AY353" i="4"/>
  <c r="AZ353" i="4"/>
  <c r="BA353" i="4"/>
  <c r="BB353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AF354" i="4"/>
  <c r="AG354" i="4"/>
  <c r="AH354" i="4"/>
  <c r="AI354" i="4"/>
  <c r="AJ354" i="4"/>
  <c r="AK354" i="4"/>
  <c r="AL354" i="4"/>
  <c r="AM354" i="4"/>
  <c r="AN354" i="4"/>
  <c r="AO354" i="4"/>
  <c r="AP354" i="4"/>
  <c r="AQ354" i="4"/>
  <c r="AR354" i="4"/>
  <c r="AS354" i="4"/>
  <c r="AT354" i="4"/>
  <c r="AU354" i="4"/>
  <c r="AV354" i="4"/>
  <c r="AW354" i="4"/>
  <c r="AX354" i="4"/>
  <c r="AY354" i="4"/>
  <c r="AZ354" i="4"/>
  <c r="BA354" i="4"/>
  <c r="BB354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AF355" i="4"/>
  <c r="AG355" i="4"/>
  <c r="AH355" i="4"/>
  <c r="AI355" i="4"/>
  <c r="AJ355" i="4"/>
  <c r="AK355" i="4"/>
  <c r="AL355" i="4"/>
  <c r="AM355" i="4"/>
  <c r="AN355" i="4"/>
  <c r="AO355" i="4"/>
  <c r="AP355" i="4"/>
  <c r="AQ355" i="4"/>
  <c r="AR355" i="4"/>
  <c r="AS355" i="4"/>
  <c r="AT355" i="4"/>
  <c r="AU355" i="4"/>
  <c r="AV355" i="4"/>
  <c r="AW355" i="4"/>
  <c r="AX355" i="4"/>
  <c r="AY355" i="4"/>
  <c r="AZ355" i="4"/>
  <c r="BA355" i="4"/>
  <c r="BB355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AF356" i="4"/>
  <c r="AG356" i="4"/>
  <c r="AH356" i="4"/>
  <c r="AI356" i="4"/>
  <c r="AJ356" i="4"/>
  <c r="AK356" i="4"/>
  <c r="AL356" i="4"/>
  <c r="AM356" i="4"/>
  <c r="AN356" i="4"/>
  <c r="AO356" i="4"/>
  <c r="AP356" i="4"/>
  <c r="AQ356" i="4"/>
  <c r="AR356" i="4"/>
  <c r="AS356" i="4"/>
  <c r="AT356" i="4"/>
  <c r="AU356" i="4"/>
  <c r="AV356" i="4"/>
  <c r="AW356" i="4"/>
  <c r="AX356" i="4"/>
  <c r="AY356" i="4"/>
  <c r="AZ356" i="4"/>
  <c r="BA356" i="4"/>
  <c r="BB356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AF357" i="4"/>
  <c r="AG357" i="4"/>
  <c r="AH357" i="4"/>
  <c r="AI357" i="4"/>
  <c r="AJ357" i="4"/>
  <c r="AK357" i="4"/>
  <c r="AL357" i="4"/>
  <c r="AM357" i="4"/>
  <c r="AN357" i="4"/>
  <c r="AO357" i="4"/>
  <c r="AP357" i="4"/>
  <c r="AQ357" i="4"/>
  <c r="AR357" i="4"/>
  <c r="AS357" i="4"/>
  <c r="AT357" i="4"/>
  <c r="AU357" i="4"/>
  <c r="AV357" i="4"/>
  <c r="AW357" i="4"/>
  <c r="AX357" i="4"/>
  <c r="AY357" i="4"/>
  <c r="AZ357" i="4"/>
  <c r="BA357" i="4"/>
  <c r="BB357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AF358" i="4"/>
  <c r="AG358" i="4"/>
  <c r="AH358" i="4"/>
  <c r="AI358" i="4"/>
  <c r="AJ358" i="4"/>
  <c r="AK358" i="4"/>
  <c r="AL358" i="4"/>
  <c r="AM358" i="4"/>
  <c r="AN358" i="4"/>
  <c r="AO358" i="4"/>
  <c r="AP358" i="4"/>
  <c r="AQ358" i="4"/>
  <c r="AR358" i="4"/>
  <c r="AS358" i="4"/>
  <c r="AT358" i="4"/>
  <c r="AU358" i="4"/>
  <c r="AV358" i="4"/>
  <c r="AW358" i="4"/>
  <c r="AX358" i="4"/>
  <c r="AY358" i="4"/>
  <c r="AZ358" i="4"/>
  <c r="BA358" i="4"/>
  <c r="BB358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AF359" i="4"/>
  <c r="AG359" i="4"/>
  <c r="AH359" i="4"/>
  <c r="AI359" i="4"/>
  <c r="AJ359" i="4"/>
  <c r="AK359" i="4"/>
  <c r="AL359" i="4"/>
  <c r="AM359" i="4"/>
  <c r="AN359" i="4"/>
  <c r="AO359" i="4"/>
  <c r="AP359" i="4"/>
  <c r="AQ359" i="4"/>
  <c r="AR359" i="4"/>
  <c r="AS359" i="4"/>
  <c r="AT359" i="4"/>
  <c r="AU359" i="4"/>
  <c r="AV359" i="4"/>
  <c r="AW359" i="4"/>
  <c r="AX359" i="4"/>
  <c r="AY359" i="4"/>
  <c r="AZ359" i="4"/>
  <c r="BA359" i="4"/>
  <c r="BB359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AF360" i="4"/>
  <c r="AG360" i="4"/>
  <c r="AH360" i="4"/>
  <c r="AI360" i="4"/>
  <c r="AJ360" i="4"/>
  <c r="AK360" i="4"/>
  <c r="AL360" i="4"/>
  <c r="AM360" i="4"/>
  <c r="AN360" i="4"/>
  <c r="AO360" i="4"/>
  <c r="AP360" i="4"/>
  <c r="AQ360" i="4"/>
  <c r="AR360" i="4"/>
  <c r="AS360" i="4"/>
  <c r="AT360" i="4"/>
  <c r="AU360" i="4"/>
  <c r="AV360" i="4"/>
  <c r="AW360" i="4"/>
  <c r="AX360" i="4"/>
  <c r="AY360" i="4"/>
  <c r="AZ360" i="4"/>
  <c r="BA360" i="4"/>
  <c r="BB360" i="4"/>
  <c r="C361" i="4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AF361" i="4"/>
  <c r="AG361" i="4"/>
  <c r="AH361" i="4"/>
  <c r="AI361" i="4"/>
  <c r="AJ361" i="4"/>
  <c r="AK361" i="4"/>
  <c r="AL361" i="4"/>
  <c r="AM361" i="4"/>
  <c r="AN361" i="4"/>
  <c r="AO361" i="4"/>
  <c r="AP361" i="4"/>
  <c r="AQ361" i="4"/>
  <c r="AR361" i="4"/>
  <c r="AS361" i="4"/>
  <c r="AT361" i="4"/>
  <c r="AU361" i="4"/>
  <c r="AV361" i="4"/>
  <c r="AW361" i="4"/>
  <c r="AX361" i="4"/>
  <c r="AY361" i="4"/>
  <c r="AZ361" i="4"/>
  <c r="BA361" i="4"/>
  <c r="BB361" i="4"/>
  <c r="C362" i="4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AF362" i="4"/>
  <c r="AG362" i="4"/>
  <c r="AH362" i="4"/>
  <c r="AI362" i="4"/>
  <c r="AJ362" i="4"/>
  <c r="AK362" i="4"/>
  <c r="AL362" i="4"/>
  <c r="AM362" i="4"/>
  <c r="AN362" i="4"/>
  <c r="AO362" i="4"/>
  <c r="AP362" i="4"/>
  <c r="AQ362" i="4"/>
  <c r="AR362" i="4"/>
  <c r="AS362" i="4"/>
  <c r="AT362" i="4"/>
  <c r="AU362" i="4"/>
  <c r="AV362" i="4"/>
  <c r="AW362" i="4"/>
  <c r="AX362" i="4"/>
  <c r="AY362" i="4"/>
  <c r="AZ362" i="4"/>
  <c r="BA362" i="4"/>
  <c r="BB362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AF363" i="4"/>
  <c r="AG363" i="4"/>
  <c r="AH363" i="4"/>
  <c r="AI363" i="4"/>
  <c r="AJ363" i="4"/>
  <c r="AK363" i="4"/>
  <c r="AL363" i="4"/>
  <c r="AM363" i="4"/>
  <c r="AN363" i="4"/>
  <c r="AO363" i="4"/>
  <c r="AP363" i="4"/>
  <c r="AQ363" i="4"/>
  <c r="AR363" i="4"/>
  <c r="AS363" i="4"/>
  <c r="AT363" i="4"/>
  <c r="AU363" i="4"/>
  <c r="AV363" i="4"/>
  <c r="AW363" i="4"/>
  <c r="AX363" i="4"/>
  <c r="AY363" i="4"/>
  <c r="AZ363" i="4"/>
  <c r="BA363" i="4"/>
  <c r="BB363" i="4"/>
  <c r="C364" i="4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AF364" i="4"/>
  <c r="AG364" i="4"/>
  <c r="AH364" i="4"/>
  <c r="AI364" i="4"/>
  <c r="AJ364" i="4"/>
  <c r="AK364" i="4"/>
  <c r="AL364" i="4"/>
  <c r="AM364" i="4"/>
  <c r="AN364" i="4"/>
  <c r="AO364" i="4"/>
  <c r="AP364" i="4"/>
  <c r="AQ364" i="4"/>
  <c r="AR364" i="4"/>
  <c r="AS364" i="4"/>
  <c r="AT364" i="4"/>
  <c r="AU364" i="4"/>
  <c r="AV364" i="4"/>
  <c r="AW364" i="4"/>
  <c r="AX364" i="4"/>
  <c r="AY364" i="4"/>
  <c r="AZ364" i="4"/>
  <c r="BA364" i="4"/>
  <c r="BB364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AF365" i="4"/>
  <c r="AG365" i="4"/>
  <c r="AH365" i="4"/>
  <c r="AI365" i="4"/>
  <c r="AJ365" i="4"/>
  <c r="AK365" i="4"/>
  <c r="AL365" i="4"/>
  <c r="AM365" i="4"/>
  <c r="AN365" i="4"/>
  <c r="AO365" i="4"/>
  <c r="AP365" i="4"/>
  <c r="AQ365" i="4"/>
  <c r="AR365" i="4"/>
  <c r="AS365" i="4"/>
  <c r="AT365" i="4"/>
  <c r="AU365" i="4"/>
  <c r="AV365" i="4"/>
  <c r="AW365" i="4"/>
  <c r="AX365" i="4"/>
  <c r="AY365" i="4"/>
  <c r="AZ365" i="4"/>
  <c r="BA365" i="4"/>
  <c r="BB365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AF366" i="4"/>
  <c r="AG366" i="4"/>
  <c r="AH366" i="4"/>
  <c r="AI366" i="4"/>
  <c r="AJ366" i="4"/>
  <c r="AK366" i="4"/>
  <c r="AL366" i="4"/>
  <c r="AM366" i="4"/>
  <c r="AN366" i="4"/>
  <c r="AO366" i="4"/>
  <c r="AP366" i="4"/>
  <c r="AQ366" i="4"/>
  <c r="AR366" i="4"/>
  <c r="AS366" i="4"/>
  <c r="AT366" i="4"/>
  <c r="AU366" i="4"/>
  <c r="AV366" i="4"/>
  <c r="AW366" i="4"/>
  <c r="AX366" i="4"/>
  <c r="AY366" i="4"/>
  <c r="AZ366" i="4"/>
  <c r="BA366" i="4"/>
  <c r="BB366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AF367" i="4"/>
  <c r="AG367" i="4"/>
  <c r="AH367" i="4"/>
  <c r="AI367" i="4"/>
  <c r="AJ367" i="4"/>
  <c r="AK367" i="4"/>
  <c r="AL367" i="4"/>
  <c r="AM367" i="4"/>
  <c r="AN367" i="4"/>
  <c r="AO367" i="4"/>
  <c r="AP367" i="4"/>
  <c r="AQ367" i="4"/>
  <c r="AR367" i="4"/>
  <c r="AS367" i="4"/>
  <c r="AT367" i="4"/>
  <c r="AU367" i="4"/>
  <c r="AV367" i="4"/>
  <c r="AW367" i="4"/>
  <c r="AX367" i="4"/>
  <c r="AY367" i="4"/>
  <c r="AZ367" i="4"/>
  <c r="BA367" i="4"/>
  <c r="BB367" i="4"/>
  <c r="C368" i="4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AF368" i="4"/>
  <c r="AG368" i="4"/>
  <c r="AH368" i="4"/>
  <c r="AI368" i="4"/>
  <c r="AJ368" i="4"/>
  <c r="AK368" i="4"/>
  <c r="AL368" i="4"/>
  <c r="AM368" i="4"/>
  <c r="AN368" i="4"/>
  <c r="AO368" i="4"/>
  <c r="AP368" i="4"/>
  <c r="AQ368" i="4"/>
  <c r="AR368" i="4"/>
  <c r="AS368" i="4"/>
  <c r="AT368" i="4"/>
  <c r="AU368" i="4"/>
  <c r="AV368" i="4"/>
  <c r="AW368" i="4"/>
  <c r="AX368" i="4"/>
  <c r="AY368" i="4"/>
  <c r="AZ368" i="4"/>
  <c r="BA368" i="4"/>
  <c r="BB368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AF369" i="4"/>
  <c r="AG369" i="4"/>
  <c r="AH369" i="4"/>
  <c r="AI369" i="4"/>
  <c r="AJ369" i="4"/>
  <c r="AK369" i="4"/>
  <c r="AL369" i="4"/>
  <c r="AM369" i="4"/>
  <c r="AN369" i="4"/>
  <c r="AO369" i="4"/>
  <c r="AP369" i="4"/>
  <c r="AQ369" i="4"/>
  <c r="AR369" i="4"/>
  <c r="AS369" i="4"/>
  <c r="AT369" i="4"/>
  <c r="AU369" i="4"/>
  <c r="AV369" i="4"/>
  <c r="AW369" i="4"/>
  <c r="AX369" i="4"/>
  <c r="AY369" i="4"/>
  <c r="AZ369" i="4"/>
  <c r="BA369" i="4"/>
  <c r="BB369" i="4"/>
  <c r="C370" i="4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AF370" i="4"/>
  <c r="AG370" i="4"/>
  <c r="AH370" i="4"/>
  <c r="AI370" i="4"/>
  <c r="AJ370" i="4"/>
  <c r="AK370" i="4"/>
  <c r="AL370" i="4"/>
  <c r="AM370" i="4"/>
  <c r="AN370" i="4"/>
  <c r="AO370" i="4"/>
  <c r="AP370" i="4"/>
  <c r="AQ370" i="4"/>
  <c r="AR370" i="4"/>
  <c r="AS370" i="4"/>
  <c r="AT370" i="4"/>
  <c r="AU370" i="4"/>
  <c r="AV370" i="4"/>
  <c r="AW370" i="4"/>
  <c r="AX370" i="4"/>
  <c r="AY370" i="4"/>
  <c r="AZ370" i="4"/>
  <c r="BA370" i="4"/>
  <c r="BB370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AF371" i="4"/>
  <c r="AG371" i="4"/>
  <c r="AH371" i="4"/>
  <c r="AI371" i="4"/>
  <c r="AJ371" i="4"/>
  <c r="AK371" i="4"/>
  <c r="AL371" i="4"/>
  <c r="AM371" i="4"/>
  <c r="AN371" i="4"/>
  <c r="AO371" i="4"/>
  <c r="AP371" i="4"/>
  <c r="AQ371" i="4"/>
  <c r="AR371" i="4"/>
  <c r="AS371" i="4"/>
  <c r="AT371" i="4"/>
  <c r="AU371" i="4"/>
  <c r="AV371" i="4"/>
  <c r="AW371" i="4"/>
  <c r="AX371" i="4"/>
  <c r="AY371" i="4"/>
  <c r="AZ371" i="4"/>
  <c r="BA371" i="4"/>
  <c r="BB371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AF372" i="4"/>
  <c r="AG372" i="4"/>
  <c r="AH372" i="4"/>
  <c r="AI372" i="4"/>
  <c r="AJ372" i="4"/>
  <c r="AK372" i="4"/>
  <c r="AL372" i="4"/>
  <c r="AM372" i="4"/>
  <c r="AN372" i="4"/>
  <c r="AO372" i="4"/>
  <c r="AP372" i="4"/>
  <c r="AQ372" i="4"/>
  <c r="AR372" i="4"/>
  <c r="AS372" i="4"/>
  <c r="AT372" i="4"/>
  <c r="AU372" i="4"/>
  <c r="AV372" i="4"/>
  <c r="AW372" i="4"/>
  <c r="AX372" i="4"/>
  <c r="AY372" i="4"/>
  <c r="AZ372" i="4"/>
  <c r="BA372" i="4"/>
  <c r="BB372" i="4"/>
  <c r="C373" i="4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AF373" i="4"/>
  <c r="AG373" i="4"/>
  <c r="AH373" i="4"/>
  <c r="AI373" i="4"/>
  <c r="AJ373" i="4"/>
  <c r="AK373" i="4"/>
  <c r="AL373" i="4"/>
  <c r="AM373" i="4"/>
  <c r="AN373" i="4"/>
  <c r="AO373" i="4"/>
  <c r="AP373" i="4"/>
  <c r="AQ373" i="4"/>
  <c r="AR373" i="4"/>
  <c r="AS373" i="4"/>
  <c r="AT373" i="4"/>
  <c r="AU373" i="4"/>
  <c r="AV373" i="4"/>
  <c r="AW373" i="4"/>
  <c r="AX373" i="4"/>
  <c r="AY373" i="4"/>
  <c r="AZ373" i="4"/>
  <c r="BA373" i="4"/>
  <c r="BB373" i="4"/>
  <c r="C374" i="4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AF374" i="4"/>
  <c r="AG374" i="4"/>
  <c r="AH374" i="4"/>
  <c r="AI374" i="4"/>
  <c r="AJ374" i="4"/>
  <c r="AK374" i="4"/>
  <c r="AL374" i="4"/>
  <c r="AM374" i="4"/>
  <c r="AN374" i="4"/>
  <c r="AO374" i="4"/>
  <c r="AP374" i="4"/>
  <c r="AQ374" i="4"/>
  <c r="AR374" i="4"/>
  <c r="AS374" i="4"/>
  <c r="AT374" i="4"/>
  <c r="AU374" i="4"/>
  <c r="AV374" i="4"/>
  <c r="AW374" i="4"/>
  <c r="AX374" i="4"/>
  <c r="AY374" i="4"/>
  <c r="AZ374" i="4"/>
  <c r="BA374" i="4"/>
  <c r="BB374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AF375" i="4"/>
  <c r="AG375" i="4"/>
  <c r="AH375" i="4"/>
  <c r="AI375" i="4"/>
  <c r="AJ375" i="4"/>
  <c r="AK375" i="4"/>
  <c r="AL375" i="4"/>
  <c r="AM375" i="4"/>
  <c r="AN375" i="4"/>
  <c r="AO375" i="4"/>
  <c r="AP375" i="4"/>
  <c r="AQ375" i="4"/>
  <c r="AR375" i="4"/>
  <c r="AS375" i="4"/>
  <c r="AT375" i="4"/>
  <c r="AU375" i="4"/>
  <c r="AV375" i="4"/>
  <c r="AW375" i="4"/>
  <c r="AX375" i="4"/>
  <c r="AY375" i="4"/>
  <c r="AZ375" i="4"/>
  <c r="BA375" i="4"/>
  <c r="BB375" i="4"/>
  <c r="C376" i="4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AF376" i="4"/>
  <c r="AG376" i="4"/>
  <c r="AH376" i="4"/>
  <c r="AI376" i="4"/>
  <c r="AJ376" i="4"/>
  <c r="AK376" i="4"/>
  <c r="AL376" i="4"/>
  <c r="AM376" i="4"/>
  <c r="AN376" i="4"/>
  <c r="AO376" i="4"/>
  <c r="AP376" i="4"/>
  <c r="AQ376" i="4"/>
  <c r="AR376" i="4"/>
  <c r="AS376" i="4"/>
  <c r="AT376" i="4"/>
  <c r="AU376" i="4"/>
  <c r="AV376" i="4"/>
  <c r="AW376" i="4"/>
  <c r="AX376" i="4"/>
  <c r="AY376" i="4"/>
  <c r="AZ376" i="4"/>
  <c r="BA376" i="4"/>
  <c r="BB376" i="4"/>
  <c r="C377" i="4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AF377" i="4"/>
  <c r="AG377" i="4"/>
  <c r="AH377" i="4"/>
  <c r="AI377" i="4"/>
  <c r="AJ377" i="4"/>
  <c r="AK377" i="4"/>
  <c r="AL377" i="4"/>
  <c r="AM377" i="4"/>
  <c r="AN377" i="4"/>
  <c r="AO377" i="4"/>
  <c r="AP377" i="4"/>
  <c r="AQ377" i="4"/>
  <c r="AR377" i="4"/>
  <c r="AS377" i="4"/>
  <c r="AT377" i="4"/>
  <c r="AU377" i="4"/>
  <c r="AV377" i="4"/>
  <c r="AW377" i="4"/>
  <c r="AX377" i="4"/>
  <c r="AY377" i="4"/>
  <c r="AZ377" i="4"/>
  <c r="BA377" i="4"/>
  <c r="BB377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AF378" i="4"/>
  <c r="AG378" i="4"/>
  <c r="AH378" i="4"/>
  <c r="AI378" i="4"/>
  <c r="AJ378" i="4"/>
  <c r="AK378" i="4"/>
  <c r="AL378" i="4"/>
  <c r="AM378" i="4"/>
  <c r="AN378" i="4"/>
  <c r="AO378" i="4"/>
  <c r="AP378" i="4"/>
  <c r="AQ378" i="4"/>
  <c r="AR378" i="4"/>
  <c r="AS378" i="4"/>
  <c r="AT378" i="4"/>
  <c r="AU378" i="4"/>
  <c r="AV378" i="4"/>
  <c r="AW378" i="4"/>
  <c r="AX378" i="4"/>
  <c r="AY378" i="4"/>
  <c r="AZ378" i="4"/>
  <c r="BA378" i="4"/>
  <c r="BB378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AF379" i="4"/>
  <c r="AG379" i="4"/>
  <c r="AH379" i="4"/>
  <c r="AI379" i="4"/>
  <c r="AJ379" i="4"/>
  <c r="AK379" i="4"/>
  <c r="AL379" i="4"/>
  <c r="AM379" i="4"/>
  <c r="AN379" i="4"/>
  <c r="AO379" i="4"/>
  <c r="AP379" i="4"/>
  <c r="AQ379" i="4"/>
  <c r="AR379" i="4"/>
  <c r="AS379" i="4"/>
  <c r="AT379" i="4"/>
  <c r="AU379" i="4"/>
  <c r="AV379" i="4"/>
  <c r="AW379" i="4"/>
  <c r="AX379" i="4"/>
  <c r="AY379" i="4"/>
  <c r="AZ379" i="4"/>
  <c r="BA379" i="4"/>
  <c r="BB379" i="4"/>
  <c r="C380" i="4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AF380" i="4"/>
  <c r="AG380" i="4"/>
  <c r="AH380" i="4"/>
  <c r="AI380" i="4"/>
  <c r="AJ380" i="4"/>
  <c r="AK380" i="4"/>
  <c r="AL380" i="4"/>
  <c r="AM380" i="4"/>
  <c r="AN380" i="4"/>
  <c r="AO380" i="4"/>
  <c r="AP380" i="4"/>
  <c r="AQ380" i="4"/>
  <c r="AR380" i="4"/>
  <c r="AS380" i="4"/>
  <c r="AT380" i="4"/>
  <c r="AU380" i="4"/>
  <c r="AV380" i="4"/>
  <c r="AW380" i="4"/>
  <c r="AX380" i="4"/>
  <c r="AY380" i="4"/>
  <c r="AZ380" i="4"/>
  <c r="BA380" i="4"/>
  <c r="BB380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AF381" i="4"/>
  <c r="AG381" i="4"/>
  <c r="AH381" i="4"/>
  <c r="AI381" i="4"/>
  <c r="AJ381" i="4"/>
  <c r="AK381" i="4"/>
  <c r="AL381" i="4"/>
  <c r="AM381" i="4"/>
  <c r="AN381" i="4"/>
  <c r="AO381" i="4"/>
  <c r="AP381" i="4"/>
  <c r="AQ381" i="4"/>
  <c r="AR381" i="4"/>
  <c r="AS381" i="4"/>
  <c r="AT381" i="4"/>
  <c r="AU381" i="4"/>
  <c r="AV381" i="4"/>
  <c r="AW381" i="4"/>
  <c r="AX381" i="4"/>
  <c r="AY381" i="4"/>
  <c r="AZ381" i="4"/>
  <c r="BA381" i="4"/>
  <c r="BB381" i="4"/>
  <c r="C382" i="4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AF382" i="4"/>
  <c r="AG382" i="4"/>
  <c r="AH382" i="4"/>
  <c r="AI382" i="4"/>
  <c r="AJ382" i="4"/>
  <c r="AK382" i="4"/>
  <c r="AL382" i="4"/>
  <c r="AM382" i="4"/>
  <c r="AN382" i="4"/>
  <c r="AO382" i="4"/>
  <c r="AP382" i="4"/>
  <c r="AQ382" i="4"/>
  <c r="AR382" i="4"/>
  <c r="AS382" i="4"/>
  <c r="AT382" i="4"/>
  <c r="AU382" i="4"/>
  <c r="AV382" i="4"/>
  <c r="AW382" i="4"/>
  <c r="AX382" i="4"/>
  <c r="AY382" i="4"/>
  <c r="AZ382" i="4"/>
  <c r="BA382" i="4"/>
  <c r="BB382" i="4"/>
  <c r="C383" i="4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AF383" i="4"/>
  <c r="AG383" i="4"/>
  <c r="AH383" i="4"/>
  <c r="AI383" i="4"/>
  <c r="AJ383" i="4"/>
  <c r="AK383" i="4"/>
  <c r="AL383" i="4"/>
  <c r="AM383" i="4"/>
  <c r="AN383" i="4"/>
  <c r="AO383" i="4"/>
  <c r="AP383" i="4"/>
  <c r="AQ383" i="4"/>
  <c r="AR383" i="4"/>
  <c r="AS383" i="4"/>
  <c r="AT383" i="4"/>
  <c r="AU383" i="4"/>
  <c r="AV383" i="4"/>
  <c r="AW383" i="4"/>
  <c r="AX383" i="4"/>
  <c r="AY383" i="4"/>
  <c r="AZ383" i="4"/>
  <c r="BA383" i="4"/>
  <c r="BB383" i="4"/>
  <c r="C38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AF384" i="4"/>
  <c r="AG384" i="4"/>
  <c r="AH384" i="4"/>
  <c r="AI384" i="4"/>
  <c r="AJ384" i="4"/>
  <c r="AK384" i="4"/>
  <c r="AL384" i="4"/>
  <c r="AM384" i="4"/>
  <c r="AN384" i="4"/>
  <c r="AO384" i="4"/>
  <c r="AP384" i="4"/>
  <c r="AQ384" i="4"/>
  <c r="AR384" i="4"/>
  <c r="AS384" i="4"/>
  <c r="AT384" i="4"/>
  <c r="AU384" i="4"/>
  <c r="AV384" i="4"/>
  <c r="AW384" i="4"/>
  <c r="AX384" i="4"/>
  <c r="AY384" i="4"/>
  <c r="AZ384" i="4"/>
  <c r="BA384" i="4"/>
  <c r="BB384" i="4"/>
  <c r="C385" i="4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AF385" i="4"/>
  <c r="AG385" i="4"/>
  <c r="AH385" i="4"/>
  <c r="AI385" i="4"/>
  <c r="AJ385" i="4"/>
  <c r="AK385" i="4"/>
  <c r="AL385" i="4"/>
  <c r="AM385" i="4"/>
  <c r="AN385" i="4"/>
  <c r="AO385" i="4"/>
  <c r="AP385" i="4"/>
  <c r="AQ385" i="4"/>
  <c r="AR385" i="4"/>
  <c r="AS385" i="4"/>
  <c r="AT385" i="4"/>
  <c r="AU385" i="4"/>
  <c r="AV385" i="4"/>
  <c r="AW385" i="4"/>
  <c r="AX385" i="4"/>
  <c r="AY385" i="4"/>
  <c r="AZ385" i="4"/>
  <c r="BA385" i="4"/>
  <c r="BB385" i="4"/>
  <c r="C386" i="4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AF386" i="4"/>
  <c r="AG386" i="4"/>
  <c r="AH386" i="4"/>
  <c r="AI386" i="4"/>
  <c r="AJ386" i="4"/>
  <c r="AK386" i="4"/>
  <c r="AL386" i="4"/>
  <c r="AM386" i="4"/>
  <c r="AN386" i="4"/>
  <c r="AO386" i="4"/>
  <c r="AP386" i="4"/>
  <c r="AQ386" i="4"/>
  <c r="AR386" i="4"/>
  <c r="AS386" i="4"/>
  <c r="AT386" i="4"/>
  <c r="AU386" i="4"/>
  <c r="AV386" i="4"/>
  <c r="AW386" i="4"/>
  <c r="AX386" i="4"/>
  <c r="AY386" i="4"/>
  <c r="AZ386" i="4"/>
  <c r="BA386" i="4"/>
  <c r="BB386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AF387" i="4"/>
  <c r="AG387" i="4"/>
  <c r="AH387" i="4"/>
  <c r="AI387" i="4"/>
  <c r="AJ387" i="4"/>
  <c r="AK387" i="4"/>
  <c r="AL387" i="4"/>
  <c r="AM387" i="4"/>
  <c r="AN387" i="4"/>
  <c r="AO387" i="4"/>
  <c r="AP387" i="4"/>
  <c r="AQ387" i="4"/>
  <c r="AR387" i="4"/>
  <c r="AS387" i="4"/>
  <c r="AT387" i="4"/>
  <c r="AU387" i="4"/>
  <c r="AV387" i="4"/>
  <c r="AW387" i="4"/>
  <c r="AX387" i="4"/>
  <c r="AY387" i="4"/>
  <c r="AZ387" i="4"/>
  <c r="BA387" i="4"/>
  <c r="BB387" i="4"/>
  <c r="C388" i="4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AF388" i="4"/>
  <c r="AG388" i="4"/>
  <c r="AH388" i="4"/>
  <c r="AI388" i="4"/>
  <c r="AJ388" i="4"/>
  <c r="AK388" i="4"/>
  <c r="AL388" i="4"/>
  <c r="AM388" i="4"/>
  <c r="AN388" i="4"/>
  <c r="AO388" i="4"/>
  <c r="AP388" i="4"/>
  <c r="AQ388" i="4"/>
  <c r="AR388" i="4"/>
  <c r="AS388" i="4"/>
  <c r="AT388" i="4"/>
  <c r="AU388" i="4"/>
  <c r="AV388" i="4"/>
  <c r="AW388" i="4"/>
  <c r="AX388" i="4"/>
  <c r="AY388" i="4"/>
  <c r="AZ388" i="4"/>
  <c r="BA388" i="4"/>
  <c r="BB388" i="4"/>
  <c r="C389" i="4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AF389" i="4"/>
  <c r="AG389" i="4"/>
  <c r="AH389" i="4"/>
  <c r="AI389" i="4"/>
  <c r="AJ389" i="4"/>
  <c r="AK389" i="4"/>
  <c r="AL389" i="4"/>
  <c r="AM389" i="4"/>
  <c r="AN389" i="4"/>
  <c r="AO389" i="4"/>
  <c r="AP389" i="4"/>
  <c r="AQ389" i="4"/>
  <c r="AR389" i="4"/>
  <c r="AS389" i="4"/>
  <c r="AT389" i="4"/>
  <c r="AU389" i="4"/>
  <c r="AV389" i="4"/>
  <c r="AW389" i="4"/>
  <c r="AX389" i="4"/>
  <c r="AY389" i="4"/>
  <c r="AZ389" i="4"/>
  <c r="BA389" i="4"/>
  <c r="BB389" i="4"/>
  <c r="C390" i="4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AF390" i="4"/>
  <c r="AG390" i="4"/>
  <c r="AH390" i="4"/>
  <c r="AI390" i="4"/>
  <c r="AJ390" i="4"/>
  <c r="AK390" i="4"/>
  <c r="AL390" i="4"/>
  <c r="AM390" i="4"/>
  <c r="AN390" i="4"/>
  <c r="AO390" i="4"/>
  <c r="AP390" i="4"/>
  <c r="AQ390" i="4"/>
  <c r="AR390" i="4"/>
  <c r="AS390" i="4"/>
  <c r="AT390" i="4"/>
  <c r="AU390" i="4"/>
  <c r="AV390" i="4"/>
  <c r="AW390" i="4"/>
  <c r="AX390" i="4"/>
  <c r="AY390" i="4"/>
  <c r="AZ390" i="4"/>
  <c r="BA390" i="4"/>
  <c r="BB390" i="4"/>
  <c r="C391" i="4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AF391" i="4"/>
  <c r="AG391" i="4"/>
  <c r="AH391" i="4"/>
  <c r="AI391" i="4"/>
  <c r="AJ391" i="4"/>
  <c r="AK391" i="4"/>
  <c r="AL391" i="4"/>
  <c r="AM391" i="4"/>
  <c r="AN391" i="4"/>
  <c r="AO391" i="4"/>
  <c r="AP391" i="4"/>
  <c r="AQ391" i="4"/>
  <c r="AR391" i="4"/>
  <c r="AS391" i="4"/>
  <c r="AT391" i="4"/>
  <c r="AU391" i="4"/>
  <c r="AV391" i="4"/>
  <c r="AW391" i="4"/>
  <c r="AX391" i="4"/>
  <c r="AY391" i="4"/>
  <c r="AZ391" i="4"/>
  <c r="BA391" i="4"/>
  <c r="BB391" i="4"/>
  <c r="C392" i="4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AF392" i="4"/>
  <c r="AG392" i="4"/>
  <c r="AH392" i="4"/>
  <c r="AI392" i="4"/>
  <c r="AJ392" i="4"/>
  <c r="AK392" i="4"/>
  <c r="AL392" i="4"/>
  <c r="AM392" i="4"/>
  <c r="AN392" i="4"/>
  <c r="AO392" i="4"/>
  <c r="AP392" i="4"/>
  <c r="AQ392" i="4"/>
  <c r="AR392" i="4"/>
  <c r="AS392" i="4"/>
  <c r="AT392" i="4"/>
  <c r="AU392" i="4"/>
  <c r="AV392" i="4"/>
  <c r="AW392" i="4"/>
  <c r="AX392" i="4"/>
  <c r="AY392" i="4"/>
  <c r="AZ392" i="4"/>
  <c r="BA392" i="4"/>
  <c r="BB392" i="4"/>
  <c r="C393" i="4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AF393" i="4"/>
  <c r="AG393" i="4"/>
  <c r="AH393" i="4"/>
  <c r="AI393" i="4"/>
  <c r="AJ393" i="4"/>
  <c r="AK393" i="4"/>
  <c r="AL393" i="4"/>
  <c r="AM393" i="4"/>
  <c r="AN393" i="4"/>
  <c r="AO393" i="4"/>
  <c r="AP393" i="4"/>
  <c r="AQ393" i="4"/>
  <c r="AR393" i="4"/>
  <c r="AS393" i="4"/>
  <c r="AT393" i="4"/>
  <c r="AU393" i="4"/>
  <c r="AV393" i="4"/>
  <c r="AW393" i="4"/>
  <c r="AX393" i="4"/>
  <c r="AY393" i="4"/>
  <c r="AZ393" i="4"/>
  <c r="BA393" i="4"/>
  <c r="BB393" i="4"/>
  <c r="C394" i="4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AF394" i="4"/>
  <c r="AG394" i="4"/>
  <c r="AH394" i="4"/>
  <c r="AI394" i="4"/>
  <c r="AJ394" i="4"/>
  <c r="AK394" i="4"/>
  <c r="AL394" i="4"/>
  <c r="AM394" i="4"/>
  <c r="AN394" i="4"/>
  <c r="AO394" i="4"/>
  <c r="AP394" i="4"/>
  <c r="AQ394" i="4"/>
  <c r="AR394" i="4"/>
  <c r="AS394" i="4"/>
  <c r="AT394" i="4"/>
  <c r="AU394" i="4"/>
  <c r="AV394" i="4"/>
  <c r="AW394" i="4"/>
  <c r="AX394" i="4"/>
  <c r="AY394" i="4"/>
  <c r="AZ394" i="4"/>
  <c r="BA394" i="4"/>
  <c r="BB394" i="4"/>
  <c r="C395" i="4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AF395" i="4"/>
  <c r="AG395" i="4"/>
  <c r="AH395" i="4"/>
  <c r="AI395" i="4"/>
  <c r="AJ395" i="4"/>
  <c r="AK395" i="4"/>
  <c r="AL395" i="4"/>
  <c r="AM395" i="4"/>
  <c r="AN395" i="4"/>
  <c r="AO395" i="4"/>
  <c r="AP395" i="4"/>
  <c r="AQ395" i="4"/>
  <c r="AR395" i="4"/>
  <c r="AS395" i="4"/>
  <c r="AT395" i="4"/>
  <c r="AU395" i="4"/>
  <c r="AV395" i="4"/>
  <c r="AW395" i="4"/>
  <c r="AX395" i="4"/>
  <c r="AY395" i="4"/>
  <c r="AZ395" i="4"/>
  <c r="BA395" i="4"/>
  <c r="BB395" i="4"/>
  <c r="C396" i="4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AF396" i="4"/>
  <c r="AG396" i="4"/>
  <c r="AH396" i="4"/>
  <c r="AI396" i="4"/>
  <c r="AJ396" i="4"/>
  <c r="AK396" i="4"/>
  <c r="AL396" i="4"/>
  <c r="AM396" i="4"/>
  <c r="AN396" i="4"/>
  <c r="AO396" i="4"/>
  <c r="AP396" i="4"/>
  <c r="AQ396" i="4"/>
  <c r="AR396" i="4"/>
  <c r="AS396" i="4"/>
  <c r="AT396" i="4"/>
  <c r="AU396" i="4"/>
  <c r="AV396" i="4"/>
  <c r="AW396" i="4"/>
  <c r="AX396" i="4"/>
  <c r="AY396" i="4"/>
  <c r="AZ396" i="4"/>
  <c r="BA396" i="4"/>
  <c r="BB396" i="4"/>
  <c r="C397" i="4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AF397" i="4"/>
  <c r="AG397" i="4"/>
  <c r="AH397" i="4"/>
  <c r="AI397" i="4"/>
  <c r="AJ397" i="4"/>
  <c r="AK397" i="4"/>
  <c r="AL397" i="4"/>
  <c r="AM397" i="4"/>
  <c r="AN397" i="4"/>
  <c r="AO397" i="4"/>
  <c r="AP397" i="4"/>
  <c r="AQ397" i="4"/>
  <c r="AR397" i="4"/>
  <c r="AS397" i="4"/>
  <c r="AT397" i="4"/>
  <c r="AU397" i="4"/>
  <c r="AV397" i="4"/>
  <c r="AW397" i="4"/>
  <c r="AX397" i="4"/>
  <c r="AY397" i="4"/>
  <c r="AZ397" i="4"/>
  <c r="BA397" i="4"/>
  <c r="BB397" i="4"/>
  <c r="C398" i="4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AF398" i="4"/>
  <c r="AG398" i="4"/>
  <c r="AH398" i="4"/>
  <c r="AI398" i="4"/>
  <c r="AJ398" i="4"/>
  <c r="AK398" i="4"/>
  <c r="AL398" i="4"/>
  <c r="AM398" i="4"/>
  <c r="AN398" i="4"/>
  <c r="AO398" i="4"/>
  <c r="AP398" i="4"/>
  <c r="AQ398" i="4"/>
  <c r="AR398" i="4"/>
  <c r="AS398" i="4"/>
  <c r="AT398" i="4"/>
  <c r="AU398" i="4"/>
  <c r="AV398" i="4"/>
  <c r="AW398" i="4"/>
  <c r="AX398" i="4"/>
  <c r="AY398" i="4"/>
  <c r="AZ398" i="4"/>
  <c r="BA398" i="4"/>
  <c r="BB398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AF399" i="4"/>
  <c r="AG399" i="4"/>
  <c r="AH399" i="4"/>
  <c r="AI399" i="4"/>
  <c r="AJ399" i="4"/>
  <c r="AK399" i="4"/>
  <c r="AL399" i="4"/>
  <c r="AM399" i="4"/>
  <c r="AN399" i="4"/>
  <c r="AO399" i="4"/>
  <c r="AP399" i="4"/>
  <c r="AQ399" i="4"/>
  <c r="AR399" i="4"/>
  <c r="AS399" i="4"/>
  <c r="AT399" i="4"/>
  <c r="AU399" i="4"/>
  <c r="AV399" i="4"/>
  <c r="AW399" i="4"/>
  <c r="AX399" i="4"/>
  <c r="AY399" i="4"/>
  <c r="AZ399" i="4"/>
  <c r="BA399" i="4"/>
  <c r="BB399" i="4"/>
  <c r="C400" i="4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AA400" i="4"/>
  <c r="AB400" i="4"/>
  <c r="AC400" i="4"/>
  <c r="AD400" i="4"/>
  <c r="AE400" i="4"/>
  <c r="AF400" i="4"/>
  <c r="AG400" i="4"/>
  <c r="AH400" i="4"/>
  <c r="AI400" i="4"/>
  <c r="AJ400" i="4"/>
  <c r="AK400" i="4"/>
  <c r="AL400" i="4"/>
  <c r="AM400" i="4"/>
  <c r="AN400" i="4"/>
  <c r="AO400" i="4"/>
  <c r="AP400" i="4"/>
  <c r="AQ400" i="4"/>
  <c r="AR400" i="4"/>
  <c r="AS400" i="4"/>
  <c r="AT400" i="4"/>
  <c r="AU400" i="4"/>
  <c r="AV400" i="4"/>
  <c r="AW400" i="4"/>
  <c r="AX400" i="4"/>
  <c r="AY400" i="4"/>
  <c r="AZ400" i="4"/>
  <c r="BA400" i="4"/>
  <c r="BB400" i="4"/>
  <c r="C401" i="4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AA401" i="4"/>
  <c r="AB401" i="4"/>
  <c r="AC401" i="4"/>
  <c r="AD401" i="4"/>
  <c r="AE401" i="4"/>
  <c r="AF401" i="4"/>
  <c r="AG401" i="4"/>
  <c r="AH401" i="4"/>
  <c r="AI401" i="4"/>
  <c r="AJ401" i="4"/>
  <c r="AK401" i="4"/>
  <c r="AL401" i="4"/>
  <c r="AM401" i="4"/>
  <c r="AN401" i="4"/>
  <c r="AO401" i="4"/>
  <c r="AP401" i="4"/>
  <c r="AQ401" i="4"/>
  <c r="AR401" i="4"/>
  <c r="AS401" i="4"/>
  <c r="AT401" i="4"/>
  <c r="AU401" i="4"/>
  <c r="AV401" i="4"/>
  <c r="AW401" i="4"/>
  <c r="AX401" i="4"/>
  <c r="AY401" i="4"/>
  <c r="AZ401" i="4"/>
  <c r="BA401" i="4"/>
  <c r="BB401" i="4"/>
  <c r="C402" i="4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AA402" i="4"/>
  <c r="AB402" i="4"/>
  <c r="AC402" i="4"/>
  <c r="AD402" i="4"/>
  <c r="AE402" i="4"/>
  <c r="AF402" i="4"/>
  <c r="AG402" i="4"/>
  <c r="AH402" i="4"/>
  <c r="AI402" i="4"/>
  <c r="AJ402" i="4"/>
  <c r="AK402" i="4"/>
  <c r="AL402" i="4"/>
  <c r="AM402" i="4"/>
  <c r="AN402" i="4"/>
  <c r="AO402" i="4"/>
  <c r="AP402" i="4"/>
  <c r="AQ402" i="4"/>
  <c r="AR402" i="4"/>
  <c r="AS402" i="4"/>
  <c r="AT402" i="4"/>
  <c r="AU402" i="4"/>
  <c r="AV402" i="4"/>
  <c r="AW402" i="4"/>
  <c r="AX402" i="4"/>
  <c r="AY402" i="4"/>
  <c r="AZ402" i="4"/>
  <c r="BA402" i="4"/>
  <c r="BB402" i="4"/>
  <c r="C403" i="4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X403" i="4"/>
  <c r="Y403" i="4"/>
  <c r="Z403" i="4"/>
  <c r="AA403" i="4"/>
  <c r="AB403" i="4"/>
  <c r="AC403" i="4"/>
  <c r="AD403" i="4"/>
  <c r="AE403" i="4"/>
  <c r="AF403" i="4"/>
  <c r="AG403" i="4"/>
  <c r="AH403" i="4"/>
  <c r="AI403" i="4"/>
  <c r="AJ403" i="4"/>
  <c r="AK403" i="4"/>
  <c r="AL403" i="4"/>
  <c r="AM403" i="4"/>
  <c r="AN403" i="4"/>
  <c r="AO403" i="4"/>
  <c r="AP403" i="4"/>
  <c r="AQ403" i="4"/>
  <c r="AR403" i="4"/>
  <c r="AS403" i="4"/>
  <c r="AT403" i="4"/>
  <c r="AU403" i="4"/>
  <c r="AV403" i="4"/>
  <c r="AW403" i="4"/>
  <c r="AX403" i="4"/>
  <c r="AY403" i="4"/>
  <c r="AZ403" i="4"/>
  <c r="BA403" i="4"/>
  <c r="BB403" i="4"/>
  <c r="C404" i="4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X404" i="4"/>
  <c r="Y404" i="4"/>
  <c r="Z404" i="4"/>
  <c r="AA404" i="4"/>
  <c r="AB404" i="4"/>
  <c r="AC404" i="4"/>
  <c r="AD404" i="4"/>
  <c r="AE404" i="4"/>
  <c r="AF404" i="4"/>
  <c r="AG404" i="4"/>
  <c r="AH404" i="4"/>
  <c r="AI404" i="4"/>
  <c r="AJ404" i="4"/>
  <c r="AK404" i="4"/>
  <c r="AL404" i="4"/>
  <c r="AM404" i="4"/>
  <c r="AN404" i="4"/>
  <c r="AO404" i="4"/>
  <c r="AP404" i="4"/>
  <c r="AQ404" i="4"/>
  <c r="AR404" i="4"/>
  <c r="AS404" i="4"/>
  <c r="AT404" i="4"/>
  <c r="AU404" i="4"/>
  <c r="AV404" i="4"/>
  <c r="AW404" i="4"/>
  <c r="AX404" i="4"/>
  <c r="AY404" i="4"/>
  <c r="AZ404" i="4"/>
  <c r="BA404" i="4"/>
  <c r="BB404" i="4"/>
  <c r="C405" i="4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AA405" i="4"/>
  <c r="AB405" i="4"/>
  <c r="AC405" i="4"/>
  <c r="AD405" i="4"/>
  <c r="AE405" i="4"/>
  <c r="AF405" i="4"/>
  <c r="AG405" i="4"/>
  <c r="AH405" i="4"/>
  <c r="AI405" i="4"/>
  <c r="AJ405" i="4"/>
  <c r="AK405" i="4"/>
  <c r="AL405" i="4"/>
  <c r="AM405" i="4"/>
  <c r="AN405" i="4"/>
  <c r="AO405" i="4"/>
  <c r="AP405" i="4"/>
  <c r="AQ405" i="4"/>
  <c r="AR405" i="4"/>
  <c r="AS405" i="4"/>
  <c r="AT405" i="4"/>
  <c r="AU405" i="4"/>
  <c r="AV405" i="4"/>
  <c r="AW405" i="4"/>
  <c r="AX405" i="4"/>
  <c r="AY405" i="4"/>
  <c r="AZ405" i="4"/>
  <c r="BA405" i="4"/>
  <c r="BB405" i="4"/>
  <c r="C406" i="4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AA406" i="4"/>
  <c r="AB406" i="4"/>
  <c r="AC406" i="4"/>
  <c r="AD406" i="4"/>
  <c r="AE406" i="4"/>
  <c r="AF406" i="4"/>
  <c r="AG406" i="4"/>
  <c r="AH406" i="4"/>
  <c r="AI406" i="4"/>
  <c r="AJ406" i="4"/>
  <c r="AK406" i="4"/>
  <c r="AL406" i="4"/>
  <c r="AM406" i="4"/>
  <c r="AN406" i="4"/>
  <c r="AO406" i="4"/>
  <c r="AP406" i="4"/>
  <c r="AQ406" i="4"/>
  <c r="AR406" i="4"/>
  <c r="AS406" i="4"/>
  <c r="AT406" i="4"/>
  <c r="AU406" i="4"/>
  <c r="AV406" i="4"/>
  <c r="AW406" i="4"/>
  <c r="AX406" i="4"/>
  <c r="AY406" i="4"/>
  <c r="AZ406" i="4"/>
  <c r="BA406" i="4"/>
  <c r="BB406" i="4"/>
  <c r="C407" i="4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X407" i="4"/>
  <c r="Y407" i="4"/>
  <c r="Z407" i="4"/>
  <c r="AA407" i="4"/>
  <c r="AB407" i="4"/>
  <c r="AC407" i="4"/>
  <c r="AD407" i="4"/>
  <c r="AE407" i="4"/>
  <c r="AF407" i="4"/>
  <c r="AG407" i="4"/>
  <c r="AH407" i="4"/>
  <c r="AI407" i="4"/>
  <c r="AJ407" i="4"/>
  <c r="AK407" i="4"/>
  <c r="AL407" i="4"/>
  <c r="AM407" i="4"/>
  <c r="AN407" i="4"/>
  <c r="AO407" i="4"/>
  <c r="AP407" i="4"/>
  <c r="AQ407" i="4"/>
  <c r="AR407" i="4"/>
  <c r="AS407" i="4"/>
  <c r="AT407" i="4"/>
  <c r="AU407" i="4"/>
  <c r="AV407" i="4"/>
  <c r="AW407" i="4"/>
  <c r="AX407" i="4"/>
  <c r="AY407" i="4"/>
  <c r="AZ407" i="4"/>
  <c r="BA407" i="4"/>
  <c r="BB407" i="4"/>
  <c r="C408" i="4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AA408" i="4"/>
  <c r="AB408" i="4"/>
  <c r="AC408" i="4"/>
  <c r="AD408" i="4"/>
  <c r="AE408" i="4"/>
  <c r="AF408" i="4"/>
  <c r="AG408" i="4"/>
  <c r="AH408" i="4"/>
  <c r="AI408" i="4"/>
  <c r="AJ408" i="4"/>
  <c r="AK408" i="4"/>
  <c r="AL408" i="4"/>
  <c r="AM408" i="4"/>
  <c r="AN408" i="4"/>
  <c r="AO408" i="4"/>
  <c r="AP408" i="4"/>
  <c r="AQ408" i="4"/>
  <c r="AR408" i="4"/>
  <c r="AS408" i="4"/>
  <c r="AT408" i="4"/>
  <c r="AU408" i="4"/>
  <c r="AV408" i="4"/>
  <c r="AW408" i="4"/>
  <c r="AX408" i="4"/>
  <c r="AY408" i="4"/>
  <c r="AZ408" i="4"/>
  <c r="BA408" i="4"/>
  <c r="BB408" i="4"/>
  <c r="C409" i="4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X409" i="4"/>
  <c r="Y409" i="4"/>
  <c r="Z409" i="4"/>
  <c r="AA409" i="4"/>
  <c r="AB409" i="4"/>
  <c r="AC409" i="4"/>
  <c r="AD409" i="4"/>
  <c r="AE409" i="4"/>
  <c r="AF409" i="4"/>
  <c r="AG409" i="4"/>
  <c r="AH409" i="4"/>
  <c r="AI409" i="4"/>
  <c r="AJ409" i="4"/>
  <c r="AK409" i="4"/>
  <c r="AL409" i="4"/>
  <c r="AM409" i="4"/>
  <c r="AN409" i="4"/>
  <c r="AO409" i="4"/>
  <c r="AP409" i="4"/>
  <c r="AQ409" i="4"/>
  <c r="AR409" i="4"/>
  <c r="AS409" i="4"/>
  <c r="AT409" i="4"/>
  <c r="AU409" i="4"/>
  <c r="AV409" i="4"/>
  <c r="AW409" i="4"/>
  <c r="AX409" i="4"/>
  <c r="AY409" i="4"/>
  <c r="AZ409" i="4"/>
  <c r="BA409" i="4"/>
  <c r="BB409" i="4"/>
  <c r="C410" i="4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X410" i="4"/>
  <c r="Y410" i="4"/>
  <c r="Z410" i="4"/>
  <c r="AA410" i="4"/>
  <c r="AB410" i="4"/>
  <c r="AC410" i="4"/>
  <c r="AD410" i="4"/>
  <c r="AE410" i="4"/>
  <c r="AF410" i="4"/>
  <c r="AG410" i="4"/>
  <c r="AH410" i="4"/>
  <c r="AI410" i="4"/>
  <c r="AJ410" i="4"/>
  <c r="AK410" i="4"/>
  <c r="AL410" i="4"/>
  <c r="AM410" i="4"/>
  <c r="AN410" i="4"/>
  <c r="AO410" i="4"/>
  <c r="AP410" i="4"/>
  <c r="AQ410" i="4"/>
  <c r="AR410" i="4"/>
  <c r="AS410" i="4"/>
  <c r="AT410" i="4"/>
  <c r="AU410" i="4"/>
  <c r="AV410" i="4"/>
  <c r="AW410" i="4"/>
  <c r="AX410" i="4"/>
  <c r="AY410" i="4"/>
  <c r="AZ410" i="4"/>
  <c r="BA410" i="4"/>
  <c r="BB410" i="4"/>
  <c r="C411" i="4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AF411" i="4"/>
  <c r="AG411" i="4"/>
  <c r="AH411" i="4"/>
  <c r="AI411" i="4"/>
  <c r="AJ411" i="4"/>
  <c r="AK411" i="4"/>
  <c r="AL411" i="4"/>
  <c r="AM411" i="4"/>
  <c r="AN411" i="4"/>
  <c r="AO411" i="4"/>
  <c r="AP411" i="4"/>
  <c r="AQ411" i="4"/>
  <c r="AR411" i="4"/>
  <c r="AS411" i="4"/>
  <c r="AT411" i="4"/>
  <c r="AU411" i="4"/>
  <c r="AV411" i="4"/>
  <c r="AW411" i="4"/>
  <c r="AX411" i="4"/>
  <c r="AY411" i="4"/>
  <c r="AZ411" i="4"/>
  <c r="BA411" i="4"/>
  <c r="BB411" i="4"/>
  <c r="C412" i="4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X412" i="4"/>
  <c r="Y412" i="4"/>
  <c r="Z412" i="4"/>
  <c r="AA412" i="4"/>
  <c r="AB412" i="4"/>
  <c r="AC412" i="4"/>
  <c r="AD412" i="4"/>
  <c r="AE412" i="4"/>
  <c r="AF412" i="4"/>
  <c r="AG412" i="4"/>
  <c r="AH412" i="4"/>
  <c r="AI412" i="4"/>
  <c r="AJ412" i="4"/>
  <c r="AK412" i="4"/>
  <c r="AL412" i="4"/>
  <c r="AM412" i="4"/>
  <c r="AN412" i="4"/>
  <c r="AO412" i="4"/>
  <c r="AP412" i="4"/>
  <c r="AQ412" i="4"/>
  <c r="AR412" i="4"/>
  <c r="AS412" i="4"/>
  <c r="AT412" i="4"/>
  <c r="AU412" i="4"/>
  <c r="AV412" i="4"/>
  <c r="AW412" i="4"/>
  <c r="AX412" i="4"/>
  <c r="AY412" i="4"/>
  <c r="AZ412" i="4"/>
  <c r="BA412" i="4"/>
  <c r="BB412" i="4"/>
  <c r="C413" i="4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X413" i="4"/>
  <c r="Y413" i="4"/>
  <c r="Z413" i="4"/>
  <c r="AA413" i="4"/>
  <c r="AB413" i="4"/>
  <c r="AC413" i="4"/>
  <c r="AD413" i="4"/>
  <c r="AE413" i="4"/>
  <c r="AF413" i="4"/>
  <c r="AG413" i="4"/>
  <c r="AH413" i="4"/>
  <c r="AI413" i="4"/>
  <c r="AJ413" i="4"/>
  <c r="AK413" i="4"/>
  <c r="AL413" i="4"/>
  <c r="AM413" i="4"/>
  <c r="AN413" i="4"/>
  <c r="AO413" i="4"/>
  <c r="AP413" i="4"/>
  <c r="AQ413" i="4"/>
  <c r="AR413" i="4"/>
  <c r="AS413" i="4"/>
  <c r="AT413" i="4"/>
  <c r="AU413" i="4"/>
  <c r="AV413" i="4"/>
  <c r="AW413" i="4"/>
  <c r="AX413" i="4"/>
  <c r="AY413" i="4"/>
  <c r="AZ413" i="4"/>
  <c r="BA413" i="4"/>
  <c r="BB413" i="4"/>
  <c r="C414" i="4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AF414" i="4"/>
  <c r="AG414" i="4"/>
  <c r="AH414" i="4"/>
  <c r="AI414" i="4"/>
  <c r="AJ414" i="4"/>
  <c r="AK414" i="4"/>
  <c r="AL414" i="4"/>
  <c r="AM414" i="4"/>
  <c r="AN414" i="4"/>
  <c r="AO414" i="4"/>
  <c r="AP414" i="4"/>
  <c r="AQ414" i="4"/>
  <c r="AR414" i="4"/>
  <c r="AS414" i="4"/>
  <c r="AT414" i="4"/>
  <c r="AU414" i="4"/>
  <c r="AV414" i="4"/>
  <c r="AW414" i="4"/>
  <c r="AX414" i="4"/>
  <c r="AY414" i="4"/>
  <c r="AZ414" i="4"/>
  <c r="BA414" i="4"/>
  <c r="BB414" i="4"/>
  <c r="C415" i="4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X415" i="4"/>
  <c r="Y415" i="4"/>
  <c r="Z415" i="4"/>
  <c r="AA415" i="4"/>
  <c r="AB415" i="4"/>
  <c r="AC415" i="4"/>
  <c r="AD415" i="4"/>
  <c r="AE415" i="4"/>
  <c r="AF415" i="4"/>
  <c r="AG415" i="4"/>
  <c r="AH415" i="4"/>
  <c r="AI415" i="4"/>
  <c r="AJ415" i="4"/>
  <c r="AK415" i="4"/>
  <c r="AL415" i="4"/>
  <c r="AM415" i="4"/>
  <c r="AN415" i="4"/>
  <c r="AO415" i="4"/>
  <c r="AP415" i="4"/>
  <c r="AQ415" i="4"/>
  <c r="AR415" i="4"/>
  <c r="AS415" i="4"/>
  <c r="AT415" i="4"/>
  <c r="AU415" i="4"/>
  <c r="AV415" i="4"/>
  <c r="AW415" i="4"/>
  <c r="AX415" i="4"/>
  <c r="AY415" i="4"/>
  <c r="AZ415" i="4"/>
  <c r="BA415" i="4"/>
  <c r="BB415" i="4"/>
  <c r="C416" i="4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X416" i="4"/>
  <c r="Y416" i="4"/>
  <c r="Z416" i="4"/>
  <c r="AA416" i="4"/>
  <c r="AB416" i="4"/>
  <c r="AC416" i="4"/>
  <c r="AD416" i="4"/>
  <c r="AE416" i="4"/>
  <c r="AF416" i="4"/>
  <c r="AG416" i="4"/>
  <c r="AH416" i="4"/>
  <c r="AI416" i="4"/>
  <c r="AJ416" i="4"/>
  <c r="AK416" i="4"/>
  <c r="AL416" i="4"/>
  <c r="AM416" i="4"/>
  <c r="AN416" i="4"/>
  <c r="AO416" i="4"/>
  <c r="AP416" i="4"/>
  <c r="AQ416" i="4"/>
  <c r="AR416" i="4"/>
  <c r="AS416" i="4"/>
  <c r="AT416" i="4"/>
  <c r="AU416" i="4"/>
  <c r="AV416" i="4"/>
  <c r="AW416" i="4"/>
  <c r="AX416" i="4"/>
  <c r="AY416" i="4"/>
  <c r="AZ416" i="4"/>
  <c r="BA416" i="4"/>
  <c r="BB416" i="4"/>
  <c r="C417" i="4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X417" i="4"/>
  <c r="Y417" i="4"/>
  <c r="Z417" i="4"/>
  <c r="AA417" i="4"/>
  <c r="AB417" i="4"/>
  <c r="AC417" i="4"/>
  <c r="AD417" i="4"/>
  <c r="AE417" i="4"/>
  <c r="AF417" i="4"/>
  <c r="AG417" i="4"/>
  <c r="AH417" i="4"/>
  <c r="AI417" i="4"/>
  <c r="AJ417" i="4"/>
  <c r="AK417" i="4"/>
  <c r="AL417" i="4"/>
  <c r="AM417" i="4"/>
  <c r="AN417" i="4"/>
  <c r="AO417" i="4"/>
  <c r="AP417" i="4"/>
  <c r="AQ417" i="4"/>
  <c r="AR417" i="4"/>
  <c r="AS417" i="4"/>
  <c r="AT417" i="4"/>
  <c r="AU417" i="4"/>
  <c r="AV417" i="4"/>
  <c r="AW417" i="4"/>
  <c r="AX417" i="4"/>
  <c r="AY417" i="4"/>
  <c r="AZ417" i="4"/>
  <c r="BA417" i="4"/>
  <c r="BB417" i="4"/>
  <c r="C418" i="4"/>
  <c r="D418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U418" i="4"/>
  <c r="V418" i="4"/>
  <c r="W418" i="4"/>
  <c r="X418" i="4"/>
  <c r="Y418" i="4"/>
  <c r="Z418" i="4"/>
  <c r="AA418" i="4"/>
  <c r="AB418" i="4"/>
  <c r="AC418" i="4"/>
  <c r="AD418" i="4"/>
  <c r="AE418" i="4"/>
  <c r="AF418" i="4"/>
  <c r="AG418" i="4"/>
  <c r="AH418" i="4"/>
  <c r="AI418" i="4"/>
  <c r="AJ418" i="4"/>
  <c r="AK418" i="4"/>
  <c r="AL418" i="4"/>
  <c r="AM418" i="4"/>
  <c r="AN418" i="4"/>
  <c r="AO418" i="4"/>
  <c r="AP418" i="4"/>
  <c r="AQ418" i="4"/>
  <c r="AR418" i="4"/>
  <c r="AS418" i="4"/>
  <c r="AT418" i="4"/>
  <c r="AU418" i="4"/>
  <c r="AV418" i="4"/>
  <c r="AW418" i="4"/>
  <c r="AX418" i="4"/>
  <c r="AY418" i="4"/>
  <c r="AZ418" i="4"/>
  <c r="BA418" i="4"/>
  <c r="BB418" i="4"/>
  <c r="C419" i="4"/>
  <c r="D419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U419" i="4"/>
  <c r="V419" i="4"/>
  <c r="W419" i="4"/>
  <c r="X419" i="4"/>
  <c r="Y419" i="4"/>
  <c r="Z419" i="4"/>
  <c r="AA419" i="4"/>
  <c r="AB419" i="4"/>
  <c r="AC419" i="4"/>
  <c r="AD419" i="4"/>
  <c r="AE419" i="4"/>
  <c r="AF419" i="4"/>
  <c r="AG419" i="4"/>
  <c r="AH419" i="4"/>
  <c r="AI419" i="4"/>
  <c r="AJ419" i="4"/>
  <c r="AK419" i="4"/>
  <c r="AL419" i="4"/>
  <c r="AM419" i="4"/>
  <c r="AN419" i="4"/>
  <c r="AO419" i="4"/>
  <c r="AP419" i="4"/>
  <c r="AQ419" i="4"/>
  <c r="AR419" i="4"/>
  <c r="AS419" i="4"/>
  <c r="AT419" i="4"/>
  <c r="AU419" i="4"/>
  <c r="AV419" i="4"/>
  <c r="AW419" i="4"/>
  <c r="AX419" i="4"/>
  <c r="AY419" i="4"/>
  <c r="AZ419" i="4"/>
  <c r="BA419" i="4"/>
  <c r="BB419" i="4"/>
  <c r="C420" i="4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X420" i="4"/>
  <c r="Y420" i="4"/>
  <c r="Z420" i="4"/>
  <c r="AA420" i="4"/>
  <c r="AB420" i="4"/>
  <c r="AC420" i="4"/>
  <c r="AD420" i="4"/>
  <c r="AE420" i="4"/>
  <c r="AF420" i="4"/>
  <c r="AG420" i="4"/>
  <c r="AH420" i="4"/>
  <c r="AI420" i="4"/>
  <c r="AJ420" i="4"/>
  <c r="AK420" i="4"/>
  <c r="AL420" i="4"/>
  <c r="AM420" i="4"/>
  <c r="AN420" i="4"/>
  <c r="AO420" i="4"/>
  <c r="AP420" i="4"/>
  <c r="AQ420" i="4"/>
  <c r="AR420" i="4"/>
  <c r="AS420" i="4"/>
  <c r="AT420" i="4"/>
  <c r="AU420" i="4"/>
  <c r="AV420" i="4"/>
  <c r="AW420" i="4"/>
  <c r="AX420" i="4"/>
  <c r="AY420" i="4"/>
  <c r="AZ420" i="4"/>
  <c r="BA420" i="4"/>
  <c r="BB420" i="4"/>
  <c r="C421" i="4"/>
  <c r="D421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U421" i="4"/>
  <c r="V421" i="4"/>
  <c r="W421" i="4"/>
  <c r="X421" i="4"/>
  <c r="Y421" i="4"/>
  <c r="Z421" i="4"/>
  <c r="AA421" i="4"/>
  <c r="AB421" i="4"/>
  <c r="AC421" i="4"/>
  <c r="AD421" i="4"/>
  <c r="AE421" i="4"/>
  <c r="AF421" i="4"/>
  <c r="AG421" i="4"/>
  <c r="AH421" i="4"/>
  <c r="AI421" i="4"/>
  <c r="AJ421" i="4"/>
  <c r="AK421" i="4"/>
  <c r="AL421" i="4"/>
  <c r="AM421" i="4"/>
  <c r="AN421" i="4"/>
  <c r="AO421" i="4"/>
  <c r="AP421" i="4"/>
  <c r="AQ421" i="4"/>
  <c r="AR421" i="4"/>
  <c r="AS421" i="4"/>
  <c r="AT421" i="4"/>
  <c r="AU421" i="4"/>
  <c r="AV421" i="4"/>
  <c r="AW421" i="4"/>
  <c r="AX421" i="4"/>
  <c r="AY421" i="4"/>
  <c r="AZ421" i="4"/>
  <c r="BA421" i="4"/>
  <c r="BB421" i="4"/>
  <c r="C422" i="4"/>
  <c r="D422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U422" i="4"/>
  <c r="V422" i="4"/>
  <c r="W422" i="4"/>
  <c r="X422" i="4"/>
  <c r="Y422" i="4"/>
  <c r="Z422" i="4"/>
  <c r="AA422" i="4"/>
  <c r="AB422" i="4"/>
  <c r="AC422" i="4"/>
  <c r="AD422" i="4"/>
  <c r="AE422" i="4"/>
  <c r="AF422" i="4"/>
  <c r="AG422" i="4"/>
  <c r="AH422" i="4"/>
  <c r="AI422" i="4"/>
  <c r="AJ422" i="4"/>
  <c r="AK422" i="4"/>
  <c r="AL422" i="4"/>
  <c r="AM422" i="4"/>
  <c r="AN422" i="4"/>
  <c r="AO422" i="4"/>
  <c r="AP422" i="4"/>
  <c r="AQ422" i="4"/>
  <c r="AR422" i="4"/>
  <c r="AS422" i="4"/>
  <c r="AT422" i="4"/>
  <c r="AU422" i="4"/>
  <c r="AV422" i="4"/>
  <c r="AW422" i="4"/>
  <c r="AX422" i="4"/>
  <c r="AY422" i="4"/>
  <c r="AZ422" i="4"/>
  <c r="BA422" i="4"/>
  <c r="BB422" i="4"/>
  <c r="C423" i="4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X423" i="4"/>
  <c r="Y423" i="4"/>
  <c r="Z423" i="4"/>
  <c r="AA423" i="4"/>
  <c r="AB423" i="4"/>
  <c r="AC423" i="4"/>
  <c r="AD423" i="4"/>
  <c r="AE423" i="4"/>
  <c r="AF423" i="4"/>
  <c r="AG423" i="4"/>
  <c r="AH423" i="4"/>
  <c r="AI423" i="4"/>
  <c r="AJ423" i="4"/>
  <c r="AK423" i="4"/>
  <c r="AL423" i="4"/>
  <c r="AM423" i="4"/>
  <c r="AN423" i="4"/>
  <c r="AO423" i="4"/>
  <c r="AP423" i="4"/>
  <c r="AQ423" i="4"/>
  <c r="AR423" i="4"/>
  <c r="AS423" i="4"/>
  <c r="AT423" i="4"/>
  <c r="AU423" i="4"/>
  <c r="AV423" i="4"/>
  <c r="AW423" i="4"/>
  <c r="AX423" i="4"/>
  <c r="AY423" i="4"/>
  <c r="AZ423" i="4"/>
  <c r="BA423" i="4"/>
  <c r="BB423" i="4"/>
  <c r="C424" i="4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U424" i="4"/>
  <c r="V424" i="4"/>
  <c r="W424" i="4"/>
  <c r="X424" i="4"/>
  <c r="Y424" i="4"/>
  <c r="Z424" i="4"/>
  <c r="AA424" i="4"/>
  <c r="AB424" i="4"/>
  <c r="AC424" i="4"/>
  <c r="AD424" i="4"/>
  <c r="AE424" i="4"/>
  <c r="AF424" i="4"/>
  <c r="AG424" i="4"/>
  <c r="AH424" i="4"/>
  <c r="AI424" i="4"/>
  <c r="AJ424" i="4"/>
  <c r="AK424" i="4"/>
  <c r="AL424" i="4"/>
  <c r="AM424" i="4"/>
  <c r="AN424" i="4"/>
  <c r="AO424" i="4"/>
  <c r="AP424" i="4"/>
  <c r="AQ424" i="4"/>
  <c r="AR424" i="4"/>
  <c r="AS424" i="4"/>
  <c r="AT424" i="4"/>
  <c r="AU424" i="4"/>
  <c r="AV424" i="4"/>
  <c r="AW424" i="4"/>
  <c r="AX424" i="4"/>
  <c r="AY424" i="4"/>
  <c r="AZ424" i="4"/>
  <c r="BA424" i="4"/>
  <c r="BB424" i="4"/>
  <c r="C425" i="4"/>
  <c r="D425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U425" i="4"/>
  <c r="V425" i="4"/>
  <c r="W425" i="4"/>
  <c r="X425" i="4"/>
  <c r="Y425" i="4"/>
  <c r="Z425" i="4"/>
  <c r="AA425" i="4"/>
  <c r="AB425" i="4"/>
  <c r="AC425" i="4"/>
  <c r="AD425" i="4"/>
  <c r="AE425" i="4"/>
  <c r="AF425" i="4"/>
  <c r="AG425" i="4"/>
  <c r="AH425" i="4"/>
  <c r="AI425" i="4"/>
  <c r="AJ425" i="4"/>
  <c r="AK425" i="4"/>
  <c r="AL425" i="4"/>
  <c r="AM425" i="4"/>
  <c r="AN425" i="4"/>
  <c r="AO425" i="4"/>
  <c r="AP425" i="4"/>
  <c r="AQ425" i="4"/>
  <c r="AR425" i="4"/>
  <c r="AS425" i="4"/>
  <c r="AT425" i="4"/>
  <c r="AU425" i="4"/>
  <c r="AV425" i="4"/>
  <c r="AW425" i="4"/>
  <c r="AX425" i="4"/>
  <c r="AY425" i="4"/>
  <c r="AZ425" i="4"/>
  <c r="BA425" i="4"/>
  <c r="BB425" i="4"/>
  <c r="C426" i="4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X426" i="4"/>
  <c r="Y426" i="4"/>
  <c r="Z426" i="4"/>
  <c r="AA426" i="4"/>
  <c r="AB426" i="4"/>
  <c r="AC426" i="4"/>
  <c r="AD426" i="4"/>
  <c r="AE426" i="4"/>
  <c r="AF426" i="4"/>
  <c r="AG426" i="4"/>
  <c r="AH426" i="4"/>
  <c r="AI426" i="4"/>
  <c r="AJ426" i="4"/>
  <c r="AK426" i="4"/>
  <c r="AL426" i="4"/>
  <c r="AM426" i="4"/>
  <c r="AN426" i="4"/>
  <c r="AO426" i="4"/>
  <c r="AP426" i="4"/>
  <c r="AQ426" i="4"/>
  <c r="AR426" i="4"/>
  <c r="AS426" i="4"/>
  <c r="AT426" i="4"/>
  <c r="AU426" i="4"/>
  <c r="AV426" i="4"/>
  <c r="AW426" i="4"/>
  <c r="AX426" i="4"/>
  <c r="AY426" i="4"/>
  <c r="AZ426" i="4"/>
  <c r="BA426" i="4"/>
  <c r="BB426" i="4"/>
  <c r="C427" i="4"/>
  <c r="D427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U427" i="4"/>
  <c r="V427" i="4"/>
  <c r="W427" i="4"/>
  <c r="X427" i="4"/>
  <c r="Y427" i="4"/>
  <c r="Z427" i="4"/>
  <c r="AA427" i="4"/>
  <c r="AB427" i="4"/>
  <c r="AC427" i="4"/>
  <c r="AD427" i="4"/>
  <c r="AE427" i="4"/>
  <c r="AF427" i="4"/>
  <c r="AG427" i="4"/>
  <c r="AH427" i="4"/>
  <c r="AI427" i="4"/>
  <c r="AJ427" i="4"/>
  <c r="AK427" i="4"/>
  <c r="AL427" i="4"/>
  <c r="AM427" i="4"/>
  <c r="AN427" i="4"/>
  <c r="AO427" i="4"/>
  <c r="AP427" i="4"/>
  <c r="AQ427" i="4"/>
  <c r="AR427" i="4"/>
  <c r="AS427" i="4"/>
  <c r="AT427" i="4"/>
  <c r="AU427" i="4"/>
  <c r="AV427" i="4"/>
  <c r="AW427" i="4"/>
  <c r="AX427" i="4"/>
  <c r="AY427" i="4"/>
  <c r="AZ427" i="4"/>
  <c r="BA427" i="4"/>
  <c r="BB427" i="4"/>
  <c r="C428" i="4"/>
  <c r="D428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U428" i="4"/>
  <c r="V428" i="4"/>
  <c r="W428" i="4"/>
  <c r="X428" i="4"/>
  <c r="Y428" i="4"/>
  <c r="Z428" i="4"/>
  <c r="AA428" i="4"/>
  <c r="AB428" i="4"/>
  <c r="AC428" i="4"/>
  <c r="AD428" i="4"/>
  <c r="AE428" i="4"/>
  <c r="AF428" i="4"/>
  <c r="AG428" i="4"/>
  <c r="AH428" i="4"/>
  <c r="AI428" i="4"/>
  <c r="AJ428" i="4"/>
  <c r="AK428" i="4"/>
  <c r="AL428" i="4"/>
  <c r="AM428" i="4"/>
  <c r="AN428" i="4"/>
  <c r="AO428" i="4"/>
  <c r="AP428" i="4"/>
  <c r="AQ428" i="4"/>
  <c r="AR428" i="4"/>
  <c r="AS428" i="4"/>
  <c r="AT428" i="4"/>
  <c r="AU428" i="4"/>
  <c r="AV428" i="4"/>
  <c r="AW428" i="4"/>
  <c r="AX428" i="4"/>
  <c r="AY428" i="4"/>
  <c r="AZ428" i="4"/>
  <c r="BA428" i="4"/>
  <c r="BB428" i="4"/>
  <c r="C429" i="4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AC429" i="4"/>
  <c r="AD429" i="4"/>
  <c r="AE429" i="4"/>
  <c r="AF429" i="4"/>
  <c r="AG429" i="4"/>
  <c r="AH429" i="4"/>
  <c r="AI429" i="4"/>
  <c r="AJ429" i="4"/>
  <c r="AK429" i="4"/>
  <c r="AL429" i="4"/>
  <c r="AM429" i="4"/>
  <c r="AN429" i="4"/>
  <c r="AO429" i="4"/>
  <c r="AP429" i="4"/>
  <c r="AQ429" i="4"/>
  <c r="AR429" i="4"/>
  <c r="AS429" i="4"/>
  <c r="AT429" i="4"/>
  <c r="AU429" i="4"/>
  <c r="AV429" i="4"/>
  <c r="AW429" i="4"/>
  <c r="AX429" i="4"/>
  <c r="AY429" i="4"/>
  <c r="AZ429" i="4"/>
  <c r="BA429" i="4"/>
  <c r="BB429" i="4"/>
  <c r="C430" i="4"/>
  <c r="D430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AC430" i="4"/>
  <c r="AD430" i="4"/>
  <c r="AE430" i="4"/>
  <c r="AF430" i="4"/>
  <c r="AG430" i="4"/>
  <c r="AH430" i="4"/>
  <c r="AI430" i="4"/>
  <c r="AJ430" i="4"/>
  <c r="AK430" i="4"/>
  <c r="AL430" i="4"/>
  <c r="AM430" i="4"/>
  <c r="AN430" i="4"/>
  <c r="AO430" i="4"/>
  <c r="AP430" i="4"/>
  <c r="AQ430" i="4"/>
  <c r="AR430" i="4"/>
  <c r="AS430" i="4"/>
  <c r="AT430" i="4"/>
  <c r="AU430" i="4"/>
  <c r="AV430" i="4"/>
  <c r="AW430" i="4"/>
  <c r="AX430" i="4"/>
  <c r="AY430" i="4"/>
  <c r="AZ430" i="4"/>
  <c r="BA430" i="4"/>
  <c r="BB430" i="4"/>
  <c r="C431" i="4"/>
  <c r="D431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U431" i="4"/>
  <c r="V431" i="4"/>
  <c r="W431" i="4"/>
  <c r="X431" i="4"/>
  <c r="Y431" i="4"/>
  <c r="Z431" i="4"/>
  <c r="AA431" i="4"/>
  <c r="AB431" i="4"/>
  <c r="AC431" i="4"/>
  <c r="AD431" i="4"/>
  <c r="AE431" i="4"/>
  <c r="AF431" i="4"/>
  <c r="AG431" i="4"/>
  <c r="AH431" i="4"/>
  <c r="AI431" i="4"/>
  <c r="AJ431" i="4"/>
  <c r="AK431" i="4"/>
  <c r="AL431" i="4"/>
  <c r="AM431" i="4"/>
  <c r="AN431" i="4"/>
  <c r="AO431" i="4"/>
  <c r="AP431" i="4"/>
  <c r="AQ431" i="4"/>
  <c r="AR431" i="4"/>
  <c r="AS431" i="4"/>
  <c r="AT431" i="4"/>
  <c r="AU431" i="4"/>
  <c r="AV431" i="4"/>
  <c r="AW431" i="4"/>
  <c r="AX431" i="4"/>
  <c r="AY431" i="4"/>
  <c r="AZ431" i="4"/>
  <c r="BA431" i="4"/>
  <c r="BB431" i="4"/>
  <c r="C432" i="4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X432" i="4"/>
  <c r="Y432" i="4"/>
  <c r="Z432" i="4"/>
  <c r="AA432" i="4"/>
  <c r="AB432" i="4"/>
  <c r="AC432" i="4"/>
  <c r="AD432" i="4"/>
  <c r="AE432" i="4"/>
  <c r="AF432" i="4"/>
  <c r="AG432" i="4"/>
  <c r="AH432" i="4"/>
  <c r="AI432" i="4"/>
  <c r="AJ432" i="4"/>
  <c r="AK432" i="4"/>
  <c r="AL432" i="4"/>
  <c r="AM432" i="4"/>
  <c r="AN432" i="4"/>
  <c r="AO432" i="4"/>
  <c r="AP432" i="4"/>
  <c r="AQ432" i="4"/>
  <c r="AR432" i="4"/>
  <c r="AS432" i="4"/>
  <c r="AT432" i="4"/>
  <c r="AU432" i="4"/>
  <c r="AV432" i="4"/>
  <c r="AW432" i="4"/>
  <c r="AX432" i="4"/>
  <c r="AY432" i="4"/>
  <c r="AZ432" i="4"/>
  <c r="BA432" i="4"/>
  <c r="BB432" i="4"/>
  <c r="C433" i="4"/>
  <c r="D433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U433" i="4"/>
  <c r="V433" i="4"/>
  <c r="W433" i="4"/>
  <c r="X433" i="4"/>
  <c r="Y433" i="4"/>
  <c r="Z433" i="4"/>
  <c r="AA433" i="4"/>
  <c r="AB433" i="4"/>
  <c r="AC433" i="4"/>
  <c r="AD433" i="4"/>
  <c r="AE433" i="4"/>
  <c r="AF433" i="4"/>
  <c r="AG433" i="4"/>
  <c r="AH433" i="4"/>
  <c r="AI433" i="4"/>
  <c r="AJ433" i="4"/>
  <c r="AK433" i="4"/>
  <c r="AL433" i="4"/>
  <c r="AM433" i="4"/>
  <c r="AN433" i="4"/>
  <c r="AO433" i="4"/>
  <c r="AP433" i="4"/>
  <c r="AQ433" i="4"/>
  <c r="AR433" i="4"/>
  <c r="AS433" i="4"/>
  <c r="AT433" i="4"/>
  <c r="AU433" i="4"/>
  <c r="AV433" i="4"/>
  <c r="AW433" i="4"/>
  <c r="AX433" i="4"/>
  <c r="AY433" i="4"/>
  <c r="AZ433" i="4"/>
  <c r="BA433" i="4"/>
  <c r="BB433" i="4"/>
  <c r="C434" i="4"/>
  <c r="D434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U434" i="4"/>
  <c r="V434" i="4"/>
  <c r="W434" i="4"/>
  <c r="X434" i="4"/>
  <c r="Y434" i="4"/>
  <c r="Z434" i="4"/>
  <c r="AA434" i="4"/>
  <c r="AB434" i="4"/>
  <c r="AC434" i="4"/>
  <c r="AD434" i="4"/>
  <c r="AE434" i="4"/>
  <c r="AF434" i="4"/>
  <c r="AG434" i="4"/>
  <c r="AH434" i="4"/>
  <c r="AI434" i="4"/>
  <c r="AJ434" i="4"/>
  <c r="AK434" i="4"/>
  <c r="AL434" i="4"/>
  <c r="AM434" i="4"/>
  <c r="AN434" i="4"/>
  <c r="AO434" i="4"/>
  <c r="AP434" i="4"/>
  <c r="AQ434" i="4"/>
  <c r="AR434" i="4"/>
  <c r="AS434" i="4"/>
  <c r="AT434" i="4"/>
  <c r="AU434" i="4"/>
  <c r="AV434" i="4"/>
  <c r="AW434" i="4"/>
  <c r="AX434" i="4"/>
  <c r="AY434" i="4"/>
  <c r="AZ434" i="4"/>
  <c r="BA434" i="4"/>
  <c r="BB434" i="4"/>
  <c r="C435" i="4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AA435" i="4"/>
  <c r="AB435" i="4"/>
  <c r="AC435" i="4"/>
  <c r="AD435" i="4"/>
  <c r="AE435" i="4"/>
  <c r="AF435" i="4"/>
  <c r="AG435" i="4"/>
  <c r="AH435" i="4"/>
  <c r="AI435" i="4"/>
  <c r="AJ435" i="4"/>
  <c r="AK435" i="4"/>
  <c r="AL435" i="4"/>
  <c r="AM435" i="4"/>
  <c r="AN435" i="4"/>
  <c r="AO435" i="4"/>
  <c r="AP435" i="4"/>
  <c r="AQ435" i="4"/>
  <c r="AR435" i="4"/>
  <c r="AS435" i="4"/>
  <c r="AT435" i="4"/>
  <c r="AU435" i="4"/>
  <c r="AV435" i="4"/>
  <c r="AW435" i="4"/>
  <c r="AX435" i="4"/>
  <c r="AY435" i="4"/>
  <c r="AZ435" i="4"/>
  <c r="BA435" i="4"/>
  <c r="BB435" i="4"/>
  <c r="C436" i="4"/>
  <c r="D436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U436" i="4"/>
  <c r="V436" i="4"/>
  <c r="W436" i="4"/>
  <c r="X436" i="4"/>
  <c r="Y436" i="4"/>
  <c r="Z436" i="4"/>
  <c r="AA436" i="4"/>
  <c r="AB436" i="4"/>
  <c r="AC436" i="4"/>
  <c r="AD436" i="4"/>
  <c r="AE436" i="4"/>
  <c r="AF436" i="4"/>
  <c r="AG436" i="4"/>
  <c r="AH436" i="4"/>
  <c r="AI436" i="4"/>
  <c r="AJ436" i="4"/>
  <c r="AK436" i="4"/>
  <c r="AL436" i="4"/>
  <c r="AM436" i="4"/>
  <c r="AN436" i="4"/>
  <c r="AO436" i="4"/>
  <c r="AP436" i="4"/>
  <c r="AQ436" i="4"/>
  <c r="AR436" i="4"/>
  <c r="AS436" i="4"/>
  <c r="AT436" i="4"/>
  <c r="AU436" i="4"/>
  <c r="AV436" i="4"/>
  <c r="AW436" i="4"/>
  <c r="AX436" i="4"/>
  <c r="AY436" i="4"/>
  <c r="AZ436" i="4"/>
  <c r="BA436" i="4"/>
  <c r="BB436" i="4"/>
  <c r="C437" i="4"/>
  <c r="D437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U437" i="4"/>
  <c r="V437" i="4"/>
  <c r="W437" i="4"/>
  <c r="X437" i="4"/>
  <c r="Y437" i="4"/>
  <c r="Z437" i="4"/>
  <c r="AA437" i="4"/>
  <c r="AB437" i="4"/>
  <c r="AC437" i="4"/>
  <c r="AD437" i="4"/>
  <c r="AE437" i="4"/>
  <c r="AF437" i="4"/>
  <c r="AG437" i="4"/>
  <c r="AH437" i="4"/>
  <c r="AI437" i="4"/>
  <c r="AJ437" i="4"/>
  <c r="AK437" i="4"/>
  <c r="AL437" i="4"/>
  <c r="AM437" i="4"/>
  <c r="AN437" i="4"/>
  <c r="AO437" i="4"/>
  <c r="AP437" i="4"/>
  <c r="AQ437" i="4"/>
  <c r="AR437" i="4"/>
  <c r="AS437" i="4"/>
  <c r="AT437" i="4"/>
  <c r="AU437" i="4"/>
  <c r="AV437" i="4"/>
  <c r="AW437" i="4"/>
  <c r="AX437" i="4"/>
  <c r="AY437" i="4"/>
  <c r="AZ437" i="4"/>
  <c r="BA437" i="4"/>
  <c r="BB437" i="4"/>
  <c r="C438" i="4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X438" i="4"/>
  <c r="Y438" i="4"/>
  <c r="Z438" i="4"/>
  <c r="AA438" i="4"/>
  <c r="AB438" i="4"/>
  <c r="AC438" i="4"/>
  <c r="AD438" i="4"/>
  <c r="AE438" i="4"/>
  <c r="AF438" i="4"/>
  <c r="AG438" i="4"/>
  <c r="AH438" i="4"/>
  <c r="AI438" i="4"/>
  <c r="AJ438" i="4"/>
  <c r="AK438" i="4"/>
  <c r="AL438" i="4"/>
  <c r="AM438" i="4"/>
  <c r="AN438" i="4"/>
  <c r="AO438" i="4"/>
  <c r="AP438" i="4"/>
  <c r="AQ438" i="4"/>
  <c r="AR438" i="4"/>
  <c r="AS438" i="4"/>
  <c r="AT438" i="4"/>
  <c r="AU438" i="4"/>
  <c r="AV438" i="4"/>
  <c r="AW438" i="4"/>
  <c r="AX438" i="4"/>
  <c r="AY438" i="4"/>
  <c r="AZ438" i="4"/>
  <c r="BA438" i="4"/>
  <c r="BB438" i="4"/>
  <c r="C439" i="4"/>
  <c r="D439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U439" i="4"/>
  <c r="V439" i="4"/>
  <c r="W439" i="4"/>
  <c r="X439" i="4"/>
  <c r="Y439" i="4"/>
  <c r="Z439" i="4"/>
  <c r="AA439" i="4"/>
  <c r="AB439" i="4"/>
  <c r="AC439" i="4"/>
  <c r="AD439" i="4"/>
  <c r="AE439" i="4"/>
  <c r="AF439" i="4"/>
  <c r="AG439" i="4"/>
  <c r="AH439" i="4"/>
  <c r="AI439" i="4"/>
  <c r="AJ439" i="4"/>
  <c r="AK439" i="4"/>
  <c r="AL439" i="4"/>
  <c r="AM439" i="4"/>
  <c r="AN439" i="4"/>
  <c r="AO439" i="4"/>
  <c r="AP439" i="4"/>
  <c r="AQ439" i="4"/>
  <c r="AR439" i="4"/>
  <c r="AS439" i="4"/>
  <c r="AT439" i="4"/>
  <c r="AU439" i="4"/>
  <c r="AV439" i="4"/>
  <c r="AW439" i="4"/>
  <c r="AX439" i="4"/>
  <c r="AY439" i="4"/>
  <c r="AZ439" i="4"/>
  <c r="BA439" i="4"/>
  <c r="BB439" i="4"/>
  <c r="C440" i="4"/>
  <c r="D440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U440" i="4"/>
  <c r="V440" i="4"/>
  <c r="W440" i="4"/>
  <c r="X440" i="4"/>
  <c r="Y440" i="4"/>
  <c r="Z440" i="4"/>
  <c r="AA440" i="4"/>
  <c r="AB440" i="4"/>
  <c r="AC440" i="4"/>
  <c r="AD440" i="4"/>
  <c r="AE440" i="4"/>
  <c r="AF440" i="4"/>
  <c r="AG440" i="4"/>
  <c r="AH440" i="4"/>
  <c r="AI440" i="4"/>
  <c r="AJ440" i="4"/>
  <c r="AK440" i="4"/>
  <c r="AL440" i="4"/>
  <c r="AM440" i="4"/>
  <c r="AN440" i="4"/>
  <c r="AO440" i="4"/>
  <c r="AP440" i="4"/>
  <c r="AQ440" i="4"/>
  <c r="AR440" i="4"/>
  <c r="AS440" i="4"/>
  <c r="AT440" i="4"/>
  <c r="AU440" i="4"/>
  <c r="AV440" i="4"/>
  <c r="AW440" i="4"/>
  <c r="AX440" i="4"/>
  <c r="AY440" i="4"/>
  <c r="AZ440" i="4"/>
  <c r="BA440" i="4"/>
  <c r="BB440" i="4"/>
  <c r="C441" i="4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X441" i="4"/>
  <c r="Y441" i="4"/>
  <c r="Z441" i="4"/>
  <c r="AA441" i="4"/>
  <c r="AB441" i="4"/>
  <c r="AC441" i="4"/>
  <c r="AD441" i="4"/>
  <c r="AE441" i="4"/>
  <c r="AF441" i="4"/>
  <c r="AG441" i="4"/>
  <c r="AH441" i="4"/>
  <c r="AI441" i="4"/>
  <c r="AJ441" i="4"/>
  <c r="AK441" i="4"/>
  <c r="AL441" i="4"/>
  <c r="AM441" i="4"/>
  <c r="AN441" i="4"/>
  <c r="AO441" i="4"/>
  <c r="AP441" i="4"/>
  <c r="AQ441" i="4"/>
  <c r="AR441" i="4"/>
  <c r="AS441" i="4"/>
  <c r="AT441" i="4"/>
  <c r="AU441" i="4"/>
  <c r="AV441" i="4"/>
  <c r="AW441" i="4"/>
  <c r="AX441" i="4"/>
  <c r="AY441" i="4"/>
  <c r="AZ441" i="4"/>
  <c r="BA441" i="4"/>
  <c r="BB441" i="4"/>
  <c r="C442" i="4"/>
  <c r="D442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U442" i="4"/>
  <c r="V442" i="4"/>
  <c r="W442" i="4"/>
  <c r="X442" i="4"/>
  <c r="Y442" i="4"/>
  <c r="Z442" i="4"/>
  <c r="AA442" i="4"/>
  <c r="AB442" i="4"/>
  <c r="AC442" i="4"/>
  <c r="AD442" i="4"/>
  <c r="AE442" i="4"/>
  <c r="AF442" i="4"/>
  <c r="AG442" i="4"/>
  <c r="AH442" i="4"/>
  <c r="AI442" i="4"/>
  <c r="AJ442" i="4"/>
  <c r="AK442" i="4"/>
  <c r="AL442" i="4"/>
  <c r="AM442" i="4"/>
  <c r="AN442" i="4"/>
  <c r="AO442" i="4"/>
  <c r="AP442" i="4"/>
  <c r="AQ442" i="4"/>
  <c r="AR442" i="4"/>
  <c r="AS442" i="4"/>
  <c r="AT442" i="4"/>
  <c r="AU442" i="4"/>
  <c r="AV442" i="4"/>
  <c r="AW442" i="4"/>
  <c r="AX442" i="4"/>
  <c r="AY442" i="4"/>
  <c r="AZ442" i="4"/>
  <c r="BA442" i="4"/>
  <c r="BB442" i="4"/>
  <c r="C443" i="4"/>
  <c r="D443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U443" i="4"/>
  <c r="V443" i="4"/>
  <c r="W443" i="4"/>
  <c r="X443" i="4"/>
  <c r="Y443" i="4"/>
  <c r="Z443" i="4"/>
  <c r="AA443" i="4"/>
  <c r="AB443" i="4"/>
  <c r="AC443" i="4"/>
  <c r="AD443" i="4"/>
  <c r="AE443" i="4"/>
  <c r="AF443" i="4"/>
  <c r="AG443" i="4"/>
  <c r="AH443" i="4"/>
  <c r="AI443" i="4"/>
  <c r="AJ443" i="4"/>
  <c r="AK443" i="4"/>
  <c r="AL443" i="4"/>
  <c r="AM443" i="4"/>
  <c r="AN443" i="4"/>
  <c r="AO443" i="4"/>
  <c r="AP443" i="4"/>
  <c r="AQ443" i="4"/>
  <c r="AR443" i="4"/>
  <c r="AS443" i="4"/>
  <c r="AT443" i="4"/>
  <c r="AU443" i="4"/>
  <c r="AV443" i="4"/>
  <c r="AW443" i="4"/>
  <c r="AX443" i="4"/>
  <c r="AY443" i="4"/>
  <c r="AZ443" i="4"/>
  <c r="BA443" i="4"/>
  <c r="BB443" i="4"/>
  <c r="C444" i="4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X444" i="4"/>
  <c r="Y444" i="4"/>
  <c r="Z444" i="4"/>
  <c r="AA444" i="4"/>
  <c r="AB444" i="4"/>
  <c r="AC444" i="4"/>
  <c r="AD444" i="4"/>
  <c r="AE444" i="4"/>
  <c r="AF444" i="4"/>
  <c r="AG444" i="4"/>
  <c r="AH444" i="4"/>
  <c r="AI444" i="4"/>
  <c r="AJ444" i="4"/>
  <c r="AK444" i="4"/>
  <c r="AL444" i="4"/>
  <c r="AM444" i="4"/>
  <c r="AN444" i="4"/>
  <c r="AO444" i="4"/>
  <c r="AP444" i="4"/>
  <c r="AQ444" i="4"/>
  <c r="AR444" i="4"/>
  <c r="AS444" i="4"/>
  <c r="AT444" i="4"/>
  <c r="AU444" i="4"/>
  <c r="AV444" i="4"/>
  <c r="AW444" i="4"/>
  <c r="AX444" i="4"/>
  <c r="AY444" i="4"/>
  <c r="AZ444" i="4"/>
  <c r="BA444" i="4"/>
  <c r="BB444" i="4"/>
  <c r="C445" i="4"/>
  <c r="D445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U445" i="4"/>
  <c r="V445" i="4"/>
  <c r="W445" i="4"/>
  <c r="X445" i="4"/>
  <c r="Y445" i="4"/>
  <c r="Z445" i="4"/>
  <c r="AA445" i="4"/>
  <c r="AB445" i="4"/>
  <c r="AC445" i="4"/>
  <c r="AD445" i="4"/>
  <c r="AE445" i="4"/>
  <c r="AF445" i="4"/>
  <c r="AG445" i="4"/>
  <c r="AH445" i="4"/>
  <c r="AI445" i="4"/>
  <c r="AJ445" i="4"/>
  <c r="AK445" i="4"/>
  <c r="AL445" i="4"/>
  <c r="AM445" i="4"/>
  <c r="AN445" i="4"/>
  <c r="AO445" i="4"/>
  <c r="AP445" i="4"/>
  <c r="AQ445" i="4"/>
  <c r="AR445" i="4"/>
  <c r="AS445" i="4"/>
  <c r="AT445" i="4"/>
  <c r="AU445" i="4"/>
  <c r="AV445" i="4"/>
  <c r="AW445" i="4"/>
  <c r="AX445" i="4"/>
  <c r="AY445" i="4"/>
  <c r="AZ445" i="4"/>
  <c r="BA445" i="4"/>
  <c r="BB445" i="4"/>
  <c r="C446" i="4"/>
  <c r="D446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U446" i="4"/>
  <c r="V446" i="4"/>
  <c r="W446" i="4"/>
  <c r="X446" i="4"/>
  <c r="Y446" i="4"/>
  <c r="Z446" i="4"/>
  <c r="AA446" i="4"/>
  <c r="AB446" i="4"/>
  <c r="AC446" i="4"/>
  <c r="AD446" i="4"/>
  <c r="AE446" i="4"/>
  <c r="AF446" i="4"/>
  <c r="AG446" i="4"/>
  <c r="AH446" i="4"/>
  <c r="AI446" i="4"/>
  <c r="AJ446" i="4"/>
  <c r="AK446" i="4"/>
  <c r="AL446" i="4"/>
  <c r="AM446" i="4"/>
  <c r="AN446" i="4"/>
  <c r="AO446" i="4"/>
  <c r="AP446" i="4"/>
  <c r="AQ446" i="4"/>
  <c r="AR446" i="4"/>
  <c r="AS446" i="4"/>
  <c r="AT446" i="4"/>
  <c r="AU446" i="4"/>
  <c r="AV446" i="4"/>
  <c r="AW446" i="4"/>
  <c r="AX446" i="4"/>
  <c r="AY446" i="4"/>
  <c r="AZ446" i="4"/>
  <c r="BA446" i="4"/>
  <c r="BB446" i="4"/>
  <c r="C447" i="4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X447" i="4"/>
  <c r="Y447" i="4"/>
  <c r="Z447" i="4"/>
  <c r="AA447" i="4"/>
  <c r="AB447" i="4"/>
  <c r="AC447" i="4"/>
  <c r="AD447" i="4"/>
  <c r="AE447" i="4"/>
  <c r="AF447" i="4"/>
  <c r="AG447" i="4"/>
  <c r="AH447" i="4"/>
  <c r="AI447" i="4"/>
  <c r="AJ447" i="4"/>
  <c r="AK447" i="4"/>
  <c r="AL447" i="4"/>
  <c r="AM447" i="4"/>
  <c r="AN447" i="4"/>
  <c r="AO447" i="4"/>
  <c r="AP447" i="4"/>
  <c r="AQ447" i="4"/>
  <c r="AR447" i="4"/>
  <c r="AS447" i="4"/>
  <c r="AT447" i="4"/>
  <c r="AU447" i="4"/>
  <c r="AV447" i="4"/>
  <c r="AW447" i="4"/>
  <c r="AX447" i="4"/>
  <c r="AY447" i="4"/>
  <c r="AZ447" i="4"/>
  <c r="BA447" i="4"/>
  <c r="BB447" i="4"/>
  <c r="C448" i="4"/>
  <c r="D448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U448" i="4"/>
  <c r="V448" i="4"/>
  <c r="W448" i="4"/>
  <c r="X448" i="4"/>
  <c r="Y448" i="4"/>
  <c r="Z448" i="4"/>
  <c r="AA448" i="4"/>
  <c r="AB448" i="4"/>
  <c r="AC448" i="4"/>
  <c r="AD448" i="4"/>
  <c r="AE448" i="4"/>
  <c r="AF448" i="4"/>
  <c r="AG448" i="4"/>
  <c r="AH448" i="4"/>
  <c r="AI448" i="4"/>
  <c r="AJ448" i="4"/>
  <c r="AK448" i="4"/>
  <c r="AL448" i="4"/>
  <c r="AM448" i="4"/>
  <c r="AN448" i="4"/>
  <c r="AO448" i="4"/>
  <c r="AP448" i="4"/>
  <c r="AQ448" i="4"/>
  <c r="AR448" i="4"/>
  <c r="AS448" i="4"/>
  <c r="AT448" i="4"/>
  <c r="AU448" i="4"/>
  <c r="AV448" i="4"/>
  <c r="AW448" i="4"/>
  <c r="AX448" i="4"/>
  <c r="AY448" i="4"/>
  <c r="AZ448" i="4"/>
  <c r="BA448" i="4"/>
  <c r="BB448" i="4"/>
  <c r="C449" i="4"/>
  <c r="D449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U449" i="4"/>
  <c r="V449" i="4"/>
  <c r="W449" i="4"/>
  <c r="X449" i="4"/>
  <c r="Y449" i="4"/>
  <c r="Z449" i="4"/>
  <c r="AA449" i="4"/>
  <c r="AB449" i="4"/>
  <c r="AC449" i="4"/>
  <c r="AD449" i="4"/>
  <c r="AE449" i="4"/>
  <c r="AF449" i="4"/>
  <c r="AG449" i="4"/>
  <c r="AH449" i="4"/>
  <c r="AI449" i="4"/>
  <c r="AJ449" i="4"/>
  <c r="AK449" i="4"/>
  <c r="AL449" i="4"/>
  <c r="AM449" i="4"/>
  <c r="AN449" i="4"/>
  <c r="AO449" i="4"/>
  <c r="AP449" i="4"/>
  <c r="AQ449" i="4"/>
  <c r="AR449" i="4"/>
  <c r="AS449" i="4"/>
  <c r="AT449" i="4"/>
  <c r="AU449" i="4"/>
  <c r="AV449" i="4"/>
  <c r="AW449" i="4"/>
  <c r="AX449" i="4"/>
  <c r="AY449" i="4"/>
  <c r="AZ449" i="4"/>
  <c r="BA449" i="4"/>
  <c r="BB449" i="4"/>
  <c r="C450" i="4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X450" i="4"/>
  <c r="Y450" i="4"/>
  <c r="Z450" i="4"/>
  <c r="AA450" i="4"/>
  <c r="AB450" i="4"/>
  <c r="AC450" i="4"/>
  <c r="AD450" i="4"/>
  <c r="AE450" i="4"/>
  <c r="AF450" i="4"/>
  <c r="AG450" i="4"/>
  <c r="AH450" i="4"/>
  <c r="AI450" i="4"/>
  <c r="AJ450" i="4"/>
  <c r="AK450" i="4"/>
  <c r="AL450" i="4"/>
  <c r="AM450" i="4"/>
  <c r="AN450" i="4"/>
  <c r="AO450" i="4"/>
  <c r="AP450" i="4"/>
  <c r="AQ450" i="4"/>
  <c r="AR450" i="4"/>
  <c r="AS450" i="4"/>
  <c r="AT450" i="4"/>
  <c r="AU450" i="4"/>
  <c r="AV450" i="4"/>
  <c r="AW450" i="4"/>
  <c r="AX450" i="4"/>
  <c r="AY450" i="4"/>
  <c r="AZ450" i="4"/>
  <c r="BA450" i="4"/>
  <c r="BB450" i="4"/>
  <c r="C451" i="4"/>
  <c r="D451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U451" i="4"/>
  <c r="V451" i="4"/>
  <c r="W451" i="4"/>
  <c r="X451" i="4"/>
  <c r="Y451" i="4"/>
  <c r="Z451" i="4"/>
  <c r="AA451" i="4"/>
  <c r="AB451" i="4"/>
  <c r="AC451" i="4"/>
  <c r="AD451" i="4"/>
  <c r="AE451" i="4"/>
  <c r="AF451" i="4"/>
  <c r="AG451" i="4"/>
  <c r="AH451" i="4"/>
  <c r="AI451" i="4"/>
  <c r="AJ451" i="4"/>
  <c r="AK451" i="4"/>
  <c r="AL451" i="4"/>
  <c r="AM451" i="4"/>
  <c r="AN451" i="4"/>
  <c r="AO451" i="4"/>
  <c r="AP451" i="4"/>
  <c r="AQ451" i="4"/>
  <c r="AR451" i="4"/>
  <c r="AS451" i="4"/>
  <c r="AT451" i="4"/>
  <c r="AU451" i="4"/>
  <c r="AV451" i="4"/>
  <c r="AW451" i="4"/>
  <c r="AX451" i="4"/>
  <c r="AY451" i="4"/>
  <c r="AZ451" i="4"/>
  <c r="BA451" i="4"/>
  <c r="BB451" i="4"/>
  <c r="C452" i="4"/>
  <c r="D452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U452" i="4"/>
  <c r="V452" i="4"/>
  <c r="W452" i="4"/>
  <c r="X452" i="4"/>
  <c r="Y452" i="4"/>
  <c r="Z452" i="4"/>
  <c r="AA452" i="4"/>
  <c r="AB452" i="4"/>
  <c r="AC452" i="4"/>
  <c r="AD452" i="4"/>
  <c r="AE452" i="4"/>
  <c r="AF452" i="4"/>
  <c r="AG452" i="4"/>
  <c r="AH452" i="4"/>
  <c r="AI452" i="4"/>
  <c r="AJ452" i="4"/>
  <c r="AK452" i="4"/>
  <c r="AL452" i="4"/>
  <c r="AM452" i="4"/>
  <c r="AN452" i="4"/>
  <c r="AO452" i="4"/>
  <c r="AP452" i="4"/>
  <c r="AQ452" i="4"/>
  <c r="AR452" i="4"/>
  <c r="AS452" i="4"/>
  <c r="AT452" i="4"/>
  <c r="AU452" i="4"/>
  <c r="AV452" i="4"/>
  <c r="AW452" i="4"/>
  <c r="AX452" i="4"/>
  <c r="AY452" i="4"/>
  <c r="AZ452" i="4"/>
  <c r="BA452" i="4"/>
  <c r="BB452" i="4"/>
  <c r="C453" i="4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X453" i="4"/>
  <c r="Y453" i="4"/>
  <c r="Z453" i="4"/>
  <c r="AA453" i="4"/>
  <c r="AB453" i="4"/>
  <c r="AC453" i="4"/>
  <c r="AD453" i="4"/>
  <c r="AE453" i="4"/>
  <c r="AF453" i="4"/>
  <c r="AG453" i="4"/>
  <c r="AH453" i="4"/>
  <c r="AI453" i="4"/>
  <c r="AJ453" i="4"/>
  <c r="AK453" i="4"/>
  <c r="AL453" i="4"/>
  <c r="AM453" i="4"/>
  <c r="AN453" i="4"/>
  <c r="AO453" i="4"/>
  <c r="AP453" i="4"/>
  <c r="AQ453" i="4"/>
  <c r="AR453" i="4"/>
  <c r="AS453" i="4"/>
  <c r="AT453" i="4"/>
  <c r="AU453" i="4"/>
  <c r="AV453" i="4"/>
  <c r="AW453" i="4"/>
  <c r="AX453" i="4"/>
  <c r="AY453" i="4"/>
  <c r="AZ453" i="4"/>
  <c r="BA453" i="4"/>
  <c r="BB453" i="4"/>
  <c r="C454" i="4"/>
  <c r="D454" i="4"/>
  <c r="E454" i="4"/>
  <c r="F454" i="4"/>
  <c r="G454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T454" i="4"/>
  <c r="U454" i="4"/>
  <c r="V454" i="4"/>
  <c r="W454" i="4"/>
  <c r="X454" i="4"/>
  <c r="Y454" i="4"/>
  <c r="Z454" i="4"/>
  <c r="AA454" i="4"/>
  <c r="AB454" i="4"/>
  <c r="AC454" i="4"/>
  <c r="AD454" i="4"/>
  <c r="AE454" i="4"/>
  <c r="AF454" i="4"/>
  <c r="AG454" i="4"/>
  <c r="AH454" i="4"/>
  <c r="AI454" i="4"/>
  <c r="AJ454" i="4"/>
  <c r="AK454" i="4"/>
  <c r="AL454" i="4"/>
  <c r="AM454" i="4"/>
  <c r="AN454" i="4"/>
  <c r="AO454" i="4"/>
  <c r="AP454" i="4"/>
  <c r="AQ454" i="4"/>
  <c r="AR454" i="4"/>
  <c r="AS454" i="4"/>
  <c r="AT454" i="4"/>
  <c r="AU454" i="4"/>
  <c r="AV454" i="4"/>
  <c r="AW454" i="4"/>
  <c r="AX454" i="4"/>
  <c r="AY454" i="4"/>
  <c r="AZ454" i="4"/>
  <c r="BA454" i="4"/>
  <c r="BB454" i="4"/>
  <c r="C455" i="4"/>
  <c r="D455" i="4"/>
  <c r="E455" i="4"/>
  <c r="F455" i="4"/>
  <c r="G455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T455" i="4"/>
  <c r="U455" i="4"/>
  <c r="V455" i="4"/>
  <c r="W455" i="4"/>
  <c r="X455" i="4"/>
  <c r="Y455" i="4"/>
  <c r="Z455" i="4"/>
  <c r="AA455" i="4"/>
  <c r="AB455" i="4"/>
  <c r="AC455" i="4"/>
  <c r="AD455" i="4"/>
  <c r="AE455" i="4"/>
  <c r="AF455" i="4"/>
  <c r="AG455" i="4"/>
  <c r="AH455" i="4"/>
  <c r="AI455" i="4"/>
  <c r="AJ455" i="4"/>
  <c r="AK455" i="4"/>
  <c r="AL455" i="4"/>
  <c r="AM455" i="4"/>
  <c r="AN455" i="4"/>
  <c r="AO455" i="4"/>
  <c r="AP455" i="4"/>
  <c r="AQ455" i="4"/>
  <c r="AR455" i="4"/>
  <c r="AS455" i="4"/>
  <c r="AT455" i="4"/>
  <c r="AU455" i="4"/>
  <c r="AV455" i="4"/>
  <c r="AW455" i="4"/>
  <c r="AX455" i="4"/>
  <c r="AY455" i="4"/>
  <c r="AZ455" i="4"/>
  <c r="BA455" i="4"/>
  <c r="BB455" i="4"/>
  <c r="C456" i="4"/>
  <c r="D456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U456" i="4"/>
  <c r="V456" i="4"/>
  <c r="W456" i="4"/>
  <c r="X456" i="4"/>
  <c r="Y456" i="4"/>
  <c r="Z456" i="4"/>
  <c r="AA456" i="4"/>
  <c r="AB456" i="4"/>
  <c r="AC456" i="4"/>
  <c r="AD456" i="4"/>
  <c r="AE456" i="4"/>
  <c r="AF456" i="4"/>
  <c r="AG456" i="4"/>
  <c r="AH456" i="4"/>
  <c r="AI456" i="4"/>
  <c r="AJ456" i="4"/>
  <c r="AK456" i="4"/>
  <c r="AL456" i="4"/>
  <c r="AM456" i="4"/>
  <c r="AN456" i="4"/>
  <c r="AO456" i="4"/>
  <c r="AP456" i="4"/>
  <c r="AQ456" i="4"/>
  <c r="AR456" i="4"/>
  <c r="AS456" i="4"/>
  <c r="AT456" i="4"/>
  <c r="AU456" i="4"/>
  <c r="AV456" i="4"/>
  <c r="AW456" i="4"/>
  <c r="AX456" i="4"/>
  <c r="AY456" i="4"/>
  <c r="AZ456" i="4"/>
  <c r="BA456" i="4"/>
  <c r="BB456" i="4"/>
  <c r="C457" i="4"/>
  <c r="D457" i="4"/>
  <c r="E457" i="4"/>
  <c r="F457" i="4"/>
  <c r="G457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T457" i="4"/>
  <c r="U457" i="4"/>
  <c r="V457" i="4"/>
  <c r="W457" i="4"/>
  <c r="X457" i="4"/>
  <c r="Y457" i="4"/>
  <c r="Z457" i="4"/>
  <c r="AA457" i="4"/>
  <c r="AB457" i="4"/>
  <c r="AC457" i="4"/>
  <c r="AD457" i="4"/>
  <c r="AE457" i="4"/>
  <c r="AF457" i="4"/>
  <c r="AG457" i="4"/>
  <c r="AH457" i="4"/>
  <c r="AI457" i="4"/>
  <c r="AJ457" i="4"/>
  <c r="AK457" i="4"/>
  <c r="AL457" i="4"/>
  <c r="AM457" i="4"/>
  <c r="AN457" i="4"/>
  <c r="AO457" i="4"/>
  <c r="AP457" i="4"/>
  <c r="AQ457" i="4"/>
  <c r="AR457" i="4"/>
  <c r="AS457" i="4"/>
  <c r="AT457" i="4"/>
  <c r="AU457" i="4"/>
  <c r="AV457" i="4"/>
  <c r="AW457" i="4"/>
  <c r="AX457" i="4"/>
  <c r="AY457" i="4"/>
  <c r="AZ457" i="4"/>
  <c r="BA457" i="4"/>
  <c r="BB457" i="4"/>
  <c r="C458" i="4"/>
  <c r="D458" i="4"/>
  <c r="E458" i="4"/>
  <c r="F458" i="4"/>
  <c r="G458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T458" i="4"/>
  <c r="U458" i="4"/>
  <c r="V458" i="4"/>
  <c r="W458" i="4"/>
  <c r="X458" i="4"/>
  <c r="Y458" i="4"/>
  <c r="Z458" i="4"/>
  <c r="AA458" i="4"/>
  <c r="AB458" i="4"/>
  <c r="AC458" i="4"/>
  <c r="AD458" i="4"/>
  <c r="AE458" i="4"/>
  <c r="AF458" i="4"/>
  <c r="AG458" i="4"/>
  <c r="AH458" i="4"/>
  <c r="AI458" i="4"/>
  <c r="AJ458" i="4"/>
  <c r="AK458" i="4"/>
  <c r="AL458" i="4"/>
  <c r="AM458" i="4"/>
  <c r="AN458" i="4"/>
  <c r="AO458" i="4"/>
  <c r="AP458" i="4"/>
  <c r="AQ458" i="4"/>
  <c r="AR458" i="4"/>
  <c r="AS458" i="4"/>
  <c r="AT458" i="4"/>
  <c r="AU458" i="4"/>
  <c r="AV458" i="4"/>
  <c r="AW458" i="4"/>
  <c r="AX458" i="4"/>
  <c r="AY458" i="4"/>
  <c r="AZ458" i="4"/>
  <c r="BA458" i="4"/>
  <c r="BB458" i="4"/>
  <c r="C459" i="4"/>
  <c r="D459" i="4"/>
  <c r="E459" i="4"/>
  <c r="F459" i="4"/>
  <c r="G459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T459" i="4"/>
  <c r="U459" i="4"/>
  <c r="V459" i="4"/>
  <c r="W459" i="4"/>
  <c r="X459" i="4"/>
  <c r="Y459" i="4"/>
  <c r="Z459" i="4"/>
  <c r="AA459" i="4"/>
  <c r="AB459" i="4"/>
  <c r="AC459" i="4"/>
  <c r="AD459" i="4"/>
  <c r="AE459" i="4"/>
  <c r="AF459" i="4"/>
  <c r="AG459" i="4"/>
  <c r="AH459" i="4"/>
  <c r="AI459" i="4"/>
  <c r="AJ459" i="4"/>
  <c r="AK459" i="4"/>
  <c r="AL459" i="4"/>
  <c r="AM459" i="4"/>
  <c r="AN459" i="4"/>
  <c r="AO459" i="4"/>
  <c r="AP459" i="4"/>
  <c r="AQ459" i="4"/>
  <c r="AR459" i="4"/>
  <c r="AS459" i="4"/>
  <c r="AT459" i="4"/>
  <c r="AU459" i="4"/>
  <c r="AV459" i="4"/>
  <c r="AW459" i="4"/>
  <c r="AX459" i="4"/>
  <c r="AY459" i="4"/>
  <c r="AZ459" i="4"/>
  <c r="BA459" i="4"/>
  <c r="BB459" i="4"/>
  <c r="C460" i="4"/>
  <c r="D460" i="4"/>
  <c r="E460" i="4"/>
  <c r="F460" i="4"/>
  <c r="G460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T460" i="4"/>
  <c r="U460" i="4"/>
  <c r="V460" i="4"/>
  <c r="W460" i="4"/>
  <c r="X460" i="4"/>
  <c r="Y460" i="4"/>
  <c r="Z460" i="4"/>
  <c r="AA460" i="4"/>
  <c r="AB460" i="4"/>
  <c r="AC460" i="4"/>
  <c r="AD460" i="4"/>
  <c r="AE460" i="4"/>
  <c r="AF460" i="4"/>
  <c r="AG460" i="4"/>
  <c r="AH460" i="4"/>
  <c r="AI460" i="4"/>
  <c r="AJ460" i="4"/>
  <c r="AK460" i="4"/>
  <c r="AL460" i="4"/>
  <c r="AM460" i="4"/>
  <c r="AN460" i="4"/>
  <c r="AO460" i="4"/>
  <c r="AP460" i="4"/>
  <c r="AQ460" i="4"/>
  <c r="AR460" i="4"/>
  <c r="AS460" i="4"/>
  <c r="AT460" i="4"/>
  <c r="AU460" i="4"/>
  <c r="AV460" i="4"/>
  <c r="AW460" i="4"/>
  <c r="AX460" i="4"/>
  <c r="AY460" i="4"/>
  <c r="AZ460" i="4"/>
  <c r="BA460" i="4"/>
  <c r="BB460" i="4"/>
  <c r="C461" i="4"/>
  <c r="D461" i="4"/>
  <c r="E461" i="4"/>
  <c r="F461" i="4"/>
  <c r="G461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T461" i="4"/>
  <c r="U461" i="4"/>
  <c r="V461" i="4"/>
  <c r="W461" i="4"/>
  <c r="X461" i="4"/>
  <c r="Y461" i="4"/>
  <c r="Z461" i="4"/>
  <c r="AA461" i="4"/>
  <c r="AB461" i="4"/>
  <c r="AC461" i="4"/>
  <c r="AD461" i="4"/>
  <c r="AE461" i="4"/>
  <c r="AF461" i="4"/>
  <c r="AG461" i="4"/>
  <c r="AH461" i="4"/>
  <c r="AI461" i="4"/>
  <c r="AJ461" i="4"/>
  <c r="AK461" i="4"/>
  <c r="AL461" i="4"/>
  <c r="AM461" i="4"/>
  <c r="AN461" i="4"/>
  <c r="AO461" i="4"/>
  <c r="AP461" i="4"/>
  <c r="AQ461" i="4"/>
  <c r="AR461" i="4"/>
  <c r="AS461" i="4"/>
  <c r="AT461" i="4"/>
  <c r="AU461" i="4"/>
  <c r="AV461" i="4"/>
  <c r="AW461" i="4"/>
  <c r="AX461" i="4"/>
  <c r="AY461" i="4"/>
  <c r="AZ461" i="4"/>
  <c r="BA461" i="4"/>
  <c r="BB461" i="4"/>
  <c r="C462" i="4"/>
  <c r="D462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U462" i="4"/>
  <c r="V462" i="4"/>
  <c r="W462" i="4"/>
  <c r="X462" i="4"/>
  <c r="Y462" i="4"/>
  <c r="Z462" i="4"/>
  <c r="AA462" i="4"/>
  <c r="AB462" i="4"/>
  <c r="AC462" i="4"/>
  <c r="AD462" i="4"/>
  <c r="AE462" i="4"/>
  <c r="AF462" i="4"/>
  <c r="AG462" i="4"/>
  <c r="AH462" i="4"/>
  <c r="AI462" i="4"/>
  <c r="AJ462" i="4"/>
  <c r="AK462" i="4"/>
  <c r="AL462" i="4"/>
  <c r="AM462" i="4"/>
  <c r="AN462" i="4"/>
  <c r="AO462" i="4"/>
  <c r="AP462" i="4"/>
  <c r="AQ462" i="4"/>
  <c r="AR462" i="4"/>
  <c r="AS462" i="4"/>
  <c r="AT462" i="4"/>
  <c r="AU462" i="4"/>
  <c r="AV462" i="4"/>
  <c r="AW462" i="4"/>
  <c r="AX462" i="4"/>
  <c r="AY462" i="4"/>
  <c r="AZ462" i="4"/>
  <c r="BA462" i="4"/>
  <c r="BB462" i="4"/>
  <c r="C463" i="4"/>
  <c r="D463" i="4"/>
  <c r="E463" i="4"/>
  <c r="F463" i="4"/>
  <c r="G463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T463" i="4"/>
  <c r="U463" i="4"/>
  <c r="V463" i="4"/>
  <c r="W463" i="4"/>
  <c r="X463" i="4"/>
  <c r="Y463" i="4"/>
  <c r="Z463" i="4"/>
  <c r="AA463" i="4"/>
  <c r="AB463" i="4"/>
  <c r="AC463" i="4"/>
  <c r="AD463" i="4"/>
  <c r="AE463" i="4"/>
  <c r="AF463" i="4"/>
  <c r="AG463" i="4"/>
  <c r="AH463" i="4"/>
  <c r="AI463" i="4"/>
  <c r="AJ463" i="4"/>
  <c r="AK463" i="4"/>
  <c r="AL463" i="4"/>
  <c r="AM463" i="4"/>
  <c r="AN463" i="4"/>
  <c r="AO463" i="4"/>
  <c r="AP463" i="4"/>
  <c r="AQ463" i="4"/>
  <c r="AR463" i="4"/>
  <c r="AS463" i="4"/>
  <c r="AT463" i="4"/>
  <c r="AU463" i="4"/>
  <c r="AV463" i="4"/>
  <c r="AW463" i="4"/>
  <c r="AX463" i="4"/>
  <c r="AY463" i="4"/>
  <c r="AZ463" i="4"/>
  <c r="BA463" i="4"/>
  <c r="BB463" i="4"/>
  <c r="C464" i="4"/>
  <c r="D464" i="4"/>
  <c r="E464" i="4"/>
  <c r="F464" i="4"/>
  <c r="G464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T464" i="4"/>
  <c r="U464" i="4"/>
  <c r="V464" i="4"/>
  <c r="W464" i="4"/>
  <c r="X464" i="4"/>
  <c r="Y464" i="4"/>
  <c r="Z464" i="4"/>
  <c r="AA464" i="4"/>
  <c r="AB464" i="4"/>
  <c r="AC464" i="4"/>
  <c r="AD464" i="4"/>
  <c r="AE464" i="4"/>
  <c r="AF464" i="4"/>
  <c r="AG464" i="4"/>
  <c r="AH464" i="4"/>
  <c r="AI464" i="4"/>
  <c r="AJ464" i="4"/>
  <c r="AK464" i="4"/>
  <c r="AL464" i="4"/>
  <c r="AM464" i="4"/>
  <c r="AN464" i="4"/>
  <c r="AO464" i="4"/>
  <c r="AP464" i="4"/>
  <c r="AQ464" i="4"/>
  <c r="AR464" i="4"/>
  <c r="AS464" i="4"/>
  <c r="AT464" i="4"/>
  <c r="AU464" i="4"/>
  <c r="AV464" i="4"/>
  <c r="AW464" i="4"/>
  <c r="AX464" i="4"/>
  <c r="AY464" i="4"/>
  <c r="AZ464" i="4"/>
  <c r="BA464" i="4"/>
  <c r="BB464" i="4"/>
  <c r="C465" i="4"/>
  <c r="D465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U465" i="4"/>
  <c r="V465" i="4"/>
  <c r="W465" i="4"/>
  <c r="X465" i="4"/>
  <c r="Y465" i="4"/>
  <c r="Z465" i="4"/>
  <c r="AA465" i="4"/>
  <c r="AB465" i="4"/>
  <c r="AC465" i="4"/>
  <c r="AD465" i="4"/>
  <c r="AE465" i="4"/>
  <c r="AF465" i="4"/>
  <c r="AG465" i="4"/>
  <c r="AH465" i="4"/>
  <c r="AI465" i="4"/>
  <c r="AJ465" i="4"/>
  <c r="AK465" i="4"/>
  <c r="AL465" i="4"/>
  <c r="AM465" i="4"/>
  <c r="AN465" i="4"/>
  <c r="AO465" i="4"/>
  <c r="AP465" i="4"/>
  <c r="AQ465" i="4"/>
  <c r="AR465" i="4"/>
  <c r="AS465" i="4"/>
  <c r="AT465" i="4"/>
  <c r="AU465" i="4"/>
  <c r="AV465" i="4"/>
  <c r="AW465" i="4"/>
  <c r="AX465" i="4"/>
  <c r="AY465" i="4"/>
  <c r="AZ465" i="4"/>
  <c r="BA465" i="4"/>
  <c r="BB465" i="4"/>
  <c r="C466" i="4"/>
  <c r="D466" i="4"/>
  <c r="E466" i="4"/>
  <c r="F466" i="4"/>
  <c r="G466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T466" i="4"/>
  <c r="U466" i="4"/>
  <c r="V466" i="4"/>
  <c r="W466" i="4"/>
  <c r="X466" i="4"/>
  <c r="Y466" i="4"/>
  <c r="Z466" i="4"/>
  <c r="AA466" i="4"/>
  <c r="AB466" i="4"/>
  <c r="AC466" i="4"/>
  <c r="AD466" i="4"/>
  <c r="AE466" i="4"/>
  <c r="AF466" i="4"/>
  <c r="AG466" i="4"/>
  <c r="AH466" i="4"/>
  <c r="AI466" i="4"/>
  <c r="AJ466" i="4"/>
  <c r="AK466" i="4"/>
  <c r="AL466" i="4"/>
  <c r="AM466" i="4"/>
  <c r="AN466" i="4"/>
  <c r="AO466" i="4"/>
  <c r="AP466" i="4"/>
  <c r="AQ466" i="4"/>
  <c r="AR466" i="4"/>
  <c r="AS466" i="4"/>
  <c r="AT466" i="4"/>
  <c r="AU466" i="4"/>
  <c r="AV466" i="4"/>
  <c r="AW466" i="4"/>
  <c r="AX466" i="4"/>
  <c r="AY466" i="4"/>
  <c r="AZ466" i="4"/>
  <c r="BA466" i="4"/>
  <c r="BB466" i="4"/>
  <c r="C467" i="4"/>
  <c r="D467" i="4"/>
  <c r="E467" i="4"/>
  <c r="F467" i="4"/>
  <c r="G467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T467" i="4"/>
  <c r="U467" i="4"/>
  <c r="V467" i="4"/>
  <c r="W467" i="4"/>
  <c r="X467" i="4"/>
  <c r="Y467" i="4"/>
  <c r="Z467" i="4"/>
  <c r="AA467" i="4"/>
  <c r="AB467" i="4"/>
  <c r="AC467" i="4"/>
  <c r="AD467" i="4"/>
  <c r="AE467" i="4"/>
  <c r="AF467" i="4"/>
  <c r="AG467" i="4"/>
  <c r="AH467" i="4"/>
  <c r="AI467" i="4"/>
  <c r="AJ467" i="4"/>
  <c r="AK467" i="4"/>
  <c r="AL467" i="4"/>
  <c r="AM467" i="4"/>
  <c r="AN467" i="4"/>
  <c r="AO467" i="4"/>
  <c r="AP467" i="4"/>
  <c r="AQ467" i="4"/>
  <c r="AR467" i="4"/>
  <c r="AS467" i="4"/>
  <c r="AT467" i="4"/>
  <c r="AU467" i="4"/>
  <c r="AV467" i="4"/>
  <c r="AW467" i="4"/>
  <c r="AX467" i="4"/>
  <c r="AY467" i="4"/>
  <c r="AZ467" i="4"/>
  <c r="BA467" i="4"/>
  <c r="BB467" i="4"/>
  <c r="C468" i="4"/>
  <c r="D468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U468" i="4"/>
  <c r="V468" i="4"/>
  <c r="W468" i="4"/>
  <c r="X468" i="4"/>
  <c r="Y468" i="4"/>
  <c r="Z468" i="4"/>
  <c r="AA468" i="4"/>
  <c r="AB468" i="4"/>
  <c r="AC468" i="4"/>
  <c r="AD468" i="4"/>
  <c r="AE468" i="4"/>
  <c r="AF468" i="4"/>
  <c r="AG468" i="4"/>
  <c r="AH468" i="4"/>
  <c r="AI468" i="4"/>
  <c r="AJ468" i="4"/>
  <c r="AK468" i="4"/>
  <c r="AL468" i="4"/>
  <c r="AM468" i="4"/>
  <c r="AN468" i="4"/>
  <c r="AO468" i="4"/>
  <c r="AP468" i="4"/>
  <c r="AQ468" i="4"/>
  <c r="AR468" i="4"/>
  <c r="AS468" i="4"/>
  <c r="AT468" i="4"/>
  <c r="AU468" i="4"/>
  <c r="AV468" i="4"/>
  <c r="AW468" i="4"/>
  <c r="AX468" i="4"/>
  <c r="AY468" i="4"/>
  <c r="AZ468" i="4"/>
  <c r="BA468" i="4"/>
  <c r="BB468" i="4"/>
  <c r="C469" i="4"/>
  <c r="D469" i="4"/>
  <c r="E469" i="4"/>
  <c r="F469" i="4"/>
  <c r="G469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T469" i="4"/>
  <c r="U469" i="4"/>
  <c r="V469" i="4"/>
  <c r="W469" i="4"/>
  <c r="X469" i="4"/>
  <c r="Y469" i="4"/>
  <c r="Z469" i="4"/>
  <c r="AA469" i="4"/>
  <c r="AB469" i="4"/>
  <c r="AC469" i="4"/>
  <c r="AD469" i="4"/>
  <c r="AE469" i="4"/>
  <c r="AF469" i="4"/>
  <c r="AG469" i="4"/>
  <c r="AH469" i="4"/>
  <c r="AI469" i="4"/>
  <c r="AJ469" i="4"/>
  <c r="AK469" i="4"/>
  <c r="AL469" i="4"/>
  <c r="AM469" i="4"/>
  <c r="AN469" i="4"/>
  <c r="AO469" i="4"/>
  <c r="AP469" i="4"/>
  <c r="AQ469" i="4"/>
  <c r="AR469" i="4"/>
  <c r="AS469" i="4"/>
  <c r="AT469" i="4"/>
  <c r="AU469" i="4"/>
  <c r="AV469" i="4"/>
  <c r="AW469" i="4"/>
  <c r="AX469" i="4"/>
  <c r="AY469" i="4"/>
  <c r="AZ469" i="4"/>
  <c r="BA469" i="4"/>
  <c r="BB469" i="4"/>
  <c r="C470" i="4"/>
  <c r="D470" i="4"/>
  <c r="E470" i="4"/>
  <c r="F470" i="4"/>
  <c r="G470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T470" i="4"/>
  <c r="U470" i="4"/>
  <c r="V470" i="4"/>
  <c r="W470" i="4"/>
  <c r="X470" i="4"/>
  <c r="Y470" i="4"/>
  <c r="Z470" i="4"/>
  <c r="AA470" i="4"/>
  <c r="AB470" i="4"/>
  <c r="AC470" i="4"/>
  <c r="AD470" i="4"/>
  <c r="AE470" i="4"/>
  <c r="AF470" i="4"/>
  <c r="AG470" i="4"/>
  <c r="AH470" i="4"/>
  <c r="AI470" i="4"/>
  <c r="AJ470" i="4"/>
  <c r="AK470" i="4"/>
  <c r="AL470" i="4"/>
  <c r="AM470" i="4"/>
  <c r="AN470" i="4"/>
  <c r="AO470" i="4"/>
  <c r="AP470" i="4"/>
  <c r="AQ470" i="4"/>
  <c r="AR470" i="4"/>
  <c r="AS470" i="4"/>
  <c r="AT470" i="4"/>
  <c r="AU470" i="4"/>
  <c r="AV470" i="4"/>
  <c r="AW470" i="4"/>
  <c r="AX470" i="4"/>
  <c r="AY470" i="4"/>
  <c r="AZ470" i="4"/>
  <c r="BA470" i="4"/>
  <c r="BB470" i="4"/>
  <c r="C471" i="4"/>
  <c r="D471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U471" i="4"/>
  <c r="V471" i="4"/>
  <c r="W471" i="4"/>
  <c r="X471" i="4"/>
  <c r="Y471" i="4"/>
  <c r="Z471" i="4"/>
  <c r="AA471" i="4"/>
  <c r="AB471" i="4"/>
  <c r="AC471" i="4"/>
  <c r="AD471" i="4"/>
  <c r="AE471" i="4"/>
  <c r="AF471" i="4"/>
  <c r="AG471" i="4"/>
  <c r="AH471" i="4"/>
  <c r="AI471" i="4"/>
  <c r="AJ471" i="4"/>
  <c r="AK471" i="4"/>
  <c r="AL471" i="4"/>
  <c r="AM471" i="4"/>
  <c r="AN471" i="4"/>
  <c r="AO471" i="4"/>
  <c r="AP471" i="4"/>
  <c r="AQ471" i="4"/>
  <c r="AR471" i="4"/>
  <c r="AS471" i="4"/>
  <c r="AT471" i="4"/>
  <c r="AU471" i="4"/>
  <c r="AV471" i="4"/>
  <c r="AW471" i="4"/>
  <c r="AX471" i="4"/>
  <c r="AY471" i="4"/>
  <c r="AZ471" i="4"/>
  <c r="BA471" i="4"/>
  <c r="BB471" i="4"/>
  <c r="C472" i="4"/>
  <c r="D472" i="4"/>
  <c r="E472" i="4"/>
  <c r="F472" i="4"/>
  <c r="G472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T472" i="4"/>
  <c r="U472" i="4"/>
  <c r="V472" i="4"/>
  <c r="W472" i="4"/>
  <c r="X472" i="4"/>
  <c r="Y472" i="4"/>
  <c r="Z472" i="4"/>
  <c r="AA472" i="4"/>
  <c r="AB472" i="4"/>
  <c r="AC472" i="4"/>
  <c r="AD472" i="4"/>
  <c r="AE472" i="4"/>
  <c r="AF472" i="4"/>
  <c r="AG472" i="4"/>
  <c r="AH472" i="4"/>
  <c r="AI472" i="4"/>
  <c r="AJ472" i="4"/>
  <c r="AK472" i="4"/>
  <c r="AL472" i="4"/>
  <c r="AM472" i="4"/>
  <c r="AN472" i="4"/>
  <c r="AO472" i="4"/>
  <c r="AP472" i="4"/>
  <c r="AQ472" i="4"/>
  <c r="AR472" i="4"/>
  <c r="AS472" i="4"/>
  <c r="AT472" i="4"/>
  <c r="AU472" i="4"/>
  <c r="AV472" i="4"/>
  <c r="AW472" i="4"/>
  <c r="AX472" i="4"/>
  <c r="AY472" i="4"/>
  <c r="AZ472" i="4"/>
  <c r="BA472" i="4"/>
  <c r="BB472" i="4"/>
  <c r="C473" i="4"/>
  <c r="D473" i="4"/>
  <c r="E473" i="4"/>
  <c r="F473" i="4"/>
  <c r="G473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T473" i="4"/>
  <c r="U473" i="4"/>
  <c r="V473" i="4"/>
  <c r="W473" i="4"/>
  <c r="X473" i="4"/>
  <c r="Y473" i="4"/>
  <c r="Z473" i="4"/>
  <c r="AA473" i="4"/>
  <c r="AB473" i="4"/>
  <c r="AC473" i="4"/>
  <c r="AD473" i="4"/>
  <c r="AE473" i="4"/>
  <c r="AF473" i="4"/>
  <c r="AG473" i="4"/>
  <c r="AH473" i="4"/>
  <c r="AI473" i="4"/>
  <c r="AJ473" i="4"/>
  <c r="AK473" i="4"/>
  <c r="AL473" i="4"/>
  <c r="AM473" i="4"/>
  <c r="AN473" i="4"/>
  <c r="AO473" i="4"/>
  <c r="AP473" i="4"/>
  <c r="AQ473" i="4"/>
  <c r="AR473" i="4"/>
  <c r="AS473" i="4"/>
  <c r="AT473" i="4"/>
  <c r="AU473" i="4"/>
  <c r="AV473" i="4"/>
  <c r="AW473" i="4"/>
  <c r="AX473" i="4"/>
  <c r="AY473" i="4"/>
  <c r="AZ473" i="4"/>
  <c r="BA473" i="4"/>
  <c r="BB473" i="4"/>
  <c r="C474" i="4"/>
  <c r="D474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U474" i="4"/>
  <c r="V474" i="4"/>
  <c r="W474" i="4"/>
  <c r="X474" i="4"/>
  <c r="Y474" i="4"/>
  <c r="Z474" i="4"/>
  <c r="AA474" i="4"/>
  <c r="AB474" i="4"/>
  <c r="AC474" i="4"/>
  <c r="AD474" i="4"/>
  <c r="AE474" i="4"/>
  <c r="AF474" i="4"/>
  <c r="AG474" i="4"/>
  <c r="AH474" i="4"/>
  <c r="AI474" i="4"/>
  <c r="AJ474" i="4"/>
  <c r="AK474" i="4"/>
  <c r="AL474" i="4"/>
  <c r="AM474" i="4"/>
  <c r="AN474" i="4"/>
  <c r="AO474" i="4"/>
  <c r="AP474" i="4"/>
  <c r="AQ474" i="4"/>
  <c r="AR474" i="4"/>
  <c r="AS474" i="4"/>
  <c r="AT474" i="4"/>
  <c r="AU474" i="4"/>
  <c r="AV474" i="4"/>
  <c r="AW474" i="4"/>
  <c r="AX474" i="4"/>
  <c r="AY474" i="4"/>
  <c r="AZ474" i="4"/>
  <c r="BA474" i="4"/>
  <c r="BB474" i="4"/>
  <c r="C475" i="4"/>
  <c r="D475" i="4"/>
  <c r="E475" i="4"/>
  <c r="F475" i="4"/>
  <c r="G475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T475" i="4"/>
  <c r="U475" i="4"/>
  <c r="V475" i="4"/>
  <c r="W475" i="4"/>
  <c r="X475" i="4"/>
  <c r="Y475" i="4"/>
  <c r="Z475" i="4"/>
  <c r="AA475" i="4"/>
  <c r="AB475" i="4"/>
  <c r="AC475" i="4"/>
  <c r="AD475" i="4"/>
  <c r="AE475" i="4"/>
  <c r="AF475" i="4"/>
  <c r="AG475" i="4"/>
  <c r="AH475" i="4"/>
  <c r="AI475" i="4"/>
  <c r="AJ475" i="4"/>
  <c r="AK475" i="4"/>
  <c r="AL475" i="4"/>
  <c r="AM475" i="4"/>
  <c r="AN475" i="4"/>
  <c r="AO475" i="4"/>
  <c r="AP475" i="4"/>
  <c r="AQ475" i="4"/>
  <c r="AR475" i="4"/>
  <c r="AS475" i="4"/>
  <c r="AT475" i="4"/>
  <c r="AU475" i="4"/>
  <c r="AV475" i="4"/>
  <c r="AW475" i="4"/>
  <c r="AX475" i="4"/>
  <c r="AY475" i="4"/>
  <c r="AZ475" i="4"/>
  <c r="BA475" i="4"/>
  <c r="BB475" i="4"/>
  <c r="C476" i="4"/>
  <c r="D476" i="4"/>
  <c r="E476" i="4"/>
  <c r="F476" i="4"/>
  <c r="G476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T476" i="4"/>
  <c r="U476" i="4"/>
  <c r="V476" i="4"/>
  <c r="W476" i="4"/>
  <c r="X476" i="4"/>
  <c r="Y476" i="4"/>
  <c r="Z476" i="4"/>
  <c r="AA476" i="4"/>
  <c r="AB476" i="4"/>
  <c r="AC476" i="4"/>
  <c r="AD476" i="4"/>
  <c r="AE476" i="4"/>
  <c r="AF476" i="4"/>
  <c r="AG476" i="4"/>
  <c r="AH476" i="4"/>
  <c r="AI476" i="4"/>
  <c r="AJ476" i="4"/>
  <c r="AK476" i="4"/>
  <c r="AL476" i="4"/>
  <c r="AM476" i="4"/>
  <c r="AN476" i="4"/>
  <c r="AO476" i="4"/>
  <c r="AP476" i="4"/>
  <c r="AQ476" i="4"/>
  <c r="AR476" i="4"/>
  <c r="AS476" i="4"/>
  <c r="AT476" i="4"/>
  <c r="AU476" i="4"/>
  <c r="AV476" i="4"/>
  <c r="AW476" i="4"/>
  <c r="AX476" i="4"/>
  <c r="AY476" i="4"/>
  <c r="AZ476" i="4"/>
  <c r="BA476" i="4"/>
  <c r="BB476" i="4"/>
  <c r="C477" i="4"/>
  <c r="D477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U477" i="4"/>
  <c r="V477" i="4"/>
  <c r="W477" i="4"/>
  <c r="X477" i="4"/>
  <c r="Y477" i="4"/>
  <c r="Z477" i="4"/>
  <c r="AA477" i="4"/>
  <c r="AB477" i="4"/>
  <c r="AC477" i="4"/>
  <c r="AD477" i="4"/>
  <c r="AE477" i="4"/>
  <c r="AF477" i="4"/>
  <c r="AG477" i="4"/>
  <c r="AH477" i="4"/>
  <c r="AI477" i="4"/>
  <c r="AJ477" i="4"/>
  <c r="AK477" i="4"/>
  <c r="AL477" i="4"/>
  <c r="AM477" i="4"/>
  <c r="AN477" i="4"/>
  <c r="AO477" i="4"/>
  <c r="AP477" i="4"/>
  <c r="AQ477" i="4"/>
  <c r="AR477" i="4"/>
  <c r="AS477" i="4"/>
  <c r="AT477" i="4"/>
  <c r="AU477" i="4"/>
  <c r="AV477" i="4"/>
  <c r="AW477" i="4"/>
  <c r="AX477" i="4"/>
  <c r="AY477" i="4"/>
  <c r="AZ477" i="4"/>
  <c r="BA477" i="4"/>
  <c r="BB477" i="4"/>
  <c r="C478" i="4"/>
  <c r="D478" i="4"/>
  <c r="E478" i="4"/>
  <c r="F478" i="4"/>
  <c r="G478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T478" i="4"/>
  <c r="U478" i="4"/>
  <c r="V478" i="4"/>
  <c r="W478" i="4"/>
  <c r="X478" i="4"/>
  <c r="Y478" i="4"/>
  <c r="Z478" i="4"/>
  <c r="AA478" i="4"/>
  <c r="AB478" i="4"/>
  <c r="AC478" i="4"/>
  <c r="AD478" i="4"/>
  <c r="AE478" i="4"/>
  <c r="AF478" i="4"/>
  <c r="AG478" i="4"/>
  <c r="AH478" i="4"/>
  <c r="AI478" i="4"/>
  <c r="AJ478" i="4"/>
  <c r="AK478" i="4"/>
  <c r="AL478" i="4"/>
  <c r="AM478" i="4"/>
  <c r="AN478" i="4"/>
  <c r="AO478" i="4"/>
  <c r="AP478" i="4"/>
  <c r="AQ478" i="4"/>
  <c r="AR478" i="4"/>
  <c r="AS478" i="4"/>
  <c r="AT478" i="4"/>
  <c r="AU478" i="4"/>
  <c r="AV478" i="4"/>
  <c r="AW478" i="4"/>
  <c r="AX478" i="4"/>
  <c r="AY478" i="4"/>
  <c r="AZ478" i="4"/>
  <c r="BA478" i="4"/>
  <c r="BB478" i="4"/>
  <c r="C479" i="4"/>
  <c r="D479" i="4"/>
  <c r="E479" i="4"/>
  <c r="F479" i="4"/>
  <c r="G479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T479" i="4"/>
  <c r="U479" i="4"/>
  <c r="V479" i="4"/>
  <c r="W479" i="4"/>
  <c r="X479" i="4"/>
  <c r="Y479" i="4"/>
  <c r="Z479" i="4"/>
  <c r="AA479" i="4"/>
  <c r="AB479" i="4"/>
  <c r="AC479" i="4"/>
  <c r="AD479" i="4"/>
  <c r="AE479" i="4"/>
  <c r="AF479" i="4"/>
  <c r="AG479" i="4"/>
  <c r="AH479" i="4"/>
  <c r="AI479" i="4"/>
  <c r="AJ479" i="4"/>
  <c r="AK479" i="4"/>
  <c r="AL479" i="4"/>
  <c r="AM479" i="4"/>
  <c r="AN479" i="4"/>
  <c r="AO479" i="4"/>
  <c r="AP479" i="4"/>
  <c r="AQ479" i="4"/>
  <c r="AR479" i="4"/>
  <c r="AS479" i="4"/>
  <c r="AT479" i="4"/>
  <c r="AU479" i="4"/>
  <c r="AV479" i="4"/>
  <c r="AW479" i="4"/>
  <c r="AX479" i="4"/>
  <c r="AY479" i="4"/>
  <c r="AZ479" i="4"/>
  <c r="BA479" i="4"/>
  <c r="BB479" i="4"/>
  <c r="C480" i="4"/>
  <c r="D480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U480" i="4"/>
  <c r="V480" i="4"/>
  <c r="W480" i="4"/>
  <c r="X480" i="4"/>
  <c r="Y480" i="4"/>
  <c r="Z480" i="4"/>
  <c r="AA480" i="4"/>
  <c r="AB480" i="4"/>
  <c r="AC480" i="4"/>
  <c r="AD480" i="4"/>
  <c r="AE480" i="4"/>
  <c r="AF480" i="4"/>
  <c r="AG480" i="4"/>
  <c r="AH480" i="4"/>
  <c r="AI480" i="4"/>
  <c r="AJ480" i="4"/>
  <c r="AK480" i="4"/>
  <c r="AL480" i="4"/>
  <c r="AM480" i="4"/>
  <c r="AN480" i="4"/>
  <c r="AO480" i="4"/>
  <c r="AP480" i="4"/>
  <c r="AQ480" i="4"/>
  <c r="AR480" i="4"/>
  <c r="AS480" i="4"/>
  <c r="AT480" i="4"/>
  <c r="AU480" i="4"/>
  <c r="AV480" i="4"/>
  <c r="AW480" i="4"/>
  <c r="AX480" i="4"/>
  <c r="AY480" i="4"/>
  <c r="AZ480" i="4"/>
  <c r="BA480" i="4"/>
  <c r="BB480" i="4"/>
  <c r="C481" i="4"/>
  <c r="D481" i="4"/>
  <c r="E481" i="4"/>
  <c r="F481" i="4"/>
  <c r="G481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T481" i="4"/>
  <c r="U481" i="4"/>
  <c r="V481" i="4"/>
  <c r="W481" i="4"/>
  <c r="X481" i="4"/>
  <c r="Y481" i="4"/>
  <c r="Z481" i="4"/>
  <c r="AA481" i="4"/>
  <c r="AB481" i="4"/>
  <c r="AC481" i="4"/>
  <c r="AD481" i="4"/>
  <c r="AE481" i="4"/>
  <c r="AF481" i="4"/>
  <c r="AG481" i="4"/>
  <c r="AH481" i="4"/>
  <c r="AI481" i="4"/>
  <c r="AJ481" i="4"/>
  <c r="AK481" i="4"/>
  <c r="AL481" i="4"/>
  <c r="AM481" i="4"/>
  <c r="AN481" i="4"/>
  <c r="AO481" i="4"/>
  <c r="AP481" i="4"/>
  <c r="AQ481" i="4"/>
  <c r="AR481" i="4"/>
  <c r="AS481" i="4"/>
  <c r="AT481" i="4"/>
  <c r="AU481" i="4"/>
  <c r="AV481" i="4"/>
  <c r="AW481" i="4"/>
  <c r="AX481" i="4"/>
  <c r="AY481" i="4"/>
  <c r="AZ481" i="4"/>
  <c r="BA481" i="4"/>
  <c r="BB481" i="4"/>
  <c r="C482" i="4"/>
  <c r="D482" i="4"/>
  <c r="E482" i="4"/>
  <c r="F482" i="4"/>
  <c r="G482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T482" i="4"/>
  <c r="U482" i="4"/>
  <c r="V482" i="4"/>
  <c r="W482" i="4"/>
  <c r="X482" i="4"/>
  <c r="Y482" i="4"/>
  <c r="Z482" i="4"/>
  <c r="AA482" i="4"/>
  <c r="AB482" i="4"/>
  <c r="AC482" i="4"/>
  <c r="AD482" i="4"/>
  <c r="AE482" i="4"/>
  <c r="AF482" i="4"/>
  <c r="AG482" i="4"/>
  <c r="AH482" i="4"/>
  <c r="AI482" i="4"/>
  <c r="AJ482" i="4"/>
  <c r="AK482" i="4"/>
  <c r="AL482" i="4"/>
  <c r="AM482" i="4"/>
  <c r="AN482" i="4"/>
  <c r="AO482" i="4"/>
  <c r="AP482" i="4"/>
  <c r="AQ482" i="4"/>
  <c r="AR482" i="4"/>
  <c r="AS482" i="4"/>
  <c r="AT482" i="4"/>
  <c r="AU482" i="4"/>
  <c r="AV482" i="4"/>
  <c r="AW482" i="4"/>
  <c r="AX482" i="4"/>
  <c r="AY482" i="4"/>
  <c r="AZ482" i="4"/>
  <c r="BA482" i="4"/>
  <c r="BB482" i="4"/>
  <c r="C483" i="4"/>
  <c r="D483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V483" i="4"/>
  <c r="W483" i="4"/>
  <c r="X483" i="4"/>
  <c r="Y483" i="4"/>
  <c r="Z483" i="4"/>
  <c r="AA483" i="4"/>
  <c r="AB483" i="4"/>
  <c r="AC483" i="4"/>
  <c r="AD483" i="4"/>
  <c r="AE483" i="4"/>
  <c r="AF483" i="4"/>
  <c r="AG483" i="4"/>
  <c r="AH483" i="4"/>
  <c r="AI483" i="4"/>
  <c r="AJ483" i="4"/>
  <c r="AK483" i="4"/>
  <c r="AL483" i="4"/>
  <c r="AM483" i="4"/>
  <c r="AN483" i="4"/>
  <c r="AO483" i="4"/>
  <c r="AP483" i="4"/>
  <c r="AQ483" i="4"/>
  <c r="AR483" i="4"/>
  <c r="AS483" i="4"/>
  <c r="AT483" i="4"/>
  <c r="AU483" i="4"/>
  <c r="AV483" i="4"/>
  <c r="AW483" i="4"/>
  <c r="AX483" i="4"/>
  <c r="AY483" i="4"/>
  <c r="AZ483" i="4"/>
  <c r="BA483" i="4"/>
  <c r="BB483" i="4"/>
  <c r="C484" i="4"/>
  <c r="D484" i="4"/>
  <c r="E484" i="4"/>
  <c r="F484" i="4"/>
  <c r="G484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U484" i="4"/>
  <c r="V484" i="4"/>
  <c r="W484" i="4"/>
  <c r="X484" i="4"/>
  <c r="Y484" i="4"/>
  <c r="Z484" i="4"/>
  <c r="AA484" i="4"/>
  <c r="AB484" i="4"/>
  <c r="AC484" i="4"/>
  <c r="AD484" i="4"/>
  <c r="AE484" i="4"/>
  <c r="AF484" i="4"/>
  <c r="AG484" i="4"/>
  <c r="AH484" i="4"/>
  <c r="AI484" i="4"/>
  <c r="AJ484" i="4"/>
  <c r="AK484" i="4"/>
  <c r="AL484" i="4"/>
  <c r="AM484" i="4"/>
  <c r="AN484" i="4"/>
  <c r="AO484" i="4"/>
  <c r="AP484" i="4"/>
  <c r="AQ484" i="4"/>
  <c r="AR484" i="4"/>
  <c r="AS484" i="4"/>
  <c r="AT484" i="4"/>
  <c r="AU484" i="4"/>
  <c r="AV484" i="4"/>
  <c r="AW484" i="4"/>
  <c r="AX484" i="4"/>
  <c r="AY484" i="4"/>
  <c r="AZ484" i="4"/>
  <c r="BA484" i="4"/>
  <c r="BB484" i="4"/>
  <c r="C485" i="4"/>
  <c r="D485" i="4"/>
  <c r="E485" i="4"/>
  <c r="F485" i="4"/>
  <c r="G485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U485" i="4"/>
  <c r="V485" i="4"/>
  <c r="W485" i="4"/>
  <c r="X485" i="4"/>
  <c r="Y485" i="4"/>
  <c r="Z485" i="4"/>
  <c r="AA485" i="4"/>
  <c r="AB485" i="4"/>
  <c r="AC485" i="4"/>
  <c r="AD485" i="4"/>
  <c r="AE485" i="4"/>
  <c r="AF485" i="4"/>
  <c r="AG485" i="4"/>
  <c r="AH485" i="4"/>
  <c r="AI485" i="4"/>
  <c r="AJ485" i="4"/>
  <c r="AK485" i="4"/>
  <c r="AL485" i="4"/>
  <c r="AM485" i="4"/>
  <c r="AN485" i="4"/>
  <c r="AO485" i="4"/>
  <c r="AP485" i="4"/>
  <c r="AQ485" i="4"/>
  <c r="AR485" i="4"/>
  <c r="AS485" i="4"/>
  <c r="AT485" i="4"/>
  <c r="AU485" i="4"/>
  <c r="AV485" i="4"/>
  <c r="AW485" i="4"/>
  <c r="AX485" i="4"/>
  <c r="AY485" i="4"/>
  <c r="AZ485" i="4"/>
  <c r="BA485" i="4"/>
  <c r="BB485" i="4"/>
  <c r="C486" i="4"/>
  <c r="D486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U486" i="4"/>
  <c r="V486" i="4"/>
  <c r="W486" i="4"/>
  <c r="X486" i="4"/>
  <c r="Y486" i="4"/>
  <c r="Z486" i="4"/>
  <c r="AA486" i="4"/>
  <c r="AB486" i="4"/>
  <c r="AC486" i="4"/>
  <c r="AD486" i="4"/>
  <c r="AE486" i="4"/>
  <c r="AF486" i="4"/>
  <c r="AG486" i="4"/>
  <c r="AH486" i="4"/>
  <c r="AI486" i="4"/>
  <c r="AJ486" i="4"/>
  <c r="AK486" i="4"/>
  <c r="AL486" i="4"/>
  <c r="AM486" i="4"/>
  <c r="AN486" i="4"/>
  <c r="AO486" i="4"/>
  <c r="AP486" i="4"/>
  <c r="AQ486" i="4"/>
  <c r="AR486" i="4"/>
  <c r="AS486" i="4"/>
  <c r="AT486" i="4"/>
  <c r="AU486" i="4"/>
  <c r="AV486" i="4"/>
  <c r="AW486" i="4"/>
  <c r="AX486" i="4"/>
  <c r="AY486" i="4"/>
  <c r="AZ486" i="4"/>
  <c r="BA486" i="4"/>
  <c r="BB486" i="4"/>
  <c r="C487" i="4"/>
  <c r="D487" i="4"/>
  <c r="E487" i="4"/>
  <c r="F487" i="4"/>
  <c r="G487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T487" i="4"/>
  <c r="U487" i="4"/>
  <c r="V487" i="4"/>
  <c r="W487" i="4"/>
  <c r="X487" i="4"/>
  <c r="Y487" i="4"/>
  <c r="Z487" i="4"/>
  <c r="AA487" i="4"/>
  <c r="AB487" i="4"/>
  <c r="AC487" i="4"/>
  <c r="AD487" i="4"/>
  <c r="AE487" i="4"/>
  <c r="AF487" i="4"/>
  <c r="AG487" i="4"/>
  <c r="AH487" i="4"/>
  <c r="AI487" i="4"/>
  <c r="AJ487" i="4"/>
  <c r="AK487" i="4"/>
  <c r="AL487" i="4"/>
  <c r="AM487" i="4"/>
  <c r="AN487" i="4"/>
  <c r="AO487" i="4"/>
  <c r="AP487" i="4"/>
  <c r="AQ487" i="4"/>
  <c r="AR487" i="4"/>
  <c r="AS487" i="4"/>
  <c r="AT487" i="4"/>
  <c r="AU487" i="4"/>
  <c r="AV487" i="4"/>
  <c r="AW487" i="4"/>
  <c r="AX487" i="4"/>
  <c r="AY487" i="4"/>
  <c r="AZ487" i="4"/>
  <c r="BA487" i="4"/>
  <c r="BB487" i="4"/>
  <c r="C488" i="4"/>
  <c r="D488" i="4"/>
  <c r="E488" i="4"/>
  <c r="F488" i="4"/>
  <c r="G488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T488" i="4"/>
  <c r="U488" i="4"/>
  <c r="V488" i="4"/>
  <c r="W488" i="4"/>
  <c r="X488" i="4"/>
  <c r="Y488" i="4"/>
  <c r="Z488" i="4"/>
  <c r="AA488" i="4"/>
  <c r="AB488" i="4"/>
  <c r="AC488" i="4"/>
  <c r="AD488" i="4"/>
  <c r="AE488" i="4"/>
  <c r="AF488" i="4"/>
  <c r="AG488" i="4"/>
  <c r="AH488" i="4"/>
  <c r="AI488" i="4"/>
  <c r="AJ488" i="4"/>
  <c r="AK488" i="4"/>
  <c r="AL488" i="4"/>
  <c r="AM488" i="4"/>
  <c r="AN488" i="4"/>
  <c r="AO488" i="4"/>
  <c r="AP488" i="4"/>
  <c r="AQ488" i="4"/>
  <c r="AR488" i="4"/>
  <c r="AS488" i="4"/>
  <c r="AT488" i="4"/>
  <c r="AU488" i="4"/>
  <c r="AV488" i="4"/>
  <c r="AW488" i="4"/>
  <c r="AX488" i="4"/>
  <c r="AY488" i="4"/>
  <c r="AZ488" i="4"/>
  <c r="BA488" i="4"/>
  <c r="BB488" i="4"/>
  <c r="C489" i="4"/>
  <c r="D489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U489" i="4"/>
  <c r="V489" i="4"/>
  <c r="W489" i="4"/>
  <c r="X489" i="4"/>
  <c r="Y489" i="4"/>
  <c r="Z489" i="4"/>
  <c r="AA489" i="4"/>
  <c r="AB489" i="4"/>
  <c r="AC489" i="4"/>
  <c r="AD489" i="4"/>
  <c r="AE489" i="4"/>
  <c r="AF489" i="4"/>
  <c r="AG489" i="4"/>
  <c r="AH489" i="4"/>
  <c r="AI489" i="4"/>
  <c r="AJ489" i="4"/>
  <c r="AK489" i="4"/>
  <c r="AL489" i="4"/>
  <c r="AM489" i="4"/>
  <c r="AN489" i="4"/>
  <c r="AO489" i="4"/>
  <c r="AP489" i="4"/>
  <c r="AQ489" i="4"/>
  <c r="AR489" i="4"/>
  <c r="AS489" i="4"/>
  <c r="AT489" i="4"/>
  <c r="AU489" i="4"/>
  <c r="AV489" i="4"/>
  <c r="AW489" i="4"/>
  <c r="AX489" i="4"/>
  <c r="AY489" i="4"/>
  <c r="AZ489" i="4"/>
  <c r="BA489" i="4"/>
  <c r="BB489" i="4"/>
  <c r="C490" i="4"/>
  <c r="D490" i="4"/>
  <c r="E490" i="4"/>
  <c r="F490" i="4"/>
  <c r="G490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T490" i="4"/>
  <c r="U490" i="4"/>
  <c r="V490" i="4"/>
  <c r="W490" i="4"/>
  <c r="X490" i="4"/>
  <c r="Y490" i="4"/>
  <c r="Z490" i="4"/>
  <c r="AA490" i="4"/>
  <c r="AB490" i="4"/>
  <c r="AC490" i="4"/>
  <c r="AD490" i="4"/>
  <c r="AE490" i="4"/>
  <c r="AF490" i="4"/>
  <c r="AG490" i="4"/>
  <c r="AH490" i="4"/>
  <c r="AI490" i="4"/>
  <c r="AJ490" i="4"/>
  <c r="AK490" i="4"/>
  <c r="AL490" i="4"/>
  <c r="AM490" i="4"/>
  <c r="AN490" i="4"/>
  <c r="AO490" i="4"/>
  <c r="AP490" i="4"/>
  <c r="AQ490" i="4"/>
  <c r="AR490" i="4"/>
  <c r="AS490" i="4"/>
  <c r="AT490" i="4"/>
  <c r="AU490" i="4"/>
  <c r="AV490" i="4"/>
  <c r="AW490" i="4"/>
  <c r="AX490" i="4"/>
  <c r="AY490" i="4"/>
  <c r="AZ490" i="4"/>
  <c r="BA490" i="4"/>
  <c r="BB490" i="4"/>
  <c r="C491" i="4"/>
  <c r="D491" i="4"/>
  <c r="E491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T491" i="4"/>
  <c r="U491" i="4"/>
  <c r="V491" i="4"/>
  <c r="W491" i="4"/>
  <c r="X491" i="4"/>
  <c r="Y491" i="4"/>
  <c r="Z491" i="4"/>
  <c r="AA491" i="4"/>
  <c r="AB491" i="4"/>
  <c r="AC491" i="4"/>
  <c r="AD491" i="4"/>
  <c r="AE491" i="4"/>
  <c r="AF491" i="4"/>
  <c r="AG491" i="4"/>
  <c r="AH491" i="4"/>
  <c r="AI491" i="4"/>
  <c r="AJ491" i="4"/>
  <c r="AK491" i="4"/>
  <c r="AL491" i="4"/>
  <c r="AM491" i="4"/>
  <c r="AN491" i="4"/>
  <c r="AO491" i="4"/>
  <c r="AP491" i="4"/>
  <c r="AQ491" i="4"/>
  <c r="AR491" i="4"/>
  <c r="AS491" i="4"/>
  <c r="AT491" i="4"/>
  <c r="AU491" i="4"/>
  <c r="AV491" i="4"/>
  <c r="AW491" i="4"/>
  <c r="AX491" i="4"/>
  <c r="AY491" i="4"/>
  <c r="AZ491" i="4"/>
  <c r="BA491" i="4"/>
  <c r="BB491" i="4"/>
  <c r="C492" i="4"/>
  <c r="D492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U492" i="4"/>
  <c r="V492" i="4"/>
  <c r="W492" i="4"/>
  <c r="X492" i="4"/>
  <c r="Y492" i="4"/>
  <c r="Z492" i="4"/>
  <c r="AA492" i="4"/>
  <c r="AB492" i="4"/>
  <c r="AC492" i="4"/>
  <c r="AD492" i="4"/>
  <c r="AE492" i="4"/>
  <c r="AF492" i="4"/>
  <c r="AG492" i="4"/>
  <c r="AH492" i="4"/>
  <c r="AI492" i="4"/>
  <c r="AJ492" i="4"/>
  <c r="AK492" i="4"/>
  <c r="AL492" i="4"/>
  <c r="AM492" i="4"/>
  <c r="AN492" i="4"/>
  <c r="AO492" i="4"/>
  <c r="AP492" i="4"/>
  <c r="AQ492" i="4"/>
  <c r="AR492" i="4"/>
  <c r="AS492" i="4"/>
  <c r="AT492" i="4"/>
  <c r="AU492" i="4"/>
  <c r="AV492" i="4"/>
  <c r="AW492" i="4"/>
  <c r="AX492" i="4"/>
  <c r="AY492" i="4"/>
  <c r="AZ492" i="4"/>
  <c r="BA492" i="4"/>
  <c r="BB492" i="4"/>
  <c r="C493" i="4"/>
  <c r="D493" i="4"/>
  <c r="E493" i="4"/>
  <c r="F493" i="4"/>
  <c r="G493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T493" i="4"/>
  <c r="U493" i="4"/>
  <c r="V493" i="4"/>
  <c r="W493" i="4"/>
  <c r="X493" i="4"/>
  <c r="Y493" i="4"/>
  <c r="Z493" i="4"/>
  <c r="AA493" i="4"/>
  <c r="AB493" i="4"/>
  <c r="AC493" i="4"/>
  <c r="AD493" i="4"/>
  <c r="AE493" i="4"/>
  <c r="AF493" i="4"/>
  <c r="AG493" i="4"/>
  <c r="AH493" i="4"/>
  <c r="AI493" i="4"/>
  <c r="AJ493" i="4"/>
  <c r="AK493" i="4"/>
  <c r="AL493" i="4"/>
  <c r="AM493" i="4"/>
  <c r="AN493" i="4"/>
  <c r="AO493" i="4"/>
  <c r="AP493" i="4"/>
  <c r="AQ493" i="4"/>
  <c r="AR493" i="4"/>
  <c r="AS493" i="4"/>
  <c r="AT493" i="4"/>
  <c r="AU493" i="4"/>
  <c r="AV493" i="4"/>
  <c r="AW493" i="4"/>
  <c r="AX493" i="4"/>
  <c r="AY493" i="4"/>
  <c r="AZ493" i="4"/>
  <c r="BA493" i="4"/>
  <c r="BB493" i="4"/>
  <c r="C494" i="4"/>
  <c r="D494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U494" i="4"/>
  <c r="V494" i="4"/>
  <c r="W494" i="4"/>
  <c r="X494" i="4"/>
  <c r="Y494" i="4"/>
  <c r="Z494" i="4"/>
  <c r="AA494" i="4"/>
  <c r="AB494" i="4"/>
  <c r="AC494" i="4"/>
  <c r="AD494" i="4"/>
  <c r="AE494" i="4"/>
  <c r="AF494" i="4"/>
  <c r="AG494" i="4"/>
  <c r="AH494" i="4"/>
  <c r="AI494" i="4"/>
  <c r="AJ494" i="4"/>
  <c r="AK494" i="4"/>
  <c r="AL494" i="4"/>
  <c r="AM494" i="4"/>
  <c r="AN494" i="4"/>
  <c r="AO494" i="4"/>
  <c r="AP494" i="4"/>
  <c r="AQ494" i="4"/>
  <c r="AR494" i="4"/>
  <c r="AS494" i="4"/>
  <c r="AT494" i="4"/>
  <c r="AU494" i="4"/>
  <c r="AV494" i="4"/>
  <c r="AW494" i="4"/>
  <c r="AX494" i="4"/>
  <c r="AY494" i="4"/>
  <c r="AZ494" i="4"/>
  <c r="BA494" i="4"/>
  <c r="BB494" i="4"/>
  <c r="C495" i="4"/>
  <c r="D495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V495" i="4"/>
  <c r="W495" i="4"/>
  <c r="X495" i="4"/>
  <c r="Y495" i="4"/>
  <c r="Z495" i="4"/>
  <c r="AA495" i="4"/>
  <c r="AB495" i="4"/>
  <c r="AC495" i="4"/>
  <c r="AD495" i="4"/>
  <c r="AE495" i="4"/>
  <c r="AF495" i="4"/>
  <c r="AG495" i="4"/>
  <c r="AH495" i="4"/>
  <c r="AI495" i="4"/>
  <c r="AJ495" i="4"/>
  <c r="AK495" i="4"/>
  <c r="AL495" i="4"/>
  <c r="AM495" i="4"/>
  <c r="AN495" i="4"/>
  <c r="AO495" i="4"/>
  <c r="AP495" i="4"/>
  <c r="AQ495" i="4"/>
  <c r="AR495" i="4"/>
  <c r="AS495" i="4"/>
  <c r="AT495" i="4"/>
  <c r="AU495" i="4"/>
  <c r="AV495" i="4"/>
  <c r="AW495" i="4"/>
  <c r="AX495" i="4"/>
  <c r="AY495" i="4"/>
  <c r="AZ495" i="4"/>
  <c r="BA495" i="4"/>
  <c r="BB495" i="4"/>
  <c r="C496" i="4"/>
  <c r="D496" i="4"/>
  <c r="E496" i="4"/>
  <c r="F496" i="4"/>
  <c r="G496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T496" i="4"/>
  <c r="U496" i="4"/>
  <c r="V496" i="4"/>
  <c r="W496" i="4"/>
  <c r="X496" i="4"/>
  <c r="Y496" i="4"/>
  <c r="Z496" i="4"/>
  <c r="AA496" i="4"/>
  <c r="AB496" i="4"/>
  <c r="AC496" i="4"/>
  <c r="AD496" i="4"/>
  <c r="AE496" i="4"/>
  <c r="AF496" i="4"/>
  <c r="AG496" i="4"/>
  <c r="AH496" i="4"/>
  <c r="AI496" i="4"/>
  <c r="AJ496" i="4"/>
  <c r="AK496" i="4"/>
  <c r="AL496" i="4"/>
  <c r="AM496" i="4"/>
  <c r="AN496" i="4"/>
  <c r="AO496" i="4"/>
  <c r="AP496" i="4"/>
  <c r="AQ496" i="4"/>
  <c r="AR496" i="4"/>
  <c r="AS496" i="4"/>
  <c r="AT496" i="4"/>
  <c r="AU496" i="4"/>
  <c r="AV496" i="4"/>
  <c r="AW496" i="4"/>
  <c r="AX496" i="4"/>
  <c r="AY496" i="4"/>
  <c r="AZ496" i="4"/>
  <c r="BA496" i="4"/>
  <c r="BB496" i="4"/>
  <c r="C497" i="4"/>
  <c r="D497" i="4"/>
  <c r="E497" i="4"/>
  <c r="F497" i="4"/>
  <c r="G497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T497" i="4"/>
  <c r="U497" i="4"/>
  <c r="V497" i="4"/>
  <c r="W497" i="4"/>
  <c r="X497" i="4"/>
  <c r="Y497" i="4"/>
  <c r="Z497" i="4"/>
  <c r="AA497" i="4"/>
  <c r="AB497" i="4"/>
  <c r="AC497" i="4"/>
  <c r="AD497" i="4"/>
  <c r="AE497" i="4"/>
  <c r="AF497" i="4"/>
  <c r="AG497" i="4"/>
  <c r="AH497" i="4"/>
  <c r="AI497" i="4"/>
  <c r="AJ497" i="4"/>
  <c r="AK497" i="4"/>
  <c r="AL497" i="4"/>
  <c r="AM497" i="4"/>
  <c r="AN497" i="4"/>
  <c r="AO497" i="4"/>
  <c r="AP497" i="4"/>
  <c r="AQ497" i="4"/>
  <c r="AR497" i="4"/>
  <c r="AS497" i="4"/>
  <c r="AT497" i="4"/>
  <c r="AU497" i="4"/>
  <c r="AV497" i="4"/>
  <c r="AW497" i="4"/>
  <c r="AX497" i="4"/>
  <c r="AY497" i="4"/>
  <c r="AZ497" i="4"/>
  <c r="BA497" i="4"/>
  <c r="BB497" i="4"/>
  <c r="C498" i="4"/>
  <c r="D498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U498" i="4"/>
  <c r="V498" i="4"/>
  <c r="W498" i="4"/>
  <c r="X498" i="4"/>
  <c r="Y498" i="4"/>
  <c r="Z498" i="4"/>
  <c r="AA498" i="4"/>
  <c r="AB498" i="4"/>
  <c r="AC498" i="4"/>
  <c r="AD498" i="4"/>
  <c r="AE498" i="4"/>
  <c r="AF498" i="4"/>
  <c r="AG498" i="4"/>
  <c r="AH498" i="4"/>
  <c r="AI498" i="4"/>
  <c r="AJ498" i="4"/>
  <c r="AK498" i="4"/>
  <c r="AL498" i="4"/>
  <c r="AM498" i="4"/>
  <c r="AN498" i="4"/>
  <c r="AO498" i="4"/>
  <c r="AP498" i="4"/>
  <c r="AQ498" i="4"/>
  <c r="AR498" i="4"/>
  <c r="AS498" i="4"/>
  <c r="AT498" i="4"/>
  <c r="AU498" i="4"/>
  <c r="AV498" i="4"/>
  <c r="AW498" i="4"/>
  <c r="AX498" i="4"/>
  <c r="AY498" i="4"/>
  <c r="AZ498" i="4"/>
  <c r="BA498" i="4"/>
  <c r="BB498" i="4"/>
  <c r="C499" i="4"/>
  <c r="D499" i="4"/>
  <c r="E499" i="4"/>
  <c r="F499" i="4"/>
  <c r="G499" i="4"/>
  <c r="H499" i="4"/>
  <c r="I499" i="4"/>
  <c r="J499" i="4"/>
  <c r="K499" i="4"/>
  <c r="L499" i="4"/>
  <c r="M499" i="4"/>
  <c r="N499" i="4"/>
  <c r="O499" i="4"/>
  <c r="P499" i="4"/>
  <c r="Q499" i="4"/>
  <c r="R499" i="4"/>
  <c r="S499" i="4"/>
  <c r="T499" i="4"/>
  <c r="U499" i="4"/>
  <c r="V499" i="4"/>
  <c r="W499" i="4"/>
  <c r="X499" i="4"/>
  <c r="Y499" i="4"/>
  <c r="Z499" i="4"/>
  <c r="AA499" i="4"/>
  <c r="AB499" i="4"/>
  <c r="AC499" i="4"/>
  <c r="AD499" i="4"/>
  <c r="AE499" i="4"/>
  <c r="AF499" i="4"/>
  <c r="AG499" i="4"/>
  <c r="AH499" i="4"/>
  <c r="AI499" i="4"/>
  <c r="AJ499" i="4"/>
  <c r="AK499" i="4"/>
  <c r="AL499" i="4"/>
  <c r="AM499" i="4"/>
  <c r="AN499" i="4"/>
  <c r="AO499" i="4"/>
  <c r="AP499" i="4"/>
  <c r="AQ499" i="4"/>
  <c r="AR499" i="4"/>
  <c r="AS499" i="4"/>
  <c r="AT499" i="4"/>
  <c r="AU499" i="4"/>
  <c r="AV499" i="4"/>
  <c r="AW499" i="4"/>
  <c r="AX499" i="4"/>
  <c r="AY499" i="4"/>
  <c r="AZ499" i="4"/>
  <c r="BA499" i="4"/>
  <c r="BB499" i="4"/>
  <c r="C500" i="4"/>
  <c r="D500" i="4"/>
  <c r="E500" i="4"/>
  <c r="F500" i="4"/>
  <c r="G500" i="4"/>
  <c r="H500" i="4"/>
  <c r="I500" i="4"/>
  <c r="J500" i="4"/>
  <c r="K500" i="4"/>
  <c r="L500" i="4"/>
  <c r="M500" i="4"/>
  <c r="N500" i="4"/>
  <c r="O500" i="4"/>
  <c r="P500" i="4"/>
  <c r="Q500" i="4"/>
  <c r="R500" i="4"/>
  <c r="S500" i="4"/>
  <c r="T500" i="4"/>
  <c r="U500" i="4"/>
  <c r="V500" i="4"/>
  <c r="W500" i="4"/>
  <c r="X500" i="4"/>
  <c r="Y500" i="4"/>
  <c r="Z500" i="4"/>
  <c r="AA500" i="4"/>
  <c r="AB500" i="4"/>
  <c r="AC500" i="4"/>
  <c r="AD500" i="4"/>
  <c r="AE500" i="4"/>
  <c r="AF500" i="4"/>
  <c r="AG500" i="4"/>
  <c r="AH500" i="4"/>
  <c r="AI500" i="4"/>
  <c r="AJ500" i="4"/>
  <c r="AK500" i="4"/>
  <c r="AL500" i="4"/>
  <c r="AM500" i="4"/>
  <c r="AN500" i="4"/>
  <c r="AO500" i="4"/>
  <c r="AP500" i="4"/>
  <c r="AQ500" i="4"/>
  <c r="AR500" i="4"/>
  <c r="AS500" i="4"/>
  <c r="AT500" i="4"/>
  <c r="AU500" i="4"/>
  <c r="AV500" i="4"/>
  <c r="AW500" i="4"/>
  <c r="AX500" i="4"/>
  <c r="AY500" i="4"/>
  <c r="AZ500" i="4"/>
  <c r="BA500" i="4"/>
  <c r="BB500" i="4"/>
  <c r="C501" i="4"/>
  <c r="D501" i="4"/>
  <c r="E501" i="4"/>
  <c r="F501" i="4"/>
  <c r="G501" i="4"/>
  <c r="H501" i="4"/>
  <c r="I501" i="4"/>
  <c r="J501" i="4"/>
  <c r="K501" i="4"/>
  <c r="L501" i="4"/>
  <c r="M501" i="4"/>
  <c r="N501" i="4"/>
  <c r="O501" i="4"/>
  <c r="P501" i="4"/>
  <c r="Q501" i="4"/>
  <c r="R501" i="4"/>
  <c r="S501" i="4"/>
  <c r="T501" i="4"/>
  <c r="U501" i="4"/>
  <c r="V501" i="4"/>
  <c r="W501" i="4"/>
  <c r="X501" i="4"/>
  <c r="Y501" i="4"/>
  <c r="Z501" i="4"/>
  <c r="AA501" i="4"/>
  <c r="AB501" i="4"/>
  <c r="AC501" i="4"/>
  <c r="AD501" i="4"/>
  <c r="AE501" i="4"/>
  <c r="AF501" i="4"/>
  <c r="AG501" i="4"/>
  <c r="AH501" i="4"/>
  <c r="AI501" i="4"/>
  <c r="AJ501" i="4"/>
  <c r="AK501" i="4"/>
  <c r="AL501" i="4"/>
  <c r="AM501" i="4"/>
  <c r="AN501" i="4"/>
  <c r="AO501" i="4"/>
  <c r="AP501" i="4"/>
  <c r="AQ501" i="4"/>
  <c r="AR501" i="4"/>
  <c r="AS501" i="4"/>
  <c r="AT501" i="4"/>
  <c r="AU501" i="4"/>
  <c r="AV501" i="4"/>
  <c r="AW501" i="4"/>
  <c r="AX501" i="4"/>
  <c r="AY501" i="4"/>
  <c r="AZ501" i="4"/>
  <c r="BA501" i="4"/>
  <c r="BB501" i="4"/>
  <c r="C502" i="4"/>
  <c r="D502" i="4"/>
  <c r="E502" i="4"/>
  <c r="F502" i="4"/>
  <c r="G502" i="4"/>
  <c r="H502" i="4"/>
  <c r="I502" i="4"/>
  <c r="J502" i="4"/>
  <c r="K502" i="4"/>
  <c r="L502" i="4"/>
  <c r="M502" i="4"/>
  <c r="N502" i="4"/>
  <c r="O502" i="4"/>
  <c r="P502" i="4"/>
  <c r="Q502" i="4"/>
  <c r="R502" i="4"/>
  <c r="S502" i="4"/>
  <c r="T502" i="4"/>
  <c r="U502" i="4"/>
  <c r="V502" i="4"/>
  <c r="W502" i="4"/>
  <c r="X502" i="4"/>
  <c r="Y502" i="4"/>
  <c r="Z502" i="4"/>
  <c r="AA502" i="4"/>
  <c r="AB502" i="4"/>
  <c r="AC502" i="4"/>
  <c r="AD502" i="4"/>
  <c r="AE502" i="4"/>
  <c r="AF502" i="4"/>
  <c r="AG502" i="4"/>
  <c r="AH502" i="4"/>
  <c r="AI502" i="4"/>
  <c r="AJ502" i="4"/>
  <c r="AK502" i="4"/>
  <c r="AL502" i="4"/>
  <c r="AM502" i="4"/>
  <c r="AN502" i="4"/>
  <c r="AO502" i="4"/>
  <c r="AP502" i="4"/>
  <c r="AQ502" i="4"/>
  <c r="AR502" i="4"/>
  <c r="AS502" i="4"/>
  <c r="AT502" i="4"/>
  <c r="AU502" i="4"/>
  <c r="AV502" i="4"/>
  <c r="AW502" i="4"/>
  <c r="AX502" i="4"/>
  <c r="AY502" i="4"/>
  <c r="AZ502" i="4"/>
  <c r="BA502" i="4"/>
  <c r="BB502" i="4"/>
  <c r="C503" i="4"/>
  <c r="D503" i="4"/>
  <c r="E503" i="4"/>
  <c r="F503" i="4"/>
  <c r="G503" i="4"/>
  <c r="H503" i="4"/>
  <c r="I503" i="4"/>
  <c r="J503" i="4"/>
  <c r="K503" i="4"/>
  <c r="L503" i="4"/>
  <c r="M503" i="4"/>
  <c r="N503" i="4"/>
  <c r="O503" i="4"/>
  <c r="P503" i="4"/>
  <c r="Q503" i="4"/>
  <c r="R503" i="4"/>
  <c r="S503" i="4"/>
  <c r="T503" i="4"/>
  <c r="U503" i="4"/>
  <c r="V503" i="4"/>
  <c r="W503" i="4"/>
  <c r="X503" i="4"/>
  <c r="Y503" i="4"/>
  <c r="Z503" i="4"/>
  <c r="AA503" i="4"/>
  <c r="AB503" i="4"/>
  <c r="AC503" i="4"/>
  <c r="AD503" i="4"/>
  <c r="AE503" i="4"/>
  <c r="AF503" i="4"/>
  <c r="AG503" i="4"/>
  <c r="AH503" i="4"/>
  <c r="AI503" i="4"/>
  <c r="AJ503" i="4"/>
  <c r="AK503" i="4"/>
  <c r="AL503" i="4"/>
  <c r="AM503" i="4"/>
  <c r="AN503" i="4"/>
  <c r="AO503" i="4"/>
  <c r="AP503" i="4"/>
  <c r="AQ503" i="4"/>
  <c r="AR503" i="4"/>
  <c r="AS503" i="4"/>
  <c r="AT503" i="4"/>
  <c r="AU503" i="4"/>
  <c r="AV503" i="4"/>
  <c r="AW503" i="4"/>
  <c r="AX503" i="4"/>
  <c r="AY503" i="4"/>
  <c r="AZ503" i="4"/>
  <c r="BA503" i="4"/>
  <c r="BB503" i="4"/>
  <c r="C504" i="4"/>
  <c r="D504" i="4"/>
  <c r="E504" i="4"/>
  <c r="F504" i="4"/>
  <c r="G504" i="4"/>
  <c r="H504" i="4"/>
  <c r="I504" i="4"/>
  <c r="J504" i="4"/>
  <c r="K504" i="4"/>
  <c r="L504" i="4"/>
  <c r="M504" i="4"/>
  <c r="N504" i="4"/>
  <c r="O504" i="4"/>
  <c r="P504" i="4"/>
  <c r="Q504" i="4"/>
  <c r="R504" i="4"/>
  <c r="S504" i="4"/>
  <c r="T504" i="4"/>
  <c r="U504" i="4"/>
  <c r="V504" i="4"/>
  <c r="W504" i="4"/>
  <c r="X504" i="4"/>
  <c r="Y504" i="4"/>
  <c r="Z504" i="4"/>
  <c r="AA504" i="4"/>
  <c r="AB504" i="4"/>
  <c r="AC504" i="4"/>
  <c r="AD504" i="4"/>
  <c r="AE504" i="4"/>
  <c r="AF504" i="4"/>
  <c r="AG504" i="4"/>
  <c r="AH504" i="4"/>
  <c r="AI504" i="4"/>
  <c r="AJ504" i="4"/>
  <c r="AK504" i="4"/>
  <c r="AL504" i="4"/>
  <c r="AM504" i="4"/>
  <c r="AN504" i="4"/>
  <c r="AO504" i="4"/>
  <c r="AP504" i="4"/>
  <c r="AQ504" i="4"/>
  <c r="AR504" i="4"/>
  <c r="AS504" i="4"/>
  <c r="AT504" i="4"/>
  <c r="AU504" i="4"/>
  <c r="AV504" i="4"/>
  <c r="AW504" i="4"/>
  <c r="AX504" i="4"/>
  <c r="AY504" i="4"/>
  <c r="AZ504" i="4"/>
  <c r="BA504" i="4"/>
  <c r="BB504" i="4"/>
  <c r="C505" i="4"/>
  <c r="D505" i="4"/>
  <c r="E505" i="4"/>
  <c r="F505" i="4"/>
  <c r="G505" i="4"/>
  <c r="H505" i="4"/>
  <c r="I505" i="4"/>
  <c r="J505" i="4"/>
  <c r="K505" i="4"/>
  <c r="L505" i="4"/>
  <c r="M505" i="4"/>
  <c r="N505" i="4"/>
  <c r="O505" i="4"/>
  <c r="P505" i="4"/>
  <c r="Q505" i="4"/>
  <c r="R505" i="4"/>
  <c r="S505" i="4"/>
  <c r="T505" i="4"/>
  <c r="U505" i="4"/>
  <c r="V505" i="4"/>
  <c r="W505" i="4"/>
  <c r="X505" i="4"/>
  <c r="Y505" i="4"/>
  <c r="Z505" i="4"/>
  <c r="AA505" i="4"/>
  <c r="AB505" i="4"/>
  <c r="AC505" i="4"/>
  <c r="AD505" i="4"/>
  <c r="AE505" i="4"/>
  <c r="AF505" i="4"/>
  <c r="AG505" i="4"/>
  <c r="AH505" i="4"/>
  <c r="AI505" i="4"/>
  <c r="AJ505" i="4"/>
  <c r="AK505" i="4"/>
  <c r="AL505" i="4"/>
  <c r="AM505" i="4"/>
  <c r="AN505" i="4"/>
  <c r="AO505" i="4"/>
  <c r="AP505" i="4"/>
  <c r="AQ505" i="4"/>
  <c r="AR505" i="4"/>
  <c r="AS505" i="4"/>
  <c r="AT505" i="4"/>
  <c r="AU505" i="4"/>
  <c r="AV505" i="4"/>
  <c r="AW505" i="4"/>
  <c r="AX505" i="4"/>
  <c r="AY505" i="4"/>
  <c r="AZ505" i="4"/>
  <c r="BA505" i="4"/>
  <c r="BB505" i="4"/>
  <c r="C506" i="4"/>
  <c r="D506" i="4"/>
  <c r="E506" i="4"/>
  <c r="F506" i="4"/>
  <c r="G506" i="4"/>
  <c r="H506" i="4"/>
  <c r="I506" i="4"/>
  <c r="J506" i="4"/>
  <c r="K506" i="4"/>
  <c r="L506" i="4"/>
  <c r="M506" i="4"/>
  <c r="N506" i="4"/>
  <c r="O506" i="4"/>
  <c r="P506" i="4"/>
  <c r="Q506" i="4"/>
  <c r="R506" i="4"/>
  <c r="S506" i="4"/>
  <c r="T506" i="4"/>
  <c r="U506" i="4"/>
  <c r="V506" i="4"/>
  <c r="W506" i="4"/>
  <c r="X506" i="4"/>
  <c r="Y506" i="4"/>
  <c r="Z506" i="4"/>
  <c r="AA506" i="4"/>
  <c r="AB506" i="4"/>
  <c r="AC506" i="4"/>
  <c r="AD506" i="4"/>
  <c r="AE506" i="4"/>
  <c r="AF506" i="4"/>
  <c r="AG506" i="4"/>
  <c r="AH506" i="4"/>
  <c r="AI506" i="4"/>
  <c r="AJ506" i="4"/>
  <c r="AK506" i="4"/>
  <c r="AL506" i="4"/>
  <c r="AM506" i="4"/>
  <c r="AN506" i="4"/>
  <c r="AO506" i="4"/>
  <c r="AP506" i="4"/>
  <c r="AQ506" i="4"/>
  <c r="AR506" i="4"/>
  <c r="AS506" i="4"/>
  <c r="AT506" i="4"/>
  <c r="AU506" i="4"/>
  <c r="AV506" i="4"/>
  <c r="AW506" i="4"/>
  <c r="AX506" i="4"/>
  <c r="AY506" i="4"/>
  <c r="AZ506" i="4"/>
  <c r="BA506" i="4"/>
  <c r="BB506" i="4"/>
  <c r="C507" i="4"/>
  <c r="D507" i="4"/>
  <c r="E507" i="4"/>
  <c r="F507" i="4"/>
  <c r="G507" i="4"/>
  <c r="H507" i="4"/>
  <c r="I507" i="4"/>
  <c r="J507" i="4"/>
  <c r="K507" i="4"/>
  <c r="L507" i="4"/>
  <c r="M507" i="4"/>
  <c r="N507" i="4"/>
  <c r="O507" i="4"/>
  <c r="P507" i="4"/>
  <c r="Q507" i="4"/>
  <c r="R507" i="4"/>
  <c r="S507" i="4"/>
  <c r="T507" i="4"/>
  <c r="U507" i="4"/>
  <c r="V507" i="4"/>
  <c r="W507" i="4"/>
  <c r="X507" i="4"/>
  <c r="Y507" i="4"/>
  <c r="Z507" i="4"/>
  <c r="AA507" i="4"/>
  <c r="AB507" i="4"/>
  <c r="AC507" i="4"/>
  <c r="AD507" i="4"/>
  <c r="AE507" i="4"/>
  <c r="AF507" i="4"/>
  <c r="AG507" i="4"/>
  <c r="AH507" i="4"/>
  <c r="AI507" i="4"/>
  <c r="AJ507" i="4"/>
  <c r="AK507" i="4"/>
  <c r="AL507" i="4"/>
  <c r="AM507" i="4"/>
  <c r="AN507" i="4"/>
  <c r="AO507" i="4"/>
  <c r="AP507" i="4"/>
  <c r="AQ507" i="4"/>
  <c r="AR507" i="4"/>
  <c r="AS507" i="4"/>
  <c r="AT507" i="4"/>
  <c r="AU507" i="4"/>
  <c r="AV507" i="4"/>
  <c r="AW507" i="4"/>
  <c r="AX507" i="4"/>
  <c r="AY507" i="4"/>
  <c r="AZ507" i="4"/>
  <c r="BA507" i="4"/>
  <c r="BB507" i="4"/>
  <c r="C508" i="4"/>
  <c r="D508" i="4"/>
  <c r="E508" i="4"/>
  <c r="F508" i="4"/>
  <c r="G508" i="4"/>
  <c r="H508" i="4"/>
  <c r="I508" i="4"/>
  <c r="J508" i="4"/>
  <c r="K508" i="4"/>
  <c r="L508" i="4"/>
  <c r="M508" i="4"/>
  <c r="N508" i="4"/>
  <c r="O508" i="4"/>
  <c r="P508" i="4"/>
  <c r="Q508" i="4"/>
  <c r="R508" i="4"/>
  <c r="S508" i="4"/>
  <c r="T508" i="4"/>
  <c r="U508" i="4"/>
  <c r="V508" i="4"/>
  <c r="W508" i="4"/>
  <c r="X508" i="4"/>
  <c r="Y508" i="4"/>
  <c r="Z508" i="4"/>
  <c r="AA508" i="4"/>
  <c r="AB508" i="4"/>
  <c r="AC508" i="4"/>
  <c r="AD508" i="4"/>
  <c r="AE508" i="4"/>
  <c r="AF508" i="4"/>
  <c r="AG508" i="4"/>
  <c r="AH508" i="4"/>
  <c r="AI508" i="4"/>
  <c r="AJ508" i="4"/>
  <c r="AK508" i="4"/>
  <c r="AL508" i="4"/>
  <c r="AM508" i="4"/>
  <c r="AN508" i="4"/>
  <c r="AO508" i="4"/>
  <c r="AP508" i="4"/>
  <c r="AQ508" i="4"/>
  <c r="AR508" i="4"/>
  <c r="AS508" i="4"/>
  <c r="AT508" i="4"/>
  <c r="AU508" i="4"/>
  <c r="AV508" i="4"/>
  <c r="AW508" i="4"/>
  <c r="AX508" i="4"/>
  <c r="AY508" i="4"/>
  <c r="AZ508" i="4"/>
  <c r="BA508" i="4"/>
  <c r="BB508" i="4"/>
  <c r="C509" i="4"/>
  <c r="D509" i="4"/>
  <c r="E509" i="4"/>
  <c r="F509" i="4"/>
  <c r="G509" i="4"/>
  <c r="H509" i="4"/>
  <c r="I509" i="4"/>
  <c r="J509" i="4"/>
  <c r="K509" i="4"/>
  <c r="L509" i="4"/>
  <c r="M509" i="4"/>
  <c r="N509" i="4"/>
  <c r="O509" i="4"/>
  <c r="P509" i="4"/>
  <c r="Q509" i="4"/>
  <c r="R509" i="4"/>
  <c r="S509" i="4"/>
  <c r="T509" i="4"/>
  <c r="U509" i="4"/>
  <c r="V509" i="4"/>
  <c r="W509" i="4"/>
  <c r="X509" i="4"/>
  <c r="Y509" i="4"/>
  <c r="Z509" i="4"/>
  <c r="AA509" i="4"/>
  <c r="AB509" i="4"/>
  <c r="AC509" i="4"/>
  <c r="AD509" i="4"/>
  <c r="AE509" i="4"/>
  <c r="AF509" i="4"/>
  <c r="AG509" i="4"/>
  <c r="AH509" i="4"/>
  <c r="AI509" i="4"/>
  <c r="AJ509" i="4"/>
  <c r="AK509" i="4"/>
  <c r="AL509" i="4"/>
  <c r="AM509" i="4"/>
  <c r="AN509" i="4"/>
  <c r="AO509" i="4"/>
  <c r="AP509" i="4"/>
  <c r="AQ509" i="4"/>
  <c r="AR509" i="4"/>
  <c r="AS509" i="4"/>
  <c r="AT509" i="4"/>
  <c r="AU509" i="4"/>
  <c r="AV509" i="4"/>
  <c r="AW509" i="4"/>
  <c r="AX509" i="4"/>
  <c r="AY509" i="4"/>
  <c r="AZ509" i="4"/>
  <c r="BA509" i="4"/>
  <c r="BB509" i="4"/>
  <c r="C510" i="4"/>
  <c r="D510" i="4"/>
  <c r="E510" i="4"/>
  <c r="F510" i="4"/>
  <c r="G510" i="4"/>
  <c r="H510" i="4"/>
  <c r="I510" i="4"/>
  <c r="J510" i="4"/>
  <c r="K510" i="4"/>
  <c r="L510" i="4"/>
  <c r="M510" i="4"/>
  <c r="N510" i="4"/>
  <c r="O510" i="4"/>
  <c r="P510" i="4"/>
  <c r="Q510" i="4"/>
  <c r="R510" i="4"/>
  <c r="S510" i="4"/>
  <c r="T510" i="4"/>
  <c r="U510" i="4"/>
  <c r="V510" i="4"/>
  <c r="W510" i="4"/>
  <c r="X510" i="4"/>
  <c r="Y510" i="4"/>
  <c r="Z510" i="4"/>
  <c r="AA510" i="4"/>
  <c r="AB510" i="4"/>
  <c r="AC510" i="4"/>
  <c r="AD510" i="4"/>
  <c r="AE510" i="4"/>
  <c r="AF510" i="4"/>
  <c r="AG510" i="4"/>
  <c r="AH510" i="4"/>
  <c r="AI510" i="4"/>
  <c r="AJ510" i="4"/>
  <c r="AK510" i="4"/>
  <c r="AL510" i="4"/>
  <c r="AM510" i="4"/>
  <c r="AN510" i="4"/>
  <c r="AO510" i="4"/>
  <c r="AP510" i="4"/>
  <c r="AQ510" i="4"/>
  <c r="AR510" i="4"/>
  <c r="AS510" i="4"/>
  <c r="AT510" i="4"/>
  <c r="AU510" i="4"/>
  <c r="AV510" i="4"/>
  <c r="AW510" i="4"/>
  <c r="AX510" i="4"/>
  <c r="AY510" i="4"/>
  <c r="AZ510" i="4"/>
  <c r="BA510" i="4"/>
  <c r="BB510" i="4"/>
  <c r="C511" i="4"/>
  <c r="D511" i="4"/>
  <c r="E511" i="4"/>
  <c r="F511" i="4"/>
  <c r="G511" i="4"/>
  <c r="H511" i="4"/>
  <c r="I511" i="4"/>
  <c r="J511" i="4"/>
  <c r="K511" i="4"/>
  <c r="L511" i="4"/>
  <c r="M511" i="4"/>
  <c r="N511" i="4"/>
  <c r="O511" i="4"/>
  <c r="P511" i="4"/>
  <c r="Q511" i="4"/>
  <c r="R511" i="4"/>
  <c r="S511" i="4"/>
  <c r="T511" i="4"/>
  <c r="U511" i="4"/>
  <c r="V511" i="4"/>
  <c r="W511" i="4"/>
  <c r="X511" i="4"/>
  <c r="Y511" i="4"/>
  <c r="Z511" i="4"/>
  <c r="AA511" i="4"/>
  <c r="AB511" i="4"/>
  <c r="AC511" i="4"/>
  <c r="AD511" i="4"/>
  <c r="AE511" i="4"/>
  <c r="AF511" i="4"/>
  <c r="AG511" i="4"/>
  <c r="AH511" i="4"/>
  <c r="AI511" i="4"/>
  <c r="AJ511" i="4"/>
  <c r="AK511" i="4"/>
  <c r="AL511" i="4"/>
  <c r="AM511" i="4"/>
  <c r="AN511" i="4"/>
  <c r="AO511" i="4"/>
  <c r="AP511" i="4"/>
  <c r="AQ511" i="4"/>
  <c r="AR511" i="4"/>
  <c r="AS511" i="4"/>
  <c r="AT511" i="4"/>
  <c r="AU511" i="4"/>
  <c r="AV511" i="4"/>
  <c r="AW511" i="4"/>
  <c r="AX511" i="4"/>
  <c r="AY511" i="4"/>
  <c r="AZ511" i="4"/>
  <c r="BA511" i="4"/>
  <c r="BB511" i="4"/>
  <c r="C512" i="4"/>
  <c r="D512" i="4"/>
  <c r="E512" i="4"/>
  <c r="F512" i="4"/>
  <c r="G512" i="4"/>
  <c r="H512" i="4"/>
  <c r="I512" i="4"/>
  <c r="J512" i="4"/>
  <c r="K512" i="4"/>
  <c r="L512" i="4"/>
  <c r="M512" i="4"/>
  <c r="N512" i="4"/>
  <c r="O512" i="4"/>
  <c r="P512" i="4"/>
  <c r="Q512" i="4"/>
  <c r="R512" i="4"/>
  <c r="S512" i="4"/>
  <c r="T512" i="4"/>
  <c r="U512" i="4"/>
  <c r="V512" i="4"/>
  <c r="W512" i="4"/>
  <c r="X512" i="4"/>
  <c r="Y512" i="4"/>
  <c r="Z512" i="4"/>
  <c r="AA512" i="4"/>
  <c r="AB512" i="4"/>
  <c r="AC512" i="4"/>
  <c r="AD512" i="4"/>
  <c r="AE512" i="4"/>
  <c r="AF512" i="4"/>
  <c r="AG512" i="4"/>
  <c r="AH512" i="4"/>
  <c r="AI512" i="4"/>
  <c r="AJ512" i="4"/>
  <c r="AK512" i="4"/>
  <c r="AL512" i="4"/>
  <c r="AM512" i="4"/>
  <c r="AN512" i="4"/>
  <c r="AO512" i="4"/>
  <c r="AP512" i="4"/>
  <c r="AQ512" i="4"/>
  <c r="AR512" i="4"/>
  <c r="AS512" i="4"/>
  <c r="AT512" i="4"/>
  <c r="AU512" i="4"/>
  <c r="AV512" i="4"/>
  <c r="AW512" i="4"/>
  <c r="AX512" i="4"/>
  <c r="AY512" i="4"/>
  <c r="AZ512" i="4"/>
  <c r="BA512" i="4"/>
  <c r="BB512" i="4"/>
  <c r="C513" i="4"/>
  <c r="D513" i="4"/>
  <c r="E513" i="4"/>
  <c r="F513" i="4"/>
  <c r="G513" i="4"/>
  <c r="H513" i="4"/>
  <c r="I513" i="4"/>
  <c r="J513" i="4"/>
  <c r="K513" i="4"/>
  <c r="L513" i="4"/>
  <c r="M513" i="4"/>
  <c r="N513" i="4"/>
  <c r="O513" i="4"/>
  <c r="P513" i="4"/>
  <c r="Q513" i="4"/>
  <c r="R513" i="4"/>
  <c r="S513" i="4"/>
  <c r="T513" i="4"/>
  <c r="U513" i="4"/>
  <c r="V513" i="4"/>
  <c r="W513" i="4"/>
  <c r="X513" i="4"/>
  <c r="Y513" i="4"/>
  <c r="Z513" i="4"/>
  <c r="AA513" i="4"/>
  <c r="AB513" i="4"/>
  <c r="AC513" i="4"/>
  <c r="AD513" i="4"/>
  <c r="AE513" i="4"/>
  <c r="AF513" i="4"/>
  <c r="AG513" i="4"/>
  <c r="AH513" i="4"/>
  <c r="AI513" i="4"/>
  <c r="AJ513" i="4"/>
  <c r="AK513" i="4"/>
  <c r="AL513" i="4"/>
  <c r="AM513" i="4"/>
  <c r="AN513" i="4"/>
  <c r="AO513" i="4"/>
  <c r="AP513" i="4"/>
  <c r="AQ513" i="4"/>
  <c r="AR513" i="4"/>
  <c r="AS513" i="4"/>
  <c r="AT513" i="4"/>
  <c r="AU513" i="4"/>
  <c r="AV513" i="4"/>
  <c r="AW513" i="4"/>
  <c r="AX513" i="4"/>
  <c r="AY513" i="4"/>
  <c r="AZ513" i="4"/>
  <c r="BA513" i="4"/>
  <c r="BB513" i="4"/>
  <c r="C514" i="4"/>
  <c r="D514" i="4"/>
  <c r="E514" i="4"/>
  <c r="F514" i="4"/>
  <c r="G514" i="4"/>
  <c r="H514" i="4"/>
  <c r="I514" i="4"/>
  <c r="J514" i="4"/>
  <c r="K514" i="4"/>
  <c r="L514" i="4"/>
  <c r="M514" i="4"/>
  <c r="N514" i="4"/>
  <c r="O514" i="4"/>
  <c r="P514" i="4"/>
  <c r="Q514" i="4"/>
  <c r="R514" i="4"/>
  <c r="S514" i="4"/>
  <c r="T514" i="4"/>
  <c r="U514" i="4"/>
  <c r="V514" i="4"/>
  <c r="W514" i="4"/>
  <c r="X514" i="4"/>
  <c r="Y514" i="4"/>
  <c r="Z514" i="4"/>
  <c r="AA514" i="4"/>
  <c r="AB514" i="4"/>
  <c r="AC514" i="4"/>
  <c r="AD514" i="4"/>
  <c r="AE514" i="4"/>
  <c r="AF514" i="4"/>
  <c r="AG514" i="4"/>
  <c r="AH514" i="4"/>
  <c r="AI514" i="4"/>
  <c r="AJ514" i="4"/>
  <c r="AK514" i="4"/>
  <c r="AL514" i="4"/>
  <c r="AM514" i="4"/>
  <c r="AN514" i="4"/>
  <c r="AO514" i="4"/>
  <c r="AP514" i="4"/>
  <c r="AQ514" i="4"/>
  <c r="AR514" i="4"/>
  <c r="AS514" i="4"/>
  <c r="AT514" i="4"/>
  <c r="AU514" i="4"/>
  <c r="AV514" i="4"/>
  <c r="AW514" i="4"/>
  <c r="AX514" i="4"/>
  <c r="AY514" i="4"/>
  <c r="AZ514" i="4"/>
  <c r="BA514" i="4"/>
  <c r="BB514" i="4"/>
  <c r="C515" i="4"/>
  <c r="D515" i="4"/>
  <c r="E515" i="4"/>
  <c r="F515" i="4"/>
  <c r="G515" i="4"/>
  <c r="H515" i="4"/>
  <c r="I515" i="4"/>
  <c r="J515" i="4"/>
  <c r="K515" i="4"/>
  <c r="L515" i="4"/>
  <c r="M515" i="4"/>
  <c r="N515" i="4"/>
  <c r="O515" i="4"/>
  <c r="P515" i="4"/>
  <c r="Q515" i="4"/>
  <c r="R515" i="4"/>
  <c r="S515" i="4"/>
  <c r="T515" i="4"/>
  <c r="U515" i="4"/>
  <c r="V515" i="4"/>
  <c r="W515" i="4"/>
  <c r="X515" i="4"/>
  <c r="Y515" i="4"/>
  <c r="Z515" i="4"/>
  <c r="AA515" i="4"/>
  <c r="AB515" i="4"/>
  <c r="AC515" i="4"/>
  <c r="AD515" i="4"/>
  <c r="AE515" i="4"/>
  <c r="AF515" i="4"/>
  <c r="AG515" i="4"/>
  <c r="AH515" i="4"/>
  <c r="AI515" i="4"/>
  <c r="AJ515" i="4"/>
  <c r="AK515" i="4"/>
  <c r="AL515" i="4"/>
  <c r="AM515" i="4"/>
  <c r="AN515" i="4"/>
  <c r="AO515" i="4"/>
  <c r="AP515" i="4"/>
  <c r="AQ515" i="4"/>
  <c r="AR515" i="4"/>
  <c r="AS515" i="4"/>
  <c r="AT515" i="4"/>
  <c r="AU515" i="4"/>
  <c r="AV515" i="4"/>
  <c r="AW515" i="4"/>
  <c r="AX515" i="4"/>
  <c r="AY515" i="4"/>
  <c r="AZ515" i="4"/>
  <c r="BA515" i="4"/>
  <c r="BB515" i="4"/>
  <c r="C516" i="4"/>
  <c r="D516" i="4"/>
  <c r="E516" i="4"/>
  <c r="F516" i="4"/>
  <c r="G516" i="4"/>
  <c r="H516" i="4"/>
  <c r="I516" i="4"/>
  <c r="J516" i="4"/>
  <c r="K516" i="4"/>
  <c r="L516" i="4"/>
  <c r="M516" i="4"/>
  <c r="N516" i="4"/>
  <c r="O516" i="4"/>
  <c r="P516" i="4"/>
  <c r="Q516" i="4"/>
  <c r="R516" i="4"/>
  <c r="S516" i="4"/>
  <c r="T516" i="4"/>
  <c r="U516" i="4"/>
  <c r="V516" i="4"/>
  <c r="W516" i="4"/>
  <c r="X516" i="4"/>
  <c r="Y516" i="4"/>
  <c r="Z516" i="4"/>
  <c r="AA516" i="4"/>
  <c r="AB516" i="4"/>
  <c r="AC516" i="4"/>
  <c r="AD516" i="4"/>
  <c r="AE516" i="4"/>
  <c r="AF516" i="4"/>
  <c r="AG516" i="4"/>
  <c r="AH516" i="4"/>
  <c r="AI516" i="4"/>
  <c r="AJ516" i="4"/>
  <c r="AK516" i="4"/>
  <c r="AL516" i="4"/>
  <c r="AM516" i="4"/>
  <c r="AN516" i="4"/>
  <c r="AO516" i="4"/>
  <c r="AP516" i="4"/>
  <c r="AQ516" i="4"/>
  <c r="AR516" i="4"/>
  <c r="AS516" i="4"/>
  <c r="AT516" i="4"/>
  <c r="AU516" i="4"/>
  <c r="AV516" i="4"/>
  <c r="AW516" i="4"/>
  <c r="AX516" i="4"/>
  <c r="AY516" i="4"/>
  <c r="AZ516" i="4"/>
  <c r="BA516" i="4"/>
  <c r="BB516" i="4"/>
  <c r="C517" i="4"/>
  <c r="D517" i="4"/>
  <c r="E517" i="4"/>
  <c r="F517" i="4"/>
  <c r="G517" i="4"/>
  <c r="H517" i="4"/>
  <c r="I517" i="4"/>
  <c r="J517" i="4"/>
  <c r="K517" i="4"/>
  <c r="L517" i="4"/>
  <c r="M517" i="4"/>
  <c r="N517" i="4"/>
  <c r="O517" i="4"/>
  <c r="P517" i="4"/>
  <c r="Q517" i="4"/>
  <c r="R517" i="4"/>
  <c r="S517" i="4"/>
  <c r="T517" i="4"/>
  <c r="U517" i="4"/>
  <c r="V517" i="4"/>
  <c r="W517" i="4"/>
  <c r="X517" i="4"/>
  <c r="Y517" i="4"/>
  <c r="Z517" i="4"/>
  <c r="AA517" i="4"/>
  <c r="AB517" i="4"/>
  <c r="AC517" i="4"/>
  <c r="AD517" i="4"/>
  <c r="AE517" i="4"/>
  <c r="AF517" i="4"/>
  <c r="AG517" i="4"/>
  <c r="AH517" i="4"/>
  <c r="AI517" i="4"/>
  <c r="AJ517" i="4"/>
  <c r="AK517" i="4"/>
  <c r="AL517" i="4"/>
  <c r="AM517" i="4"/>
  <c r="AN517" i="4"/>
  <c r="AO517" i="4"/>
  <c r="AP517" i="4"/>
  <c r="AQ517" i="4"/>
  <c r="AR517" i="4"/>
  <c r="AS517" i="4"/>
  <c r="AT517" i="4"/>
  <c r="AU517" i="4"/>
  <c r="AV517" i="4"/>
  <c r="AW517" i="4"/>
  <c r="AX517" i="4"/>
  <c r="AY517" i="4"/>
  <c r="AZ517" i="4"/>
  <c r="BA517" i="4"/>
  <c r="BB517" i="4"/>
  <c r="C518" i="4"/>
  <c r="D518" i="4"/>
  <c r="E518" i="4"/>
  <c r="F518" i="4"/>
  <c r="G518" i="4"/>
  <c r="H518" i="4"/>
  <c r="I518" i="4"/>
  <c r="J518" i="4"/>
  <c r="K518" i="4"/>
  <c r="L518" i="4"/>
  <c r="M518" i="4"/>
  <c r="N518" i="4"/>
  <c r="O518" i="4"/>
  <c r="P518" i="4"/>
  <c r="Q518" i="4"/>
  <c r="R518" i="4"/>
  <c r="S518" i="4"/>
  <c r="T518" i="4"/>
  <c r="U518" i="4"/>
  <c r="V518" i="4"/>
  <c r="W518" i="4"/>
  <c r="X518" i="4"/>
  <c r="Y518" i="4"/>
  <c r="Z518" i="4"/>
  <c r="AA518" i="4"/>
  <c r="AB518" i="4"/>
  <c r="AC518" i="4"/>
  <c r="AD518" i="4"/>
  <c r="AE518" i="4"/>
  <c r="AF518" i="4"/>
  <c r="AG518" i="4"/>
  <c r="AH518" i="4"/>
  <c r="AI518" i="4"/>
  <c r="AJ518" i="4"/>
  <c r="AK518" i="4"/>
  <c r="AL518" i="4"/>
  <c r="AM518" i="4"/>
  <c r="AN518" i="4"/>
  <c r="AO518" i="4"/>
  <c r="AP518" i="4"/>
  <c r="AQ518" i="4"/>
  <c r="AR518" i="4"/>
  <c r="AS518" i="4"/>
  <c r="AT518" i="4"/>
  <c r="AU518" i="4"/>
  <c r="AV518" i="4"/>
  <c r="AW518" i="4"/>
  <c r="AX518" i="4"/>
  <c r="AY518" i="4"/>
  <c r="AZ518" i="4"/>
  <c r="BA518" i="4"/>
  <c r="BB518" i="4"/>
  <c r="C519" i="4"/>
  <c r="D519" i="4"/>
  <c r="E519" i="4"/>
  <c r="F519" i="4"/>
  <c r="G519" i="4"/>
  <c r="H519" i="4"/>
  <c r="I519" i="4"/>
  <c r="J519" i="4"/>
  <c r="K519" i="4"/>
  <c r="L519" i="4"/>
  <c r="M519" i="4"/>
  <c r="N519" i="4"/>
  <c r="O519" i="4"/>
  <c r="P519" i="4"/>
  <c r="Q519" i="4"/>
  <c r="R519" i="4"/>
  <c r="S519" i="4"/>
  <c r="T519" i="4"/>
  <c r="U519" i="4"/>
  <c r="V519" i="4"/>
  <c r="W519" i="4"/>
  <c r="X519" i="4"/>
  <c r="Y519" i="4"/>
  <c r="Z519" i="4"/>
  <c r="AA519" i="4"/>
  <c r="AB519" i="4"/>
  <c r="AC519" i="4"/>
  <c r="AD519" i="4"/>
  <c r="AE519" i="4"/>
  <c r="AF519" i="4"/>
  <c r="AG519" i="4"/>
  <c r="AH519" i="4"/>
  <c r="AI519" i="4"/>
  <c r="AJ519" i="4"/>
  <c r="AK519" i="4"/>
  <c r="AL519" i="4"/>
  <c r="AM519" i="4"/>
  <c r="AN519" i="4"/>
  <c r="AO519" i="4"/>
  <c r="AP519" i="4"/>
  <c r="AQ519" i="4"/>
  <c r="AR519" i="4"/>
  <c r="AS519" i="4"/>
  <c r="AT519" i="4"/>
  <c r="AU519" i="4"/>
  <c r="AV519" i="4"/>
  <c r="AW519" i="4"/>
  <c r="AX519" i="4"/>
  <c r="AY519" i="4"/>
  <c r="AZ519" i="4"/>
  <c r="BA519" i="4"/>
  <c r="BB519" i="4"/>
  <c r="C520" i="4"/>
  <c r="D520" i="4"/>
  <c r="E520" i="4"/>
  <c r="F520" i="4"/>
  <c r="G520" i="4"/>
  <c r="H520" i="4"/>
  <c r="I520" i="4"/>
  <c r="J520" i="4"/>
  <c r="K520" i="4"/>
  <c r="L520" i="4"/>
  <c r="M520" i="4"/>
  <c r="N520" i="4"/>
  <c r="O520" i="4"/>
  <c r="P520" i="4"/>
  <c r="Q520" i="4"/>
  <c r="R520" i="4"/>
  <c r="S520" i="4"/>
  <c r="T520" i="4"/>
  <c r="U520" i="4"/>
  <c r="V520" i="4"/>
  <c r="W520" i="4"/>
  <c r="X520" i="4"/>
  <c r="Y520" i="4"/>
  <c r="Z520" i="4"/>
  <c r="AA520" i="4"/>
  <c r="AB520" i="4"/>
  <c r="AC520" i="4"/>
  <c r="AD520" i="4"/>
  <c r="AE520" i="4"/>
  <c r="AF520" i="4"/>
  <c r="AG520" i="4"/>
  <c r="AH520" i="4"/>
  <c r="AI520" i="4"/>
  <c r="AJ520" i="4"/>
  <c r="AK520" i="4"/>
  <c r="AL520" i="4"/>
  <c r="AM520" i="4"/>
  <c r="AN520" i="4"/>
  <c r="AO520" i="4"/>
  <c r="AP520" i="4"/>
  <c r="AQ520" i="4"/>
  <c r="AR520" i="4"/>
  <c r="AS520" i="4"/>
  <c r="AT520" i="4"/>
  <c r="AU520" i="4"/>
  <c r="AV520" i="4"/>
  <c r="AW520" i="4"/>
  <c r="AX520" i="4"/>
  <c r="AY520" i="4"/>
  <c r="AZ520" i="4"/>
  <c r="BA520" i="4"/>
  <c r="BB520" i="4"/>
  <c r="C521" i="4"/>
  <c r="D521" i="4"/>
  <c r="E521" i="4"/>
  <c r="F521" i="4"/>
  <c r="G521" i="4"/>
  <c r="H521" i="4"/>
  <c r="I521" i="4"/>
  <c r="J521" i="4"/>
  <c r="K521" i="4"/>
  <c r="L521" i="4"/>
  <c r="M521" i="4"/>
  <c r="N521" i="4"/>
  <c r="O521" i="4"/>
  <c r="P521" i="4"/>
  <c r="Q521" i="4"/>
  <c r="R521" i="4"/>
  <c r="S521" i="4"/>
  <c r="T521" i="4"/>
  <c r="U521" i="4"/>
  <c r="V521" i="4"/>
  <c r="W521" i="4"/>
  <c r="X521" i="4"/>
  <c r="Y521" i="4"/>
  <c r="Z521" i="4"/>
  <c r="AA521" i="4"/>
  <c r="AB521" i="4"/>
  <c r="AC521" i="4"/>
  <c r="AD521" i="4"/>
  <c r="AE521" i="4"/>
  <c r="AF521" i="4"/>
  <c r="AG521" i="4"/>
  <c r="AH521" i="4"/>
  <c r="AI521" i="4"/>
  <c r="AJ521" i="4"/>
  <c r="AK521" i="4"/>
  <c r="AL521" i="4"/>
  <c r="AM521" i="4"/>
  <c r="AN521" i="4"/>
  <c r="AO521" i="4"/>
  <c r="AP521" i="4"/>
  <c r="AQ521" i="4"/>
  <c r="AR521" i="4"/>
  <c r="AS521" i="4"/>
  <c r="AT521" i="4"/>
  <c r="AU521" i="4"/>
  <c r="AV521" i="4"/>
  <c r="AW521" i="4"/>
  <c r="AX521" i="4"/>
  <c r="AY521" i="4"/>
  <c r="AZ521" i="4"/>
  <c r="BA521" i="4"/>
  <c r="BB521" i="4"/>
  <c r="C522" i="4"/>
  <c r="D522" i="4"/>
  <c r="E522" i="4"/>
  <c r="F522" i="4"/>
  <c r="G522" i="4"/>
  <c r="H522" i="4"/>
  <c r="I522" i="4"/>
  <c r="J522" i="4"/>
  <c r="K522" i="4"/>
  <c r="L522" i="4"/>
  <c r="M522" i="4"/>
  <c r="N522" i="4"/>
  <c r="O522" i="4"/>
  <c r="P522" i="4"/>
  <c r="Q522" i="4"/>
  <c r="R522" i="4"/>
  <c r="S522" i="4"/>
  <c r="T522" i="4"/>
  <c r="U522" i="4"/>
  <c r="V522" i="4"/>
  <c r="W522" i="4"/>
  <c r="X522" i="4"/>
  <c r="Y522" i="4"/>
  <c r="Z522" i="4"/>
  <c r="AA522" i="4"/>
  <c r="AB522" i="4"/>
  <c r="AC522" i="4"/>
  <c r="AD522" i="4"/>
  <c r="AE522" i="4"/>
  <c r="AF522" i="4"/>
  <c r="AG522" i="4"/>
  <c r="AH522" i="4"/>
  <c r="AI522" i="4"/>
  <c r="AJ522" i="4"/>
  <c r="AK522" i="4"/>
  <c r="AL522" i="4"/>
  <c r="AM522" i="4"/>
  <c r="AN522" i="4"/>
  <c r="AO522" i="4"/>
  <c r="AP522" i="4"/>
  <c r="AQ522" i="4"/>
  <c r="AR522" i="4"/>
  <c r="AS522" i="4"/>
  <c r="AT522" i="4"/>
  <c r="AU522" i="4"/>
  <c r="AV522" i="4"/>
  <c r="AW522" i="4"/>
  <c r="AX522" i="4"/>
  <c r="AY522" i="4"/>
  <c r="AZ522" i="4"/>
  <c r="BA522" i="4"/>
  <c r="BB522" i="4"/>
  <c r="C523" i="4"/>
  <c r="D523" i="4"/>
  <c r="E523" i="4"/>
  <c r="F523" i="4"/>
  <c r="G523" i="4"/>
  <c r="H523" i="4"/>
  <c r="I523" i="4"/>
  <c r="J523" i="4"/>
  <c r="K523" i="4"/>
  <c r="L523" i="4"/>
  <c r="M523" i="4"/>
  <c r="N523" i="4"/>
  <c r="O523" i="4"/>
  <c r="P523" i="4"/>
  <c r="Q523" i="4"/>
  <c r="R523" i="4"/>
  <c r="S523" i="4"/>
  <c r="T523" i="4"/>
  <c r="U523" i="4"/>
  <c r="V523" i="4"/>
  <c r="W523" i="4"/>
  <c r="X523" i="4"/>
  <c r="Y523" i="4"/>
  <c r="Z523" i="4"/>
  <c r="AA523" i="4"/>
  <c r="AB523" i="4"/>
  <c r="AC523" i="4"/>
  <c r="AD523" i="4"/>
  <c r="AE523" i="4"/>
  <c r="AF523" i="4"/>
  <c r="AG523" i="4"/>
  <c r="AH523" i="4"/>
  <c r="AI523" i="4"/>
  <c r="AJ523" i="4"/>
  <c r="AK523" i="4"/>
  <c r="AL523" i="4"/>
  <c r="AM523" i="4"/>
  <c r="AN523" i="4"/>
  <c r="AO523" i="4"/>
  <c r="AP523" i="4"/>
  <c r="AQ523" i="4"/>
  <c r="AR523" i="4"/>
  <c r="AS523" i="4"/>
  <c r="AT523" i="4"/>
  <c r="AU523" i="4"/>
  <c r="AV523" i="4"/>
  <c r="AW523" i="4"/>
  <c r="AX523" i="4"/>
  <c r="AY523" i="4"/>
  <c r="AZ523" i="4"/>
  <c r="BA523" i="4"/>
  <c r="BB523" i="4"/>
  <c r="C524" i="4"/>
  <c r="D524" i="4"/>
  <c r="E524" i="4"/>
  <c r="F524" i="4"/>
  <c r="G524" i="4"/>
  <c r="H524" i="4"/>
  <c r="I524" i="4"/>
  <c r="J524" i="4"/>
  <c r="K524" i="4"/>
  <c r="L524" i="4"/>
  <c r="M524" i="4"/>
  <c r="N524" i="4"/>
  <c r="O524" i="4"/>
  <c r="P524" i="4"/>
  <c r="Q524" i="4"/>
  <c r="R524" i="4"/>
  <c r="S524" i="4"/>
  <c r="T524" i="4"/>
  <c r="U524" i="4"/>
  <c r="V524" i="4"/>
  <c r="W524" i="4"/>
  <c r="X524" i="4"/>
  <c r="Y524" i="4"/>
  <c r="Z524" i="4"/>
  <c r="AA524" i="4"/>
  <c r="AB524" i="4"/>
  <c r="AC524" i="4"/>
  <c r="AD524" i="4"/>
  <c r="AE524" i="4"/>
  <c r="AF524" i="4"/>
  <c r="AG524" i="4"/>
  <c r="AH524" i="4"/>
  <c r="AI524" i="4"/>
  <c r="AJ524" i="4"/>
  <c r="AK524" i="4"/>
  <c r="AL524" i="4"/>
  <c r="AM524" i="4"/>
  <c r="AN524" i="4"/>
  <c r="AO524" i="4"/>
  <c r="AP524" i="4"/>
  <c r="AQ524" i="4"/>
  <c r="AR524" i="4"/>
  <c r="AS524" i="4"/>
  <c r="AT524" i="4"/>
  <c r="AU524" i="4"/>
  <c r="AV524" i="4"/>
  <c r="AW524" i="4"/>
  <c r="AX524" i="4"/>
  <c r="AY524" i="4"/>
  <c r="AZ524" i="4"/>
  <c r="BA524" i="4"/>
  <c r="BB524" i="4"/>
  <c r="C525" i="4"/>
  <c r="D525" i="4"/>
  <c r="E525" i="4"/>
  <c r="F525" i="4"/>
  <c r="G525" i="4"/>
  <c r="H525" i="4"/>
  <c r="I525" i="4"/>
  <c r="J525" i="4"/>
  <c r="K525" i="4"/>
  <c r="L525" i="4"/>
  <c r="M525" i="4"/>
  <c r="N525" i="4"/>
  <c r="O525" i="4"/>
  <c r="P525" i="4"/>
  <c r="Q525" i="4"/>
  <c r="R525" i="4"/>
  <c r="S525" i="4"/>
  <c r="T525" i="4"/>
  <c r="U525" i="4"/>
  <c r="V525" i="4"/>
  <c r="W525" i="4"/>
  <c r="X525" i="4"/>
  <c r="Y525" i="4"/>
  <c r="Z525" i="4"/>
  <c r="AA525" i="4"/>
  <c r="AB525" i="4"/>
  <c r="AC525" i="4"/>
  <c r="AD525" i="4"/>
  <c r="AE525" i="4"/>
  <c r="AF525" i="4"/>
  <c r="AG525" i="4"/>
  <c r="AH525" i="4"/>
  <c r="AI525" i="4"/>
  <c r="AJ525" i="4"/>
  <c r="AK525" i="4"/>
  <c r="AL525" i="4"/>
  <c r="AM525" i="4"/>
  <c r="AN525" i="4"/>
  <c r="AO525" i="4"/>
  <c r="AP525" i="4"/>
  <c r="AQ525" i="4"/>
  <c r="AR525" i="4"/>
  <c r="AS525" i="4"/>
  <c r="AT525" i="4"/>
  <c r="AU525" i="4"/>
  <c r="AV525" i="4"/>
  <c r="AW525" i="4"/>
  <c r="AX525" i="4"/>
  <c r="AY525" i="4"/>
  <c r="AZ525" i="4"/>
  <c r="BA525" i="4"/>
  <c r="BB525" i="4"/>
  <c r="C526" i="4"/>
  <c r="D526" i="4"/>
  <c r="E526" i="4"/>
  <c r="F526" i="4"/>
  <c r="G526" i="4"/>
  <c r="H526" i="4"/>
  <c r="I526" i="4"/>
  <c r="J526" i="4"/>
  <c r="K526" i="4"/>
  <c r="L526" i="4"/>
  <c r="M526" i="4"/>
  <c r="N526" i="4"/>
  <c r="O526" i="4"/>
  <c r="P526" i="4"/>
  <c r="Q526" i="4"/>
  <c r="R526" i="4"/>
  <c r="S526" i="4"/>
  <c r="T526" i="4"/>
  <c r="U526" i="4"/>
  <c r="V526" i="4"/>
  <c r="W526" i="4"/>
  <c r="X526" i="4"/>
  <c r="Y526" i="4"/>
  <c r="Z526" i="4"/>
  <c r="AA526" i="4"/>
  <c r="AB526" i="4"/>
  <c r="AC526" i="4"/>
  <c r="AD526" i="4"/>
  <c r="AE526" i="4"/>
  <c r="AF526" i="4"/>
  <c r="AG526" i="4"/>
  <c r="AH526" i="4"/>
  <c r="AI526" i="4"/>
  <c r="AJ526" i="4"/>
  <c r="AK526" i="4"/>
  <c r="AL526" i="4"/>
  <c r="AM526" i="4"/>
  <c r="AN526" i="4"/>
  <c r="AO526" i="4"/>
  <c r="AP526" i="4"/>
  <c r="AQ526" i="4"/>
  <c r="AR526" i="4"/>
  <c r="AS526" i="4"/>
  <c r="AT526" i="4"/>
  <c r="AU526" i="4"/>
  <c r="AV526" i="4"/>
  <c r="AW526" i="4"/>
  <c r="AX526" i="4"/>
  <c r="AY526" i="4"/>
  <c r="AZ526" i="4"/>
  <c r="BA526" i="4"/>
  <c r="BB526" i="4"/>
  <c r="C527" i="4"/>
  <c r="D527" i="4"/>
  <c r="E527" i="4"/>
  <c r="F527" i="4"/>
  <c r="G527" i="4"/>
  <c r="H527" i="4"/>
  <c r="I527" i="4"/>
  <c r="J527" i="4"/>
  <c r="K527" i="4"/>
  <c r="L527" i="4"/>
  <c r="M527" i="4"/>
  <c r="N527" i="4"/>
  <c r="O527" i="4"/>
  <c r="P527" i="4"/>
  <c r="Q527" i="4"/>
  <c r="R527" i="4"/>
  <c r="S527" i="4"/>
  <c r="T527" i="4"/>
  <c r="U527" i="4"/>
  <c r="V527" i="4"/>
  <c r="W527" i="4"/>
  <c r="X527" i="4"/>
  <c r="Y527" i="4"/>
  <c r="Z527" i="4"/>
  <c r="AA527" i="4"/>
  <c r="AB527" i="4"/>
  <c r="AC527" i="4"/>
  <c r="AD527" i="4"/>
  <c r="AE527" i="4"/>
  <c r="AF527" i="4"/>
  <c r="AG527" i="4"/>
  <c r="AH527" i="4"/>
  <c r="AI527" i="4"/>
  <c r="AJ527" i="4"/>
  <c r="AK527" i="4"/>
  <c r="AL527" i="4"/>
  <c r="AM527" i="4"/>
  <c r="AN527" i="4"/>
  <c r="AO527" i="4"/>
  <c r="AP527" i="4"/>
  <c r="AQ527" i="4"/>
  <c r="AR527" i="4"/>
  <c r="AS527" i="4"/>
  <c r="AT527" i="4"/>
  <c r="AU527" i="4"/>
  <c r="AV527" i="4"/>
  <c r="AW527" i="4"/>
  <c r="AX527" i="4"/>
  <c r="AY527" i="4"/>
  <c r="AZ527" i="4"/>
  <c r="BA527" i="4"/>
  <c r="BB527" i="4"/>
  <c r="C528" i="4"/>
  <c r="D528" i="4"/>
  <c r="E528" i="4"/>
  <c r="F528" i="4"/>
  <c r="G528" i="4"/>
  <c r="H528" i="4"/>
  <c r="I528" i="4"/>
  <c r="J528" i="4"/>
  <c r="K528" i="4"/>
  <c r="L528" i="4"/>
  <c r="M528" i="4"/>
  <c r="N528" i="4"/>
  <c r="O528" i="4"/>
  <c r="P528" i="4"/>
  <c r="Q528" i="4"/>
  <c r="R528" i="4"/>
  <c r="S528" i="4"/>
  <c r="T528" i="4"/>
  <c r="U528" i="4"/>
  <c r="V528" i="4"/>
  <c r="W528" i="4"/>
  <c r="X528" i="4"/>
  <c r="Y528" i="4"/>
  <c r="Z528" i="4"/>
  <c r="AA528" i="4"/>
  <c r="AB528" i="4"/>
  <c r="AC528" i="4"/>
  <c r="AD528" i="4"/>
  <c r="AE528" i="4"/>
  <c r="AF528" i="4"/>
  <c r="AG528" i="4"/>
  <c r="AH528" i="4"/>
  <c r="AI528" i="4"/>
  <c r="AJ528" i="4"/>
  <c r="AK528" i="4"/>
  <c r="AL528" i="4"/>
  <c r="AM528" i="4"/>
  <c r="AN528" i="4"/>
  <c r="AO528" i="4"/>
  <c r="AP528" i="4"/>
  <c r="AQ528" i="4"/>
  <c r="AR528" i="4"/>
  <c r="AS528" i="4"/>
  <c r="AT528" i="4"/>
  <c r="AU528" i="4"/>
  <c r="AV528" i="4"/>
  <c r="AW528" i="4"/>
  <c r="AX528" i="4"/>
  <c r="AY528" i="4"/>
  <c r="AZ528" i="4"/>
  <c r="BA528" i="4"/>
  <c r="BB528" i="4"/>
  <c r="C529" i="4"/>
  <c r="D529" i="4"/>
  <c r="E529" i="4"/>
  <c r="F529" i="4"/>
  <c r="G529" i="4"/>
  <c r="H529" i="4"/>
  <c r="I529" i="4"/>
  <c r="J529" i="4"/>
  <c r="K529" i="4"/>
  <c r="L529" i="4"/>
  <c r="M529" i="4"/>
  <c r="N529" i="4"/>
  <c r="O529" i="4"/>
  <c r="P529" i="4"/>
  <c r="Q529" i="4"/>
  <c r="R529" i="4"/>
  <c r="S529" i="4"/>
  <c r="T529" i="4"/>
  <c r="U529" i="4"/>
  <c r="V529" i="4"/>
  <c r="W529" i="4"/>
  <c r="X529" i="4"/>
  <c r="Y529" i="4"/>
  <c r="Z529" i="4"/>
  <c r="AA529" i="4"/>
  <c r="AB529" i="4"/>
  <c r="AC529" i="4"/>
  <c r="AD529" i="4"/>
  <c r="AE529" i="4"/>
  <c r="AF529" i="4"/>
  <c r="AG529" i="4"/>
  <c r="AH529" i="4"/>
  <c r="AI529" i="4"/>
  <c r="AJ529" i="4"/>
  <c r="AK529" i="4"/>
  <c r="AL529" i="4"/>
  <c r="AM529" i="4"/>
  <c r="AN529" i="4"/>
  <c r="AO529" i="4"/>
  <c r="AP529" i="4"/>
  <c r="AQ529" i="4"/>
  <c r="AR529" i="4"/>
  <c r="AS529" i="4"/>
  <c r="AT529" i="4"/>
  <c r="AU529" i="4"/>
  <c r="AV529" i="4"/>
  <c r="AW529" i="4"/>
  <c r="AX529" i="4"/>
  <c r="AY529" i="4"/>
  <c r="AZ529" i="4"/>
  <c r="BA529" i="4"/>
  <c r="BB529" i="4"/>
  <c r="C530" i="4"/>
  <c r="D530" i="4"/>
  <c r="E530" i="4"/>
  <c r="F530" i="4"/>
  <c r="G530" i="4"/>
  <c r="H530" i="4"/>
  <c r="I530" i="4"/>
  <c r="J530" i="4"/>
  <c r="K530" i="4"/>
  <c r="L530" i="4"/>
  <c r="M530" i="4"/>
  <c r="N530" i="4"/>
  <c r="O530" i="4"/>
  <c r="P530" i="4"/>
  <c r="Q530" i="4"/>
  <c r="R530" i="4"/>
  <c r="S530" i="4"/>
  <c r="T530" i="4"/>
  <c r="U530" i="4"/>
  <c r="V530" i="4"/>
  <c r="W530" i="4"/>
  <c r="X530" i="4"/>
  <c r="Y530" i="4"/>
  <c r="Z530" i="4"/>
  <c r="AA530" i="4"/>
  <c r="AB530" i="4"/>
  <c r="AC530" i="4"/>
  <c r="AD530" i="4"/>
  <c r="AE530" i="4"/>
  <c r="AF530" i="4"/>
  <c r="AG530" i="4"/>
  <c r="AH530" i="4"/>
  <c r="AI530" i="4"/>
  <c r="AJ530" i="4"/>
  <c r="AK530" i="4"/>
  <c r="AL530" i="4"/>
  <c r="AM530" i="4"/>
  <c r="AN530" i="4"/>
  <c r="AO530" i="4"/>
  <c r="AP530" i="4"/>
  <c r="AQ530" i="4"/>
  <c r="AR530" i="4"/>
  <c r="AS530" i="4"/>
  <c r="AT530" i="4"/>
  <c r="AU530" i="4"/>
  <c r="AV530" i="4"/>
  <c r="AW530" i="4"/>
  <c r="AX530" i="4"/>
  <c r="AY530" i="4"/>
  <c r="AZ530" i="4"/>
  <c r="BA530" i="4"/>
  <c r="BB530" i="4"/>
  <c r="C531" i="4"/>
  <c r="D531" i="4"/>
  <c r="E531" i="4"/>
  <c r="F531" i="4"/>
  <c r="G531" i="4"/>
  <c r="H531" i="4"/>
  <c r="I531" i="4"/>
  <c r="J531" i="4"/>
  <c r="K531" i="4"/>
  <c r="L531" i="4"/>
  <c r="M531" i="4"/>
  <c r="N531" i="4"/>
  <c r="O531" i="4"/>
  <c r="P531" i="4"/>
  <c r="Q531" i="4"/>
  <c r="R531" i="4"/>
  <c r="S531" i="4"/>
  <c r="T531" i="4"/>
  <c r="U531" i="4"/>
  <c r="V531" i="4"/>
  <c r="W531" i="4"/>
  <c r="X531" i="4"/>
  <c r="Y531" i="4"/>
  <c r="Z531" i="4"/>
  <c r="AA531" i="4"/>
  <c r="AB531" i="4"/>
  <c r="AC531" i="4"/>
  <c r="AD531" i="4"/>
  <c r="AE531" i="4"/>
  <c r="AF531" i="4"/>
  <c r="AG531" i="4"/>
  <c r="AH531" i="4"/>
  <c r="AI531" i="4"/>
  <c r="AJ531" i="4"/>
  <c r="AK531" i="4"/>
  <c r="AL531" i="4"/>
  <c r="AM531" i="4"/>
  <c r="AN531" i="4"/>
  <c r="AO531" i="4"/>
  <c r="AP531" i="4"/>
  <c r="AQ531" i="4"/>
  <c r="AR531" i="4"/>
  <c r="AS531" i="4"/>
  <c r="AT531" i="4"/>
  <c r="AU531" i="4"/>
  <c r="AV531" i="4"/>
  <c r="AW531" i="4"/>
  <c r="AX531" i="4"/>
  <c r="AY531" i="4"/>
  <c r="AZ531" i="4"/>
  <c r="BA531" i="4"/>
  <c r="BB531" i="4"/>
  <c r="C532" i="4"/>
  <c r="D532" i="4"/>
  <c r="E532" i="4"/>
  <c r="F532" i="4"/>
  <c r="G532" i="4"/>
  <c r="H532" i="4"/>
  <c r="I532" i="4"/>
  <c r="J532" i="4"/>
  <c r="K532" i="4"/>
  <c r="L532" i="4"/>
  <c r="M532" i="4"/>
  <c r="N532" i="4"/>
  <c r="O532" i="4"/>
  <c r="P532" i="4"/>
  <c r="Q532" i="4"/>
  <c r="R532" i="4"/>
  <c r="S532" i="4"/>
  <c r="T532" i="4"/>
  <c r="U532" i="4"/>
  <c r="V532" i="4"/>
  <c r="W532" i="4"/>
  <c r="X532" i="4"/>
  <c r="Y532" i="4"/>
  <c r="Z532" i="4"/>
  <c r="AA532" i="4"/>
  <c r="AB532" i="4"/>
  <c r="AC532" i="4"/>
  <c r="AD532" i="4"/>
  <c r="AE532" i="4"/>
  <c r="AF532" i="4"/>
  <c r="AG532" i="4"/>
  <c r="AH532" i="4"/>
  <c r="AI532" i="4"/>
  <c r="AJ532" i="4"/>
  <c r="AK532" i="4"/>
  <c r="AL532" i="4"/>
  <c r="AM532" i="4"/>
  <c r="AN532" i="4"/>
  <c r="AO532" i="4"/>
  <c r="AP532" i="4"/>
  <c r="AQ532" i="4"/>
  <c r="AR532" i="4"/>
  <c r="AS532" i="4"/>
  <c r="AT532" i="4"/>
  <c r="AU532" i="4"/>
  <c r="AV532" i="4"/>
  <c r="AW532" i="4"/>
  <c r="AX532" i="4"/>
  <c r="AY532" i="4"/>
  <c r="AZ532" i="4"/>
  <c r="BA532" i="4"/>
  <c r="BB532" i="4"/>
  <c r="C533" i="4"/>
  <c r="D533" i="4"/>
  <c r="E533" i="4"/>
  <c r="F533" i="4"/>
  <c r="G533" i="4"/>
  <c r="H533" i="4"/>
  <c r="I533" i="4"/>
  <c r="J533" i="4"/>
  <c r="K533" i="4"/>
  <c r="L533" i="4"/>
  <c r="M533" i="4"/>
  <c r="N533" i="4"/>
  <c r="O533" i="4"/>
  <c r="P533" i="4"/>
  <c r="Q533" i="4"/>
  <c r="R533" i="4"/>
  <c r="S533" i="4"/>
  <c r="T533" i="4"/>
  <c r="U533" i="4"/>
  <c r="V533" i="4"/>
  <c r="W533" i="4"/>
  <c r="X533" i="4"/>
  <c r="Y533" i="4"/>
  <c r="Z533" i="4"/>
  <c r="AA533" i="4"/>
  <c r="AB533" i="4"/>
  <c r="AC533" i="4"/>
  <c r="AD533" i="4"/>
  <c r="AE533" i="4"/>
  <c r="AF533" i="4"/>
  <c r="AG533" i="4"/>
  <c r="AH533" i="4"/>
  <c r="AI533" i="4"/>
  <c r="AJ533" i="4"/>
  <c r="AK533" i="4"/>
  <c r="AL533" i="4"/>
  <c r="AM533" i="4"/>
  <c r="AN533" i="4"/>
  <c r="AO533" i="4"/>
  <c r="AP533" i="4"/>
  <c r="AQ533" i="4"/>
  <c r="AR533" i="4"/>
  <c r="AS533" i="4"/>
  <c r="AT533" i="4"/>
  <c r="AU533" i="4"/>
  <c r="AV533" i="4"/>
  <c r="AW533" i="4"/>
  <c r="AX533" i="4"/>
  <c r="AY533" i="4"/>
  <c r="AZ533" i="4"/>
  <c r="BA533" i="4"/>
  <c r="BB533" i="4"/>
  <c r="C534" i="4"/>
  <c r="D534" i="4"/>
  <c r="E534" i="4"/>
  <c r="F534" i="4"/>
  <c r="G534" i="4"/>
  <c r="H534" i="4"/>
  <c r="I534" i="4"/>
  <c r="J534" i="4"/>
  <c r="K534" i="4"/>
  <c r="L534" i="4"/>
  <c r="M534" i="4"/>
  <c r="N534" i="4"/>
  <c r="O534" i="4"/>
  <c r="P534" i="4"/>
  <c r="Q534" i="4"/>
  <c r="R534" i="4"/>
  <c r="S534" i="4"/>
  <c r="T534" i="4"/>
  <c r="U534" i="4"/>
  <c r="V534" i="4"/>
  <c r="W534" i="4"/>
  <c r="X534" i="4"/>
  <c r="Y534" i="4"/>
  <c r="Z534" i="4"/>
  <c r="AA534" i="4"/>
  <c r="AB534" i="4"/>
  <c r="AC534" i="4"/>
  <c r="AD534" i="4"/>
  <c r="AE534" i="4"/>
  <c r="AF534" i="4"/>
  <c r="AG534" i="4"/>
  <c r="AH534" i="4"/>
  <c r="AI534" i="4"/>
  <c r="AJ534" i="4"/>
  <c r="AK534" i="4"/>
  <c r="AL534" i="4"/>
  <c r="AM534" i="4"/>
  <c r="AN534" i="4"/>
  <c r="AO534" i="4"/>
  <c r="AP534" i="4"/>
  <c r="AQ534" i="4"/>
  <c r="AR534" i="4"/>
  <c r="AS534" i="4"/>
  <c r="AT534" i="4"/>
  <c r="AU534" i="4"/>
  <c r="AV534" i="4"/>
  <c r="AW534" i="4"/>
  <c r="AX534" i="4"/>
  <c r="AY534" i="4"/>
  <c r="AZ534" i="4"/>
  <c r="BA534" i="4"/>
  <c r="BB534" i="4"/>
  <c r="C535" i="4"/>
  <c r="D535" i="4"/>
  <c r="E535" i="4"/>
  <c r="F535" i="4"/>
  <c r="G535" i="4"/>
  <c r="H535" i="4"/>
  <c r="I535" i="4"/>
  <c r="J535" i="4"/>
  <c r="K535" i="4"/>
  <c r="L535" i="4"/>
  <c r="M535" i="4"/>
  <c r="N535" i="4"/>
  <c r="O535" i="4"/>
  <c r="P535" i="4"/>
  <c r="Q535" i="4"/>
  <c r="R535" i="4"/>
  <c r="S535" i="4"/>
  <c r="T535" i="4"/>
  <c r="U535" i="4"/>
  <c r="V535" i="4"/>
  <c r="W535" i="4"/>
  <c r="X535" i="4"/>
  <c r="Y535" i="4"/>
  <c r="Z535" i="4"/>
  <c r="AA535" i="4"/>
  <c r="AB535" i="4"/>
  <c r="AC535" i="4"/>
  <c r="AD535" i="4"/>
  <c r="AE535" i="4"/>
  <c r="AF535" i="4"/>
  <c r="AG535" i="4"/>
  <c r="AH535" i="4"/>
  <c r="AI535" i="4"/>
  <c r="AJ535" i="4"/>
  <c r="AK535" i="4"/>
  <c r="AL535" i="4"/>
  <c r="AM535" i="4"/>
  <c r="AN535" i="4"/>
  <c r="AO535" i="4"/>
  <c r="AP535" i="4"/>
  <c r="AQ535" i="4"/>
  <c r="AR535" i="4"/>
  <c r="AS535" i="4"/>
  <c r="AT535" i="4"/>
  <c r="AU535" i="4"/>
  <c r="AV535" i="4"/>
  <c r="AW535" i="4"/>
  <c r="AX535" i="4"/>
  <c r="AY535" i="4"/>
  <c r="AZ535" i="4"/>
  <c r="BA535" i="4"/>
  <c r="BB535" i="4"/>
  <c r="C536" i="4"/>
  <c r="D536" i="4"/>
  <c r="E536" i="4"/>
  <c r="F536" i="4"/>
  <c r="G536" i="4"/>
  <c r="H536" i="4"/>
  <c r="I536" i="4"/>
  <c r="J536" i="4"/>
  <c r="K536" i="4"/>
  <c r="L536" i="4"/>
  <c r="M536" i="4"/>
  <c r="N536" i="4"/>
  <c r="O536" i="4"/>
  <c r="P536" i="4"/>
  <c r="Q536" i="4"/>
  <c r="R536" i="4"/>
  <c r="S536" i="4"/>
  <c r="T536" i="4"/>
  <c r="U536" i="4"/>
  <c r="V536" i="4"/>
  <c r="W536" i="4"/>
  <c r="X536" i="4"/>
  <c r="Y536" i="4"/>
  <c r="Z536" i="4"/>
  <c r="AA536" i="4"/>
  <c r="AB536" i="4"/>
  <c r="AC536" i="4"/>
  <c r="AD536" i="4"/>
  <c r="AE536" i="4"/>
  <c r="AF536" i="4"/>
  <c r="AG536" i="4"/>
  <c r="AH536" i="4"/>
  <c r="AI536" i="4"/>
  <c r="AJ536" i="4"/>
  <c r="AK536" i="4"/>
  <c r="AL536" i="4"/>
  <c r="AM536" i="4"/>
  <c r="AN536" i="4"/>
  <c r="AO536" i="4"/>
  <c r="AP536" i="4"/>
  <c r="AQ536" i="4"/>
  <c r="AR536" i="4"/>
  <c r="AS536" i="4"/>
  <c r="AT536" i="4"/>
  <c r="AU536" i="4"/>
  <c r="AV536" i="4"/>
  <c r="AW536" i="4"/>
  <c r="AX536" i="4"/>
  <c r="AY536" i="4"/>
  <c r="AZ536" i="4"/>
  <c r="BA536" i="4"/>
  <c r="BB536" i="4"/>
  <c r="C537" i="4"/>
  <c r="D537" i="4"/>
  <c r="E537" i="4"/>
  <c r="F537" i="4"/>
  <c r="G537" i="4"/>
  <c r="H537" i="4"/>
  <c r="I537" i="4"/>
  <c r="J537" i="4"/>
  <c r="K537" i="4"/>
  <c r="L537" i="4"/>
  <c r="M537" i="4"/>
  <c r="N537" i="4"/>
  <c r="O537" i="4"/>
  <c r="P537" i="4"/>
  <c r="Q537" i="4"/>
  <c r="R537" i="4"/>
  <c r="S537" i="4"/>
  <c r="T537" i="4"/>
  <c r="U537" i="4"/>
  <c r="V537" i="4"/>
  <c r="W537" i="4"/>
  <c r="X537" i="4"/>
  <c r="Y537" i="4"/>
  <c r="Z537" i="4"/>
  <c r="AA537" i="4"/>
  <c r="AB537" i="4"/>
  <c r="AC537" i="4"/>
  <c r="AD537" i="4"/>
  <c r="AE537" i="4"/>
  <c r="AF537" i="4"/>
  <c r="AG537" i="4"/>
  <c r="AH537" i="4"/>
  <c r="AI537" i="4"/>
  <c r="AJ537" i="4"/>
  <c r="AK537" i="4"/>
  <c r="AL537" i="4"/>
  <c r="AM537" i="4"/>
  <c r="AN537" i="4"/>
  <c r="AO537" i="4"/>
  <c r="AP537" i="4"/>
  <c r="AQ537" i="4"/>
  <c r="AR537" i="4"/>
  <c r="AS537" i="4"/>
  <c r="AT537" i="4"/>
  <c r="AU537" i="4"/>
  <c r="AV537" i="4"/>
  <c r="AW537" i="4"/>
  <c r="AX537" i="4"/>
  <c r="AY537" i="4"/>
  <c r="AZ537" i="4"/>
  <c r="BA537" i="4"/>
  <c r="BB537" i="4"/>
  <c r="C538" i="4"/>
  <c r="D538" i="4"/>
  <c r="E538" i="4"/>
  <c r="F538" i="4"/>
  <c r="G538" i="4"/>
  <c r="H538" i="4"/>
  <c r="I538" i="4"/>
  <c r="J538" i="4"/>
  <c r="K538" i="4"/>
  <c r="L538" i="4"/>
  <c r="M538" i="4"/>
  <c r="N538" i="4"/>
  <c r="O538" i="4"/>
  <c r="P538" i="4"/>
  <c r="Q538" i="4"/>
  <c r="R538" i="4"/>
  <c r="S538" i="4"/>
  <c r="T538" i="4"/>
  <c r="U538" i="4"/>
  <c r="V538" i="4"/>
  <c r="W538" i="4"/>
  <c r="X538" i="4"/>
  <c r="Y538" i="4"/>
  <c r="Z538" i="4"/>
  <c r="AA538" i="4"/>
  <c r="AB538" i="4"/>
  <c r="AC538" i="4"/>
  <c r="AD538" i="4"/>
  <c r="AE538" i="4"/>
  <c r="AF538" i="4"/>
  <c r="AG538" i="4"/>
  <c r="AH538" i="4"/>
  <c r="AI538" i="4"/>
  <c r="AJ538" i="4"/>
  <c r="AK538" i="4"/>
  <c r="AL538" i="4"/>
  <c r="AM538" i="4"/>
  <c r="AN538" i="4"/>
  <c r="AO538" i="4"/>
  <c r="AP538" i="4"/>
  <c r="AQ538" i="4"/>
  <c r="AR538" i="4"/>
  <c r="AS538" i="4"/>
  <c r="AT538" i="4"/>
  <c r="AU538" i="4"/>
  <c r="AV538" i="4"/>
  <c r="AW538" i="4"/>
  <c r="AX538" i="4"/>
  <c r="AY538" i="4"/>
  <c r="AZ538" i="4"/>
  <c r="BA538" i="4"/>
  <c r="BB538" i="4"/>
  <c r="C539" i="4"/>
  <c r="D539" i="4"/>
  <c r="E539" i="4"/>
  <c r="F539" i="4"/>
  <c r="G539" i="4"/>
  <c r="H539" i="4"/>
  <c r="I539" i="4"/>
  <c r="J539" i="4"/>
  <c r="K539" i="4"/>
  <c r="L539" i="4"/>
  <c r="M539" i="4"/>
  <c r="N539" i="4"/>
  <c r="O539" i="4"/>
  <c r="P539" i="4"/>
  <c r="Q539" i="4"/>
  <c r="R539" i="4"/>
  <c r="S539" i="4"/>
  <c r="T539" i="4"/>
  <c r="U539" i="4"/>
  <c r="V539" i="4"/>
  <c r="W539" i="4"/>
  <c r="X539" i="4"/>
  <c r="Y539" i="4"/>
  <c r="Z539" i="4"/>
  <c r="AA539" i="4"/>
  <c r="AB539" i="4"/>
  <c r="AC539" i="4"/>
  <c r="AD539" i="4"/>
  <c r="AE539" i="4"/>
  <c r="AF539" i="4"/>
  <c r="AG539" i="4"/>
  <c r="AH539" i="4"/>
  <c r="AI539" i="4"/>
  <c r="AJ539" i="4"/>
  <c r="AK539" i="4"/>
  <c r="AL539" i="4"/>
  <c r="AM539" i="4"/>
  <c r="AN539" i="4"/>
  <c r="AO539" i="4"/>
  <c r="AP539" i="4"/>
  <c r="AQ539" i="4"/>
  <c r="AR539" i="4"/>
  <c r="AS539" i="4"/>
  <c r="AT539" i="4"/>
  <c r="AU539" i="4"/>
  <c r="AV539" i="4"/>
  <c r="AW539" i="4"/>
  <c r="AX539" i="4"/>
  <c r="AY539" i="4"/>
  <c r="AZ539" i="4"/>
  <c r="BA539" i="4"/>
  <c r="BB539" i="4"/>
  <c r="C540" i="4"/>
  <c r="D540" i="4"/>
  <c r="E540" i="4"/>
  <c r="F540" i="4"/>
  <c r="G540" i="4"/>
  <c r="H540" i="4"/>
  <c r="I540" i="4"/>
  <c r="J540" i="4"/>
  <c r="K540" i="4"/>
  <c r="L540" i="4"/>
  <c r="M540" i="4"/>
  <c r="N540" i="4"/>
  <c r="O540" i="4"/>
  <c r="P540" i="4"/>
  <c r="Q540" i="4"/>
  <c r="R540" i="4"/>
  <c r="S540" i="4"/>
  <c r="T540" i="4"/>
  <c r="U540" i="4"/>
  <c r="V540" i="4"/>
  <c r="W540" i="4"/>
  <c r="X540" i="4"/>
  <c r="Y540" i="4"/>
  <c r="Z540" i="4"/>
  <c r="AA540" i="4"/>
  <c r="AB540" i="4"/>
  <c r="AC540" i="4"/>
  <c r="AD540" i="4"/>
  <c r="AE540" i="4"/>
  <c r="AF540" i="4"/>
  <c r="AG540" i="4"/>
  <c r="AH540" i="4"/>
  <c r="AI540" i="4"/>
  <c r="AJ540" i="4"/>
  <c r="AK540" i="4"/>
  <c r="AL540" i="4"/>
  <c r="AM540" i="4"/>
  <c r="AN540" i="4"/>
  <c r="AO540" i="4"/>
  <c r="AP540" i="4"/>
  <c r="AQ540" i="4"/>
  <c r="AR540" i="4"/>
  <c r="AS540" i="4"/>
  <c r="AT540" i="4"/>
  <c r="AU540" i="4"/>
  <c r="AV540" i="4"/>
  <c r="AW540" i="4"/>
  <c r="AX540" i="4"/>
  <c r="AY540" i="4"/>
  <c r="AZ540" i="4"/>
  <c r="BA540" i="4"/>
  <c r="BB540" i="4"/>
  <c r="C541" i="4"/>
  <c r="D541" i="4"/>
  <c r="E541" i="4"/>
  <c r="F541" i="4"/>
  <c r="G541" i="4"/>
  <c r="H541" i="4"/>
  <c r="I541" i="4"/>
  <c r="J541" i="4"/>
  <c r="K541" i="4"/>
  <c r="L541" i="4"/>
  <c r="M541" i="4"/>
  <c r="N541" i="4"/>
  <c r="O541" i="4"/>
  <c r="P541" i="4"/>
  <c r="Q541" i="4"/>
  <c r="R541" i="4"/>
  <c r="S541" i="4"/>
  <c r="T541" i="4"/>
  <c r="U541" i="4"/>
  <c r="V541" i="4"/>
  <c r="W541" i="4"/>
  <c r="X541" i="4"/>
  <c r="Y541" i="4"/>
  <c r="Z541" i="4"/>
  <c r="AA541" i="4"/>
  <c r="AB541" i="4"/>
  <c r="AC541" i="4"/>
  <c r="AD541" i="4"/>
  <c r="AE541" i="4"/>
  <c r="AF541" i="4"/>
  <c r="AG541" i="4"/>
  <c r="AH541" i="4"/>
  <c r="AI541" i="4"/>
  <c r="AJ541" i="4"/>
  <c r="AK541" i="4"/>
  <c r="AL541" i="4"/>
  <c r="AM541" i="4"/>
  <c r="AN541" i="4"/>
  <c r="AO541" i="4"/>
  <c r="AP541" i="4"/>
  <c r="AQ541" i="4"/>
  <c r="AR541" i="4"/>
  <c r="AS541" i="4"/>
  <c r="AT541" i="4"/>
  <c r="AU541" i="4"/>
  <c r="AV541" i="4"/>
  <c r="AW541" i="4"/>
  <c r="AX541" i="4"/>
  <c r="AY541" i="4"/>
  <c r="AZ541" i="4"/>
  <c r="BA541" i="4"/>
  <c r="BB541" i="4"/>
  <c r="C542" i="4"/>
  <c r="D542" i="4"/>
  <c r="E542" i="4"/>
  <c r="F542" i="4"/>
  <c r="G542" i="4"/>
  <c r="H542" i="4"/>
  <c r="I542" i="4"/>
  <c r="J542" i="4"/>
  <c r="K542" i="4"/>
  <c r="L542" i="4"/>
  <c r="M542" i="4"/>
  <c r="N542" i="4"/>
  <c r="O542" i="4"/>
  <c r="P542" i="4"/>
  <c r="Q542" i="4"/>
  <c r="R542" i="4"/>
  <c r="S542" i="4"/>
  <c r="T542" i="4"/>
  <c r="U542" i="4"/>
  <c r="V542" i="4"/>
  <c r="W542" i="4"/>
  <c r="X542" i="4"/>
  <c r="Y542" i="4"/>
  <c r="Z542" i="4"/>
  <c r="AA542" i="4"/>
  <c r="AB542" i="4"/>
  <c r="AC542" i="4"/>
  <c r="AD542" i="4"/>
  <c r="AE542" i="4"/>
  <c r="AF542" i="4"/>
  <c r="AG542" i="4"/>
  <c r="AH542" i="4"/>
  <c r="AI542" i="4"/>
  <c r="AJ542" i="4"/>
  <c r="AK542" i="4"/>
  <c r="AL542" i="4"/>
  <c r="AM542" i="4"/>
  <c r="AN542" i="4"/>
  <c r="AO542" i="4"/>
  <c r="AP542" i="4"/>
  <c r="AQ542" i="4"/>
  <c r="AR542" i="4"/>
  <c r="AS542" i="4"/>
  <c r="AT542" i="4"/>
  <c r="AU542" i="4"/>
  <c r="AV542" i="4"/>
  <c r="AW542" i="4"/>
  <c r="AX542" i="4"/>
  <c r="AY542" i="4"/>
  <c r="AZ542" i="4"/>
  <c r="BA542" i="4"/>
  <c r="BB542" i="4"/>
  <c r="C543" i="4"/>
  <c r="D543" i="4"/>
  <c r="E543" i="4"/>
  <c r="F543" i="4"/>
  <c r="G543" i="4"/>
  <c r="H543" i="4"/>
  <c r="I543" i="4"/>
  <c r="J543" i="4"/>
  <c r="K543" i="4"/>
  <c r="L543" i="4"/>
  <c r="M543" i="4"/>
  <c r="N543" i="4"/>
  <c r="O543" i="4"/>
  <c r="P543" i="4"/>
  <c r="Q543" i="4"/>
  <c r="R543" i="4"/>
  <c r="S543" i="4"/>
  <c r="T543" i="4"/>
  <c r="U543" i="4"/>
  <c r="V543" i="4"/>
  <c r="W543" i="4"/>
  <c r="X543" i="4"/>
  <c r="Y543" i="4"/>
  <c r="Z543" i="4"/>
  <c r="AA543" i="4"/>
  <c r="AB543" i="4"/>
  <c r="AC543" i="4"/>
  <c r="AD543" i="4"/>
  <c r="AE543" i="4"/>
  <c r="AF543" i="4"/>
  <c r="AG543" i="4"/>
  <c r="AH543" i="4"/>
  <c r="AI543" i="4"/>
  <c r="AJ543" i="4"/>
  <c r="AK543" i="4"/>
  <c r="AL543" i="4"/>
  <c r="AM543" i="4"/>
  <c r="AN543" i="4"/>
  <c r="AO543" i="4"/>
  <c r="AP543" i="4"/>
  <c r="AQ543" i="4"/>
  <c r="AR543" i="4"/>
  <c r="AS543" i="4"/>
  <c r="AT543" i="4"/>
  <c r="AU543" i="4"/>
  <c r="AV543" i="4"/>
  <c r="AW543" i="4"/>
  <c r="AX543" i="4"/>
  <c r="AY543" i="4"/>
  <c r="AZ543" i="4"/>
  <c r="BA543" i="4"/>
  <c r="BB543" i="4"/>
  <c r="C544" i="4"/>
  <c r="D544" i="4"/>
  <c r="E544" i="4"/>
  <c r="F544" i="4"/>
  <c r="G544" i="4"/>
  <c r="H544" i="4"/>
  <c r="I544" i="4"/>
  <c r="J544" i="4"/>
  <c r="K544" i="4"/>
  <c r="L544" i="4"/>
  <c r="M544" i="4"/>
  <c r="N544" i="4"/>
  <c r="O544" i="4"/>
  <c r="P544" i="4"/>
  <c r="Q544" i="4"/>
  <c r="R544" i="4"/>
  <c r="S544" i="4"/>
  <c r="T544" i="4"/>
  <c r="U544" i="4"/>
  <c r="V544" i="4"/>
  <c r="W544" i="4"/>
  <c r="X544" i="4"/>
  <c r="Y544" i="4"/>
  <c r="Z544" i="4"/>
  <c r="AA544" i="4"/>
  <c r="AB544" i="4"/>
  <c r="AC544" i="4"/>
  <c r="AD544" i="4"/>
  <c r="AE544" i="4"/>
  <c r="AF544" i="4"/>
  <c r="AG544" i="4"/>
  <c r="AH544" i="4"/>
  <c r="AI544" i="4"/>
  <c r="AJ544" i="4"/>
  <c r="AK544" i="4"/>
  <c r="AL544" i="4"/>
  <c r="AM544" i="4"/>
  <c r="AN544" i="4"/>
  <c r="AO544" i="4"/>
  <c r="AP544" i="4"/>
  <c r="AQ544" i="4"/>
  <c r="AR544" i="4"/>
  <c r="AS544" i="4"/>
  <c r="AT544" i="4"/>
  <c r="AU544" i="4"/>
  <c r="AV544" i="4"/>
  <c r="AW544" i="4"/>
  <c r="AX544" i="4"/>
  <c r="AY544" i="4"/>
  <c r="AZ544" i="4"/>
  <c r="BA544" i="4"/>
  <c r="BB544" i="4"/>
  <c r="C545" i="4"/>
  <c r="D545" i="4"/>
  <c r="E545" i="4"/>
  <c r="F545" i="4"/>
  <c r="G545" i="4"/>
  <c r="H545" i="4"/>
  <c r="I545" i="4"/>
  <c r="J545" i="4"/>
  <c r="K545" i="4"/>
  <c r="L545" i="4"/>
  <c r="M545" i="4"/>
  <c r="N545" i="4"/>
  <c r="O545" i="4"/>
  <c r="P545" i="4"/>
  <c r="Q545" i="4"/>
  <c r="R545" i="4"/>
  <c r="S545" i="4"/>
  <c r="T545" i="4"/>
  <c r="U545" i="4"/>
  <c r="V545" i="4"/>
  <c r="W545" i="4"/>
  <c r="X545" i="4"/>
  <c r="Y545" i="4"/>
  <c r="Z545" i="4"/>
  <c r="AA545" i="4"/>
  <c r="AB545" i="4"/>
  <c r="AC545" i="4"/>
  <c r="AD545" i="4"/>
  <c r="AE545" i="4"/>
  <c r="AF545" i="4"/>
  <c r="AG545" i="4"/>
  <c r="AH545" i="4"/>
  <c r="AI545" i="4"/>
  <c r="AJ545" i="4"/>
  <c r="AK545" i="4"/>
  <c r="AL545" i="4"/>
  <c r="AM545" i="4"/>
  <c r="AN545" i="4"/>
  <c r="AO545" i="4"/>
  <c r="AP545" i="4"/>
  <c r="AQ545" i="4"/>
  <c r="AR545" i="4"/>
  <c r="AS545" i="4"/>
  <c r="AT545" i="4"/>
  <c r="AU545" i="4"/>
  <c r="AV545" i="4"/>
  <c r="AW545" i="4"/>
  <c r="AX545" i="4"/>
  <c r="AY545" i="4"/>
  <c r="AZ545" i="4"/>
  <c r="BA545" i="4"/>
  <c r="BB545" i="4"/>
  <c r="C546" i="4"/>
  <c r="D546" i="4"/>
  <c r="E546" i="4"/>
  <c r="F546" i="4"/>
  <c r="G546" i="4"/>
  <c r="H546" i="4"/>
  <c r="I546" i="4"/>
  <c r="J546" i="4"/>
  <c r="K546" i="4"/>
  <c r="L546" i="4"/>
  <c r="M546" i="4"/>
  <c r="N546" i="4"/>
  <c r="O546" i="4"/>
  <c r="P546" i="4"/>
  <c r="Q546" i="4"/>
  <c r="R546" i="4"/>
  <c r="S546" i="4"/>
  <c r="T546" i="4"/>
  <c r="U546" i="4"/>
  <c r="V546" i="4"/>
  <c r="W546" i="4"/>
  <c r="X546" i="4"/>
  <c r="Y546" i="4"/>
  <c r="Z546" i="4"/>
  <c r="AA546" i="4"/>
  <c r="AB546" i="4"/>
  <c r="AC546" i="4"/>
  <c r="AD546" i="4"/>
  <c r="AE546" i="4"/>
  <c r="AF546" i="4"/>
  <c r="AG546" i="4"/>
  <c r="AH546" i="4"/>
  <c r="AI546" i="4"/>
  <c r="AJ546" i="4"/>
  <c r="AK546" i="4"/>
  <c r="AL546" i="4"/>
  <c r="AM546" i="4"/>
  <c r="AN546" i="4"/>
  <c r="AO546" i="4"/>
  <c r="AP546" i="4"/>
  <c r="AQ546" i="4"/>
  <c r="AR546" i="4"/>
  <c r="AS546" i="4"/>
  <c r="AT546" i="4"/>
  <c r="AU546" i="4"/>
  <c r="AV546" i="4"/>
  <c r="AW546" i="4"/>
  <c r="AX546" i="4"/>
  <c r="AY546" i="4"/>
  <c r="AZ546" i="4"/>
  <c r="BA546" i="4"/>
  <c r="BB546" i="4"/>
  <c r="C547" i="4"/>
  <c r="D547" i="4"/>
  <c r="E547" i="4"/>
  <c r="F547" i="4"/>
  <c r="G547" i="4"/>
  <c r="H547" i="4"/>
  <c r="I547" i="4"/>
  <c r="J547" i="4"/>
  <c r="K547" i="4"/>
  <c r="L547" i="4"/>
  <c r="M547" i="4"/>
  <c r="N547" i="4"/>
  <c r="O547" i="4"/>
  <c r="P547" i="4"/>
  <c r="Q547" i="4"/>
  <c r="R547" i="4"/>
  <c r="S547" i="4"/>
  <c r="T547" i="4"/>
  <c r="U547" i="4"/>
  <c r="V547" i="4"/>
  <c r="W547" i="4"/>
  <c r="X547" i="4"/>
  <c r="Y547" i="4"/>
  <c r="Z547" i="4"/>
  <c r="AA547" i="4"/>
  <c r="AB547" i="4"/>
  <c r="AC547" i="4"/>
  <c r="AD547" i="4"/>
  <c r="AE547" i="4"/>
  <c r="AF547" i="4"/>
  <c r="AG547" i="4"/>
  <c r="AH547" i="4"/>
  <c r="AI547" i="4"/>
  <c r="AJ547" i="4"/>
  <c r="AK547" i="4"/>
  <c r="AL547" i="4"/>
  <c r="AM547" i="4"/>
  <c r="AN547" i="4"/>
  <c r="AO547" i="4"/>
  <c r="AP547" i="4"/>
  <c r="AQ547" i="4"/>
  <c r="AR547" i="4"/>
  <c r="AS547" i="4"/>
  <c r="AT547" i="4"/>
  <c r="AU547" i="4"/>
  <c r="AV547" i="4"/>
  <c r="AW547" i="4"/>
  <c r="AX547" i="4"/>
  <c r="AY547" i="4"/>
  <c r="AZ547" i="4"/>
  <c r="BA547" i="4"/>
  <c r="BB547" i="4"/>
  <c r="C548" i="4"/>
  <c r="D548" i="4"/>
  <c r="E548" i="4"/>
  <c r="F548" i="4"/>
  <c r="G548" i="4"/>
  <c r="H548" i="4"/>
  <c r="I548" i="4"/>
  <c r="J548" i="4"/>
  <c r="K548" i="4"/>
  <c r="L548" i="4"/>
  <c r="M548" i="4"/>
  <c r="N548" i="4"/>
  <c r="O548" i="4"/>
  <c r="P548" i="4"/>
  <c r="Q548" i="4"/>
  <c r="R548" i="4"/>
  <c r="S548" i="4"/>
  <c r="T548" i="4"/>
  <c r="U548" i="4"/>
  <c r="V548" i="4"/>
  <c r="W548" i="4"/>
  <c r="X548" i="4"/>
  <c r="Y548" i="4"/>
  <c r="Z548" i="4"/>
  <c r="AA548" i="4"/>
  <c r="AB548" i="4"/>
  <c r="AC548" i="4"/>
  <c r="AD548" i="4"/>
  <c r="AE548" i="4"/>
  <c r="AF548" i="4"/>
  <c r="AG548" i="4"/>
  <c r="AH548" i="4"/>
  <c r="AI548" i="4"/>
  <c r="AJ548" i="4"/>
  <c r="AK548" i="4"/>
  <c r="AL548" i="4"/>
  <c r="AM548" i="4"/>
  <c r="AN548" i="4"/>
  <c r="AO548" i="4"/>
  <c r="AP548" i="4"/>
  <c r="AQ548" i="4"/>
  <c r="AR548" i="4"/>
  <c r="AS548" i="4"/>
  <c r="AT548" i="4"/>
  <c r="AU548" i="4"/>
  <c r="AV548" i="4"/>
  <c r="AW548" i="4"/>
  <c r="AX548" i="4"/>
  <c r="AY548" i="4"/>
  <c r="AZ548" i="4"/>
  <c r="BA548" i="4"/>
  <c r="BB548" i="4"/>
  <c r="C549" i="4"/>
  <c r="D549" i="4"/>
  <c r="E549" i="4"/>
  <c r="F549" i="4"/>
  <c r="G549" i="4"/>
  <c r="H549" i="4"/>
  <c r="I549" i="4"/>
  <c r="J549" i="4"/>
  <c r="K549" i="4"/>
  <c r="L549" i="4"/>
  <c r="M549" i="4"/>
  <c r="N549" i="4"/>
  <c r="O549" i="4"/>
  <c r="P549" i="4"/>
  <c r="Q549" i="4"/>
  <c r="R549" i="4"/>
  <c r="S549" i="4"/>
  <c r="T549" i="4"/>
  <c r="U549" i="4"/>
  <c r="V549" i="4"/>
  <c r="W549" i="4"/>
  <c r="X549" i="4"/>
  <c r="Y549" i="4"/>
  <c r="Z549" i="4"/>
  <c r="AA549" i="4"/>
  <c r="AB549" i="4"/>
  <c r="AC549" i="4"/>
  <c r="AD549" i="4"/>
  <c r="AE549" i="4"/>
  <c r="AF549" i="4"/>
  <c r="AG549" i="4"/>
  <c r="AH549" i="4"/>
  <c r="AI549" i="4"/>
  <c r="AJ549" i="4"/>
  <c r="AK549" i="4"/>
  <c r="AL549" i="4"/>
  <c r="AM549" i="4"/>
  <c r="AN549" i="4"/>
  <c r="AO549" i="4"/>
  <c r="AP549" i="4"/>
  <c r="AQ549" i="4"/>
  <c r="AR549" i="4"/>
  <c r="AS549" i="4"/>
  <c r="AT549" i="4"/>
  <c r="AU549" i="4"/>
  <c r="AV549" i="4"/>
  <c r="AW549" i="4"/>
  <c r="AX549" i="4"/>
  <c r="AY549" i="4"/>
  <c r="AZ549" i="4"/>
  <c r="BA549" i="4"/>
  <c r="BB549" i="4"/>
  <c r="C550" i="4"/>
  <c r="D550" i="4"/>
  <c r="E550" i="4"/>
  <c r="F550" i="4"/>
  <c r="G550" i="4"/>
  <c r="H550" i="4"/>
  <c r="I550" i="4"/>
  <c r="J550" i="4"/>
  <c r="K550" i="4"/>
  <c r="L550" i="4"/>
  <c r="M550" i="4"/>
  <c r="N550" i="4"/>
  <c r="O550" i="4"/>
  <c r="P550" i="4"/>
  <c r="Q550" i="4"/>
  <c r="R550" i="4"/>
  <c r="S550" i="4"/>
  <c r="T550" i="4"/>
  <c r="U550" i="4"/>
  <c r="V550" i="4"/>
  <c r="W550" i="4"/>
  <c r="X550" i="4"/>
  <c r="Y550" i="4"/>
  <c r="Z550" i="4"/>
  <c r="AA550" i="4"/>
  <c r="AB550" i="4"/>
  <c r="AC550" i="4"/>
  <c r="AD550" i="4"/>
  <c r="AE550" i="4"/>
  <c r="AF550" i="4"/>
  <c r="AG550" i="4"/>
  <c r="AH550" i="4"/>
  <c r="AI550" i="4"/>
  <c r="AJ550" i="4"/>
  <c r="AK550" i="4"/>
  <c r="AL550" i="4"/>
  <c r="AM550" i="4"/>
  <c r="AN550" i="4"/>
  <c r="AO550" i="4"/>
  <c r="AP550" i="4"/>
  <c r="AQ550" i="4"/>
  <c r="AR550" i="4"/>
  <c r="AS550" i="4"/>
  <c r="AT550" i="4"/>
  <c r="AU550" i="4"/>
  <c r="AV550" i="4"/>
  <c r="AW550" i="4"/>
  <c r="AX550" i="4"/>
  <c r="AY550" i="4"/>
  <c r="AZ550" i="4"/>
  <c r="BA550" i="4"/>
  <c r="BB550" i="4"/>
  <c r="C551" i="4"/>
  <c r="D551" i="4"/>
  <c r="E551" i="4"/>
  <c r="F551" i="4"/>
  <c r="G551" i="4"/>
  <c r="H551" i="4"/>
  <c r="I551" i="4"/>
  <c r="J551" i="4"/>
  <c r="K551" i="4"/>
  <c r="L551" i="4"/>
  <c r="M551" i="4"/>
  <c r="N551" i="4"/>
  <c r="O551" i="4"/>
  <c r="P551" i="4"/>
  <c r="Q551" i="4"/>
  <c r="R551" i="4"/>
  <c r="S551" i="4"/>
  <c r="T551" i="4"/>
  <c r="U551" i="4"/>
  <c r="V551" i="4"/>
  <c r="W551" i="4"/>
  <c r="X551" i="4"/>
  <c r="Y551" i="4"/>
  <c r="Z551" i="4"/>
  <c r="AA551" i="4"/>
  <c r="AB551" i="4"/>
  <c r="AC551" i="4"/>
  <c r="AD551" i="4"/>
  <c r="AE551" i="4"/>
  <c r="AF551" i="4"/>
  <c r="AG551" i="4"/>
  <c r="AH551" i="4"/>
  <c r="AI551" i="4"/>
  <c r="AJ551" i="4"/>
  <c r="AK551" i="4"/>
  <c r="AL551" i="4"/>
  <c r="AM551" i="4"/>
  <c r="AN551" i="4"/>
  <c r="AO551" i="4"/>
  <c r="AP551" i="4"/>
  <c r="AQ551" i="4"/>
  <c r="AR551" i="4"/>
  <c r="AS551" i="4"/>
  <c r="AT551" i="4"/>
  <c r="AU551" i="4"/>
  <c r="AV551" i="4"/>
  <c r="AW551" i="4"/>
  <c r="AX551" i="4"/>
  <c r="AY551" i="4"/>
  <c r="AZ551" i="4"/>
  <c r="BA551" i="4"/>
  <c r="BB551" i="4"/>
  <c r="C552" i="4"/>
  <c r="D552" i="4"/>
  <c r="E552" i="4"/>
  <c r="F552" i="4"/>
  <c r="G552" i="4"/>
  <c r="H552" i="4"/>
  <c r="I552" i="4"/>
  <c r="J552" i="4"/>
  <c r="K552" i="4"/>
  <c r="L552" i="4"/>
  <c r="M552" i="4"/>
  <c r="N552" i="4"/>
  <c r="O552" i="4"/>
  <c r="P552" i="4"/>
  <c r="Q552" i="4"/>
  <c r="R552" i="4"/>
  <c r="S552" i="4"/>
  <c r="T552" i="4"/>
  <c r="U552" i="4"/>
  <c r="V552" i="4"/>
  <c r="W552" i="4"/>
  <c r="X552" i="4"/>
  <c r="Y552" i="4"/>
  <c r="Z552" i="4"/>
  <c r="AA552" i="4"/>
  <c r="AB552" i="4"/>
  <c r="AC552" i="4"/>
  <c r="AD552" i="4"/>
  <c r="AE552" i="4"/>
  <c r="AF552" i="4"/>
  <c r="AG552" i="4"/>
  <c r="AH552" i="4"/>
  <c r="AI552" i="4"/>
  <c r="AJ552" i="4"/>
  <c r="AK552" i="4"/>
  <c r="AL552" i="4"/>
  <c r="AM552" i="4"/>
  <c r="AN552" i="4"/>
  <c r="AO552" i="4"/>
  <c r="AP552" i="4"/>
  <c r="AQ552" i="4"/>
  <c r="AR552" i="4"/>
  <c r="AS552" i="4"/>
  <c r="AT552" i="4"/>
  <c r="AU552" i="4"/>
  <c r="AV552" i="4"/>
  <c r="AW552" i="4"/>
  <c r="AX552" i="4"/>
  <c r="AY552" i="4"/>
  <c r="AZ552" i="4"/>
  <c r="BA552" i="4"/>
  <c r="BB552" i="4"/>
  <c r="C553" i="4"/>
  <c r="D553" i="4"/>
  <c r="E553" i="4"/>
  <c r="F553" i="4"/>
  <c r="G553" i="4"/>
  <c r="H553" i="4"/>
  <c r="I553" i="4"/>
  <c r="J553" i="4"/>
  <c r="K553" i="4"/>
  <c r="L553" i="4"/>
  <c r="M553" i="4"/>
  <c r="N553" i="4"/>
  <c r="O553" i="4"/>
  <c r="P553" i="4"/>
  <c r="Q553" i="4"/>
  <c r="R553" i="4"/>
  <c r="S553" i="4"/>
  <c r="T553" i="4"/>
  <c r="U553" i="4"/>
  <c r="V553" i="4"/>
  <c r="W553" i="4"/>
  <c r="X553" i="4"/>
  <c r="Y553" i="4"/>
  <c r="Z553" i="4"/>
  <c r="AA553" i="4"/>
  <c r="AB553" i="4"/>
  <c r="AC553" i="4"/>
  <c r="AD553" i="4"/>
  <c r="AE553" i="4"/>
  <c r="AF553" i="4"/>
  <c r="AG553" i="4"/>
  <c r="AH553" i="4"/>
  <c r="AI553" i="4"/>
  <c r="AJ553" i="4"/>
  <c r="AK553" i="4"/>
  <c r="AL553" i="4"/>
  <c r="AM553" i="4"/>
  <c r="AN553" i="4"/>
  <c r="AO553" i="4"/>
  <c r="AP553" i="4"/>
  <c r="AQ553" i="4"/>
  <c r="AR553" i="4"/>
  <c r="AS553" i="4"/>
  <c r="AT553" i="4"/>
  <c r="AU553" i="4"/>
  <c r="AV553" i="4"/>
  <c r="AW553" i="4"/>
  <c r="AX553" i="4"/>
  <c r="AY553" i="4"/>
  <c r="AZ553" i="4"/>
  <c r="BA553" i="4"/>
  <c r="BB553" i="4"/>
  <c r="C554" i="4"/>
  <c r="D554" i="4"/>
  <c r="E554" i="4"/>
  <c r="F554" i="4"/>
  <c r="G554" i="4"/>
  <c r="H554" i="4"/>
  <c r="I554" i="4"/>
  <c r="J554" i="4"/>
  <c r="K554" i="4"/>
  <c r="L554" i="4"/>
  <c r="M554" i="4"/>
  <c r="N554" i="4"/>
  <c r="O554" i="4"/>
  <c r="P554" i="4"/>
  <c r="Q554" i="4"/>
  <c r="R554" i="4"/>
  <c r="S554" i="4"/>
  <c r="T554" i="4"/>
  <c r="U554" i="4"/>
  <c r="V554" i="4"/>
  <c r="W554" i="4"/>
  <c r="X554" i="4"/>
  <c r="Y554" i="4"/>
  <c r="Z554" i="4"/>
  <c r="AA554" i="4"/>
  <c r="AB554" i="4"/>
  <c r="AC554" i="4"/>
  <c r="AD554" i="4"/>
  <c r="AE554" i="4"/>
  <c r="AF554" i="4"/>
  <c r="AG554" i="4"/>
  <c r="AH554" i="4"/>
  <c r="AI554" i="4"/>
  <c r="AJ554" i="4"/>
  <c r="AK554" i="4"/>
  <c r="AL554" i="4"/>
  <c r="AM554" i="4"/>
  <c r="AN554" i="4"/>
  <c r="AO554" i="4"/>
  <c r="AP554" i="4"/>
  <c r="AQ554" i="4"/>
  <c r="AR554" i="4"/>
  <c r="AS554" i="4"/>
  <c r="AT554" i="4"/>
  <c r="AU554" i="4"/>
  <c r="AV554" i="4"/>
  <c r="AW554" i="4"/>
  <c r="AX554" i="4"/>
  <c r="AY554" i="4"/>
  <c r="AZ554" i="4"/>
  <c r="BA554" i="4"/>
  <c r="BB554" i="4"/>
  <c r="C555" i="4"/>
  <c r="D555" i="4"/>
  <c r="E555" i="4"/>
  <c r="F555" i="4"/>
  <c r="G555" i="4"/>
  <c r="H555" i="4"/>
  <c r="I555" i="4"/>
  <c r="J555" i="4"/>
  <c r="K555" i="4"/>
  <c r="L555" i="4"/>
  <c r="M555" i="4"/>
  <c r="N555" i="4"/>
  <c r="O555" i="4"/>
  <c r="P555" i="4"/>
  <c r="Q555" i="4"/>
  <c r="R555" i="4"/>
  <c r="S555" i="4"/>
  <c r="T555" i="4"/>
  <c r="U555" i="4"/>
  <c r="V555" i="4"/>
  <c r="W555" i="4"/>
  <c r="X555" i="4"/>
  <c r="Y555" i="4"/>
  <c r="Z555" i="4"/>
  <c r="AA555" i="4"/>
  <c r="AB555" i="4"/>
  <c r="AC555" i="4"/>
  <c r="AD555" i="4"/>
  <c r="AE555" i="4"/>
  <c r="AF555" i="4"/>
  <c r="AG555" i="4"/>
  <c r="AH555" i="4"/>
  <c r="AI555" i="4"/>
  <c r="AJ555" i="4"/>
  <c r="AK555" i="4"/>
  <c r="AL555" i="4"/>
  <c r="AM555" i="4"/>
  <c r="AN555" i="4"/>
  <c r="AO555" i="4"/>
  <c r="AP555" i="4"/>
  <c r="AQ555" i="4"/>
  <c r="AR555" i="4"/>
  <c r="AS555" i="4"/>
  <c r="AT555" i="4"/>
  <c r="AU555" i="4"/>
  <c r="AV555" i="4"/>
  <c r="AW555" i="4"/>
  <c r="AX555" i="4"/>
  <c r="AY555" i="4"/>
  <c r="AZ555" i="4"/>
  <c r="BA555" i="4"/>
  <c r="BB555" i="4"/>
  <c r="C556" i="4"/>
  <c r="D556" i="4"/>
  <c r="E556" i="4"/>
  <c r="F556" i="4"/>
  <c r="G556" i="4"/>
  <c r="H556" i="4"/>
  <c r="I556" i="4"/>
  <c r="J556" i="4"/>
  <c r="K556" i="4"/>
  <c r="L556" i="4"/>
  <c r="M556" i="4"/>
  <c r="N556" i="4"/>
  <c r="O556" i="4"/>
  <c r="P556" i="4"/>
  <c r="Q556" i="4"/>
  <c r="R556" i="4"/>
  <c r="S556" i="4"/>
  <c r="T556" i="4"/>
  <c r="U556" i="4"/>
  <c r="V556" i="4"/>
  <c r="W556" i="4"/>
  <c r="X556" i="4"/>
  <c r="Y556" i="4"/>
  <c r="Z556" i="4"/>
  <c r="AA556" i="4"/>
  <c r="AB556" i="4"/>
  <c r="AC556" i="4"/>
  <c r="AD556" i="4"/>
  <c r="AE556" i="4"/>
  <c r="AF556" i="4"/>
  <c r="AG556" i="4"/>
  <c r="AH556" i="4"/>
  <c r="AI556" i="4"/>
  <c r="AJ556" i="4"/>
  <c r="AK556" i="4"/>
  <c r="AL556" i="4"/>
  <c r="AM556" i="4"/>
  <c r="AN556" i="4"/>
  <c r="AO556" i="4"/>
  <c r="AP556" i="4"/>
  <c r="AQ556" i="4"/>
  <c r="AR556" i="4"/>
  <c r="AS556" i="4"/>
  <c r="AT556" i="4"/>
  <c r="AU556" i="4"/>
  <c r="AV556" i="4"/>
  <c r="AW556" i="4"/>
  <c r="AX556" i="4"/>
  <c r="AY556" i="4"/>
  <c r="AZ556" i="4"/>
  <c r="BA556" i="4"/>
  <c r="BB556" i="4"/>
  <c r="C557" i="4"/>
  <c r="D557" i="4"/>
  <c r="E557" i="4"/>
  <c r="F557" i="4"/>
  <c r="G557" i="4"/>
  <c r="H557" i="4"/>
  <c r="I557" i="4"/>
  <c r="J557" i="4"/>
  <c r="K557" i="4"/>
  <c r="L557" i="4"/>
  <c r="M557" i="4"/>
  <c r="N557" i="4"/>
  <c r="O557" i="4"/>
  <c r="P557" i="4"/>
  <c r="Q557" i="4"/>
  <c r="R557" i="4"/>
  <c r="S557" i="4"/>
  <c r="T557" i="4"/>
  <c r="U557" i="4"/>
  <c r="V557" i="4"/>
  <c r="W557" i="4"/>
  <c r="X557" i="4"/>
  <c r="Y557" i="4"/>
  <c r="Z557" i="4"/>
  <c r="AA557" i="4"/>
  <c r="AB557" i="4"/>
  <c r="AC557" i="4"/>
  <c r="AD557" i="4"/>
  <c r="AE557" i="4"/>
  <c r="AF557" i="4"/>
  <c r="AG557" i="4"/>
  <c r="AH557" i="4"/>
  <c r="AI557" i="4"/>
  <c r="AJ557" i="4"/>
  <c r="AK557" i="4"/>
  <c r="AL557" i="4"/>
  <c r="AM557" i="4"/>
  <c r="AN557" i="4"/>
  <c r="AO557" i="4"/>
  <c r="AP557" i="4"/>
  <c r="AQ557" i="4"/>
  <c r="AR557" i="4"/>
  <c r="AS557" i="4"/>
  <c r="AT557" i="4"/>
  <c r="AU557" i="4"/>
  <c r="AV557" i="4"/>
  <c r="AW557" i="4"/>
  <c r="AX557" i="4"/>
  <c r="AY557" i="4"/>
  <c r="AZ557" i="4"/>
  <c r="BA557" i="4"/>
  <c r="BB557" i="4"/>
  <c r="C558" i="4"/>
  <c r="D558" i="4"/>
  <c r="E558" i="4"/>
  <c r="F558" i="4"/>
  <c r="G558" i="4"/>
  <c r="H558" i="4"/>
  <c r="I558" i="4"/>
  <c r="J558" i="4"/>
  <c r="K558" i="4"/>
  <c r="L558" i="4"/>
  <c r="M558" i="4"/>
  <c r="N558" i="4"/>
  <c r="O558" i="4"/>
  <c r="P558" i="4"/>
  <c r="Q558" i="4"/>
  <c r="R558" i="4"/>
  <c r="S558" i="4"/>
  <c r="T558" i="4"/>
  <c r="U558" i="4"/>
  <c r="V558" i="4"/>
  <c r="W558" i="4"/>
  <c r="X558" i="4"/>
  <c r="Y558" i="4"/>
  <c r="Z558" i="4"/>
  <c r="AA558" i="4"/>
  <c r="AB558" i="4"/>
  <c r="AC558" i="4"/>
  <c r="AD558" i="4"/>
  <c r="AE558" i="4"/>
  <c r="AF558" i="4"/>
  <c r="AG558" i="4"/>
  <c r="AH558" i="4"/>
  <c r="AI558" i="4"/>
  <c r="AJ558" i="4"/>
  <c r="AK558" i="4"/>
  <c r="AL558" i="4"/>
  <c r="AM558" i="4"/>
  <c r="AN558" i="4"/>
  <c r="AO558" i="4"/>
  <c r="AP558" i="4"/>
  <c r="AQ558" i="4"/>
  <c r="AR558" i="4"/>
  <c r="AS558" i="4"/>
  <c r="AT558" i="4"/>
  <c r="AU558" i="4"/>
  <c r="AV558" i="4"/>
  <c r="AW558" i="4"/>
  <c r="AX558" i="4"/>
  <c r="AY558" i="4"/>
  <c r="AZ558" i="4"/>
  <c r="BA558" i="4"/>
  <c r="BB558" i="4"/>
  <c r="C559" i="4"/>
  <c r="D559" i="4"/>
  <c r="E559" i="4"/>
  <c r="F559" i="4"/>
  <c r="G559" i="4"/>
  <c r="H559" i="4"/>
  <c r="I559" i="4"/>
  <c r="J559" i="4"/>
  <c r="K559" i="4"/>
  <c r="L559" i="4"/>
  <c r="M559" i="4"/>
  <c r="N559" i="4"/>
  <c r="O559" i="4"/>
  <c r="P559" i="4"/>
  <c r="Q559" i="4"/>
  <c r="R559" i="4"/>
  <c r="S559" i="4"/>
  <c r="T559" i="4"/>
  <c r="U559" i="4"/>
  <c r="V559" i="4"/>
  <c r="W559" i="4"/>
  <c r="X559" i="4"/>
  <c r="Y559" i="4"/>
  <c r="Z559" i="4"/>
  <c r="AA559" i="4"/>
  <c r="AB559" i="4"/>
  <c r="AC559" i="4"/>
  <c r="AD559" i="4"/>
  <c r="AE559" i="4"/>
  <c r="AF559" i="4"/>
  <c r="AG559" i="4"/>
  <c r="AH559" i="4"/>
  <c r="AI559" i="4"/>
  <c r="AJ559" i="4"/>
  <c r="AK559" i="4"/>
  <c r="AL559" i="4"/>
  <c r="AM559" i="4"/>
  <c r="AN559" i="4"/>
  <c r="AO559" i="4"/>
  <c r="AP559" i="4"/>
  <c r="AQ559" i="4"/>
  <c r="AR559" i="4"/>
  <c r="AS559" i="4"/>
  <c r="AT559" i="4"/>
  <c r="AU559" i="4"/>
  <c r="AV559" i="4"/>
  <c r="AW559" i="4"/>
  <c r="AX559" i="4"/>
  <c r="AY559" i="4"/>
  <c r="AZ559" i="4"/>
  <c r="BA559" i="4"/>
  <c r="BB559" i="4"/>
  <c r="C560" i="4"/>
  <c r="D560" i="4"/>
  <c r="E560" i="4"/>
  <c r="F560" i="4"/>
  <c r="G560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T560" i="4"/>
  <c r="U560" i="4"/>
  <c r="V560" i="4"/>
  <c r="W560" i="4"/>
  <c r="X560" i="4"/>
  <c r="Y560" i="4"/>
  <c r="Z560" i="4"/>
  <c r="AA560" i="4"/>
  <c r="AB560" i="4"/>
  <c r="AC560" i="4"/>
  <c r="AD560" i="4"/>
  <c r="AE560" i="4"/>
  <c r="AF560" i="4"/>
  <c r="AG560" i="4"/>
  <c r="AH560" i="4"/>
  <c r="AI560" i="4"/>
  <c r="AJ560" i="4"/>
  <c r="AK560" i="4"/>
  <c r="AL560" i="4"/>
  <c r="AM560" i="4"/>
  <c r="AN560" i="4"/>
  <c r="AO560" i="4"/>
  <c r="AP560" i="4"/>
  <c r="AQ560" i="4"/>
  <c r="AR560" i="4"/>
  <c r="AS560" i="4"/>
  <c r="AT560" i="4"/>
  <c r="AU560" i="4"/>
  <c r="AV560" i="4"/>
  <c r="AW560" i="4"/>
  <c r="AX560" i="4"/>
  <c r="AY560" i="4"/>
  <c r="AZ560" i="4"/>
  <c r="BA560" i="4"/>
  <c r="BB560" i="4"/>
  <c r="C561" i="4"/>
  <c r="D561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U561" i="4"/>
  <c r="V561" i="4"/>
  <c r="W561" i="4"/>
  <c r="X561" i="4"/>
  <c r="Y561" i="4"/>
  <c r="Z561" i="4"/>
  <c r="AA561" i="4"/>
  <c r="AB561" i="4"/>
  <c r="AC561" i="4"/>
  <c r="AD561" i="4"/>
  <c r="AE561" i="4"/>
  <c r="AF561" i="4"/>
  <c r="AG561" i="4"/>
  <c r="AH561" i="4"/>
  <c r="AI561" i="4"/>
  <c r="AJ561" i="4"/>
  <c r="AK561" i="4"/>
  <c r="AL561" i="4"/>
  <c r="AM561" i="4"/>
  <c r="AN561" i="4"/>
  <c r="AO561" i="4"/>
  <c r="AP561" i="4"/>
  <c r="AQ561" i="4"/>
  <c r="AR561" i="4"/>
  <c r="AS561" i="4"/>
  <c r="AT561" i="4"/>
  <c r="AU561" i="4"/>
  <c r="AV561" i="4"/>
  <c r="AW561" i="4"/>
  <c r="AX561" i="4"/>
  <c r="AY561" i="4"/>
  <c r="AZ561" i="4"/>
  <c r="BA561" i="4"/>
  <c r="BB561" i="4"/>
  <c r="C562" i="4"/>
  <c r="D562" i="4"/>
  <c r="E562" i="4"/>
  <c r="F562" i="4"/>
  <c r="G562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T562" i="4"/>
  <c r="U562" i="4"/>
  <c r="V562" i="4"/>
  <c r="W562" i="4"/>
  <c r="X562" i="4"/>
  <c r="Y562" i="4"/>
  <c r="Z562" i="4"/>
  <c r="AA562" i="4"/>
  <c r="AB562" i="4"/>
  <c r="AC562" i="4"/>
  <c r="AD562" i="4"/>
  <c r="AE562" i="4"/>
  <c r="AF562" i="4"/>
  <c r="AG562" i="4"/>
  <c r="AH562" i="4"/>
  <c r="AI562" i="4"/>
  <c r="AJ562" i="4"/>
  <c r="AK562" i="4"/>
  <c r="AL562" i="4"/>
  <c r="AM562" i="4"/>
  <c r="AN562" i="4"/>
  <c r="AO562" i="4"/>
  <c r="AP562" i="4"/>
  <c r="AQ562" i="4"/>
  <c r="AR562" i="4"/>
  <c r="AS562" i="4"/>
  <c r="AT562" i="4"/>
  <c r="AU562" i="4"/>
  <c r="AV562" i="4"/>
  <c r="AW562" i="4"/>
  <c r="AX562" i="4"/>
  <c r="AY562" i="4"/>
  <c r="AZ562" i="4"/>
  <c r="BA562" i="4"/>
  <c r="BB562" i="4"/>
  <c r="C563" i="4"/>
  <c r="D563" i="4"/>
  <c r="E563" i="4"/>
  <c r="F563" i="4"/>
  <c r="G563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T563" i="4"/>
  <c r="U563" i="4"/>
  <c r="V563" i="4"/>
  <c r="W563" i="4"/>
  <c r="X563" i="4"/>
  <c r="Y563" i="4"/>
  <c r="Z563" i="4"/>
  <c r="AA563" i="4"/>
  <c r="AB563" i="4"/>
  <c r="AC563" i="4"/>
  <c r="AD563" i="4"/>
  <c r="AE563" i="4"/>
  <c r="AF563" i="4"/>
  <c r="AG563" i="4"/>
  <c r="AH563" i="4"/>
  <c r="AI563" i="4"/>
  <c r="AJ563" i="4"/>
  <c r="AK563" i="4"/>
  <c r="AL563" i="4"/>
  <c r="AM563" i="4"/>
  <c r="AN563" i="4"/>
  <c r="AO563" i="4"/>
  <c r="AP563" i="4"/>
  <c r="AQ563" i="4"/>
  <c r="AR563" i="4"/>
  <c r="AS563" i="4"/>
  <c r="AT563" i="4"/>
  <c r="AU563" i="4"/>
  <c r="AV563" i="4"/>
  <c r="AW563" i="4"/>
  <c r="AX563" i="4"/>
  <c r="AY563" i="4"/>
  <c r="AZ563" i="4"/>
  <c r="BA563" i="4"/>
  <c r="BB563" i="4"/>
  <c r="C564" i="4"/>
  <c r="D564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U564" i="4"/>
  <c r="V564" i="4"/>
  <c r="W564" i="4"/>
  <c r="X564" i="4"/>
  <c r="Y564" i="4"/>
  <c r="Z564" i="4"/>
  <c r="AA564" i="4"/>
  <c r="AB564" i="4"/>
  <c r="AC564" i="4"/>
  <c r="AD564" i="4"/>
  <c r="AE564" i="4"/>
  <c r="AF564" i="4"/>
  <c r="AG564" i="4"/>
  <c r="AH564" i="4"/>
  <c r="AI564" i="4"/>
  <c r="AJ564" i="4"/>
  <c r="AK564" i="4"/>
  <c r="AL564" i="4"/>
  <c r="AM564" i="4"/>
  <c r="AN564" i="4"/>
  <c r="AO564" i="4"/>
  <c r="AP564" i="4"/>
  <c r="AQ564" i="4"/>
  <c r="AR564" i="4"/>
  <c r="AS564" i="4"/>
  <c r="AT564" i="4"/>
  <c r="AU564" i="4"/>
  <c r="AV564" i="4"/>
  <c r="AW564" i="4"/>
  <c r="AX564" i="4"/>
  <c r="AY564" i="4"/>
  <c r="AZ564" i="4"/>
  <c r="BA564" i="4"/>
  <c r="BB564" i="4"/>
  <c r="C565" i="4"/>
  <c r="D565" i="4"/>
  <c r="E565" i="4"/>
  <c r="F565" i="4"/>
  <c r="G565" i="4"/>
  <c r="H565" i="4"/>
  <c r="I565" i="4"/>
  <c r="J565" i="4"/>
  <c r="K565" i="4"/>
  <c r="L565" i="4"/>
  <c r="M565" i="4"/>
  <c r="N565" i="4"/>
  <c r="O565" i="4"/>
  <c r="P565" i="4"/>
  <c r="Q565" i="4"/>
  <c r="R565" i="4"/>
  <c r="S565" i="4"/>
  <c r="T565" i="4"/>
  <c r="U565" i="4"/>
  <c r="V565" i="4"/>
  <c r="W565" i="4"/>
  <c r="X565" i="4"/>
  <c r="Y565" i="4"/>
  <c r="Z565" i="4"/>
  <c r="AA565" i="4"/>
  <c r="AB565" i="4"/>
  <c r="AC565" i="4"/>
  <c r="AD565" i="4"/>
  <c r="AE565" i="4"/>
  <c r="AF565" i="4"/>
  <c r="AG565" i="4"/>
  <c r="AH565" i="4"/>
  <c r="AI565" i="4"/>
  <c r="AJ565" i="4"/>
  <c r="AK565" i="4"/>
  <c r="AL565" i="4"/>
  <c r="AM565" i="4"/>
  <c r="AN565" i="4"/>
  <c r="AO565" i="4"/>
  <c r="AP565" i="4"/>
  <c r="AQ565" i="4"/>
  <c r="AR565" i="4"/>
  <c r="AS565" i="4"/>
  <c r="AT565" i="4"/>
  <c r="AU565" i="4"/>
  <c r="AV565" i="4"/>
  <c r="AW565" i="4"/>
  <c r="AX565" i="4"/>
  <c r="AY565" i="4"/>
  <c r="AZ565" i="4"/>
  <c r="BA565" i="4"/>
  <c r="BB565" i="4"/>
  <c r="C566" i="4"/>
  <c r="D566" i="4"/>
  <c r="E566" i="4"/>
  <c r="F566" i="4"/>
  <c r="G566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T566" i="4"/>
  <c r="U566" i="4"/>
  <c r="V566" i="4"/>
  <c r="W566" i="4"/>
  <c r="X566" i="4"/>
  <c r="Y566" i="4"/>
  <c r="Z566" i="4"/>
  <c r="AA566" i="4"/>
  <c r="AB566" i="4"/>
  <c r="AC566" i="4"/>
  <c r="AD566" i="4"/>
  <c r="AE566" i="4"/>
  <c r="AF566" i="4"/>
  <c r="AG566" i="4"/>
  <c r="AH566" i="4"/>
  <c r="AI566" i="4"/>
  <c r="AJ566" i="4"/>
  <c r="AK566" i="4"/>
  <c r="AL566" i="4"/>
  <c r="AM566" i="4"/>
  <c r="AN566" i="4"/>
  <c r="AO566" i="4"/>
  <c r="AP566" i="4"/>
  <c r="AQ566" i="4"/>
  <c r="AR566" i="4"/>
  <c r="AS566" i="4"/>
  <c r="AT566" i="4"/>
  <c r="AU566" i="4"/>
  <c r="AV566" i="4"/>
  <c r="AW566" i="4"/>
  <c r="AX566" i="4"/>
  <c r="AY566" i="4"/>
  <c r="AZ566" i="4"/>
  <c r="BA566" i="4"/>
  <c r="BB566" i="4"/>
  <c r="C567" i="4"/>
  <c r="D567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AF567" i="4"/>
  <c r="AG567" i="4"/>
  <c r="AH567" i="4"/>
  <c r="AI567" i="4"/>
  <c r="AJ567" i="4"/>
  <c r="AK567" i="4"/>
  <c r="AL567" i="4"/>
  <c r="AM567" i="4"/>
  <c r="AN567" i="4"/>
  <c r="AO567" i="4"/>
  <c r="AP567" i="4"/>
  <c r="AQ567" i="4"/>
  <c r="AR567" i="4"/>
  <c r="AS567" i="4"/>
  <c r="AT567" i="4"/>
  <c r="AU567" i="4"/>
  <c r="AV567" i="4"/>
  <c r="AW567" i="4"/>
  <c r="AX567" i="4"/>
  <c r="AY567" i="4"/>
  <c r="AZ567" i="4"/>
  <c r="BA567" i="4"/>
  <c r="BB567" i="4"/>
  <c r="C568" i="4"/>
  <c r="D568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AA568" i="4"/>
  <c r="AB568" i="4"/>
  <c r="AC568" i="4"/>
  <c r="AD568" i="4"/>
  <c r="AE568" i="4"/>
  <c r="AF568" i="4"/>
  <c r="AG568" i="4"/>
  <c r="AH568" i="4"/>
  <c r="AI568" i="4"/>
  <c r="AJ568" i="4"/>
  <c r="AK568" i="4"/>
  <c r="AL568" i="4"/>
  <c r="AM568" i="4"/>
  <c r="AN568" i="4"/>
  <c r="AO568" i="4"/>
  <c r="AP568" i="4"/>
  <c r="AQ568" i="4"/>
  <c r="AR568" i="4"/>
  <c r="AS568" i="4"/>
  <c r="AT568" i="4"/>
  <c r="AU568" i="4"/>
  <c r="AV568" i="4"/>
  <c r="AW568" i="4"/>
  <c r="AX568" i="4"/>
  <c r="AY568" i="4"/>
  <c r="AZ568" i="4"/>
  <c r="BA568" i="4"/>
  <c r="BB568" i="4"/>
  <c r="C569" i="4"/>
  <c r="D569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AA569" i="4"/>
  <c r="AB569" i="4"/>
  <c r="AC569" i="4"/>
  <c r="AD569" i="4"/>
  <c r="AE569" i="4"/>
  <c r="AF569" i="4"/>
  <c r="AG569" i="4"/>
  <c r="AH569" i="4"/>
  <c r="AI569" i="4"/>
  <c r="AJ569" i="4"/>
  <c r="AK569" i="4"/>
  <c r="AL569" i="4"/>
  <c r="AM569" i="4"/>
  <c r="AN569" i="4"/>
  <c r="AO569" i="4"/>
  <c r="AP569" i="4"/>
  <c r="AQ569" i="4"/>
  <c r="AR569" i="4"/>
  <c r="AS569" i="4"/>
  <c r="AT569" i="4"/>
  <c r="AU569" i="4"/>
  <c r="AV569" i="4"/>
  <c r="AW569" i="4"/>
  <c r="AX569" i="4"/>
  <c r="AY569" i="4"/>
  <c r="AZ569" i="4"/>
  <c r="BA569" i="4"/>
  <c r="BB569" i="4"/>
  <c r="C570" i="4"/>
  <c r="D570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AF570" i="4"/>
  <c r="AG570" i="4"/>
  <c r="AH570" i="4"/>
  <c r="AI570" i="4"/>
  <c r="AJ570" i="4"/>
  <c r="AK570" i="4"/>
  <c r="AL570" i="4"/>
  <c r="AM570" i="4"/>
  <c r="AN570" i="4"/>
  <c r="AO570" i="4"/>
  <c r="AP570" i="4"/>
  <c r="AQ570" i="4"/>
  <c r="AR570" i="4"/>
  <c r="AS570" i="4"/>
  <c r="AT570" i="4"/>
  <c r="AU570" i="4"/>
  <c r="AV570" i="4"/>
  <c r="AW570" i="4"/>
  <c r="AX570" i="4"/>
  <c r="AY570" i="4"/>
  <c r="AZ570" i="4"/>
  <c r="BA570" i="4"/>
  <c r="BB570" i="4"/>
  <c r="C571" i="4"/>
  <c r="D571" i="4"/>
  <c r="E571" i="4"/>
  <c r="F571" i="4"/>
  <c r="G571" i="4"/>
  <c r="H571" i="4"/>
  <c r="I571" i="4"/>
  <c r="J571" i="4"/>
  <c r="K571" i="4"/>
  <c r="L571" i="4"/>
  <c r="M571" i="4"/>
  <c r="N571" i="4"/>
  <c r="O571" i="4"/>
  <c r="P571" i="4"/>
  <c r="Q571" i="4"/>
  <c r="R571" i="4"/>
  <c r="S571" i="4"/>
  <c r="T571" i="4"/>
  <c r="U571" i="4"/>
  <c r="V571" i="4"/>
  <c r="W571" i="4"/>
  <c r="X571" i="4"/>
  <c r="Y571" i="4"/>
  <c r="Z571" i="4"/>
  <c r="AA571" i="4"/>
  <c r="AB571" i="4"/>
  <c r="AC571" i="4"/>
  <c r="AD571" i="4"/>
  <c r="AE571" i="4"/>
  <c r="AF571" i="4"/>
  <c r="AG571" i="4"/>
  <c r="AH571" i="4"/>
  <c r="AI571" i="4"/>
  <c r="AJ571" i="4"/>
  <c r="AK571" i="4"/>
  <c r="AL571" i="4"/>
  <c r="AM571" i="4"/>
  <c r="AN571" i="4"/>
  <c r="AO571" i="4"/>
  <c r="AP571" i="4"/>
  <c r="AQ571" i="4"/>
  <c r="AR571" i="4"/>
  <c r="AS571" i="4"/>
  <c r="AT571" i="4"/>
  <c r="AU571" i="4"/>
  <c r="AV571" i="4"/>
  <c r="AW571" i="4"/>
  <c r="AX571" i="4"/>
  <c r="AY571" i="4"/>
  <c r="AZ571" i="4"/>
  <c r="BA571" i="4"/>
  <c r="BB571" i="4"/>
  <c r="C572" i="4"/>
  <c r="D572" i="4"/>
  <c r="E572" i="4"/>
  <c r="F572" i="4"/>
  <c r="G572" i="4"/>
  <c r="H572" i="4"/>
  <c r="I572" i="4"/>
  <c r="J572" i="4"/>
  <c r="K572" i="4"/>
  <c r="L572" i="4"/>
  <c r="M572" i="4"/>
  <c r="N572" i="4"/>
  <c r="O572" i="4"/>
  <c r="P572" i="4"/>
  <c r="Q572" i="4"/>
  <c r="R572" i="4"/>
  <c r="S572" i="4"/>
  <c r="T572" i="4"/>
  <c r="U572" i="4"/>
  <c r="V572" i="4"/>
  <c r="W572" i="4"/>
  <c r="X572" i="4"/>
  <c r="Y572" i="4"/>
  <c r="Z572" i="4"/>
  <c r="AA572" i="4"/>
  <c r="AB572" i="4"/>
  <c r="AC572" i="4"/>
  <c r="AD572" i="4"/>
  <c r="AE572" i="4"/>
  <c r="AF572" i="4"/>
  <c r="AG572" i="4"/>
  <c r="AH572" i="4"/>
  <c r="AI572" i="4"/>
  <c r="AJ572" i="4"/>
  <c r="AK572" i="4"/>
  <c r="AL572" i="4"/>
  <c r="AM572" i="4"/>
  <c r="AN572" i="4"/>
  <c r="AO572" i="4"/>
  <c r="AP572" i="4"/>
  <c r="AQ572" i="4"/>
  <c r="AR572" i="4"/>
  <c r="AS572" i="4"/>
  <c r="AT572" i="4"/>
  <c r="AU572" i="4"/>
  <c r="AV572" i="4"/>
  <c r="AW572" i="4"/>
  <c r="AX572" i="4"/>
  <c r="AY572" i="4"/>
  <c r="AZ572" i="4"/>
  <c r="BA572" i="4"/>
  <c r="BB572" i="4"/>
  <c r="C573" i="4"/>
  <c r="D573" i="4"/>
  <c r="E573" i="4"/>
  <c r="F573" i="4"/>
  <c r="G573" i="4"/>
  <c r="H573" i="4"/>
  <c r="I573" i="4"/>
  <c r="J573" i="4"/>
  <c r="K573" i="4"/>
  <c r="L573" i="4"/>
  <c r="M573" i="4"/>
  <c r="N573" i="4"/>
  <c r="O573" i="4"/>
  <c r="P573" i="4"/>
  <c r="Q573" i="4"/>
  <c r="R573" i="4"/>
  <c r="S573" i="4"/>
  <c r="T573" i="4"/>
  <c r="U573" i="4"/>
  <c r="V573" i="4"/>
  <c r="W573" i="4"/>
  <c r="X573" i="4"/>
  <c r="Y573" i="4"/>
  <c r="Z573" i="4"/>
  <c r="AA573" i="4"/>
  <c r="AB573" i="4"/>
  <c r="AC573" i="4"/>
  <c r="AD573" i="4"/>
  <c r="AE573" i="4"/>
  <c r="AF573" i="4"/>
  <c r="AG573" i="4"/>
  <c r="AH573" i="4"/>
  <c r="AI573" i="4"/>
  <c r="AJ573" i="4"/>
  <c r="AK573" i="4"/>
  <c r="AL573" i="4"/>
  <c r="AM573" i="4"/>
  <c r="AN573" i="4"/>
  <c r="AO573" i="4"/>
  <c r="AP573" i="4"/>
  <c r="AQ573" i="4"/>
  <c r="AR573" i="4"/>
  <c r="AS573" i="4"/>
  <c r="AT573" i="4"/>
  <c r="AU573" i="4"/>
  <c r="AV573" i="4"/>
  <c r="AW573" i="4"/>
  <c r="AX573" i="4"/>
  <c r="AY573" i="4"/>
  <c r="AZ573" i="4"/>
  <c r="BA573" i="4"/>
  <c r="BB573" i="4"/>
  <c r="C574" i="4"/>
  <c r="D574" i="4"/>
  <c r="E574" i="4"/>
  <c r="F574" i="4"/>
  <c r="G574" i="4"/>
  <c r="H574" i="4"/>
  <c r="I574" i="4"/>
  <c r="J574" i="4"/>
  <c r="K574" i="4"/>
  <c r="L574" i="4"/>
  <c r="M574" i="4"/>
  <c r="N574" i="4"/>
  <c r="O574" i="4"/>
  <c r="P574" i="4"/>
  <c r="Q574" i="4"/>
  <c r="R574" i="4"/>
  <c r="S574" i="4"/>
  <c r="T574" i="4"/>
  <c r="U574" i="4"/>
  <c r="V574" i="4"/>
  <c r="W574" i="4"/>
  <c r="X574" i="4"/>
  <c r="Y574" i="4"/>
  <c r="Z574" i="4"/>
  <c r="AA574" i="4"/>
  <c r="AB574" i="4"/>
  <c r="AC574" i="4"/>
  <c r="AD574" i="4"/>
  <c r="AE574" i="4"/>
  <c r="AF574" i="4"/>
  <c r="AG574" i="4"/>
  <c r="AH574" i="4"/>
  <c r="AI574" i="4"/>
  <c r="AJ574" i="4"/>
  <c r="AK574" i="4"/>
  <c r="AL574" i="4"/>
  <c r="AM574" i="4"/>
  <c r="AN574" i="4"/>
  <c r="AO574" i="4"/>
  <c r="AP574" i="4"/>
  <c r="AQ574" i="4"/>
  <c r="AR574" i="4"/>
  <c r="AS574" i="4"/>
  <c r="AT574" i="4"/>
  <c r="AU574" i="4"/>
  <c r="AV574" i="4"/>
  <c r="AW574" i="4"/>
  <c r="AX574" i="4"/>
  <c r="AY574" i="4"/>
  <c r="AZ574" i="4"/>
  <c r="BA574" i="4"/>
  <c r="BB574" i="4"/>
  <c r="C575" i="4"/>
  <c r="D575" i="4"/>
  <c r="E575" i="4"/>
  <c r="F575" i="4"/>
  <c r="G575" i="4"/>
  <c r="H575" i="4"/>
  <c r="I575" i="4"/>
  <c r="J575" i="4"/>
  <c r="K575" i="4"/>
  <c r="L575" i="4"/>
  <c r="M575" i="4"/>
  <c r="N575" i="4"/>
  <c r="O575" i="4"/>
  <c r="P575" i="4"/>
  <c r="Q575" i="4"/>
  <c r="R575" i="4"/>
  <c r="S575" i="4"/>
  <c r="T575" i="4"/>
  <c r="U575" i="4"/>
  <c r="V575" i="4"/>
  <c r="W575" i="4"/>
  <c r="X575" i="4"/>
  <c r="Y575" i="4"/>
  <c r="Z575" i="4"/>
  <c r="AA575" i="4"/>
  <c r="AB575" i="4"/>
  <c r="AC575" i="4"/>
  <c r="AD575" i="4"/>
  <c r="AE575" i="4"/>
  <c r="AF575" i="4"/>
  <c r="AG575" i="4"/>
  <c r="AH575" i="4"/>
  <c r="AI575" i="4"/>
  <c r="AJ575" i="4"/>
  <c r="AK575" i="4"/>
  <c r="AL575" i="4"/>
  <c r="AM575" i="4"/>
  <c r="AN575" i="4"/>
  <c r="AO575" i="4"/>
  <c r="AP575" i="4"/>
  <c r="AQ575" i="4"/>
  <c r="AR575" i="4"/>
  <c r="AS575" i="4"/>
  <c r="AT575" i="4"/>
  <c r="AU575" i="4"/>
  <c r="AV575" i="4"/>
  <c r="AW575" i="4"/>
  <c r="AX575" i="4"/>
  <c r="AY575" i="4"/>
  <c r="AZ575" i="4"/>
  <c r="BA575" i="4"/>
  <c r="BB575" i="4"/>
  <c r="C576" i="4"/>
  <c r="D576" i="4"/>
  <c r="E576" i="4"/>
  <c r="F576" i="4"/>
  <c r="G576" i="4"/>
  <c r="H576" i="4"/>
  <c r="I576" i="4"/>
  <c r="J576" i="4"/>
  <c r="K576" i="4"/>
  <c r="L576" i="4"/>
  <c r="M576" i="4"/>
  <c r="N576" i="4"/>
  <c r="O576" i="4"/>
  <c r="P576" i="4"/>
  <c r="Q576" i="4"/>
  <c r="R576" i="4"/>
  <c r="S576" i="4"/>
  <c r="T576" i="4"/>
  <c r="U576" i="4"/>
  <c r="V576" i="4"/>
  <c r="W576" i="4"/>
  <c r="X576" i="4"/>
  <c r="Y576" i="4"/>
  <c r="Z576" i="4"/>
  <c r="AA576" i="4"/>
  <c r="AB576" i="4"/>
  <c r="AC576" i="4"/>
  <c r="AD576" i="4"/>
  <c r="AE576" i="4"/>
  <c r="AF576" i="4"/>
  <c r="AG576" i="4"/>
  <c r="AH576" i="4"/>
  <c r="AI576" i="4"/>
  <c r="AJ576" i="4"/>
  <c r="AK576" i="4"/>
  <c r="AL576" i="4"/>
  <c r="AM576" i="4"/>
  <c r="AN576" i="4"/>
  <c r="AO576" i="4"/>
  <c r="AP576" i="4"/>
  <c r="AQ576" i="4"/>
  <c r="AR576" i="4"/>
  <c r="AS576" i="4"/>
  <c r="AT576" i="4"/>
  <c r="AU576" i="4"/>
  <c r="AV576" i="4"/>
  <c r="AW576" i="4"/>
  <c r="AX576" i="4"/>
  <c r="AY576" i="4"/>
  <c r="AZ576" i="4"/>
  <c r="BA576" i="4"/>
  <c r="BB576" i="4"/>
  <c r="C577" i="4"/>
  <c r="D577" i="4"/>
  <c r="E577" i="4"/>
  <c r="F577" i="4"/>
  <c r="G577" i="4"/>
  <c r="H577" i="4"/>
  <c r="I577" i="4"/>
  <c r="J577" i="4"/>
  <c r="K577" i="4"/>
  <c r="L577" i="4"/>
  <c r="M577" i="4"/>
  <c r="N577" i="4"/>
  <c r="O577" i="4"/>
  <c r="P577" i="4"/>
  <c r="Q577" i="4"/>
  <c r="R577" i="4"/>
  <c r="S577" i="4"/>
  <c r="T577" i="4"/>
  <c r="U577" i="4"/>
  <c r="V577" i="4"/>
  <c r="W577" i="4"/>
  <c r="X577" i="4"/>
  <c r="Y577" i="4"/>
  <c r="Z577" i="4"/>
  <c r="AA577" i="4"/>
  <c r="AB577" i="4"/>
  <c r="AC577" i="4"/>
  <c r="AD577" i="4"/>
  <c r="AE577" i="4"/>
  <c r="AF577" i="4"/>
  <c r="AG577" i="4"/>
  <c r="AH577" i="4"/>
  <c r="AI577" i="4"/>
  <c r="AJ577" i="4"/>
  <c r="AK577" i="4"/>
  <c r="AL577" i="4"/>
  <c r="AM577" i="4"/>
  <c r="AN577" i="4"/>
  <c r="AO577" i="4"/>
  <c r="AP577" i="4"/>
  <c r="AQ577" i="4"/>
  <c r="AR577" i="4"/>
  <c r="AS577" i="4"/>
  <c r="AT577" i="4"/>
  <c r="AU577" i="4"/>
  <c r="AV577" i="4"/>
  <c r="AW577" i="4"/>
  <c r="AX577" i="4"/>
  <c r="AY577" i="4"/>
  <c r="AZ577" i="4"/>
  <c r="BA577" i="4"/>
  <c r="BB577" i="4"/>
  <c r="C578" i="4"/>
  <c r="D578" i="4"/>
  <c r="E578" i="4"/>
  <c r="F578" i="4"/>
  <c r="G578" i="4"/>
  <c r="H578" i="4"/>
  <c r="I578" i="4"/>
  <c r="J578" i="4"/>
  <c r="K578" i="4"/>
  <c r="L578" i="4"/>
  <c r="M578" i="4"/>
  <c r="N578" i="4"/>
  <c r="O578" i="4"/>
  <c r="P578" i="4"/>
  <c r="Q578" i="4"/>
  <c r="R578" i="4"/>
  <c r="S578" i="4"/>
  <c r="T578" i="4"/>
  <c r="U578" i="4"/>
  <c r="V578" i="4"/>
  <c r="W578" i="4"/>
  <c r="X578" i="4"/>
  <c r="Y578" i="4"/>
  <c r="Z578" i="4"/>
  <c r="AA578" i="4"/>
  <c r="AB578" i="4"/>
  <c r="AC578" i="4"/>
  <c r="AD578" i="4"/>
  <c r="AE578" i="4"/>
  <c r="AF578" i="4"/>
  <c r="AG578" i="4"/>
  <c r="AH578" i="4"/>
  <c r="AI578" i="4"/>
  <c r="AJ578" i="4"/>
  <c r="AK578" i="4"/>
  <c r="AL578" i="4"/>
  <c r="AM578" i="4"/>
  <c r="AN578" i="4"/>
  <c r="AO578" i="4"/>
  <c r="AP578" i="4"/>
  <c r="AQ578" i="4"/>
  <c r="AR578" i="4"/>
  <c r="AS578" i="4"/>
  <c r="AT578" i="4"/>
  <c r="AU578" i="4"/>
  <c r="AV578" i="4"/>
  <c r="AW578" i="4"/>
  <c r="AX578" i="4"/>
  <c r="AY578" i="4"/>
  <c r="AZ578" i="4"/>
  <c r="BA578" i="4"/>
  <c r="BB578" i="4"/>
  <c r="C579" i="4"/>
  <c r="D579" i="4"/>
  <c r="E579" i="4"/>
  <c r="F579" i="4"/>
  <c r="G579" i="4"/>
  <c r="H579" i="4"/>
  <c r="I579" i="4"/>
  <c r="J579" i="4"/>
  <c r="K579" i="4"/>
  <c r="L579" i="4"/>
  <c r="M579" i="4"/>
  <c r="N579" i="4"/>
  <c r="O579" i="4"/>
  <c r="P579" i="4"/>
  <c r="Q579" i="4"/>
  <c r="R579" i="4"/>
  <c r="S579" i="4"/>
  <c r="T579" i="4"/>
  <c r="U579" i="4"/>
  <c r="V579" i="4"/>
  <c r="W579" i="4"/>
  <c r="X579" i="4"/>
  <c r="Y579" i="4"/>
  <c r="Z579" i="4"/>
  <c r="AA579" i="4"/>
  <c r="AB579" i="4"/>
  <c r="AC579" i="4"/>
  <c r="AD579" i="4"/>
  <c r="AE579" i="4"/>
  <c r="AF579" i="4"/>
  <c r="AG579" i="4"/>
  <c r="AH579" i="4"/>
  <c r="AI579" i="4"/>
  <c r="AJ579" i="4"/>
  <c r="AK579" i="4"/>
  <c r="AL579" i="4"/>
  <c r="AM579" i="4"/>
  <c r="AN579" i="4"/>
  <c r="AO579" i="4"/>
  <c r="AP579" i="4"/>
  <c r="AQ579" i="4"/>
  <c r="AR579" i="4"/>
  <c r="AS579" i="4"/>
  <c r="AT579" i="4"/>
  <c r="AU579" i="4"/>
  <c r="AV579" i="4"/>
  <c r="AW579" i="4"/>
  <c r="AX579" i="4"/>
  <c r="AY579" i="4"/>
  <c r="AZ579" i="4"/>
  <c r="BA579" i="4"/>
  <c r="BB579" i="4"/>
  <c r="C580" i="4"/>
  <c r="D580" i="4"/>
  <c r="E580" i="4"/>
  <c r="F580" i="4"/>
  <c r="G580" i="4"/>
  <c r="H580" i="4"/>
  <c r="I580" i="4"/>
  <c r="J580" i="4"/>
  <c r="K580" i="4"/>
  <c r="L580" i="4"/>
  <c r="M580" i="4"/>
  <c r="N580" i="4"/>
  <c r="O580" i="4"/>
  <c r="P580" i="4"/>
  <c r="Q580" i="4"/>
  <c r="R580" i="4"/>
  <c r="S580" i="4"/>
  <c r="T580" i="4"/>
  <c r="U580" i="4"/>
  <c r="V580" i="4"/>
  <c r="W580" i="4"/>
  <c r="X580" i="4"/>
  <c r="Y580" i="4"/>
  <c r="Z580" i="4"/>
  <c r="AA580" i="4"/>
  <c r="AB580" i="4"/>
  <c r="AC580" i="4"/>
  <c r="AD580" i="4"/>
  <c r="AE580" i="4"/>
  <c r="AF580" i="4"/>
  <c r="AG580" i="4"/>
  <c r="AH580" i="4"/>
  <c r="AI580" i="4"/>
  <c r="AJ580" i="4"/>
  <c r="AK580" i="4"/>
  <c r="AL580" i="4"/>
  <c r="AM580" i="4"/>
  <c r="AN580" i="4"/>
  <c r="AO580" i="4"/>
  <c r="AP580" i="4"/>
  <c r="AQ580" i="4"/>
  <c r="AR580" i="4"/>
  <c r="AS580" i="4"/>
  <c r="AT580" i="4"/>
  <c r="AU580" i="4"/>
  <c r="AV580" i="4"/>
  <c r="AW580" i="4"/>
  <c r="AX580" i="4"/>
  <c r="AY580" i="4"/>
  <c r="AZ580" i="4"/>
  <c r="BA580" i="4"/>
  <c r="BB580" i="4"/>
  <c r="C581" i="4"/>
  <c r="D581" i="4"/>
  <c r="E581" i="4"/>
  <c r="F581" i="4"/>
  <c r="G581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T581" i="4"/>
  <c r="U581" i="4"/>
  <c r="V581" i="4"/>
  <c r="W581" i="4"/>
  <c r="X581" i="4"/>
  <c r="Y581" i="4"/>
  <c r="Z581" i="4"/>
  <c r="AA581" i="4"/>
  <c r="AB581" i="4"/>
  <c r="AC581" i="4"/>
  <c r="AD581" i="4"/>
  <c r="AE581" i="4"/>
  <c r="AF581" i="4"/>
  <c r="AG581" i="4"/>
  <c r="AH581" i="4"/>
  <c r="AI581" i="4"/>
  <c r="AJ581" i="4"/>
  <c r="AK581" i="4"/>
  <c r="AL581" i="4"/>
  <c r="AM581" i="4"/>
  <c r="AN581" i="4"/>
  <c r="AO581" i="4"/>
  <c r="AP581" i="4"/>
  <c r="AQ581" i="4"/>
  <c r="AR581" i="4"/>
  <c r="AS581" i="4"/>
  <c r="AT581" i="4"/>
  <c r="AU581" i="4"/>
  <c r="AV581" i="4"/>
  <c r="AW581" i="4"/>
  <c r="AX581" i="4"/>
  <c r="AY581" i="4"/>
  <c r="AZ581" i="4"/>
  <c r="BA581" i="4"/>
  <c r="BB581" i="4"/>
  <c r="C582" i="4"/>
  <c r="D582" i="4"/>
  <c r="E582" i="4"/>
  <c r="F582" i="4"/>
  <c r="G582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T582" i="4"/>
  <c r="U582" i="4"/>
  <c r="V582" i="4"/>
  <c r="W582" i="4"/>
  <c r="X582" i="4"/>
  <c r="Y582" i="4"/>
  <c r="Z582" i="4"/>
  <c r="AA582" i="4"/>
  <c r="AB582" i="4"/>
  <c r="AC582" i="4"/>
  <c r="AD582" i="4"/>
  <c r="AE582" i="4"/>
  <c r="AF582" i="4"/>
  <c r="AG582" i="4"/>
  <c r="AH582" i="4"/>
  <c r="AI582" i="4"/>
  <c r="AJ582" i="4"/>
  <c r="AK582" i="4"/>
  <c r="AL582" i="4"/>
  <c r="AM582" i="4"/>
  <c r="AN582" i="4"/>
  <c r="AO582" i="4"/>
  <c r="AP582" i="4"/>
  <c r="AQ582" i="4"/>
  <c r="AR582" i="4"/>
  <c r="AS582" i="4"/>
  <c r="AT582" i="4"/>
  <c r="AU582" i="4"/>
  <c r="AV582" i="4"/>
  <c r="AW582" i="4"/>
  <c r="AX582" i="4"/>
  <c r="AY582" i="4"/>
  <c r="AZ582" i="4"/>
  <c r="BA582" i="4"/>
  <c r="BB582" i="4"/>
  <c r="C583" i="4"/>
  <c r="D583" i="4"/>
  <c r="E583" i="4"/>
  <c r="F583" i="4"/>
  <c r="G583" i="4"/>
  <c r="H583" i="4"/>
  <c r="I583" i="4"/>
  <c r="J583" i="4"/>
  <c r="K583" i="4"/>
  <c r="L583" i="4"/>
  <c r="M583" i="4"/>
  <c r="N583" i="4"/>
  <c r="O583" i="4"/>
  <c r="P583" i="4"/>
  <c r="Q583" i="4"/>
  <c r="R583" i="4"/>
  <c r="S583" i="4"/>
  <c r="T583" i="4"/>
  <c r="U583" i="4"/>
  <c r="V583" i="4"/>
  <c r="W583" i="4"/>
  <c r="X583" i="4"/>
  <c r="Y583" i="4"/>
  <c r="Z583" i="4"/>
  <c r="AA583" i="4"/>
  <c r="AB583" i="4"/>
  <c r="AC583" i="4"/>
  <c r="AD583" i="4"/>
  <c r="AE583" i="4"/>
  <c r="AF583" i="4"/>
  <c r="AG583" i="4"/>
  <c r="AH583" i="4"/>
  <c r="AI583" i="4"/>
  <c r="AJ583" i="4"/>
  <c r="AK583" i="4"/>
  <c r="AL583" i="4"/>
  <c r="AM583" i="4"/>
  <c r="AN583" i="4"/>
  <c r="AO583" i="4"/>
  <c r="AP583" i="4"/>
  <c r="AQ583" i="4"/>
  <c r="AR583" i="4"/>
  <c r="AS583" i="4"/>
  <c r="AT583" i="4"/>
  <c r="AU583" i="4"/>
  <c r="AV583" i="4"/>
  <c r="AW583" i="4"/>
  <c r="AX583" i="4"/>
  <c r="AY583" i="4"/>
  <c r="AZ583" i="4"/>
  <c r="BA583" i="4"/>
  <c r="BB583" i="4"/>
  <c r="C584" i="4"/>
  <c r="D584" i="4"/>
  <c r="E584" i="4"/>
  <c r="F584" i="4"/>
  <c r="G584" i="4"/>
  <c r="H584" i="4"/>
  <c r="I584" i="4"/>
  <c r="J584" i="4"/>
  <c r="K584" i="4"/>
  <c r="L584" i="4"/>
  <c r="M584" i="4"/>
  <c r="N584" i="4"/>
  <c r="O584" i="4"/>
  <c r="P584" i="4"/>
  <c r="Q584" i="4"/>
  <c r="R584" i="4"/>
  <c r="S584" i="4"/>
  <c r="T584" i="4"/>
  <c r="U584" i="4"/>
  <c r="V584" i="4"/>
  <c r="W584" i="4"/>
  <c r="X584" i="4"/>
  <c r="Y584" i="4"/>
  <c r="Z584" i="4"/>
  <c r="AA584" i="4"/>
  <c r="AB584" i="4"/>
  <c r="AC584" i="4"/>
  <c r="AD584" i="4"/>
  <c r="AE584" i="4"/>
  <c r="AF584" i="4"/>
  <c r="AG584" i="4"/>
  <c r="AH584" i="4"/>
  <c r="AI584" i="4"/>
  <c r="AJ584" i="4"/>
  <c r="AK584" i="4"/>
  <c r="AL584" i="4"/>
  <c r="AM584" i="4"/>
  <c r="AN584" i="4"/>
  <c r="AO584" i="4"/>
  <c r="AP584" i="4"/>
  <c r="AQ584" i="4"/>
  <c r="AR584" i="4"/>
  <c r="AS584" i="4"/>
  <c r="AT584" i="4"/>
  <c r="AU584" i="4"/>
  <c r="AV584" i="4"/>
  <c r="AW584" i="4"/>
  <c r="AX584" i="4"/>
  <c r="AY584" i="4"/>
  <c r="AZ584" i="4"/>
  <c r="BA584" i="4"/>
  <c r="BB584" i="4"/>
  <c r="C585" i="4"/>
  <c r="D585" i="4"/>
  <c r="E585" i="4"/>
  <c r="F585" i="4"/>
  <c r="G585" i="4"/>
  <c r="H585" i="4"/>
  <c r="I585" i="4"/>
  <c r="J585" i="4"/>
  <c r="K585" i="4"/>
  <c r="L585" i="4"/>
  <c r="M585" i="4"/>
  <c r="N585" i="4"/>
  <c r="O585" i="4"/>
  <c r="P585" i="4"/>
  <c r="Q585" i="4"/>
  <c r="R585" i="4"/>
  <c r="S585" i="4"/>
  <c r="T585" i="4"/>
  <c r="U585" i="4"/>
  <c r="V585" i="4"/>
  <c r="W585" i="4"/>
  <c r="X585" i="4"/>
  <c r="Y585" i="4"/>
  <c r="Z585" i="4"/>
  <c r="AA585" i="4"/>
  <c r="AB585" i="4"/>
  <c r="AC585" i="4"/>
  <c r="AD585" i="4"/>
  <c r="AE585" i="4"/>
  <c r="AF585" i="4"/>
  <c r="AG585" i="4"/>
  <c r="AH585" i="4"/>
  <c r="AI585" i="4"/>
  <c r="AJ585" i="4"/>
  <c r="AK585" i="4"/>
  <c r="AL585" i="4"/>
  <c r="AM585" i="4"/>
  <c r="AN585" i="4"/>
  <c r="AO585" i="4"/>
  <c r="AP585" i="4"/>
  <c r="AQ585" i="4"/>
  <c r="AR585" i="4"/>
  <c r="AS585" i="4"/>
  <c r="AT585" i="4"/>
  <c r="AU585" i="4"/>
  <c r="AV585" i="4"/>
  <c r="AW585" i="4"/>
  <c r="AX585" i="4"/>
  <c r="AY585" i="4"/>
  <c r="AZ585" i="4"/>
  <c r="BA585" i="4"/>
  <c r="BB585" i="4"/>
  <c r="C586" i="4"/>
  <c r="D586" i="4"/>
  <c r="E586" i="4"/>
  <c r="F586" i="4"/>
  <c r="G586" i="4"/>
  <c r="H586" i="4"/>
  <c r="I586" i="4"/>
  <c r="J586" i="4"/>
  <c r="K586" i="4"/>
  <c r="L586" i="4"/>
  <c r="M586" i="4"/>
  <c r="N586" i="4"/>
  <c r="O586" i="4"/>
  <c r="P586" i="4"/>
  <c r="Q586" i="4"/>
  <c r="R586" i="4"/>
  <c r="S586" i="4"/>
  <c r="T586" i="4"/>
  <c r="U586" i="4"/>
  <c r="V586" i="4"/>
  <c r="W586" i="4"/>
  <c r="X586" i="4"/>
  <c r="Y586" i="4"/>
  <c r="Z586" i="4"/>
  <c r="AA586" i="4"/>
  <c r="AB586" i="4"/>
  <c r="AC586" i="4"/>
  <c r="AD586" i="4"/>
  <c r="AE586" i="4"/>
  <c r="AF586" i="4"/>
  <c r="AG586" i="4"/>
  <c r="AH586" i="4"/>
  <c r="AI586" i="4"/>
  <c r="AJ586" i="4"/>
  <c r="AK586" i="4"/>
  <c r="AL586" i="4"/>
  <c r="AM586" i="4"/>
  <c r="AN586" i="4"/>
  <c r="AO586" i="4"/>
  <c r="AP586" i="4"/>
  <c r="AQ586" i="4"/>
  <c r="AR586" i="4"/>
  <c r="AS586" i="4"/>
  <c r="AT586" i="4"/>
  <c r="AU586" i="4"/>
  <c r="AV586" i="4"/>
  <c r="AW586" i="4"/>
  <c r="AX586" i="4"/>
  <c r="AY586" i="4"/>
  <c r="AZ586" i="4"/>
  <c r="BA586" i="4"/>
  <c r="BB586" i="4"/>
  <c r="C587" i="4"/>
  <c r="D587" i="4"/>
  <c r="E587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U587" i="4"/>
  <c r="V587" i="4"/>
  <c r="W587" i="4"/>
  <c r="X587" i="4"/>
  <c r="Y587" i="4"/>
  <c r="Z587" i="4"/>
  <c r="AA587" i="4"/>
  <c r="AB587" i="4"/>
  <c r="AC587" i="4"/>
  <c r="AD587" i="4"/>
  <c r="AE587" i="4"/>
  <c r="AF587" i="4"/>
  <c r="AG587" i="4"/>
  <c r="AH587" i="4"/>
  <c r="AI587" i="4"/>
  <c r="AJ587" i="4"/>
  <c r="AK587" i="4"/>
  <c r="AL587" i="4"/>
  <c r="AM587" i="4"/>
  <c r="AN587" i="4"/>
  <c r="AO587" i="4"/>
  <c r="AP587" i="4"/>
  <c r="AQ587" i="4"/>
  <c r="AR587" i="4"/>
  <c r="AS587" i="4"/>
  <c r="AT587" i="4"/>
  <c r="AU587" i="4"/>
  <c r="AV587" i="4"/>
  <c r="AW587" i="4"/>
  <c r="AX587" i="4"/>
  <c r="AY587" i="4"/>
  <c r="AZ587" i="4"/>
  <c r="BA587" i="4"/>
  <c r="BB587" i="4"/>
  <c r="C588" i="4"/>
  <c r="D588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AA588" i="4"/>
  <c r="AB588" i="4"/>
  <c r="AC588" i="4"/>
  <c r="AD588" i="4"/>
  <c r="AE588" i="4"/>
  <c r="AF588" i="4"/>
  <c r="AG588" i="4"/>
  <c r="AH588" i="4"/>
  <c r="AI588" i="4"/>
  <c r="AJ588" i="4"/>
  <c r="AK588" i="4"/>
  <c r="AL588" i="4"/>
  <c r="AM588" i="4"/>
  <c r="AN588" i="4"/>
  <c r="AO588" i="4"/>
  <c r="AP588" i="4"/>
  <c r="AQ588" i="4"/>
  <c r="AR588" i="4"/>
  <c r="AS588" i="4"/>
  <c r="AT588" i="4"/>
  <c r="AU588" i="4"/>
  <c r="AV588" i="4"/>
  <c r="AW588" i="4"/>
  <c r="AX588" i="4"/>
  <c r="AY588" i="4"/>
  <c r="AZ588" i="4"/>
  <c r="BA588" i="4"/>
  <c r="BB588" i="4"/>
  <c r="C589" i="4"/>
  <c r="D589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U589" i="4"/>
  <c r="V589" i="4"/>
  <c r="W589" i="4"/>
  <c r="X589" i="4"/>
  <c r="Y589" i="4"/>
  <c r="Z589" i="4"/>
  <c r="AA589" i="4"/>
  <c r="AB589" i="4"/>
  <c r="AC589" i="4"/>
  <c r="AD589" i="4"/>
  <c r="AE589" i="4"/>
  <c r="AF589" i="4"/>
  <c r="AG589" i="4"/>
  <c r="AH589" i="4"/>
  <c r="AI589" i="4"/>
  <c r="AJ589" i="4"/>
  <c r="AK589" i="4"/>
  <c r="AL589" i="4"/>
  <c r="AM589" i="4"/>
  <c r="AN589" i="4"/>
  <c r="AO589" i="4"/>
  <c r="AP589" i="4"/>
  <c r="AQ589" i="4"/>
  <c r="AR589" i="4"/>
  <c r="AS589" i="4"/>
  <c r="AT589" i="4"/>
  <c r="AU589" i="4"/>
  <c r="AV589" i="4"/>
  <c r="AW589" i="4"/>
  <c r="AX589" i="4"/>
  <c r="AY589" i="4"/>
  <c r="AZ589" i="4"/>
  <c r="BA589" i="4"/>
  <c r="BB589" i="4"/>
  <c r="C590" i="4"/>
  <c r="D590" i="4"/>
  <c r="E590" i="4"/>
  <c r="F590" i="4"/>
  <c r="G590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T590" i="4"/>
  <c r="U590" i="4"/>
  <c r="V590" i="4"/>
  <c r="W590" i="4"/>
  <c r="X590" i="4"/>
  <c r="Y590" i="4"/>
  <c r="Z590" i="4"/>
  <c r="AA590" i="4"/>
  <c r="AB590" i="4"/>
  <c r="AC590" i="4"/>
  <c r="AD590" i="4"/>
  <c r="AE590" i="4"/>
  <c r="AF590" i="4"/>
  <c r="AG590" i="4"/>
  <c r="AH590" i="4"/>
  <c r="AI590" i="4"/>
  <c r="AJ590" i="4"/>
  <c r="AK590" i="4"/>
  <c r="AL590" i="4"/>
  <c r="AM590" i="4"/>
  <c r="AN590" i="4"/>
  <c r="AO590" i="4"/>
  <c r="AP590" i="4"/>
  <c r="AQ590" i="4"/>
  <c r="AR590" i="4"/>
  <c r="AS590" i="4"/>
  <c r="AT590" i="4"/>
  <c r="AU590" i="4"/>
  <c r="AV590" i="4"/>
  <c r="AW590" i="4"/>
  <c r="AX590" i="4"/>
  <c r="AY590" i="4"/>
  <c r="AZ590" i="4"/>
  <c r="BA590" i="4"/>
  <c r="BB590" i="4"/>
  <c r="C591" i="4"/>
  <c r="D591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U591" i="4"/>
  <c r="V591" i="4"/>
  <c r="W591" i="4"/>
  <c r="X591" i="4"/>
  <c r="Y591" i="4"/>
  <c r="Z591" i="4"/>
  <c r="AA591" i="4"/>
  <c r="AB591" i="4"/>
  <c r="AC591" i="4"/>
  <c r="AD591" i="4"/>
  <c r="AE591" i="4"/>
  <c r="AF591" i="4"/>
  <c r="AG591" i="4"/>
  <c r="AH591" i="4"/>
  <c r="AI591" i="4"/>
  <c r="AJ591" i="4"/>
  <c r="AK591" i="4"/>
  <c r="AL591" i="4"/>
  <c r="AM591" i="4"/>
  <c r="AN591" i="4"/>
  <c r="AO591" i="4"/>
  <c r="AP591" i="4"/>
  <c r="AQ591" i="4"/>
  <c r="AR591" i="4"/>
  <c r="AS591" i="4"/>
  <c r="AT591" i="4"/>
  <c r="AU591" i="4"/>
  <c r="AV591" i="4"/>
  <c r="AW591" i="4"/>
  <c r="AX591" i="4"/>
  <c r="AY591" i="4"/>
  <c r="AZ591" i="4"/>
  <c r="BA591" i="4"/>
  <c r="BB591" i="4"/>
  <c r="C592" i="4"/>
  <c r="D592" i="4"/>
  <c r="E592" i="4"/>
  <c r="F592" i="4"/>
  <c r="G592" i="4"/>
  <c r="H592" i="4"/>
  <c r="I592" i="4"/>
  <c r="J592" i="4"/>
  <c r="K592" i="4"/>
  <c r="L592" i="4"/>
  <c r="M592" i="4"/>
  <c r="N592" i="4"/>
  <c r="O592" i="4"/>
  <c r="P592" i="4"/>
  <c r="Q592" i="4"/>
  <c r="R592" i="4"/>
  <c r="S592" i="4"/>
  <c r="T592" i="4"/>
  <c r="U592" i="4"/>
  <c r="V592" i="4"/>
  <c r="W592" i="4"/>
  <c r="X592" i="4"/>
  <c r="Y592" i="4"/>
  <c r="Z592" i="4"/>
  <c r="AA592" i="4"/>
  <c r="AB592" i="4"/>
  <c r="AC592" i="4"/>
  <c r="AD592" i="4"/>
  <c r="AE592" i="4"/>
  <c r="AF592" i="4"/>
  <c r="AG592" i="4"/>
  <c r="AH592" i="4"/>
  <c r="AI592" i="4"/>
  <c r="AJ592" i="4"/>
  <c r="AK592" i="4"/>
  <c r="AL592" i="4"/>
  <c r="AM592" i="4"/>
  <c r="AN592" i="4"/>
  <c r="AO592" i="4"/>
  <c r="AP592" i="4"/>
  <c r="AQ592" i="4"/>
  <c r="AR592" i="4"/>
  <c r="AS592" i="4"/>
  <c r="AT592" i="4"/>
  <c r="AU592" i="4"/>
  <c r="AV592" i="4"/>
  <c r="AW592" i="4"/>
  <c r="AX592" i="4"/>
  <c r="AY592" i="4"/>
  <c r="AZ592" i="4"/>
  <c r="BA592" i="4"/>
  <c r="BB592" i="4"/>
  <c r="C593" i="4"/>
  <c r="D593" i="4"/>
  <c r="E593" i="4"/>
  <c r="F593" i="4"/>
  <c r="G593" i="4"/>
  <c r="H593" i="4"/>
  <c r="I593" i="4"/>
  <c r="J593" i="4"/>
  <c r="K593" i="4"/>
  <c r="L593" i="4"/>
  <c r="M593" i="4"/>
  <c r="N593" i="4"/>
  <c r="O593" i="4"/>
  <c r="P593" i="4"/>
  <c r="Q593" i="4"/>
  <c r="R593" i="4"/>
  <c r="S593" i="4"/>
  <c r="T593" i="4"/>
  <c r="U593" i="4"/>
  <c r="V593" i="4"/>
  <c r="W593" i="4"/>
  <c r="X593" i="4"/>
  <c r="Y593" i="4"/>
  <c r="Z593" i="4"/>
  <c r="AA593" i="4"/>
  <c r="AB593" i="4"/>
  <c r="AC593" i="4"/>
  <c r="AD593" i="4"/>
  <c r="AE593" i="4"/>
  <c r="AF593" i="4"/>
  <c r="AG593" i="4"/>
  <c r="AH593" i="4"/>
  <c r="AI593" i="4"/>
  <c r="AJ593" i="4"/>
  <c r="AK593" i="4"/>
  <c r="AL593" i="4"/>
  <c r="AM593" i="4"/>
  <c r="AN593" i="4"/>
  <c r="AO593" i="4"/>
  <c r="AP593" i="4"/>
  <c r="AQ593" i="4"/>
  <c r="AR593" i="4"/>
  <c r="AS593" i="4"/>
  <c r="AT593" i="4"/>
  <c r="AU593" i="4"/>
  <c r="AV593" i="4"/>
  <c r="AW593" i="4"/>
  <c r="AX593" i="4"/>
  <c r="AY593" i="4"/>
  <c r="AZ593" i="4"/>
  <c r="BA593" i="4"/>
  <c r="BB593" i="4"/>
  <c r="C594" i="4"/>
  <c r="D594" i="4"/>
  <c r="E594" i="4"/>
  <c r="F594" i="4"/>
  <c r="G594" i="4"/>
  <c r="H594" i="4"/>
  <c r="I594" i="4"/>
  <c r="J594" i="4"/>
  <c r="K594" i="4"/>
  <c r="L594" i="4"/>
  <c r="M594" i="4"/>
  <c r="N594" i="4"/>
  <c r="O594" i="4"/>
  <c r="P594" i="4"/>
  <c r="Q594" i="4"/>
  <c r="R594" i="4"/>
  <c r="S594" i="4"/>
  <c r="T594" i="4"/>
  <c r="U594" i="4"/>
  <c r="V594" i="4"/>
  <c r="W594" i="4"/>
  <c r="X594" i="4"/>
  <c r="Y594" i="4"/>
  <c r="Z594" i="4"/>
  <c r="AA594" i="4"/>
  <c r="AB594" i="4"/>
  <c r="AC594" i="4"/>
  <c r="AD594" i="4"/>
  <c r="AE594" i="4"/>
  <c r="AF594" i="4"/>
  <c r="AG594" i="4"/>
  <c r="AH594" i="4"/>
  <c r="AI594" i="4"/>
  <c r="AJ594" i="4"/>
  <c r="AK594" i="4"/>
  <c r="AL594" i="4"/>
  <c r="AM594" i="4"/>
  <c r="AN594" i="4"/>
  <c r="AO594" i="4"/>
  <c r="AP594" i="4"/>
  <c r="AQ594" i="4"/>
  <c r="AR594" i="4"/>
  <c r="AS594" i="4"/>
  <c r="AT594" i="4"/>
  <c r="AU594" i="4"/>
  <c r="AV594" i="4"/>
  <c r="AW594" i="4"/>
  <c r="AX594" i="4"/>
  <c r="AY594" i="4"/>
  <c r="AZ594" i="4"/>
  <c r="BA594" i="4"/>
  <c r="BB594" i="4"/>
  <c r="C595" i="4"/>
  <c r="D595" i="4"/>
  <c r="E595" i="4"/>
  <c r="F595" i="4"/>
  <c r="G595" i="4"/>
  <c r="H595" i="4"/>
  <c r="I595" i="4"/>
  <c r="J595" i="4"/>
  <c r="K595" i="4"/>
  <c r="L595" i="4"/>
  <c r="M595" i="4"/>
  <c r="N595" i="4"/>
  <c r="O595" i="4"/>
  <c r="P595" i="4"/>
  <c r="Q595" i="4"/>
  <c r="R595" i="4"/>
  <c r="S595" i="4"/>
  <c r="T595" i="4"/>
  <c r="U595" i="4"/>
  <c r="V595" i="4"/>
  <c r="W595" i="4"/>
  <c r="X595" i="4"/>
  <c r="Y595" i="4"/>
  <c r="Z595" i="4"/>
  <c r="AA595" i="4"/>
  <c r="AB595" i="4"/>
  <c r="AC595" i="4"/>
  <c r="AD595" i="4"/>
  <c r="AE595" i="4"/>
  <c r="AF595" i="4"/>
  <c r="AG595" i="4"/>
  <c r="AH595" i="4"/>
  <c r="AI595" i="4"/>
  <c r="AJ595" i="4"/>
  <c r="AK595" i="4"/>
  <c r="AL595" i="4"/>
  <c r="AM595" i="4"/>
  <c r="AN595" i="4"/>
  <c r="AO595" i="4"/>
  <c r="AP595" i="4"/>
  <c r="AQ595" i="4"/>
  <c r="AR595" i="4"/>
  <c r="AS595" i="4"/>
  <c r="AT595" i="4"/>
  <c r="AU595" i="4"/>
  <c r="AV595" i="4"/>
  <c r="AW595" i="4"/>
  <c r="AX595" i="4"/>
  <c r="AY595" i="4"/>
  <c r="AZ595" i="4"/>
  <c r="BA595" i="4"/>
  <c r="BB595" i="4"/>
  <c r="C596" i="4"/>
  <c r="D596" i="4"/>
  <c r="E596" i="4"/>
  <c r="F596" i="4"/>
  <c r="G596" i="4"/>
  <c r="H596" i="4"/>
  <c r="I596" i="4"/>
  <c r="J596" i="4"/>
  <c r="K596" i="4"/>
  <c r="L596" i="4"/>
  <c r="M596" i="4"/>
  <c r="N596" i="4"/>
  <c r="O596" i="4"/>
  <c r="P596" i="4"/>
  <c r="Q596" i="4"/>
  <c r="R596" i="4"/>
  <c r="S596" i="4"/>
  <c r="T596" i="4"/>
  <c r="U596" i="4"/>
  <c r="V596" i="4"/>
  <c r="W596" i="4"/>
  <c r="X596" i="4"/>
  <c r="Y596" i="4"/>
  <c r="Z596" i="4"/>
  <c r="AA596" i="4"/>
  <c r="AB596" i="4"/>
  <c r="AC596" i="4"/>
  <c r="AD596" i="4"/>
  <c r="AE596" i="4"/>
  <c r="AF596" i="4"/>
  <c r="AG596" i="4"/>
  <c r="AH596" i="4"/>
  <c r="AI596" i="4"/>
  <c r="AJ596" i="4"/>
  <c r="AK596" i="4"/>
  <c r="AL596" i="4"/>
  <c r="AM596" i="4"/>
  <c r="AN596" i="4"/>
  <c r="AO596" i="4"/>
  <c r="AP596" i="4"/>
  <c r="AQ596" i="4"/>
  <c r="AR596" i="4"/>
  <c r="AS596" i="4"/>
  <c r="AT596" i="4"/>
  <c r="AU596" i="4"/>
  <c r="AV596" i="4"/>
  <c r="AW596" i="4"/>
  <c r="AX596" i="4"/>
  <c r="AY596" i="4"/>
  <c r="AZ596" i="4"/>
  <c r="BA596" i="4"/>
  <c r="BB596" i="4"/>
  <c r="C597" i="4"/>
  <c r="D597" i="4"/>
  <c r="E597" i="4"/>
  <c r="F597" i="4"/>
  <c r="G597" i="4"/>
  <c r="H597" i="4"/>
  <c r="I597" i="4"/>
  <c r="J597" i="4"/>
  <c r="K597" i="4"/>
  <c r="L597" i="4"/>
  <c r="M597" i="4"/>
  <c r="N597" i="4"/>
  <c r="O597" i="4"/>
  <c r="P597" i="4"/>
  <c r="Q597" i="4"/>
  <c r="R597" i="4"/>
  <c r="S597" i="4"/>
  <c r="T597" i="4"/>
  <c r="U597" i="4"/>
  <c r="V597" i="4"/>
  <c r="W597" i="4"/>
  <c r="X597" i="4"/>
  <c r="Y597" i="4"/>
  <c r="Z597" i="4"/>
  <c r="AA597" i="4"/>
  <c r="AB597" i="4"/>
  <c r="AC597" i="4"/>
  <c r="AD597" i="4"/>
  <c r="AE597" i="4"/>
  <c r="AF597" i="4"/>
  <c r="AG597" i="4"/>
  <c r="AH597" i="4"/>
  <c r="AI597" i="4"/>
  <c r="AJ597" i="4"/>
  <c r="AK597" i="4"/>
  <c r="AL597" i="4"/>
  <c r="AM597" i="4"/>
  <c r="AN597" i="4"/>
  <c r="AO597" i="4"/>
  <c r="AP597" i="4"/>
  <c r="AQ597" i="4"/>
  <c r="AR597" i="4"/>
  <c r="AS597" i="4"/>
  <c r="AT597" i="4"/>
  <c r="AU597" i="4"/>
  <c r="AV597" i="4"/>
  <c r="AW597" i="4"/>
  <c r="AX597" i="4"/>
  <c r="AY597" i="4"/>
  <c r="AZ597" i="4"/>
  <c r="BA597" i="4"/>
  <c r="BB597" i="4"/>
  <c r="C598" i="4"/>
  <c r="D598" i="4"/>
  <c r="E598" i="4"/>
  <c r="F598" i="4"/>
  <c r="G598" i="4"/>
  <c r="H598" i="4"/>
  <c r="I598" i="4"/>
  <c r="J598" i="4"/>
  <c r="K598" i="4"/>
  <c r="L598" i="4"/>
  <c r="M598" i="4"/>
  <c r="N598" i="4"/>
  <c r="O598" i="4"/>
  <c r="P598" i="4"/>
  <c r="Q598" i="4"/>
  <c r="R598" i="4"/>
  <c r="S598" i="4"/>
  <c r="T598" i="4"/>
  <c r="U598" i="4"/>
  <c r="V598" i="4"/>
  <c r="W598" i="4"/>
  <c r="X598" i="4"/>
  <c r="Y598" i="4"/>
  <c r="Z598" i="4"/>
  <c r="AA598" i="4"/>
  <c r="AB598" i="4"/>
  <c r="AC598" i="4"/>
  <c r="AD598" i="4"/>
  <c r="AE598" i="4"/>
  <c r="AF598" i="4"/>
  <c r="AG598" i="4"/>
  <c r="AH598" i="4"/>
  <c r="AI598" i="4"/>
  <c r="AJ598" i="4"/>
  <c r="AK598" i="4"/>
  <c r="AL598" i="4"/>
  <c r="AM598" i="4"/>
  <c r="AN598" i="4"/>
  <c r="AO598" i="4"/>
  <c r="AP598" i="4"/>
  <c r="AQ598" i="4"/>
  <c r="AR598" i="4"/>
  <c r="AS598" i="4"/>
  <c r="AT598" i="4"/>
  <c r="AU598" i="4"/>
  <c r="AV598" i="4"/>
  <c r="AW598" i="4"/>
  <c r="AX598" i="4"/>
  <c r="AY598" i="4"/>
  <c r="AZ598" i="4"/>
  <c r="BA598" i="4"/>
  <c r="BB598" i="4"/>
  <c r="C599" i="4"/>
  <c r="D599" i="4"/>
  <c r="E599" i="4"/>
  <c r="F599" i="4"/>
  <c r="G599" i="4"/>
  <c r="H599" i="4"/>
  <c r="I599" i="4"/>
  <c r="J599" i="4"/>
  <c r="K599" i="4"/>
  <c r="L599" i="4"/>
  <c r="M599" i="4"/>
  <c r="N599" i="4"/>
  <c r="O599" i="4"/>
  <c r="P599" i="4"/>
  <c r="Q599" i="4"/>
  <c r="R599" i="4"/>
  <c r="S599" i="4"/>
  <c r="T599" i="4"/>
  <c r="U599" i="4"/>
  <c r="V599" i="4"/>
  <c r="W599" i="4"/>
  <c r="X599" i="4"/>
  <c r="Y599" i="4"/>
  <c r="Z599" i="4"/>
  <c r="AA599" i="4"/>
  <c r="AB599" i="4"/>
  <c r="AC599" i="4"/>
  <c r="AD599" i="4"/>
  <c r="AE599" i="4"/>
  <c r="AF599" i="4"/>
  <c r="AG599" i="4"/>
  <c r="AH599" i="4"/>
  <c r="AI599" i="4"/>
  <c r="AJ599" i="4"/>
  <c r="AK599" i="4"/>
  <c r="AL599" i="4"/>
  <c r="AM599" i="4"/>
  <c r="AN599" i="4"/>
  <c r="AO599" i="4"/>
  <c r="AP599" i="4"/>
  <c r="AQ599" i="4"/>
  <c r="AR599" i="4"/>
  <c r="AS599" i="4"/>
  <c r="AT599" i="4"/>
  <c r="AU599" i="4"/>
  <c r="AV599" i="4"/>
  <c r="AW599" i="4"/>
  <c r="AX599" i="4"/>
  <c r="AY599" i="4"/>
  <c r="AZ599" i="4"/>
  <c r="BA599" i="4"/>
  <c r="BB599" i="4"/>
  <c r="C600" i="4"/>
  <c r="D600" i="4"/>
  <c r="E600" i="4"/>
  <c r="F600" i="4"/>
  <c r="G600" i="4"/>
  <c r="H600" i="4"/>
  <c r="I600" i="4"/>
  <c r="J600" i="4"/>
  <c r="K600" i="4"/>
  <c r="L600" i="4"/>
  <c r="M600" i="4"/>
  <c r="N600" i="4"/>
  <c r="O600" i="4"/>
  <c r="P600" i="4"/>
  <c r="Q600" i="4"/>
  <c r="R600" i="4"/>
  <c r="S600" i="4"/>
  <c r="T600" i="4"/>
  <c r="U600" i="4"/>
  <c r="V600" i="4"/>
  <c r="W600" i="4"/>
  <c r="X600" i="4"/>
  <c r="Y600" i="4"/>
  <c r="Z600" i="4"/>
  <c r="AA600" i="4"/>
  <c r="AB600" i="4"/>
  <c r="AC600" i="4"/>
  <c r="AD600" i="4"/>
  <c r="AE600" i="4"/>
  <c r="AF600" i="4"/>
  <c r="AG600" i="4"/>
  <c r="AH600" i="4"/>
  <c r="AI600" i="4"/>
  <c r="AJ600" i="4"/>
  <c r="AK600" i="4"/>
  <c r="AL600" i="4"/>
  <c r="AM600" i="4"/>
  <c r="AN600" i="4"/>
  <c r="AO600" i="4"/>
  <c r="AP600" i="4"/>
  <c r="AQ600" i="4"/>
  <c r="AR600" i="4"/>
  <c r="AS600" i="4"/>
  <c r="AT600" i="4"/>
  <c r="AU600" i="4"/>
  <c r="AV600" i="4"/>
  <c r="AW600" i="4"/>
  <c r="AX600" i="4"/>
  <c r="AY600" i="4"/>
  <c r="AZ600" i="4"/>
  <c r="BA600" i="4"/>
  <c r="BB600" i="4"/>
  <c r="C601" i="4"/>
  <c r="D601" i="4"/>
  <c r="E601" i="4"/>
  <c r="F601" i="4"/>
  <c r="G601" i="4"/>
  <c r="H601" i="4"/>
  <c r="I601" i="4"/>
  <c r="J601" i="4"/>
  <c r="K601" i="4"/>
  <c r="L601" i="4"/>
  <c r="M601" i="4"/>
  <c r="N601" i="4"/>
  <c r="O601" i="4"/>
  <c r="P601" i="4"/>
  <c r="Q601" i="4"/>
  <c r="R601" i="4"/>
  <c r="S601" i="4"/>
  <c r="T601" i="4"/>
  <c r="U601" i="4"/>
  <c r="V601" i="4"/>
  <c r="W601" i="4"/>
  <c r="X601" i="4"/>
  <c r="Y601" i="4"/>
  <c r="Z601" i="4"/>
  <c r="AA601" i="4"/>
  <c r="AB601" i="4"/>
  <c r="AC601" i="4"/>
  <c r="AD601" i="4"/>
  <c r="AE601" i="4"/>
  <c r="AF601" i="4"/>
  <c r="AG601" i="4"/>
  <c r="AH601" i="4"/>
  <c r="AI601" i="4"/>
  <c r="AJ601" i="4"/>
  <c r="AK601" i="4"/>
  <c r="AL601" i="4"/>
  <c r="AM601" i="4"/>
  <c r="AN601" i="4"/>
  <c r="AO601" i="4"/>
  <c r="AP601" i="4"/>
  <c r="AQ601" i="4"/>
  <c r="AR601" i="4"/>
  <c r="AS601" i="4"/>
  <c r="AT601" i="4"/>
  <c r="AU601" i="4"/>
  <c r="AV601" i="4"/>
  <c r="AW601" i="4"/>
  <c r="AX601" i="4"/>
  <c r="AY601" i="4"/>
  <c r="AZ601" i="4"/>
  <c r="BA601" i="4"/>
  <c r="BB601" i="4"/>
  <c r="C602" i="4"/>
  <c r="D602" i="4"/>
  <c r="E602" i="4"/>
  <c r="F602" i="4"/>
  <c r="G602" i="4"/>
  <c r="H602" i="4"/>
  <c r="I602" i="4"/>
  <c r="J602" i="4"/>
  <c r="K602" i="4"/>
  <c r="L602" i="4"/>
  <c r="M602" i="4"/>
  <c r="N602" i="4"/>
  <c r="O602" i="4"/>
  <c r="P602" i="4"/>
  <c r="Q602" i="4"/>
  <c r="R602" i="4"/>
  <c r="S602" i="4"/>
  <c r="T602" i="4"/>
  <c r="U602" i="4"/>
  <c r="V602" i="4"/>
  <c r="W602" i="4"/>
  <c r="X602" i="4"/>
  <c r="Y602" i="4"/>
  <c r="Z602" i="4"/>
  <c r="AA602" i="4"/>
  <c r="AB602" i="4"/>
  <c r="AC602" i="4"/>
  <c r="AD602" i="4"/>
  <c r="AE602" i="4"/>
  <c r="AF602" i="4"/>
  <c r="AG602" i="4"/>
  <c r="AH602" i="4"/>
  <c r="AI602" i="4"/>
  <c r="AJ602" i="4"/>
  <c r="AK602" i="4"/>
  <c r="AL602" i="4"/>
  <c r="AM602" i="4"/>
  <c r="AN602" i="4"/>
  <c r="AO602" i="4"/>
  <c r="AP602" i="4"/>
  <c r="AQ602" i="4"/>
  <c r="AR602" i="4"/>
  <c r="AS602" i="4"/>
  <c r="AT602" i="4"/>
  <c r="AU602" i="4"/>
  <c r="AV602" i="4"/>
  <c r="AW602" i="4"/>
  <c r="AX602" i="4"/>
  <c r="AY602" i="4"/>
  <c r="AZ602" i="4"/>
  <c r="BA602" i="4"/>
  <c r="BB602" i="4"/>
  <c r="C603" i="4"/>
  <c r="D603" i="4"/>
  <c r="E603" i="4"/>
  <c r="F603" i="4"/>
  <c r="G603" i="4"/>
  <c r="H603" i="4"/>
  <c r="I603" i="4"/>
  <c r="J603" i="4"/>
  <c r="K603" i="4"/>
  <c r="L603" i="4"/>
  <c r="M603" i="4"/>
  <c r="N603" i="4"/>
  <c r="O603" i="4"/>
  <c r="P603" i="4"/>
  <c r="Q603" i="4"/>
  <c r="R603" i="4"/>
  <c r="S603" i="4"/>
  <c r="T603" i="4"/>
  <c r="U603" i="4"/>
  <c r="V603" i="4"/>
  <c r="W603" i="4"/>
  <c r="X603" i="4"/>
  <c r="Y603" i="4"/>
  <c r="Z603" i="4"/>
  <c r="AA603" i="4"/>
  <c r="AB603" i="4"/>
  <c r="AC603" i="4"/>
  <c r="AD603" i="4"/>
  <c r="AE603" i="4"/>
  <c r="AF603" i="4"/>
  <c r="AG603" i="4"/>
  <c r="AH603" i="4"/>
  <c r="AI603" i="4"/>
  <c r="AJ603" i="4"/>
  <c r="AK603" i="4"/>
  <c r="AL603" i="4"/>
  <c r="AM603" i="4"/>
  <c r="AN603" i="4"/>
  <c r="AO603" i="4"/>
  <c r="AP603" i="4"/>
  <c r="AQ603" i="4"/>
  <c r="AR603" i="4"/>
  <c r="AS603" i="4"/>
  <c r="AT603" i="4"/>
  <c r="AU603" i="4"/>
  <c r="AV603" i="4"/>
  <c r="AW603" i="4"/>
  <c r="AX603" i="4"/>
  <c r="AY603" i="4"/>
  <c r="AZ603" i="4"/>
  <c r="BA603" i="4"/>
  <c r="BB603" i="4"/>
  <c r="C604" i="4"/>
  <c r="D604" i="4"/>
  <c r="E604" i="4"/>
  <c r="F604" i="4"/>
  <c r="G604" i="4"/>
  <c r="H604" i="4"/>
  <c r="I604" i="4"/>
  <c r="J604" i="4"/>
  <c r="K604" i="4"/>
  <c r="L604" i="4"/>
  <c r="M604" i="4"/>
  <c r="N604" i="4"/>
  <c r="O604" i="4"/>
  <c r="P604" i="4"/>
  <c r="Q604" i="4"/>
  <c r="R604" i="4"/>
  <c r="S604" i="4"/>
  <c r="T604" i="4"/>
  <c r="U604" i="4"/>
  <c r="V604" i="4"/>
  <c r="W604" i="4"/>
  <c r="X604" i="4"/>
  <c r="Y604" i="4"/>
  <c r="Z604" i="4"/>
  <c r="AA604" i="4"/>
  <c r="AB604" i="4"/>
  <c r="AC604" i="4"/>
  <c r="AD604" i="4"/>
  <c r="AE604" i="4"/>
  <c r="AF604" i="4"/>
  <c r="AG604" i="4"/>
  <c r="AH604" i="4"/>
  <c r="AI604" i="4"/>
  <c r="AJ604" i="4"/>
  <c r="AK604" i="4"/>
  <c r="AL604" i="4"/>
  <c r="AM604" i="4"/>
  <c r="AN604" i="4"/>
  <c r="AO604" i="4"/>
  <c r="AP604" i="4"/>
  <c r="AQ604" i="4"/>
  <c r="AR604" i="4"/>
  <c r="AS604" i="4"/>
  <c r="AT604" i="4"/>
  <c r="AU604" i="4"/>
  <c r="AV604" i="4"/>
  <c r="AW604" i="4"/>
  <c r="AX604" i="4"/>
  <c r="AY604" i="4"/>
  <c r="AZ604" i="4"/>
  <c r="BA604" i="4"/>
  <c r="BB604" i="4"/>
  <c r="C605" i="4"/>
  <c r="D605" i="4"/>
  <c r="E605" i="4"/>
  <c r="F605" i="4"/>
  <c r="G605" i="4"/>
  <c r="H605" i="4"/>
  <c r="I605" i="4"/>
  <c r="J605" i="4"/>
  <c r="K605" i="4"/>
  <c r="L605" i="4"/>
  <c r="M605" i="4"/>
  <c r="N605" i="4"/>
  <c r="O605" i="4"/>
  <c r="P605" i="4"/>
  <c r="Q605" i="4"/>
  <c r="R605" i="4"/>
  <c r="S605" i="4"/>
  <c r="T605" i="4"/>
  <c r="U605" i="4"/>
  <c r="V605" i="4"/>
  <c r="W605" i="4"/>
  <c r="X605" i="4"/>
  <c r="Y605" i="4"/>
  <c r="Z605" i="4"/>
  <c r="AA605" i="4"/>
  <c r="AB605" i="4"/>
  <c r="AC605" i="4"/>
  <c r="AD605" i="4"/>
  <c r="AE605" i="4"/>
  <c r="AF605" i="4"/>
  <c r="AG605" i="4"/>
  <c r="AH605" i="4"/>
  <c r="AI605" i="4"/>
  <c r="AJ605" i="4"/>
  <c r="AK605" i="4"/>
  <c r="AL605" i="4"/>
  <c r="AM605" i="4"/>
  <c r="AN605" i="4"/>
  <c r="AO605" i="4"/>
  <c r="AP605" i="4"/>
  <c r="AQ605" i="4"/>
  <c r="AR605" i="4"/>
  <c r="AS605" i="4"/>
  <c r="AT605" i="4"/>
  <c r="AU605" i="4"/>
  <c r="AV605" i="4"/>
  <c r="AW605" i="4"/>
  <c r="AX605" i="4"/>
  <c r="AY605" i="4"/>
  <c r="AZ605" i="4"/>
  <c r="BA605" i="4"/>
  <c r="BB605" i="4"/>
  <c r="C606" i="4"/>
  <c r="D606" i="4"/>
  <c r="E606" i="4"/>
  <c r="F606" i="4"/>
  <c r="G606" i="4"/>
  <c r="H606" i="4"/>
  <c r="I606" i="4"/>
  <c r="J606" i="4"/>
  <c r="K606" i="4"/>
  <c r="L606" i="4"/>
  <c r="M606" i="4"/>
  <c r="N606" i="4"/>
  <c r="O606" i="4"/>
  <c r="P606" i="4"/>
  <c r="Q606" i="4"/>
  <c r="R606" i="4"/>
  <c r="S606" i="4"/>
  <c r="T606" i="4"/>
  <c r="U606" i="4"/>
  <c r="V606" i="4"/>
  <c r="W606" i="4"/>
  <c r="X606" i="4"/>
  <c r="Y606" i="4"/>
  <c r="Z606" i="4"/>
  <c r="AA606" i="4"/>
  <c r="AB606" i="4"/>
  <c r="AC606" i="4"/>
  <c r="AD606" i="4"/>
  <c r="AE606" i="4"/>
  <c r="AF606" i="4"/>
  <c r="AG606" i="4"/>
  <c r="AH606" i="4"/>
  <c r="AI606" i="4"/>
  <c r="AJ606" i="4"/>
  <c r="AK606" i="4"/>
  <c r="AL606" i="4"/>
  <c r="AM606" i="4"/>
  <c r="AN606" i="4"/>
  <c r="AO606" i="4"/>
  <c r="AP606" i="4"/>
  <c r="AQ606" i="4"/>
  <c r="AR606" i="4"/>
  <c r="AS606" i="4"/>
  <c r="AT606" i="4"/>
  <c r="AU606" i="4"/>
  <c r="AV606" i="4"/>
  <c r="AW606" i="4"/>
  <c r="AX606" i="4"/>
  <c r="AY606" i="4"/>
  <c r="AZ606" i="4"/>
  <c r="BA606" i="4"/>
  <c r="BB606" i="4"/>
  <c r="C607" i="4"/>
  <c r="D607" i="4"/>
  <c r="E607" i="4"/>
  <c r="F607" i="4"/>
  <c r="G607" i="4"/>
  <c r="H607" i="4"/>
  <c r="I607" i="4"/>
  <c r="J607" i="4"/>
  <c r="K607" i="4"/>
  <c r="L607" i="4"/>
  <c r="M607" i="4"/>
  <c r="N607" i="4"/>
  <c r="O607" i="4"/>
  <c r="P607" i="4"/>
  <c r="Q607" i="4"/>
  <c r="R607" i="4"/>
  <c r="S607" i="4"/>
  <c r="T607" i="4"/>
  <c r="U607" i="4"/>
  <c r="V607" i="4"/>
  <c r="W607" i="4"/>
  <c r="X607" i="4"/>
  <c r="Y607" i="4"/>
  <c r="Z607" i="4"/>
  <c r="AA607" i="4"/>
  <c r="AB607" i="4"/>
  <c r="AC607" i="4"/>
  <c r="AD607" i="4"/>
  <c r="AE607" i="4"/>
  <c r="AF607" i="4"/>
  <c r="AG607" i="4"/>
  <c r="AH607" i="4"/>
  <c r="AI607" i="4"/>
  <c r="AJ607" i="4"/>
  <c r="AK607" i="4"/>
  <c r="AL607" i="4"/>
  <c r="AM607" i="4"/>
  <c r="AN607" i="4"/>
  <c r="AO607" i="4"/>
  <c r="AP607" i="4"/>
  <c r="AQ607" i="4"/>
  <c r="AR607" i="4"/>
  <c r="AS607" i="4"/>
  <c r="AT607" i="4"/>
  <c r="AU607" i="4"/>
  <c r="AV607" i="4"/>
  <c r="AW607" i="4"/>
  <c r="AX607" i="4"/>
  <c r="AY607" i="4"/>
  <c r="AZ607" i="4"/>
  <c r="BA607" i="4"/>
  <c r="BB607" i="4"/>
  <c r="C608" i="4"/>
  <c r="D608" i="4"/>
  <c r="E608" i="4"/>
  <c r="F608" i="4"/>
  <c r="G608" i="4"/>
  <c r="H608" i="4"/>
  <c r="I608" i="4"/>
  <c r="J608" i="4"/>
  <c r="K608" i="4"/>
  <c r="L608" i="4"/>
  <c r="M608" i="4"/>
  <c r="N608" i="4"/>
  <c r="O608" i="4"/>
  <c r="P608" i="4"/>
  <c r="Q608" i="4"/>
  <c r="R608" i="4"/>
  <c r="S608" i="4"/>
  <c r="T608" i="4"/>
  <c r="U608" i="4"/>
  <c r="V608" i="4"/>
  <c r="W608" i="4"/>
  <c r="X608" i="4"/>
  <c r="Y608" i="4"/>
  <c r="Z608" i="4"/>
  <c r="AA608" i="4"/>
  <c r="AB608" i="4"/>
  <c r="AC608" i="4"/>
  <c r="AD608" i="4"/>
  <c r="AE608" i="4"/>
  <c r="AF608" i="4"/>
  <c r="AG608" i="4"/>
  <c r="AH608" i="4"/>
  <c r="AI608" i="4"/>
  <c r="AJ608" i="4"/>
  <c r="AK608" i="4"/>
  <c r="AL608" i="4"/>
  <c r="AM608" i="4"/>
  <c r="AN608" i="4"/>
  <c r="AO608" i="4"/>
  <c r="AP608" i="4"/>
  <c r="AQ608" i="4"/>
  <c r="AR608" i="4"/>
  <c r="AS608" i="4"/>
  <c r="AT608" i="4"/>
  <c r="AU608" i="4"/>
  <c r="AV608" i="4"/>
  <c r="AW608" i="4"/>
  <c r="AX608" i="4"/>
  <c r="AY608" i="4"/>
  <c r="AZ608" i="4"/>
  <c r="BA608" i="4"/>
  <c r="BB608" i="4"/>
  <c r="C609" i="4"/>
  <c r="D609" i="4"/>
  <c r="E609" i="4"/>
  <c r="F609" i="4"/>
  <c r="G609" i="4"/>
  <c r="H609" i="4"/>
  <c r="I609" i="4"/>
  <c r="J609" i="4"/>
  <c r="K609" i="4"/>
  <c r="L609" i="4"/>
  <c r="M609" i="4"/>
  <c r="N609" i="4"/>
  <c r="O609" i="4"/>
  <c r="P609" i="4"/>
  <c r="Q609" i="4"/>
  <c r="R609" i="4"/>
  <c r="S609" i="4"/>
  <c r="T609" i="4"/>
  <c r="U609" i="4"/>
  <c r="V609" i="4"/>
  <c r="W609" i="4"/>
  <c r="X609" i="4"/>
  <c r="Y609" i="4"/>
  <c r="Z609" i="4"/>
  <c r="AA609" i="4"/>
  <c r="AB609" i="4"/>
  <c r="AC609" i="4"/>
  <c r="AD609" i="4"/>
  <c r="AE609" i="4"/>
  <c r="AF609" i="4"/>
  <c r="AG609" i="4"/>
  <c r="AH609" i="4"/>
  <c r="AI609" i="4"/>
  <c r="AJ609" i="4"/>
  <c r="AK609" i="4"/>
  <c r="AL609" i="4"/>
  <c r="AM609" i="4"/>
  <c r="AN609" i="4"/>
  <c r="AO609" i="4"/>
  <c r="AP609" i="4"/>
  <c r="AQ609" i="4"/>
  <c r="AR609" i="4"/>
  <c r="AS609" i="4"/>
  <c r="AT609" i="4"/>
  <c r="AU609" i="4"/>
  <c r="AV609" i="4"/>
  <c r="AW609" i="4"/>
  <c r="AX609" i="4"/>
  <c r="AY609" i="4"/>
  <c r="AZ609" i="4"/>
  <c r="BA609" i="4"/>
  <c r="BB609" i="4"/>
  <c r="C610" i="4"/>
  <c r="D610" i="4"/>
  <c r="E610" i="4"/>
  <c r="F610" i="4"/>
  <c r="G610" i="4"/>
  <c r="H610" i="4"/>
  <c r="I610" i="4"/>
  <c r="J610" i="4"/>
  <c r="K610" i="4"/>
  <c r="L610" i="4"/>
  <c r="M610" i="4"/>
  <c r="N610" i="4"/>
  <c r="O610" i="4"/>
  <c r="P610" i="4"/>
  <c r="Q610" i="4"/>
  <c r="R610" i="4"/>
  <c r="S610" i="4"/>
  <c r="T610" i="4"/>
  <c r="U610" i="4"/>
  <c r="V610" i="4"/>
  <c r="W610" i="4"/>
  <c r="X610" i="4"/>
  <c r="Y610" i="4"/>
  <c r="Z610" i="4"/>
  <c r="AA610" i="4"/>
  <c r="AB610" i="4"/>
  <c r="AC610" i="4"/>
  <c r="AD610" i="4"/>
  <c r="AE610" i="4"/>
  <c r="AF610" i="4"/>
  <c r="AG610" i="4"/>
  <c r="AH610" i="4"/>
  <c r="AI610" i="4"/>
  <c r="AJ610" i="4"/>
  <c r="AK610" i="4"/>
  <c r="AL610" i="4"/>
  <c r="AM610" i="4"/>
  <c r="AN610" i="4"/>
  <c r="AO610" i="4"/>
  <c r="AP610" i="4"/>
  <c r="AQ610" i="4"/>
  <c r="AR610" i="4"/>
  <c r="AS610" i="4"/>
  <c r="AT610" i="4"/>
  <c r="AU610" i="4"/>
  <c r="AV610" i="4"/>
  <c r="AW610" i="4"/>
  <c r="AX610" i="4"/>
  <c r="AY610" i="4"/>
  <c r="AZ610" i="4"/>
  <c r="BA610" i="4"/>
  <c r="BB610" i="4"/>
  <c r="C611" i="4"/>
  <c r="D611" i="4"/>
  <c r="E611" i="4"/>
  <c r="F611" i="4"/>
  <c r="G611" i="4"/>
  <c r="H611" i="4"/>
  <c r="I611" i="4"/>
  <c r="J611" i="4"/>
  <c r="K611" i="4"/>
  <c r="L611" i="4"/>
  <c r="M611" i="4"/>
  <c r="N611" i="4"/>
  <c r="O611" i="4"/>
  <c r="P611" i="4"/>
  <c r="Q611" i="4"/>
  <c r="R611" i="4"/>
  <c r="S611" i="4"/>
  <c r="T611" i="4"/>
  <c r="U611" i="4"/>
  <c r="V611" i="4"/>
  <c r="W611" i="4"/>
  <c r="X611" i="4"/>
  <c r="Y611" i="4"/>
  <c r="Z611" i="4"/>
  <c r="AA611" i="4"/>
  <c r="AB611" i="4"/>
  <c r="AC611" i="4"/>
  <c r="AD611" i="4"/>
  <c r="AE611" i="4"/>
  <c r="AF611" i="4"/>
  <c r="AG611" i="4"/>
  <c r="AH611" i="4"/>
  <c r="AI611" i="4"/>
  <c r="AJ611" i="4"/>
  <c r="AK611" i="4"/>
  <c r="AL611" i="4"/>
  <c r="AM611" i="4"/>
  <c r="AN611" i="4"/>
  <c r="AO611" i="4"/>
  <c r="AP611" i="4"/>
  <c r="AQ611" i="4"/>
  <c r="AR611" i="4"/>
  <c r="AS611" i="4"/>
  <c r="AT611" i="4"/>
  <c r="AU611" i="4"/>
  <c r="AV611" i="4"/>
  <c r="AW611" i="4"/>
  <c r="AX611" i="4"/>
  <c r="AY611" i="4"/>
  <c r="AZ611" i="4"/>
  <c r="BA611" i="4"/>
  <c r="BB611" i="4"/>
  <c r="C612" i="4"/>
  <c r="D612" i="4"/>
  <c r="E612" i="4"/>
  <c r="F612" i="4"/>
  <c r="G612" i="4"/>
  <c r="H612" i="4"/>
  <c r="I612" i="4"/>
  <c r="J612" i="4"/>
  <c r="K612" i="4"/>
  <c r="L612" i="4"/>
  <c r="M612" i="4"/>
  <c r="N612" i="4"/>
  <c r="O612" i="4"/>
  <c r="P612" i="4"/>
  <c r="Q612" i="4"/>
  <c r="R612" i="4"/>
  <c r="S612" i="4"/>
  <c r="T612" i="4"/>
  <c r="U612" i="4"/>
  <c r="V612" i="4"/>
  <c r="W612" i="4"/>
  <c r="X612" i="4"/>
  <c r="Y612" i="4"/>
  <c r="Z612" i="4"/>
  <c r="AA612" i="4"/>
  <c r="AB612" i="4"/>
  <c r="AC612" i="4"/>
  <c r="AD612" i="4"/>
  <c r="AE612" i="4"/>
  <c r="AF612" i="4"/>
  <c r="AG612" i="4"/>
  <c r="AH612" i="4"/>
  <c r="AI612" i="4"/>
  <c r="AJ612" i="4"/>
  <c r="AK612" i="4"/>
  <c r="AL612" i="4"/>
  <c r="AM612" i="4"/>
  <c r="AN612" i="4"/>
  <c r="AO612" i="4"/>
  <c r="AP612" i="4"/>
  <c r="AQ612" i="4"/>
  <c r="AR612" i="4"/>
  <c r="AS612" i="4"/>
  <c r="AT612" i="4"/>
  <c r="AU612" i="4"/>
  <c r="AV612" i="4"/>
  <c r="AW612" i="4"/>
  <c r="AX612" i="4"/>
  <c r="AY612" i="4"/>
  <c r="AZ612" i="4"/>
  <c r="BA612" i="4"/>
  <c r="BB612" i="4"/>
  <c r="C613" i="4"/>
  <c r="D613" i="4"/>
  <c r="E613" i="4"/>
  <c r="F613" i="4"/>
  <c r="G613" i="4"/>
  <c r="H613" i="4"/>
  <c r="I613" i="4"/>
  <c r="J613" i="4"/>
  <c r="K613" i="4"/>
  <c r="L613" i="4"/>
  <c r="M613" i="4"/>
  <c r="N613" i="4"/>
  <c r="O613" i="4"/>
  <c r="P613" i="4"/>
  <c r="Q613" i="4"/>
  <c r="R613" i="4"/>
  <c r="S613" i="4"/>
  <c r="T613" i="4"/>
  <c r="U613" i="4"/>
  <c r="V613" i="4"/>
  <c r="W613" i="4"/>
  <c r="X613" i="4"/>
  <c r="Y613" i="4"/>
  <c r="Z613" i="4"/>
  <c r="AA613" i="4"/>
  <c r="AB613" i="4"/>
  <c r="AC613" i="4"/>
  <c r="AD613" i="4"/>
  <c r="AE613" i="4"/>
  <c r="AF613" i="4"/>
  <c r="AG613" i="4"/>
  <c r="AH613" i="4"/>
  <c r="AI613" i="4"/>
  <c r="AJ613" i="4"/>
  <c r="AK613" i="4"/>
  <c r="AL613" i="4"/>
  <c r="AM613" i="4"/>
  <c r="AN613" i="4"/>
  <c r="AO613" i="4"/>
  <c r="AP613" i="4"/>
  <c r="AQ613" i="4"/>
  <c r="AR613" i="4"/>
  <c r="AS613" i="4"/>
  <c r="AT613" i="4"/>
  <c r="AU613" i="4"/>
  <c r="AV613" i="4"/>
  <c r="AW613" i="4"/>
  <c r="AX613" i="4"/>
  <c r="AY613" i="4"/>
  <c r="AZ613" i="4"/>
  <c r="BA613" i="4"/>
  <c r="BB613" i="4"/>
  <c r="C614" i="4"/>
  <c r="D614" i="4"/>
  <c r="E614" i="4"/>
  <c r="F614" i="4"/>
  <c r="G614" i="4"/>
  <c r="H614" i="4"/>
  <c r="I614" i="4"/>
  <c r="J614" i="4"/>
  <c r="K614" i="4"/>
  <c r="L614" i="4"/>
  <c r="M614" i="4"/>
  <c r="N614" i="4"/>
  <c r="O614" i="4"/>
  <c r="P614" i="4"/>
  <c r="Q614" i="4"/>
  <c r="R614" i="4"/>
  <c r="S614" i="4"/>
  <c r="T614" i="4"/>
  <c r="U614" i="4"/>
  <c r="V614" i="4"/>
  <c r="W614" i="4"/>
  <c r="X614" i="4"/>
  <c r="Y614" i="4"/>
  <c r="Z614" i="4"/>
  <c r="AA614" i="4"/>
  <c r="AB614" i="4"/>
  <c r="AC614" i="4"/>
  <c r="AD614" i="4"/>
  <c r="AE614" i="4"/>
  <c r="AF614" i="4"/>
  <c r="AG614" i="4"/>
  <c r="AH614" i="4"/>
  <c r="AI614" i="4"/>
  <c r="AJ614" i="4"/>
  <c r="AK614" i="4"/>
  <c r="AL614" i="4"/>
  <c r="AM614" i="4"/>
  <c r="AN614" i="4"/>
  <c r="AO614" i="4"/>
  <c r="AP614" i="4"/>
  <c r="AQ614" i="4"/>
  <c r="AR614" i="4"/>
  <c r="AS614" i="4"/>
  <c r="AT614" i="4"/>
  <c r="AU614" i="4"/>
  <c r="AV614" i="4"/>
  <c r="AW614" i="4"/>
  <c r="AX614" i="4"/>
  <c r="AY614" i="4"/>
  <c r="AZ614" i="4"/>
  <c r="BA614" i="4"/>
  <c r="BB614" i="4"/>
  <c r="C615" i="4"/>
  <c r="D615" i="4"/>
  <c r="E615" i="4"/>
  <c r="F615" i="4"/>
  <c r="G615" i="4"/>
  <c r="H615" i="4"/>
  <c r="I615" i="4"/>
  <c r="J615" i="4"/>
  <c r="K615" i="4"/>
  <c r="L615" i="4"/>
  <c r="M615" i="4"/>
  <c r="N615" i="4"/>
  <c r="O615" i="4"/>
  <c r="P615" i="4"/>
  <c r="Q615" i="4"/>
  <c r="R615" i="4"/>
  <c r="S615" i="4"/>
  <c r="T615" i="4"/>
  <c r="U615" i="4"/>
  <c r="V615" i="4"/>
  <c r="W615" i="4"/>
  <c r="X615" i="4"/>
  <c r="Y615" i="4"/>
  <c r="Z615" i="4"/>
  <c r="AA615" i="4"/>
  <c r="AB615" i="4"/>
  <c r="AC615" i="4"/>
  <c r="AD615" i="4"/>
  <c r="AE615" i="4"/>
  <c r="AF615" i="4"/>
  <c r="AG615" i="4"/>
  <c r="AH615" i="4"/>
  <c r="AI615" i="4"/>
  <c r="AJ615" i="4"/>
  <c r="AK615" i="4"/>
  <c r="AL615" i="4"/>
  <c r="AM615" i="4"/>
  <c r="AN615" i="4"/>
  <c r="AO615" i="4"/>
  <c r="AP615" i="4"/>
  <c r="AQ615" i="4"/>
  <c r="AR615" i="4"/>
  <c r="AS615" i="4"/>
  <c r="AT615" i="4"/>
  <c r="AU615" i="4"/>
  <c r="AV615" i="4"/>
  <c r="AW615" i="4"/>
  <c r="AX615" i="4"/>
  <c r="AY615" i="4"/>
  <c r="AZ615" i="4"/>
  <c r="BA615" i="4"/>
  <c r="BB615" i="4"/>
  <c r="C616" i="4"/>
  <c r="D616" i="4"/>
  <c r="E616" i="4"/>
  <c r="F616" i="4"/>
  <c r="G616" i="4"/>
  <c r="H616" i="4"/>
  <c r="I616" i="4"/>
  <c r="J616" i="4"/>
  <c r="K616" i="4"/>
  <c r="L616" i="4"/>
  <c r="M616" i="4"/>
  <c r="N616" i="4"/>
  <c r="O616" i="4"/>
  <c r="P616" i="4"/>
  <c r="Q616" i="4"/>
  <c r="R616" i="4"/>
  <c r="S616" i="4"/>
  <c r="T616" i="4"/>
  <c r="U616" i="4"/>
  <c r="V616" i="4"/>
  <c r="W616" i="4"/>
  <c r="X616" i="4"/>
  <c r="Y616" i="4"/>
  <c r="Z616" i="4"/>
  <c r="AA616" i="4"/>
  <c r="AB616" i="4"/>
  <c r="AC616" i="4"/>
  <c r="AD616" i="4"/>
  <c r="AE616" i="4"/>
  <c r="AF616" i="4"/>
  <c r="AG616" i="4"/>
  <c r="AH616" i="4"/>
  <c r="AI616" i="4"/>
  <c r="AJ616" i="4"/>
  <c r="AK616" i="4"/>
  <c r="AL616" i="4"/>
  <c r="AM616" i="4"/>
  <c r="AN616" i="4"/>
  <c r="AO616" i="4"/>
  <c r="AP616" i="4"/>
  <c r="AQ616" i="4"/>
  <c r="AR616" i="4"/>
  <c r="AS616" i="4"/>
  <c r="AT616" i="4"/>
  <c r="AU616" i="4"/>
  <c r="AV616" i="4"/>
  <c r="AW616" i="4"/>
  <c r="AX616" i="4"/>
  <c r="AY616" i="4"/>
  <c r="AZ616" i="4"/>
  <c r="BA616" i="4"/>
  <c r="BB616" i="4"/>
  <c r="C617" i="4"/>
  <c r="D617" i="4"/>
  <c r="E617" i="4"/>
  <c r="F617" i="4"/>
  <c r="G617" i="4"/>
  <c r="H617" i="4"/>
  <c r="I617" i="4"/>
  <c r="J617" i="4"/>
  <c r="K617" i="4"/>
  <c r="L617" i="4"/>
  <c r="M617" i="4"/>
  <c r="N617" i="4"/>
  <c r="O617" i="4"/>
  <c r="P617" i="4"/>
  <c r="Q617" i="4"/>
  <c r="R617" i="4"/>
  <c r="S617" i="4"/>
  <c r="T617" i="4"/>
  <c r="U617" i="4"/>
  <c r="V617" i="4"/>
  <c r="W617" i="4"/>
  <c r="X617" i="4"/>
  <c r="Y617" i="4"/>
  <c r="Z617" i="4"/>
  <c r="AA617" i="4"/>
  <c r="AB617" i="4"/>
  <c r="AC617" i="4"/>
  <c r="AD617" i="4"/>
  <c r="AE617" i="4"/>
  <c r="AF617" i="4"/>
  <c r="AG617" i="4"/>
  <c r="AH617" i="4"/>
  <c r="AI617" i="4"/>
  <c r="AJ617" i="4"/>
  <c r="AK617" i="4"/>
  <c r="AL617" i="4"/>
  <c r="AM617" i="4"/>
  <c r="AN617" i="4"/>
  <c r="AO617" i="4"/>
  <c r="AP617" i="4"/>
  <c r="AQ617" i="4"/>
  <c r="AR617" i="4"/>
  <c r="AS617" i="4"/>
  <c r="AT617" i="4"/>
  <c r="AU617" i="4"/>
  <c r="AV617" i="4"/>
  <c r="AW617" i="4"/>
  <c r="AX617" i="4"/>
  <c r="AY617" i="4"/>
  <c r="AZ617" i="4"/>
  <c r="BA617" i="4"/>
  <c r="BB617" i="4"/>
  <c r="C618" i="4"/>
  <c r="D618" i="4"/>
  <c r="E618" i="4"/>
  <c r="F618" i="4"/>
  <c r="G618" i="4"/>
  <c r="H618" i="4"/>
  <c r="I618" i="4"/>
  <c r="J618" i="4"/>
  <c r="K618" i="4"/>
  <c r="L618" i="4"/>
  <c r="M618" i="4"/>
  <c r="N618" i="4"/>
  <c r="O618" i="4"/>
  <c r="P618" i="4"/>
  <c r="Q618" i="4"/>
  <c r="R618" i="4"/>
  <c r="S618" i="4"/>
  <c r="T618" i="4"/>
  <c r="U618" i="4"/>
  <c r="V618" i="4"/>
  <c r="W618" i="4"/>
  <c r="X618" i="4"/>
  <c r="Y618" i="4"/>
  <c r="Z618" i="4"/>
  <c r="AA618" i="4"/>
  <c r="AB618" i="4"/>
  <c r="AC618" i="4"/>
  <c r="AD618" i="4"/>
  <c r="AE618" i="4"/>
  <c r="AF618" i="4"/>
  <c r="AG618" i="4"/>
  <c r="AH618" i="4"/>
  <c r="AI618" i="4"/>
  <c r="AJ618" i="4"/>
  <c r="AK618" i="4"/>
  <c r="AL618" i="4"/>
  <c r="AM618" i="4"/>
  <c r="AN618" i="4"/>
  <c r="AO618" i="4"/>
  <c r="AP618" i="4"/>
  <c r="AQ618" i="4"/>
  <c r="AR618" i="4"/>
  <c r="AS618" i="4"/>
  <c r="AT618" i="4"/>
  <c r="AU618" i="4"/>
  <c r="AV618" i="4"/>
  <c r="AW618" i="4"/>
  <c r="AX618" i="4"/>
  <c r="AY618" i="4"/>
  <c r="AZ618" i="4"/>
  <c r="BA618" i="4"/>
  <c r="BB618" i="4"/>
  <c r="C619" i="4"/>
  <c r="D619" i="4"/>
  <c r="E619" i="4"/>
  <c r="F619" i="4"/>
  <c r="G619" i="4"/>
  <c r="H619" i="4"/>
  <c r="I619" i="4"/>
  <c r="J619" i="4"/>
  <c r="K619" i="4"/>
  <c r="L619" i="4"/>
  <c r="M619" i="4"/>
  <c r="N619" i="4"/>
  <c r="O619" i="4"/>
  <c r="P619" i="4"/>
  <c r="Q619" i="4"/>
  <c r="R619" i="4"/>
  <c r="S619" i="4"/>
  <c r="T619" i="4"/>
  <c r="U619" i="4"/>
  <c r="V619" i="4"/>
  <c r="W619" i="4"/>
  <c r="X619" i="4"/>
  <c r="Y619" i="4"/>
  <c r="Z619" i="4"/>
  <c r="AA619" i="4"/>
  <c r="AB619" i="4"/>
  <c r="AC619" i="4"/>
  <c r="AD619" i="4"/>
  <c r="AE619" i="4"/>
  <c r="AF619" i="4"/>
  <c r="AG619" i="4"/>
  <c r="AH619" i="4"/>
  <c r="AI619" i="4"/>
  <c r="AJ619" i="4"/>
  <c r="AK619" i="4"/>
  <c r="AL619" i="4"/>
  <c r="AM619" i="4"/>
  <c r="AN619" i="4"/>
  <c r="AO619" i="4"/>
  <c r="AP619" i="4"/>
  <c r="AQ619" i="4"/>
  <c r="AR619" i="4"/>
  <c r="AS619" i="4"/>
  <c r="AT619" i="4"/>
  <c r="AU619" i="4"/>
  <c r="AV619" i="4"/>
  <c r="AW619" i="4"/>
  <c r="AX619" i="4"/>
  <c r="AY619" i="4"/>
  <c r="AZ619" i="4"/>
  <c r="BA619" i="4"/>
  <c r="BB619" i="4"/>
  <c r="C620" i="4"/>
  <c r="D620" i="4"/>
  <c r="E620" i="4"/>
  <c r="F620" i="4"/>
  <c r="G620" i="4"/>
  <c r="H620" i="4"/>
  <c r="I620" i="4"/>
  <c r="J620" i="4"/>
  <c r="K620" i="4"/>
  <c r="L620" i="4"/>
  <c r="M620" i="4"/>
  <c r="N620" i="4"/>
  <c r="O620" i="4"/>
  <c r="P620" i="4"/>
  <c r="Q620" i="4"/>
  <c r="R620" i="4"/>
  <c r="S620" i="4"/>
  <c r="T620" i="4"/>
  <c r="U620" i="4"/>
  <c r="V620" i="4"/>
  <c r="W620" i="4"/>
  <c r="X620" i="4"/>
  <c r="Y620" i="4"/>
  <c r="Z620" i="4"/>
  <c r="AA620" i="4"/>
  <c r="AB620" i="4"/>
  <c r="AC620" i="4"/>
  <c r="AD620" i="4"/>
  <c r="AE620" i="4"/>
  <c r="AF620" i="4"/>
  <c r="AG620" i="4"/>
  <c r="AH620" i="4"/>
  <c r="AI620" i="4"/>
  <c r="AJ620" i="4"/>
  <c r="AK620" i="4"/>
  <c r="AL620" i="4"/>
  <c r="AM620" i="4"/>
  <c r="AN620" i="4"/>
  <c r="AO620" i="4"/>
  <c r="AP620" i="4"/>
  <c r="AQ620" i="4"/>
  <c r="AR620" i="4"/>
  <c r="AS620" i="4"/>
  <c r="AT620" i="4"/>
  <c r="AU620" i="4"/>
  <c r="AV620" i="4"/>
  <c r="AW620" i="4"/>
  <c r="AX620" i="4"/>
  <c r="AY620" i="4"/>
  <c r="AZ620" i="4"/>
  <c r="BA620" i="4"/>
  <c r="BB620" i="4"/>
  <c r="C621" i="4"/>
  <c r="D621" i="4"/>
  <c r="E621" i="4"/>
  <c r="F621" i="4"/>
  <c r="G621" i="4"/>
  <c r="H621" i="4"/>
  <c r="I621" i="4"/>
  <c r="J621" i="4"/>
  <c r="K621" i="4"/>
  <c r="L621" i="4"/>
  <c r="M621" i="4"/>
  <c r="N621" i="4"/>
  <c r="O621" i="4"/>
  <c r="P621" i="4"/>
  <c r="Q621" i="4"/>
  <c r="R621" i="4"/>
  <c r="S621" i="4"/>
  <c r="T621" i="4"/>
  <c r="U621" i="4"/>
  <c r="V621" i="4"/>
  <c r="W621" i="4"/>
  <c r="X621" i="4"/>
  <c r="Y621" i="4"/>
  <c r="Z621" i="4"/>
  <c r="AA621" i="4"/>
  <c r="AB621" i="4"/>
  <c r="AC621" i="4"/>
  <c r="AD621" i="4"/>
  <c r="AE621" i="4"/>
  <c r="AF621" i="4"/>
  <c r="AG621" i="4"/>
  <c r="AH621" i="4"/>
  <c r="AI621" i="4"/>
  <c r="AJ621" i="4"/>
  <c r="AK621" i="4"/>
  <c r="AL621" i="4"/>
  <c r="AM621" i="4"/>
  <c r="AN621" i="4"/>
  <c r="AO621" i="4"/>
  <c r="AP621" i="4"/>
  <c r="AQ621" i="4"/>
  <c r="AR621" i="4"/>
  <c r="AS621" i="4"/>
  <c r="AT621" i="4"/>
  <c r="AU621" i="4"/>
  <c r="AV621" i="4"/>
  <c r="AW621" i="4"/>
  <c r="AX621" i="4"/>
  <c r="AY621" i="4"/>
  <c r="AZ621" i="4"/>
  <c r="BA621" i="4"/>
  <c r="BB621" i="4"/>
  <c r="C622" i="4"/>
  <c r="D622" i="4"/>
  <c r="E622" i="4"/>
  <c r="F622" i="4"/>
  <c r="G622" i="4"/>
  <c r="H622" i="4"/>
  <c r="I622" i="4"/>
  <c r="J622" i="4"/>
  <c r="K622" i="4"/>
  <c r="L622" i="4"/>
  <c r="M622" i="4"/>
  <c r="N622" i="4"/>
  <c r="O622" i="4"/>
  <c r="P622" i="4"/>
  <c r="Q622" i="4"/>
  <c r="R622" i="4"/>
  <c r="S622" i="4"/>
  <c r="T622" i="4"/>
  <c r="U622" i="4"/>
  <c r="V622" i="4"/>
  <c r="W622" i="4"/>
  <c r="X622" i="4"/>
  <c r="Y622" i="4"/>
  <c r="Z622" i="4"/>
  <c r="AA622" i="4"/>
  <c r="AB622" i="4"/>
  <c r="AC622" i="4"/>
  <c r="AD622" i="4"/>
  <c r="AE622" i="4"/>
  <c r="AF622" i="4"/>
  <c r="AG622" i="4"/>
  <c r="AH622" i="4"/>
  <c r="AI622" i="4"/>
  <c r="AJ622" i="4"/>
  <c r="AK622" i="4"/>
  <c r="AL622" i="4"/>
  <c r="AM622" i="4"/>
  <c r="AN622" i="4"/>
  <c r="AO622" i="4"/>
  <c r="AP622" i="4"/>
  <c r="AQ622" i="4"/>
  <c r="AR622" i="4"/>
  <c r="AS622" i="4"/>
  <c r="AT622" i="4"/>
  <c r="AU622" i="4"/>
  <c r="AV622" i="4"/>
  <c r="AW622" i="4"/>
  <c r="AX622" i="4"/>
  <c r="AY622" i="4"/>
  <c r="AZ622" i="4"/>
  <c r="BA622" i="4"/>
  <c r="BB622" i="4"/>
  <c r="C623" i="4"/>
  <c r="D623" i="4"/>
  <c r="E623" i="4"/>
  <c r="F623" i="4"/>
  <c r="G623" i="4"/>
  <c r="H623" i="4"/>
  <c r="I623" i="4"/>
  <c r="J623" i="4"/>
  <c r="K623" i="4"/>
  <c r="L623" i="4"/>
  <c r="M623" i="4"/>
  <c r="N623" i="4"/>
  <c r="O623" i="4"/>
  <c r="P623" i="4"/>
  <c r="Q623" i="4"/>
  <c r="R623" i="4"/>
  <c r="S623" i="4"/>
  <c r="T623" i="4"/>
  <c r="U623" i="4"/>
  <c r="V623" i="4"/>
  <c r="W623" i="4"/>
  <c r="X623" i="4"/>
  <c r="Y623" i="4"/>
  <c r="Z623" i="4"/>
  <c r="AA623" i="4"/>
  <c r="AB623" i="4"/>
  <c r="AC623" i="4"/>
  <c r="AD623" i="4"/>
  <c r="AE623" i="4"/>
  <c r="AF623" i="4"/>
  <c r="AG623" i="4"/>
  <c r="AH623" i="4"/>
  <c r="AI623" i="4"/>
  <c r="AJ623" i="4"/>
  <c r="AK623" i="4"/>
  <c r="AL623" i="4"/>
  <c r="AM623" i="4"/>
  <c r="AN623" i="4"/>
  <c r="AO623" i="4"/>
  <c r="AP623" i="4"/>
  <c r="AQ623" i="4"/>
  <c r="AR623" i="4"/>
  <c r="AS623" i="4"/>
  <c r="AT623" i="4"/>
  <c r="AU623" i="4"/>
  <c r="AV623" i="4"/>
  <c r="AW623" i="4"/>
  <c r="AX623" i="4"/>
  <c r="AY623" i="4"/>
  <c r="AZ623" i="4"/>
  <c r="BA623" i="4"/>
  <c r="BB623" i="4"/>
  <c r="C624" i="4"/>
  <c r="D624" i="4"/>
  <c r="E624" i="4"/>
  <c r="F624" i="4"/>
  <c r="G624" i="4"/>
  <c r="H624" i="4"/>
  <c r="I624" i="4"/>
  <c r="J624" i="4"/>
  <c r="K624" i="4"/>
  <c r="L624" i="4"/>
  <c r="M624" i="4"/>
  <c r="N624" i="4"/>
  <c r="O624" i="4"/>
  <c r="P624" i="4"/>
  <c r="Q624" i="4"/>
  <c r="R624" i="4"/>
  <c r="S624" i="4"/>
  <c r="T624" i="4"/>
  <c r="U624" i="4"/>
  <c r="V624" i="4"/>
  <c r="W624" i="4"/>
  <c r="X624" i="4"/>
  <c r="Y624" i="4"/>
  <c r="Z624" i="4"/>
  <c r="AA624" i="4"/>
  <c r="AB624" i="4"/>
  <c r="AC624" i="4"/>
  <c r="AD624" i="4"/>
  <c r="AE624" i="4"/>
  <c r="AF624" i="4"/>
  <c r="AG624" i="4"/>
  <c r="AH624" i="4"/>
  <c r="AI624" i="4"/>
  <c r="AJ624" i="4"/>
  <c r="AK624" i="4"/>
  <c r="AL624" i="4"/>
  <c r="AM624" i="4"/>
  <c r="AN624" i="4"/>
  <c r="AO624" i="4"/>
  <c r="AP624" i="4"/>
  <c r="AQ624" i="4"/>
  <c r="AR624" i="4"/>
  <c r="AS624" i="4"/>
  <c r="AT624" i="4"/>
  <c r="AU624" i="4"/>
  <c r="AV624" i="4"/>
  <c r="AW624" i="4"/>
  <c r="AX624" i="4"/>
  <c r="AY624" i="4"/>
  <c r="AZ624" i="4"/>
  <c r="BA624" i="4"/>
  <c r="BB624" i="4"/>
  <c r="C625" i="4"/>
  <c r="D625" i="4"/>
  <c r="E625" i="4"/>
  <c r="F625" i="4"/>
  <c r="G625" i="4"/>
  <c r="H625" i="4"/>
  <c r="I625" i="4"/>
  <c r="J625" i="4"/>
  <c r="K625" i="4"/>
  <c r="L625" i="4"/>
  <c r="M625" i="4"/>
  <c r="N625" i="4"/>
  <c r="O625" i="4"/>
  <c r="P625" i="4"/>
  <c r="Q625" i="4"/>
  <c r="R625" i="4"/>
  <c r="S625" i="4"/>
  <c r="T625" i="4"/>
  <c r="U625" i="4"/>
  <c r="V625" i="4"/>
  <c r="W625" i="4"/>
  <c r="X625" i="4"/>
  <c r="Y625" i="4"/>
  <c r="Z625" i="4"/>
  <c r="AA625" i="4"/>
  <c r="AB625" i="4"/>
  <c r="AC625" i="4"/>
  <c r="AD625" i="4"/>
  <c r="AE625" i="4"/>
  <c r="AF625" i="4"/>
  <c r="AG625" i="4"/>
  <c r="AH625" i="4"/>
  <c r="AI625" i="4"/>
  <c r="AJ625" i="4"/>
  <c r="AK625" i="4"/>
  <c r="AL625" i="4"/>
  <c r="AM625" i="4"/>
  <c r="AN625" i="4"/>
  <c r="AO625" i="4"/>
  <c r="AP625" i="4"/>
  <c r="AQ625" i="4"/>
  <c r="AR625" i="4"/>
  <c r="AS625" i="4"/>
  <c r="AT625" i="4"/>
  <c r="AU625" i="4"/>
  <c r="AV625" i="4"/>
  <c r="AW625" i="4"/>
  <c r="AX625" i="4"/>
  <c r="AY625" i="4"/>
  <c r="AZ625" i="4"/>
  <c r="BA625" i="4"/>
  <c r="BB625" i="4"/>
  <c r="C626" i="4"/>
  <c r="D626" i="4"/>
  <c r="E626" i="4"/>
  <c r="F626" i="4"/>
  <c r="G626" i="4"/>
  <c r="H626" i="4"/>
  <c r="I626" i="4"/>
  <c r="J626" i="4"/>
  <c r="K626" i="4"/>
  <c r="L626" i="4"/>
  <c r="M626" i="4"/>
  <c r="N626" i="4"/>
  <c r="O626" i="4"/>
  <c r="P626" i="4"/>
  <c r="Q626" i="4"/>
  <c r="R626" i="4"/>
  <c r="S626" i="4"/>
  <c r="T626" i="4"/>
  <c r="U626" i="4"/>
  <c r="V626" i="4"/>
  <c r="W626" i="4"/>
  <c r="X626" i="4"/>
  <c r="Y626" i="4"/>
  <c r="Z626" i="4"/>
  <c r="AA626" i="4"/>
  <c r="AB626" i="4"/>
  <c r="AC626" i="4"/>
  <c r="AD626" i="4"/>
  <c r="AE626" i="4"/>
  <c r="AF626" i="4"/>
  <c r="AG626" i="4"/>
  <c r="AH626" i="4"/>
  <c r="AI626" i="4"/>
  <c r="AJ626" i="4"/>
  <c r="AK626" i="4"/>
  <c r="AL626" i="4"/>
  <c r="AM626" i="4"/>
  <c r="AN626" i="4"/>
  <c r="AO626" i="4"/>
  <c r="AP626" i="4"/>
  <c r="AQ626" i="4"/>
  <c r="AR626" i="4"/>
  <c r="AS626" i="4"/>
  <c r="AT626" i="4"/>
  <c r="AU626" i="4"/>
  <c r="AV626" i="4"/>
  <c r="AW626" i="4"/>
  <c r="AX626" i="4"/>
  <c r="AY626" i="4"/>
  <c r="AZ626" i="4"/>
  <c r="BA626" i="4"/>
  <c r="BB626" i="4"/>
  <c r="C627" i="4"/>
  <c r="D627" i="4"/>
  <c r="E627" i="4"/>
  <c r="F627" i="4"/>
  <c r="G627" i="4"/>
  <c r="H627" i="4"/>
  <c r="I627" i="4"/>
  <c r="J627" i="4"/>
  <c r="K627" i="4"/>
  <c r="L627" i="4"/>
  <c r="M627" i="4"/>
  <c r="N627" i="4"/>
  <c r="O627" i="4"/>
  <c r="P627" i="4"/>
  <c r="Q627" i="4"/>
  <c r="R627" i="4"/>
  <c r="S627" i="4"/>
  <c r="T627" i="4"/>
  <c r="U627" i="4"/>
  <c r="V627" i="4"/>
  <c r="W627" i="4"/>
  <c r="X627" i="4"/>
  <c r="Y627" i="4"/>
  <c r="Z627" i="4"/>
  <c r="AA627" i="4"/>
  <c r="AB627" i="4"/>
  <c r="AC627" i="4"/>
  <c r="AD627" i="4"/>
  <c r="AE627" i="4"/>
  <c r="AF627" i="4"/>
  <c r="AG627" i="4"/>
  <c r="AH627" i="4"/>
  <c r="AI627" i="4"/>
  <c r="AJ627" i="4"/>
  <c r="AK627" i="4"/>
  <c r="AL627" i="4"/>
  <c r="AM627" i="4"/>
  <c r="AN627" i="4"/>
  <c r="AO627" i="4"/>
  <c r="AP627" i="4"/>
  <c r="AQ627" i="4"/>
  <c r="AR627" i="4"/>
  <c r="AS627" i="4"/>
  <c r="AT627" i="4"/>
  <c r="AU627" i="4"/>
  <c r="AV627" i="4"/>
  <c r="AW627" i="4"/>
  <c r="AX627" i="4"/>
  <c r="AY627" i="4"/>
  <c r="AZ627" i="4"/>
  <c r="BA627" i="4"/>
  <c r="BB627" i="4"/>
  <c r="C628" i="4"/>
  <c r="D628" i="4"/>
  <c r="E628" i="4"/>
  <c r="F628" i="4"/>
  <c r="G628" i="4"/>
  <c r="H628" i="4"/>
  <c r="I628" i="4"/>
  <c r="J628" i="4"/>
  <c r="K628" i="4"/>
  <c r="L628" i="4"/>
  <c r="M628" i="4"/>
  <c r="N628" i="4"/>
  <c r="O628" i="4"/>
  <c r="P628" i="4"/>
  <c r="Q628" i="4"/>
  <c r="R628" i="4"/>
  <c r="S628" i="4"/>
  <c r="T628" i="4"/>
  <c r="U628" i="4"/>
  <c r="V628" i="4"/>
  <c r="W628" i="4"/>
  <c r="X628" i="4"/>
  <c r="Y628" i="4"/>
  <c r="Z628" i="4"/>
  <c r="AA628" i="4"/>
  <c r="AB628" i="4"/>
  <c r="AC628" i="4"/>
  <c r="AD628" i="4"/>
  <c r="AE628" i="4"/>
  <c r="AF628" i="4"/>
  <c r="AG628" i="4"/>
  <c r="AH628" i="4"/>
  <c r="AI628" i="4"/>
  <c r="AJ628" i="4"/>
  <c r="AK628" i="4"/>
  <c r="AL628" i="4"/>
  <c r="AM628" i="4"/>
  <c r="AN628" i="4"/>
  <c r="AO628" i="4"/>
  <c r="AP628" i="4"/>
  <c r="AQ628" i="4"/>
  <c r="AR628" i="4"/>
  <c r="AS628" i="4"/>
  <c r="AT628" i="4"/>
  <c r="AU628" i="4"/>
  <c r="AV628" i="4"/>
  <c r="AW628" i="4"/>
  <c r="AX628" i="4"/>
  <c r="AY628" i="4"/>
  <c r="AZ628" i="4"/>
  <c r="BA628" i="4"/>
  <c r="BB628" i="4"/>
  <c r="C629" i="4"/>
  <c r="D629" i="4"/>
  <c r="E629" i="4"/>
  <c r="F629" i="4"/>
  <c r="G629" i="4"/>
  <c r="H629" i="4"/>
  <c r="I629" i="4"/>
  <c r="J629" i="4"/>
  <c r="K629" i="4"/>
  <c r="L629" i="4"/>
  <c r="M629" i="4"/>
  <c r="N629" i="4"/>
  <c r="O629" i="4"/>
  <c r="P629" i="4"/>
  <c r="Q629" i="4"/>
  <c r="R629" i="4"/>
  <c r="S629" i="4"/>
  <c r="T629" i="4"/>
  <c r="U629" i="4"/>
  <c r="V629" i="4"/>
  <c r="W629" i="4"/>
  <c r="X629" i="4"/>
  <c r="Y629" i="4"/>
  <c r="Z629" i="4"/>
  <c r="AA629" i="4"/>
  <c r="AB629" i="4"/>
  <c r="AC629" i="4"/>
  <c r="AD629" i="4"/>
  <c r="AE629" i="4"/>
  <c r="AF629" i="4"/>
  <c r="AG629" i="4"/>
  <c r="AH629" i="4"/>
  <c r="AI629" i="4"/>
  <c r="AJ629" i="4"/>
  <c r="AK629" i="4"/>
  <c r="AL629" i="4"/>
  <c r="AM629" i="4"/>
  <c r="AN629" i="4"/>
  <c r="AO629" i="4"/>
  <c r="AP629" i="4"/>
  <c r="AQ629" i="4"/>
  <c r="AR629" i="4"/>
  <c r="AS629" i="4"/>
  <c r="AT629" i="4"/>
  <c r="AU629" i="4"/>
  <c r="AV629" i="4"/>
  <c r="AW629" i="4"/>
  <c r="AX629" i="4"/>
  <c r="AY629" i="4"/>
  <c r="AZ629" i="4"/>
  <c r="BA629" i="4"/>
  <c r="BB629" i="4"/>
  <c r="C630" i="4"/>
  <c r="D630" i="4"/>
  <c r="E630" i="4"/>
  <c r="F630" i="4"/>
  <c r="G630" i="4"/>
  <c r="H630" i="4"/>
  <c r="I630" i="4"/>
  <c r="J630" i="4"/>
  <c r="K630" i="4"/>
  <c r="L630" i="4"/>
  <c r="M630" i="4"/>
  <c r="N630" i="4"/>
  <c r="O630" i="4"/>
  <c r="P630" i="4"/>
  <c r="Q630" i="4"/>
  <c r="R630" i="4"/>
  <c r="S630" i="4"/>
  <c r="T630" i="4"/>
  <c r="U630" i="4"/>
  <c r="V630" i="4"/>
  <c r="W630" i="4"/>
  <c r="X630" i="4"/>
  <c r="Y630" i="4"/>
  <c r="Z630" i="4"/>
  <c r="AA630" i="4"/>
  <c r="AB630" i="4"/>
  <c r="AC630" i="4"/>
  <c r="AD630" i="4"/>
  <c r="AE630" i="4"/>
  <c r="AF630" i="4"/>
  <c r="AG630" i="4"/>
  <c r="AH630" i="4"/>
  <c r="AI630" i="4"/>
  <c r="AJ630" i="4"/>
  <c r="AK630" i="4"/>
  <c r="AL630" i="4"/>
  <c r="AM630" i="4"/>
  <c r="AN630" i="4"/>
  <c r="AO630" i="4"/>
  <c r="AP630" i="4"/>
  <c r="AQ630" i="4"/>
  <c r="AR630" i="4"/>
  <c r="AS630" i="4"/>
  <c r="AT630" i="4"/>
  <c r="AU630" i="4"/>
  <c r="AV630" i="4"/>
  <c r="AW630" i="4"/>
  <c r="AX630" i="4"/>
  <c r="AY630" i="4"/>
  <c r="AZ630" i="4"/>
  <c r="BA630" i="4"/>
  <c r="BB630" i="4"/>
  <c r="C631" i="4"/>
  <c r="D631" i="4"/>
  <c r="E631" i="4"/>
  <c r="F631" i="4"/>
  <c r="G631" i="4"/>
  <c r="H631" i="4"/>
  <c r="I631" i="4"/>
  <c r="J631" i="4"/>
  <c r="K631" i="4"/>
  <c r="L631" i="4"/>
  <c r="M631" i="4"/>
  <c r="N631" i="4"/>
  <c r="O631" i="4"/>
  <c r="P631" i="4"/>
  <c r="Q631" i="4"/>
  <c r="R631" i="4"/>
  <c r="S631" i="4"/>
  <c r="T631" i="4"/>
  <c r="U631" i="4"/>
  <c r="V631" i="4"/>
  <c r="W631" i="4"/>
  <c r="X631" i="4"/>
  <c r="Y631" i="4"/>
  <c r="Z631" i="4"/>
  <c r="AA631" i="4"/>
  <c r="AB631" i="4"/>
  <c r="AC631" i="4"/>
  <c r="AD631" i="4"/>
  <c r="AE631" i="4"/>
  <c r="AF631" i="4"/>
  <c r="AG631" i="4"/>
  <c r="AH631" i="4"/>
  <c r="AI631" i="4"/>
  <c r="AJ631" i="4"/>
  <c r="AK631" i="4"/>
  <c r="AL631" i="4"/>
  <c r="AM631" i="4"/>
  <c r="AN631" i="4"/>
  <c r="AO631" i="4"/>
  <c r="AP631" i="4"/>
  <c r="AQ631" i="4"/>
  <c r="AR631" i="4"/>
  <c r="AS631" i="4"/>
  <c r="AT631" i="4"/>
  <c r="AU631" i="4"/>
  <c r="AV631" i="4"/>
  <c r="AW631" i="4"/>
  <c r="AX631" i="4"/>
  <c r="AY631" i="4"/>
  <c r="AZ631" i="4"/>
  <c r="BA631" i="4"/>
  <c r="BB631" i="4"/>
  <c r="C632" i="4"/>
  <c r="D632" i="4"/>
  <c r="E632" i="4"/>
  <c r="F632" i="4"/>
  <c r="G632" i="4"/>
  <c r="H632" i="4"/>
  <c r="I632" i="4"/>
  <c r="J632" i="4"/>
  <c r="K632" i="4"/>
  <c r="L632" i="4"/>
  <c r="M632" i="4"/>
  <c r="N632" i="4"/>
  <c r="O632" i="4"/>
  <c r="P632" i="4"/>
  <c r="Q632" i="4"/>
  <c r="R632" i="4"/>
  <c r="S632" i="4"/>
  <c r="T632" i="4"/>
  <c r="U632" i="4"/>
  <c r="V632" i="4"/>
  <c r="W632" i="4"/>
  <c r="X632" i="4"/>
  <c r="Y632" i="4"/>
  <c r="Z632" i="4"/>
  <c r="AA632" i="4"/>
  <c r="AB632" i="4"/>
  <c r="AC632" i="4"/>
  <c r="AD632" i="4"/>
  <c r="AE632" i="4"/>
  <c r="AF632" i="4"/>
  <c r="AG632" i="4"/>
  <c r="AH632" i="4"/>
  <c r="AI632" i="4"/>
  <c r="AJ632" i="4"/>
  <c r="AK632" i="4"/>
  <c r="AL632" i="4"/>
  <c r="AM632" i="4"/>
  <c r="AN632" i="4"/>
  <c r="AO632" i="4"/>
  <c r="AP632" i="4"/>
  <c r="AQ632" i="4"/>
  <c r="AR632" i="4"/>
  <c r="AS632" i="4"/>
  <c r="AT632" i="4"/>
  <c r="AU632" i="4"/>
  <c r="AV632" i="4"/>
  <c r="AW632" i="4"/>
  <c r="AX632" i="4"/>
  <c r="AY632" i="4"/>
  <c r="AZ632" i="4"/>
  <c r="BA632" i="4"/>
  <c r="BB632" i="4"/>
  <c r="C633" i="4"/>
  <c r="D633" i="4"/>
  <c r="E633" i="4"/>
  <c r="F633" i="4"/>
  <c r="G633" i="4"/>
  <c r="H633" i="4"/>
  <c r="I633" i="4"/>
  <c r="J633" i="4"/>
  <c r="K633" i="4"/>
  <c r="L633" i="4"/>
  <c r="M633" i="4"/>
  <c r="N633" i="4"/>
  <c r="O633" i="4"/>
  <c r="P633" i="4"/>
  <c r="Q633" i="4"/>
  <c r="R633" i="4"/>
  <c r="S633" i="4"/>
  <c r="T633" i="4"/>
  <c r="U633" i="4"/>
  <c r="V633" i="4"/>
  <c r="W633" i="4"/>
  <c r="X633" i="4"/>
  <c r="Y633" i="4"/>
  <c r="Z633" i="4"/>
  <c r="AA633" i="4"/>
  <c r="AB633" i="4"/>
  <c r="AC633" i="4"/>
  <c r="AD633" i="4"/>
  <c r="AE633" i="4"/>
  <c r="AF633" i="4"/>
  <c r="AG633" i="4"/>
  <c r="AH633" i="4"/>
  <c r="AI633" i="4"/>
  <c r="AJ633" i="4"/>
  <c r="AK633" i="4"/>
  <c r="AL633" i="4"/>
  <c r="AM633" i="4"/>
  <c r="AN633" i="4"/>
  <c r="AO633" i="4"/>
  <c r="AP633" i="4"/>
  <c r="AQ633" i="4"/>
  <c r="AR633" i="4"/>
  <c r="AS633" i="4"/>
  <c r="AT633" i="4"/>
  <c r="AU633" i="4"/>
  <c r="AV633" i="4"/>
  <c r="AW633" i="4"/>
  <c r="AX633" i="4"/>
  <c r="AY633" i="4"/>
  <c r="AZ633" i="4"/>
  <c r="BA633" i="4"/>
  <c r="BB633" i="4"/>
  <c r="C634" i="4"/>
  <c r="D634" i="4"/>
  <c r="E634" i="4"/>
  <c r="F634" i="4"/>
  <c r="G634" i="4"/>
  <c r="H634" i="4"/>
  <c r="I634" i="4"/>
  <c r="J634" i="4"/>
  <c r="K634" i="4"/>
  <c r="L634" i="4"/>
  <c r="M634" i="4"/>
  <c r="N634" i="4"/>
  <c r="O634" i="4"/>
  <c r="P634" i="4"/>
  <c r="Q634" i="4"/>
  <c r="R634" i="4"/>
  <c r="S634" i="4"/>
  <c r="T634" i="4"/>
  <c r="U634" i="4"/>
  <c r="V634" i="4"/>
  <c r="W634" i="4"/>
  <c r="X634" i="4"/>
  <c r="Y634" i="4"/>
  <c r="Z634" i="4"/>
  <c r="AA634" i="4"/>
  <c r="AB634" i="4"/>
  <c r="AC634" i="4"/>
  <c r="AD634" i="4"/>
  <c r="AE634" i="4"/>
  <c r="AF634" i="4"/>
  <c r="AG634" i="4"/>
  <c r="AH634" i="4"/>
  <c r="AI634" i="4"/>
  <c r="AJ634" i="4"/>
  <c r="AK634" i="4"/>
  <c r="AL634" i="4"/>
  <c r="AM634" i="4"/>
  <c r="AN634" i="4"/>
  <c r="AO634" i="4"/>
  <c r="AP634" i="4"/>
  <c r="AQ634" i="4"/>
  <c r="AR634" i="4"/>
  <c r="AS634" i="4"/>
  <c r="AT634" i="4"/>
  <c r="AU634" i="4"/>
  <c r="AV634" i="4"/>
  <c r="AW634" i="4"/>
  <c r="AX634" i="4"/>
  <c r="AY634" i="4"/>
  <c r="AZ634" i="4"/>
  <c r="BA634" i="4"/>
  <c r="BB634" i="4"/>
  <c r="C635" i="4"/>
  <c r="D635" i="4"/>
  <c r="E635" i="4"/>
  <c r="F635" i="4"/>
  <c r="G635" i="4"/>
  <c r="H635" i="4"/>
  <c r="I635" i="4"/>
  <c r="J635" i="4"/>
  <c r="K635" i="4"/>
  <c r="L635" i="4"/>
  <c r="M635" i="4"/>
  <c r="N635" i="4"/>
  <c r="O635" i="4"/>
  <c r="P635" i="4"/>
  <c r="Q635" i="4"/>
  <c r="R635" i="4"/>
  <c r="S635" i="4"/>
  <c r="T635" i="4"/>
  <c r="U635" i="4"/>
  <c r="V635" i="4"/>
  <c r="W635" i="4"/>
  <c r="X635" i="4"/>
  <c r="Y635" i="4"/>
  <c r="Z635" i="4"/>
  <c r="AA635" i="4"/>
  <c r="AB635" i="4"/>
  <c r="AC635" i="4"/>
  <c r="AD635" i="4"/>
  <c r="AE635" i="4"/>
  <c r="AF635" i="4"/>
  <c r="AG635" i="4"/>
  <c r="AH635" i="4"/>
  <c r="AI635" i="4"/>
  <c r="AJ635" i="4"/>
  <c r="AK635" i="4"/>
  <c r="AL635" i="4"/>
  <c r="AM635" i="4"/>
  <c r="AN635" i="4"/>
  <c r="AO635" i="4"/>
  <c r="AP635" i="4"/>
  <c r="AQ635" i="4"/>
  <c r="AR635" i="4"/>
  <c r="AS635" i="4"/>
  <c r="AT635" i="4"/>
  <c r="AU635" i="4"/>
  <c r="AV635" i="4"/>
  <c r="AW635" i="4"/>
  <c r="AX635" i="4"/>
  <c r="AY635" i="4"/>
  <c r="AZ635" i="4"/>
  <c r="BA635" i="4"/>
  <c r="BB635" i="4"/>
  <c r="C636" i="4"/>
  <c r="D636" i="4"/>
  <c r="E636" i="4"/>
  <c r="F636" i="4"/>
  <c r="G636" i="4"/>
  <c r="H636" i="4"/>
  <c r="I636" i="4"/>
  <c r="J636" i="4"/>
  <c r="K636" i="4"/>
  <c r="L636" i="4"/>
  <c r="M636" i="4"/>
  <c r="N636" i="4"/>
  <c r="O636" i="4"/>
  <c r="P636" i="4"/>
  <c r="Q636" i="4"/>
  <c r="R636" i="4"/>
  <c r="S636" i="4"/>
  <c r="T636" i="4"/>
  <c r="U636" i="4"/>
  <c r="V636" i="4"/>
  <c r="W636" i="4"/>
  <c r="X636" i="4"/>
  <c r="Y636" i="4"/>
  <c r="Z636" i="4"/>
  <c r="AA636" i="4"/>
  <c r="AB636" i="4"/>
  <c r="AC636" i="4"/>
  <c r="AD636" i="4"/>
  <c r="AE636" i="4"/>
  <c r="AF636" i="4"/>
  <c r="AG636" i="4"/>
  <c r="AH636" i="4"/>
  <c r="AI636" i="4"/>
  <c r="AJ636" i="4"/>
  <c r="AK636" i="4"/>
  <c r="AL636" i="4"/>
  <c r="AM636" i="4"/>
  <c r="AN636" i="4"/>
  <c r="AO636" i="4"/>
  <c r="AP636" i="4"/>
  <c r="AQ636" i="4"/>
  <c r="AR636" i="4"/>
  <c r="AS636" i="4"/>
  <c r="AT636" i="4"/>
  <c r="AU636" i="4"/>
  <c r="AV636" i="4"/>
  <c r="AW636" i="4"/>
  <c r="AX636" i="4"/>
  <c r="AY636" i="4"/>
  <c r="AZ636" i="4"/>
  <c r="BA636" i="4"/>
  <c r="BB636" i="4"/>
  <c r="C637" i="4"/>
  <c r="D637" i="4"/>
  <c r="E637" i="4"/>
  <c r="F637" i="4"/>
  <c r="G637" i="4"/>
  <c r="H637" i="4"/>
  <c r="I637" i="4"/>
  <c r="J637" i="4"/>
  <c r="K637" i="4"/>
  <c r="L637" i="4"/>
  <c r="M637" i="4"/>
  <c r="N637" i="4"/>
  <c r="O637" i="4"/>
  <c r="P637" i="4"/>
  <c r="Q637" i="4"/>
  <c r="R637" i="4"/>
  <c r="S637" i="4"/>
  <c r="T637" i="4"/>
  <c r="U637" i="4"/>
  <c r="V637" i="4"/>
  <c r="W637" i="4"/>
  <c r="X637" i="4"/>
  <c r="Y637" i="4"/>
  <c r="Z637" i="4"/>
  <c r="AA637" i="4"/>
  <c r="AB637" i="4"/>
  <c r="AC637" i="4"/>
  <c r="AD637" i="4"/>
  <c r="AE637" i="4"/>
  <c r="AF637" i="4"/>
  <c r="AG637" i="4"/>
  <c r="AH637" i="4"/>
  <c r="AI637" i="4"/>
  <c r="AJ637" i="4"/>
  <c r="AK637" i="4"/>
  <c r="AL637" i="4"/>
  <c r="AM637" i="4"/>
  <c r="AN637" i="4"/>
  <c r="AO637" i="4"/>
  <c r="AP637" i="4"/>
  <c r="AQ637" i="4"/>
  <c r="AR637" i="4"/>
  <c r="AS637" i="4"/>
  <c r="AT637" i="4"/>
  <c r="AU637" i="4"/>
  <c r="AV637" i="4"/>
  <c r="AW637" i="4"/>
  <c r="AX637" i="4"/>
  <c r="AY637" i="4"/>
  <c r="AZ637" i="4"/>
  <c r="BA637" i="4"/>
  <c r="BB637" i="4"/>
  <c r="C638" i="4"/>
  <c r="D638" i="4"/>
  <c r="E638" i="4"/>
  <c r="F638" i="4"/>
  <c r="G638" i="4"/>
  <c r="H638" i="4"/>
  <c r="I638" i="4"/>
  <c r="J638" i="4"/>
  <c r="K638" i="4"/>
  <c r="L638" i="4"/>
  <c r="M638" i="4"/>
  <c r="N638" i="4"/>
  <c r="O638" i="4"/>
  <c r="P638" i="4"/>
  <c r="Q638" i="4"/>
  <c r="R638" i="4"/>
  <c r="S638" i="4"/>
  <c r="T638" i="4"/>
  <c r="U638" i="4"/>
  <c r="V638" i="4"/>
  <c r="W638" i="4"/>
  <c r="X638" i="4"/>
  <c r="Y638" i="4"/>
  <c r="Z638" i="4"/>
  <c r="AA638" i="4"/>
  <c r="AB638" i="4"/>
  <c r="AC638" i="4"/>
  <c r="AD638" i="4"/>
  <c r="AE638" i="4"/>
  <c r="AF638" i="4"/>
  <c r="AG638" i="4"/>
  <c r="AH638" i="4"/>
  <c r="AI638" i="4"/>
  <c r="AJ638" i="4"/>
  <c r="AK638" i="4"/>
  <c r="AL638" i="4"/>
  <c r="AM638" i="4"/>
  <c r="AN638" i="4"/>
  <c r="AO638" i="4"/>
  <c r="AP638" i="4"/>
  <c r="AQ638" i="4"/>
  <c r="AR638" i="4"/>
  <c r="AS638" i="4"/>
  <c r="AT638" i="4"/>
  <c r="AU638" i="4"/>
  <c r="AV638" i="4"/>
  <c r="AW638" i="4"/>
  <c r="AX638" i="4"/>
  <c r="AY638" i="4"/>
  <c r="AZ638" i="4"/>
  <c r="BA638" i="4"/>
  <c r="BB638" i="4"/>
  <c r="C639" i="4"/>
  <c r="D639" i="4"/>
  <c r="E639" i="4"/>
  <c r="F639" i="4"/>
  <c r="G639" i="4"/>
  <c r="H639" i="4"/>
  <c r="I639" i="4"/>
  <c r="J639" i="4"/>
  <c r="K639" i="4"/>
  <c r="L639" i="4"/>
  <c r="M639" i="4"/>
  <c r="N639" i="4"/>
  <c r="O639" i="4"/>
  <c r="P639" i="4"/>
  <c r="Q639" i="4"/>
  <c r="R639" i="4"/>
  <c r="S639" i="4"/>
  <c r="T639" i="4"/>
  <c r="U639" i="4"/>
  <c r="V639" i="4"/>
  <c r="W639" i="4"/>
  <c r="X639" i="4"/>
  <c r="Y639" i="4"/>
  <c r="Z639" i="4"/>
  <c r="AA639" i="4"/>
  <c r="AB639" i="4"/>
  <c r="AC639" i="4"/>
  <c r="AD639" i="4"/>
  <c r="AE639" i="4"/>
  <c r="AF639" i="4"/>
  <c r="AG639" i="4"/>
  <c r="AH639" i="4"/>
  <c r="AI639" i="4"/>
  <c r="AJ639" i="4"/>
  <c r="AK639" i="4"/>
  <c r="AL639" i="4"/>
  <c r="AM639" i="4"/>
  <c r="AN639" i="4"/>
  <c r="AO639" i="4"/>
  <c r="AP639" i="4"/>
  <c r="AQ639" i="4"/>
  <c r="AR639" i="4"/>
  <c r="AS639" i="4"/>
  <c r="AT639" i="4"/>
  <c r="AU639" i="4"/>
  <c r="AV639" i="4"/>
  <c r="AW639" i="4"/>
  <c r="AX639" i="4"/>
  <c r="AY639" i="4"/>
  <c r="AZ639" i="4"/>
  <c r="BA639" i="4"/>
  <c r="BB639" i="4"/>
  <c r="C640" i="4"/>
  <c r="D640" i="4"/>
  <c r="E640" i="4"/>
  <c r="F640" i="4"/>
  <c r="G640" i="4"/>
  <c r="H640" i="4"/>
  <c r="I640" i="4"/>
  <c r="J640" i="4"/>
  <c r="K640" i="4"/>
  <c r="L640" i="4"/>
  <c r="M640" i="4"/>
  <c r="N640" i="4"/>
  <c r="O640" i="4"/>
  <c r="P640" i="4"/>
  <c r="Q640" i="4"/>
  <c r="R640" i="4"/>
  <c r="S640" i="4"/>
  <c r="T640" i="4"/>
  <c r="U640" i="4"/>
  <c r="V640" i="4"/>
  <c r="W640" i="4"/>
  <c r="X640" i="4"/>
  <c r="Y640" i="4"/>
  <c r="Z640" i="4"/>
  <c r="AA640" i="4"/>
  <c r="AB640" i="4"/>
  <c r="AC640" i="4"/>
  <c r="AD640" i="4"/>
  <c r="AE640" i="4"/>
  <c r="AF640" i="4"/>
  <c r="AG640" i="4"/>
  <c r="AH640" i="4"/>
  <c r="AI640" i="4"/>
  <c r="AJ640" i="4"/>
  <c r="AK640" i="4"/>
  <c r="AL640" i="4"/>
  <c r="AM640" i="4"/>
  <c r="AN640" i="4"/>
  <c r="AO640" i="4"/>
  <c r="AP640" i="4"/>
  <c r="AQ640" i="4"/>
  <c r="AR640" i="4"/>
  <c r="AS640" i="4"/>
  <c r="AT640" i="4"/>
  <c r="AU640" i="4"/>
  <c r="AV640" i="4"/>
  <c r="AW640" i="4"/>
  <c r="AX640" i="4"/>
  <c r="AY640" i="4"/>
  <c r="AZ640" i="4"/>
  <c r="BA640" i="4"/>
  <c r="BB640" i="4"/>
  <c r="C641" i="4"/>
  <c r="D641" i="4"/>
  <c r="E641" i="4"/>
  <c r="F641" i="4"/>
  <c r="G641" i="4"/>
  <c r="H641" i="4"/>
  <c r="I641" i="4"/>
  <c r="J641" i="4"/>
  <c r="K641" i="4"/>
  <c r="L641" i="4"/>
  <c r="M641" i="4"/>
  <c r="N641" i="4"/>
  <c r="O641" i="4"/>
  <c r="P641" i="4"/>
  <c r="Q641" i="4"/>
  <c r="R641" i="4"/>
  <c r="S641" i="4"/>
  <c r="T641" i="4"/>
  <c r="U641" i="4"/>
  <c r="V641" i="4"/>
  <c r="W641" i="4"/>
  <c r="X641" i="4"/>
  <c r="Y641" i="4"/>
  <c r="Z641" i="4"/>
  <c r="AA641" i="4"/>
  <c r="AB641" i="4"/>
  <c r="AC641" i="4"/>
  <c r="AD641" i="4"/>
  <c r="AE641" i="4"/>
  <c r="AF641" i="4"/>
  <c r="AG641" i="4"/>
  <c r="AH641" i="4"/>
  <c r="AI641" i="4"/>
  <c r="AJ641" i="4"/>
  <c r="AK641" i="4"/>
  <c r="AL641" i="4"/>
  <c r="AM641" i="4"/>
  <c r="AN641" i="4"/>
  <c r="AO641" i="4"/>
  <c r="AP641" i="4"/>
  <c r="AQ641" i="4"/>
  <c r="AR641" i="4"/>
  <c r="AS641" i="4"/>
  <c r="AT641" i="4"/>
  <c r="AU641" i="4"/>
  <c r="AV641" i="4"/>
  <c r="AW641" i="4"/>
  <c r="AX641" i="4"/>
  <c r="AY641" i="4"/>
  <c r="AZ641" i="4"/>
  <c r="BA641" i="4"/>
  <c r="BB641" i="4"/>
  <c r="C642" i="4"/>
  <c r="D642" i="4"/>
  <c r="E642" i="4"/>
  <c r="F642" i="4"/>
  <c r="G642" i="4"/>
  <c r="H642" i="4"/>
  <c r="I642" i="4"/>
  <c r="J642" i="4"/>
  <c r="K642" i="4"/>
  <c r="L642" i="4"/>
  <c r="M642" i="4"/>
  <c r="N642" i="4"/>
  <c r="O642" i="4"/>
  <c r="P642" i="4"/>
  <c r="Q642" i="4"/>
  <c r="R642" i="4"/>
  <c r="S642" i="4"/>
  <c r="T642" i="4"/>
  <c r="U642" i="4"/>
  <c r="V642" i="4"/>
  <c r="W642" i="4"/>
  <c r="X642" i="4"/>
  <c r="Y642" i="4"/>
  <c r="Z642" i="4"/>
  <c r="AA642" i="4"/>
  <c r="AB642" i="4"/>
  <c r="AC642" i="4"/>
  <c r="AD642" i="4"/>
  <c r="AE642" i="4"/>
  <c r="AF642" i="4"/>
  <c r="AG642" i="4"/>
  <c r="AH642" i="4"/>
  <c r="AI642" i="4"/>
  <c r="AJ642" i="4"/>
  <c r="AK642" i="4"/>
  <c r="AL642" i="4"/>
  <c r="AM642" i="4"/>
  <c r="AN642" i="4"/>
  <c r="AO642" i="4"/>
  <c r="AP642" i="4"/>
  <c r="AQ642" i="4"/>
  <c r="AR642" i="4"/>
  <c r="AS642" i="4"/>
  <c r="AT642" i="4"/>
  <c r="AU642" i="4"/>
  <c r="AV642" i="4"/>
  <c r="AW642" i="4"/>
  <c r="AX642" i="4"/>
  <c r="AY642" i="4"/>
  <c r="AZ642" i="4"/>
  <c r="BA642" i="4"/>
  <c r="BB642" i="4"/>
  <c r="C643" i="4"/>
  <c r="D643" i="4"/>
  <c r="E643" i="4"/>
  <c r="F643" i="4"/>
  <c r="G643" i="4"/>
  <c r="H643" i="4"/>
  <c r="I643" i="4"/>
  <c r="J643" i="4"/>
  <c r="K643" i="4"/>
  <c r="L643" i="4"/>
  <c r="M643" i="4"/>
  <c r="N643" i="4"/>
  <c r="O643" i="4"/>
  <c r="P643" i="4"/>
  <c r="Q643" i="4"/>
  <c r="R643" i="4"/>
  <c r="S643" i="4"/>
  <c r="T643" i="4"/>
  <c r="U643" i="4"/>
  <c r="V643" i="4"/>
  <c r="W643" i="4"/>
  <c r="X643" i="4"/>
  <c r="Y643" i="4"/>
  <c r="Z643" i="4"/>
  <c r="AA643" i="4"/>
  <c r="AB643" i="4"/>
  <c r="AC643" i="4"/>
  <c r="AD643" i="4"/>
  <c r="AE643" i="4"/>
  <c r="AF643" i="4"/>
  <c r="AG643" i="4"/>
  <c r="AH643" i="4"/>
  <c r="AI643" i="4"/>
  <c r="AJ643" i="4"/>
  <c r="AK643" i="4"/>
  <c r="AL643" i="4"/>
  <c r="AM643" i="4"/>
  <c r="AN643" i="4"/>
  <c r="AO643" i="4"/>
  <c r="AP643" i="4"/>
  <c r="AQ643" i="4"/>
  <c r="AR643" i="4"/>
  <c r="AS643" i="4"/>
  <c r="AT643" i="4"/>
  <c r="AU643" i="4"/>
  <c r="AV643" i="4"/>
  <c r="AW643" i="4"/>
  <c r="AX643" i="4"/>
  <c r="AY643" i="4"/>
  <c r="AZ643" i="4"/>
  <c r="BA643" i="4"/>
  <c r="BB643" i="4"/>
  <c r="C644" i="4"/>
  <c r="D644" i="4"/>
  <c r="E644" i="4"/>
  <c r="F644" i="4"/>
  <c r="G644" i="4"/>
  <c r="H644" i="4"/>
  <c r="I644" i="4"/>
  <c r="J644" i="4"/>
  <c r="K644" i="4"/>
  <c r="L644" i="4"/>
  <c r="M644" i="4"/>
  <c r="N644" i="4"/>
  <c r="O644" i="4"/>
  <c r="P644" i="4"/>
  <c r="Q644" i="4"/>
  <c r="R644" i="4"/>
  <c r="S644" i="4"/>
  <c r="T644" i="4"/>
  <c r="U644" i="4"/>
  <c r="V644" i="4"/>
  <c r="W644" i="4"/>
  <c r="X644" i="4"/>
  <c r="Y644" i="4"/>
  <c r="Z644" i="4"/>
  <c r="AA644" i="4"/>
  <c r="AB644" i="4"/>
  <c r="AC644" i="4"/>
  <c r="AD644" i="4"/>
  <c r="AE644" i="4"/>
  <c r="AF644" i="4"/>
  <c r="AG644" i="4"/>
  <c r="AH644" i="4"/>
  <c r="AI644" i="4"/>
  <c r="AJ644" i="4"/>
  <c r="AK644" i="4"/>
  <c r="AL644" i="4"/>
  <c r="AM644" i="4"/>
  <c r="AN644" i="4"/>
  <c r="AO644" i="4"/>
  <c r="AP644" i="4"/>
  <c r="AQ644" i="4"/>
  <c r="AR644" i="4"/>
  <c r="AS644" i="4"/>
  <c r="AT644" i="4"/>
  <c r="AU644" i="4"/>
  <c r="AV644" i="4"/>
  <c r="AW644" i="4"/>
  <c r="AX644" i="4"/>
  <c r="AY644" i="4"/>
  <c r="AZ644" i="4"/>
  <c r="BA644" i="4"/>
  <c r="BB644" i="4"/>
  <c r="C645" i="4"/>
  <c r="D645" i="4"/>
  <c r="E645" i="4"/>
  <c r="F645" i="4"/>
  <c r="G645" i="4"/>
  <c r="H645" i="4"/>
  <c r="I645" i="4"/>
  <c r="J645" i="4"/>
  <c r="K645" i="4"/>
  <c r="L645" i="4"/>
  <c r="M645" i="4"/>
  <c r="N645" i="4"/>
  <c r="O645" i="4"/>
  <c r="P645" i="4"/>
  <c r="Q645" i="4"/>
  <c r="R645" i="4"/>
  <c r="S645" i="4"/>
  <c r="T645" i="4"/>
  <c r="U645" i="4"/>
  <c r="V645" i="4"/>
  <c r="W645" i="4"/>
  <c r="X645" i="4"/>
  <c r="Y645" i="4"/>
  <c r="Z645" i="4"/>
  <c r="AA645" i="4"/>
  <c r="AB645" i="4"/>
  <c r="AC645" i="4"/>
  <c r="AD645" i="4"/>
  <c r="AE645" i="4"/>
  <c r="AF645" i="4"/>
  <c r="AG645" i="4"/>
  <c r="AH645" i="4"/>
  <c r="AI645" i="4"/>
  <c r="AJ645" i="4"/>
  <c r="AK645" i="4"/>
  <c r="AL645" i="4"/>
  <c r="AM645" i="4"/>
  <c r="AN645" i="4"/>
  <c r="AO645" i="4"/>
  <c r="AP645" i="4"/>
  <c r="AQ645" i="4"/>
  <c r="AR645" i="4"/>
  <c r="AS645" i="4"/>
  <c r="AT645" i="4"/>
  <c r="AU645" i="4"/>
  <c r="AV645" i="4"/>
  <c r="AW645" i="4"/>
  <c r="AX645" i="4"/>
  <c r="AY645" i="4"/>
  <c r="AZ645" i="4"/>
  <c r="BA645" i="4"/>
  <c r="BB645" i="4"/>
  <c r="C646" i="4"/>
  <c r="D646" i="4"/>
  <c r="E646" i="4"/>
  <c r="F646" i="4"/>
  <c r="G646" i="4"/>
  <c r="H646" i="4"/>
  <c r="I646" i="4"/>
  <c r="J646" i="4"/>
  <c r="K646" i="4"/>
  <c r="L646" i="4"/>
  <c r="M646" i="4"/>
  <c r="N646" i="4"/>
  <c r="O646" i="4"/>
  <c r="P646" i="4"/>
  <c r="Q646" i="4"/>
  <c r="R646" i="4"/>
  <c r="S646" i="4"/>
  <c r="T646" i="4"/>
  <c r="U646" i="4"/>
  <c r="V646" i="4"/>
  <c r="W646" i="4"/>
  <c r="X646" i="4"/>
  <c r="Y646" i="4"/>
  <c r="Z646" i="4"/>
  <c r="AA646" i="4"/>
  <c r="AB646" i="4"/>
  <c r="AC646" i="4"/>
  <c r="AD646" i="4"/>
  <c r="AE646" i="4"/>
  <c r="AF646" i="4"/>
  <c r="AG646" i="4"/>
  <c r="AH646" i="4"/>
  <c r="AI646" i="4"/>
  <c r="AJ646" i="4"/>
  <c r="AK646" i="4"/>
  <c r="AL646" i="4"/>
  <c r="AM646" i="4"/>
  <c r="AN646" i="4"/>
  <c r="AO646" i="4"/>
  <c r="AP646" i="4"/>
  <c r="AQ646" i="4"/>
  <c r="AR646" i="4"/>
  <c r="AS646" i="4"/>
  <c r="AT646" i="4"/>
  <c r="AU646" i="4"/>
  <c r="AV646" i="4"/>
  <c r="AW646" i="4"/>
  <c r="AX646" i="4"/>
  <c r="AY646" i="4"/>
  <c r="AZ646" i="4"/>
  <c r="BA646" i="4"/>
  <c r="BB646" i="4"/>
  <c r="C647" i="4"/>
  <c r="D647" i="4"/>
  <c r="E647" i="4"/>
  <c r="F647" i="4"/>
  <c r="G647" i="4"/>
  <c r="H647" i="4"/>
  <c r="I647" i="4"/>
  <c r="J647" i="4"/>
  <c r="K647" i="4"/>
  <c r="L647" i="4"/>
  <c r="M647" i="4"/>
  <c r="N647" i="4"/>
  <c r="O647" i="4"/>
  <c r="P647" i="4"/>
  <c r="Q647" i="4"/>
  <c r="R647" i="4"/>
  <c r="S647" i="4"/>
  <c r="T647" i="4"/>
  <c r="U647" i="4"/>
  <c r="V647" i="4"/>
  <c r="W647" i="4"/>
  <c r="X647" i="4"/>
  <c r="Y647" i="4"/>
  <c r="Z647" i="4"/>
  <c r="AA647" i="4"/>
  <c r="AB647" i="4"/>
  <c r="AC647" i="4"/>
  <c r="AD647" i="4"/>
  <c r="AE647" i="4"/>
  <c r="AF647" i="4"/>
  <c r="AG647" i="4"/>
  <c r="AH647" i="4"/>
  <c r="AI647" i="4"/>
  <c r="AJ647" i="4"/>
  <c r="AK647" i="4"/>
  <c r="AL647" i="4"/>
  <c r="AM647" i="4"/>
  <c r="AN647" i="4"/>
  <c r="AO647" i="4"/>
  <c r="AP647" i="4"/>
  <c r="AQ647" i="4"/>
  <c r="AR647" i="4"/>
  <c r="AS647" i="4"/>
  <c r="AT647" i="4"/>
  <c r="AU647" i="4"/>
  <c r="AV647" i="4"/>
  <c r="AW647" i="4"/>
  <c r="AX647" i="4"/>
  <c r="AY647" i="4"/>
  <c r="AZ647" i="4"/>
  <c r="BA647" i="4"/>
  <c r="BB647" i="4"/>
  <c r="C648" i="4"/>
  <c r="D648" i="4"/>
  <c r="E648" i="4"/>
  <c r="F648" i="4"/>
  <c r="G648" i="4"/>
  <c r="H648" i="4"/>
  <c r="I648" i="4"/>
  <c r="J648" i="4"/>
  <c r="K648" i="4"/>
  <c r="L648" i="4"/>
  <c r="M648" i="4"/>
  <c r="N648" i="4"/>
  <c r="O648" i="4"/>
  <c r="P648" i="4"/>
  <c r="Q648" i="4"/>
  <c r="R648" i="4"/>
  <c r="S648" i="4"/>
  <c r="T648" i="4"/>
  <c r="U648" i="4"/>
  <c r="V648" i="4"/>
  <c r="W648" i="4"/>
  <c r="X648" i="4"/>
  <c r="Y648" i="4"/>
  <c r="Z648" i="4"/>
  <c r="AA648" i="4"/>
  <c r="AB648" i="4"/>
  <c r="AC648" i="4"/>
  <c r="AD648" i="4"/>
  <c r="AE648" i="4"/>
  <c r="AF648" i="4"/>
  <c r="AG648" i="4"/>
  <c r="AH648" i="4"/>
  <c r="AI648" i="4"/>
  <c r="AJ648" i="4"/>
  <c r="AK648" i="4"/>
  <c r="AL648" i="4"/>
  <c r="AM648" i="4"/>
  <c r="AN648" i="4"/>
  <c r="AO648" i="4"/>
  <c r="AP648" i="4"/>
  <c r="AQ648" i="4"/>
  <c r="AR648" i="4"/>
  <c r="AS648" i="4"/>
  <c r="AT648" i="4"/>
  <c r="AU648" i="4"/>
  <c r="AV648" i="4"/>
  <c r="AW648" i="4"/>
  <c r="AX648" i="4"/>
  <c r="AY648" i="4"/>
  <c r="AZ648" i="4"/>
  <c r="BA648" i="4"/>
  <c r="BB648" i="4"/>
  <c r="C649" i="4"/>
  <c r="D649" i="4"/>
  <c r="E649" i="4"/>
  <c r="F649" i="4"/>
  <c r="G649" i="4"/>
  <c r="H649" i="4"/>
  <c r="I649" i="4"/>
  <c r="J649" i="4"/>
  <c r="K649" i="4"/>
  <c r="L649" i="4"/>
  <c r="M649" i="4"/>
  <c r="N649" i="4"/>
  <c r="O649" i="4"/>
  <c r="P649" i="4"/>
  <c r="Q649" i="4"/>
  <c r="R649" i="4"/>
  <c r="S649" i="4"/>
  <c r="T649" i="4"/>
  <c r="U649" i="4"/>
  <c r="V649" i="4"/>
  <c r="W649" i="4"/>
  <c r="X649" i="4"/>
  <c r="Y649" i="4"/>
  <c r="Z649" i="4"/>
  <c r="AA649" i="4"/>
  <c r="AB649" i="4"/>
  <c r="AC649" i="4"/>
  <c r="AD649" i="4"/>
  <c r="AE649" i="4"/>
  <c r="AF649" i="4"/>
  <c r="AG649" i="4"/>
  <c r="AH649" i="4"/>
  <c r="AI649" i="4"/>
  <c r="AJ649" i="4"/>
  <c r="AK649" i="4"/>
  <c r="AL649" i="4"/>
  <c r="AM649" i="4"/>
  <c r="AN649" i="4"/>
  <c r="AO649" i="4"/>
  <c r="AP649" i="4"/>
  <c r="AQ649" i="4"/>
  <c r="AR649" i="4"/>
  <c r="AS649" i="4"/>
  <c r="AT649" i="4"/>
  <c r="AU649" i="4"/>
  <c r="AV649" i="4"/>
  <c r="AW649" i="4"/>
  <c r="AX649" i="4"/>
  <c r="AY649" i="4"/>
  <c r="AZ649" i="4"/>
  <c r="BA649" i="4"/>
  <c r="BB649" i="4"/>
  <c r="C650" i="4"/>
  <c r="D650" i="4"/>
  <c r="E650" i="4"/>
  <c r="F650" i="4"/>
  <c r="G650" i="4"/>
  <c r="H650" i="4"/>
  <c r="I650" i="4"/>
  <c r="J650" i="4"/>
  <c r="K650" i="4"/>
  <c r="L650" i="4"/>
  <c r="M650" i="4"/>
  <c r="N650" i="4"/>
  <c r="O650" i="4"/>
  <c r="P650" i="4"/>
  <c r="Q650" i="4"/>
  <c r="R650" i="4"/>
  <c r="S650" i="4"/>
  <c r="T650" i="4"/>
  <c r="U650" i="4"/>
  <c r="V650" i="4"/>
  <c r="W650" i="4"/>
  <c r="X650" i="4"/>
  <c r="Y650" i="4"/>
  <c r="Z650" i="4"/>
  <c r="AA650" i="4"/>
  <c r="AB650" i="4"/>
  <c r="AC650" i="4"/>
  <c r="AD650" i="4"/>
  <c r="AE650" i="4"/>
  <c r="AF650" i="4"/>
  <c r="AG650" i="4"/>
  <c r="AH650" i="4"/>
  <c r="AI650" i="4"/>
  <c r="AJ650" i="4"/>
  <c r="AK650" i="4"/>
  <c r="AL650" i="4"/>
  <c r="AM650" i="4"/>
  <c r="AN650" i="4"/>
  <c r="AO650" i="4"/>
  <c r="AP650" i="4"/>
  <c r="AQ650" i="4"/>
  <c r="AR650" i="4"/>
  <c r="AS650" i="4"/>
  <c r="AT650" i="4"/>
  <c r="AU650" i="4"/>
  <c r="AV650" i="4"/>
  <c r="AW650" i="4"/>
  <c r="AX650" i="4"/>
  <c r="AY650" i="4"/>
  <c r="AZ650" i="4"/>
  <c r="BA650" i="4"/>
  <c r="BB650" i="4"/>
  <c r="C651" i="4"/>
  <c r="D651" i="4"/>
  <c r="E651" i="4"/>
  <c r="F651" i="4"/>
  <c r="G651" i="4"/>
  <c r="H651" i="4"/>
  <c r="I651" i="4"/>
  <c r="J651" i="4"/>
  <c r="K651" i="4"/>
  <c r="L651" i="4"/>
  <c r="M651" i="4"/>
  <c r="N651" i="4"/>
  <c r="O651" i="4"/>
  <c r="P651" i="4"/>
  <c r="Q651" i="4"/>
  <c r="R651" i="4"/>
  <c r="S651" i="4"/>
  <c r="T651" i="4"/>
  <c r="U651" i="4"/>
  <c r="V651" i="4"/>
  <c r="W651" i="4"/>
  <c r="X651" i="4"/>
  <c r="Y651" i="4"/>
  <c r="Z651" i="4"/>
  <c r="AA651" i="4"/>
  <c r="AB651" i="4"/>
  <c r="AC651" i="4"/>
  <c r="AD651" i="4"/>
  <c r="AE651" i="4"/>
  <c r="AF651" i="4"/>
  <c r="AG651" i="4"/>
  <c r="AH651" i="4"/>
  <c r="AI651" i="4"/>
  <c r="AJ651" i="4"/>
  <c r="AK651" i="4"/>
  <c r="AL651" i="4"/>
  <c r="AM651" i="4"/>
  <c r="AN651" i="4"/>
  <c r="AO651" i="4"/>
  <c r="AP651" i="4"/>
  <c r="AQ651" i="4"/>
  <c r="AR651" i="4"/>
  <c r="AS651" i="4"/>
  <c r="AT651" i="4"/>
  <c r="AU651" i="4"/>
  <c r="AV651" i="4"/>
  <c r="AW651" i="4"/>
  <c r="AX651" i="4"/>
  <c r="AY651" i="4"/>
  <c r="AZ651" i="4"/>
  <c r="BA651" i="4"/>
  <c r="BB651" i="4"/>
  <c r="C652" i="4"/>
  <c r="D652" i="4"/>
  <c r="E652" i="4"/>
  <c r="F652" i="4"/>
  <c r="G652" i="4"/>
  <c r="H652" i="4"/>
  <c r="I652" i="4"/>
  <c r="J652" i="4"/>
  <c r="K652" i="4"/>
  <c r="L652" i="4"/>
  <c r="M652" i="4"/>
  <c r="N652" i="4"/>
  <c r="O652" i="4"/>
  <c r="P652" i="4"/>
  <c r="Q652" i="4"/>
  <c r="R652" i="4"/>
  <c r="S652" i="4"/>
  <c r="T652" i="4"/>
  <c r="U652" i="4"/>
  <c r="V652" i="4"/>
  <c r="W652" i="4"/>
  <c r="X652" i="4"/>
  <c r="Y652" i="4"/>
  <c r="Z652" i="4"/>
  <c r="AA652" i="4"/>
  <c r="AB652" i="4"/>
  <c r="AC652" i="4"/>
  <c r="AD652" i="4"/>
  <c r="AE652" i="4"/>
  <c r="AF652" i="4"/>
  <c r="AG652" i="4"/>
  <c r="AH652" i="4"/>
  <c r="AI652" i="4"/>
  <c r="AJ652" i="4"/>
  <c r="AK652" i="4"/>
  <c r="AL652" i="4"/>
  <c r="AM652" i="4"/>
  <c r="AN652" i="4"/>
  <c r="AO652" i="4"/>
  <c r="AP652" i="4"/>
  <c r="AQ652" i="4"/>
  <c r="AR652" i="4"/>
  <c r="AS652" i="4"/>
  <c r="AT652" i="4"/>
  <c r="AU652" i="4"/>
  <c r="AV652" i="4"/>
  <c r="AW652" i="4"/>
  <c r="AX652" i="4"/>
  <c r="AY652" i="4"/>
  <c r="AZ652" i="4"/>
  <c r="BA652" i="4"/>
  <c r="BB652" i="4"/>
  <c r="C653" i="4"/>
  <c r="D653" i="4"/>
  <c r="E653" i="4"/>
  <c r="F653" i="4"/>
  <c r="G653" i="4"/>
  <c r="H653" i="4"/>
  <c r="I653" i="4"/>
  <c r="J653" i="4"/>
  <c r="K653" i="4"/>
  <c r="L653" i="4"/>
  <c r="M653" i="4"/>
  <c r="N653" i="4"/>
  <c r="O653" i="4"/>
  <c r="P653" i="4"/>
  <c r="Q653" i="4"/>
  <c r="R653" i="4"/>
  <c r="S653" i="4"/>
  <c r="T653" i="4"/>
  <c r="U653" i="4"/>
  <c r="V653" i="4"/>
  <c r="W653" i="4"/>
  <c r="X653" i="4"/>
  <c r="Y653" i="4"/>
  <c r="Z653" i="4"/>
  <c r="AA653" i="4"/>
  <c r="AB653" i="4"/>
  <c r="AC653" i="4"/>
  <c r="AD653" i="4"/>
  <c r="AE653" i="4"/>
  <c r="AF653" i="4"/>
  <c r="AG653" i="4"/>
  <c r="AH653" i="4"/>
  <c r="AI653" i="4"/>
  <c r="AJ653" i="4"/>
  <c r="AK653" i="4"/>
  <c r="AL653" i="4"/>
  <c r="AM653" i="4"/>
  <c r="AN653" i="4"/>
  <c r="AO653" i="4"/>
  <c r="AP653" i="4"/>
  <c r="AQ653" i="4"/>
  <c r="AR653" i="4"/>
  <c r="AS653" i="4"/>
  <c r="AT653" i="4"/>
  <c r="AU653" i="4"/>
  <c r="AV653" i="4"/>
  <c r="AW653" i="4"/>
  <c r="AX653" i="4"/>
  <c r="AY653" i="4"/>
  <c r="AZ653" i="4"/>
  <c r="BA653" i="4"/>
  <c r="BB653" i="4"/>
  <c r="C654" i="4"/>
  <c r="D654" i="4"/>
  <c r="E654" i="4"/>
  <c r="F654" i="4"/>
  <c r="G654" i="4"/>
  <c r="H654" i="4"/>
  <c r="I654" i="4"/>
  <c r="J654" i="4"/>
  <c r="K654" i="4"/>
  <c r="L654" i="4"/>
  <c r="M654" i="4"/>
  <c r="N654" i="4"/>
  <c r="O654" i="4"/>
  <c r="P654" i="4"/>
  <c r="Q654" i="4"/>
  <c r="R654" i="4"/>
  <c r="S654" i="4"/>
  <c r="T654" i="4"/>
  <c r="U654" i="4"/>
  <c r="V654" i="4"/>
  <c r="W654" i="4"/>
  <c r="X654" i="4"/>
  <c r="Y654" i="4"/>
  <c r="Z654" i="4"/>
  <c r="AA654" i="4"/>
  <c r="AB654" i="4"/>
  <c r="AC654" i="4"/>
  <c r="AD654" i="4"/>
  <c r="AE654" i="4"/>
  <c r="AF654" i="4"/>
  <c r="AG654" i="4"/>
  <c r="AH654" i="4"/>
  <c r="AI654" i="4"/>
  <c r="AJ654" i="4"/>
  <c r="AK654" i="4"/>
  <c r="AL654" i="4"/>
  <c r="AM654" i="4"/>
  <c r="AN654" i="4"/>
  <c r="AO654" i="4"/>
  <c r="AP654" i="4"/>
  <c r="AQ654" i="4"/>
  <c r="AR654" i="4"/>
  <c r="AS654" i="4"/>
  <c r="AT654" i="4"/>
  <c r="AU654" i="4"/>
  <c r="AV654" i="4"/>
  <c r="AW654" i="4"/>
  <c r="AX654" i="4"/>
  <c r="AY654" i="4"/>
  <c r="AZ654" i="4"/>
  <c r="BA654" i="4"/>
  <c r="BB654" i="4"/>
  <c r="C655" i="4"/>
  <c r="D655" i="4"/>
  <c r="E655" i="4"/>
  <c r="F655" i="4"/>
  <c r="G655" i="4"/>
  <c r="H655" i="4"/>
  <c r="I655" i="4"/>
  <c r="J655" i="4"/>
  <c r="K655" i="4"/>
  <c r="L655" i="4"/>
  <c r="M655" i="4"/>
  <c r="N655" i="4"/>
  <c r="O655" i="4"/>
  <c r="P655" i="4"/>
  <c r="Q655" i="4"/>
  <c r="R655" i="4"/>
  <c r="S655" i="4"/>
  <c r="T655" i="4"/>
  <c r="U655" i="4"/>
  <c r="V655" i="4"/>
  <c r="W655" i="4"/>
  <c r="X655" i="4"/>
  <c r="Y655" i="4"/>
  <c r="Z655" i="4"/>
  <c r="AA655" i="4"/>
  <c r="AB655" i="4"/>
  <c r="AC655" i="4"/>
  <c r="AD655" i="4"/>
  <c r="AE655" i="4"/>
  <c r="AF655" i="4"/>
  <c r="AG655" i="4"/>
  <c r="AH655" i="4"/>
  <c r="AI655" i="4"/>
  <c r="AJ655" i="4"/>
  <c r="AK655" i="4"/>
  <c r="AL655" i="4"/>
  <c r="AM655" i="4"/>
  <c r="AN655" i="4"/>
  <c r="AO655" i="4"/>
  <c r="AP655" i="4"/>
  <c r="AQ655" i="4"/>
  <c r="AR655" i="4"/>
  <c r="AS655" i="4"/>
  <c r="AT655" i="4"/>
  <c r="AU655" i="4"/>
  <c r="AV655" i="4"/>
  <c r="AW655" i="4"/>
  <c r="AX655" i="4"/>
  <c r="AY655" i="4"/>
  <c r="AZ655" i="4"/>
  <c r="BA655" i="4"/>
  <c r="BB655" i="4"/>
  <c r="C656" i="4"/>
  <c r="D656" i="4"/>
  <c r="E656" i="4"/>
  <c r="F656" i="4"/>
  <c r="G656" i="4"/>
  <c r="H656" i="4"/>
  <c r="I656" i="4"/>
  <c r="J656" i="4"/>
  <c r="K656" i="4"/>
  <c r="L656" i="4"/>
  <c r="M656" i="4"/>
  <c r="N656" i="4"/>
  <c r="O656" i="4"/>
  <c r="P656" i="4"/>
  <c r="Q656" i="4"/>
  <c r="R656" i="4"/>
  <c r="S656" i="4"/>
  <c r="T656" i="4"/>
  <c r="U656" i="4"/>
  <c r="V656" i="4"/>
  <c r="W656" i="4"/>
  <c r="X656" i="4"/>
  <c r="Y656" i="4"/>
  <c r="Z656" i="4"/>
  <c r="AA656" i="4"/>
  <c r="AB656" i="4"/>
  <c r="AC656" i="4"/>
  <c r="AD656" i="4"/>
  <c r="AE656" i="4"/>
  <c r="AF656" i="4"/>
  <c r="AG656" i="4"/>
  <c r="AH656" i="4"/>
  <c r="AI656" i="4"/>
  <c r="AJ656" i="4"/>
  <c r="AK656" i="4"/>
  <c r="AL656" i="4"/>
  <c r="AM656" i="4"/>
  <c r="AN656" i="4"/>
  <c r="AO656" i="4"/>
  <c r="AP656" i="4"/>
  <c r="AQ656" i="4"/>
  <c r="AR656" i="4"/>
  <c r="AS656" i="4"/>
  <c r="AT656" i="4"/>
  <c r="AU656" i="4"/>
  <c r="AV656" i="4"/>
  <c r="AW656" i="4"/>
  <c r="AX656" i="4"/>
  <c r="AY656" i="4"/>
  <c r="AZ656" i="4"/>
  <c r="BA656" i="4"/>
  <c r="BB656" i="4"/>
  <c r="C657" i="4"/>
  <c r="D657" i="4"/>
  <c r="E657" i="4"/>
  <c r="F657" i="4"/>
  <c r="G657" i="4"/>
  <c r="H657" i="4"/>
  <c r="I657" i="4"/>
  <c r="J657" i="4"/>
  <c r="K657" i="4"/>
  <c r="L657" i="4"/>
  <c r="M657" i="4"/>
  <c r="N657" i="4"/>
  <c r="O657" i="4"/>
  <c r="P657" i="4"/>
  <c r="Q657" i="4"/>
  <c r="R657" i="4"/>
  <c r="S657" i="4"/>
  <c r="T657" i="4"/>
  <c r="U657" i="4"/>
  <c r="V657" i="4"/>
  <c r="W657" i="4"/>
  <c r="X657" i="4"/>
  <c r="Y657" i="4"/>
  <c r="Z657" i="4"/>
  <c r="AA657" i="4"/>
  <c r="AB657" i="4"/>
  <c r="AC657" i="4"/>
  <c r="AD657" i="4"/>
  <c r="AE657" i="4"/>
  <c r="AF657" i="4"/>
  <c r="AG657" i="4"/>
  <c r="AH657" i="4"/>
  <c r="AI657" i="4"/>
  <c r="AJ657" i="4"/>
  <c r="AK657" i="4"/>
  <c r="AL657" i="4"/>
  <c r="AM657" i="4"/>
  <c r="AN657" i="4"/>
  <c r="AO657" i="4"/>
  <c r="AP657" i="4"/>
  <c r="AQ657" i="4"/>
  <c r="AR657" i="4"/>
  <c r="AS657" i="4"/>
  <c r="AT657" i="4"/>
  <c r="AU657" i="4"/>
  <c r="AV657" i="4"/>
  <c r="AW657" i="4"/>
  <c r="AX657" i="4"/>
  <c r="AY657" i="4"/>
  <c r="AZ657" i="4"/>
  <c r="BA657" i="4"/>
  <c r="BB657" i="4"/>
  <c r="C658" i="4"/>
  <c r="D658" i="4"/>
  <c r="E658" i="4"/>
  <c r="F658" i="4"/>
  <c r="G658" i="4"/>
  <c r="H658" i="4"/>
  <c r="I658" i="4"/>
  <c r="J658" i="4"/>
  <c r="K658" i="4"/>
  <c r="L658" i="4"/>
  <c r="M658" i="4"/>
  <c r="N658" i="4"/>
  <c r="O658" i="4"/>
  <c r="P658" i="4"/>
  <c r="Q658" i="4"/>
  <c r="R658" i="4"/>
  <c r="S658" i="4"/>
  <c r="T658" i="4"/>
  <c r="U658" i="4"/>
  <c r="V658" i="4"/>
  <c r="W658" i="4"/>
  <c r="X658" i="4"/>
  <c r="Y658" i="4"/>
  <c r="Z658" i="4"/>
  <c r="AA658" i="4"/>
  <c r="AB658" i="4"/>
  <c r="AC658" i="4"/>
  <c r="AD658" i="4"/>
  <c r="AE658" i="4"/>
  <c r="AF658" i="4"/>
  <c r="AG658" i="4"/>
  <c r="AH658" i="4"/>
  <c r="AI658" i="4"/>
  <c r="AJ658" i="4"/>
  <c r="AK658" i="4"/>
  <c r="AL658" i="4"/>
  <c r="AM658" i="4"/>
  <c r="AN658" i="4"/>
  <c r="AO658" i="4"/>
  <c r="AP658" i="4"/>
  <c r="AQ658" i="4"/>
  <c r="AR658" i="4"/>
  <c r="AS658" i="4"/>
  <c r="AT658" i="4"/>
  <c r="AU658" i="4"/>
  <c r="AV658" i="4"/>
  <c r="AW658" i="4"/>
  <c r="AX658" i="4"/>
  <c r="AY658" i="4"/>
  <c r="AZ658" i="4"/>
  <c r="BA658" i="4"/>
  <c r="BB658" i="4"/>
  <c r="C659" i="4"/>
  <c r="D659" i="4"/>
  <c r="E659" i="4"/>
  <c r="F659" i="4"/>
  <c r="G659" i="4"/>
  <c r="H659" i="4"/>
  <c r="I659" i="4"/>
  <c r="J659" i="4"/>
  <c r="K659" i="4"/>
  <c r="L659" i="4"/>
  <c r="M659" i="4"/>
  <c r="N659" i="4"/>
  <c r="O659" i="4"/>
  <c r="P659" i="4"/>
  <c r="Q659" i="4"/>
  <c r="R659" i="4"/>
  <c r="S659" i="4"/>
  <c r="T659" i="4"/>
  <c r="U659" i="4"/>
  <c r="V659" i="4"/>
  <c r="W659" i="4"/>
  <c r="X659" i="4"/>
  <c r="Y659" i="4"/>
  <c r="Z659" i="4"/>
  <c r="AA659" i="4"/>
  <c r="AB659" i="4"/>
  <c r="AC659" i="4"/>
  <c r="AD659" i="4"/>
  <c r="AE659" i="4"/>
  <c r="AF659" i="4"/>
  <c r="AG659" i="4"/>
  <c r="AH659" i="4"/>
  <c r="AI659" i="4"/>
  <c r="AJ659" i="4"/>
  <c r="AK659" i="4"/>
  <c r="AL659" i="4"/>
  <c r="AM659" i="4"/>
  <c r="AN659" i="4"/>
  <c r="AO659" i="4"/>
  <c r="AP659" i="4"/>
  <c r="AQ659" i="4"/>
  <c r="AR659" i="4"/>
  <c r="AS659" i="4"/>
  <c r="AT659" i="4"/>
  <c r="AU659" i="4"/>
  <c r="AV659" i="4"/>
  <c r="AW659" i="4"/>
  <c r="AX659" i="4"/>
  <c r="AY659" i="4"/>
  <c r="AZ659" i="4"/>
  <c r="BA659" i="4"/>
  <c r="BB659" i="4"/>
  <c r="C660" i="4"/>
  <c r="D660" i="4"/>
  <c r="E660" i="4"/>
  <c r="F660" i="4"/>
  <c r="G660" i="4"/>
  <c r="H660" i="4"/>
  <c r="I660" i="4"/>
  <c r="J660" i="4"/>
  <c r="K660" i="4"/>
  <c r="L660" i="4"/>
  <c r="M660" i="4"/>
  <c r="N660" i="4"/>
  <c r="O660" i="4"/>
  <c r="P660" i="4"/>
  <c r="Q660" i="4"/>
  <c r="R660" i="4"/>
  <c r="S660" i="4"/>
  <c r="T660" i="4"/>
  <c r="U660" i="4"/>
  <c r="V660" i="4"/>
  <c r="W660" i="4"/>
  <c r="X660" i="4"/>
  <c r="Y660" i="4"/>
  <c r="Z660" i="4"/>
  <c r="AA660" i="4"/>
  <c r="AB660" i="4"/>
  <c r="AC660" i="4"/>
  <c r="AD660" i="4"/>
  <c r="AE660" i="4"/>
  <c r="AF660" i="4"/>
  <c r="AG660" i="4"/>
  <c r="AH660" i="4"/>
  <c r="AI660" i="4"/>
  <c r="AJ660" i="4"/>
  <c r="AK660" i="4"/>
  <c r="AL660" i="4"/>
  <c r="AM660" i="4"/>
  <c r="AN660" i="4"/>
  <c r="AO660" i="4"/>
  <c r="AP660" i="4"/>
  <c r="AQ660" i="4"/>
  <c r="AR660" i="4"/>
  <c r="AS660" i="4"/>
  <c r="AT660" i="4"/>
  <c r="AU660" i="4"/>
  <c r="AV660" i="4"/>
  <c r="AW660" i="4"/>
  <c r="AX660" i="4"/>
  <c r="AY660" i="4"/>
  <c r="AZ660" i="4"/>
  <c r="BA660" i="4"/>
  <c r="BB660" i="4"/>
  <c r="C661" i="4"/>
  <c r="D661" i="4"/>
  <c r="E661" i="4"/>
  <c r="F661" i="4"/>
  <c r="G661" i="4"/>
  <c r="H661" i="4"/>
  <c r="I661" i="4"/>
  <c r="J661" i="4"/>
  <c r="K661" i="4"/>
  <c r="L661" i="4"/>
  <c r="M661" i="4"/>
  <c r="N661" i="4"/>
  <c r="O661" i="4"/>
  <c r="P661" i="4"/>
  <c r="Q661" i="4"/>
  <c r="R661" i="4"/>
  <c r="S661" i="4"/>
  <c r="T661" i="4"/>
  <c r="U661" i="4"/>
  <c r="V661" i="4"/>
  <c r="W661" i="4"/>
  <c r="X661" i="4"/>
  <c r="Y661" i="4"/>
  <c r="Z661" i="4"/>
  <c r="AA661" i="4"/>
  <c r="AB661" i="4"/>
  <c r="AC661" i="4"/>
  <c r="AD661" i="4"/>
  <c r="AE661" i="4"/>
  <c r="AF661" i="4"/>
  <c r="AG661" i="4"/>
  <c r="AH661" i="4"/>
  <c r="AI661" i="4"/>
  <c r="AJ661" i="4"/>
  <c r="AK661" i="4"/>
  <c r="AL661" i="4"/>
  <c r="AM661" i="4"/>
  <c r="AN661" i="4"/>
  <c r="AO661" i="4"/>
  <c r="AP661" i="4"/>
  <c r="AQ661" i="4"/>
  <c r="AR661" i="4"/>
  <c r="AS661" i="4"/>
  <c r="AT661" i="4"/>
  <c r="AU661" i="4"/>
  <c r="AV661" i="4"/>
  <c r="AW661" i="4"/>
  <c r="AX661" i="4"/>
  <c r="AY661" i="4"/>
  <c r="AZ661" i="4"/>
  <c r="BA661" i="4"/>
  <c r="BB661" i="4"/>
  <c r="C662" i="4"/>
  <c r="D662" i="4"/>
  <c r="E662" i="4"/>
  <c r="F662" i="4"/>
  <c r="G662" i="4"/>
  <c r="H662" i="4"/>
  <c r="I662" i="4"/>
  <c r="J662" i="4"/>
  <c r="K662" i="4"/>
  <c r="L662" i="4"/>
  <c r="M662" i="4"/>
  <c r="N662" i="4"/>
  <c r="O662" i="4"/>
  <c r="P662" i="4"/>
  <c r="Q662" i="4"/>
  <c r="R662" i="4"/>
  <c r="S662" i="4"/>
  <c r="T662" i="4"/>
  <c r="U662" i="4"/>
  <c r="V662" i="4"/>
  <c r="W662" i="4"/>
  <c r="X662" i="4"/>
  <c r="Y662" i="4"/>
  <c r="Z662" i="4"/>
  <c r="AA662" i="4"/>
  <c r="AB662" i="4"/>
  <c r="AC662" i="4"/>
  <c r="AD662" i="4"/>
  <c r="AE662" i="4"/>
  <c r="AF662" i="4"/>
  <c r="AG662" i="4"/>
  <c r="AH662" i="4"/>
  <c r="AI662" i="4"/>
  <c r="AJ662" i="4"/>
  <c r="AK662" i="4"/>
  <c r="AL662" i="4"/>
  <c r="AM662" i="4"/>
  <c r="AN662" i="4"/>
  <c r="AO662" i="4"/>
  <c r="AP662" i="4"/>
  <c r="AQ662" i="4"/>
  <c r="AR662" i="4"/>
  <c r="AS662" i="4"/>
  <c r="AT662" i="4"/>
  <c r="AU662" i="4"/>
  <c r="AV662" i="4"/>
  <c r="AW662" i="4"/>
  <c r="AX662" i="4"/>
  <c r="AY662" i="4"/>
  <c r="AZ662" i="4"/>
  <c r="BA662" i="4"/>
  <c r="BB662" i="4"/>
  <c r="C663" i="4"/>
  <c r="D663" i="4"/>
  <c r="E663" i="4"/>
  <c r="F663" i="4"/>
  <c r="G663" i="4"/>
  <c r="H663" i="4"/>
  <c r="I663" i="4"/>
  <c r="J663" i="4"/>
  <c r="K663" i="4"/>
  <c r="L663" i="4"/>
  <c r="M663" i="4"/>
  <c r="N663" i="4"/>
  <c r="O663" i="4"/>
  <c r="P663" i="4"/>
  <c r="Q663" i="4"/>
  <c r="R663" i="4"/>
  <c r="S663" i="4"/>
  <c r="T663" i="4"/>
  <c r="U663" i="4"/>
  <c r="V663" i="4"/>
  <c r="W663" i="4"/>
  <c r="X663" i="4"/>
  <c r="Y663" i="4"/>
  <c r="Z663" i="4"/>
  <c r="AA663" i="4"/>
  <c r="AB663" i="4"/>
  <c r="AC663" i="4"/>
  <c r="AD663" i="4"/>
  <c r="AE663" i="4"/>
  <c r="AF663" i="4"/>
  <c r="AG663" i="4"/>
  <c r="AH663" i="4"/>
  <c r="AI663" i="4"/>
  <c r="AJ663" i="4"/>
  <c r="AK663" i="4"/>
  <c r="AL663" i="4"/>
  <c r="AM663" i="4"/>
  <c r="AN663" i="4"/>
  <c r="AO663" i="4"/>
  <c r="AP663" i="4"/>
  <c r="AQ663" i="4"/>
  <c r="AR663" i="4"/>
  <c r="AS663" i="4"/>
  <c r="AT663" i="4"/>
  <c r="AU663" i="4"/>
  <c r="AV663" i="4"/>
  <c r="AW663" i="4"/>
  <c r="AX663" i="4"/>
  <c r="AY663" i="4"/>
  <c r="AZ663" i="4"/>
  <c r="BA663" i="4"/>
  <c r="BB663" i="4"/>
  <c r="C664" i="4"/>
  <c r="D664" i="4"/>
  <c r="E664" i="4"/>
  <c r="F664" i="4"/>
  <c r="G664" i="4"/>
  <c r="H664" i="4"/>
  <c r="I664" i="4"/>
  <c r="J664" i="4"/>
  <c r="K664" i="4"/>
  <c r="L664" i="4"/>
  <c r="M664" i="4"/>
  <c r="N664" i="4"/>
  <c r="O664" i="4"/>
  <c r="P664" i="4"/>
  <c r="Q664" i="4"/>
  <c r="R664" i="4"/>
  <c r="S664" i="4"/>
  <c r="T664" i="4"/>
  <c r="U664" i="4"/>
  <c r="V664" i="4"/>
  <c r="W664" i="4"/>
  <c r="X664" i="4"/>
  <c r="Y664" i="4"/>
  <c r="Z664" i="4"/>
  <c r="AA664" i="4"/>
  <c r="AB664" i="4"/>
  <c r="AC664" i="4"/>
  <c r="AD664" i="4"/>
  <c r="AE664" i="4"/>
  <c r="AF664" i="4"/>
  <c r="AG664" i="4"/>
  <c r="AH664" i="4"/>
  <c r="AI664" i="4"/>
  <c r="AJ664" i="4"/>
  <c r="AK664" i="4"/>
  <c r="AL664" i="4"/>
  <c r="AM664" i="4"/>
  <c r="AN664" i="4"/>
  <c r="AO664" i="4"/>
  <c r="AP664" i="4"/>
  <c r="AQ664" i="4"/>
  <c r="AR664" i="4"/>
  <c r="AS664" i="4"/>
  <c r="AT664" i="4"/>
  <c r="AU664" i="4"/>
  <c r="AV664" i="4"/>
  <c r="AW664" i="4"/>
  <c r="AX664" i="4"/>
  <c r="AY664" i="4"/>
  <c r="AZ664" i="4"/>
  <c r="BA664" i="4"/>
  <c r="BB664" i="4"/>
  <c r="C665" i="4"/>
  <c r="D665" i="4"/>
  <c r="E665" i="4"/>
  <c r="F665" i="4"/>
  <c r="G665" i="4"/>
  <c r="H665" i="4"/>
  <c r="I665" i="4"/>
  <c r="J665" i="4"/>
  <c r="K665" i="4"/>
  <c r="L665" i="4"/>
  <c r="M665" i="4"/>
  <c r="N665" i="4"/>
  <c r="O665" i="4"/>
  <c r="P665" i="4"/>
  <c r="Q665" i="4"/>
  <c r="R665" i="4"/>
  <c r="S665" i="4"/>
  <c r="T665" i="4"/>
  <c r="U665" i="4"/>
  <c r="V665" i="4"/>
  <c r="W665" i="4"/>
  <c r="X665" i="4"/>
  <c r="Y665" i="4"/>
  <c r="Z665" i="4"/>
  <c r="AA665" i="4"/>
  <c r="AB665" i="4"/>
  <c r="AC665" i="4"/>
  <c r="AD665" i="4"/>
  <c r="AE665" i="4"/>
  <c r="AF665" i="4"/>
  <c r="AG665" i="4"/>
  <c r="AH665" i="4"/>
  <c r="AI665" i="4"/>
  <c r="AJ665" i="4"/>
  <c r="AK665" i="4"/>
  <c r="AL665" i="4"/>
  <c r="AM665" i="4"/>
  <c r="AN665" i="4"/>
  <c r="AO665" i="4"/>
  <c r="AP665" i="4"/>
  <c r="AQ665" i="4"/>
  <c r="AR665" i="4"/>
  <c r="AS665" i="4"/>
  <c r="AT665" i="4"/>
  <c r="AU665" i="4"/>
  <c r="AV665" i="4"/>
  <c r="AW665" i="4"/>
  <c r="AX665" i="4"/>
  <c r="AY665" i="4"/>
  <c r="AZ665" i="4"/>
  <c r="BA665" i="4"/>
  <c r="BB665" i="4"/>
  <c r="C666" i="4"/>
  <c r="D666" i="4"/>
  <c r="E666" i="4"/>
  <c r="F666" i="4"/>
  <c r="G666" i="4"/>
  <c r="H666" i="4"/>
  <c r="I666" i="4"/>
  <c r="J666" i="4"/>
  <c r="K666" i="4"/>
  <c r="L666" i="4"/>
  <c r="M666" i="4"/>
  <c r="N666" i="4"/>
  <c r="O666" i="4"/>
  <c r="P666" i="4"/>
  <c r="Q666" i="4"/>
  <c r="R666" i="4"/>
  <c r="S666" i="4"/>
  <c r="T666" i="4"/>
  <c r="U666" i="4"/>
  <c r="V666" i="4"/>
  <c r="W666" i="4"/>
  <c r="X666" i="4"/>
  <c r="Y666" i="4"/>
  <c r="Z666" i="4"/>
  <c r="AA666" i="4"/>
  <c r="AB666" i="4"/>
  <c r="AC666" i="4"/>
  <c r="AD666" i="4"/>
  <c r="AE666" i="4"/>
  <c r="AF666" i="4"/>
  <c r="AG666" i="4"/>
  <c r="AH666" i="4"/>
  <c r="AI666" i="4"/>
  <c r="AJ666" i="4"/>
  <c r="AK666" i="4"/>
  <c r="AL666" i="4"/>
  <c r="AM666" i="4"/>
  <c r="AN666" i="4"/>
  <c r="AO666" i="4"/>
  <c r="AP666" i="4"/>
  <c r="AQ666" i="4"/>
  <c r="AR666" i="4"/>
  <c r="AS666" i="4"/>
  <c r="AT666" i="4"/>
  <c r="AU666" i="4"/>
  <c r="AV666" i="4"/>
  <c r="AW666" i="4"/>
  <c r="AX666" i="4"/>
  <c r="AY666" i="4"/>
  <c r="AZ666" i="4"/>
  <c r="BA666" i="4"/>
  <c r="BB666" i="4"/>
  <c r="C667" i="4"/>
  <c r="D667" i="4"/>
  <c r="E667" i="4"/>
  <c r="F667" i="4"/>
  <c r="G667" i="4"/>
  <c r="H667" i="4"/>
  <c r="I667" i="4"/>
  <c r="J667" i="4"/>
  <c r="K667" i="4"/>
  <c r="L667" i="4"/>
  <c r="M667" i="4"/>
  <c r="N667" i="4"/>
  <c r="O667" i="4"/>
  <c r="P667" i="4"/>
  <c r="Q667" i="4"/>
  <c r="R667" i="4"/>
  <c r="S667" i="4"/>
  <c r="T667" i="4"/>
  <c r="U667" i="4"/>
  <c r="V667" i="4"/>
  <c r="W667" i="4"/>
  <c r="X667" i="4"/>
  <c r="Y667" i="4"/>
  <c r="Z667" i="4"/>
  <c r="AA667" i="4"/>
  <c r="AB667" i="4"/>
  <c r="AC667" i="4"/>
  <c r="AD667" i="4"/>
  <c r="AE667" i="4"/>
  <c r="AF667" i="4"/>
  <c r="AG667" i="4"/>
  <c r="AH667" i="4"/>
  <c r="AI667" i="4"/>
  <c r="AJ667" i="4"/>
  <c r="AK667" i="4"/>
  <c r="AL667" i="4"/>
  <c r="AM667" i="4"/>
  <c r="AN667" i="4"/>
  <c r="AO667" i="4"/>
  <c r="AP667" i="4"/>
  <c r="AQ667" i="4"/>
  <c r="AR667" i="4"/>
  <c r="AS667" i="4"/>
  <c r="AT667" i="4"/>
  <c r="AU667" i="4"/>
  <c r="AV667" i="4"/>
  <c r="AW667" i="4"/>
  <c r="AX667" i="4"/>
  <c r="AY667" i="4"/>
  <c r="AZ667" i="4"/>
  <c r="BA667" i="4"/>
  <c r="BB667" i="4"/>
  <c r="C668" i="4"/>
  <c r="D668" i="4"/>
  <c r="E668" i="4"/>
  <c r="F668" i="4"/>
  <c r="G668" i="4"/>
  <c r="H668" i="4"/>
  <c r="I668" i="4"/>
  <c r="J668" i="4"/>
  <c r="K668" i="4"/>
  <c r="L668" i="4"/>
  <c r="M668" i="4"/>
  <c r="N668" i="4"/>
  <c r="O668" i="4"/>
  <c r="P668" i="4"/>
  <c r="Q668" i="4"/>
  <c r="R668" i="4"/>
  <c r="S668" i="4"/>
  <c r="T668" i="4"/>
  <c r="U668" i="4"/>
  <c r="V668" i="4"/>
  <c r="W668" i="4"/>
  <c r="X668" i="4"/>
  <c r="Y668" i="4"/>
  <c r="Z668" i="4"/>
  <c r="AA668" i="4"/>
  <c r="AB668" i="4"/>
  <c r="AC668" i="4"/>
  <c r="AD668" i="4"/>
  <c r="AE668" i="4"/>
  <c r="AF668" i="4"/>
  <c r="AG668" i="4"/>
  <c r="AH668" i="4"/>
  <c r="AI668" i="4"/>
  <c r="AJ668" i="4"/>
  <c r="AK668" i="4"/>
  <c r="AL668" i="4"/>
  <c r="AM668" i="4"/>
  <c r="AN668" i="4"/>
  <c r="AO668" i="4"/>
  <c r="AP668" i="4"/>
  <c r="AQ668" i="4"/>
  <c r="AR668" i="4"/>
  <c r="AS668" i="4"/>
  <c r="AT668" i="4"/>
  <c r="AU668" i="4"/>
  <c r="AV668" i="4"/>
  <c r="AW668" i="4"/>
  <c r="AX668" i="4"/>
  <c r="AY668" i="4"/>
  <c r="AZ668" i="4"/>
  <c r="BA668" i="4"/>
  <c r="BB668" i="4"/>
  <c r="C669" i="4"/>
  <c r="D669" i="4"/>
  <c r="E669" i="4"/>
  <c r="F669" i="4"/>
  <c r="G669" i="4"/>
  <c r="H669" i="4"/>
  <c r="I669" i="4"/>
  <c r="J669" i="4"/>
  <c r="K669" i="4"/>
  <c r="L669" i="4"/>
  <c r="M669" i="4"/>
  <c r="N669" i="4"/>
  <c r="O669" i="4"/>
  <c r="P669" i="4"/>
  <c r="Q669" i="4"/>
  <c r="R669" i="4"/>
  <c r="S669" i="4"/>
  <c r="T669" i="4"/>
  <c r="U669" i="4"/>
  <c r="V669" i="4"/>
  <c r="W669" i="4"/>
  <c r="X669" i="4"/>
  <c r="Y669" i="4"/>
  <c r="Z669" i="4"/>
  <c r="AA669" i="4"/>
  <c r="AB669" i="4"/>
  <c r="AC669" i="4"/>
  <c r="AD669" i="4"/>
  <c r="AE669" i="4"/>
  <c r="AF669" i="4"/>
  <c r="AG669" i="4"/>
  <c r="AH669" i="4"/>
  <c r="AI669" i="4"/>
  <c r="AJ669" i="4"/>
  <c r="AK669" i="4"/>
  <c r="AL669" i="4"/>
  <c r="AM669" i="4"/>
  <c r="AN669" i="4"/>
  <c r="AO669" i="4"/>
  <c r="AP669" i="4"/>
  <c r="AQ669" i="4"/>
  <c r="AR669" i="4"/>
  <c r="AS669" i="4"/>
  <c r="AT669" i="4"/>
  <c r="AU669" i="4"/>
  <c r="AV669" i="4"/>
  <c r="AW669" i="4"/>
  <c r="AX669" i="4"/>
  <c r="AY669" i="4"/>
  <c r="AZ669" i="4"/>
  <c r="BA669" i="4"/>
  <c r="BB669" i="4"/>
  <c r="C670" i="4"/>
  <c r="D670" i="4"/>
  <c r="E670" i="4"/>
  <c r="F670" i="4"/>
  <c r="G670" i="4"/>
  <c r="H670" i="4"/>
  <c r="I670" i="4"/>
  <c r="J670" i="4"/>
  <c r="K670" i="4"/>
  <c r="L670" i="4"/>
  <c r="M670" i="4"/>
  <c r="N670" i="4"/>
  <c r="O670" i="4"/>
  <c r="P670" i="4"/>
  <c r="Q670" i="4"/>
  <c r="R670" i="4"/>
  <c r="S670" i="4"/>
  <c r="T670" i="4"/>
  <c r="U670" i="4"/>
  <c r="V670" i="4"/>
  <c r="W670" i="4"/>
  <c r="X670" i="4"/>
  <c r="Y670" i="4"/>
  <c r="Z670" i="4"/>
  <c r="AA670" i="4"/>
  <c r="AB670" i="4"/>
  <c r="AC670" i="4"/>
  <c r="AD670" i="4"/>
  <c r="AE670" i="4"/>
  <c r="AF670" i="4"/>
  <c r="AG670" i="4"/>
  <c r="AH670" i="4"/>
  <c r="AI670" i="4"/>
  <c r="AJ670" i="4"/>
  <c r="AK670" i="4"/>
  <c r="AL670" i="4"/>
  <c r="AM670" i="4"/>
  <c r="AN670" i="4"/>
  <c r="AO670" i="4"/>
  <c r="AP670" i="4"/>
  <c r="AQ670" i="4"/>
  <c r="AR670" i="4"/>
  <c r="AS670" i="4"/>
  <c r="AT670" i="4"/>
  <c r="AU670" i="4"/>
  <c r="AV670" i="4"/>
  <c r="AW670" i="4"/>
  <c r="AX670" i="4"/>
  <c r="AY670" i="4"/>
  <c r="AZ670" i="4"/>
  <c r="BA670" i="4"/>
  <c r="BB670" i="4"/>
  <c r="C671" i="4"/>
  <c r="D671" i="4"/>
  <c r="E671" i="4"/>
  <c r="F671" i="4"/>
  <c r="G671" i="4"/>
  <c r="H671" i="4"/>
  <c r="I671" i="4"/>
  <c r="J671" i="4"/>
  <c r="K671" i="4"/>
  <c r="L671" i="4"/>
  <c r="M671" i="4"/>
  <c r="N671" i="4"/>
  <c r="O671" i="4"/>
  <c r="P671" i="4"/>
  <c r="Q671" i="4"/>
  <c r="R671" i="4"/>
  <c r="S671" i="4"/>
  <c r="T671" i="4"/>
  <c r="U671" i="4"/>
  <c r="V671" i="4"/>
  <c r="W671" i="4"/>
  <c r="X671" i="4"/>
  <c r="Y671" i="4"/>
  <c r="Z671" i="4"/>
  <c r="AA671" i="4"/>
  <c r="AB671" i="4"/>
  <c r="AC671" i="4"/>
  <c r="AD671" i="4"/>
  <c r="AE671" i="4"/>
  <c r="AF671" i="4"/>
  <c r="AG671" i="4"/>
  <c r="AH671" i="4"/>
  <c r="AI671" i="4"/>
  <c r="AJ671" i="4"/>
  <c r="AK671" i="4"/>
  <c r="AL671" i="4"/>
  <c r="AM671" i="4"/>
  <c r="AN671" i="4"/>
  <c r="AO671" i="4"/>
  <c r="AP671" i="4"/>
  <c r="AQ671" i="4"/>
  <c r="AR671" i="4"/>
  <c r="AS671" i="4"/>
  <c r="AT671" i="4"/>
  <c r="AU671" i="4"/>
  <c r="AV671" i="4"/>
  <c r="AW671" i="4"/>
  <c r="AX671" i="4"/>
  <c r="AY671" i="4"/>
  <c r="AZ671" i="4"/>
  <c r="BA671" i="4"/>
  <c r="BB671" i="4"/>
  <c r="C672" i="4"/>
  <c r="D672" i="4"/>
  <c r="E672" i="4"/>
  <c r="F672" i="4"/>
  <c r="G672" i="4"/>
  <c r="H672" i="4"/>
  <c r="I672" i="4"/>
  <c r="J672" i="4"/>
  <c r="K672" i="4"/>
  <c r="L672" i="4"/>
  <c r="M672" i="4"/>
  <c r="N672" i="4"/>
  <c r="O672" i="4"/>
  <c r="P672" i="4"/>
  <c r="Q672" i="4"/>
  <c r="R672" i="4"/>
  <c r="S672" i="4"/>
  <c r="T672" i="4"/>
  <c r="U672" i="4"/>
  <c r="V672" i="4"/>
  <c r="W672" i="4"/>
  <c r="X672" i="4"/>
  <c r="Y672" i="4"/>
  <c r="Z672" i="4"/>
  <c r="AA672" i="4"/>
  <c r="AB672" i="4"/>
  <c r="AC672" i="4"/>
  <c r="AD672" i="4"/>
  <c r="AE672" i="4"/>
  <c r="AF672" i="4"/>
  <c r="AG672" i="4"/>
  <c r="AH672" i="4"/>
  <c r="AI672" i="4"/>
  <c r="AJ672" i="4"/>
  <c r="AK672" i="4"/>
  <c r="AL672" i="4"/>
  <c r="AM672" i="4"/>
  <c r="AN672" i="4"/>
  <c r="AO672" i="4"/>
  <c r="AP672" i="4"/>
  <c r="AQ672" i="4"/>
  <c r="AR672" i="4"/>
  <c r="AS672" i="4"/>
  <c r="AT672" i="4"/>
  <c r="AU672" i="4"/>
  <c r="AV672" i="4"/>
  <c r="AW672" i="4"/>
  <c r="AX672" i="4"/>
  <c r="AY672" i="4"/>
  <c r="AZ672" i="4"/>
  <c r="BA672" i="4"/>
  <c r="BB672" i="4"/>
  <c r="C673" i="4"/>
  <c r="D673" i="4"/>
  <c r="E673" i="4"/>
  <c r="F673" i="4"/>
  <c r="G673" i="4"/>
  <c r="H673" i="4"/>
  <c r="I673" i="4"/>
  <c r="J673" i="4"/>
  <c r="K673" i="4"/>
  <c r="L673" i="4"/>
  <c r="M673" i="4"/>
  <c r="N673" i="4"/>
  <c r="O673" i="4"/>
  <c r="P673" i="4"/>
  <c r="Q673" i="4"/>
  <c r="R673" i="4"/>
  <c r="S673" i="4"/>
  <c r="T673" i="4"/>
  <c r="U673" i="4"/>
  <c r="V673" i="4"/>
  <c r="W673" i="4"/>
  <c r="X673" i="4"/>
  <c r="Y673" i="4"/>
  <c r="Z673" i="4"/>
  <c r="AA673" i="4"/>
  <c r="AB673" i="4"/>
  <c r="AC673" i="4"/>
  <c r="AD673" i="4"/>
  <c r="AE673" i="4"/>
  <c r="AF673" i="4"/>
  <c r="AG673" i="4"/>
  <c r="AH673" i="4"/>
  <c r="AI673" i="4"/>
  <c r="AJ673" i="4"/>
  <c r="AK673" i="4"/>
  <c r="AL673" i="4"/>
  <c r="AM673" i="4"/>
  <c r="AN673" i="4"/>
  <c r="AO673" i="4"/>
  <c r="AP673" i="4"/>
  <c r="AQ673" i="4"/>
  <c r="AR673" i="4"/>
  <c r="AS673" i="4"/>
  <c r="AT673" i="4"/>
  <c r="AU673" i="4"/>
  <c r="AV673" i="4"/>
  <c r="AW673" i="4"/>
  <c r="AX673" i="4"/>
  <c r="AY673" i="4"/>
  <c r="AZ673" i="4"/>
  <c r="BA673" i="4"/>
  <c r="BB673" i="4"/>
  <c r="C674" i="4"/>
  <c r="D674" i="4"/>
  <c r="E674" i="4"/>
  <c r="F674" i="4"/>
  <c r="G674" i="4"/>
  <c r="H674" i="4"/>
  <c r="I674" i="4"/>
  <c r="J674" i="4"/>
  <c r="K674" i="4"/>
  <c r="L674" i="4"/>
  <c r="M674" i="4"/>
  <c r="N674" i="4"/>
  <c r="O674" i="4"/>
  <c r="P674" i="4"/>
  <c r="Q674" i="4"/>
  <c r="R674" i="4"/>
  <c r="S674" i="4"/>
  <c r="T674" i="4"/>
  <c r="U674" i="4"/>
  <c r="V674" i="4"/>
  <c r="W674" i="4"/>
  <c r="X674" i="4"/>
  <c r="Y674" i="4"/>
  <c r="Z674" i="4"/>
  <c r="AA674" i="4"/>
  <c r="AB674" i="4"/>
  <c r="AC674" i="4"/>
  <c r="AD674" i="4"/>
  <c r="AE674" i="4"/>
  <c r="AF674" i="4"/>
  <c r="AG674" i="4"/>
  <c r="AH674" i="4"/>
  <c r="AI674" i="4"/>
  <c r="AJ674" i="4"/>
  <c r="AK674" i="4"/>
  <c r="AL674" i="4"/>
  <c r="AM674" i="4"/>
  <c r="AN674" i="4"/>
  <c r="AO674" i="4"/>
  <c r="AP674" i="4"/>
  <c r="AQ674" i="4"/>
  <c r="AR674" i="4"/>
  <c r="AS674" i="4"/>
  <c r="AT674" i="4"/>
  <c r="AU674" i="4"/>
  <c r="AV674" i="4"/>
  <c r="AW674" i="4"/>
  <c r="AX674" i="4"/>
  <c r="AY674" i="4"/>
  <c r="AZ674" i="4"/>
  <c r="BA674" i="4"/>
  <c r="BB674" i="4"/>
  <c r="C675" i="4"/>
  <c r="D675" i="4"/>
  <c r="E675" i="4"/>
  <c r="F675" i="4"/>
  <c r="G675" i="4"/>
  <c r="H675" i="4"/>
  <c r="I675" i="4"/>
  <c r="J675" i="4"/>
  <c r="K675" i="4"/>
  <c r="L675" i="4"/>
  <c r="M675" i="4"/>
  <c r="N675" i="4"/>
  <c r="O675" i="4"/>
  <c r="P675" i="4"/>
  <c r="Q675" i="4"/>
  <c r="R675" i="4"/>
  <c r="S675" i="4"/>
  <c r="T675" i="4"/>
  <c r="U675" i="4"/>
  <c r="V675" i="4"/>
  <c r="W675" i="4"/>
  <c r="X675" i="4"/>
  <c r="Y675" i="4"/>
  <c r="Z675" i="4"/>
  <c r="AA675" i="4"/>
  <c r="AB675" i="4"/>
  <c r="AC675" i="4"/>
  <c r="AD675" i="4"/>
  <c r="AE675" i="4"/>
  <c r="AF675" i="4"/>
  <c r="AG675" i="4"/>
  <c r="AH675" i="4"/>
  <c r="AI675" i="4"/>
  <c r="AJ675" i="4"/>
  <c r="AK675" i="4"/>
  <c r="AL675" i="4"/>
  <c r="AM675" i="4"/>
  <c r="AN675" i="4"/>
  <c r="AO675" i="4"/>
  <c r="AP675" i="4"/>
  <c r="AQ675" i="4"/>
  <c r="AR675" i="4"/>
  <c r="AS675" i="4"/>
  <c r="AT675" i="4"/>
  <c r="AU675" i="4"/>
  <c r="AV675" i="4"/>
  <c r="AW675" i="4"/>
  <c r="AX675" i="4"/>
  <c r="AY675" i="4"/>
  <c r="AZ675" i="4"/>
  <c r="BA675" i="4"/>
  <c r="BB675" i="4"/>
  <c r="C676" i="4"/>
  <c r="D676" i="4"/>
  <c r="E676" i="4"/>
  <c r="F676" i="4"/>
  <c r="G676" i="4"/>
  <c r="H676" i="4"/>
  <c r="I676" i="4"/>
  <c r="J676" i="4"/>
  <c r="K676" i="4"/>
  <c r="L676" i="4"/>
  <c r="M676" i="4"/>
  <c r="N676" i="4"/>
  <c r="O676" i="4"/>
  <c r="P676" i="4"/>
  <c r="Q676" i="4"/>
  <c r="R676" i="4"/>
  <c r="S676" i="4"/>
  <c r="T676" i="4"/>
  <c r="U676" i="4"/>
  <c r="V676" i="4"/>
  <c r="W676" i="4"/>
  <c r="X676" i="4"/>
  <c r="Y676" i="4"/>
  <c r="Z676" i="4"/>
  <c r="AA676" i="4"/>
  <c r="AB676" i="4"/>
  <c r="AC676" i="4"/>
  <c r="AD676" i="4"/>
  <c r="AE676" i="4"/>
  <c r="AF676" i="4"/>
  <c r="AG676" i="4"/>
  <c r="AH676" i="4"/>
  <c r="AI676" i="4"/>
  <c r="AJ676" i="4"/>
  <c r="AK676" i="4"/>
  <c r="AL676" i="4"/>
  <c r="AM676" i="4"/>
  <c r="AN676" i="4"/>
  <c r="AO676" i="4"/>
  <c r="AP676" i="4"/>
  <c r="AQ676" i="4"/>
  <c r="AR676" i="4"/>
  <c r="AS676" i="4"/>
  <c r="AT676" i="4"/>
  <c r="AU676" i="4"/>
  <c r="AV676" i="4"/>
  <c r="AW676" i="4"/>
  <c r="AX676" i="4"/>
  <c r="AY676" i="4"/>
  <c r="AZ676" i="4"/>
  <c r="BA676" i="4"/>
  <c r="BB676" i="4"/>
  <c r="C677" i="4"/>
  <c r="D677" i="4"/>
  <c r="E677" i="4"/>
  <c r="F677" i="4"/>
  <c r="G677" i="4"/>
  <c r="H677" i="4"/>
  <c r="I677" i="4"/>
  <c r="J677" i="4"/>
  <c r="K677" i="4"/>
  <c r="L677" i="4"/>
  <c r="M677" i="4"/>
  <c r="N677" i="4"/>
  <c r="O677" i="4"/>
  <c r="P677" i="4"/>
  <c r="Q677" i="4"/>
  <c r="R677" i="4"/>
  <c r="S677" i="4"/>
  <c r="T677" i="4"/>
  <c r="U677" i="4"/>
  <c r="V677" i="4"/>
  <c r="W677" i="4"/>
  <c r="X677" i="4"/>
  <c r="Y677" i="4"/>
  <c r="Z677" i="4"/>
  <c r="AA677" i="4"/>
  <c r="AB677" i="4"/>
  <c r="AC677" i="4"/>
  <c r="AD677" i="4"/>
  <c r="AE677" i="4"/>
  <c r="AF677" i="4"/>
  <c r="AG677" i="4"/>
  <c r="AH677" i="4"/>
  <c r="AI677" i="4"/>
  <c r="AJ677" i="4"/>
  <c r="AK677" i="4"/>
  <c r="AL677" i="4"/>
  <c r="AM677" i="4"/>
  <c r="AN677" i="4"/>
  <c r="AO677" i="4"/>
  <c r="AP677" i="4"/>
  <c r="AQ677" i="4"/>
  <c r="AR677" i="4"/>
  <c r="AS677" i="4"/>
  <c r="AT677" i="4"/>
  <c r="AU677" i="4"/>
  <c r="AV677" i="4"/>
  <c r="AW677" i="4"/>
  <c r="AX677" i="4"/>
  <c r="AY677" i="4"/>
  <c r="AZ677" i="4"/>
  <c r="BA677" i="4"/>
  <c r="BB677" i="4"/>
  <c r="C678" i="4"/>
  <c r="D678" i="4"/>
  <c r="E678" i="4"/>
  <c r="F678" i="4"/>
  <c r="G678" i="4"/>
  <c r="H678" i="4"/>
  <c r="I678" i="4"/>
  <c r="J678" i="4"/>
  <c r="K678" i="4"/>
  <c r="L678" i="4"/>
  <c r="M678" i="4"/>
  <c r="N678" i="4"/>
  <c r="O678" i="4"/>
  <c r="P678" i="4"/>
  <c r="Q678" i="4"/>
  <c r="R678" i="4"/>
  <c r="S678" i="4"/>
  <c r="T678" i="4"/>
  <c r="U678" i="4"/>
  <c r="V678" i="4"/>
  <c r="W678" i="4"/>
  <c r="X678" i="4"/>
  <c r="Y678" i="4"/>
  <c r="Z678" i="4"/>
  <c r="AA678" i="4"/>
  <c r="AB678" i="4"/>
  <c r="AC678" i="4"/>
  <c r="AD678" i="4"/>
  <c r="AE678" i="4"/>
  <c r="AF678" i="4"/>
  <c r="AG678" i="4"/>
  <c r="AH678" i="4"/>
  <c r="AI678" i="4"/>
  <c r="AJ678" i="4"/>
  <c r="AK678" i="4"/>
  <c r="AL678" i="4"/>
  <c r="AM678" i="4"/>
  <c r="AN678" i="4"/>
  <c r="AO678" i="4"/>
  <c r="AP678" i="4"/>
  <c r="AQ678" i="4"/>
  <c r="AR678" i="4"/>
  <c r="AS678" i="4"/>
  <c r="AT678" i="4"/>
  <c r="AU678" i="4"/>
  <c r="AV678" i="4"/>
  <c r="AW678" i="4"/>
  <c r="AX678" i="4"/>
  <c r="AY678" i="4"/>
  <c r="AZ678" i="4"/>
  <c r="BA678" i="4"/>
  <c r="BB678" i="4"/>
  <c r="C679" i="4"/>
  <c r="D679" i="4"/>
  <c r="E679" i="4"/>
  <c r="F679" i="4"/>
  <c r="G679" i="4"/>
  <c r="H679" i="4"/>
  <c r="I679" i="4"/>
  <c r="J679" i="4"/>
  <c r="K679" i="4"/>
  <c r="L679" i="4"/>
  <c r="M679" i="4"/>
  <c r="N679" i="4"/>
  <c r="O679" i="4"/>
  <c r="P679" i="4"/>
  <c r="Q679" i="4"/>
  <c r="R679" i="4"/>
  <c r="S679" i="4"/>
  <c r="T679" i="4"/>
  <c r="U679" i="4"/>
  <c r="V679" i="4"/>
  <c r="W679" i="4"/>
  <c r="X679" i="4"/>
  <c r="Y679" i="4"/>
  <c r="Z679" i="4"/>
  <c r="AA679" i="4"/>
  <c r="AB679" i="4"/>
  <c r="AC679" i="4"/>
  <c r="AD679" i="4"/>
  <c r="AE679" i="4"/>
  <c r="AF679" i="4"/>
  <c r="AG679" i="4"/>
  <c r="AH679" i="4"/>
  <c r="AI679" i="4"/>
  <c r="AJ679" i="4"/>
  <c r="AK679" i="4"/>
  <c r="AL679" i="4"/>
  <c r="AM679" i="4"/>
  <c r="AN679" i="4"/>
  <c r="AO679" i="4"/>
  <c r="AP679" i="4"/>
  <c r="AQ679" i="4"/>
  <c r="AR679" i="4"/>
  <c r="AS679" i="4"/>
  <c r="AT679" i="4"/>
  <c r="AU679" i="4"/>
  <c r="AV679" i="4"/>
  <c r="AW679" i="4"/>
  <c r="AX679" i="4"/>
  <c r="AY679" i="4"/>
  <c r="AZ679" i="4"/>
  <c r="BA679" i="4"/>
  <c r="BB679" i="4"/>
  <c r="C680" i="4"/>
  <c r="D680" i="4"/>
  <c r="E680" i="4"/>
  <c r="F680" i="4"/>
  <c r="G680" i="4"/>
  <c r="H680" i="4"/>
  <c r="I680" i="4"/>
  <c r="J680" i="4"/>
  <c r="K680" i="4"/>
  <c r="L680" i="4"/>
  <c r="M680" i="4"/>
  <c r="N680" i="4"/>
  <c r="O680" i="4"/>
  <c r="P680" i="4"/>
  <c r="Q680" i="4"/>
  <c r="R680" i="4"/>
  <c r="S680" i="4"/>
  <c r="T680" i="4"/>
  <c r="U680" i="4"/>
  <c r="V680" i="4"/>
  <c r="W680" i="4"/>
  <c r="X680" i="4"/>
  <c r="Y680" i="4"/>
  <c r="Z680" i="4"/>
  <c r="AA680" i="4"/>
  <c r="AB680" i="4"/>
  <c r="AC680" i="4"/>
  <c r="AD680" i="4"/>
  <c r="AE680" i="4"/>
  <c r="AF680" i="4"/>
  <c r="AG680" i="4"/>
  <c r="AH680" i="4"/>
  <c r="AI680" i="4"/>
  <c r="AJ680" i="4"/>
  <c r="AK680" i="4"/>
  <c r="AL680" i="4"/>
  <c r="AM680" i="4"/>
  <c r="AN680" i="4"/>
  <c r="AO680" i="4"/>
  <c r="AP680" i="4"/>
  <c r="AQ680" i="4"/>
  <c r="AR680" i="4"/>
  <c r="AS680" i="4"/>
  <c r="AT680" i="4"/>
  <c r="AU680" i="4"/>
  <c r="AV680" i="4"/>
  <c r="AW680" i="4"/>
  <c r="AX680" i="4"/>
  <c r="AY680" i="4"/>
  <c r="AZ680" i="4"/>
  <c r="BA680" i="4"/>
  <c r="BB680" i="4"/>
  <c r="C681" i="4"/>
  <c r="D681" i="4"/>
  <c r="E681" i="4"/>
  <c r="F681" i="4"/>
  <c r="G681" i="4"/>
  <c r="H681" i="4"/>
  <c r="I681" i="4"/>
  <c r="J681" i="4"/>
  <c r="K681" i="4"/>
  <c r="L681" i="4"/>
  <c r="M681" i="4"/>
  <c r="N681" i="4"/>
  <c r="O681" i="4"/>
  <c r="P681" i="4"/>
  <c r="Q681" i="4"/>
  <c r="R681" i="4"/>
  <c r="S681" i="4"/>
  <c r="T681" i="4"/>
  <c r="U681" i="4"/>
  <c r="V681" i="4"/>
  <c r="W681" i="4"/>
  <c r="X681" i="4"/>
  <c r="Y681" i="4"/>
  <c r="Z681" i="4"/>
  <c r="AA681" i="4"/>
  <c r="AB681" i="4"/>
  <c r="AC681" i="4"/>
  <c r="AD681" i="4"/>
  <c r="AE681" i="4"/>
  <c r="AF681" i="4"/>
  <c r="AG681" i="4"/>
  <c r="AH681" i="4"/>
  <c r="AI681" i="4"/>
  <c r="AJ681" i="4"/>
  <c r="AK681" i="4"/>
  <c r="AL681" i="4"/>
  <c r="AM681" i="4"/>
  <c r="AN681" i="4"/>
  <c r="AO681" i="4"/>
  <c r="AP681" i="4"/>
  <c r="AQ681" i="4"/>
  <c r="AR681" i="4"/>
  <c r="AS681" i="4"/>
  <c r="AT681" i="4"/>
  <c r="AU681" i="4"/>
  <c r="AV681" i="4"/>
  <c r="AW681" i="4"/>
  <c r="AX681" i="4"/>
  <c r="AY681" i="4"/>
  <c r="AZ681" i="4"/>
  <c r="BA681" i="4"/>
  <c r="BB681" i="4"/>
  <c r="C682" i="4"/>
  <c r="D682" i="4"/>
  <c r="E682" i="4"/>
  <c r="F682" i="4"/>
  <c r="G682" i="4"/>
  <c r="H682" i="4"/>
  <c r="I682" i="4"/>
  <c r="J682" i="4"/>
  <c r="K682" i="4"/>
  <c r="L682" i="4"/>
  <c r="M682" i="4"/>
  <c r="N682" i="4"/>
  <c r="O682" i="4"/>
  <c r="P682" i="4"/>
  <c r="Q682" i="4"/>
  <c r="R682" i="4"/>
  <c r="S682" i="4"/>
  <c r="T682" i="4"/>
  <c r="U682" i="4"/>
  <c r="V682" i="4"/>
  <c r="W682" i="4"/>
  <c r="X682" i="4"/>
  <c r="Y682" i="4"/>
  <c r="Z682" i="4"/>
  <c r="AA682" i="4"/>
  <c r="AB682" i="4"/>
  <c r="AC682" i="4"/>
  <c r="AD682" i="4"/>
  <c r="AE682" i="4"/>
  <c r="AF682" i="4"/>
  <c r="AG682" i="4"/>
  <c r="AH682" i="4"/>
  <c r="AI682" i="4"/>
  <c r="AJ682" i="4"/>
  <c r="AK682" i="4"/>
  <c r="AL682" i="4"/>
  <c r="AM682" i="4"/>
  <c r="AN682" i="4"/>
  <c r="AO682" i="4"/>
  <c r="AP682" i="4"/>
  <c r="AQ682" i="4"/>
  <c r="AR682" i="4"/>
  <c r="AS682" i="4"/>
  <c r="AT682" i="4"/>
  <c r="AU682" i="4"/>
  <c r="AV682" i="4"/>
  <c r="AW682" i="4"/>
  <c r="AX682" i="4"/>
  <c r="AY682" i="4"/>
  <c r="AZ682" i="4"/>
  <c r="BA682" i="4"/>
  <c r="BB682" i="4"/>
  <c r="C683" i="4"/>
  <c r="D683" i="4"/>
  <c r="E683" i="4"/>
  <c r="F683" i="4"/>
  <c r="G683" i="4"/>
  <c r="H683" i="4"/>
  <c r="I683" i="4"/>
  <c r="J683" i="4"/>
  <c r="K683" i="4"/>
  <c r="L683" i="4"/>
  <c r="M683" i="4"/>
  <c r="N683" i="4"/>
  <c r="O683" i="4"/>
  <c r="P683" i="4"/>
  <c r="Q683" i="4"/>
  <c r="R683" i="4"/>
  <c r="S683" i="4"/>
  <c r="T683" i="4"/>
  <c r="U683" i="4"/>
  <c r="V683" i="4"/>
  <c r="W683" i="4"/>
  <c r="X683" i="4"/>
  <c r="Y683" i="4"/>
  <c r="Z683" i="4"/>
  <c r="AA683" i="4"/>
  <c r="AB683" i="4"/>
  <c r="AC683" i="4"/>
  <c r="AD683" i="4"/>
  <c r="AE683" i="4"/>
  <c r="AF683" i="4"/>
  <c r="AG683" i="4"/>
  <c r="AH683" i="4"/>
  <c r="AI683" i="4"/>
  <c r="AJ683" i="4"/>
  <c r="AK683" i="4"/>
  <c r="AL683" i="4"/>
  <c r="AM683" i="4"/>
  <c r="AN683" i="4"/>
  <c r="AO683" i="4"/>
  <c r="AP683" i="4"/>
  <c r="AQ683" i="4"/>
  <c r="AR683" i="4"/>
  <c r="AS683" i="4"/>
  <c r="AT683" i="4"/>
  <c r="AU683" i="4"/>
  <c r="AV683" i="4"/>
  <c r="AW683" i="4"/>
  <c r="AX683" i="4"/>
  <c r="AY683" i="4"/>
  <c r="AZ683" i="4"/>
  <c r="BA683" i="4"/>
  <c r="BB683" i="4"/>
  <c r="C684" i="4"/>
  <c r="D684" i="4"/>
  <c r="E684" i="4"/>
  <c r="F684" i="4"/>
  <c r="G684" i="4"/>
  <c r="H684" i="4"/>
  <c r="I684" i="4"/>
  <c r="J684" i="4"/>
  <c r="K684" i="4"/>
  <c r="L684" i="4"/>
  <c r="M684" i="4"/>
  <c r="N684" i="4"/>
  <c r="O684" i="4"/>
  <c r="P684" i="4"/>
  <c r="Q684" i="4"/>
  <c r="R684" i="4"/>
  <c r="S684" i="4"/>
  <c r="T684" i="4"/>
  <c r="U684" i="4"/>
  <c r="V684" i="4"/>
  <c r="W684" i="4"/>
  <c r="X684" i="4"/>
  <c r="Y684" i="4"/>
  <c r="Z684" i="4"/>
  <c r="AA684" i="4"/>
  <c r="AB684" i="4"/>
  <c r="AC684" i="4"/>
  <c r="AD684" i="4"/>
  <c r="AE684" i="4"/>
  <c r="AF684" i="4"/>
  <c r="AG684" i="4"/>
  <c r="AH684" i="4"/>
  <c r="AI684" i="4"/>
  <c r="AJ684" i="4"/>
  <c r="AK684" i="4"/>
  <c r="AL684" i="4"/>
  <c r="AM684" i="4"/>
  <c r="AN684" i="4"/>
  <c r="AO684" i="4"/>
  <c r="AP684" i="4"/>
  <c r="AQ684" i="4"/>
  <c r="AR684" i="4"/>
  <c r="AS684" i="4"/>
  <c r="AT684" i="4"/>
  <c r="AU684" i="4"/>
  <c r="AV684" i="4"/>
  <c r="AW684" i="4"/>
  <c r="AX684" i="4"/>
  <c r="AY684" i="4"/>
  <c r="AZ684" i="4"/>
  <c r="BA684" i="4"/>
  <c r="BB684" i="4"/>
  <c r="C685" i="4"/>
  <c r="D685" i="4"/>
  <c r="E685" i="4"/>
  <c r="F685" i="4"/>
  <c r="G685" i="4"/>
  <c r="H685" i="4"/>
  <c r="I685" i="4"/>
  <c r="J685" i="4"/>
  <c r="K685" i="4"/>
  <c r="L685" i="4"/>
  <c r="M685" i="4"/>
  <c r="N685" i="4"/>
  <c r="O685" i="4"/>
  <c r="P685" i="4"/>
  <c r="Q685" i="4"/>
  <c r="R685" i="4"/>
  <c r="S685" i="4"/>
  <c r="T685" i="4"/>
  <c r="U685" i="4"/>
  <c r="V685" i="4"/>
  <c r="W685" i="4"/>
  <c r="X685" i="4"/>
  <c r="Y685" i="4"/>
  <c r="Z685" i="4"/>
  <c r="AA685" i="4"/>
  <c r="AB685" i="4"/>
  <c r="AC685" i="4"/>
  <c r="AD685" i="4"/>
  <c r="AE685" i="4"/>
  <c r="AF685" i="4"/>
  <c r="AG685" i="4"/>
  <c r="AH685" i="4"/>
  <c r="AI685" i="4"/>
  <c r="AJ685" i="4"/>
  <c r="AK685" i="4"/>
  <c r="AL685" i="4"/>
  <c r="AM685" i="4"/>
  <c r="AN685" i="4"/>
  <c r="AO685" i="4"/>
  <c r="AP685" i="4"/>
  <c r="AQ685" i="4"/>
  <c r="AR685" i="4"/>
  <c r="AS685" i="4"/>
  <c r="AT685" i="4"/>
  <c r="AU685" i="4"/>
  <c r="AV685" i="4"/>
  <c r="AW685" i="4"/>
  <c r="AX685" i="4"/>
  <c r="AY685" i="4"/>
  <c r="AZ685" i="4"/>
  <c r="BA685" i="4"/>
  <c r="BB685" i="4"/>
  <c r="C686" i="4"/>
  <c r="D686" i="4"/>
  <c r="E686" i="4"/>
  <c r="F686" i="4"/>
  <c r="G686" i="4"/>
  <c r="H686" i="4"/>
  <c r="I686" i="4"/>
  <c r="J686" i="4"/>
  <c r="K686" i="4"/>
  <c r="L686" i="4"/>
  <c r="M686" i="4"/>
  <c r="N686" i="4"/>
  <c r="O686" i="4"/>
  <c r="P686" i="4"/>
  <c r="Q686" i="4"/>
  <c r="R686" i="4"/>
  <c r="S686" i="4"/>
  <c r="T686" i="4"/>
  <c r="U686" i="4"/>
  <c r="V686" i="4"/>
  <c r="W686" i="4"/>
  <c r="X686" i="4"/>
  <c r="Y686" i="4"/>
  <c r="Z686" i="4"/>
  <c r="AA686" i="4"/>
  <c r="AB686" i="4"/>
  <c r="AC686" i="4"/>
  <c r="AD686" i="4"/>
  <c r="AE686" i="4"/>
  <c r="AF686" i="4"/>
  <c r="AG686" i="4"/>
  <c r="AH686" i="4"/>
  <c r="AI686" i="4"/>
  <c r="AJ686" i="4"/>
  <c r="AK686" i="4"/>
  <c r="AL686" i="4"/>
  <c r="AM686" i="4"/>
  <c r="AN686" i="4"/>
  <c r="AO686" i="4"/>
  <c r="AP686" i="4"/>
  <c r="AQ686" i="4"/>
  <c r="AR686" i="4"/>
  <c r="AS686" i="4"/>
  <c r="AT686" i="4"/>
  <c r="AU686" i="4"/>
  <c r="AV686" i="4"/>
  <c r="AW686" i="4"/>
  <c r="AX686" i="4"/>
  <c r="AY686" i="4"/>
  <c r="AZ686" i="4"/>
  <c r="BA686" i="4"/>
  <c r="BB686" i="4"/>
  <c r="C687" i="4"/>
  <c r="D687" i="4"/>
  <c r="E687" i="4"/>
  <c r="F687" i="4"/>
  <c r="G687" i="4"/>
  <c r="H687" i="4"/>
  <c r="I687" i="4"/>
  <c r="J687" i="4"/>
  <c r="K687" i="4"/>
  <c r="L687" i="4"/>
  <c r="M687" i="4"/>
  <c r="N687" i="4"/>
  <c r="O687" i="4"/>
  <c r="P687" i="4"/>
  <c r="Q687" i="4"/>
  <c r="R687" i="4"/>
  <c r="S687" i="4"/>
  <c r="T687" i="4"/>
  <c r="U687" i="4"/>
  <c r="V687" i="4"/>
  <c r="W687" i="4"/>
  <c r="X687" i="4"/>
  <c r="Y687" i="4"/>
  <c r="Z687" i="4"/>
  <c r="AA687" i="4"/>
  <c r="AB687" i="4"/>
  <c r="AC687" i="4"/>
  <c r="AD687" i="4"/>
  <c r="AE687" i="4"/>
  <c r="AF687" i="4"/>
  <c r="AG687" i="4"/>
  <c r="AH687" i="4"/>
  <c r="AI687" i="4"/>
  <c r="AJ687" i="4"/>
  <c r="AK687" i="4"/>
  <c r="AL687" i="4"/>
  <c r="AM687" i="4"/>
  <c r="AN687" i="4"/>
  <c r="AO687" i="4"/>
  <c r="AP687" i="4"/>
  <c r="AQ687" i="4"/>
  <c r="AR687" i="4"/>
  <c r="AS687" i="4"/>
  <c r="AT687" i="4"/>
  <c r="AU687" i="4"/>
  <c r="AV687" i="4"/>
  <c r="AW687" i="4"/>
  <c r="AX687" i="4"/>
  <c r="AY687" i="4"/>
  <c r="AZ687" i="4"/>
  <c r="BA687" i="4"/>
  <c r="BB687" i="4"/>
  <c r="C688" i="4"/>
  <c r="D688" i="4"/>
  <c r="E688" i="4"/>
  <c r="F688" i="4"/>
  <c r="G688" i="4"/>
  <c r="H688" i="4"/>
  <c r="I688" i="4"/>
  <c r="J688" i="4"/>
  <c r="K688" i="4"/>
  <c r="L688" i="4"/>
  <c r="M688" i="4"/>
  <c r="N688" i="4"/>
  <c r="O688" i="4"/>
  <c r="P688" i="4"/>
  <c r="Q688" i="4"/>
  <c r="R688" i="4"/>
  <c r="S688" i="4"/>
  <c r="T688" i="4"/>
  <c r="U688" i="4"/>
  <c r="V688" i="4"/>
  <c r="W688" i="4"/>
  <c r="X688" i="4"/>
  <c r="Y688" i="4"/>
  <c r="Z688" i="4"/>
  <c r="AA688" i="4"/>
  <c r="AB688" i="4"/>
  <c r="AC688" i="4"/>
  <c r="AD688" i="4"/>
  <c r="AE688" i="4"/>
  <c r="AF688" i="4"/>
  <c r="AG688" i="4"/>
  <c r="AH688" i="4"/>
  <c r="AI688" i="4"/>
  <c r="AJ688" i="4"/>
  <c r="AK688" i="4"/>
  <c r="AL688" i="4"/>
  <c r="AM688" i="4"/>
  <c r="AN688" i="4"/>
  <c r="AO688" i="4"/>
  <c r="AP688" i="4"/>
  <c r="AQ688" i="4"/>
  <c r="AR688" i="4"/>
  <c r="AS688" i="4"/>
  <c r="AT688" i="4"/>
  <c r="AU688" i="4"/>
  <c r="AV688" i="4"/>
  <c r="AW688" i="4"/>
  <c r="AX688" i="4"/>
  <c r="AY688" i="4"/>
  <c r="AZ688" i="4"/>
  <c r="BA688" i="4"/>
  <c r="BB688" i="4"/>
  <c r="C689" i="4"/>
  <c r="D689" i="4"/>
  <c r="E689" i="4"/>
  <c r="F689" i="4"/>
  <c r="G689" i="4"/>
  <c r="H689" i="4"/>
  <c r="I689" i="4"/>
  <c r="J689" i="4"/>
  <c r="K689" i="4"/>
  <c r="L689" i="4"/>
  <c r="M689" i="4"/>
  <c r="N689" i="4"/>
  <c r="O689" i="4"/>
  <c r="P689" i="4"/>
  <c r="Q689" i="4"/>
  <c r="R689" i="4"/>
  <c r="S689" i="4"/>
  <c r="T689" i="4"/>
  <c r="U689" i="4"/>
  <c r="V689" i="4"/>
  <c r="W689" i="4"/>
  <c r="X689" i="4"/>
  <c r="Y689" i="4"/>
  <c r="Z689" i="4"/>
  <c r="AA689" i="4"/>
  <c r="AB689" i="4"/>
  <c r="AC689" i="4"/>
  <c r="AD689" i="4"/>
  <c r="AE689" i="4"/>
  <c r="AF689" i="4"/>
  <c r="AG689" i="4"/>
  <c r="AH689" i="4"/>
  <c r="AI689" i="4"/>
  <c r="AJ689" i="4"/>
  <c r="AK689" i="4"/>
  <c r="AL689" i="4"/>
  <c r="AM689" i="4"/>
  <c r="AN689" i="4"/>
  <c r="AO689" i="4"/>
  <c r="AP689" i="4"/>
  <c r="AQ689" i="4"/>
  <c r="AR689" i="4"/>
  <c r="AS689" i="4"/>
  <c r="AT689" i="4"/>
  <c r="AU689" i="4"/>
  <c r="AV689" i="4"/>
  <c r="AW689" i="4"/>
  <c r="AX689" i="4"/>
  <c r="AY689" i="4"/>
  <c r="AZ689" i="4"/>
  <c r="BA689" i="4"/>
  <c r="BB689" i="4"/>
  <c r="C690" i="4"/>
  <c r="D690" i="4"/>
  <c r="E690" i="4"/>
  <c r="F690" i="4"/>
  <c r="G690" i="4"/>
  <c r="H690" i="4"/>
  <c r="I690" i="4"/>
  <c r="J690" i="4"/>
  <c r="K690" i="4"/>
  <c r="L690" i="4"/>
  <c r="M690" i="4"/>
  <c r="N690" i="4"/>
  <c r="O690" i="4"/>
  <c r="P690" i="4"/>
  <c r="Q690" i="4"/>
  <c r="R690" i="4"/>
  <c r="S690" i="4"/>
  <c r="T690" i="4"/>
  <c r="U690" i="4"/>
  <c r="V690" i="4"/>
  <c r="W690" i="4"/>
  <c r="X690" i="4"/>
  <c r="Y690" i="4"/>
  <c r="Z690" i="4"/>
  <c r="AA690" i="4"/>
  <c r="AB690" i="4"/>
  <c r="AC690" i="4"/>
  <c r="AD690" i="4"/>
  <c r="AE690" i="4"/>
  <c r="AF690" i="4"/>
  <c r="AG690" i="4"/>
  <c r="AH690" i="4"/>
  <c r="AI690" i="4"/>
  <c r="AJ690" i="4"/>
  <c r="AK690" i="4"/>
  <c r="AL690" i="4"/>
  <c r="AM690" i="4"/>
  <c r="AN690" i="4"/>
  <c r="AO690" i="4"/>
  <c r="AP690" i="4"/>
  <c r="AQ690" i="4"/>
  <c r="AR690" i="4"/>
  <c r="AS690" i="4"/>
  <c r="AT690" i="4"/>
  <c r="AU690" i="4"/>
  <c r="AV690" i="4"/>
  <c r="AW690" i="4"/>
  <c r="AX690" i="4"/>
  <c r="AY690" i="4"/>
  <c r="AZ690" i="4"/>
  <c r="BA690" i="4"/>
  <c r="BB690" i="4"/>
  <c r="C691" i="4"/>
  <c r="D691" i="4"/>
  <c r="E691" i="4"/>
  <c r="F691" i="4"/>
  <c r="G691" i="4"/>
  <c r="H691" i="4"/>
  <c r="I691" i="4"/>
  <c r="J691" i="4"/>
  <c r="K691" i="4"/>
  <c r="L691" i="4"/>
  <c r="M691" i="4"/>
  <c r="N691" i="4"/>
  <c r="O691" i="4"/>
  <c r="P691" i="4"/>
  <c r="Q691" i="4"/>
  <c r="R691" i="4"/>
  <c r="S691" i="4"/>
  <c r="T691" i="4"/>
  <c r="U691" i="4"/>
  <c r="V691" i="4"/>
  <c r="W691" i="4"/>
  <c r="X691" i="4"/>
  <c r="Y691" i="4"/>
  <c r="Z691" i="4"/>
  <c r="AA691" i="4"/>
  <c r="AB691" i="4"/>
  <c r="AC691" i="4"/>
  <c r="AD691" i="4"/>
  <c r="AE691" i="4"/>
  <c r="AF691" i="4"/>
  <c r="AG691" i="4"/>
  <c r="AH691" i="4"/>
  <c r="AI691" i="4"/>
  <c r="AJ691" i="4"/>
  <c r="AK691" i="4"/>
  <c r="AL691" i="4"/>
  <c r="AM691" i="4"/>
  <c r="AN691" i="4"/>
  <c r="AO691" i="4"/>
  <c r="AP691" i="4"/>
  <c r="AQ691" i="4"/>
  <c r="AR691" i="4"/>
  <c r="AS691" i="4"/>
  <c r="AT691" i="4"/>
  <c r="AU691" i="4"/>
  <c r="AV691" i="4"/>
  <c r="AW691" i="4"/>
  <c r="AX691" i="4"/>
  <c r="AY691" i="4"/>
  <c r="AZ691" i="4"/>
  <c r="BA691" i="4"/>
  <c r="BB691" i="4"/>
  <c r="C692" i="4"/>
  <c r="D692" i="4"/>
  <c r="E692" i="4"/>
  <c r="F692" i="4"/>
  <c r="G692" i="4"/>
  <c r="H692" i="4"/>
  <c r="I692" i="4"/>
  <c r="J692" i="4"/>
  <c r="K692" i="4"/>
  <c r="L692" i="4"/>
  <c r="M692" i="4"/>
  <c r="N692" i="4"/>
  <c r="O692" i="4"/>
  <c r="P692" i="4"/>
  <c r="Q692" i="4"/>
  <c r="R692" i="4"/>
  <c r="S692" i="4"/>
  <c r="T692" i="4"/>
  <c r="U692" i="4"/>
  <c r="V692" i="4"/>
  <c r="W692" i="4"/>
  <c r="X692" i="4"/>
  <c r="Y692" i="4"/>
  <c r="Z692" i="4"/>
  <c r="AA692" i="4"/>
  <c r="AB692" i="4"/>
  <c r="AC692" i="4"/>
  <c r="AD692" i="4"/>
  <c r="AE692" i="4"/>
  <c r="AF692" i="4"/>
  <c r="AG692" i="4"/>
  <c r="AH692" i="4"/>
  <c r="AI692" i="4"/>
  <c r="AJ692" i="4"/>
  <c r="AK692" i="4"/>
  <c r="AL692" i="4"/>
  <c r="AM692" i="4"/>
  <c r="AN692" i="4"/>
  <c r="AO692" i="4"/>
  <c r="AP692" i="4"/>
  <c r="AQ692" i="4"/>
  <c r="AR692" i="4"/>
  <c r="AS692" i="4"/>
  <c r="AT692" i="4"/>
  <c r="AU692" i="4"/>
  <c r="AV692" i="4"/>
  <c r="AW692" i="4"/>
  <c r="AX692" i="4"/>
  <c r="AY692" i="4"/>
  <c r="AZ692" i="4"/>
  <c r="BA692" i="4"/>
  <c r="BB692" i="4"/>
  <c r="C693" i="4"/>
  <c r="D693" i="4"/>
  <c r="E693" i="4"/>
  <c r="F693" i="4"/>
  <c r="G693" i="4"/>
  <c r="H693" i="4"/>
  <c r="I693" i="4"/>
  <c r="J693" i="4"/>
  <c r="K693" i="4"/>
  <c r="L693" i="4"/>
  <c r="M693" i="4"/>
  <c r="N693" i="4"/>
  <c r="O693" i="4"/>
  <c r="P693" i="4"/>
  <c r="Q693" i="4"/>
  <c r="R693" i="4"/>
  <c r="S693" i="4"/>
  <c r="T693" i="4"/>
  <c r="U693" i="4"/>
  <c r="V693" i="4"/>
  <c r="W693" i="4"/>
  <c r="X693" i="4"/>
  <c r="Y693" i="4"/>
  <c r="Z693" i="4"/>
  <c r="AA693" i="4"/>
  <c r="AB693" i="4"/>
  <c r="AC693" i="4"/>
  <c r="AD693" i="4"/>
  <c r="AE693" i="4"/>
  <c r="AF693" i="4"/>
  <c r="AG693" i="4"/>
  <c r="AH693" i="4"/>
  <c r="AI693" i="4"/>
  <c r="AJ693" i="4"/>
  <c r="AK693" i="4"/>
  <c r="AL693" i="4"/>
  <c r="AM693" i="4"/>
  <c r="AN693" i="4"/>
  <c r="AO693" i="4"/>
  <c r="AP693" i="4"/>
  <c r="AQ693" i="4"/>
  <c r="AR693" i="4"/>
  <c r="AS693" i="4"/>
  <c r="AT693" i="4"/>
  <c r="AU693" i="4"/>
  <c r="AV693" i="4"/>
  <c r="AW693" i="4"/>
  <c r="AX693" i="4"/>
  <c r="AY693" i="4"/>
  <c r="AZ693" i="4"/>
  <c r="BA693" i="4"/>
  <c r="BB693" i="4"/>
  <c r="C694" i="4"/>
  <c r="D694" i="4"/>
  <c r="E694" i="4"/>
  <c r="F694" i="4"/>
  <c r="G694" i="4"/>
  <c r="H694" i="4"/>
  <c r="I694" i="4"/>
  <c r="J694" i="4"/>
  <c r="K694" i="4"/>
  <c r="L694" i="4"/>
  <c r="M694" i="4"/>
  <c r="N694" i="4"/>
  <c r="O694" i="4"/>
  <c r="P694" i="4"/>
  <c r="Q694" i="4"/>
  <c r="R694" i="4"/>
  <c r="S694" i="4"/>
  <c r="T694" i="4"/>
  <c r="U694" i="4"/>
  <c r="V694" i="4"/>
  <c r="W694" i="4"/>
  <c r="X694" i="4"/>
  <c r="Y694" i="4"/>
  <c r="Z694" i="4"/>
  <c r="AA694" i="4"/>
  <c r="AB694" i="4"/>
  <c r="AC694" i="4"/>
  <c r="AD694" i="4"/>
  <c r="AE694" i="4"/>
  <c r="AF694" i="4"/>
  <c r="AG694" i="4"/>
  <c r="AH694" i="4"/>
  <c r="AI694" i="4"/>
  <c r="AJ694" i="4"/>
  <c r="AK694" i="4"/>
  <c r="AL694" i="4"/>
  <c r="AM694" i="4"/>
  <c r="AN694" i="4"/>
  <c r="AO694" i="4"/>
  <c r="AP694" i="4"/>
  <c r="AQ694" i="4"/>
  <c r="AR694" i="4"/>
  <c r="AS694" i="4"/>
  <c r="AT694" i="4"/>
  <c r="AU694" i="4"/>
  <c r="AV694" i="4"/>
  <c r="AW694" i="4"/>
  <c r="AX694" i="4"/>
  <c r="AY694" i="4"/>
  <c r="AZ694" i="4"/>
  <c r="BA694" i="4"/>
  <c r="BB694" i="4"/>
  <c r="C695" i="4"/>
  <c r="D695" i="4"/>
  <c r="E695" i="4"/>
  <c r="F695" i="4"/>
  <c r="G695" i="4"/>
  <c r="H695" i="4"/>
  <c r="I695" i="4"/>
  <c r="J695" i="4"/>
  <c r="K695" i="4"/>
  <c r="L695" i="4"/>
  <c r="M695" i="4"/>
  <c r="N695" i="4"/>
  <c r="O695" i="4"/>
  <c r="P695" i="4"/>
  <c r="Q695" i="4"/>
  <c r="R695" i="4"/>
  <c r="S695" i="4"/>
  <c r="T695" i="4"/>
  <c r="U695" i="4"/>
  <c r="V695" i="4"/>
  <c r="W695" i="4"/>
  <c r="X695" i="4"/>
  <c r="Y695" i="4"/>
  <c r="Z695" i="4"/>
  <c r="AA695" i="4"/>
  <c r="AB695" i="4"/>
  <c r="AC695" i="4"/>
  <c r="AD695" i="4"/>
  <c r="AE695" i="4"/>
  <c r="AF695" i="4"/>
  <c r="AG695" i="4"/>
  <c r="AH695" i="4"/>
  <c r="AI695" i="4"/>
  <c r="AJ695" i="4"/>
  <c r="AK695" i="4"/>
  <c r="AL695" i="4"/>
  <c r="AM695" i="4"/>
  <c r="AN695" i="4"/>
  <c r="AO695" i="4"/>
  <c r="AP695" i="4"/>
  <c r="AQ695" i="4"/>
  <c r="AR695" i="4"/>
  <c r="AS695" i="4"/>
  <c r="AT695" i="4"/>
  <c r="AU695" i="4"/>
  <c r="AV695" i="4"/>
  <c r="AW695" i="4"/>
  <c r="AX695" i="4"/>
  <c r="AY695" i="4"/>
  <c r="AZ695" i="4"/>
  <c r="BA695" i="4"/>
  <c r="BB695" i="4"/>
  <c r="C696" i="4"/>
  <c r="D696" i="4"/>
  <c r="E696" i="4"/>
  <c r="F696" i="4"/>
  <c r="G696" i="4"/>
  <c r="H696" i="4"/>
  <c r="I696" i="4"/>
  <c r="J696" i="4"/>
  <c r="K696" i="4"/>
  <c r="L696" i="4"/>
  <c r="M696" i="4"/>
  <c r="N696" i="4"/>
  <c r="O696" i="4"/>
  <c r="P696" i="4"/>
  <c r="Q696" i="4"/>
  <c r="R696" i="4"/>
  <c r="S696" i="4"/>
  <c r="T696" i="4"/>
  <c r="U696" i="4"/>
  <c r="V696" i="4"/>
  <c r="W696" i="4"/>
  <c r="X696" i="4"/>
  <c r="Y696" i="4"/>
  <c r="Z696" i="4"/>
  <c r="AA696" i="4"/>
  <c r="AB696" i="4"/>
  <c r="AC696" i="4"/>
  <c r="AD696" i="4"/>
  <c r="AE696" i="4"/>
  <c r="AF696" i="4"/>
  <c r="AG696" i="4"/>
  <c r="AH696" i="4"/>
  <c r="AI696" i="4"/>
  <c r="AJ696" i="4"/>
  <c r="AK696" i="4"/>
  <c r="AL696" i="4"/>
  <c r="AM696" i="4"/>
  <c r="AN696" i="4"/>
  <c r="AO696" i="4"/>
  <c r="AP696" i="4"/>
  <c r="AQ696" i="4"/>
  <c r="AR696" i="4"/>
  <c r="AS696" i="4"/>
  <c r="AT696" i="4"/>
  <c r="AU696" i="4"/>
  <c r="AV696" i="4"/>
  <c r="AW696" i="4"/>
  <c r="AX696" i="4"/>
  <c r="AY696" i="4"/>
  <c r="AZ696" i="4"/>
  <c r="BA696" i="4"/>
  <c r="BB696" i="4"/>
  <c r="C697" i="4"/>
  <c r="D697" i="4"/>
  <c r="E697" i="4"/>
  <c r="F697" i="4"/>
  <c r="G697" i="4"/>
  <c r="H697" i="4"/>
  <c r="I697" i="4"/>
  <c r="J697" i="4"/>
  <c r="K697" i="4"/>
  <c r="L697" i="4"/>
  <c r="M697" i="4"/>
  <c r="N697" i="4"/>
  <c r="O697" i="4"/>
  <c r="P697" i="4"/>
  <c r="Q697" i="4"/>
  <c r="R697" i="4"/>
  <c r="S697" i="4"/>
  <c r="T697" i="4"/>
  <c r="U697" i="4"/>
  <c r="V697" i="4"/>
  <c r="W697" i="4"/>
  <c r="X697" i="4"/>
  <c r="Y697" i="4"/>
  <c r="Z697" i="4"/>
  <c r="AA697" i="4"/>
  <c r="AB697" i="4"/>
  <c r="AC697" i="4"/>
  <c r="AD697" i="4"/>
  <c r="AE697" i="4"/>
  <c r="AF697" i="4"/>
  <c r="AG697" i="4"/>
  <c r="AH697" i="4"/>
  <c r="AI697" i="4"/>
  <c r="AJ697" i="4"/>
  <c r="AK697" i="4"/>
  <c r="AL697" i="4"/>
  <c r="AM697" i="4"/>
  <c r="AN697" i="4"/>
  <c r="AO697" i="4"/>
  <c r="AP697" i="4"/>
  <c r="AQ697" i="4"/>
  <c r="AR697" i="4"/>
  <c r="AS697" i="4"/>
  <c r="AT697" i="4"/>
  <c r="AU697" i="4"/>
  <c r="AV697" i="4"/>
  <c r="AW697" i="4"/>
  <c r="AX697" i="4"/>
  <c r="AY697" i="4"/>
  <c r="AZ697" i="4"/>
  <c r="BA697" i="4"/>
  <c r="BB697" i="4"/>
  <c r="C698" i="4"/>
  <c r="D698" i="4"/>
  <c r="E698" i="4"/>
  <c r="F698" i="4"/>
  <c r="G698" i="4"/>
  <c r="H698" i="4"/>
  <c r="I698" i="4"/>
  <c r="J698" i="4"/>
  <c r="K698" i="4"/>
  <c r="L698" i="4"/>
  <c r="M698" i="4"/>
  <c r="N698" i="4"/>
  <c r="O698" i="4"/>
  <c r="P698" i="4"/>
  <c r="Q698" i="4"/>
  <c r="R698" i="4"/>
  <c r="S698" i="4"/>
  <c r="T698" i="4"/>
  <c r="U698" i="4"/>
  <c r="V698" i="4"/>
  <c r="W698" i="4"/>
  <c r="X698" i="4"/>
  <c r="Y698" i="4"/>
  <c r="Z698" i="4"/>
  <c r="AA698" i="4"/>
  <c r="AB698" i="4"/>
  <c r="AC698" i="4"/>
  <c r="AD698" i="4"/>
  <c r="AE698" i="4"/>
  <c r="AF698" i="4"/>
  <c r="AG698" i="4"/>
  <c r="AH698" i="4"/>
  <c r="AI698" i="4"/>
  <c r="AJ698" i="4"/>
  <c r="AK698" i="4"/>
  <c r="AL698" i="4"/>
  <c r="AM698" i="4"/>
  <c r="AN698" i="4"/>
  <c r="AO698" i="4"/>
  <c r="AP698" i="4"/>
  <c r="AQ698" i="4"/>
  <c r="AR698" i="4"/>
  <c r="AS698" i="4"/>
  <c r="AT698" i="4"/>
  <c r="AU698" i="4"/>
  <c r="AV698" i="4"/>
  <c r="AW698" i="4"/>
  <c r="AX698" i="4"/>
  <c r="AY698" i="4"/>
  <c r="AZ698" i="4"/>
  <c r="BA698" i="4"/>
  <c r="BB698" i="4"/>
  <c r="C699" i="4"/>
  <c r="D699" i="4"/>
  <c r="E699" i="4"/>
  <c r="F699" i="4"/>
  <c r="G699" i="4"/>
  <c r="H699" i="4"/>
  <c r="I699" i="4"/>
  <c r="J699" i="4"/>
  <c r="K699" i="4"/>
  <c r="L699" i="4"/>
  <c r="M699" i="4"/>
  <c r="N699" i="4"/>
  <c r="O699" i="4"/>
  <c r="P699" i="4"/>
  <c r="Q699" i="4"/>
  <c r="R699" i="4"/>
  <c r="S699" i="4"/>
  <c r="T699" i="4"/>
  <c r="U699" i="4"/>
  <c r="V699" i="4"/>
  <c r="W699" i="4"/>
  <c r="X699" i="4"/>
  <c r="Y699" i="4"/>
  <c r="Z699" i="4"/>
  <c r="AA699" i="4"/>
  <c r="AB699" i="4"/>
  <c r="AC699" i="4"/>
  <c r="AD699" i="4"/>
  <c r="AE699" i="4"/>
  <c r="AF699" i="4"/>
  <c r="AG699" i="4"/>
  <c r="AH699" i="4"/>
  <c r="AI699" i="4"/>
  <c r="AJ699" i="4"/>
  <c r="AK699" i="4"/>
  <c r="AL699" i="4"/>
  <c r="AM699" i="4"/>
  <c r="AN699" i="4"/>
  <c r="AO699" i="4"/>
  <c r="AP699" i="4"/>
  <c r="AQ699" i="4"/>
  <c r="AR699" i="4"/>
  <c r="AS699" i="4"/>
  <c r="AT699" i="4"/>
  <c r="AU699" i="4"/>
  <c r="AV699" i="4"/>
  <c r="AW699" i="4"/>
  <c r="AX699" i="4"/>
  <c r="AY699" i="4"/>
  <c r="AZ699" i="4"/>
  <c r="BA699" i="4"/>
  <c r="BB699" i="4"/>
  <c r="C700" i="4"/>
  <c r="D700" i="4"/>
  <c r="E700" i="4"/>
  <c r="F700" i="4"/>
  <c r="G700" i="4"/>
  <c r="H700" i="4"/>
  <c r="I700" i="4"/>
  <c r="J700" i="4"/>
  <c r="K700" i="4"/>
  <c r="L700" i="4"/>
  <c r="M700" i="4"/>
  <c r="N700" i="4"/>
  <c r="O700" i="4"/>
  <c r="P700" i="4"/>
  <c r="Q700" i="4"/>
  <c r="R700" i="4"/>
  <c r="S700" i="4"/>
  <c r="T700" i="4"/>
  <c r="U700" i="4"/>
  <c r="V700" i="4"/>
  <c r="W700" i="4"/>
  <c r="X700" i="4"/>
  <c r="Y700" i="4"/>
  <c r="Z700" i="4"/>
  <c r="AA700" i="4"/>
  <c r="AB700" i="4"/>
  <c r="AC700" i="4"/>
  <c r="AD700" i="4"/>
  <c r="AE700" i="4"/>
  <c r="AF700" i="4"/>
  <c r="AG700" i="4"/>
  <c r="AH700" i="4"/>
  <c r="AI700" i="4"/>
  <c r="AJ700" i="4"/>
  <c r="AK700" i="4"/>
  <c r="AL700" i="4"/>
  <c r="AM700" i="4"/>
  <c r="AN700" i="4"/>
  <c r="AO700" i="4"/>
  <c r="AP700" i="4"/>
  <c r="AQ700" i="4"/>
  <c r="AR700" i="4"/>
  <c r="AS700" i="4"/>
  <c r="AT700" i="4"/>
  <c r="AU700" i="4"/>
  <c r="AV700" i="4"/>
  <c r="AW700" i="4"/>
  <c r="AX700" i="4"/>
  <c r="AY700" i="4"/>
  <c r="AZ700" i="4"/>
  <c r="BA700" i="4"/>
  <c r="BB700" i="4"/>
  <c r="C701" i="4"/>
  <c r="D701" i="4"/>
  <c r="E701" i="4"/>
  <c r="F701" i="4"/>
  <c r="G701" i="4"/>
  <c r="H701" i="4"/>
  <c r="I701" i="4"/>
  <c r="J701" i="4"/>
  <c r="K701" i="4"/>
  <c r="L701" i="4"/>
  <c r="M701" i="4"/>
  <c r="N701" i="4"/>
  <c r="O701" i="4"/>
  <c r="P701" i="4"/>
  <c r="Q701" i="4"/>
  <c r="R701" i="4"/>
  <c r="S701" i="4"/>
  <c r="T701" i="4"/>
  <c r="U701" i="4"/>
  <c r="V701" i="4"/>
  <c r="W701" i="4"/>
  <c r="X701" i="4"/>
  <c r="Y701" i="4"/>
  <c r="Z701" i="4"/>
  <c r="AA701" i="4"/>
  <c r="AB701" i="4"/>
  <c r="AC701" i="4"/>
  <c r="AD701" i="4"/>
  <c r="AE701" i="4"/>
  <c r="AF701" i="4"/>
  <c r="AG701" i="4"/>
  <c r="AH701" i="4"/>
  <c r="AI701" i="4"/>
  <c r="AJ701" i="4"/>
  <c r="AK701" i="4"/>
  <c r="AL701" i="4"/>
  <c r="AM701" i="4"/>
  <c r="AN701" i="4"/>
  <c r="AO701" i="4"/>
  <c r="AP701" i="4"/>
  <c r="AQ701" i="4"/>
  <c r="AR701" i="4"/>
  <c r="AS701" i="4"/>
  <c r="AT701" i="4"/>
  <c r="AU701" i="4"/>
  <c r="AV701" i="4"/>
  <c r="AW701" i="4"/>
  <c r="AX701" i="4"/>
  <c r="AY701" i="4"/>
  <c r="AZ701" i="4"/>
  <c r="BA701" i="4"/>
  <c r="BB701" i="4"/>
  <c r="C702" i="4"/>
  <c r="D702" i="4"/>
  <c r="E702" i="4"/>
  <c r="F702" i="4"/>
  <c r="G702" i="4"/>
  <c r="H702" i="4"/>
  <c r="I702" i="4"/>
  <c r="J702" i="4"/>
  <c r="K702" i="4"/>
  <c r="L702" i="4"/>
  <c r="M702" i="4"/>
  <c r="N702" i="4"/>
  <c r="O702" i="4"/>
  <c r="P702" i="4"/>
  <c r="Q702" i="4"/>
  <c r="R702" i="4"/>
  <c r="S702" i="4"/>
  <c r="T702" i="4"/>
  <c r="U702" i="4"/>
  <c r="V702" i="4"/>
  <c r="W702" i="4"/>
  <c r="X702" i="4"/>
  <c r="Y702" i="4"/>
  <c r="Z702" i="4"/>
  <c r="AA702" i="4"/>
  <c r="AB702" i="4"/>
  <c r="AC702" i="4"/>
  <c r="AD702" i="4"/>
  <c r="AE702" i="4"/>
  <c r="AF702" i="4"/>
  <c r="AG702" i="4"/>
  <c r="AH702" i="4"/>
  <c r="AI702" i="4"/>
  <c r="AJ702" i="4"/>
  <c r="AK702" i="4"/>
  <c r="AL702" i="4"/>
  <c r="AM702" i="4"/>
  <c r="AN702" i="4"/>
  <c r="AO702" i="4"/>
  <c r="AP702" i="4"/>
  <c r="AQ702" i="4"/>
  <c r="AR702" i="4"/>
  <c r="AS702" i="4"/>
  <c r="AT702" i="4"/>
  <c r="AU702" i="4"/>
  <c r="AV702" i="4"/>
  <c r="AW702" i="4"/>
  <c r="AX702" i="4"/>
  <c r="AY702" i="4"/>
  <c r="AZ702" i="4"/>
  <c r="BA702" i="4"/>
  <c r="BB702" i="4"/>
  <c r="C703" i="4"/>
  <c r="D703" i="4"/>
  <c r="E703" i="4"/>
  <c r="F703" i="4"/>
  <c r="G703" i="4"/>
  <c r="H703" i="4"/>
  <c r="I703" i="4"/>
  <c r="J703" i="4"/>
  <c r="K703" i="4"/>
  <c r="L703" i="4"/>
  <c r="M703" i="4"/>
  <c r="N703" i="4"/>
  <c r="O703" i="4"/>
  <c r="P703" i="4"/>
  <c r="Q703" i="4"/>
  <c r="R703" i="4"/>
  <c r="S703" i="4"/>
  <c r="T703" i="4"/>
  <c r="U703" i="4"/>
  <c r="V703" i="4"/>
  <c r="W703" i="4"/>
  <c r="X703" i="4"/>
  <c r="Y703" i="4"/>
  <c r="Z703" i="4"/>
  <c r="AA703" i="4"/>
  <c r="AB703" i="4"/>
  <c r="AC703" i="4"/>
  <c r="AD703" i="4"/>
  <c r="AE703" i="4"/>
  <c r="AF703" i="4"/>
  <c r="AG703" i="4"/>
  <c r="AH703" i="4"/>
  <c r="AI703" i="4"/>
  <c r="AJ703" i="4"/>
  <c r="AK703" i="4"/>
  <c r="AL703" i="4"/>
  <c r="AM703" i="4"/>
  <c r="AN703" i="4"/>
  <c r="AO703" i="4"/>
  <c r="AP703" i="4"/>
  <c r="AQ703" i="4"/>
  <c r="AR703" i="4"/>
  <c r="AS703" i="4"/>
  <c r="AT703" i="4"/>
  <c r="AU703" i="4"/>
  <c r="AV703" i="4"/>
  <c r="AW703" i="4"/>
  <c r="AX703" i="4"/>
  <c r="AY703" i="4"/>
  <c r="AZ703" i="4"/>
  <c r="BA703" i="4"/>
  <c r="BB703" i="4"/>
  <c r="C704" i="4"/>
  <c r="D704" i="4"/>
  <c r="E704" i="4"/>
  <c r="F704" i="4"/>
  <c r="G704" i="4"/>
  <c r="H704" i="4"/>
  <c r="I704" i="4"/>
  <c r="J704" i="4"/>
  <c r="K704" i="4"/>
  <c r="L704" i="4"/>
  <c r="M704" i="4"/>
  <c r="N704" i="4"/>
  <c r="O704" i="4"/>
  <c r="P704" i="4"/>
  <c r="Q704" i="4"/>
  <c r="R704" i="4"/>
  <c r="S704" i="4"/>
  <c r="T704" i="4"/>
  <c r="U704" i="4"/>
  <c r="V704" i="4"/>
  <c r="W704" i="4"/>
  <c r="X704" i="4"/>
  <c r="Y704" i="4"/>
  <c r="Z704" i="4"/>
  <c r="AA704" i="4"/>
  <c r="AB704" i="4"/>
  <c r="AC704" i="4"/>
  <c r="AD704" i="4"/>
  <c r="AE704" i="4"/>
  <c r="AF704" i="4"/>
  <c r="AG704" i="4"/>
  <c r="AH704" i="4"/>
  <c r="AI704" i="4"/>
  <c r="AJ704" i="4"/>
  <c r="AK704" i="4"/>
  <c r="AL704" i="4"/>
  <c r="AM704" i="4"/>
  <c r="AN704" i="4"/>
  <c r="AO704" i="4"/>
  <c r="AP704" i="4"/>
  <c r="AQ704" i="4"/>
  <c r="AR704" i="4"/>
  <c r="AS704" i="4"/>
  <c r="AT704" i="4"/>
  <c r="AU704" i="4"/>
  <c r="AV704" i="4"/>
  <c r="AW704" i="4"/>
  <c r="AX704" i="4"/>
  <c r="AY704" i="4"/>
  <c r="AZ704" i="4"/>
  <c r="BA704" i="4"/>
  <c r="BB704" i="4"/>
  <c r="C705" i="4"/>
  <c r="D705" i="4"/>
  <c r="E705" i="4"/>
  <c r="F705" i="4"/>
  <c r="G705" i="4"/>
  <c r="H705" i="4"/>
  <c r="I705" i="4"/>
  <c r="J705" i="4"/>
  <c r="K705" i="4"/>
  <c r="L705" i="4"/>
  <c r="M705" i="4"/>
  <c r="N705" i="4"/>
  <c r="O705" i="4"/>
  <c r="P705" i="4"/>
  <c r="Q705" i="4"/>
  <c r="R705" i="4"/>
  <c r="S705" i="4"/>
  <c r="T705" i="4"/>
  <c r="U705" i="4"/>
  <c r="V705" i="4"/>
  <c r="W705" i="4"/>
  <c r="X705" i="4"/>
  <c r="Y705" i="4"/>
  <c r="Z705" i="4"/>
  <c r="AA705" i="4"/>
  <c r="AB705" i="4"/>
  <c r="AC705" i="4"/>
  <c r="AD705" i="4"/>
  <c r="AE705" i="4"/>
  <c r="AF705" i="4"/>
  <c r="AG705" i="4"/>
  <c r="AH705" i="4"/>
  <c r="AI705" i="4"/>
  <c r="AJ705" i="4"/>
  <c r="AK705" i="4"/>
  <c r="AL705" i="4"/>
  <c r="AM705" i="4"/>
  <c r="AN705" i="4"/>
  <c r="AO705" i="4"/>
  <c r="AP705" i="4"/>
  <c r="AQ705" i="4"/>
  <c r="AR705" i="4"/>
  <c r="AS705" i="4"/>
  <c r="AT705" i="4"/>
  <c r="AU705" i="4"/>
  <c r="AV705" i="4"/>
  <c r="AW705" i="4"/>
  <c r="AX705" i="4"/>
  <c r="AY705" i="4"/>
  <c r="AZ705" i="4"/>
  <c r="BA705" i="4"/>
  <c r="BB705" i="4"/>
  <c r="C706" i="4"/>
  <c r="D706" i="4"/>
  <c r="E706" i="4"/>
  <c r="F706" i="4"/>
  <c r="G706" i="4"/>
  <c r="H706" i="4"/>
  <c r="I706" i="4"/>
  <c r="J706" i="4"/>
  <c r="K706" i="4"/>
  <c r="L706" i="4"/>
  <c r="M706" i="4"/>
  <c r="N706" i="4"/>
  <c r="O706" i="4"/>
  <c r="P706" i="4"/>
  <c r="Q706" i="4"/>
  <c r="R706" i="4"/>
  <c r="S706" i="4"/>
  <c r="T706" i="4"/>
  <c r="U706" i="4"/>
  <c r="V706" i="4"/>
  <c r="W706" i="4"/>
  <c r="X706" i="4"/>
  <c r="Y706" i="4"/>
  <c r="Z706" i="4"/>
  <c r="AA706" i="4"/>
  <c r="AB706" i="4"/>
  <c r="AC706" i="4"/>
  <c r="AD706" i="4"/>
  <c r="AE706" i="4"/>
  <c r="AF706" i="4"/>
  <c r="AG706" i="4"/>
  <c r="AH706" i="4"/>
  <c r="AI706" i="4"/>
  <c r="AJ706" i="4"/>
  <c r="AK706" i="4"/>
  <c r="AL706" i="4"/>
  <c r="AM706" i="4"/>
  <c r="AN706" i="4"/>
  <c r="AO706" i="4"/>
  <c r="AP706" i="4"/>
  <c r="AQ706" i="4"/>
  <c r="AR706" i="4"/>
  <c r="AS706" i="4"/>
  <c r="AT706" i="4"/>
  <c r="AU706" i="4"/>
  <c r="AV706" i="4"/>
  <c r="AW706" i="4"/>
  <c r="AX706" i="4"/>
  <c r="AY706" i="4"/>
  <c r="AZ706" i="4"/>
  <c r="BA706" i="4"/>
  <c r="BB706" i="4"/>
  <c r="C707" i="4"/>
  <c r="D707" i="4"/>
  <c r="E707" i="4"/>
  <c r="F707" i="4"/>
  <c r="G707" i="4"/>
  <c r="H707" i="4"/>
  <c r="I707" i="4"/>
  <c r="J707" i="4"/>
  <c r="K707" i="4"/>
  <c r="L707" i="4"/>
  <c r="M707" i="4"/>
  <c r="N707" i="4"/>
  <c r="O707" i="4"/>
  <c r="P707" i="4"/>
  <c r="Q707" i="4"/>
  <c r="R707" i="4"/>
  <c r="S707" i="4"/>
  <c r="T707" i="4"/>
  <c r="U707" i="4"/>
  <c r="V707" i="4"/>
  <c r="W707" i="4"/>
  <c r="X707" i="4"/>
  <c r="Y707" i="4"/>
  <c r="Z707" i="4"/>
  <c r="AA707" i="4"/>
  <c r="AB707" i="4"/>
  <c r="AC707" i="4"/>
  <c r="AD707" i="4"/>
  <c r="AE707" i="4"/>
  <c r="AF707" i="4"/>
  <c r="AG707" i="4"/>
  <c r="AH707" i="4"/>
  <c r="AI707" i="4"/>
  <c r="AJ707" i="4"/>
  <c r="AK707" i="4"/>
  <c r="AL707" i="4"/>
  <c r="AM707" i="4"/>
  <c r="AN707" i="4"/>
  <c r="AO707" i="4"/>
  <c r="AP707" i="4"/>
  <c r="AQ707" i="4"/>
  <c r="AR707" i="4"/>
  <c r="AS707" i="4"/>
  <c r="AT707" i="4"/>
  <c r="AU707" i="4"/>
  <c r="AV707" i="4"/>
  <c r="AW707" i="4"/>
  <c r="AX707" i="4"/>
  <c r="AY707" i="4"/>
  <c r="AZ707" i="4"/>
  <c r="BA707" i="4"/>
  <c r="BB707" i="4"/>
  <c r="C708" i="4"/>
  <c r="D708" i="4"/>
  <c r="E708" i="4"/>
  <c r="F708" i="4"/>
  <c r="G708" i="4"/>
  <c r="H708" i="4"/>
  <c r="I708" i="4"/>
  <c r="J708" i="4"/>
  <c r="K708" i="4"/>
  <c r="L708" i="4"/>
  <c r="M708" i="4"/>
  <c r="N708" i="4"/>
  <c r="O708" i="4"/>
  <c r="P708" i="4"/>
  <c r="Q708" i="4"/>
  <c r="R708" i="4"/>
  <c r="S708" i="4"/>
  <c r="T708" i="4"/>
  <c r="U708" i="4"/>
  <c r="V708" i="4"/>
  <c r="W708" i="4"/>
  <c r="X708" i="4"/>
  <c r="Y708" i="4"/>
  <c r="Z708" i="4"/>
  <c r="AA708" i="4"/>
  <c r="AB708" i="4"/>
  <c r="AC708" i="4"/>
  <c r="AD708" i="4"/>
  <c r="AE708" i="4"/>
  <c r="AF708" i="4"/>
  <c r="AG708" i="4"/>
  <c r="AH708" i="4"/>
  <c r="AI708" i="4"/>
  <c r="AJ708" i="4"/>
  <c r="AK708" i="4"/>
  <c r="AL708" i="4"/>
  <c r="AM708" i="4"/>
  <c r="AN708" i="4"/>
  <c r="AO708" i="4"/>
  <c r="AP708" i="4"/>
  <c r="AQ708" i="4"/>
  <c r="AR708" i="4"/>
  <c r="AS708" i="4"/>
  <c r="AT708" i="4"/>
  <c r="AU708" i="4"/>
  <c r="AV708" i="4"/>
  <c r="AW708" i="4"/>
  <c r="AX708" i="4"/>
  <c r="AY708" i="4"/>
  <c r="AZ708" i="4"/>
  <c r="BA708" i="4"/>
  <c r="BB708" i="4"/>
  <c r="C709" i="4"/>
  <c r="D709" i="4"/>
  <c r="E709" i="4"/>
  <c r="F709" i="4"/>
  <c r="G709" i="4"/>
  <c r="H709" i="4"/>
  <c r="I709" i="4"/>
  <c r="J709" i="4"/>
  <c r="K709" i="4"/>
  <c r="L709" i="4"/>
  <c r="M709" i="4"/>
  <c r="N709" i="4"/>
  <c r="O709" i="4"/>
  <c r="P709" i="4"/>
  <c r="Q709" i="4"/>
  <c r="R709" i="4"/>
  <c r="S709" i="4"/>
  <c r="T709" i="4"/>
  <c r="U709" i="4"/>
  <c r="V709" i="4"/>
  <c r="W709" i="4"/>
  <c r="X709" i="4"/>
  <c r="Y709" i="4"/>
  <c r="Z709" i="4"/>
  <c r="AA709" i="4"/>
  <c r="AB709" i="4"/>
  <c r="AC709" i="4"/>
  <c r="AD709" i="4"/>
  <c r="AE709" i="4"/>
  <c r="AF709" i="4"/>
  <c r="AG709" i="4"/>
  <c r="AH709" i="4"/>
  <c r="AI709" i="4"/>
  <c r="AJ709" i="4"/>
  <c r="AK709" i="4"/>
  <c r="AL709" i="4"/>
  <c r="AM709" i="4"/>
  <c r="AN709" i="4"/>
  <c r="AO709" i="4"/>
  <c r="AP709" i="4"/>
  <c r="AQ709" i="4"/>
  <c r="AR709" i="4"/>
  <c r="AS709" i="4"/>
  <c r="AT709" i="4"/>
  <c r="AU709" i="4"/>
  <c r="AV709" i="4"/>
  <c r="AW709" i="4"/>
  <c r="AX709" i="4"/>
  <c r="AY709" i="4"/>
  <c r="AZ709" i="4"/>
  <c r="BA709" i="4"/>
  <c r="BB709" i="4"/>
  <c r="C710" i="4"/>
  <c r="D710" i="4"/>
  <c r="E710" i="4"/>
  <c r="F710" i="4"/>
  <c r="G710" i="4"/>
  <c r="H710" i="4"/>
  <c r="I710" i="4"/>
  <c r="J710" i="4"/>
  <c r="K710" i="4"/>
  <c r="L710" i="4"/>
  <c r="M710" i="4"/>
  <c r="N710" i="4"/>
  <c r="O710" i="4"/>
  <c r="P710" i="4"/>
  <c r="Q710" i="4"/>
  <c r="R710" i="4"/>
  <c r="S710" i="4"/>
  <c r="T710" i="4"/>
  <c r="U710" i="4"/>
  <c r="V710" i="4"/>
  <c r="W710" i="4"/>
  <c r="X710" i="4"/>
  <c r="Y710" i="4"/>
  <c r="Z710" i="4"/>
  <c r="AA710" i="4"/>
  <c r="AB710" i="4"/>
  <c r="AC710" i="4"/>
  <c r="AD710" i="4"/>
  <c r="AE710" i="4"/>
  <c r="AF710" i="4"/>
  <c r="AG710" i="4"/>
  <c r="AH710" i="4"/>
  <c r="AI710" i="4"/>
  <c r="AJ710" i="4"/>
  <c r="AK710" i="4"/>
  <c r="AL710" i="4"/>
  <c r="AM710" i="4"/>
  <c r="AN710" i="4"/>
  <c r="AO710" i="4"/>
  <c r="AP710" i="4"/>
  <c r="AQ710" i="4"/>
  <c r="AR710" i="4"/>
  <c r="AS710" i="4"/>
  <c r="AT710" i="4"/>
  <c r="AU710" i="4"/>
  <c r="AV710" i="4"/>
  <c r="AW710" i="4"/>
  <c r="AX710" i="4"/>
  <c r="AY710" i="4"/>
  <c r="AZ710" i="4"/>
  <c r="BA710" i="4"/>
  <c r="BB710" i="4"/>
  <c r="C711" i="4"/>
  <c r="D711" i="4"/>
  <c r="E711" i="4"/>
  <c r="F711" i="4"/>
  <c r="G711" i="4"/>
  <c r="H711" i="4"/>
  <c r="I711" i="4"/>
  <c r="J711" i="4"/>
  <c r="K711" i="4"/>
  <c r="L711" i="4"/>
  <c r="M711" i="4"/>
  <c r="N711" i="4"/>
  <c r="O711" i="4"/>
  <c r="P711" i="4"/>
  <c r="Q711" i="4"/>
  <c r="R711" i="4"/>
  <c r="S711" i="4"/>
  <c r="T711" i="4"/>
  <c r="U711" i="4"/>
  <c r="V711" i="4"/>
  <c r="W711" i="4"/>
  <c r="X711" i="4"/>
  <c r="Y711" i="4"/>
  <c r="Z711" i="4"/>
  <c r="AA711" i="4"/>
  <c r="AB711" i="4"/>
  <c r="AC711" i="4"/>
  <c r="AD711" i="4"/>
  <c r="AE711" i="4"/>
  <c r="AF711" i="4"/>
  <c r="AG711" i="4"/>
  <c r="AH711" i="4"/>
  <c r="AI711" i="4"/>
  <c r="AJ711" i="4"/>
  <c r="AK711" i="4"/>
  <c r="AL711" i="4"/>
  <c r="AM711" i="4"/>
  <c r="AN711" i="4"/>
  <c r="AO711" i="4"/>
  <c r="AP711" i="4"/>
  <c r="AQ711" i="4"/>
  <c r="AR711" i="4"/>
  <c r="AS711" i="4"/>
  <c r="AT711" i="4"/>
  <c r="AU711" i="4"/>
  <c r="AV711" i="4"/>
  <c r="AW711" i="4"/>
  <c r="AX711" i="4"/>
  <c r="AY711" i="4"/>
  <c r="AZ711" i="4"/>
  <c r="BA711" i="4"/>
  <c r="BB711" i="4"/>
  <c r="C712" i="4"/>
  <c r="D712" i="4"/>
  <c r="E712" i="4"/>
  <c r="F712" i="4"/>
  <c r="G712" i="4"/>
  <c r="H712" i="4"/>
  <c r="I712" i="4"/>
  <c r="J712" i="4"/>
  <c r="K712" i="4"/>
  <c r="L712" i="4"/>
  <c r="M712" i="4"/>
  <c r="N712" i="4"/>
  <c r="O712" i="4"/>
  <c r="P712" i="4"/>
  <c r="Q712" i="4"/>
  <c r="R712" i="4"/>
  <c r="S712" i="4"/>
  <c r="T712" i="4"/>
  <c r="U712" i="4"/>
  <c r="V712" i="4"/>
  <c r="W712" i="4"/>
  <c r="X712" i="4"/>
  <c r="Y712" i="4"/>
  <c r="Z712" i="4"/>
  <c r="AA712" i="4"/>
  <c r="AB712" i="4"/>
  <c r="AC712" i="4"/>
  <c r="AD712" i="4"/>
  <c r="AE712" i="4"/>
  <c r="AF712" i="4"/>
  <c r="AG712" i="4"/>
  <c r="AH712" i="4"/>
  <c r="AI712" i="4"/>
  <c r="AJ712" i="4"/>
  <c r="AK712" i="4"/>
  <c r="AL712" i="4"/>
  <c r="AM712" i="4"/>
  <c r="AN712" i="4"/>
  <c r="AO712" i="4"/>
  <c r="AP712" i="4"/>
  <c r="AQ712" i="4"/>
  <c r="AR712" i="4"/>
  <c r="AS712" i="4"/>
  <c r="AT712" i="4"/>
  <c r="AU712" i="4"/>
  <c r="AV712" i="4"/>
  <c r="AW712" i="4"/>
  <c r="AX712" i="4"/>
  <c r="AY712" i="4"/>
  <c r="AZ712" i="4"/>
  <c r="BA712" i="4"/>
  <c r="BB712" i="4"/>
  <c r="C713" i="4"/>
  <c r="D713" i="4"/>
  <c r="E713" i="4"/>
  <c r="F713" i="4"/>
  <c r="G713" i="4"/>
  <c r="H713" i="4"/>
  <c r="I713" i="4"/>
  <c r="J713" i="4"/>
  <c r="K713" i="4"/>
  <c r="L713" i="4"/>
  <c r="M713" i="4"/>
  <c r="N713" i="4"/>
  <c r="O713" i="4"/>
  <c r="P713" i="4"/>
  <c r="Q713" i="4"/>
  <c r="R713" i="4"/>
  <c r="S713" i="4"/>
  <c r="T713" i="4"/>
  <c r="U713" i="4"/>
  <c r="V713" i="4"/>
  <c r="W713" i="4"/>
  <c r="X713" i="4"/>
  <c r="Y713" i="4"/>
  <c r="Z713" i="4"/>
  <c r="AA713" i="4"/>
  <c r="AB713" i="4"/>
  <c r="AC713" i="4"/>
  <c r="AD713" i="4"/>
  <c r="AE713" i="4"/>
  <c r="AF713" i="4"/>
  <c r="AG713" i="4"/>
  <c r="AH713" i="4"/>
  <c r="AI713" i="4"/>
  <c r="AJ713" i="4"/>
  <c r="AK713" i="4"/>
  <c r="AL713" i="4"/>
  <c r="AM713" i="4"/>
  <c r="AN713" i="4"/>
  <c r="AO713" i="4"/>
  <c r="AP713" i="4"/>
  <c r="AQ713" i="4"/>
  <c r="AR713" i="4"/>
  <c r="AS713" i="4"/>
  <c r="AT713" i="4"/>
  <c r="AU713" i="4"/>
  <c r="AV713" i="4"/>
  <c r="AW713" i="4"/>
  <c r="AX713" i="4"/>
  <c r="AY713" i="4"/>
  <c r="AZ713" i="4"/>
  <c r="BA713" i="4"/>
  <c r="BB713" i="4"/>
  <c r="C714" i="4"/>
  <c r="D714" i="4"/>
  <c r="E714" i="4"/>
  <c r="F714" i="4"/>
  <c r="G714" i="4"/>
  <c r="H714" i="4"/>
  <c r="I714" i="4"/>
  <c r="J714" i="4"/>
  <c r="K714" i="4"/>
  <c r="L714" i="4"/>
  <c r="M714" i="4"/>
  <c r="N714" i="4"/>
  <c r="O714" i="4"/>
  <c r="P714" i="4"/>
  <c r="Q714" i="4"/>
  <c r="R714" i="4"/>
  <c r="S714" i="4"/>
  <c r="T714" i="4"/>
  <c r="U714" i="4"/>
  <c r="V714" i="4"/>
  <c r="W714" i="4"/>
  <c r="X714" i="4"/>
  <c r="Y714" i="4"/>
  <c r="Z714" i="4"/>
  <c r="AA714" i="4"/>
  <c r="AB714" i="4"/>
  <c r="AC714" i="4"/>
  <c r="AD714" i="4"/>
  <c r="AE714" i="4"/>
  <c r="AF714" i="4"/>
  <c r="AG714" i="4"/>
  <c r="AH714" i="4"/>
  <c r="AI714" i="4"/>
  <c r="AJ714" i="4"/>
  <c r="AK714" i="4"/>
  <c r="AL714" i="4"/>
  <c r="AM714" i="4"/>
  <c r="AN714" i="4"/>
  <c r="AO714" i="4"/>
  <c r="AP714" i="4"/>
  <c r="AQ714" i="4"/>
  <c r="AR714" i="4"/>
  <c r="AS714" i="4"/>
  <c r="AT714" i="4"/>
  <c r="AU714" i="4"/>
  <c r="AV714" i="4"/>
  <c r="AW714" i="4"/>
  <c r="AX714" i="4"/>
  <c r="AY714" i="4"/>
  <c r="AZ714" i="4"/>
  <c r="BA714" i="4"/>
  <c r="BB714" i="4"/>
  <c r="C715" i="4"/>
  <c r="D715" i="4"/>
  <c r="E715" i="4"/>
  <c r="F715" i="4"/>
  <c r="G715" i="4"/>
  <c r="H715" i="4"/>
  <c r="I715" i="4"/>
  <c r="J715" i="4"/>
  <c r="K715" i="4"/>
  <c r="L715" i="4"/>
  <c r="M715" i="4"/>
  <c r="N715" i="4"/>
  <c r="O715" i="4"/>
  <c r="P715" i="4"/>
  <c r="Q715" i="4"/>
  <c r="R715" i="4"/>
  <c r="S715" i="4"/>
  <c r="T715" i="4"/>
  <c r="U715" i="4"/>
  <c r="V715" i="4"/>
  <c r="W715" i="4"/>
  <c r="X715" i="4"/>
  <c r="Y715" i="4"/>
  <c r="Z715" i="4"/>
  <c r="AA715" i="4"/>
  <c r="AB715" i="4"/>
  <c r="AC715" i="4"/>
  <c r="AD715" i="4"/>
  <c r="AE715" i="4"/>
  <c r="AF715" i="4"/>
  <c r="AG715" i="4"/>
  <c r="AH715" i="4"/>
  <c r="AI715" i="4"/>
  <c r="AJ715" i="4"/>
  <c r="AK715" i="4"/>
  <c r="AL715" i="4"/>
  <c r="AM715" i="4"/>
  <c r="AN715" i="4"/>
  <c r="AO715" i="4"/>
  <c r="AP715" i="4"/>
  <c r="AQ715" i="4"/>
  <c r="AR715" i="4"/>
  <c r="AS715" i="4"/>
  <c r="AT715" i="4"/>
  <c r="AU715" i="4"/>
  <c r="AV715" i="4"/>
  <c r="AW715" i="4"/>
  <c r="AX715" i="4"/>
  <c r="AY715" i="4"/>
  <c r="AZ715" i="4"/>
  <c r="BA715" i="4"/>
  <c r="BB715" i="4"/>
  <c r="C716" i="4"/>
  <c r="D716" i="4"/>
  <c r="E716" i="4"/>
  <c r="F716" i="4"/>
  <c r="G716" i="4"/>
  <c r="H716" i="4"/>
  <c r="I716" i="4"/>
  <c r="J716" i="4"/>
  <c r="K716" i="4"/>
  <c r="L716" i="4"/>
  <c r="M716" i="4"/>
  <c r="N716" i="4"/>
  <c r="O716" i="4"/>
  <c r="P716" i="4"/>
  <c r="Q716" i="4"/>
  <c r="R716" i="4"/>
  <c r="S716" i="4"/>
  <c r="T716" i="4"/>
  <c r="U716" i="4"/>
  <c r="V716" i="4"/>
  <c r="W716" i="4"/>
  <c r="X716" i="4"/>
  <c r="Y716" i="4"/>
  <c r="Z716" i="4"/>
  <c r="AA716" i="4"/>
  <c r="AB716" i="4"/>
  <c r="AC716" i="4"/>
  <c r="AD716" i="4"/>
  <c r="AE716" i="4"/>
  <c r="AF716" i="4"/>
  <c r="AG716" i="4"/>
  <c r="AH716" i="4"/>
  <c r="AI716" i="4"/>
  <c r="AJ716" i="4"/>
  <c r="AK716" i="4"/>
  <c r="AL716" i="4"/>
  <c r="AM716" i="4"/>
  <c r="AN716" i="4"/>
  <c r="AO716" i="4"/>
  <c r="AP716" i="4"/>
  <c r="AQ716" i="4"/>
  <c r="AR716" i="4"/>
  <c r="AS716" i="4"/>
  <c r="AT716" i="4"/>
  <c r="AU716" i="4"/>
  <c r="AV716" i="4"/>
  <c r="AW716" i="4"/>
  <c r="AX716" i="4"/>
  <c r="AY716" i="4"/>
  <c r="AZ716" i="4"/>
  <c r="BA716" i="4"/>
  <c r="BB716" i="4"/>
  <c r="C717" i="4"/>
  <c r="D717" i="4"/>
  <c r="E717" i="4"/>
  <c r="F717" i="4"/>
  <c r="G717" i="4"/>
  <c r="H717" i="4"/>
  <c r="I717" i="4"/>
  <c r="J717" i="4"/>
  <c r="K717" i="4"/>
  <c r="L717" i="4"/>
  <c r="M717" i="4"/>
  <c r="N717" i="4"/>
  <c r="O717" i="4"/>
  <c r="P717" i="4"/>
  <c r="Q717" i="4"/>
  <c r="R717" i="4"/>
  <c r="S717" i="4"/>
  <c r="T717" i="4"/>
  <c r="U717" i="4"/>
  <c r="V717" i="4"/>
  <c r="W717" i="4"/>
  <c r="X717" i="4"/>
  <c r="Y717" i="4"/>
  <c r="Z717" i="4"/>
  <c r="AA717" i="4"/>
  <c r="AB717" i="4"/>
  <c r="AC717" i="4"/>
  <c r="AD717" i="4"/>
  <c r="AE717" i="4"/>
  <c r="AF717" i="4"/>
  <c r="AG717" i="4"/>
  <c r="AH717" i="4"/>
  <c r="AI717" i="4"/>
  <c r="AJ717" i="4"/>
  <c r="AK717" i="4"/>
  <c r="AL717" i="4"/>
  <c r="AM717" i="4"/>
  <c r="AN717" i="4"/>
  <c r="AO717" i="4"/>
  <c r="AP717" i="4"/>
  <c r="AQ717" i="4"/>
  <c r="AR717" i="4"/>
  <c r="AS717" i="4"/>
  <c r="AT717" i="4"/>
  <c r="AU717" i="4"/>
  <c r="AV717" i="4"/>
  <c r="AW717" i="4"/>
  <c r="AX717" i="4"/>
  <c r="AY717" i="4"/>
  <c r="AZ717" i="4"/>
  <c r="BA717" i="4"/>
  <c r="BB717" i="4"/>
  <c r="C718" i="4"/>
  <c r="D718" i="4"/>
  <c r="E718" i="4"/>
  <c r="F718" i="4"/>
  <c r="G718" i="4"/>
  <c r="H718" i="4"/>
  <c r="I718" i="4"/>
  <c r="J718" i="4"/>
  <c r="K718" i="4"/>
  <c r="L718" i="4"/>
  <c r="M718" i="4"/>
  <c r="N718" i="4"/>
  <c r="O718" i="4"/>
  <c r="P718" i="4"/>
  <c r="Q718" i="4"/>
  <c r="R718" i="4"/>
  <c r="S718" i="4"/>
  <c r="T718" i="4"/>
  <c r="U718" i="4"/>
  <c r="V718" i="4"/>
  <c r="W718" i="4"/>
  <c r="X718" i="4"/>
  <c r="Y718" i="4"/>
  <c r="Z718" i="4"/>
  <c r="AA718" i="4"/>
  <c r="AB718" i="4"/>
  <c r="AC718" i="4"/>
  <c r="AD718" i="4"/>
  <c r="AE718" i="4"/>
  <c r="AF718" i="4"/>
  <c r="AG718" i="4"/>
  <c r="AH718" i="4"/>
  <c r="AI718" i="4"/>
  <c r="AJ718" i="4"/>
  <c r="AK718" i="4"/>
  <c r="AL718" i="4"/>
  <c r="AM718" i="4"/>
  <c r="AN718" i="4"/>
  <c r="AO718" i="4"/>
  <c r="AP718" i="4"/>
  <c r="AQ718" i="4"/>
  <c r="AR718" i="4"/>
  <c r="AS718" i="4"/>
  <c r="AT718" i="4"/>
  <c r="AU718" i="4"/>
  <c r="AV718" i="4"/>
  <c r="AW718" i="4"/>
  <c r="AX718" i="4"/>
  <c r="AY718" i="4"/>
  <c r="AZ718" i="4"/>
  <c r="BA718" i="4"/>
  <c r="BB718" i="4"/>
  <c r="C719" i="4"/>
  <c r="D719" i="4"/>
  <c r="E719" i="4"/>
  <c r="F719" i="4"/>
  <c r="G719" i="4"/>
  <c r="H719" i="4"/>
  <c r="I719" i="4"/>
  <c r="J719" i="4"/>
  <c r="K719" i="4"/>
  <c r="L719" i="4"/>
  <c r="M719" i="4"/>
  <c r="N719" i="4"/>
  <c r="O719" i="4"/>
  <c r="P719" i="4"/>
  <c r="Q719" i="4"/>
  <c r="R719" i="4"/>
  <c r="S719" i="4"/>
  <c r="T719" i="4"/>
  <c r="U719" i="4"/>
  <c r="V719" i="4"/>
  <c r="W719" i="4"/>
  <c r="X719" i="4"/>
  <c r="Y719" i="4"/>
  <c r="Z719" i="4"/>
  <c r="AA719" i="4"/>
  <c r="AB719" i="4"/>
  <c r="AC719" i="4"/>
  <c r="AD719" i="4"/>
  <c r="AE719" i="4"/>
  <c r="AF719" i="4"/>
  <c r="AG719" i="4"/>
  <c r="AH719" i="4"/>
  <c r="AI719" i="4"/>
  <c r="AJ719" i="4"/>
  <c r="AK719" i="4"/>
  <c r="AL719" i="4"/>
  <c r="AM719" i="4"/>
  <c r="AN719" i="4"/>
  <c r="AO719" i="4"/>
  <c r="AP719" i="4"/>
  <c r="AQ719" i="4"/>
  <c r="AR719" i="4"/>
  <c r="AS719" i="4"/>
  <c r="AT719" i="4"/>
  <c r="AU719" i="4"/>
  <c r="AV719" i="4"/>
  <c r="AW719" i="4"/>
  <c r="AX719" i="4"/>
  <c r="AY719" i="4"/>
  <c r="AZ719" i="4"/>
  <c r="BA719" i="4"/>
  <c r="BB719" i="4"/>
  <c r="C720" i="4"/>
  <c r="D720" i="4"/>
  <c r="E720" i="4"/>
  <c r="F720" i="4"/>
  <c r="G720" i="4"/>
  <c r="H720" i="4"/>
  <c r="I720" i="4"/>
  <c r="J720" i="4"/>
  <c r="K720" i="4"/>
  <c r="L720" i="4"/>
  <c r="M720" i="4"/>
  <c r="N720" i="4"/>
  <c r="O720" i="4"/>
  <c r="P720" i="4"/>
  <c r="Q720" i="4"/>
  <c r="R720" i="4"/>
  <c r="S720" i="4"/>
  <c r="T720" i="4"/>
  <c r="U720" i="4"/>
  <c r="V720" i="4"/>
  <c r="W720" i="4"/>
  <c r="X720" i="4"/>
  <c r="Y720" i="4"/>
  <c r="Z720" i="4"/>
  <c r="AA720" i="4"/>
  <c r="AB720" i="4"/>
  <c r="AC720" i="4"/>
  <c r="AD720" i="4"/>
  <c r="AE720" i="4"/>
  <c r="AF720" i="4"/>
  <c r="AG720" i="4"/>
  <c r="AH720" i="4"/>
  <c r="AI720" i="4"/>
  <c r="AJ720" i="4"/>
  <c r="AK720" i="4"/>
  <c r="AL720" i="4"/>
  <c r="AM720" i="4"/>
  <c r="AN720" i="4"/>
  <c r="AO720" i="4"/>
  <c r="AP720" i="4"/>
  <c r="AQ720" i="4"/>
  <c r="AR720" i="4"/>
  <c r="AS720" i="4"/>
  <c r="AT720" i="4"/>
  <c r="AU720" i="4"/>
  <c r="AV720" i="4"/>
  <c r="AW720" i="4"/>
  <c r="AX720" i="4"/>
  <c r="AY720" i="4"/>
  <c r="AZ720" i="4"/>
  <c r="BA720" i="4"/>
  <c r="BB720" i="4"/>
  <c r="C721" i="4"/>
  <c r="D721" i="4"/>
  <c r="E721" i="4"/>
  <c r="F721" i="4"/>
  <c r="G721" i="4"/>
  <c r="H721" i="4"/>
  <c r="I721" i="4"/>
  <c r="J721" i="4"/>
  <c r="K721" i="4"/>
  <c r="L721" i="4"/>
  <c r="M721" i="4"/>
  <c r="N721" i="4"/>
  <c r="O721" i="4"/>
  <c r="P721" i="4"/>
  <c r="Q721" i="4"/>
  <c r="R721" i="4"/>
  <c r="S721" i="4"/>
  <c r="T721" i="4"/>
  <c r="U721" i="4"/>
  <c r="V721" i="4"/>
  <c r="W721" i="4"/>
  <c r="X721" i="4"/>
  <c r="Y721" i="4"/>
  <c r="Z721" i="4"/>
  <c r="AA721" i="4"/>
  <c r="AB721" i="4"/>
  <c r="AC721" i="4"/>
  <c r="AD721" i="4"/>
  <c r="AE721" i="4"/>
  <c r="AF721" i="4"/>
  <c r="AG721" i="4"/>
  <c r="AH721" i="4"/>
  <c r="AI721" i="4"/>
  <c r="AJ721" i="4"/>
  <c r="AK721" i="4"/>
  <c r="AL721" i="4"/>
  <c r="AM721" i="4"/>
  <c r="AN721" i="4"/>
  <c r="AO721" i="4"/>
  <c r="AP721" i="4"/>
  <c r="AQ721" i="4"/>
  <c r="AR721" i="4"/>
  <c r="AS721" i="4"/>
  <c r="AT721" i="4"/>
  <c r="AU721" i="4"/>
  <c r="AV721" i="4"/>
  <c r="AW721" i="4"/>
  <c r="AX721" i="4"/>
  <c r="AY721" i="4"/>
  <c r="AZ721" i="4"/>
  <c r="BA721" i="4"/>
  <c r="BB721" i="4"/>
  <c r="C722" i="4"/>
  <c r="D722" i="4"/>
  <c r="E722" i="4"/>
  <c r="F722" i="4"/>
  <c r="G722" i="4"/>
  <c r="H722" i="4"/>
  <c r="I722" i="4"/>
  <c r="J722" i="4"/>
  <c r="K722" i="4"/>
  <c r="L722" i="4"/>
  <c r="M722" i="4"/>
  <c r="N722" i="4"/>
  <c r="O722" i="4"/>
  <c r="P722" i="4"/>
  <c r="Q722" i="4"/>
  <c r="R722" i="4"/>
  <c r="S722" i="4"/>
  <c r="T722" i="4"/>
  <c r="U722" i="4"/>
  <c r="V722" i="4"/>
  <c r="W722" i="4"/>
  <c r="X722" i="4"/>
  <c r="Y722" i="4"/>
  <c r="Z722" i="4"/>
  <c r="AA722" i="4"/>
  <c r="AB722" i="4"/>
  <c r="AC722" i="4"/>
  <c r="AD722" i="4"/>
  <c r="AE722" i="4"/>
  <c r="AF722" i="4"/>
  <c r="AG722" i="4"/>
  <c r="AH722" i="4"/>
  <c r="AI722" i="4"/>
  <c r="AJ722" i="4"/>
  <c r="AK722" i="4"/>
  <c r="AL722" i="4"/>
  <c r="AM722" i="4"/>
  <c r="AN722" i="4"/>
  <c r="AO722" i="4"/>
  <c r="AP722" i="4"/>
  <c r="AQ722" i="4"/>
  <c r="AR722" i="4"/>
  <c r="AS722" i="4"/>
  <c r="AT722" i="4"/>
  <c r="AU722" i="4"/>
  <c r="AV722" i="4"/>
  <c r="AW722" i="4"/>
  <c r="AX722" i="4"/>
  <c r="AY722" i="4"/>
  <c r="AZ722" i="4"/>
  <c r="BA722" i="4"/>
  <c r="BB722" i="4"/>
  <c r="C723" i="4"/>
  <c r="D723" i="4"/>
  <c r="E723" i="4"/>
  <c r="F723" i="4"/>
  <c r="G723" i="4"/>
  <c r="H723" i="4"/>
  <c r="I723" i="4"/>
  <c r="J723" i="4"/>
  <c r="K723" i="4"/>
  <c r="L723" i="4"/>
  <c r="M723" i="4"/>
  <c r="N723" i="4"/>
  <c r="O723" i="4"/>
  <c r="P723" i="4"/>
  <c r="Q723" i="4"/>
  <c r="R723" i="4"/>
  <c r="S723" i="4"/>
  <c r="T723" i="4"/>
  <c r="U723" i="4"/>
  <c r="V723" i="4"/>
  <c r="W723" i="4"/>
  <c r="X723" i="4"/>
  <c r="Y723" i="4"/>
  <c r="Z723" i="4"/>
  <c r="AA723" i="4"/>
  <c r="AB723" i="4"/>
  <c r="AC723" i="4"/>
  <c r="AD723" i="4"/>
  <c r="AE723" i="4"/>
  <c r="AF723" i="4"/>
  <c r="AG723" i="4"/>
  <c r="AH723" i="4"/>
  <c r="AI723" i="4"/>
  <c r="AJ723" i="4"/>
  <c r="AK723" i="4"/>
  <c r="AL723" i="4"/>
  <c r="AM723" i="4"/>
  <c r="AN723" i="4"/>
  <c r="AO723" i="4"/>
  <c r="AP723" i="4"/>
  <c r="AQ723" i="4"/>
  <c r="AR723" i="4"/>
  <c r="AS723" i="4"/>
  <c r="AT723" i="4"/>
  <c r="AU723" i="4"/>
  <c r="AV723" i="4"/>
  <c r="AW723" i="4"/>
  <c r="AX723" i="4"/>
  <c r="AY723" i="4"/>
  <c r="AZ723" i="4"/>
  <c r="BA723" i="4"/>
  <c r="BB723" i="4"/>
  <c r="C724" i="4"/>
  <c r="D724" i="4"/>
  <c r="E724" i="4"/>
  <c r="F724" i="4"/>
  <c r="G724" i="4"/>
  <c r="H724" i="4"/>
  <c r="I724" i="4"/>
  <c r="J724" i="4"/>
  <c r="K724" i="4"/>
  <c r="L724" i="4"/>
  <c r="M724" i="4"/>
  <c r="N724" i="4"/>
  <c r="O724" i="4"/>
  <c r="P724" i="4"/>
  <c r="Q724" i="4"/>
  <c r="R724" i="4"/>
  <c r="S724" i="4"/>
  <c r="T724" i="4"/>
  <c r="U724" i="4"/>
  <c r="V724" i="4"/>
  <c r="W724" i="4"/>
  <c r="X724" i="4"/>
  <c r="Y724" i="4"/>
  <c r="Z724" i="4"/>
  <c r="AA724" i="4"/>
  <c r="AB724" i="4"/>
  <c r="AC724" i="4"/>
  <c r="AD724" i="4"/>
  <c r="AE724" i="4"/>
  <c r="AF724" i="4"/>
  <c r="AG724" i="4"/>
  <c r="AH724" i="4"/>
  <c r="AI724" i="4"/>
  <c r="AJ724" i="4"/>
  <c r="AK724" i="4"/>
  <c r="AL724" i="4"/>
  <c r="AM724" i="4"/>
  <c r="AN724" i="4"/>
  <c r="AO724" i="4"/>
  <c r="AP724" i="4"/>
  <c r="AQ724" i="4"/>
  <c r="AR724" i="4"/>
  <c r="AS724" i="4"/>
  <c r="AT724" i="4"/>
  <c r="AU724" i="4"/>
  <c r="AV724" i="4"/>
  <c r="AW724" i="4"/>
  <c r="AX724" i="4"/>
  <c r="AY724" i="4"/>
  <c r="AZ724" i="4"/>
  <c r="BA724" i="4"/>
  <c r="BB724" i="4"/>
  <c r="C725" i="4"/>
  <c r="D725" i="4"/>
  <c r="E725" i="4"/>
  <c r="F725" i="4"/>
  <c r="G725" i="4"/>
  <c r="H725" i="4"/>
  <c r="I725" i="4"/>
  <c r="J725" i="4"/>
  <c r="K725" i="4"/>
  <c r="L725" i="4"/>
  <c r="M725" i="4"/>
  <c r="N725" i="4"/>
  <c r="O725" i="4"/>
  <c r="P725" i="4"/>
  <c r="Q725" i="4"/>
  <c r="R725" i="4"/>
  <c r="S725" i="4"/>
  <c r="T725" i="4"/>
  <c r="U725" i="4"/>
  <c r="V725" i="4"/>
  <c r="W725" i="4"/>
  <c r="X725" i="4"/>
  <c r="Y725" i="4"/>
  <c r="Z725" i="4"/>
  <c r="AA725" i="4"/>
  <c r="AB725" i="4"/>
  <c r="AC725" i="4"/>
  <c r="AD725" i="4"/>
  <c r="AE725" i="4"/>
  <c r="AF725" i="4"/>
  <c r="AG725" i="4"/>
  <c r="AH725" i="4"/>
  <c r="AI725" i="4"/>
  <c r="AJ725" i="4"/>
  <c r="AK725" i="4"/>
  <c r="AL725" i="4"/>
  <c r="AM725" i="4"/>
  <c r="AN725" i="4"/>
  <c r="AO725" i="4"/>
  <c r="AP725" i="4"/>
  <c r="AQ725" i="4"/>
  <c r="AR725" i="4"/>
  <c r="AS725" i="4"/>
  <c r="AT725" i="4"/>
  <c r="AU725" i="4"/>
  <c r="AV725" i="4"/>
  <c r="AW725" i="4"/>
  <c r="AX725" i="4"/>
  <c r="AY725" i="4"/>
  <c r="AZ725" i="4"/>
  <c r="BA725" i="4"/>
  <c r="BB725" i="4"/>
  <c r="C726" i="4"/>
  <c r="D726" i="4"/>
  <c r="E726" i="4"/>
  <c r="F726" i="4"/>
  <c r="G726" i="4"/>
  <c r="H726" i="4"/>
  <c r="I726" i="4"/>
  <c r="J726" i="4"/>
  <c r="K726" i="4"/>
  <c r="L726" i="4"/>
  <c r="M726" i="4"/>
  <c r="N726" i="4"/>
  <c r="O726" i="4"/>
  <c r="P726" i="4"/>
  <c r="Q726" i="4"/>
  <c r="R726" i="4"/>
  <c r="S726" i="4"/>
  <c r="T726" i="4"/>
  <c r="U726" i="4"/>
  <c r="V726" i="4"/>
  <c r="W726" i="4"/>
  <c r="X726" i="4"/>
  <c r="Y726" i="4"/>
  <c r="Z726" i="4"/>
  <c r="AA726" i="4"/>
  <c r="AB726" i="4"/>
  <c r="AC726" i="4"/>
  <c r="AD726" i="4"/>
  <c r="AE726" i="4"/>
  <c r="AF726" i="4"/>
  <c r="AG726" i="4"/>
  <c r="AH726" i="4"/>
  <c r="AI726" i="4"/>
  <c r="AJ726" i="4"/>
  <c r="AK726" i="4"/>
  <c r="AL726" i="4"/>
  <c r="AM726" i="4"/>
  <c r="AN726" i="4"/>
  <c r="AO726" i="4"/>
  <c r="AP726" i="4"/>
  <c r="AQ726" i="4"/>
  <c r="AR726" i="4"/>
  <c r="AS726" i="4"/>
  <c r="AT726" i="4"/>
  <c r="AU726" i="4"/>
  <c r="AV726" i="4"/>
  <c r="AW726" i="4"/>
  <c r="AX726" i="4"/>
  <c r="AY726" i="4"/>
  <c r="AZ726" i="4"/>
  <c r="BA726" i="4"/>
  <c r="BB726" i="4"/>
  <c r="C727" i="4"/>
  <c r="D727" i="4"/>
  <c r="E727" i="4"/>
  <c r="F727" i="4"/>
  <c r="G727" i="4"/>
  <c r="H727" i="4"/>
  <c r="I727" i="4"/>
  <c r="J727" i="4"/>
  <c r="K727" i="4"/>
  <c r="L727" i="4"/>
  <c r="M727" i="4"/>
  <c r="N727" i="4"/>
  <c r="O727" i="4"/>
  <c r="P727" i="4"/>
  <c r="Q727" i="4"/>
  <c r="R727" i="4"/>
  <c r="S727" i="4"/>
  <c r="T727" i="4"/>
  <c r="U727" i="4"/>
  <c r="V727" i="4"/>
  <c r="W727" i="4"/>
  <c r="X727" i="4"/>
  <c r="Y727" i="4"/>
  <c r="Z727" i="4"/>
  <c r="AA727" i="4"/>
  <c r="AB727" i="4"/>
  <c r="AC727" i="4"/>
  <c r="AD727" i="4"/>
  <c r="AE727" i="4"/>
  <c r="AF727" i="4"/>
  <c r="AG727" i="4"/>
  <c r="AH727" i="4"/>
  <c r="AI727" i="4"/>
  <c r="AJ727" i="4"/>
  <c r="AK727" i="4"/>
  <c r="AL727" i="4"/>
  <c r="AM727" i="4"/>
  <c r="AN727" i="4"/>
  <c r="AO727" i="4"/>
  <c r="AP727" i="4"/>
  <c r="AQ727" i="4"/>
  <c r="AR727" i="4"/>
  <c r="AS727" i="4"/>
  <c r="AT727" i="4"/>
  <c r="AU727" i="4"/>
  <c r="AV727" i="4"/>
  <c r="AW727" i="4"/>
  <c r="AX727" i="4"/>
  <c r="AY727" i="4"/>
  <c r="AZ727" i="4"/>
  <c r="BA727" i="4"/>
  <c r="BB727" i="4"/>
  <c r="C728" i="4"/>
  <c r="D728" i="4"/>
  <c r="E728" i="4"/>
  <c r="F728" i="4"/>
  <c r="G728" i="4"/>
  <c r="H728" i="4"/>
  <c r="I728" i="4"/>
  <c r="J728" i="4"/>
  <c r="K728" i="4"/>
  <c r="L728" i="4"/>
  <c r="M728" i="4"/>
  <c r="N728" i="4"/>
  <c r="O728" i="4"/>
  <c r="P728" i="4"/>
  <c r="Q728" i="4"/>
  <c r="R728" i="4"/>
  <c r="S728" i="4"/>
  <c r="T728" i="4"/>
  <c r="U728" i="4"/>
  <c r="V728" i="4"/>
  <c r="W728" i="4"/>
  <c r="X728" i="4"/>
  <c r="Y728" i="4"/>
  <c r="Z728" i="4"/>
  <c r="AA728" i="4"/>
  <c r="AB728" i="4"/>
  <c r="AC728" i="4"/>
  <c r="AD728" i="4"/>
  <c r="AE728" i="4"/>
  <c r="AF728" i="4"/>
  <c r="AG728" i="4"/>
  <c r="AH728" i="4"/>
  <c r="AI728" i="4"/>
  <c r="AJ728" i="4"/>
  <c r="AK728" i="4"/>
  <c r="AL728" i="4"/>
  <c r="AM728" i="4"/>
  <c r="AN728" i="4"/>
  <c r="AO728" i="4"/>
  <c r="AP728" i="4"/>
  <c r="AQ728" i="4"/>
  <c r="AR728" i="4"/>
  <c r="AS728" i="4"/>
  <c r="AT728" i="4"/>
  <c r="AU728" i="4"/>
  <c r="AV728" i="4"/>
  <c r="AW728" i="4"/>
  <c r="AX728" i="4"/>
  <c r="AY728" i="4"/>
  <c r="AZ728" i="4"/>
  <c r="BA728" i="4"/>
  <c r="BB728" i="4"/>
  <c r="C729" i="4"/>
  <c r="D729" i="4"/>
  <c r="E729" i="4"/>
  <c r="F729" i="4"/>
  <c r="G729" i="4"/>
  <c r="H729" i="4"/>
  <c r="I729" i="4"/>
  <c r="J729" i="4"/>
  <c r="K729" i="4"/>
  <c r="L729" i="4"/>
  <c r="M729" i="4"/>
  <c r="N729" i="4"/>
  <c r="O729" i="4"/>
  <c r="P729" i="4"/>
  <c r="Q729" i="4"/>
  <c r="R729" i="4"/>
  <c r="S729" i="4"/>
  <c r="T729" i="4"/>
  <c r="U729" i="4"/>
  <c r="V729" i="4"/>
  <c r="W729" i="4"/>
  <c r="X729" i="4"/>
  <c r="Y729" i="4"/>
  <c r="Z729" i="4"/>
  <c r="AA729" i="4"/>
  <c r="AB729" i="4"/>
  <c r="AC729" i="4"/>
  <c r="AD729" i="4"/>
  <c r="AE729" i="4"/>
  <c r="AF729" i="4"/>
  <c r="AG729" i="4"/>
  <c r="AH729" i="4"/>
  <c r="AI729" i="4"/>
  <c r="AJ729" i="4"/>
  <c r="AK729" i="4"/>
  <c r="AL729" i="4"/>
  <c r="AM729" i="4"/>
  <c r="AN729" i="4"/>
  <c r="AO729" i="4"/>
  <c r="AP729" i="4"/>
  <c r="AQ729" i="4"/>
  <c r="AR729" i="4"/>
  <c r="AS729" i="4"/>
  <c r="AT729" i="4"/>
  <c r="AU729" i="4"/>
  <c r="AV729" i="4"/>
  <c r="AW729" i="4"/>
  <c r="AX729" i="4"/>
  <c r="AY729" i="4"/>
  <c r="AZ729" i="4"/>
  <c r="BA729" i="4"/>
  <c r="BB729" i="4"/>
  <c r="C730" i="4"/>
  <c r="D730" i="4"/>
  <c r="E730" i="4"/>
  <c r="F730" i="4"/>
  <c r="G730" i="4"/>
  <c r="H730" i="4"/>
  <c r="I730" i="4"/>
  <c r="J730" i="4"/>
  <c r="K730" i="4"/>
  <c r="L730" i="4"/>
  <c r="M730" i="4"/>
  <c r="N730" i="4"/>
  <c r="O730" i="4"/>
  <c r="P730" i="4"/>
  <c r="Q730" i="4"/>
  <c r="R730" i="4"/>
  <c r="S730" i="4"/>
  <c r="T730" i="4"/>
  <c r="U730" i="4"/>
  <c r="V730" i="4"/>
  <c r="W730" i="4"/>
  <c r="X730" i="4"/>
  <c r="Y730" i="4"/>
  <c r="Z730" i="4"/>
  <c r="AA730" i="4"/>
  <c r="AB730" i="4"/>
  <c r="AC730" i="4"/>
  <c r="AD730" i="4"/>
  <c r="AE730" i="4"/>
  <c r="AF730" i="4"/>
  <c r="AG730" i="4"/>
  <c r="AH730" i="4"/>
  <c r="AI730" i="4"/>
  <c r="AJ730" i="4"/>
  <c r="AK730" i="4"/>
  <c r="AL730" i="4"/>
  <c r="AM730" i="4"/>
  <c r="AN730" i="4"/>
  <c r="AO730" i="4"/>
  <c r="AP730" i="4"/>
  <c r="AQ730" i="4"/>
  <c r="AR730" i="4"/>
  <c r="AS730" i="4"/>
  <c r="AT730" i="4"/>
  <c r="AU730" i="4"/>
  <c r="AV730" i="4"/>
  <c r="AW730" i="4"/>
  <c r="AX730" i="4"/>
  <c r="AY730" i="4"/>
  <c r="AZ730" i="4"/>
  <c r="BA730" i="4"/>
  <c r="BB730" i="4"/>
  <c r="C731" i="4"/>
  <c r="D731" i="4"/>
  <c r="E731" i="4"/>
  <c r="F731" i="4"/>
  <c r="G731" i="4"/>
  <c r="H731" i="4"/>
  <c r="I731" i="4"/>
  <c r="J731" i="4"/>
  <c r="K731" i="4"/>
  <c r="L731" i="4"/>
  <c r="M731" i="4"/>
  <c r="N731" i="4"/>
  <c r="O731" i="4"/>
  <c r="P731" i="4"/>
  <c r="Q731" i="4"/>
  <c r="R731" i="4"/>
  <c r="S731" i="4"/>
  <c r="T731" i="4"/>
  <c r="U731" i="4"/>
  <c r="V731" i="4"/>
  <c r="W731" i="4"/>
  <c r="X731" i="4"/>
  <c r="Y731" i="4"/>
  <c r="Z731" i="4"/>
  <c r="AA731" i="4"/>
  <c r="AB731" i="4"/>
  <c r="AC731" i="4"/>
  <c r="AD731" i="4"/>
  <c r="AE731" i="4"/>
  <c r="AF731" i="4"/>
  <c r="AG731" i="4"/>
  <c r="AH731" i="4"/>
  <c r="AI731" i="4"/>
  <c r="AJ731" i="4"/>
  <c r="AK731" i="4"/>
  <c r="AL731" i="4"/>
  <c r="AM731" i="4"/>
  <c r="AN731" i="4"/>
  <c r="AO731" i="4"/>
  <c r="AP731" i="4"/>
  <c r="AQ731" i="4"/>
  <c r="AR731" i="4"/>
  <c r="AS731" i="4"/>
  <c r="AT731" i="4"/>
  <c r="AU731" i="4"/>
  <c r="AV731" i="4"/>
  <c r="AW731" i="4"/>
  <c r="AX731" i="4"/>
  <c r="AY731" i="4"/>
  <c r="AZ731" i="4"/>
  <c r="BA731" i="4"/>
  <c r="BB731" i="4"/>
  <c r="C732" i="4"/>
  <c r="D732" i="4"/>
  <c r="E732" i="4"/>
  <c r="F732" i="4"/>
  <c r="G732" i="4"/>
  <c r="H732" i="4"/>
  <c r="I732" i="4"/>
  <c r="J732" i="4"/>
  <c r="K732" i="4"/>
  <c r="L732" i="4"/>
  <c r="M732" i="4"/>
  <c r="N732" i="4"/>
  <c r="O732" i="4"/>
  <c r="P732" i="4"/>
  <c r="Q732" i="4"/>
  <c r="R732" i="4"/>
  <c r="S732" i="4"/>
  <c r="T732" i="4"/>
  <c r="U732" i="4"/>
  <c r="V732" i="4"/>
  <c r="W732" i="4"/>
  <c r="X732" i="4"/>
  <c r="Y732" i="4"/>
  <c r="Z732" i="4"/>
  <c r="AA732" i="4"/>
  <c r="AB732" i="4"/>
  <c r="AC732" i="4"/>
  <c r="AD732" i="4"/>
  <c r="AE732" i="4"/>
  <c r="AF732" i="4"/>
  <c r="AG732" i="4"/>
  <c r="AH732" i="4"/>
  <c r="AI732" i="4"/>
  <c r="AJ732" i="4"/>
  <c r="AK732" i="4"/>
  <c r="AL732" i="4"/>
  <c r="AM732" i="4"/>
  <c r="AN732" i="4"/>
  <c r="AO732" i="4"/>
  <c r="AP732" i="4"/>
  <c r="AQ732" i="4"/>
  <c r="AR732" i="4"/>
  <c r="AS732" i="4"/>
  <c r="AT732" i="4"/>
  <c r="AU732" i="4"/>
  <c r="AV732" i="4"/>
  <c r="AW732" i="4"/>
  <c r="AX732" i="4"/>
  <c r="AY732" i="4"/>
  <c r="AZ732" i="4"/>
  <c r="BA732" i="4"/>
  <c r="BB732" i="4"/>
  <c r="C733" i="4"/>
  <c r="D733" i="4"/>
  <c r="E733" i="4"/>
  <c r="F733" i="4"/>
  <c r="G733" i="4"/>
  <c r="H733" i="4"/>
  <c r="I733" i="4"/>
  <c r="J733" i="4"/>
  <c r="K733" i="4"/>
  <c r="L733" i="4"/>
  <c r="M733" i="4"/>
  <c r="N733" i="4"/>
  <c r="O733" i="4"/>
  <c r="P733" i="4"/>
  <c r="Q733" i="4"/>
  <c r="R733" i="4"/>
  <c r="S733" i="4"/>
  <c r="T733" i="4"/>
  <c r="U733" i="4"/>
  <c r="V733" i="4"/>
  <c r="W733" i="4"/>
  <c r="X733" i="4"/>
  <c r="Y733" i="4"/>
  <c r="Z733" i="4"/>
  <c r="AA733" i="4"/>
  <c r="AB733" i="4"/>
  <c r="AC733" i="4"/>
  <c r="AD733" i="4"/>
  <c r="AE733" i="4"/>
  <c r="AF733" i="4"/>
  <c r="AG733" i="4"/>
  <c r="AH733" i="4"/>
  <c r="AI733" i="4"/>
  <c r="AJ733" i="4"/>
  <c r="AK733" i="4"/>
  <c r="AL733" i="4"/>
  <c r="AM733" i="4"/>
  <c r="AN733" i="4"/>
  <c r="AO733" i="4"/>
  <c r="AP733" i="4"/>
  <c r="AQ733" i="4"/>
  <c r="AR733" i="4"/>
  <c r="AS733" i="4"/>
  <c r="AT733" i="4"/>
  <c r="AU733" i="4"/>
  <c r="AV733" i="4"/>
  <c r="AW733" i="4"/>
  <c r="AX733" i="4"/>
  <c r="AY733" i="4"/>
  <c r="AZ733" i="4"/>
  <c r="BA733" i="4"/>
  <c r="BB733" i="4"/>
  <c r="C734" i="4"/>
  <c r="D734" i="4"/>
  <c r="E734" i="4"/>
  <c r="F734" i="4"/>
  <c r="G734" i="4"/>
  <c r="H734" i="4"/>
  <c r="I734" i="4"/>
  <c r="J734" i="4"/>
  <c r="K734" i="4"/>
  <c r="L734" i="4"/>
  <c r="M734" i="4"/>
  <c r="N734" i="4"/>
  <c r="O734" i="4"/>
  <c r="P734" i="4"/>
  <c r="Q734" i="4"/>
  <c r="R734" i="4"/>
  <c r="S734" i="4"/>
  <c r="T734" i="4"/>
  <c r="U734" i="4"/>
  <c r="V734" i="4"/>
  <c r="W734" i="4"/>
  <c r="X734" i="4"/>
  <c r="Y734" i="4"/>
  <c r="Z734" i="4"/>
  <c r="AA734" i="4"/>
  <c r="AB734" i="4"/>
  <c r="AC734" i="4"/>
  <c r="AD734" i="4"/>
  <c r="AE734" i="4"/>
  <c r="AF734" i="4"/>
  <c r="AG734" i="4"/>
  <c r="AH734" i="4"/>
  <c r="AI734" i="4"/>
  <c r="AJ734" i="4"/>
  <c r="AK734" i="4"/>
  <c r="AL734" i="4"/>
  <c r="AM734" i="4"/>
  <c r="AN734" i="4"/>
  <c r="AO734" i="4"/>
  <c r="AP734" i="4"/>
  <c r="AQ734" i="4"/>
  <c r="AR734" i="4"/>
  <c r="AS734" i="4"/>
  <c r="AT734" i="4"/>
  <c r="AU734" i="4"/>
  <c r="AV734" i="4"/>
  <c r="AW734" i="4"/>
  <c r="AX734" i="4"/>
  <c r="AY734" i="4"/>
  <c r="AZ734" i="4"/>
  <c r="BA734" i="4"/>
  <c r="BB734" i="4"/>
  <c r="C735" i="4"/>
  <c r="D735" i="4"/>
  <c r="E735" i="4"/>
  <c r="F735" i="4"/>
  <c r="G735" i="4"/>
  <c r="H735" i="4"/>
  <c r="I735" i="4"/>
  <c r="J735" i="4"/>
  <c r="K735" i="4"/>
  <c r="L735" i="4"/>
  <c r="M735" i="4"/>
  <c r="N735" i="4"/>
  <c r="O735" i="4"/>
  <c r="P735" i="4"/>
  <c r="Q735" i="4"/>
  <c r="R735" i="4"/>
  <c r="S735" i="4"/>
  <c r="T735" i="4"/>
  <c r="U735" i="4"/>
  <c r="V735" i="4"/>
  <c r="W735" i="4"/>
  <c r="X735" i="4"/>
  <c r="Y735" i="4"/>
  <c r="Z735" i="4"/>
  <c r="AA735" i="4"/>
  <c r="AB735" i="4"/>
  <c r="AC735" i="4"/>
  <c r="AD735" i="4"/>
  <c r="AE735" i="4"/>
  <c r="AF735" i="4"/>
  <c r="AG735" i="4"/>
  <c r="AH735" i="4"/>
  <c r="AI735" i="4"/>
  <c r="AJ735" i="4"/>
  <c r="AK735" i="4"/>
  <c r="AL735" i="4"/>
  <c r="AM735" i="4"/>
  <c r="AN735" i="4"/>
  <c r="AO735" i="4"/>
  <c r="AP735" i="4"/>
  <c r="AQ735" i="4"/>
  <c r="AR735" i="4"/>
  <c r="AS735" i="4"/>
  <c r="AT735" i="4"/>
  <c r="AU735" i="4"/>
  <c r="AV735" i="4"/>
  <c r="AW735" i="4"/>
  <c r="AX735" i="4"/>
  <c r="AY735" i="4"/>
  <c r="AZ735" i="4"/>
  <c r="BA735" i="4"/>
  <c r="BB735" i="4"/>
  <c r="C736" i="4"/>
  <c r="D736" i="4"/>
  <c r="E736" i="4"/>
  <c r="F736" i="4"/>
  <c r="G736" i="4"/>
  <c r="H736" i="4"/>
  <c r="I736" i="4"/>
  <c r="J736" i="4"/>
  <c r="K736" i="4"/>
  <c r="L736" i="4"/>
  <c r="M736" i="4"/>
  <c r="N736" i="4"/>
  <c r="O736" i="4"/>
  <c r="P736" i="4"/>
  <c r="Q736" i="4"/>
  <c r="R736" i="4"/>
  <c r="S736" i="4"/>
  <c r="T736" i="4"/>
  <c r="U736" i="4"/>
  <c r="V736" i="4"/>
  <c r="W736" i="4"/>
  <c r="X736" i="4"/>
  <c r="Y736" i="4"/>
  <c r="Z736" i="4"/>
  <c r="AA736" i="4"/>
  <c r="AB736" i="4"/>
  <c r="AC736" i="4"/>
  <c r="AD736" i="4"/>
  <c r="AE736" i="4"/>
  <c r="AF736" i="4"/>
  <c r="AG736" i="4"/>
  <c r="AH736" i="4"/>
  <c r="AI736" i="4"/>
  <c r="AJ736" i="4"/>
  <c r="AK736" i="4"/>
  <c r="AL736" i="4"/>
  <c r="AM736" i="4"/>
  <c r="AN736" i="4"/>
  <c r="AO736" i="4"/>
  <c r="AP736" i="4"/>
  <c r="AQ736" i="4"/>
  <c r="AR736" i="4"/>
  <c r="AS736" i="4"/>
  <c r="AT736" i="4"/>
  <c r="AU736" i="4"/>
  <c r="AV736" i="4"/>
  <c r="AW736" i="4"/>
  <c r="AX736" i="4"/>
  <c r="AY736" i="4"/>
  <c r="AZ736" i="4"/>
  <c r="BA736" i="4"/>
  <c r="BB736" i="4"/>
  <c r="C737" i="4"/>
  <c r="D737" i="4"/>
  <c r="E737" i="4"/>
  <c r="F737" i="4"/>
  <c r="G737" i="4"/>
  <c r="H737" i="4"/>
  <c r="I737" i="4"/>
  <c r="J737" i="4"/>
  <c r="K737" i="4"/>
  <c r="L737" i="4"/>
  <c r="M737" i="4"/>
  <c r="N737" i="4"/>
  <c r="O737" i="4"/>
  <c r="P737" i="4"/>
  <c r="Q737" i="4"/>
  <c r="R737" i="4"/>
  <c r="S737" i="4"/>
  <c r="T737" i="4"/>
  <c r="U737" i="4"/>
  <c r="V737" i="4"/>
  <c r="W737" i="4"/>
  <c r="X737" i="4"/>
  <c r="Y737" i="4"/>
  <c r="Z737" i="4"/>
  <c r="AA737" i="4"/>
  <c r="AB737" i="4"/>
  <c r="AC737" i="4"/>
  <c r="AD737" i="4"/>
  <c r="AE737" i="4"/>
  <c r="AF737" i="4"/>
  <c r="AG737" i="4"/>
  <c r="AH737" i="4"/>
  <c r="AI737" i="4"/>
  <c r="AJ737" i="4"/>
  <c r="AK737" i="4"/>
  <c r="AL737" i="4"/>
  <c r="AM737" i="4"/>
  <c r="AN737" i="4"/>
  <c r="AO737" i="4"/>
  <c r="AP737" i="4"/>
  <c r="AQ737" i="4"/>
  <c r="AR737" i="4"/>
  <c r="AS737" i="4"/>
  <c r="AT737" i="4"/>
  <c r="AU737" i="4"/>
  <c r="AV737" i="4"/>
  <c r="AW737" i="4"/>
  <c r="AX737" i="4"/>
  <c r="AY737" i="4"/>
  <c r="AZ737" i="4"/>
  <c r="BA737" i="4"/>
  <c r="BB737" i="4"/>
  <c r="C738" i="4"/>
  <c r="D738" i="4"/>
  <c r="E738" i="4"/>
  <c r="F738" i="4"/>
  <c r="G738" i="4"/>
  <c r="H738" i="4"/>
  <c r="I738" i="4"/>
  <c r="J738" i="4"/>
  <c r="K738" i="4"/>
  <c r="L738" i="4"/>
  <c r="M738" i="4"/>
  <c r="N738" i="4"/>
  <c r="O738" i="4"/>
  <c r="P738" i="4"/>
  <c r="Q738" i="4"/>
  <c r="R738" i="4"/>
  <c r="S738" i="4"/>
  <c r="T738" i="4"/>
  <c r="U738" i="4"/>
  <c r="V738" i="4"/>
  <c r="W738" i="4"/>
  <c r="X738" i="4"/>
  <c r="Y738" i="4"/>
  <c r="Z738" i="4"/>
  <c r="AA738" i="4"/>
  <c r="AB738" i="4"/>
  <c r="AC738" i="4"/>
  <c r="AD738" i="4"/>
  <c r="AE738" i="4"/>
  <c r="AF738" i="4"/>
  <c r="AG738" i="4"/>
  <c r="AH738" i="4"/>
  <c r="AI738" i="4"/>
  <c r="AJ738" i="4"/>
  <c r="AK738" i="4"/>
  <c r="AL738" i="4"/>
  <c r="AM738" i="4"/>
  <c r="AN738" i="4"/>
  <c r="AO738" i="4"/>
  <c r="AP738" i="4"/>
  <c r="AQ738" i="4"/>
  <c r="AR738" i="4"/>
  <c r="AS738" i="4"/>
  <c r="AT738" i="4"/>
  <c r="AU738" i="4"/>
  <c r="AV738" i="4"/>
  <c r="AW738" i="4"/>
  <c r="AX738" i="4"/>
  <c r="AY738" i="4"/>
  <c r="AZ738" i="4"/>
  <c r="BA738" i="4"/>
  <c r="BB738" i="4"/>
  <c r="C739" i="4"/>
  <c r="D739" i="4"/>
  <c r="E739" i="4"/>
  <c r="F739" i="4"/>
  <c r="G739" i="4"/>
  <c r="H739" i="4"/>
  <c r="I739" i="4"/>
  <c r="J739" i="4"/>
  <c r="K739" i="4"/>
  <c r="L739" i="4"/>
  <c r="M739" i="4"/>
  <c r="N739" i="4"/>
  <c r="O739" i="4"/>
  <c r="P739" i="4"/>
  <c r="Q739" i="4"/>
  <c r="R739" i="4"/>
  <c r="S739" i="4"/>
  <c r="T739" i="4"/>
  <c r="U739" i="4"/>
  <c r="V739" i="4"/>
  <c r="W739" i="4"/>
  <c r="X739" i="4"/>
  <c r="Y739" i="4"/>
  <c r="Z739" i="4"/>
  <c r="AA739" i="4"/>
  <c r="AB739" i="4"/>
  <c r="AC739" i="4"/>
  <c r="AD739" i="4"/>
  <c r="AE739" i="4"/>
  <c r="AF739" i="4"/>
  <c r="AG739" i="4"/>
  <c r="AH739" i="4"/>
  <c r="AI739" i="4"/>
  <c r="AJ739" i="4"/>
  <c r="AK739" i="4"/>
  <c r="AL739" i="4"/>
  <c r="AM739" i="4"/>
  <c r="AN739" i="4"/>
  <c r="AO739" i="4"/>
  <c r="AP739" i="4"/>
  <c r="AQ739" i="4"/>
  <c r="AR739" i="4"/>
  <c r="AS739" i="4"/>
  <c r="AT739" i="4"/>
  <c r="AU739" i="4"/>
  <c r="AV739" i="4"/>
  <c r="AW739" i="4"/>
  <c r="AX739" i="4"/>
  <c r="AY739" i="4"/>
  <c r="AZ739" i="4"/>
  <c r="BA739" i="4"/>
  <c r="BB739" i="4"/>
  <c r="C740" i="4"/>
  <c r="D740" i="4"/>
  <c r="E740" i="4"/>
  <c r="F740" i="4"/>
  <c r="G740" i="4"/>
  <c r="H740" i="4"/>
  <c r="I740" i="4"/>
  <c r="J740" i="4"/>
  <c r="K740" i="4"/>
  <c r="L740" i="4"/>
  <c r="M740" i="4"/>
  <c r="N740" i="4"/>
  <c r="O740" i="4"/>
  <c r="P740" i="4"/>
  <c r="Q740" i="4"/>
  <c r="R740" i="4"/>
  <c r="S740" i="4"/>
  <c r="T740" i="4"/>
  <c r="U740" i="4"/>
  <c r="V740" i="4"/>
  <c r="W740" i="4"/>
  <c r="X740" i="4"/>
  <c r="Y740" i="4"/>
  <c r="Z740" i="4"/>
  <c r="AA740" i="4"/>
  <c r="AB740" i="4"/>
  <c r="AC740" i="4"/>
  <c r="AD740" i="4"/>
  <c r="AE740" i="4"/>
  <c r="AF740" i="4"/>
  <c r="AG740" i="4"/>
  <c r="AH740" i="4"/>
  <c r="AI740" i="4"/>
  <c r="AJ740" i="4"/>
  <c r="AK740" i="4"/>
  <c r="AL740" i="4"/>
  <c r="AM740" i="4"/>
  <c r="AN740" i="4"/>
  <c r="AO740" i="4"/>
  <c r="AP740" i="4"/>
  <c r="AQ740" i="4"/>
  <c r="AR740" i="4"/>
  <c r="AS740" i="4"/>
  <c r="AT740" i="4"/>
  <c r="AU740" i="4"/>
  <c r="AV740" i="4"/>
  <c r="AW740" i="4"/>
  <c r="AX740" i="4"/>
  <c r="AY740" i="4"/>
  <c r="AZ740" i="4"/>
  <c r="BA740" i="4"/>
  <c r="BB740" i="4"/>
  <c r="C741" i="4"/>
  <c r="D741" i="4"/>
  <c r="E741" i="4"/>
  <c r="F741" i="4"/>
  <c r="G741" i="4"/>
  <c r="H741" i="4"/>
  <c r="I741" i="4"/>
  <c r="J741" i="4"/>
  <c r="K741" i="4"/>
  <c r="L741" i="4"/>
  <c r="M741" i="4"/>
  <c r="N741" i="4"/>
  <c r="O741" i="4"/>
  <c r="P741" i="4"/>
  <c r="Q741" i="4"/>
  <c r="R741" i="4"/>
  <c r="S741" i="4"/>
  <c r="T741" i="4"/>
  <c r="U741" i="4"/>
  <c r="V741" i="4"/>
  <c r="W741" i="4"/>
  <c r="X741" i="4"/>
  <c r="Y741" i="4"/>
  <c r="Z741" i="4"/>
  <c r="AA741" i="4"/>
  <c r="AB741" i="4"/>
  <c r="AC741" i="4"/>
  <c r="AD741" i="4"/>
  <c r="AE741" i="4"/>
  <c r="AF741" i="4"/>
  <c r="AG741" i="4"/>
  <c r="AH741" i="4"/>
  <c r="AI741" i="4"/>
  <c r="AJ741" i="4"/>
  <c r="AK741" i="4"/>
  <c r="AL741" i="4"/>
  <c r="AM741" i="4"/>
  <c r="AN741" i="4"/>
  <c r="AO741" i="4"/>
  <c r="AP741" i="4"/>
  <c r="AQ741" i="4"/>
  <c r="AR741" i="4"/>
  <c r="AS741" i="4"/>
  <c r="AT741" i="4"/>
  <c r="AU741" i="4"/>
  <c r="AV741" i="4"/>
  <c r="AW741" i="4"/>
  <c r="AX741" i="4"/>
  <c r="AY741" i="4"/>
  <c r="AZ741" i="4"/>
  <c r="BA741" i="4"/>
  <c r="BB741" i="4"/>
  <c r="C742" i="4"/>
  <c r="D742" i="4"/>
  <c r="E742" i="4"/>
  <c r="F742" i="4"/>
  <c r="G742" i="4"/>
  <c r="H742" i="4"/>
  <c r="I742" i="4"/>
  <c r="J742" i="4"/>
  <c r="K742" i="4"/>
  <c r="L742" i="4"/>
  <c r="M742" i="4"/>
  <c r="N742" i="4"/>
  <c r="O742" i="4"/>
  <c r="P742" i="4"/>
  <c r="Q742" i="4"/>
  <c r="R742" i="4"/>
  <c r="S742" i="4"/>
  <c r="T742" i="4"/>
  <c r="U742" i="4"/>
  <c r="V742" i="4"/>
  <c r="W742" i="4"/>
  <c r="X742" i="4"/>
  <c r="Y742" i="4"/>
  <c r="Z742" i="4"/>
  <c r="AA742" i="4"/>
  <c r="AB742" i="4"/>
  <c r="AC742" i="4"/>
  <c r="AD742" i="4"/>
  <c r="AE742" i="4"/>
  <c r="AF742" i="4"/>
  <c r="AG742" i="4"/>
  <c r="AH742" i="4"/>
  <c r="AI742" i="4"/>
  <c r="AJ742" i="4"/>
  <c r="AK742" i="4"/>
  <c r="AL742" i="4"/>
  <c r="AM742" i="4"/>
  <c r="AN742" i="4"/>
  <c r="AO742" i="4"/>
  <c r="AP742" i="4"/>
  <c r="AQ742" i="4"/>
  <c r="AR742" i="4"/>
  <c r="AS742" i="4"/>
  <c r="AT742" i="4"/>
  <c r="AU742" i="4"/>
  <c r="AV742" i="4"/>
  <c r="AW742" i="4"/>
  <c r="AX742" i="4"/>
  <c r="AY742" i="4"/>
  <c r="AZ742" i="4"/>
  <c r="BA742" i="4"/>
  <c r="BB742" i="4"/>
  <c r="C743" i="4"/>
  <c r="D743" i="4"/>
  <c r="E743" i="4"/>
  <c r="F743" i="4"/>
  <c r="G743" i="4"/>
  <c r="H743" i="4"/>
  <c r="I743" i="4"/>
  <c r="J743" i="4"/>
  <c r="K743" i="4"/>
  <c r="L743" i="4"/>
  <c r="M743" i="4"/>
  <c r="N743" i="4"/>
  <c r="O743" i="4"/>
  <c r="P743" i="4"/>
  <c r="Q743" i="4"/>
  <c r="R743" i="4"/>
  <c r="S743" i="4"/>
  <c r="T743" i="4"/>
  <c r="U743" i="4"/>
  <c r="V743" i="4"/>
  <c r="W743" i="4"/>
  <c r="X743" i="4"/>
  <c r="Y743" i="4"/>
  <c r="Z743" i="4"/>
  <c r="AA743" i="4"/>
  <c r="AB743" i="4"/>
  <c r="AC743" i="4"/>
  <c r="AD743" i="4"/>
  <c r="AE743" i="4"/>
  <c r="AF743" i="4"/>
  <c r="AG743" i="4"/>
  <c r="AH743" i="4"/>
  <c r="AI743" i="4"/>
  <c r="AJ743" i="4"/>
  <c r="AK743" i="4"/>
  <c r="AL743" i="4"/>
  <c r="AM743" i="4"/>
  <c r="AN743" i="4"/>
  <c r="AO743" i="4"/>
  <c r="AP743" i="4"/>
  <c r="AQ743" i="4"/>
  <c r="AR743" i="4"/>
  <c r="AS743" i="4"/>
  <c r="AT743" i="4"/>
  <c r="AU743" i="4"/>
  <c r="AV743" i="4"/>
  <c r="AW743" i="4"/>
  <c r="AX743" i="4"/>
  <c r="AY743" i="4"/>
  <c r="AZ743" i="4"/>
  <c r="BA743" i="4"/>
  <c r="BB743" i="4"/>
  <c r="C744" i="4"/>
  <c r="D744" i="4"/>
  <c r="E744" i="4"/>
  <c r="F744" i="4"/>
  <c r="G744" i="4"/>
  <c r="H744" i="4"/>
  <c r="I744" i="4"/>
  <c r="J744" i="4"/>
  <c r="K744" i="4"/>
  <c r="L744" i="4"/>
  <c r="M744" i="4"/>
  <c r="N744" i="4"/>
  <c r="O744" i="4"/>
  <c r="P744" i="4"/>
  <c r="Q744" i="4"/>
  <c r="R744" i="4"/>
  <c r="S744" i="4"/>
  <c r="T744" i="4"/>
  <c r="U744" i="4"/>
  <c r="V744" i="4"/>
  <c r="W744" i="4"/>
  <c r="X744" i="4"/>
  <c r="Y744" i="4"/>
  <c r="Z744" i="4"/>
  <c r="AA744" i="4"/>
  <c r="AB744" i="4"/>
  <c r="AC744" i="4"/>
  <c r="AD744" i="4"/>
  <c r="AE744" i="4"/>
  <c r="AF744" i="4"/>
  <c r="AG744" i="4"/>
  <c r="AH744" i="4"/>
  <c r="AI744" i="4"/>
  <c r="AJ744" i="4"/>
  <c r="AK744" i="4"/>
  <c r="AL744" i="4"/>
  <c r="AM744" i="4"/>
  <c r="AN744" i="4"/>
  <c r="AO744" i="4"/>
  <c r="AP744" i="4"/>
  <c r="AQ744" i="4"/>
  <c r="AR744" i="4"/>
  <c r="AS744" i="4"/>
  <c r="AT744" i="4"/>
  <c r="AU744" i="4"/>
  <c r="AV744" i="4"/>
  <c r="AW744" i="4"/>
  <c r="AX744" i="4"/>
  <c r="AY744" i="4"/>
  <c r="AZ744" i="4"/>
  <c r="BA744" i="4"/>
  <c r="BB744" i="4"/>
  <c r="C745" i="4"/>
  <c r="D745" i="4"/>
  <c r="E745" i="4"/>
  <c r="F745" i="4"/>
  <c r="G745" i="4"/>
  <c r="H745" i="4"/>
  <c r="I745" i="4"/>
  <c r="J745" i="4"/>
  <c r="K745" i="4"/>
  <c r="L745" i="4"/>
  <c r="M745" i="4"/>
  <c r="N745" i="4"/>
  <c r="O745" i="4"/>
  <c r="P745" i="4"/>
  <c r="Q745" i="4"/>
  <c r="R745" i="4"/>
  <c r="S745" i="4"/>
  <c r="T745" i="4"/>
  <c r="U745" i="4"/>
  <c r="V745" i="4"/>
  <c r="W745" i="4"/>
  <c r="X745" i="4"/>
  <c r="Y745" i="4"/>
  <c r="Z745" i="4"/>
  <c r="AA745" i="4"/>
  <c r="AB745" i="4"/>
  <c r="AC745" i="4"/>
  <c r="AD745" i="4"/>
  <c r="AE745" i="4"/>
  <c r="AF745" i="4"/>
  <c r="AG745" i="4"/>
  <c r="AH745" i="4"/>
  <c r="AI745" i="4"/>
  <c r="AJ745" i="4"/>
  <c r="AK745" i="4"/>
  <c r="AL745" i="4"/>
  <c r="AM745" i="4"/>
  <c r="AN745" i="4"/>
  <c r="AO745" i="4"/>
  <c r="AP745" i="4"/>
  <c r="AQ745" i="4"/>
  <c r="AR745" i="4"/>
  <c r="AS745" i="4"/>
  <c r="AT745" i="4"/>
  <c r="AU745" i="4"/>
  <c r="AV745" i="4"/>
  <c r="AW745" i="4"/>
  <c r="AX745" i="4"/>
  <c r="AY745" i="4"/>
  <c r="AZ745" i="4"/>
  <c r="BA745" i="4"/>
  <c r="BB745" i="4"/>
  <c r="C746" i="4"/>
  <c r="D746" i="4"/>
  <c r="E746" i="4"/>
  <c r="F746" i="4"/>
  <c r="G746" i="4"/>
  <c r="H746" i="4"/>
  <c r="I746" i="4"/>
  <c r="J746" i="4"/>
  <c r="K746" i="4"/>
  <c r="L746" i="4"/>
  <c r="M746" i="4"/>
  <c r="N746" i="4"/>
  <c r="O746" i="4"/>
  <c r="P746" i="4"/>
  <c r="Q746" i="4"/>
  <c r="R746" i="4"/>
  <c r="S746" i="4"/>
  <c r="T746" i="4"/>
  <c r="U746" i="4"/>
  <c r="V746" i="4"/>
  <c r="W746" i="4"/>
  <c r="X746" i="4"/>
  <c r="Y746" i="4"/>
  <c r="Z746" i="4"/>
  <c r="AA746" i="4"/>
  <c r="AB746" i="4"/>
  <c r="AC746" i="4"/>
  <c r="AD746" i="4"/>
  <c r="AE746" i="4"/>
  <c r="AF746" i="4"/>
  <c r="AG746" i="4"/>
  <c r="AH746" i="4"/>
  <c r="AI746" i="4"/>
  <c r="AJ746" i="4"/>
  <c r="AK746" i="4"/>
  <c r="AL746" i="4"/>
  <c r="AM746" i="4"/>
  <c r="AN746" i="4"/>
  <c r="AO746" i="4"/>
  <c r="AP746" i="4"/>
  <c r="AQ746" i="4"/>
  <c r="AR746" i="4"/>
  <c r="AS746" i="4"/>
  <c r="AT746" i="4"/>
  <c r="AU746" i="4"/>
  <c r="AV746" i="4"/>
  <c r="AW746" i="4"/>
  <c r="AX746" i="4"/>
  <c r="AY746" i="4"/>
  <c r="AZ746" i="4"/>
  <c r="BA746" i="4"/>
  <c r="BB746" i="4"/>
  <c r="C747" i="4"/>
  <c r="D747" i="4"/>
  <c r="E747" i="4"/>
  <c r="F747" i="4"/>
  <c r="G747" i="4"/>
  <c r="H747" i="4"/>
  <c r="I747" i="4"/>
  <c r="J747" i="4"/>
  <c r="K747" i="4"/>
  <c r="L747" i="4"/>
  <c r="M747" i="4"/>
  <c r="N747" i="4"/>
  <c r="O747" i="4"/>
  <c r="P747" i="4"/>
  <c r="Q747" i="4"/>
  <c r="R747" i="4"/>
  <c r="S747" i="4"/>
  <c r="T747" i="4"/>
  <c r="U747" i="4"/>
  <c r="V747" i="4"/>
  <c r="W747" i="4"/>
  <c r="X747" i="4"/>
  <c r="Y747" i="4"/>
  <c r="Z747" i="4"/>
  <c r="AA747" i="4"/>
  <c r="AB747" i="4"/>
  <c r="AC747" i="4"/>
  <c r="AD747" i="4"/>
  <c r="AE747" i="4"/>
  <c r="AF747" i="4"/>
  <c r="AG747" i="4"/>
  <c r="AH747" i="4"/>
  <c r="AI747" i="4"/>
  <c r="AJ747" i="4"/>
  <c r="AK747" i="4"/>
  <c r="AL747" i="4"/>
  <c r="AM747" i="4"/>
  <c r="AN747" i="4"/>
  <c r="AO747" i="4"/>
  <c r="AP747" i="4"/>
  <c r="AQ747" i="4"/>
  <c r="AR747" i="4"/>
  <c r="AS747" i="4"/>
  <c r="AT747" i="4"/>
  <c r="AU747" i="4"/>
  <c r="AV747" i="4"/>
  <c r="AW747" i="4"/>
  <c r="AX747" i="4"/>
  <c r="AY747" i="4"/>
  <c r="AZ747" i="4"/>
  <c r="BA747" i="4"/>
  <c r="BB747" i="4"/>
  <c r="C748" i="4"/>
  <c r="D748" i="4"/>
  <c r="E748" i="4"/>
  <c r="F748" i="4"/>
  <c r="G748" i="4"/>
  <c r="H748" i="4"/>
  <c r="I748" i="4"/>
  <c r="J748" i="4"/>
  <c r="K748" i="4"/>
  <c r="L748" i="4"/>
  <c r="M748" i="4"/>
  <c r="N748" i="4"/>
  <c r="O748" i="4"/>
  <c r="P748" i="4"/>
  <c r="Q748" i="4"/>
  <c r="R748" i="4"/>
  <c r="S748" i="4"/>
  <c r="T748" i="4"/>
  <c r="U748" i="4"/>
  <c r="V748" i="4"/>
  <c r="W748" i="4"/>
  <c r="X748" i="4"/>
  <c r="Y748" i="4"/>
  <c r="Z748" i="4"/>
  <c r="AA748" i="4"/>
  <c r="AB748" i="4"/>
  <c r="AC748" i="4"/>
  <c r="AD748" i="4"/>
  <c r="AE748" i="4"/>
  <c r="AF748" i="4"/>
  <c r="AG748" i="4"/>
  <c r="AH748" i="4"/>
  <c r="AI748" i="4"/>
  <c r="AJ748" i="4"/>
  <c r="AK748" i="4"/>
  <c r="AL748" i="4"/>
  <c r="AM748" i="4"/>
  <c r="AN748" i="4"/>
  <c r="AO748" i="4"/>
  <c r="AP748" i="4"/>
  <c r="AQ748" i="4"/>
  <c r="AR748" i="4"/>
  <c r="AS748" i="4"/>
  <c r="AT748" i="4"/>
  <c r="AU748" i="4"/>
  <c r="AV748" i="4"/>
  <c r="AW748" i="4"/>
  <c r="AX748" i="4"/>
  <c r="AY748" i="4"/>
  <c r="AZ748" i="4"/>
  <c r="BA748" i="4"/>
  <c r="BB748" i="4"/>
  <c r="C749" i="4"/>
  <c r="D749" i="4"/>
  <c r="E749" i="4"/>
  <c r="F749" i="4"/>
  <c r="G749" i="4"/>
  <c r="H749" i="4"/>
  <c r="I749" i="4"/>
  <c r="J749" i="4"/>
  <c r="K749" i="4"/>
  <c r="L749" i="4"/>
  <c r="M749" i="4"/>
  <c r="N749" i="4"/>
  <c r="O749" i="4"/>
  <c r="P749" i="4"/>
  <c r="Q749" i="4"/>
  <c r="R749" i="4"/>
  <c r="S749" i="4"/>
  <c r="T749" i="4"/>
  <c r="U749" i="4"/>
  <c r="V749" i="4"/>
  <c r="W749" i="4"/>
  <c r="X749" i="4"/>
  <c r="Y749" i="4"/>
  <c r="Z749" i="4"/>
  <c r="AA749" i="4"/>
  <c r="AB749" i="4"/>
  <c r="AC749" i="4"/>
  <c r="AD749" i="4"/>
  <c r="AE749" i="4"/>
  <c r="AF749" i="4"/>
  <c r="AG749" i="4"/>
  <c r="AH749" i="4"/>
  <c r="AI749" i="4"/>
  <c r="AJ749" i="4"/>
  <c r="AK749" i="4"/>
  <c r="AL749" i="4"/>
  <c r="AM749" i="4"/>
  <c r="AN749" i="4"/>
  <c r="AO749" i="4"/>
  <c r="AP749" i="4"/>
  <c r="AQ749" i="4"/>
  <c r="AR749" i="4"/>
  <c r="AS749" i="4"/>
  <c r="AT749" i="4"/>
  <c r="AU749" i="4"/>
  <c r="AV749" i="4"/>
  <c r="AW749" i="4"/>
  <c r="AX749" i="4"/>
  <c r="AY749" i="4"/>
  <c r="AZ749" i="4"/>
  <c r="BA749" i="4"/>
  <c r="BB749" i="4"/>
  <c r="C750" i="4"/>
  <c r="D750" i="4"/>
  <c r="E750" i="4"/>
  <c r="F750" i="4"/>
  <c r="G750" i="4"/>
  <c r="H750" i="4"/>
  <c r="I750" i="4"/>
  <c r="J750" i="4"/>
  <c r="K750" i="4"/>
  <c r="L750" i="4"/>
  <c r="M750" i="4"/>
  <c r="N750" i="4"/>
  <c r="O750" i="4"/>
  <c r="P750" i="4"/>
  <c r="Q750" i="4"/>
  <c r="R750" i="4"/>
  <c r="S750" i="4"/>
  <c r="T750" i="4"/>
  <c r="U750" i="4"/>
  <c r="V750" i="4"/>
  <c r="W750" i="4"/>
  <c r="X750" i="4"/>
  <c r="Y750" i="4"/>
  <c r="Z750" i="4"/>
  <c r="AA750" i="4"/>
  <c r="AB750" i="4"/>
  <c r="AC750" i="4"/>
  <c r="AD750" i="4"/>
  <c r="AE750" i="4"/>
  <c r="AF750" i="4"/>
  <c r="AG750" i="4"/>
  <c r="AH750" i="4"/>
  <c r="AI750" i="4"/>
  <c r="AJ750" i="4"/>
  <c r="AK750" i="4"/>
  <c r="AL750" i="4"/>
  <c r="AM750" i="4"/>
  <c r="AN750" i="4"/>
  <c r="AO750" i="4"/>
  <c r="AP750" i="4"/>
  <c r="AQ750" i="4"/>
  <c r="AR750" i="4"/>
  <c r="AS750" i="4"/>
  <c r="AT750" i="4"/>
  <c r="AU750" i="4"/>
  <c r="AV750" i="4"/>
  <c r="AW750" i="4"/>
  <c r="AX750" i="4"/>
  <c r="AY750" i="4"/>
  <c r="AZ750" i="4"/>
  <c r="BA750" i="4"/>
  <c r="BB750" i="4"/>
  <c r="C751" i="4"/>
  <c r="D751" i="4"/>
  <c r="E751" i="4"/>
  <c r="F751" i="4"/>
  <c r="G751" i="4"/>
  <c r="H751" i="4"/>
  <c r="I751" i="4"/>
  <c r="J751" i="4"/>
  <c r="K751" i="4"/>
  <c r="L751" i="4"/>
  <c r="M751" i="4"/>
  <c r="N751" i="4"/>
  <c r="O751" i="4"/>
  <c r="P751" i="4"/>
  <c r="Q751" i="4"/>
  <c r="R751" i="4"/>
  <c r="S751" i="4"/>
  <c r="T751" i="4"/>
  <c r="U751" i="4"/>
  <c r="V751" i="4"/>
  <c r="W751" i="4"/>
  <c r="X751" i="4"/>
  <c r="Y751" i="4"/>
  <c r="Z751" i="4"/>
  <c r="AA751" i="4"/>
  <c r="AB751" i="4"/>
  <c r="AC751" i="4"/>
  <c r="AD751" i="4"/>
  <c r="AE751" i="4"/>
  <c r="AF751" i="4"/>
  <c r="AG751" i="4"/>
  <c r="AH751" i="4"/>
  <c r="AI751" i="4"/>
  <c r="AJ751" i="4"/>
  <c r="AK751" i="4"/>
  <c r="AL751" i="4"/>
  <c r="AM751" i="4"/>
  <c r="AN751" i="4"/>
  <c r="AO751" i="4"/>
  <c r="AP751" i="4"/>
  <c r="AQ751" i="4"/>
  <c r="AR751" i="4"/>
  <c r="AS751" i="4"/>
  <c r="AT751" i="4"/>
  <c r="AU751" i="4"/>
  <c r="AV751" i="4"/>
  <c r="AW751" i="4"/>
  <c r="AX751" i="4"/>
  <c r="AY751" i="4"/>
  <c r="AZ751" i="4"/>
  <c r="BA751" i="4"/>
  <c r="BB751" i="4"/>
  <c r="C752" i="4"/>
  <c r="D752" i="4"/>
  <c r="E752" i="4"/>
  <c r="F752" i="4"/>
  <c r="G752" i="4"/>
  <c r="H752" i="4"/>
  <c r="I752" i="4"/>
  <c r="J752" i="4"/>
  <c r="K752" i="4"/>
  <c r="L752" i="4"/>
  <c r="M752" i="4"/>
  <c r="N752" i="4"/>
  <c r="O752" i="4"/>
  <c r="P752" i="4"/>
  <c r="Q752" i="4"/>
  <c r="R752" i="4"/>
  <c r="S752" i="4"/>
  <c r="T752" i="4"/>
  <c r="U752" i="4"/>
  <c r="V752" i="4"/>
  <c r="W752" i="4"/>
  <c r="X752" i="4"/>
  <c r="Y752" i="4"/>
  <c r="Z752" i="4"/>
  <c r="AA752" i="4"/>
  <c r="AB752" i="4"/>
  <c r="AC752" i="4"/>
  <c r="AD752" i="4"/>
  <c r="AE752" i="4"/>
  <c r="AF752" i="4"/>
  <c r="AG752" i="4"/>
  <c r="AH752" i="4"/>
  <c r="AI752" i="4"/>
  <c r="AJ752" i="4"/>
  <c r="AK752" i="4"/>
  <c r="AL752" i="4"/>
  <c r="AM752" i="4"/>
  <c r="AN752" i="4"/>
  <c r="AO752" i="4"/>
  <c r="AP752" i="4"/>
  <c r="AQ752" i="4"/>
  <c r="AR752" i="4"/>
  <c r="AS752" i="4"/>
  <c r="AT752" i="4"/>
  <c r="AU752" i="4"/>
  <c r="AV752" i="4"/>
  <c r="AW752" i="4"/>
  <c r="AX752" i="4"/>
  <c r="AY752" i="4"/>
  <c r="AZ752" i="4"/>
  <c r="BA752" i="4"/>
  <c r="BB752" i="4"/>
  <c r="C753" i="4"/>
  <c r="D753" i="4"/>
  <c r="E753" i="4"/>
  <c r="F753" i="4"/>
  <c r="G753" i="4"/>
  <c r="H753" i="4"/>
  <c r="I753" i="4"/>
  <c r="J753" i="4"/>
  <c r="K753" i="4"/>
  <c r="L753" i="4"/>
  <c r="M753" i="4"/>
  <c r="N753" i="4"/>
  <c r="O753" i="4"/>
  <c r="P753" i="4"/>
  <c r="Q753" i="4"/>
  <c r="R753" i="4"/>
  <c r="S753" i="4"/>
  <c r="T753" i="4"/>
  <c r="U753" i="4"/>
  <c r="V753" i="4"/>
  <c r="W753" i="4"/>
  <c r="X753" i="4"/>
  <c r="Y753" i="4"/>
  <c r="Z753" i="4"/>
  <c r="AA753" i="4"/>
  <c r="AB753" i="4"/>
  <c r="AC753" i="4"/>
  <c r="AD753" i="4"/>
  <c r="AE753" i="4"/>
  <c r="AF753" i="4"/>
  <c r="AG753" i="4"/>
  <c r="AH753" i="4"/>
  <c r="AI753" i="4"/>
  <c r="AJ753" i="4"/>
  <c r="AK753" i="4"/>
  <c r="AL753" i="4"/>
  <c r="AM753" i="4"/>
  <c r="AN753" i="4"/>
  <c r="AO753" i="4"/>
  <c r="AP753" i="4"/>
  <c r="AQ753" i="4"/>
  <c r="AR753" i="4"/>
  <c r="AS753" i="4"/>
  <c r="AT753" i="4"/>
  <c r="AU753" i="4"/>
  <c r="AV753" i="4"/>
  <c r="AW753" i="4"/>
  <c r="AX753" i="4"/>
  <c r="AY753" i="4"/>
  <c r="AZ753" i="4"/>
  <c r="BA753" i="4"/>
  <c r="BB753" i="4"/>
  <c r="C754" i="4"/>
  <c r="D754" i="4"/>
  <c r="E754" i="4"/>
  <c r="F754" i="4"/>
  <c r="G754" i="4"/>
  <c r="H754" i="4"/>
  <c r="I754" i="4"/>
  <c r="J754" i="4"/>
  <c r="K754" i="4"/>
  <c r="L754" i="4"/>
  <c r="M754" i="4"/>
  <c r="N754" i="4"/>
  <c r="O754" i="4"/>
  <c r="P754" i="4"/>
  <c r="Q754" i="4"/>
  <c r="R754" i="4"/>
  <c r="S754" i="4"/>
  <c r="T754" i="4"/>
  <c r="U754" i="4"/>
  <c r="V754" i="4"/>
  <c r="W754" i="4"/>
  <c r="X754" i="4"/>
  <c r="Y754" i="4"/>
  <c r="Z754" i="4"/>
  <c r="AA754" i="4"/>
  <c r="AB754" i="4"/>
  <c r="AC754" i="4"/>
  <c r="AD754" i="4"/>
  <c r="AE754" i="4"/>
  <c r="AF754" i="4"/>
  <c r="AG754" i="4"/>
  <c r="AH754" i="4"/>
  <c r="AI754" i="4"/>
  <c r="AJ754" i="4"/>
  <c r="AK754" i="4"/>
  <c r="AL754" i="4"/>
  <c r="AM754" i="4"/>
  <c r="AN754" i="4"/>
  <c r="AO754" i="4"/>
  <c r="AP754" i="4"/>
  <c r="AQ754" i="4"/>
  <c r="AR754" i="4"/>
  <c r="AS754" i="4"/>
  <c r="AT754" i="4"/>
  <c r="AU754" i="4"/>
  <c r="AV754" i="4"/>
  <c r="AW754" i="4"/>
  <c r="AX754" i="4"/>
  <c r="AY754" i="4"/>
  <c r="AZ754" i="4"/>
  <c r="BA754" i="4"/>
  <c r="BB754" i="4"/>
  <c r="C755" i="4"/>
  <c r="D755" i="4"/>
  <c r="E755" i="4"/>
  <c r="F755" i="4"/>
  <c r="G755" i="4"/>
  <c r="H755" i="4"/>
  <c r="I755" i="4"/>
  <c r="J755" i="4"/>
  <c r="K755" i="4"/>
  <c r="L755" i="4"/>
  <c r="M755" i="4"/>
  <c r="N755" i="4"/>
  <c r="O755" i="4"/>
  <c r="P755" i="4"/>
  <c r="Q755" i="4"/>
  <c r="R755" i="4"/>
  <c r="S755" i="4"/>
  <c r="T755" i="4"/>
  <c r="U755" i="4"/>
  <c r="V755" i="4"/>
  <c r="W755" i="4"/>
  <c r="X755" i="4"/>
  <c r="Y755" i="4"/>
  <c r="Z755" i="4"/>
  <c r="AA755" i="4"/>
  <c r="AB755" i="4"/>
  <c r="AC755" i="4"/>
  <c r="AD755" i="4"/>
  <c r="AE755" i="4"/>
  <c r="AF755" i="4"/>
  <c r="AG755" i="4"/>
  <c r="AH755" i="4"/>
  <c r="AI755" i="4"/>
  <c r="AJ755" i="4"/>
  <c r="AK755" i="4"/>
  <c r="AL755" i="4"/>
  <c r="AM755" i="4"/>
  <c r="AN755" i="4"/>
  <c r="AO755" i="4"/>
  <c r="AP755" i="4"/>
  <c r="AQ755" i="4"/>
  <c r="AR755" i="4"/>
  <c r="AS755" i="4"/>
  <c r="AT755" i="4"/>
  <c r="AU755" i="4"/>
  <c r="AV755" i="4"/>
  <c r="AW755" i="4"/>
  <c r="AX755" i="4"/>
  <c r="AY755" i="4"/>
  <c r="AZ755" i="4"/>
  <c r="BA755" i="4"/>
  <c r="BB755" i="4"/>
  <c r="C756" i="4"/>
  <c r="D756" i="4"/>
  <c r="E756" i="4"/>
  <c r="F756" i="4"/>
  <c r="G756" i="4"/>
  <c r="H756" i="4"/>
  <c r="I756" i="4"/>
  <c r="J756" i="4"/>
  <c r="K756" i="4"/>
  <c r="L756" i="4"/>
  <c r="M756" i="4"/>
  <c r="N756" i="4"/>
  <c r="O756" i="4"/>
  <c r="P756" i="4"/>
  <c r="Q756" i="4"/>
  <c r="R756" i="4"/>
  <c r="S756" i="4"/>
  <c r="T756" i="4"/>
  <c r="U756" i="4"/>
  <c r="V756" i="4"/>
  <c r="W756" i="4"/>
  <c r="X756" i="4"/>
  <c r="Y756" i="4"/>
  <c r="Z756" i="4"/>
  <c r="AA756" i="4"/>
  <c r="AB756" i="4"/>
  <c r="AC756" i="4"/>
  <c r="AD756" i="4"/>
  <c r="AE756" i="4"/>
  <c r="AF756" i="4"/>
  <c r="AG756" i="4"/>
  <c r="AH756" i="4"/>
  <c r="AI756" i="4"/>
  <c r="AJ756" i="4"/>
  <c r="AK756" i="4"/>
  <c r="AL756" i="4"/>
  <c r="AM756" i="4"/>
  <c r="AN756" i="4"/>
  <c r="AO756" i="4"/>
  <c r="AP756" i="4"/>
  <c r="AQ756" i="4"/>
  <c r="AR756" i="4"/>
  <c r="AS756" i="4"/>
  <c r="AT756" i="4"/>
  <c r="AU756" i="4"/>
  <c r="AV756" i="4"/>
  <c r="AW756" i="4"/>
  <c r="AX756" i="4"/>
  <c r="AY756" i="4"/>
  <c r="AZ756" i="4"/>
  <c r="BA756" i="4"/>
  <c r="BB756" i="4"/>
  <c r="C757" i="4"/>
  <c r="D757" i="4"/>
  <c r="E757" i="4"/>
  <c r="F757" i="4"/>
  <c r="G757" i="4"/>
  <c r="H757" i="4"/>
  <c r="I757" i="4"/>
  <c r="J757" i="4"/>
  <c r="K757" i="4"/>
  <c r="L757" i="4"/>
  <c r="M757" i="4"/>
  <c r="N757" i="4"/>
  <c r="O757" i="4"/>
  <c r="P757" i="4"/>
  <c r="Q757" i="4"/>
  <c r="R757" i="4"/>
  <c r="S757" i="4"/>
  <c r="T757" i="4"/>
  <c r="U757" i="4"/>
  <c r="V757" i="4"/>
  <c r="W757" i="4"/>
  <c r="X757" i="4"/>
  <c r="Y757" i="4"/>
  <c r="Z757" i="4"/>
  <c r="AA757" i="4"/>
  <c r="AB757" i="4"/>
  <c r="AC757" i="4"/>
  <c r="AD757" i="4"/>
  <c r="AE757" i="4"/>
  <c r="AF757" i="4"/>
  <c r="AG757" i="4"/>
  <c r="AH757" i="4"/>
  <c r="AI757" i="4"/>
  <c r="AJ757" i="4"/>
  <c r="AK757" i="4"/>
  <c r="AL757" i="4"/>
  <c r="AM757" i="4"/>
  <c r="AN757" i="4"/>
  <c r="AO757" i="4"/>
  <c r="AP757" i="4"/>
  <c r="AQ757" i="4"/>
  <c r="AR757" i="4"/>
  <c r="AS757" i="4"/>
  <c r="AT757" i="4"/>
  <c r="AU757" i="4"/>
  <c r="AV757" i="4"/>
  <c r="AW757" i="4"/>
  <c r="AX757" i="4"/>
  <c r="AY757" i="4"/>
  <c r="AZ757" i="4"/>
  <c r="BA757" i="4"/>
  <c r="BB757" i="4"/>
  <c r="C758" i="4"/>
  <c r="D758" i="4"/>
  <c r="E758" i="4"/>
  <c r="F758" i="4"/>
  <c r="G758" i="4"/>
  <c r="H758" i="4"/>
  <c r="I758" i="4"/>
  <c r="J758" i="4"/>
  <c r="K758" i="4"/>
  <c r="L758" i="4"/>
  <c r="M758" i="4"/>
  <c r="N758" i="4"/>
  <c r="O758" i="4"/>
  <c r="P758" i="4"/>
  <c r="Q758" i="4"/>
  <c r="R758" i="4"/>
  <c r="S758" i="4"/>
  <c r="T758" i="4"/>
  <c r="U758" i="4"/>
  <c r="V758" i="4"/>
  <c r="W758" i="4"/>
  <c r="X758" i="4"/>
  <c r="Y758" i="4"/>
  <c r="Z758" i="4"/>
  <c r="AA758" i="4"/>
  <c r="AB758" i="4"/>
  <c r="AC758" i="4"/>
  <c r="AD758" i="4"/>
  <c r="AE758" i="4"/>
  <c r="AF758" i="4"/>
  <c r="AG758" i="4"/>
  <c r="AH758" i="4"/>
  <c r="AI758" i="4"/>
  <c r="AJ758" i="4"/>
  <c r="AK758" i="4"/>
  <c r="AL758" i="4"/>
  <c r="AM758" i="4"/>
  <c r="AN758" i="4"/>
  <c r="AO758" i="4"/>
  <c r="AP758" i="4"/>
  <c r="AQ758" i="4"/>
  <c r="AR758" i="4"/>
  <c r="AS758" i="4"/>
  <c r="AT758" i="4"/>
  <c r="AU758" i="4"/>
  <c r="AV758" i="4"/>
  <c r="AW758" i="4"/>
  <c r="AX758" i="4"/>
  <c r="AY758" i="4"/>
  <c r="AZ758" i="4"/>
  <c r="BA758" i="4"/>
  <c r="BB758" i="4"/>
  <c r="C759" i="4"/>
  <c r="D759" i="4"/>
  <c r="E759" i="4"/>
  <c r="F759" i="4"/>
  <c r="G759" i="4"/>
  <c r="H759" i="4"/>
  <c r="I759" i="4"/>
  <c r="J759" i="4"/>
  <c r="K759" i="4"/>
  <c r="L759" i="4"/>
  <c r="M759" i="4"/>
  <c r="N759" i="4"/>
  <c r="O759" i="4"/>
  <c r="P759" i="4"/>
  <c r="Q759" i="4"/>
  <c r="R759" i="4"/>
  <c r="S759" i="4"/>
  <c r="T759" i="4"/>
  <c r="U759" i="4"/>
  <c r="V759" i="4"/>
  <c r="W759" i="4"/>
  <c r="X759" i="4"/>
  <c r="Y759" i="4"/>
  <c r="Z759" i="4"/>
  <c r="AA759" i="4"/>
  <c r="AB759" i="4"/>
  <c r="AC759" i="4"/>
  <c r="AD759" i="4"/>
  <c r="AE759" i="4"/>
  <c r="AF759" i="4"/>
  <c r="AG759" i="4"/>
  <c r="AH759" i="4"/>
  <c r="AI759" i="4"/>
  <c r="AJ759" i="4"/>
  <c r="AK759" i="4"/>
  <c r="AL759" i="4"/>
  <c r="AM759" i="4"/>
  <c r="AN759" i="4"/>
  <c r="AO759" i="4"/>
  <c r="AP759" i="4"/>
  <c r="AQ759" i="4"/>
  <c r="AR759" i="4"/>
  <c r="AS759" i="4"/>
  <c r="AT759" i="4"/>
  <c r="AU759" i="4"/>
  <c r="AV759" i="4"/>
  <c r="AW759" i="4"/>
  <c r="AX759" i="4"/>
  <c r="AY759" i="4"/>
  <c r="AZ759" i="4"/>
  <c r="BA759" i="4"/>
  <c r="BB759" i="4"/>
  <c r="C760" i="4"/>
  <c r="D760" i="4"/>
  <c r="E760" i="4"/>
  <c r="F760" i="4"/>
  <c r="G760" i="4"/>
  <c r="H760" i="4"/>
  <c r="I760" i="4"/>
  <c r="J760" i="4"/>
  <c r="K760" i="4"/>
  <c r="L760" i="4"/>
  <c r="M760" i="4"/>
  <c r="N760" i="4"/>
  <c r="O760" i="4"/>
  <c r="P760" i="4"/>
  <c r="Q760" i="4"/>
  <c r="R760" i="4"/>
  <c r="S760" i="4"/>
  <c r="T760" i="4"/>
  <c r="U760" i="4"/>
  <c r="V760" i="4"/>
  <c r="W760" i="4"/>
  <c r="X760" i="4"/>
  <c r="Y760" i="4"/>
  <c r="Z760" i="4"/>
  <c r="AA760" i="4"/>
  <c r="AB760" i="4"/>
  <c r="AC760" i="4"/>
  <c r="AD760" i="4"/>
  <c r="AE760" i="4"/>
  <c r="AF760" i="4"/>
  <c r="AG760" i="4"/>
  <c r="AH760" i="4"/>
  <c r="AI760" i="4"/>
  <c r="AJ760" i="4"/>
  <c r="AK760" i="4"/>
  <c r="AL760" i="4"/>
  <c r="AM760" i="4"/>
  <c r="AN760" i="4"/>
  <c r="AO760" i="4"/>
  <c r="AP760" i="4"/>
  <c r="AQ760" i="4"/>
  <c r="AR760" i="4"/>
  <c r="AS760" i="4"/>
  <c r="AT760" i="4"/>
  <c r="AU760" i="4"/>
  <c r="AV760" i="4"/>
  <c r="AW760" i="4"/>
  <c r="AX760" i="4"/>
  <c r="AY760" i="4"/>
  <c r="AZ760" i="4"/>
  <c r="BA760" i="4"/>
  <c r="BB760" i="4"/>
  <c r="C761" i="4"/>
  <c r="D761" i="4"/>
  <c r="E761" i="4"/>
  <c r="F761" i="4"/>
  <c r="G761" i="4"/>
  <c r="H761" i="4"/>
  <c r="I761" i="4"/>
  <c r="J761" i="4"/>
  <c r="K761" i="4"/>
  <c r="L761" i="4"/>
  <c r="M761" i="4"/>
  <c r="N761" i="4"/>
  <c r="O761" i="4"/>
  <c r="P761" i="4"/>
  <c r="Q761" i="4"/>
  <c r="R761" i="4"/>
  <c r="S761" i="4"/>
  <c r="T761" i="4"/>
  <c r="U761" i="4"/>
  <c r="V761" i="4"/>
  <c r="W761" i="4"/>
  <c r="X761" i="4"/>
  <c r="Y761" i="4"/>
  <c r="Z761" i="4"/>
  <c r="AA761" i="4"/>
  <c r="AB761" i="4"/>
  <c r="AC761" i="4"/>
  <c r="AD761" i="4"/>
  <c r="AE761" i="4"/>
  <c r="AF761" i="4"/>
  <c r="AG761" i="4"/>
  <c r="AH761" i="4"/>
  <c r="AI761" i="4"/>
  <c r="AJ761" i="4"/>
  <c r="AK761" i="4"/>
  <c r="AL761" i="4"/>
  <c r="AM761" i="4"/>
  <c r="AN761" i="4"/>
  <c r="AO761" i="4"/>
  <c r="AP761" i="4"/>
  <c r="AQ761" i="4"/>
  <c r="AR761" i="4"/>
  <c r="AS761" i="4"/>
  <c r="AT761" i="4"/>
  <c r="AU761" i="4"/>
  <c r="AV761" i="4"/>
  <c r="AW761" i="4"/>
  <c r="AX761" i="4"/>
  <c r="AY761" i="4"/>
  <c r="AZ761" i="4"/>
  <c r="BA761" i="4"/>
  <c r="BB761" i="4"/>
  <c r="C762" i="4"/>
  <c r="D762" i="4"/>
  <c r="E762" i="4"/>
  <c r="F762" i="4"/>
  <c r="G762" i="4"/>
  <c r="H762" i="4"/>
  <c r="I762" i="4"/>
  <c r="J762" i="4"/>
  <c r="K762" i="4"/>
  <c r="L762" i="4"/>
  <c r="M762" i="4"/>
  <c r="N762" i="4"/>
  <c r="O762" i="4"/>
  <c r="P762" i="4"/>
  <c r="Q762" i="4"/>
  <c r="R762" i="4"/>
  <c r="S762" i="4"/>
  <c r="T762" i="4"/>
  <c r="U762" i="4"/>
  <c r="V762" i="4"/>
  <c r="W762" i="4"/>
  <c r="X762" i="4"/>
  <c r="Y762" i="4"/>
  <c r="Z762" i="4"/>
  <c r="AA762" i="4"/>
  <c r="AB762" i="4"/>
  <c r="AC762" i="4"/>
  <c r="AD762" i="4"/>
  <c r="AE762" i="4"/>
  <c r="AF762" i="4"/>
  <c r="AG762" i="4"/>
  <c r="AH762" i="4"/>
  <c r="AI762" i="4"/>
  <c r="AJ762" i="4"/>
  <c r="AK762" i="4"/>
  <c r="AL762" i="4"/>
  <c r="AM762" i="4"/>
  <c r="AN762" i="4"/>
  <c r="AO762" i="4"/>
  <c r="AP762" i="4"/>
  <c r="AQ762" i="4"/>
  <c r="AR762" i="4"/>
  <c r="AS762" i="4"/>
  <c r="AT762" i="4"/>
  <c r="AU762" i="4"/>
  <c r="AV762" i="4"/>
  <c r="AW762" i="4"/>
  <c r="AX762" i="4"/>
  <c r="AY762" i="4"/>
  <c r="AZ762" i="4"/>
  <c r="BA762" i="4"/>
  <c r="BB762" i="4"/>
  <c r="C763" i="4"/>
  <c r="D763" i="4"/>
  <c r="E763" i="4"/>
  <c r="F763" i="4"/>
  <c r="G763" i="4"/>
  <c r="H763" i="4"/>
  <c r="I763" i="4"/>
  <c r="J763" i="4"/>
  <c r="K763" i="4"/>
  <c r="L763" i="4"/>
  <c r="M763" i="4"/>
  <c r="N763" i="4"/>
  <c r="O763" i="4"/>
  <c r="P763" i="4"/>
  <c r="Q763" i="4"/>
  <c r="R763" i="4"/>
  <c r="S763" i="4"/>
  <c r="T763" i="4"/>
  <c r="U763" i="4"/>
  <c r="V763" i="4"/>
  <c r="W763" i="4"/>
  <c r="X763" i="4"/>
  <c r="Y763" i="4"/>
  <c r="Z763" i="4"/>
  <c r="AA763" i="4"/>
  <c r="AB763" i="4"/>
  <c r="AC763" i="4"/>
  <c r="AD763" i="4"/>
  <c r="AE763" i="4"/>
  <c r="AF763" i="4"/>
  <c r="AG763" i="4"/>
  <c r="AH763" i="4"/>
  <c r="AI763" i="4"/>
  <c r="AJ763" i="4"/>
  <c r="AK763" i="4"/>
  <c r="AL763" i="4"/>
  <c r="AM763" i="4"/>
  <c r="AN763" i="4"/>
  <c r="AO763" i="4"/>
  <c r="AP763" i="4"/>
  <c r="AQ763" i="4"/>
  <c r="AR763" i="4"/>
  <c r="AS763" i="4"/>
  <c r="AT763" i="4"/>
  <c r="AU763" i="4"/>
  <c r="AV763" i="4"/>
  <c r="AW763" i="4"/>
  <c r="AX763" i="4"/>
  <c r="AY763" i="4"/>
  <c r="AZ763" i="4"/>
  <c r="BA763" i="4"/>
  <c r="BB763" i="4"/>
  <c r="C764" i="4"/>
  <c r="D764" i="4"/>
  <c r="E764" i="4"/>
  <c r="F764" i="4"/>
  <c r="G764" i="4"/>
  <c r="H764" i="4"/>
  <c r="I764" i="4"/>
  <c r="J764" i="4"/>
  <c r="K764" i="4"/>
  <c r="L764" i="4"/>
  <c r="M764" i="4"/>
  <c r="N764" i="4"/>
  <c r="O764" i="4"/>
  <c r="P764" i="4"/>
  <c r="Q764" i="4"/>
  <c r="R764" i="4"/>
  <c r="S764" i="4"/>
  <c r="T764" i="4"/>
  <c r="U764" i="4"/>
  <c r="V764" i="4"/>
  <c r="W764" i="4"/>
  <c r="X764" i="4"/>
  <c r="Y764" i="4"/>
  <c r="Z764" i="4"/>
  <c r="AA764" i="4"/>
  <c r="AB764" i="4"/>
  <c r="AC764" i="4"/>
  <c r="AD764" i="4"/>
  <c r="AE764" i="4"/>
  <c r="AF764" i="4"/>
  <c r="AG764" i="4"/>
  <c r="AH764" i="4"/>
  <c r="AI764" i="4"/>
  <c r="AJ764" i="4"/>
  <c r="AK764" i="4"/>
  <c r="AL764" i="4"/>
  <c r="AM764" i="4"/>
  <c r="AN764" i="4"/>
  <c r="AO764" i="4"/>
  <c r="AP764" i="4"/>
  <c r="AQ764" i="4"/>
  <c r="AR764" i="4"/>
  <c r="AS764" i="4"/>
  <c r="AT764" i="4"/>
  <c r="AU764" i="4"/>
  <c r="AV764" i="4"/>
  <c r="AW764" i="4"/>
  <c r="AX764" i="4"/>
  <c r="AY764" i="4"/>
  <c r="AZ764" i="4"/>
  <c r="BA764" i="4"/>
  <c r="BB764" i="4"/>
  <c r="C765" i="4"/>
  <c r="D765" i="4"/>
  <c r="E765" i="4"/>
  <c r="F765" i="4"/>
  <c r="G765" i="4"/>
  <c r="H765" i="4"/>
  <c r="I765" i="4"/>
  <c r="J765" i="4"/>
  <c r="K765" i="4"/>
  <c r="L765" i="4"/>
  <c r="M765" i="4"/>
  <c r="N765" i="4"/>
  <c r="O765" i="4"/>
  <c r="P765" i="4"/>
  <c r="Q765" i="4"/>
  <c r="R765" i="4"/>
  <c r="S765" i="4"/>
  <c r="T765" i="4"/>
  <c r="U765" i="4"/>
  <c r="V765" i="4"/>
  <c r="W765" i="4"/>
  <c r="X765" i="4"/>
  <c r="Y765" i="4"/>
  <c r="Z765" i="4"/>
  <c r="AA765" i="4"/>
  <c r="AB765" i="4"/>
  <c r="AC765" i="4"/>
  <c r="AD765" i="4"/>
  <c r="AE765" i="4"/>
  <c r="AF765" i="4"/>
  <c r="AG765" i="4"/>
  <c r="AH765" i="4"/>
  <c r="AI765" i="4"/>
  <c r="AJ765" i="4"/>
  <c r="AK765" i="4"/>
  <c r="AL765" i="4"/>
  <c r="AM765" i="4"/>
  <c r="AN765" i="4"/>
  <c r="AO765" i="4"/>
  <c r="AP765" i="4"/>
  <c r="AQ765" i="4"/>
  <c r="AR765" i="4"/>
  <c r="AS765" i="4"/>
  <c r="AT765" i="4"/>
  <c r="AU765" i="4"/>
  <c r="AV765" i="4"/>
  <c r="AW765" i="4"/>
  <c r="AX765" i="4"/>
  <c r="AY765" i="4"/>
  <c r="AZ765" i="4"/>
  <c r="BA765" i="4"/>
  <c r="BB765" i="4"/>
  <c r="C766" i="4"/>
  <c r="D766" i="4"/>
  <c r="E766" i="4"/>
  <c r="F766" i="4"/>
  <c r="G766" i="4"/>
  <c r="H766" i="4"/>
  <c r="I766" i="4"/>
  <c r="J766" i="4"/>
  <c r="K766" i="4"/>
  <c r="L766" i="4"/>
  <c r="M766" i="4"/>
  <c r="N766" i="4"/>
  <c r="O766" i="4"/>
  <c r="P766" i="4"/>
  <c r="Q766" i="4"/>
  <c r="R766" i="4"/>
  <c r="S766" i="4"/>
  <c r="T766" i="4"/>
  <c r="U766" i="4"/>
  <c r="V766" i="4"/>
  <c r="W766" i="4"/>
  <c r="X766" i="4"/>
  <c r="Y766" i="4"/>
  <c r="Z766" i="4"/>
  <c r="AA766" i="4"/>
  <c r="AB766" i="4"/>
  <c r="AC766" i="4"/>
  <c r="AD766" i="4"/>
  <c r="AE766" i="4"/>
  <c r="AF766" i="4"/>
  <c r="AG766" i="4"/>
  <c r="AH766" i="4"/>
  <c r="AI766" i="4"/>
  <c r="AJ766" i="4"/>
  <c r="AK766" i="4"/>
  <c r="AL766" i="4"/>
  <c r="AM766" i="4"/>
  <c r="AN766" i="4"/>
  <c r="AO766" i="4"/>
  <c r="AP766" i="4"/>
  <c r="AQ766" i="4"/>
  <c r="AR766" i="4"/>
  <c r="AS766" i="4"/>
  <c r="AT766" i="4"/>
  <c r="AU766" i="4"/>
  <c r="AV766" i="4"/>
  <c r="AW766" i="4"/>
  <c r="AX766" i="4"/>
  <c r="AY766" i="4"/>
  <c r="AZ766" i="4"/>
  <c r="BA766" i="4"/>
  <c r="BB766" i="4"/>
  <c r="C767" i="4"/>
  <c r="D767" i="4"/>
  <c r="E767" i="4"/>
  <c r="F767" i="4"/>
  <c r="G767" i="4"/>
  <c r="H767" i="4"/>
  <c r="I767" i="4"/>
  <c r="J767" i="4"/>
  <c r="K767" i="4"/>
  <c r="L767" i="4"/>
  <c r="M767" i="4"/>
  <c r="N767" i="4"/>
  <c r="O767" i="4"/>
  <c r="P767" i="4"/>
  <c r="Q767" i="4"/>
  <c r="R767" i="4"/>
  <c r="S767" i="4"/>
  <c r="T767" i="4"/>
  <c r="U767" i="4"/>
  <c r="V767" i="4"/>
  <c r="W767" i="4"/>
  <c r="X767" i="4"/>
  <c r="Y767" i="4"/>
  <c r="Z767" i="4"/>
  <c r="AA767" i="4"/>
  <c r="AB767" i="4"/>
  <c r="AC767" i="4"/>
  <c r="AD767" i="4"/>
  <c r="AE767" i="4"/>
  <c r="AF767" i="4"/>
  <c r="AG767" i="4"/>
  <c r="AH767" i="4"/>
  <c r="AI767" i="4"/>
  <c r="AJ767" i="4"/>
  <c r="AK767" i="4"/>
  <c r="AL767" i="4"/>
  <c r="AM767" i="4"/>
  <c r="AN767" i="4"/>
  <c r="AO767" i="4"/>
  <c r="AP767" i="4"/>
  <c r="AQ767" i="4"/>
  <c r="AR767" i="4"/>
  <c r="AS767" i="4"/>
  <c r="AT767" i="4"/>
  <c r="AU767" i="4"/>
  <c r="AV767" i="4"/>
  <c r="AW767" i="4"/>
  <c r="AX767" i="4"/>
  <c r="AY767" i="4"/>
  <c r="AZ767" i="4"/>
  <c r="BA767" i="4"/>
  <c r="BB767" i="4"/>
  <c r="C768" i="4"/>
  <c r="D768" i="4"/>
  <c r="E768" i="4"/>
  <c r="F768" i="4"/>
  <c r="G768" i="4"/>
  <c r="H768" i="4"/>
  <c r="I768" i="4"/>
  <c r="J768" i="4"/>
  <c r="K768" i="4"/>
  <c r="L768" i="4"/>
  <c r="M768" i="4"/>
  <c r="N768" i="4"/>
  <c r="O768" i="4"/>
  <c r="P768" i="4"/>
  <c r="Q768" i="4"/>
  <c r="R768" i="4"/>
  <c r="S768" i="4"/>
  <c r="T768" i="4"/>
  <c r="U768" i="4"/>
  <c r="V768" i="4"/>
  <c r="W768" i="4"/>
  <c r="X768" i="4"/>
  <c r="Y768" i="4"/>
  <c r="Z768" i="4"/>
  <c r="AA768" i="4"/>
  <c r="AB768" i="4"/>
  <c r="AC768" i="4"/>
  <c r="AD768" i="4"/>
  <c r="AE768" i="4"/>
  <c r="AF768" i="4"/>
  <c r="AG768" i="4"/>
  <c r="AH768" i="4"/>
  <c r="AI768" i="4"/>
  <c r="AJ768" i="4"/>
  <c r="AK768" i="4"/>
  <c r="AL768" i="4"/>
  <c r="AM768" i="4"/>
  <c r="AN768" i="4"/>
  <c r="AO768" i="4"/>
  <c r="AP768" i="4"/>
  <c r="AQ768" i="4"/>
  <c r="AR768" i="4"/>
  <c r="AS768" i="4"/>
  <c r="AT768" i="4"/>
  <c r="AU768" i="4"/>
  <c r="AV768" i="4"/>
  <c r="AW768" i="4"/>
  <c r="AX768" i="4"/>
  <c r="AY768" i="4"/>
  <c r="AZ768" i="4"/>
  <c r="BA768" i="4"/>
  <c r="BB768" i="4"/>
  <c r="C769" i="4"/>
  <c r="D769" i="4"/>
  <c r="E769" i="4"/>
  <c r="F769" i="4"/>
  <c r="G769" i="4"/>
  <c r="H769" i="4"/>
  <c r="I769" i="4"/>
  <c r="J769" i="4"/>
  <c r="K769" i="4"/>
  <c r="L769" i="4"/>
  <c r="M769" i="4"/>
  <c r="N769" i="4"/>
  <c r="O769" i="4"/>
  <c r="P769" i="4"/>
  <c r="Q769" i="4"/>
  <c r="R769" i="4"/>
  <c r="S769" i="4"/>
  <c r="T769" i="4"/>
  <c r="U769" i="4"/>
  <c r="V769" i="4"/>
  <c r="W769" i="4"/>
  <c r="X769" i="4"/>
  <c r="Y769" i="4"/>
  <c r="Z769" i="4"/>
  <c r="AA769" i="4"/>
  <c r="AB769" i="4"/>
  <c r="AC769" i="4"/>
  <c r="AD769" i="4"/>
  <c r="AE769" i="4"/>
  <c r="AF769" i="4"/>
  <c r="AG769" i="4"/>
  <c r="AH769" i="4"/>
  <c r="AI769" i="4"/>
  <c r="AJ769" i="4"/>
  <c r="AK769" i="4"/>
  <c r="AL769" i="4"/>
  <c r="AM769" i="4"/>
  <c r="AN769" i="4"/>
  <c r="AO769" i="4"/>
  <c r="AP769" i="4"/>
  <c r="AQ769" i="4"/>
  <c r="AR769" i="4"/>
  <c r="AS769" i="4"/>
  <c r="AT769" i="4"/>
  <c r="AU769" i="4"/>
  <c r="AV769" i="4"/>
  <c r="AW769" i="4"/>
  <c r="AX769" i="4"/>
  <c r="AY769" i="4"/>
  <c r="AZ769" i="4"/>
  <c r="BA769" i="4"/>
  <c r="BB769" i="4"/>
  <c r="C770" i="4"/>
  <c r="D770" i="4"/>
  <c r="E770" i="4"/>
  <c r="F770" i="4"/>
  <c r="G770" i="4"/>
  <c r="H770" i="4"/>
  <c r="I770" i="4"/>
  <c r="J770" i="4"/>
  <c r="K770" i="4"/>
  <c r="L770" i="4"/>
  <c r="M770" i="4"/>
  <c r="N770" i="4"/>
  <c r="O770" i="4"/>
  <c r="P770" i="4"/>
  <c r="Q770" i="4"/>
  <c r="R770" i="4"/>
  <c r="S770" i="4"/>
  <c r="T770" i="4"/>
  <c r="U770" i="4"/>
  <c r="V770" i="4"/>
  <c r="W770" i="4"/>
  <c r="X770" i="4"/>
  <c r="Y770" i="4"/>
  <c r="Z770" i="4"/>
  <c r="AA770" i="4"/>
  <c r="AB770" i="4"/>
  <c r="AC770" i="4"/>
  <c r="AD770" i="4"/>
  <c r="AE770" i="4"/>
  <c r="AF770" i="4"/>
  <c r="AG770" i="4"/>
  <c r="AH770" i="4"/>
  <c r="AI770" i="4"/>
  <c r="AJ770" i="4"/>
  <c r="AK770" i="4"/>
  <c r="AL770" i="4"/>
  <c r="AM770" i="4"/>
  <c r="AN770" i="4"/>
  <c r="AO770" i="4"/>
  <c r="AP770" i="4"/>
  <c r="AQ770" i="4"/>
  <c r="AR770" i="4"/>
  <c r="AS770" i="4"/>
  <c r="AT770" i="4"/>
  <c r="AU770" i="4"/>
  <c r="AV770" i="4"/>
  <c r="AW770" i="4"/>
  <c r="AX770" i="4"/>
  <c r="AY770" i="4"/>
  <c r="AZ770" i="4"/>
  <c r="BA770" i="4"/>
  <c r="BB770" i="4"/>
  <c r="C771" i="4"/>
  <c r="D771" i="4"/>
  <c r="E771" i="4"/>
  <c r="F771" i="4"/>
  <c r="G771" i="4"/>
  <c r="H771" i="4"/>
  <c r="I771" i="4"/>
  <c r="J771" i="4"/>
  <c r="K771" i="4"/>
  <c r="L771" i="4"/>
  <c r="M771" i="4"/>
  <c r="N771" i="4"/>
  <c r="O771" i="4"/>
  <c r="P771" i="4"/>
  <c r="Q771" i="4"/>
  <c r="R771" i="4"/>
  <c r="S771" i="4"/>
  <c r="T771" i="4"/>
  <c r="U771" i="4"/>
  <c r="V771" i="4"/>
  <c r="W771" i="4"/>
  <c r="X771" i="4"/>
  <c r="Y771" i="4"/>
  <c r="Z771" i="4"/>
  <c r="AA771" i="4"/>
  <c r="AB771" i="4"/>
  <c r="AC771" i="4"/>
  <c r="AD771" i="4"/>
  <c r="AE771" i="4"/>
  <c r="AF771" i="4"/>
  <c r="AG771" i="4"/>
  <c r="AH771" i="4"/>
  <c r="AI771" i="4"/>
  <c r="AJ771" i="4"/>
  <c r="AK771" i="4"/>
  <c r="AL771" i="4"/>
  <c r="AM771" i="4"/>
  <c r="AN771" i="4"/>
  <c r="AO771" i="4"/>
  <c r="AP771" i="4"/>
  <c r="AQ771" i="4"/>
  <c r="AR771" i="4"/>
  <c r="AS771" i="4"/>
  <c r="AT771" i="4"/>
  <c r="AU771" i="4"/>
  <c r="AV771" i="4"/>
  <c r="AW771" i="4"/>
  <c r="AX771" i="4"/>
  <c r="AY771" i="4"/>
  <c r="AZ771" i="4"/>
  <c r="BA771" i="4"/>
  <c r="BB771" i="4"/>
  <c r="C772" i="4"/>
  <c r="D772" i="4"/>
  <c r="E772" i="4"/>
  <c r="F772" i="4"/>
  <c r="G772" i="4"/>
  <c r="H772" i="4"/>
  <c r="I772" i="4"/>
  <c r="J772" i="4"/>
  <c r="K772" i="4"/>
  <c r="L772" i="4"/>
  <c r="M772" i="4"/>
  <c r="N772" i="4"/>
  <c r="O772" i="4"/>
  <c r="P772" i="4"/>
  <c r="Q772" i="4"/>
  <c r="R772" i="4"/>
  <c r="S772" i="4"/>
  <c r="T772" i="4"/>
  <c r="U772" i="4"/>
  <c r="V772" i="4"/>
  <c r="W772" i="4"/>
  <c r="X772" i="4"/>
  <c r="Y772" i="4"/>
  <c r="Z772" i="4"/>
  <c r="AA772" i="4"/>
  <c r="AB772" i="4"/>
  <c r="AC772" i="4"/>
  <c r="AD772" i="4"/>
  <c r="AE772" i="4"/>
  <c r="AF772" i="4"/>
  <c r="AG772" i="4"/>
  <c r="AH772" i="4"/>
  <c r="AI772" i="4"/>
  <c r="AJ772" i="4"/>
  <c r="AK772" i="4"/>
  <c r="AL772" i="4"/>
  <c r="AM772" i="4"/>
  <c r="AN772" i="4"/>
  <c r="AO772" i="4"/>
  <c r="AP772" i="4"/>
  <c r="AQ772" i="4"/>
  <c r="AR772" i="4"/>
  <c r="AS772" i="4"/>
  <c r="AT772" i="4"/>
  <c r="AU772" i="4"/>
  <c r="AV772" i="4"/>
  <c r="AW772" i="4"/>
  <c r="AX772" i="4"/>
  <c r="AY772" i="4"/>
  <c r="AZ772" i="4"/>
  <c r="BA772" i="4"/>
  <c r="BB772" i="4"/>
  <c r="C773" i="4"/>
  <c r="D773" i="4"/>
  <c r="E773" i="4"/>
  <c r="F773" i="4"/>
  <c r="G773" i="4"/>
  <c r="H773" i="4"/>
  <c r="I773" i="4"/>
  <c r="J773" i="4"/>
  <c r="K773" i="4"/>
  <c r="L773" i="4"/>
  <c r="M773" i="4"/>
  <c r="N773" i="4"/>
  <c r="O773" i="4"/>
  <c r="P773" i="4"/>
  <c r="Q773" i="4"/>
  <c r="R773" i="4"/>
  <c r="S773" i="4"/>
  <c r="T773" i="4"/>
  <c r="U773" i="4"/>
  <c r="V773" i="4"/>
  <c r="W773" i="4"/>
  <c r="X773" i="4"/>
  <c r="Y773" i="4"/>
  <c r="Z773" i="4"/>
  <c r="AA773" i="4"/>
  <c r="AB773" i="4"/>
  <c r="AC773" i="4"/>
  <c r="AD773" i="4"/>
  <c r="AE773" i="4"/>
  <c r="AF773" i="4"/>
  <c r="AG773" i="4"/>
  <c r="AH773" i="4"/>
  <c r="AI773" i="4"/>
  <c r="AJ773" i="4"/>
  <c r="AK773" i="4"/>
  <c r="AL773" i="4"/>
  <c r="AM773" i="4"/>
  <c r="AN773" i="4"/>
  <c r="AO773" i="4"/>
  <c r="AP773" i="4"/>
  <c r="AQ773" i="4"/>
  <c r="AR773" i="4"/>
  <c r="AS773" i="4"/>
  <c r="AT773" i="4"/>
  <c r="AU773" i="4"/>
  <c r="AV773" i="4"/>
  <c r="AW773" i="4"/>
  <c r="AX773" i="4"/>
  <c r="AY773" i="4"/>
  <c r="AZ773" i="4"/>
  <c r="BA773" i="4"/>
  <c r="BB773" i="4"/>
  <c r="C774" i="4"/>
  <c r="D774" i="4"/>
  <c r="E774" i="4"/>
  <c r="F774" i="4"/>
  <c r="G774" i="4"/>
  <c r="H774" i="4"/>
  <c r="I774" i="4"/>
  <c r="J774" i="4"/>
  <c r="K774" i="4"/>
  <c r="L774" i="4"/>
  <c r="M774" i="4"/>
  <c r="N774" i="4"/>
  <c r="O774" i="4"/>
  <c r="P774" i="4"/>
  <c r="Q774" i="4"/>
  <c r="R774" i="4"/>
  <c r="S774" i="4"/>
  <c r="T774" i="4"/>
  <c r="U774" i="4"/>
  <c r="V774" i="4"/>
  <c r="W774" i="4"/>
  <c r="X774" i="4"/>
  <c r="Y774" i="4"/>
  <c r="Z774" i="4"/>
  <c r="AA774" i="4"/>
  <c r="AB774" i="4"/>
  <c r="AC774" i="4"/>
  <c r="AD774" i="4"/>
  <c r="AE774" i="4"/>
  <c r="AF774" i="4"/>
  <c r="AG774" i="4"/>
  <c r="AH774" i="4"/>
  <c r="AI774" i="4"/>
  <c r="AJ774" i="4"/>
  <c r="AK774" i="4"/>
  <c r="AL774" i="4"/>
  <c r="AM774" i="4"/>
  <c r="AN774" i="4"/>
  <c r="AO774" i="4"/>
  <c r="AP774" i="4"/>
  <c r="AQ774" i="4"/>
  <c r="AR774" i="4"/>
  <c r="AS774" i="4"/>
  <c r="AT774" i="4"/>
  <c r="AU774" i="4"/>
  <c r="AV774" i="4"/>
  <c r="AW774" i="4"/>
  <c r="AX774" i="4"/>
  <c r="AY774" i="4"/>
  <c r="AZ774" i="4"/>
  <c r="BA774" i="4"/>
  <c r="BB774" i="4"/>
  <c r="C775" i="4"/>
  <c r="D775" i="4"/>
  <c r="E775" i="4"/>
  <c r="F775" i="4"/>
  <c r="G775" i="4"/>
  <c r="H775" i="4"/>
  <c r="I775" i="4"/>
  <c r="J775" i="4"/>
  <c r="K775" i="4"/>
  <c r="L775" i="4"/>
  <c r="M775" i="4"/>
  <c r="N775" i="4"/>
  <c r="O775" i="4"/>
  <c r="P775" i="4"/>
  <c r="Q775" i="4"/>
  <c r="R775" i="4"/>
  <c r="S775" i="4"/>
  <c r="T775" i="4"/>
  <c r="U775" i="4"/>
  <c r="V775" i="4"/>
  <c r="W775" i="4"/>
  <c r="X775" i="4"/>
  <c r="Y775" i="4"/>
  <c r="Z775" i="4"/>
  <c r="AA775" i="4"/>
  <c r="AB775" i="4"/>
  <c r="AC775" i="4"/>
  <c r="AD775" i="4"/>
  <c r="AE775" i="4"/>
  <c r="AF775" i="4"/>
  <c r="AG775" i="4"/>
  <c r="AH775" i="4"/>
  <c r="AI775" i="4"/>
  <c r="AJ775" i="4"/>
  <c r="AK775" i="4"/>
  <c r="AL775" i="4"/>
  <c r="AM775" i="4"/>
  <c r="AN775" i="4"/>
  <c r="AO775" i="4"/>
  <c r="AP775" i="4"/>
  <c r="AQ775" i="4"/>
  <c r="AR775" i="4"/>
  <c r="AS775" i="4"/>
  <c r="AT775" i="4"/>
  <c r="AU775" i="4"/>
  <c r="AV775" i="4"/>
  <c r="AW775" i="4"/>
  <c r="AX775" i="4"/>
  <c r="AY775" i="4"/>
  <c r="AZ775" i="4"/>
  <c r="BA775" i="4"/>
  <c r="BB775" i="4"/>
  <c r="C776" i="4"/>
  <c r="D776" i="4"/>
  <c r="E776" i="4"/>
  <c r="F776" i="4"/>
  <c r="G776" i="4"/>
  <c r="H776" i="4"/>
  <c r="I776" i="4"/>
  <c r="J776" i="4"/>
  <c r="K776" i="4"/>
  <c r="L776" i="4"/>
  <c r="M776" i="4"/>
  <c r="N776" i="4"/>
  <c r="O776" i="4"/>
  <c r="P776" i="4"/>
  <c r="Q776" i="4"/>
  <c r="R776" i="4"/>
  <c r="S776" i="4"/>
  <c r="T776" i="4"/>
  <c r="U776" i="4"/>
  <c r="V776" i="4"/>
  <c r="W776" i="4"/>
  <c r="X776" i="4"/>
  <c r="Y776" i="4"/>
  <c r="Z776" i="4"/>
  <c r="AA776" i="4"/>
  <c r="AB776" i="4"/>
  <c r="AC776" i="4"/>
  <c r="AD776" i="4"/>
  <c r="AE776" i="4"/>
  <c r="AF776" i="4"/>
  <c r="AG776" i="4"/>
  <c r="AH776" i="4"/>
  <c r="AI776" i="4"/>
  <c r="AJ776" i="4"/>
  <c r="AK776" i="4"/>
  <c r="AL776" i="4"/>
  <c r="AM776" i="4"/>
  <c r="AN776" i="4"/>
  <c r="AO776" i="4"/>
  <c r="AP776" i="4"/>
  <c r="AQ776" i="4"/>
  <c r="AR776" i="4"/>
  <c r="AS776" i="4"/>
  <c r="AT776" i="4"/>
  <c r="AU776" i="4"/>
  <c r="AV776" i="4"/>
  <c r="AW776" i="4"/>
  <c r="AX776" i="4"/>
  <c r="AY776" i="4"/>
  <c r="AZ776" i="4"/>
  <c r="BA776" i="4"/>
  <c r="BB776" i="4"/>
  <c r="C777" i="4"/>
  <c r="D777" i="4"/>
  <c r="E777" i="4"/>
  <c r="F777" i="4"/>
  <c r="G777" i="4"/>
  <c r="H777" i="4"/>
  <c r="I777" i="4"/>
  <c r="J777" i="4"/>
  <c r="K777" i="4"/>
  <c r="L777" i="4"/>
  <c r="M777" i="4"/>
  <c r="N777" i="4"/>
  <c r="O777" i="4"/>
  <c r="P777" i="4"/>
  <c r="Q777" i="4"/>
  <c r="R777" i="4"/>
  <c r="S777" i="4"/>
  <c r="T777" i="4"/>
  <c r="U777" i="4"/>
  <c r="V777" i="4"/>
  <c r="W777" i="4"/>
  <c r="X777" i="4"/>
  <c r="Y777" i="4"/>
  <c r="Z777" i="4"/>
  <c r="AA777" i="4"/>
  <c r="AB777" i="4"/>
  <c r="AC777" i="4"/>
  <c r="AD777" i="4"/>
  <c r="AE777" i="4"/>
  <c r="AF777" i="4"/>
  <c r="AG777" i="4"/>
  <c r="AH777" i="4"/>
  <c r="AI777" i="4"/>
  <c r="AJ777" i="4"/>
  <c r="AK777" i="4"/>
  <c r="AL777" i="4"/>
  <c r="AM777" i="4"/>
  <c r="AN777" i="4"/>
  <c r="AO777" i="4"/>
  <c r="AP777" i="4"/>
  <c r="AQ777" i="4"/>
  <c r="AR777" i="4"/>
  <c r="AS777" i="4"/>
  <c r="AT777" i="4"/>
  <c r="AU777" i="4"/>
  <c r="AV777" i="4"/>
  <c r="AW777" i="4"/>
  <c r="AX777" i="4"/>
  <c r="AY777" i="4"/>
  <c r="AZ777" i="4"/>
  <c r="BA777" i="4"/>
  <c r="BB777" i="4"/>
  <c r="C778" i="4"/>
  <c r="D778" i="4"/>
  <c r="E778" i="4"/>
  <c r="F778" i="4"/>
  <c r="G778" i="4"/>
  <c r="H778" i="4"/>
  <c r="I778" i="4"/>
  <c r="J778" i="4"/>
  <c r="K778" i="4"/>
  <c r="L778" i="4"/>
  <c r="M778" i="4"/>
  <c r="N778" i="4"/>
  <c r="O778" i="4"/>
  <c r="P778" i="4"/>
  <c r="Q778" i="4"/>
  <c r="R778" i="4"/>
  <c r="S778" i="4"/>
  <c r="T778" i="4"/>
  <c r="U778" i="4"/>
  <c r="V778" i="4"/>
  <c r="W778" i="4"/>
  <c r="X778" i="4"/>
  <c r="Y778" i="4"/>
  <c r="Z778" i="4"/>
  <c r="AA778" i="4"/>
  <c r="AB778" i="4"/>
  <c r="AC778" i="4"/>
  <c r="AD778" i="4"/>
  <c r="AE778" i="4"/>
  <c r="AF778" i="4"/>
  <c r="AG778" i="4"/>
  <c r="AH778" i="4"/>
  <c r="AI778" i="4"/>
  <c r="AJ778" i="4"/>
  <c r="AK778" i="4"/>
  <c r="AL778" i="4"/>
  <c r="AM778" i="4"/>
  <c r="AN778" i="4"/>
  <c r="AO778" i="4"/>
  <c r="AP778" i="4"/>
  <c r="AQ778" i="4"/>
  <c r="AR778" i="4"/>
  <c r="AS778" i="4"/>
  <c r="AT778" i="4"/>
  <c r="AU778" i="4"/>
  <c r="AV778" i="4"/>
  <c r="AW778" i="4"/>
  <c r="AX778" i="4"/>
  <c r="AY778" i="4"/>
  <c r="AZ778" i="4"/>
  <c r="BA778" i="4"/>
  <c r="BB778" i="4"/>
  <c r="C779" i="4"/>
  <c r="D779" i="4"/>
  <c r="E779" i="4"/>
  <c r="F779" i="4"/>
  <c r="G779" i="4"/>
  <c r="H779" i="4"/>
  <c r="I779" i="4"/>
  <c r="J779" i="4"/>
  <c r="K779" i="4"/>
  <c r="L779" i="4"/>
  <c r="M779" i="4"/>
  <c r="N779" i="4"/>
  <c r="O779" i="4"/>
  <c r="P779" i="4"/>
  <c r="Q779" i="4"/>
  <c r="R779" i="4"/>
  <c r="S779" i="4"/>
  <c r="T779" i="4"/>
  <c r="U779" i="4"/>
  <c r="V779" i="4"/>
  <c r="W779" i="4"/>
  <c r="X779" i="4"/>
  <c r="Y779" i="4"/>
  <c r="Z779" i="4"/>
  <c r="AA779" i="4"/>
  <c r="AB779" i="4"/>
  <c r="AC779" i="4"/>
  <c r="AD779" i="4"/>
  <c r="AE779" i="4"/>
  <c r="AF779" i="4"/>
  <c r="AG779" i="4"/>
  <c r="AH779" i="4"/>
  <c r="AI779" i="4"/>
  <c r="AJ779" i="4"/>
  <c r="AK779" i="4"/>
  <c r="AL779" i="4"/>
  <c r="AM779" i="4"/>
  <c r="AN779" i="4"/>
  <c r="AO779" i="4"/>
  <c r="AP779" i="4"/>
  <c r="AQ779" i="4"/>
  <c r="AR779" i="4"/>
  <c r="AS779" i="4"/>
  <c r="AT779" i="4"/>
  <c r="AU779" i="4"/>
  <c r="AV779" i="4"/>
  <c r="AW779" i="4"/>
  <c r="AX779" i="4"/>
  <c r="AY779" i="4"/>
  <c r="AZ779" i="4"/>
  <c r="BA779" i="4"/>
  <c r="BB779" i="4"/>
  <c r="C780" i="4"/>
  <c r="D780" i="4"/>
  <c r="E780" i="4"/>
  <c r="F780" i="4"/>
  <c r="G780" i="4"/>
  <c r="H780" i="4"/>
  <c r="I780" i="4"/>
  <c r="J780" i="4"/>
  <c r="K780" i="4"/>
  <c r="L780" i="4"/>
  <c r="M780" i="4"/>
  <c r="N780" i="4"/>
  <c r="O780" i="4"/>
  <c r="P780" i="4"/>
  <c r="Q780" i="4"/>
  <c r="R780" i="4"/>
  <c r="S780" i="4"/>
  <c r="T780" i="4"/>
  <c r="U780" i="4"/>
  <c r="V780" i="4"/>
  <c r="W780" i="4"/>
  <c r="X780" i="4"/>
  <c r="Y780" i="4"/>
  <c r="Z780" i="4"/>
  <c r="AA780" i="4"/>
  <c r="AB780" i="4"/>
  <c r="AC780" i="4"/>
  <c r="AD780" i="4"/>
  <c r="AE780" i="4"/>
  <c r="AF780" i="4"/>
  <c r="AG780" i="4"/>
  <c r="AH780" i="4"/>
  <c r="AI780" i="4"/>
  <c r="AJ780" i="4"/>
  <c r="AK780" i="4"/>
  <c r="AL780" i="4"/>
  <c r="AM780" i="4"/>
  <c r="AN780" i="4"/>
  <c r="AO780" i="4"/>
  <c r="AP780" i="4"/>
  <c r="AQ780" i="4"/>
  <c r="AR780" i="4"/>
  <c r="AS780" i="4"/>
  <c r="AT780" i="4"/>
  <c r="AU780" i="4"/>
  <c r="AV780" i="4"/>
  <c r="AW780" i="4"/>
  <c r="AX780" i="4"/>
  <c r="AY780" i="4"/>
  <c r="AZ780" i="4"/>
  <c r="BA780" i="4"/>
  <c r="BB780" i="4"/>
  <c r="C781" i="4"/>
  <c r="D781" i="4"/>
  <c r="E781" i="4"/>
  <c r="F781" i="4"/>
  <c r="G781" i="4"/>
  <c r="H781" i="4"/>
  <c r="I781" i="4"/>
  <c r="J781" i="4"/>
  <c r="K781" i="4"/>
  <c r="L781" i="4"/>
  <c r="M781" i="4"/>
  <c r="N781" i="4"/>
  <c r="O781" i="4"/>
  <c r="P781" i="4"/>
  <c r="Q781" i="4"/>
  <c r="R781" i="4"/>
  <c r="S781" i="4"/>
  <c r="T781" i="4"/>
  <c r="U781" i="4"/>
  <c r="V781" i="4"/>
  <c r="W781" i="4"/>
  <c r="X781" i="4"/>
  <c r="Y781" i="4"/>
  <c r="Z781" i="4"/>
  <c r="AA781" i="4"/>
  <c r="AB781" i="4"/>
  <c r="AC781" i="4"/>
  <c r="AD781" i="4"/>
  <c r="AE781" i="4"/>
  <c r="AF781" i="4"/>
  <c r="AG781" i="4"/>
  <c r="AH781" i="4"/>
  <c r="AI781" i="4"/>
  <c r="AJ781" i="4"/>
  <c r="AK781" i="4"/>
  <c r="AL781" i="4"/>
  <c r="AM781" i="4"/>
  <c r="AN781" i="4"/>
  <c r="AO781" i="4"/>
  <c r="AP781" i="4"/>
  <c r="AQ781" i="4"/>
  <c r="AR781" i="4"/>
  <c r="AS781" i="4"/>
  <c r="AT781" i="4"/>
  <c r="AU781" i="4"/>
  <c r="AV781" i="4"/>
  <c r="AW781" i="4"/>
  <c r="AX781" i="4"/>
  <c r="AY781" i="4"/>
  <c r="AZ781" i="4"/>
  <c r="BA781" i="4"/>
  <c r="BB781" i="4"/>
  <c r="C782" i="4"/>
  <c r="D782" i="4"/>
  <c r="E782" i="4"/>
  <c r="F782" i="4"/>
  <c r="G782" i="4"/>
  <c r="H782" i="4"/>
  <c r="I782" i="4"/>
  <c r="J782" i="4"/>
  <c r="K782" i="4"/>
  <c r="L782" i="4"/>
  <c r="M782" i="4"/>
  <c r="N782" i="4"/>
  <c r="O782" i="4"/>
  <c r="P782" i="4"/>
  <c r="Q782" i="4"/>
  <c r="R782" i="4"/>
  <c r="S782" i="4"/>
  <c r="T782" i="4"/>
  <c r="U782" i="4"/>
  <c r="V782" i="4"/>
  <c r="W782" i="4"/>
  <c r="X782" i="4"/>
  <c r="Y782" i="4"/>
  <c r="Z782" i="4"/>
  <c r="AA782" i="4"/>
  <c r="AB782" i="4"/>
  <c r="AC782" i="4"/>
  <c r="AD782" i="4"/>
  <c r="AE782" i="4"/>
  <c r="AF782" i="4"/>
  <c r="AG782" i="4"/>
  <c r="AH782" i="4"/>
  <c r="AI782" i="4"/>
  <c r="AJ782" i="4"/>
  <c r="AK782" i="4"/>
  <c r="AL782" i="4"/>
  <c r="AM782" i="4"/>
  <c r="AN782" i="4"/>
  <c r="AO782" i="4"/>
  <c r="AP782" i="4"/>
  <c r="AQ782" i="4"/>
  <c r="AR782" i="4"/>
  <c r="AS782" i="4"/>
  <c r="AT782" i="4"/>
  <c r="AU782" i="4"/>
  <c r="AV782" i="4"/>
  <c r="AW782" i="4"/>
  <c r="AX782" i="4"/>
  <c r="AY782" i="4"/>
  <c r="AZ782" i="4"/>
  <c r="BA782" i="4"/>
  <c r="BB782" i="4"/>
  <c r="C783" i="4"/>
  <c r="D783" i="4"/>
  <c r="E783" i="4"/>
  <c r="F783" i="4"/>
  <c r="G783" i="4"/>
  <c r="H783" i="4"/>
  <c r="I783" i="4"/>
  <c r="J783" i="4"/>
  <c r="K783" i="4"/>
  <c r="L783" i="4"/>
  <c r="M783" i="4"/>
  <c r="N783" i="4"/>
  <c r="O783" i="4"/>
  <c r="P783" i="4"/>
  <c r="Q783" i="4"/>
  <c r="R783" i="4"/>
  <c r="S783" i="4"/>
  <c r="T783" i="4"/>
  <c r="U783" i="4"/>
  <c r="V783" i="4"/>
  <c r="W783" i="4"/>
  <c r="X783" i="4"/>
  <c r="Y783" i="4"/>
  <c r="Z783" i="4"/>
  <c r="AA783" i="4"/>
  <c r="AB783" i="4"/>
  <c r="AC783" i="4"/>
  <c r="AD783" i="4"/>
  <c r="AE783" i="4"/>
  <c r="AF783" i="4"/>
  <c r="AG783" i="4"/>
  <c r="AH783" i="4"/>
  <c r="AI783" i="4"/>
  <c r="AJ783" i="4"/>
  <c r="AK783" i="4"/>
  <c r="AL783" i="4"/>
  <c r="AM783" i="4"/>
  <c r="AN783" i="4"/>
  <c r="AO783" i="4"/>
  <c r="AP783" i="4"/>
  <c r="AQ783" i="4"/>
  <c r="AR783" i="4"/>
  <c r="AS783" i="4"/>
  <c r="AT783" i="4"/>
  <c r="AU783" i="4"/>
  <c r="AV783" i="4"/>
  <c r="AW783" i="4"/>
  <c r="AX783" i="4"/>
  <c r="AY783" i="4"/>
  <c r="AZ783" i="4"/>
  <c r="BA783" i="4"/>
  <c r="BB783" i="4"/>
  <c r="C784" i="4"/>
  <c r="D784" i="4"/>
  <c r="E784" i="4"/>
  <c r="F784" i="4"/>
  <c r="G784" i="4"/>
  <c r="H784" i="4"/>
  <c r="I784" i="4"/>
  <c r="J784" i="4"/>
  <c r="K784" i="4"/>
  <c r="L784" i="4"/>
  <c r="M784" i="4"/>
  <c r="N784" i="4"/>
  <c r="O784" i="4"/>
  <c r="P784" i="4"/>
  <c r="Q784" i="4"/>
  <c r="R784" i="4"/>
  <c r="S784" i="4"/>
  <c r="T784" i="4"/>
  <c r="U784" i="4"/>
  <c r="V784" i="4"/>
  <c r="W784" i="4"/>
  <c r="X784" i="4"/>
  <c r="Y784" i="4"/>
  <c r="Z784" i="4"/>
  <c r="AA784" i="4"/>
  <c r="AB784" i="4"/>
  <c r="AC784" i="4"/>
  <c r="AD784" i="4"/>
  <c r="AE784" i="4"/>
  <c r="AF784" i="4"/>
  <c r="AG784" i="4"/>
  <c r="AH784" i="4"/>
  <c r="AI784" i="4"/>
  <c r="AJ784" i="4"/>
  <c r="AK784" i="4"/>
  <c r="AL784" i="4"/>
  <c r="AM784" i="4"/>
  <c r="AN784" i="4"/>
  <c r="AO784" i="4"/>
  <c r="AP784" i="4"/>
  <c r="AQ784" i="4"/>
  <c r="AR784" i="4"/>
  <c r="AS784" i="4"/>
  <c r="AT784" i="4"/>
  <c r="AU784" i="4"/>
  <c r="AV784" i="4"/>
  <c r="AW784" i="4"/>
  <c r="AX784" i="4"/>
  <c r="AY784" i="4"/>
  <c r="AZ784" i="4"/>
  <c r="BA784" i="4"/>
  <c r="BB784" i="4"/>
  <c r="C785" i="4"/>
  <c r="D785" i="4"/>
  <c r="E785" i="4"/>
  <c r="F785" i="4"/>
  <c r="G785" i="4"/>
  <c r="H785" i="4"/>
  <c r="I785" i="4"/>
  <c r="J785" i="4"/>
  <c r="K785" i="4"/>
  <c r="L785" i="4"/>
  <c r="M785" i="4"/>
  <c r="N785" i="4"/>
  <c r="O785" i="4"/>
  <c r="P785" i="4"/>
  <c r="Q785" i="4"/>
  <c r="R785" i="4"/>
  <c r="S785" i="4"/>
  <c r="T785" i="4"/>
  <c r="U785" i="4"/>
  <c r="V785" i="4"/>
  <c r="W785" i="4"/>
  <c r="X785" i="4"/>
  <c r="Y785" i="4"/>
  <c r="Z785" i="4"/>
  <c r="AA785" i="4"/>
  <c r="AB785" i="4"/>
  <c r="AC785" i="4"/>
  <c r="AD785" i="4"/>
  <c r="AE785" i="4"/>
  <c r="AF785" i="4"/>
  <c r="AG785" i="4"/>
  <c r="AH785" i="4"/>
  <c r="AI785" i="4"/>
  <c r="AJ785" i="4"/>
  <c r="AK785" i="4"/>
  <c r="AL785" i="4"/>
  <c r="AM785" i="4"/>
  <c r="AN785" i="4"/>
  <c r="AO785" i="4"/>
  <c r="AP785" i="4"/>
  <c r="AQ785" i="4"/>
  <c r="AR785" i="4"/>
  <c r="AS785" i="4"/>
  <c r="AT785" i="4"/>
  <c r="AU785" i="4"/>
  <c r="AV785" i="4"/>
  <c r="AW785" i="4"/>
  <c r="AX785" i="4"/>
  <c r="AY785" i="4"/>
  <c r="AZ785" i="4"/>
  <c r="BA785" i="4"/>
  <c r="BB785" i="4"/>
  <c r="C786" i="4"/>
  <c r="D786" i="4"/>
  <c r="E786" i="4"/>
  <c r="F786" i="4"/>
  <c r="G786" i="4"/>
  <c r="H786" i="4"/>
  <c r="I786" i="4"/>
  <c r="J786" i="4"/>
  <c r="K786" i="4"/>
  <c r="L786" i="4"/>
  <c r="M786" i="4"/>
  <c r="N786" i="4"/>
  <c r="O786" i="4"/>
  <c r="P786" i="4"/>
  <c r="Q786" i="4"/>
  <c r="R786" i="4"/>
  <c r="S786" i="4"/>
  <c r="T786" i="4"/>
  <c r="U786" i="4"/>
  <c r="V786" i="4"/>
  <c r="W786" i="4"/>
  <c r="X786" i="4"/>
  <c r="Y786" i="4"/>
  <c r="Z786" i="4"/>
  <c r="AA786" i="4"/>
  <c r="AB786" i="4"/>
  <c r="AC786" i="4"/>
  <c r="AD786" i="4"/>
  <c r="AE786" i="4"/>
  <c r="AF786" i="4"/>
  <c r="AG786" i="4"/>
  <c r="AH786" i="4"/>
  <c r="AI786" i="4"/>
  <c r="AJ786" i="4"/>
  <c r="AK786" i="4"/>
  <c r="AL786" i="4"/>
  <c r="AM786" i="4"/>
  <c r="AN786" i="4"/>
  <c r="AO786" i="4"/>
  <c r="AP786" i="4"/>
  <c r="AQ786" i="4"/>
  <c r="AR786" i="4"/>
  <c r="AS786" i="4"/>
  <c r="AT786" i="4"/>
  <c r="AU786" i="4"/>
  <c r="AV786" i="4"/>
  <c r="AW786" i="4"/>
  <c r="AX786" i="4"/>
  <c r="AY786" i="4"/>
  <c r="AZ786" i="4"/>
  <c r="BA786" i="4"/>
  <c r="BB786" i="4"/>
  <c r="C787" i="4"/>
  <c r="D787" i="4"/>
  <c r="E787" i="4"/>
  <c r="F787" i="4"/>
  <c r="G787" i="4"/>
  <c r="H787" i="4"/>
  <c r="I787" i="4"/>
  <c r="J787" i="4"/>
  <c r="K787" i="4"/>
  <c r="L787" i="4"/>
  <c r="M787" i="4"/>
  <c r="N787" i="4"/>
  <c r="O787" i="4"/>
  <c r="P787" i="4"/>
  <c r="Q787" i="4"/>
  <c r="R787" i="4"/>
  <c r="S787" i="4"/>
  <c r="T787" i="4"/>
  <c r="U787" i="4"/>
  <c r="V787" i="4"/>
  <c r="W787" i="4"/>
  <c r="X787" i="4"/>
  <c r="Y787" i="4"/>
  <c r="Z787" i="4"/>
  <c r="AA787" i="4"/>
  <c r="AB787" i="4"/>
  <c r="AC787" i="4"/>
  <c r="AD787" i="4"/>
  <c r="AE787" i="4"/>
  <c r="AF787" i="4"/>
  <c r="AG787" i="4"/>
  <c r="AH787" i="4"/>
  <c r="AI787" i="4"/>
  <c r="AJ787" i="4"/>
  <c r="AK787" i="4"/>
  <c r="AL787" i="4"/>
  <c r="AM787" i="4"/>
  <c r="AN787" i="4"/>
  <c r="AO787" i="4"/>
  <c r="AP787" i="4"/>
  <c r="AQ787" i="4"/>
  <c r="AR787" i="4"/>
  <c r="AS787" i="4"/>
  <c r="AT787" i="4"/>
  <c r="AU787" i="4"/>
  <c r="AV787" i="4"/>
  <c r="AW787" i="4"/>
  <c r="AX787" i="4"/>
  <c r="AY787" i="4"/>
  <c r="AZ787" i="4"/>
  <c r="BA787" i="4"/>
  <c r="BB787" i="4"/>
  <c r="C788" i="4"/>
  <c r="D788" i="4"/>
  <c r="E788" i="4"/>
  <c r="F788" i="4"/>
  <c r="G788" i="4"/>
  <c r="H788" i="4"/>
  <c r="I788" i="4"/>
  <c r="J788" i="4"/>
  <c r="K788" i="4"/>
  <c r="L788" i="4"/>
  <c r="M788" i="4"/>
  <c r="N788" i="4"/>
  <c r="O788" i="4"/>
  <c r="P788" i="4"/>
  <c r="Q788" i="4"/>
  <c r="R788" i="4"/>
  <c r="S788" i="4"/>
  <c r="T788" i="4"/>
  <c r="U788" i="4"/>
  <c r="V788" i="4"/>
  <c r="W788" i="4"/>
  <c r="X788" i="4"/>
  <c r="Y788" i="4"/>
  <c r="Z788" i="4"/>
  <c r="AA788" i="4"/>
  <c r="AB788" i="4"/>
  <c r="AC788" i="4"/>
  <c r="AD788" i="4"/>
  <c r="AE788" i="4"/>
  <c r="AF788" i="4"/>
  <c r="AG788" i="4"/>
  <c r="AH788" i="4"/>
  <c r="AI788" i="4"/>
  <c r="AJ788" i="4"/>
  <c r="AK788" i="4"/>
  <c r="AL788" i="4"/>
  <c r="AM788" i="4"/>
  <c r="AN788" i="4"/>
  <c r="AO788" i="4"/>
  <c r="AP788" i="4"/>
  <c r="AQ788" i="4"/>
  <c r="AR788" i="4"/>
  <c r="AS788" i="4"/>
  <c r="AT788" i="4"/>
  <c r="AU788" i="4"/>
  <c r="AV788" i="4"/>
  <c r="AW788" i="4"/>
  <c r="AX788" i="4"/>
  <c r="AY788" i="4"/>
  <c r="AZ788" i="4"/>
  <c r="BA788" i="4"/>
  <c r="BB788" i="4"/>
  <c r="C789" i="4"/>
  <c r="D789" i="4"/>
  <c r="E789" i="4"/>
  <c r="F789" i="4"/>
  <c r="G789" i="4"/>
  <c r="H789" i="4"/>
  <c r="I789" i="4"/>
  <c r="J789" i="4"/>
  <c r="K789" i="4"/>
  <c r="L789" i="4"/>
  <c r="M789" i="4"/>
  <c r="N789" i="4"/>
  <c r="O789" i="4"/>
  <c r="P789" i="4"/>
  <c r="Q789" i="4"/>
  <c r="R789" i="4"/>
  <c r="S789" i="4"/>
  <c r="T789" i="4"/>
  <c r="U789" i="4"/>
  <c r="V789" i="4"/>
  <c r="W789" i="4"/>
  <c r="X789" i="4"/>
  <c r="Y789" i="4"/>
  <c r="Z789" i="4"/>
  <c r="AA789" i="4"/>
  <c r="AB789" i="4"/>
  <c r="AC789" i="4"/>
  <c r="AD789" i="4"/>
  <c r="AE789" i="4"/>
  <c r="AF789" i="4"/>
  <c r="AG789" i="4"/>
  <c r="AH789" i="4"/>
  <c r="AI789" i="4"/>
  <c r="AJ789" i="4"/>
  <c r="AK789" i="4"/>
  <c r="AL789" i="4"/>
  <c r="AM789" i="4"/>
  <c r="AN789" i="4"/>
  <c r="AO789" i="4"/>
  <c r="AP789" i="4"/>
  <c r="AQ789" i="4"/>
  <c r="AR789" i="4"/>
  <c r="AS789" i="4"/>
  <c r="AT789" i="4"/>
  <c r="AU789" i="4"/>
  <c r="AV789" i="4"/>
  <c r="AW789" i="4"/>
  <c r="AX789" i="4"/>
  <c r="AY789" i="4"/>
  <c r="AZ789" i="4"/>
  <c r="BA789" i="4"/>
  <c r="BB789" i="4"/>
  <c r="C790" i="4"/>
  <c r="D790" i="4"/>
  <c r="E790" i="4"/>
  <c r="F790" i="4"/>
  <c r="G790" i="4"/>
  <c r="H790" i="4"/>
  <c r="I790" i="4"/>
  <c r="J790" i="4"/>
  <c r="K790" i="4"/>
  <c r="L790" i="4"/>
  <c r="M790" i="4"/>
  <c r="N790" i="4"/>
  <c r="O790" i="4"/>
  <c r="P790" i="4"/>
  <c r="Q790" i="4"/>
  <c r="R790" i="4"/>
  <c r="S790" i="4"/>
  <c r="T790" i="4"/>
  <c r="U790" i="4"/>
  <c r="V790" i="4"/>
  <c r="W790" i="4"/>
  <c r="X790" i="4"/>
  <c r="Y790" i="4"/>
  <c r="Z790" i="4"/>
  <c r="AA790" i="4"/>
  <c r="AB790" i="4"/>
  <c r="AC790" i="4"/>
  <c r="AD790" i="4"/>
  <c r="AE790" i="4"/>
  <c r="AF790" i="4"/>
  <c r="AG790" i="4"/>
  <c r="AH790" i="4"/>
  <c r="AI790" i="4"/>
  <c r="AJ790" i="4"/>
  <c r="AK790" i="4"/>
  <c r="AL790" i="4"/>
  <c r="AM790" i="4"/>
  <c r="AN790" i="4"/>
  <c r="AO790" i="4"/>
  <c r="AP790" i="4"/>
  <c r="AQ790" i="4"/>
  <c r="AR790" i="4"/>
  <c r="AS790" i="4"/>
  <c r="AT790" i="4"/>
  <c r="AU790" i="4"/>
  <c r="AV790" i="4"/>
  <c r="AW790" i="4"/>
  <c r="AX790" i="4"/>
  <c r="AY790" i="4"/>
  <c r="AZ790" i="4"/>
  <c r="BA790" i="4"/>
  <c r="BB790" i="4"/>
  <c r="C791" i="4"/>
  <c r="D791" i="4"/>
  <c r="E791" i="4"/>
  <c r="F791" i="4"/>
  <c r="G791" i="4"/>
  <c r="H791" i="4"/>
  <c r="I791" i="4"/>
  <c r="J791" i="4"/>
  <c r="K791" i="4"/>
  <c r="L791" i="4"/>
  <c r="M791" i="4"/>
  <c r="N791" i="4"/>
  <c r="O791" i="4"/>
  <c r="P791" i="4"/>
  <c r="Q791" i="4"/>
  <c r="R791" i="4"/>
  <c r="S791" i="4"/>
  <c r="T791" i="4"/>
  <c r="U791" i="4"/>
  <c r="V791" i="4"/>
  <c r="W791" i="4"/>
  <c r="X791" i="4"/>
  <c r="Y791" i="4"/>
  <c r="Z791" i="4"/>
  <c r="AA791" i="4"/>
  <c r="AB791" i="4"/>
  <c r="AC791" i="4"/>
  <c r="AD791" i="4"/>
  <c r="AE791" i="4"/>
  <c r="AF791" i="4"/>
  <c r="AG791" i="4"/>
  <c r="AH791" i="4"/>
  <c r="AI791" i="4"/>
  <c r="AJ791" i="4"/>
  <c r="AK791" i="4"/>
  <c r="AL791" i="4"/>
  <c r="AM791" i="4"/>
  <c r="AN791" i="4"/>
  <c r="AO791" i="4"/>
  <c r="AP791" i="4"/>
  <c r="AQ791" i="4"/>
  <c r="AR791" i="4"/>
  <c r="AS791" i="4"/>
  <c r="AT791" i="4"/>
  <c r="AU791" i="4"/>
  <c r="AV791" i="4"/>
  <c r="AW791" i="4"/>
  <c r="AX791" i="4"/>
  <c r="AY791" i="4"/>
  <c r="AZ791" i="4"/>
  <c r="BA791" i="4"/>
  <c r="BB791" i="4"/>
  <c r="C792" i="4"/>
  <c r="D792" i="4"/>
  <c r="E792" i="4"/>
  <c r="F792" i="4"/>
  <c r="G792" i="4"/>
  <c r="H792" i="4"/>
  <c r="I792" i="4"/>
  <c r="J792" i="4"/>
  <c r="K792" i="4"/>
  <c r="L792" i="4"/>
  <c r="M792" i="4"/>
  <c r="N792" i="4"/>
  <c r="O792" i="4"/>
  <c r="P792" i="4"/>
  <c r="Q792" i="4"/>
  <c r="R792" i="4"/>
  <c r="S792" i="4"/>
  <c r="T792" i="4"/>
  <c r="U792" i="4"/>
  <c r="V792" i="4"/>
  <c r="W792" i="4"/>
  <c r="X792" i="4"/>
  <c r="Y792" i="4"/>
  <c r="Z792" i="4"/>
  <c r="AA792" i="4"/>
  <c r="AB792" i="4"/>
  <c r="AC792" i="4"/>
  <c r="AD792" i="4"/>
  <c r="AE792" i="4"/>
  <c r="AF792" i="4"/>
  <c r="AG792" i="4"/>
  <c r="AH792" i="4"/>
  <c r="AI792" i="4"/>
  <c r="AJ792" i="4"/>
  <c r="AK792" i="4"/>
  <c r="AL792" i="4"/>
  <c r="AM792" i="4"/>
  <c r="AN792" i="4"/>
  <c r="AO792" i="4"/>
  <c r="AP792" i="4"/>
  <c r="AQ792" i="4"/>
  <c r="AR792" i="4"/>
  <c r="AS792" i="4"/>
  <c r="AT792" i="4"/>
  <c r="AU792" i="4"/>
  <c r="AV792" i="4"/>
  <c r="AW792" i="4"/>
  <c r="AX792" i="4"/>
  <c r="AY792" i="4"/>
  <c r="AZ792" i="4"/>
  <c r="BA792" i="4"/>
  <c r="BB792" i="4"/>
  <c r="C793" i="4"/>
  <c r="D793" i="4"/>
  <c r="E793" i="4"/>
  <c r="F793" i="4"/>
  <c r="G793" i="4"/>
  <c r="H793" i="4"/>
  <c r="I793" i="4"/>
  <c r="J793" i="4"/>
  <c r="K793" i="4"/>
  <c r="L793" i="4"/>
  <c r="M793" i="4"/>
  <c r="N793" i="4"/>
  <c r="O793" i="4"/>
  <c r="P793" i="4"/>
  <c r="Q793" i="4"/>
  <c r="R793" i="4"/>
  <c r="S793" i="4"/>
  <c r="T793" i="4"/>
  <c r="U793" i="4"/>
  <c r="V793" i="4"/>
  <c r="W793" i="4"/>
  <c r="X793" i="4"/>
  <c r="Y793" i="4"/>
  <c r="Z793" i="4"/>
  <c r="AA793" i="4"/>
  <c r="AB793" i="4"/>
  <c r="AC793" i="4"/>
  <c r="AD793" i="4"/>
  <c r="AE793" i="4"/>
  <c r="AF793" i="4"/>
  <c r="AG793" i="4"/>
  <c r="AH793" i="4"/>
  <c r="AI793" i="4"/>
  <c r="AJ793" i="4"/>
  <c r="AK793" i="4"/>
  <c r="AL793" i="4"/>
  <c r="AM793" i="4"/>
  <c r="AN793" i="4"/>
  <c r="AO793" i="4"/>
  <c r="AP793" i="4"/>
  <c r="AQ793" i="4"/>
  <c r="AR793" i="4"/>
  <c r="AS793" i="4"/>
  <c r="AT793" i="4"/>
  <c r="AU793" i="4"/>
  <c r="AV793" i="4"/>
  <c r="AW793" i="4"/>
  <c r="AX793" i="4"/>
  <c r="AY793" i="4"/>
  <c r="AZ793" i="4"/>
  <c r="BA793" i="4"/>
  <c r="BB793" i="4"/>
  <c r="C794" i="4"/>
  <c r="D794" i="4"/>
  <c r="E794" i="4"/>
  <c r="F794" i="4"/>
  <c r="G794" i="4"/>
  <c r="H794" i="4"/>
  <c r="I794" i="4"/>
  <c r="J794" i="4"/>
  <c r="K794" i="4"/>
  <c r="L794" i="4"/>
  <c r="M794" i="4"/>
  <c r="N794" i="4"/>
  <c r="O794" i="4"/>
  <c r="P794" i="4"/>
  <c r="Q794" i="4"/>
  <c r="R794" i="4"/>
  <c r="S794" i="4"/>
  <c r="T794" i="4"/>
  <c r="U794" i="4"/>
  <c r="V794" i="4"/>
  <c r="W794" i="4"/>
  <c r="X794" i="4"/>
  <c r="Y794" i="4"/>
  <c r="Z794" i="4"/>
  <c r="AA794" i="4"/>
  <c r="AB794" i="4"/>
  <c r="AC794" i="4"/>
  <c r="AD794" i="4"/>
  <c r="AE794" i="4"/>
  <c r="AF794" i="4"/>
  <c r="AG794" i="4"/>
  <c r="AH794" i="4"/>
  <c r="AI794" i="4"/>
  <c r="AJ794" i="4"/>
  <c r="AK794" i="4"/>
  <c r="AL794" i="4"/>
  <c r="AM794" i="4"/>
  <c r="AN794" i="4"/>
  <c r="AO794" i="4"/>
  <c r="AP794" i="4"/>
  <c r="AQ794" i="4"/>
  <c r="AR794" i="4"/>
  <c r="AS794" i="4"/>
  <c r="AT794" i="4"/>
  <c r="AU794" i="4"/>
  <c r="AV794" i="4"/>
  <c r="AW794" i="4"/>
  <c r="AX794" i="4"/>
  <c r="AY794" i="4"/>
  <c r="AZ794" i="4"/>
  <c r="BA794" i="4"/>
  <c r="BB794" i="4"/>
  <c r="C795" i="4"/>
  <c r="D795" i="4"/>
  <c r="E795" i="4"/>
  <c r="F795" i="4"/>
  <c r="G795" i="4"/>
  <c r="H795" i="4"/>
  <c r="I795" i="4"/>
  <c r="J795" i="4"/>
  <c r="K795" i="4"/>
  <c r="L795" i="4"/>
  <c r="M795" i="4"/>
  <c r="N795" i="4"/>
  <c r="O795" i="4"/>
  <c r="P795" i="4"/>
  <c r="Q795" i="4"/>
  <c r="R795" i="4"/>
  <c r="S795" i="4"/>
  <c r="T795" i="4"/>
  <c r="U795" i="4"/>
  <c r="V795" i="4"/>
  <c r="W795" i="4"/>
  <c r="X795" i="4"/>
  <c r="Y795" i="4"/>
  <c r="Z795" i="4"/>
  <c r="AA795" i="4"/>
  <c r="AB795" i="4"/>
  <c r="AC795" i="4"/>
  <c r="AD795" i="4"/>
  <c r="AE795" i="4"/>
  <c r="AF795" i="4"/>
  <c r="AG795" i="4"/>
  <c r="AH795" i="4"/>
  <c r="AI795" i="4"/>
  <c r="AJ795" i="4"/>
  <c r="AK795" i="4"/>
  <c r="AL795" i="4"/>
  <c r="AM795" i="4"/>
  <c r="AN795" i="4"/>
  <c r="AO795" i="4"/>
  <c r="AP795" i="4"/>
  <c r="AQ795" i="4"/>
  <c r="AR795" i="4"/>
  <c r="AS795" i="4"/>
  <c r="AT795" i="4"/>
  <c r="AU795" i="4"/>
  <c r="AV795" i="4"/>
  <c r="AW795" i="4"/>
  <c r="AX795" i="4"/>
  <c r="AY795" i="4"/>
  <c r="AZ795" i="4"/>
  <c r="BA795" i="4"/>
  <c r="BB795" i="4"/>
  <c r="C796" i="4"/>
  <c r="D796" i="4"/>
  <c r="E796" i="4"/>
  <c r="F796" i="4"/>
  <c r="G796" i="4"/>
  <c r="H796" i="4"/>
  <c r="I796" i="4"/>
  <c r="J796" i="4"/>
  <c r="K796" i="4"/>
  <c r="L796" i="4"/>
  <c r="M796" i="4"/>
  <c r="N796" i="4"/>
  <c r="O796" i="4"/>
  <c r="P796" i="4"/>
  <c r="Q796" i="4"/>
  <c r="R796" i="4"/>
  <c r="S796" i="4"/>
  <c r="T796" i="4"/>
  <c r="U796" i="4"/>
  <c r="V796" i="4"/>
  <c r="W796" i="4"/>
  <c r="X796" i="4"/>
  <c r="Y796" i="4"/>
  <c r="Z796" i="4"/>
  <c r="AA796" i="4"/>
  <c r="AB796" i="4"/>
  <c r="AC796" i="4"/>
  <c r="AD796" i="4"/>
  <c r="AE796" i="4"/>
  <c r="AF796" i="4"/>
  <c r="AG796" i="4"/>
  <c r="AH796" i="4"/>
  <c r="AI796" i="4"/>
  <c r="AJ796" i="4"/>
  <c r="AK796" i="4"/>
  <c r="AL796" i="4"/>
  <c r="AM796" i="4"/>
  <c r="AN796" i="4"/>
  <c r="AO796" i="4"/>
  <c r="AP796" i="4"/>
  <c r="AQ796" i="4"/>
  <c r="AR796" i="4"/>
  <c r="AS796" i="4"/>
  <c r="AT796" i="4"/>
  <c r="AU796" i="4"/>
  <c r="AV796" i="4"/>
  <c r="AW796" i="4"/>
  <c r="AX796" i="4"/>
  <c r="AY796" i="4"/>
  <c r="AZ796" i="4"/>
  <c r="BA796" i="4"/>
  <c r="BB796" i="4"/>
  <c r="C797" i="4"/>
  <c r="D797" i="4"/>
  <c r="E797" i="4"/>
  <c r="F797" i="4"/>
  <c r="G797" i="4"/>
  <c r="H797" i="4"/>
  <c r="I797" i="4"/>
  <c r="J797" i="4"/>
  <c r="K797" i="4"/>
  <c r="L797" i="4"/>
  <c r="M797" i="4"/>
  <c r="N797" i="4"/>
  <c r="O797" i="4"/>
  <c r="P797" i="4"/>
  <c r="Q797" i="4"/>
  <c r="R797" i="4"/>
  <c r="S797" i="4"/>
  <c r="T797" i="4"/>
  <c r="U797" i="4"/>
  <c r="V797" i="4"/>
  <c r="W797" i="4"/>
  <c r="X797" i="4"/>
  <c r="Y797" i="4"/>
  <c r="Z797" i="4"/>
  <c r="AA797" i="4"/>
  <c r="AB797" i="4"/>
  <c r="AC797" i="4"/>
  <c r="AD797" i="4"/>
  <c r="AE797" i="4"/>
  <c r="AF797" i="4"/>
  <c r="AG797" i="4"/>
  <c r="AH797" i="4"/>
  <c r="AI797" i="4"/>
  <c r="AJ797" i="4"/>
  <c r="AK797" i="4"/>
  <c r="AL797" i="4"/>
  <c r="AM797" i="4"/>
  <c r="AN797" i="4"/>
  <c r="AO797" i="4"/>
  <c r="AP797" i="4"/>
  <c r="AQ797" i="4"/>
  <c r="AR797" i="4"/>
  <c r="AS797" i="4"/>
  <c r="AT797" i="4"/>
  <c r="AU797" i="4"/>
  <c r="AV797" i="4"/>
  <c r="AW797" i="4"/>
  <c r="AX797" i="4"/>
  <c r="AY797" i="4"/>
  <c r="AZ797" i="4"/>
  <c r="BA797" i="4"/>
  <c r="BB797" i="4"/>
  <c r="C798" i="4"/>
  <c r="D798" i="4"/>
  <c r="E798" i="4"/>
  <c r="F798" i="4"/>
  <c r="G798" i="4"/>
  <c r="H798" i="4"/>
  <c r="I798" i="4"/>
  <c r="J798" i="4"/>
  <c r="K798" i="4"/>
  <c r="L798" i="4"/>
  <c r="M798" i="4"/>
  <c r="N798" i="4"/>
  <c r="O798" i="4"/>
  <c r="P798" i="4"/>
  <c r="Q798" i="4"/>
  <c r="R798" i="4"/>
  <c r="S798" i="4"/>
  <c r="T798" i="4"/>
  <c r="U798" i="4"/>
  <c r="V798" i="4"/>
  <c r="W798" i="4"/>
  <c r="X798" i="4"/>
  <c r="Y798" i="4"/>
  <c r="Z798" i="4"/>
  <c r="AA798" i="4"/>
  <c r="AB798" i="4"/>
  <c r="AC798" i="4"/>
  <c r="AD798" i="4"/>
  <c r="AE798" i="4"/>
  <c r="AF798" i="4"/>
  <c r="AG798" i="4"/>
  <c r="AH798" i="4"/>
  <c r="AI798" i="4"/>
  <c r="AJ798" i="4"/>
  <c r="AK798" i="4"/>
  <c r="AL798" i="4"/>
  <c r="AM798" i="4"/>
  <c r="AN798" i="4"/>
  <c r="AO798" i="4"/>
  <c r="AP798" i="4"/>
  <c r="AQ798" i="4"/>
  <c r="AR798" i="4"/>
  <c r="AS798" i="4"/>
  <c r="AT798" i="4"/>
  <c r="AU798" i="4"/>
  <c r="AV798" i="4"/>
  <c r="AW798" i="4"/>
  <c r="AX798" i="4"/>
  <c r="AY798" i="4"/>
  <c r="AZ798" i="4"/>
  <c r="BA798" i="4"/>
  <c r="BB798" i="4"/>
  <c r="C799" i="4"/>
  <c r="D799" i="4"/>
  <c r="E799" i="4"/>
  <c r="F799" i="4"/>
  <c r="G799" i="4"/>
  <c r="H799" i="4"/>
  <c r="I799" i="4"/>
  <c r="J799" i="4"/>
  <c r="K799" i="4"/>
  <c r="L799" i="4"/>
  <c r="M799" i="4"/>
  <c r="N799" i="4"/>
  <c r="O799" i="4"/>
  <c r="P799" i="4"/>
  <c r="Q799" i="4"/>
  <c r="R799" i="4"/>
  <c r="S799" i="4"/>
  <c r="T799" i="4"/>
  <c r="U799" i="4"/>
  <c r="V799" i="4"/>
  <c r="W799" i="4"/>
  <c r="X799" i="4"/>
  <c r="Y799" i="4"/>
  <c r="Z799" i="4"/>
  <c r="AA799" i="4"/>
  <c r="AB799" i="4"/>
  <c r="AC799" i="4"/>
  <c r="AD799" i="4"/>
  <c r="AE799" i="4"/>
  <c r="AF799" i="4"/>
  <c r="AG799" i="4"/>
  <c r="AH799" i="4"/>
  <c r="AI799" i="4"/>
  <c r="AJ799" i="4"/>
  <c r="AK799" i="4"/>
  <c r="AL799" i="4"/>
  <c r="AM799" i="4"/>
  <c r="AN799" i="4"/>
  <c r="AO799" i="4"/>
  <c r="AP799" i="4"/>
  <c r="AQ799" i="4"/>
  <c r="AR799" i="4"/>
  <c r="AS799" i="4"/>
  <c r="AT799" i="4"/>
  <c r="AU799" i="4"/>
  <c r="AV799" i="4"/>
  <c r="AW799" i="4"/>
  <c r="AX799" i="4"/>
  <c r="AY799" i="4"/>
  <c r="AZ799" i="4"/>
  <c r="BA799" i="4"/>
  <c r="BB799" i="4"/>
  <c r="C800" i="4"/>
  <c r="D800" i="4"/>
  <c r="E800" i="4"/>
  <c r="F800" i="4"/>
  <c r="G800" i="4"/>
  <c r="H800" i="4"/>
  <c r="I800" i="4"/>
  <c r="J800" i="4"/>
  <c r="K800" i="4"/>
  <c r="L800" i="4"/>
  <c r="M800" i="4"/>
  <c r="N800" i="4"/>
  <c r="O800" i="4"/>
  <c r="P800" i="4"/>
  <c r="Q800" i="4"/>
  <c r="R800" i="4"/>
  <c r="S800" i="4"/>
  <c r="T800" i="4"/>
  <c r="U800" i="4"/>
  <c r="V800" i="4"/>
  <c r="W800" i="4"/>
  <c r="X800" i="4"/>
  <c r="Y800" i="4"/>
  <c r="Z800" i="4"/>
  <c r="AA800" i="4"/>
  <c r="AB800" i="4"/>
  <c r="AC800" i="4"/>
  <c r="AD800" i="4"/>
  <c r="AE800" i="4"/>
  <c r="AF800" i="4"/>
  <c r="AG800" i="4"/>
  <c r="AH800" i="4"/>
  <c r="AI800" i="4"/>
  <c r="AJ800" i="4"/>
  <c r="AK800" i="4"/>
  <c r="AL800" i="4"/>
  <c r="AM800" i="4"/>
  <c r="AN800" i="4"/>
  <c r="AO800" i="4"/>
  <c r="AP800" i="4"/>
  <c r="AQ800" i="4"/>
  <c r="AR800" i="4"/>
  <c r="AS800" i="4"/>
  <c r="AT800" i="4"/>
  <c r="AU800" i="4"/>
  <c r="AV800" i="4"/>
  <c r="AW800" i="4"/>
  <c r="AX800" i="4"/>
  <c r="AY800" i="4"/>
  <c r="AZ800" i="4"/>
  <c r="BA800" i="4"/>
  <c r="BB800" i="4"/>
  <c r="C801" i="4"/>
  <c r="D801" i="4"/>
  <c r="E801" i="4"/>
  <c r="F801" i="4"/>
  <c r="G801" i="4"/>
  <c r="H801" i="4"/>
  <c r="I801" i="4"/>
  <c r="J801" i="4"/>
  <c r="K801" i="4"/>
  <c r="L801" i="4"/>
  <c r="M801" i="4"/>
  <c r="N801" i="4"/>
  <c r="O801" i="4"/>
  <c r="P801" i="4"/>
  <c r="Q801" i="4"/>
  <c r="R801" i="4"/>
  <c r="S801" i="4"/>
  <c r="T801" i="4"/>
  <c r="U801" i="4"/>
  <c r="V801" i="4"/>
  <c r="W801" i="4"/>
  <c r="X801" i="4"/>
  <c r="Y801" i="4"/>
  <c r="Z801" i="4"/>
  <c r="AA801" i="4"/>
  <c r="AB801" i="4"/>
  <c r="AC801" i="4"/>
  <c r="AD801" i="4"/>
  <c r="AE801" i="4"/>
  <c r="AF801" i="4"/>
  <c r="AG801" i="4"/>
  <c r="AH801" i="4"/>
  <c r="AI801" i="4"/>
  <c r="AJ801" i="4"/>
  <c r="AK801" i="4"/>
  <c r="AL801" i="4"/>
  <c r="AM801" i="4"/>
  <c r="AN801" i="4"/>
  <c r="AO801" i="4"/>
  <c r="AP801" i="4"/>
  <c r="AQ801" i="4"/>
  <c r="AR801" i="4"/>
  <c r="AS801" i="4"/>
  <c r="AT801" i="4"/>
  <c r="AU801" i="4"/>
  <c r="AV801" i="4"/>
  <c r="AW801" i="4"/>
  <c r="AX801" i="4"/>
  <c r="AY801" i="4"/>
  <c r="AZ801" i="4"/>
  <c r="BA801" i="4"/>
  <c r="BB801" i="4"/>
  <c r="C802" i="4"/>
  <c r="D802" i="4"/>
  <c r="E802" i="4"/>
  <c r="F802" i="4"/>
  <c r="G802" i="4"/>
  <c r="H802" i="4"/>
  <c r="I802" i="4"/>
  <c r="J802" i="4"/>
  <c r="K802" i="4"/>
  <c r="L802" i="4"/>
  <c r="M802" i="4"/>
  <c r="N802" i="4"/>
  <c r="O802" i="4"/>
  <c r="P802" i="4"/>
  <c r="Q802" i="4"/>
  <c r="R802" i="4"/>
  <c r="S802" i="4"/>
  <c r="T802" i="4"/>
  <c r="U802" i="4"/>
  <c r="V802" i="4"/>
  <c r="W802" i="4"/>
  <c r="X802" i="4"/>
  <c r="Y802" i="4"/>
  <c r="Z802" i="4"/>
  <c r="AA802" i="4"/>
  <c r="AB802" i="4"/>
  <c r="AC802" i="4"/>
  <c r="AD802" i="4"/>
  <c r="AE802" i="4"/>
  <c r="AF802" i="4"/>
  <c r="AG802" i="4"/>
  <c r="AH802" i="4"/>
  <c r="AI802" i="4"/>
  <c r="AJ802" i="4"/>
  <c r="AK802" i="4"/>
  <c r="AL802" i="4"/>
  <c r="AM802" i="4"/>
  <c r="AN802" i="4"/>
  <c r="AO802" i="4"/>
  <c r="AP802" i="4"/>
  <c r="AQ802" i="4"/>
  <c r="AR802" i="4"/>
  <c r="AS802" i="4"/>
  <c r="AT802" i="4"/>
  <c r="AU802" i="4"/>
  <c r="AV802" i="4"/>
  <c r="AW802" i="4"/>
  <c r="AX802" i="4"/>
  <c r="AY802" i="4"/>
  <c r="AZ802" i="4"/>
  <c r="BA802" i="4"/>
  <c r="BB802" i="4"/>
  <c r="C803" i="4"/>
  <c r="D803" i="4"/>
  <c r="E803" i="4"/>
  <c r="F803" i="4"/>
  <c r="G803" i="4"/>
  <c r="H803" i="4"/>
  <c r="I803" i="4"/>
  <c r="J803" i="4"/>
  <c r="K803" i="4"/>
  <c r="L803" i="4"/>
  <c r="M803" i="4"/>
  <c r="N803" i="4"/>
  <c r="O803" i="4"/>
  <c r="P803" i="4"/>
  <c r="Q803" i="4"/>
  <c r="R803" i="4"/>
  <c r="S803" i="4"/>
  <c r="T803" i="4"/>
  <c r="U803" i="4"/>
  <c r="V803" i="4"/>
  <c r="W803" i="4"/>
  <c r="X803" i="4"/>
  <c r="Y803" i="4"/>
  <c r="Z803" i="4"/>
  <c r="AA803" i="4"/>
  <c r="AB803" i="4"/>
  <c r="AC803" i="4"/>
  <c r="AD803" i="4"/>
  <c r="AE803" i="4"/>
  <c r="AF803" i="4"/>
  <c r="AG803" i="4"/>
  <c r="AH803" i="4"/>
  <c r="AI803" i="4"/>
  <c r="AJ803" i="4"/>
  <c r="AK803" i="4"/>
  <c r="AL803" i="4"/>
  <c r="AM803" i="4"/>
  <c r="AN803" i="4"/>
  <c r="AO803" i="4"/>
  <c r="AP803" i="4"/>
  <c r="AQ803" i="4"/>
  <c r="AR803" i="4"/>
  <c r="AS803" i="4"/>
  <c r="AT803" i="4"/>
  <c r="AU803" i="4"/>
  <c r="AV803" i="4"/>
  <c r="AW803" i="4"/>
  <c r="AX803" i="4"/>
  <c r="AY803" i="4"/>
  <c r="AZ803" i="4"/>
  <c r="BA803" i="4"/>
  <c r="BB803" i="4"/>
  <c r="C804" i="4"/>
  <c r="D804" i="4"/>
  <c r="E804" i="4"/>
  <c r="F804" i="4"/>
  <c r="G804" i="4"/>
  <c r="H804" i="4"/>
  <c r="I804" i="4"/>
  <c r="J804" i="4"/>
  <c r="K804" i="4"/>
  <c r="L804" i="4"/>
  <c r="M804" i="4"/>
  <c r="N804" i="4"/>
  <c r="O804" i="4"/>
  <c r="P804" i="4"/>
  <c r="Q804" i="4"/>
  <c r="R804" i="4"/>
  <c r="S804" i="4"/>
  <c r="T804" i="4"/>
  <c r="U804" i="4"/>
  <c r="V804" i="4"/>
  <c r="W804" i="4"/>
  <c r="X804" i="4"/>
  <c r="Y804" i="4"/>
  <c r="Z804" i="4"/>
  <c r="AA804" i="4"/>
  <c r="AB804" i="4"/>
  <c r="AC804" i="4"/>
  <c r="AD804" i="4"/>
  <c r="AE804" i="4"/>
  <c r="AF804" i="4"/>
  <c r="AG804" i="4"/>
  <c r="AH804" i="4"/>
  <c r="AI804" i="4"/>
  <c r="AJ804" i="4"/>
  <c r="AK804" i="4"/>
  <c r="AL804" i="4"/>
  <c r="AM804" i="4"/>
  <c r="AN804" i="4"/>
  <c r="AO804" i="4"/>
  <c r="AP804" i="4"/>
  <c r="AQ804" i="4"/>
  <c r="AR804" i="4"/>
  <c r="AS804" i="4"/>
  <c r="AT804" i="4"/>
  <c r="AU804" i="4"/>
  <c r="AV804" i="4"/>
  <c r="AW804" i="4"/>
  <c r="AX804" i="4"/>
  <c r="AY804" i="4"/>
  <c r="AZ804" i="4"/>
  <c r="BA804" i="4"/>
  <c r="BB804" i="4"/>
  <c r="C805" i="4"/>
  <c r="D805" i="4"/>
  <c r="E805" i="4"/>
  <c r="F805" i="4"/>
  <c r="G805" i="4"/>
  <c r="H805" i="4"/>
  <c r="I805" i="4"/>
  <c r="J805" i="4"/>
  <c r="K805" i="4"/>
  <c r="L805" i="4"/>
  <c r="M805" i="4"/>
  <c r="N805" i="4"/>
  <c r="O805" i="4"/>
  <c r="P805" i="4"/>
  <c r="Q805" i="4"/>
  <c r="R805" i="4"/>
  <c r="S805" i="4"/>
  <c r="T805" i="4"/>
  <c r="U805" i="4"/>
  <c r="V805" i="4"/>
  <c r="W805" i="4"/>
  <c r="X805" i="4"/>
  <c r="Y805" i="4"/>
  <c r="Z805" i="4"/>
  <c r="AA805" i="4"/>
  <c r="AB805" i="4"/>
  <c r="AC805" i="4"/>
  <c r="AD805" i="4"/>
  <c r="AE805" i="4"/>
  <c r="AF805" i="4"/>
  <c r="AG805" i="4"/>
  <c r="AH805" i="4"/>
  <c r="AI805" i="4"/>
  <c r="AJ805" i="4"/>
  <c r="AK805" i="4"/>
  <c r="AL805" i="4"/>
  <c r="AM805" i="4"/>
  <c r="AN805" i="4"/>
  <c r="AO805" i="4"/>
  <c r="AP805" i="4"/>
  <c r="AQ805" i="4"/>
  <c r="AR805" i="4"/>
  <c r="AS805" i="4"/>
  <c r="AT805" i="4"/>
  <c r="AU805" i="4"/>
  <c r="AV805" i="4"/>
  <c r="AW805" i="4"/>
  <c r="AX805" i="4"/>
  <c r="AY805" i="4"/>
  <c r="AZ805" i="4"/>
  <c r="BA805" i="4"/>
  <c r="BB805" i="4"/>
  <c r="C806" i="4"/>
  <c r="D806" i="4"/>
  <c r="E806" i="4"/>
  <c r="F806" i="4"/>
  <c r="G806" i="4"/>
  <c r="H806" i="4"/>
  <c r="I806" i="4"/>
  <c r="J806" i="4"/>
  <c r="K806" i="4"/>
  <c r="L806" i="4"/>
  <c r="M806" i="4"/>
  <c r="N806" i="4"/>
  <c r="O806" i="4"/>
  <c r="P806" i="4"/>
  <c r="Q806" i="4"/>
  <c r="R806" i="4"/>
  <c r="S806" i="4"/>
  <c r="T806" i="4"/>
  <c r="U806" i="4"/>
  <c r="V806" i="4"/>
  <c r="W806" i="4"/>
  <c r="X806" i="4"/>
  <c r="Y806" i="4"/>
  <c r="Z806" i="4"/>
  <c r="AA806" i="4"/>
  <c r="AB806" i="4"/>
  <c r="AC806" i="4"/>
  <c r="AD806" i="4"/>
  <c r="AE806" i="4"/>
  <c r="AF806" i="4"/>
  <c r="AG806" i="4"/>
  <c r="AH806" i="4"/>
  <c r="AI806" i="4"/>
  <c r="AJ806" i="4"/>
  <c r="AK806" i="4"/>
  <c r="AL806" i="4"/>
  <c r="AM806" i="4"/>
  <c r="AN806" i="4"/>
  <c r="AO806" i="4"/>
  <c r="AP806" i="4"/>
  <c r="AQ806" i="4"/>
  <c r="AR806" i="4"/>
  <c r="AS806" i="4"/>
  <c r="AT806" i="4"/>
  <c r="AU806" i="4"/>
  <c r="AV806" i="4"/>
  <c r="AW806" i="4"/>
  <c r="AX806" i="4"/>
  <c r="AY806" i="4"/>
  <c r="AZ806" i="4"/>
  <c r="BA806" i="4"/>
  <c r="BB806" i="4"/>
  <c r="C807" i="4"/>
  <c r="D807" i="4"/>
  <c r="E807" i="4"/>
  <c r="F807" i="4"/>
  <c r="G807" i="4"/>
  <c r="H807" i="4"/>
  <c r="I807" i="4"/>
  <c r="J807" i="4"/>
  <c r="K807" i="4"/>
  <c r="L807" i="4"/>
  <c r="M807" i="4"/>
  <c r="N807" i="4"/>
  <c r="O807" i="4"/>
  <c r="P807" i="4"/>
  <c r="Q807" i="4"/>
  <c r="R807" i="4"/>
  <c r="S807" i="4"/>
  <c r="T807" i="4"/>
  <c r="U807" i="4"/>
  <c r="V807" i="4"/>
  <c r="W807" i="4"/>
  <c r="X807" i="4"/>
  <c r="Y807" i="4"/>
  <c r="Z807" i="4"/>
  <c r="AA807" i="4"/>
  <c r="AB807" i="4"/>
  <c r="AC807" i="4"/>
  <c r="AD807" i="4"/>
  <c r="AE807" i="4"/>
  <c r="AF807" i="4"/>
  <c r="AG807" i="4"/>
  <c r="AH807" i="4"/>
  <c r="AI807" i="4"/>
  <c r="AJ807" i="4"/>
  <c r="AK807" i="4"/>
  <c r="AL807" i="4"/>
  <c r="AM807" i="4"/>
  <c r="AN807" i="4"/>
  <c r="AO807" i="4"/>
  <c r="AP807" i="4"/>
  <c r="AQ807" i="4"/>
  <c r="AR807" i="4"/>
  <c r="AS807" i="4"/>
  <c r="AT807" i="4"/>
  <c r="AU807" i="4"/>
  <c r="AV807" i="4"/>
  <c r="AW807" i="4"/>
  <c r="AX807" i="4"/>
  <c r="AY807" i="4"/>
  <c r="AZ807" i="4"/>
  <c r="BA807" i="4"/>
  <c r="BB807" i="4"/>
  <c r="C808" i="4"/>
  <c r="D808" i="4"/>
  <c r="E808" i="4"/>
  <c r="F808" i="4"/>
  <c r="G808" i="4"/>
  <c r="H808" i="4"/>
  <c r="I808" i="4"/>
  <c r="J808" i="4"/>
  <c r="K808" i="4"/>
  <c r="L808" i="4"/>
  <c r="M808" i="4"/>
  <c r="N808" i="4"/>
  <c r="O808" i="4"/>
  <c r="P808" i="4"/>
  <c r="Q808" i="4"/>
  <c r="R808" i="4"/>
  <c r="S808" i="4"/>
  <c r="T808" i="4"/>
  <c r="U808" i="4"/>
  <c r="V808" i="4"/>
  <c r="W808" i="4"/>
  <c r="X808" i="4"/>
  <c r="Y808" i="4"/>
  <c r="Z808" i="4"/>
  <c r="AA808" i="4"/>
  <c r="AB808" i="4"/>
  <c r="AC808" i="4"/>
  <c r="AD808" i="4"/>
  <c r="AE808" i="4"/>
  <c r="AF808" i="4"/>
  <c r="AG808" i="4"/>
  <c r="AH808" i="4"/>
  <c r="AI808" i="4"/>
  <c r="AJ808" i="4"/>
  <c r="AK808" i="4"/>
  <c r="AL808" i="4"/>
  <c r="AM808" i="4"/>
  <c r="AN808" i="4"/>
  <c r="AO808" i="4"/>
  <c r="AP808" i="4"/>
  <c r="AQ808" i="4"/>
  <c r="AR808" i="4"/>
  <c r="AS808" i="4"/>
  <c r="AT808" i="4"/>
  <c r="AU808" i="4"/>
  <c r="AV808" i="4"/>
  <c r="AW808" i="4"/>
  <c r="AX808" i="4"/>
  <c r="AY808" i="4"/>
  <c r="AZ808" i="4"/>
  <c r="BA808" i="4"/>
  <c r="BB808" i="4"/>
  <c r="C809" i="4"/>
  <c r="D809" i="4"/>
  <c r="E809" i="4"/>
  <c r="F809" i="4"/>
  <c r="G809" i="4"/>
  <c r="H809" i="4"/>
  <c r="I809" i="4"/>
  <c r="J809" i="4"/>
  <c r="K809" i="4"/>
  <c r="L809" i="4"/>
  <c r="M809" i="4"/>
  <c r="N809" i="4"/>
  <c r="O809" i="4"/>
  <c r="P809" i="4"/>
  <c r="Q809" i="4"/>
  <c r="R809" i="4"/>
  <c r="S809" i="4"/>
  <c r="T809" i="4"/>
  <c r="U809" i="4"/>
  <c r="V809" i="4"/>
  <c r="W809" i="4"/>
  <c r="X809" i="4"/>
  <c r="Y809" i="4"/>
  <c r="Z809" i="4"/>
  <c r="AA809" i="4"/>
  <c r="AB809" i="4"/>
  <c r="AC809" i="4"/>
  <c r="AD809" i="4"/>
  <c r="AE809" i="4"/>
  <c r="AF809" i="4"/>
  <c r="AG809" i="4"/>
  <c r="AH809" i="4"/>
  <c r="AI809" i="4"/>
  <c r="AJ809" i="4"/>
  <c r="AK809" i="4"/>
  <c r="AL809" i="4"/>
  <c r="AM809" i="4"/>
  <c r="AN809" i="4"/>
  <c r="AO809" i="4"/>
  <c r="AP809" i="4"/>
  <c r="AQ809" i="4"/>
  <c r="AR809" i="4"/>
  <c r="AS809" i="4"/>
  <c r="AT809" i="4"/>
  <c r="AU809" i="4"/>
  <c r="AV809" i="4"/>
  <c r="AW809" i="4"/>
  <c r="AX809" i="4"/>
  <c r="AY809" i="4"/>
  <c r="AZ809" i="4"/>
  <c r="BA809" i="4"/>
  <c r="BB809" i="4"/>
  <c r="C810" i="4"/>
  <c r="D810" i="4"/>
  <c r="E810" i="4"/>
  <c r="F810" i="4"/>
  <c r="G810" i="4"/>
  <c r="H810" i="4"/>
  <c r="I810" i="4"/>
  <c r="J810" i="4"/>
  <c r="K810" i="4"/>
  <c r="L810" i="4"/>
  <c r="M810" i="4"/>
  <c r="N810" i="4"/>
  <c r="O810" i="4"/>
  <c r="P810" i="4"/>
  <c r="Q810" i="4"/>
  <c r="R810" i="4"/>
  <c r="S810" i="4"/>
  <c r="T810" i="4"/>
  <c r="U810" i="4"/>
  <c r="V810" i="4"/>
  <c r="W810" i="4"/>
  <c r="X810" i="4"/>
  <c r="Y810" i="4"/>
  <c r="Z810" i="4"/>
  <c r="AA810" i="4"/>
  <c r="AB810" i="4"/>
  <c r="AC810" i="4"/>
  <c r="AD810" i="4"/>
  <c r="AE810" i="4"/>
  <c r="AF810" i="4"/>
  <c r="AG810" i="4"/>
  <c r="AH810" i="4"/>
  <c r="AI810" i="4"/>
  <c r="AJ810" i="4"/>
  <c r="AK810" i="4"/>
  <c r="AL810" i="4"/>
  <c r="AM810" i="4"/>
  <c r="AN810" i="4"/>
  <c r="AO810" i="4"/>
  <c r="AP810" i="4"/>
  <c r="AQ810" i="4"/>
  <c r="AR810" i="4"/>
  <c r="AS810" i="4"/>
  <c r="AT810" i="4"/>
  <c r="AU810" i="4"/>
  <c r="AV810" i="4"/>
  <c r="AW810" i="4"/>
  <c r="AX810" i="4"/>
  <c r="AY810" i="4"/>
  <c r="AZ810" i="4"/>
  <c r="BA810" i="4"/>
  <c r="BB810" i="4"/>
  <c r="C811" i="4"/>
  <c r="D811" i="4"/>
  <c r="E811" i="4"/>
  <c r="F811" i="4"/>
  <c r="G811" i="4"/>
  <c r="H811" i="4"/>
  <c r="I811" i="4"/>
  <c r="J811" i="4"/>
  <c r="K811" i="4"/>
  <c r="L811" i="4"/>
  <c r="M811" i="4"/>
  <c r="N811" i="4"/>
  <c r="O811" i="4"/>
  <c r="P811" i="4"/>
  <c r="Q811" i="4"/>
  <c r="R811" i="4"/>
  <c r="S811" i="4"/>
  <c r="T811" i="4"/>
  <c r="U811" i="4"/>
  <c r="V811" i="4"/>
  <c r="W811" i="4"/>
  <c r="X811" i="4"/>
  <c r="Y811" i="4"/>
  <c r="Z811" i="4"/>
  <c r="AA811" i="4"/>
  <c r="AB811" i="4"/>
  <c r="AC811" i="4"/>
  <c r="AD811" i="4"/>
  <c r="AE811" i="4"/>
  <c r="AF811" i="4"/>
  <c r="AG811" i="4"/>
  <c r="AH811" i="4"/>
  <c r="AI811" i="4"/>
  <c r="AJ811" i="4"/>
  <c r="AK811" i="4"/>
  <c r="AL811" i="4"/>
  <c r="AM811" i="4"/>
  <c r="AN811" i="4"/>
  <c r="AO811" i="4"/>
  <c r="AP811" i="4"/>
  <c r="AQ811" i="4"/>
  <c r="AR811" i="4"/>
  <c r="AS811" i="4"/>
  <c r="AT811" i="4"/>
  <c r="AU811" i="4"/>
  <c r="AV811" i="4"/>
  <c r="AW811" i="4"/>
  <c r="AX811" i="4"/>
  <c r="AY811" i="4"/>
  <c r="AZ811" i="4"/>
  <c r="BA811" i="4"/>
  <c r="BB811" i="4"/>
  <c r="C812" i="4"/>
  <c r="D812" i="4"/>
  <c r="E812" i="4"/>
  <c r="F812" i="4"/>
  <c r="G812" i="4"/>
  <c r="H812" i="4"/>
  <c r="I812" i="4"/>
  <c r="J812" i="4"/>
  <c r="K812" i="4"/>
  <c r="L812" i="4"/>
  <c r="M812" i="4"/>
  <c r="N812" i="4"/>
  <c r="O812" i="4"/>
  <c r="P812" i="4"/>
  <c r="Q812" i="4"/>
  <c r="R812" i="4"/>
  <c r="S812" i="4"/>
  <c r="T812" i="4"/>
  <c r="U812" i="4"/>
  <c r="V812" i="4"/>
  <c r="W812" i="4"/>
  <c r="X812" i="4"/>
  <c r="Y812" i="4"/>
  <c r="Z812" i="4"/>
  <c r="AA812" i="4"/>
  <c r="AB812" i="4"/>
  <c r="AC812" i="4"/>
  <c r="AD812" i="4"/>
  <c r="AE812" i="4"/>
  <c r="AF812" i="4"/>
  <c r="AG812" i="4"/>
  <c r="AH812" i="4"/>
  <c r="AI812" i="4"/>
  <c r="AJ812" i="4"/>
  <c r="AK812" i="4"/>
  <c r="AL812" i="4"/>
  <c r="AM812" i="4"/>
  <c r="AN812" i="4"/>
  <c r="AO812" i="4"/>
  <c r="AP812" i="4"/>
  <c r="AQ812" i="4"/>
  <c r="AR812" i="4"/>
  <c r="AS812" i="4"/>
  <c r="AT812" i="4"/>
  <c r="AU812" i="4"/>
  <c r="AV812" i="4"/>
  <c r="AW812" i="4"/>
  <c r="AX812" i="4"/>
  <c r="AY812" i="4"/>
  <c r="AZ812" i="4"/>
  <c r="BA812" i="4"/>
  <c r="BB812" i="4"/>
  <c r="C813" i="4"/>
  <c r="D813" i="4"/>
  <c r="E813" i="4"/>
  <c r="F813" i="4"/>
  <c r="G813" i="4"/>
  <c r="H813" i="4"/>
  <c r="I813" i="4"/>
  <c r="J813" i="4"/>
  <c r="K813" i="4"/>
  <c r="L813" i="4"/>
  <c r="M813" i="4"/>
  <c r="N813" i="4"/>
  <c r="O813" i="4"/>
  <c r="P813" i="4"/>
  <c r="Q813" i="4"/>
  <c r="R813" i="4"/>
  <c r="S813" i="4"/>
  <c r="T813" i="4"/>
  <c r="U813" i="4"/>
  <c r="V813" i="4"/>
  <c r="W813" i="4"/>
  <c r="X813" i="4"/>
  <c r="Y813" i="4"/>
  <c r="Z813" i="4"/>
  <c r="AA813" i="4"/>
  <c r="AB813" i="4"/>
  <c r="AC813" i="4"/>
  <c r="AD813" i="4"/>
  <c r="AE813" i="4"/>
  <c r="AF813" i="4"/>
  <c r="AG813" i="4"/>
  <c r="AH813" i="4"/>
  <c r="AI813" i="4"/>
  <c r="AJ813" i="4"/>
  <c r="AK813" i="4"/>
  <c r="AL813" i="4"/>
  <c r="AM813" i="4"/>
  <c r="AN813" i="4"/>
  <c r="AO813" i="4"/>
  <c r="AP813" i="4"/>
  <c r="AQ813" i="4"/>
  <c r="AR813" i="4"/>
  <c r="AS813" i="4"/>
  <c r="AT813" i="4"/>
  <c r="AU813" i="4"/>
  <c r="AV813" i="4"/>
  <c r="AW813" i="4"/>
  <c r="AX813" i="4"/>
  <c r="AY813" i="4"/>
  <c r="AZ813" i="4"/>
  <c r="BA813" i="4"/>
  <c r="BB813" i="4"/>
  <c r="C814" i="4"/>
  <c r="D814" i="4"/>
  <c r="E814" i="4"/>
  <c r="F814" i="4"/>
  <c r="G814" i="4"/>
  <c r="H814" i="4"/>
  <c r="I814" i="4"/>
  <c r="J814" i="4"/>
  <c r="K814" i="4"/>
  <c r="L814" i="4"/>
  <c r="M814" i="4"/>
  <c r="N814" i="4"/>
  <c r="O814" i="4"/>
  <c r="P814" i="4"/>
  <c r="Q814" i="4"/>
  <c r="R814" i="4"/>
  <c r="S814" i="4"/>
  <c r="T814" i="4"/>
  <c r="U814" i="4"/>
  <c r="V814" i="4"/>
  <c r="W814" i="4"/>
  <c r="X814" i="4"/>
  <c r="Y814" i="4"/>
  <c r="Z814" i="4"/>
  <c r="AA814" i="4"/>
  <c r="AB814" i="4"/>
  <c r="AC814" i="4"/>
  <c r="AD814" i="4"/>
  <c r="AE814" i="4"/>
  <c r="AF814" i="4"/>
  <c r="AG814" i="4"/>
  <c r="AH814" i="4"/>
  <c r="AI814" i="4"/>
  <c r="AJ814" i="4"/>
  <c r="AK814" i="4"/>
  <c r="AL814" i="4"/>
  <c r="AM814" i="4"/>
  <c r="AN814" i="4"/>
  <c r="AO814" i="4"/>
  <c r="AP814" i="4"/>
  <c r="AQ814" i="4"/>
  <c r="AR814" i="4"/>
  <c r="AS814" i="4"/>
  <c r="AT814" i="4"/>
  <c r="AU814" i="4"/>
  <c r="AV814" i="4"/>
  <c r="AW814" i="4"/>
  <c r="AX814" i="4"/>
  <c r="AY814" i="4"/>
  <c r="AZ814" i="4"/>
  <c r="BA814" i="4"/>
  <c r="BB814" i="4"/>
  <c r="C815" i="4"/>
  <c r="D815" i="4"/>
  <c r="E815" i="4"/>
  <c r="F815" i="4"/>
  <c r="G815" i="4"/>
  <c r="H815" i="4"/>
  <c r="I815" i="4"/>
  <c r="J815" i="4"/>
  <c r="K815" i="4"/>
  <c r="L815" i="4"/>
  <c r="M815" i="4"/>
  <c r="N815" i="4"/>
  <c r="O815" i="4"/>
  <c r="P815" i="4"/>
  <c r="Q815" i="4"/>
  <c r="R815" i="4"/>
  <c r="S815" i="4"/>
  <c r="T815" i="4"/>
  <c r="U815" i="4"/>
  <c r="V815" i="4"/>
  <c r="W815" i="4"/>
  <c r="X815" i="4"/>
  <c r="Y815" i="4"/>
  <c r="Z815" i="4"/>
  <c r="AA815" i="4"/>
  <c r="AB815" i="4"/>
  <c r="AC815" i="4"/>
  <c r="AD815" i="4"/>
  <c r="AE815" i="4"/>
  <c r="AF815" i="4"/>
  <c r="AG815" i="4"/>
  <c r="AH815" i="4"/>
  <c r="AI815" i="4"/>
  <c r="AJ815" i="4"/>
  <c r="AK815" i="4"/>
  <c r="AL815" i="4"/>
  <c r="AM815" i="4"/>
  <c r="AN815" i="4"/>
  <c r="AO815" i="4"/>
  <c r="AP815" i="4"/>
  <c r="AQ815" i="4"/>
  <c r="AR815" i="4"/>
  <c r="AS815" i="4"/>
  <c r="AT815" i="4"/>
  <c r="AU815" i="4"/>
  <c r="AV815" i="4"/>
  <c r="AW815" i="4"/>
  <c r="AX815" i="4"/>
  <c r="AY815" i="4"/>
  <c r="AZ815" i="4"/>
  <c r="BA815" i="4"/>
  <c r="BB815" i="4"/>
  <c r="C816" i="4"/>
  <c r="D816" i="4"/>
  <c r="E816" i="4"/>
  <c r="F816" i="4"/>
  <c r="G816" i="4"/>
  <c r="H816" i="4"/>
  <c r="I816" i="4"/>
  <c r="J816" i="4"/>
  <c r="K816" i="4"/>
  <c r="L816" i="4"/>
  <c r="M816" i="4"/>
  <c r="N816" i="4"/>
  <c r="O816" i="4"/>
  <c r="P816" i="4"/>
  <c r="Q816" i="4"/>
  <c r="R816" i="4"/>
  <c r="S816" i="4"/>
  <c r="T816" i="4"/>
  <c r="U816" i="4"/>
  <c r="V816" i="4"/>
  <c r="W816" i="4"/>
  <c r="X816" i="4"/>
  <c r="Y816" i="4"/>
  <c r="Z816" i="4"/>
  <c r="AA816" i="4"/>
  <c r="AB816" i="4"/>
  <c r="AC816" i="4"/>
  <c r="AD816" i="4"/>
  <c r="AE816" i="4"/>
  <c r="AF816" i="4"/>
  <c r="AG816" i="4"/>
  <c r="AH816" i="4"/>
  <c r="AI816" i="4"/>
  <c r="AJ816" i="4"/>
  <c r="AK816" i="4"/>
  <c r="AL816" i="4"/>
  <c r="AM816" i="4"/>
  <c r="AN816" i="4"/>
  <c r="AO816" i="4"/>
  <c r="AP816" i="4"/>
  <c r="AQ816" i="4"/>
  <c r="AR816" i="4"/>
  <c r="AS816" i="4"/>
  <c r="AT816" i="4"/>
  <c r="AU816" i="4"/>
  <c r="AV816" i="4"/>
  <c r="AW816" i="4"/>
  <c r="AX816" i="4"/>
  <c r="AY816" i="4"/>
  <c r="AZ816" i="4"/>
  <c r="BA816" i="4"/>
  <c r="BB816" i="4"/>
  <c r="C817" i="4"/>
  <c r="D817" i="4"/>
  <c r="E817" i="4"/>
  <c r="F817" i="4"/>
  <c r="G817" i="4"/>
  <c r="H817" i="4"/>
  <c r="I817" i="4"/>
  <c r="J817" i="4"/>
  <c r="K817" i="4"/>
  <c r="L817" i="4"/>
  <c r="M817" i="4"/>
  <c r="N817" i="4"/>
  <c r="O817" i="4"/>
  <c r="P817" i="4"/>
  <c r="Q817" i="4"/>
  <c r="R817" i="4"/>
  <c r="S817" i="4"/>
  <c r="T817" i="4"/>
  <c r="U817" i="4"/>
  <c r="V817" i="4"/>
  <c r="W817" i="4"/>
  <c r="X817" i="4"/>
  <c r="Y817" i="4"/>
  <c r="Z817" i="4"/>
  <c r="AA817" i="4"/>
  <c r="AB817" i="4"/>
  <c r="AC817" i="4"/>
  <c r="AD817" i="4"/>
  <c r="AE817" i="4"/>
  <c r="AF817" i="4"/>
  <c r="AG817" i="4"/>
  <c r="AH817" i="4"/>
  <c r="AI817" i="4"/>
  <c r="AJ817" i="4"/>
  <c r="AK817" i="4"/>
  <c r="AL817" i="4"/>
  <c r="AM817" i="4"/>
  <c r="AN817" i="4"/>
  <c r="AO817" i="4"/>
  <c r="AP817" i="4"/>
  <c r="AQ817" i="4"/>
  <c r="AR817" i="4"/>
  <c r="AS817" i="4"/>
  <c r="AT817" i="4"/>
  <c r="AU817" i="4"/>
  <c r="AV817" i="4"/>
  <c r="AW817" i="4"/>
  <c r="AX817" i="4"/>
  <c r="AY817" i="4"/>
  <c r="AZ817" i="4"/>
  <c r="BA817" i="4"/>
  <c r="BB817" i="4"/>
  <c r="C818" i="4"/>
  <c r="D818" i="4"/>
  <c r="E818" i="4"/>
  <c r="F818" i="4"/>
  <c r="G818" i="4"/>
  <c r="H818" i="4"/>
  <c r="I818" i="4"/>
  <c r="J818" i="4"/>
  <c r="K818" i="4"/>
  <c r="L818" i="4"/>
  <c r="M818" i="4"/>
  <c r="N818" i="4"/>
  <c r="O818" i="4"/>
  <c r="P818" i="4"/>
  <c r="Q818" i="4"/>
  <c r="R818" i="4"/>
  <c r="S818" i="4"/>
  <c r="T818" i="4"/>
  <c r="U818" i="4"/>
  <c r="V818" i="4"/>
  <c r="W818" i="4"/>
  <c r="X818" i="4"/>
  <c r="Y818" i="4"/>
  <c r="Z818" i="4"/>
  <c r="AA818" i="4"/>
  <c r="AB818" i="4"/>
  <c r="AC818" i="4"/>
  <c r="AD818" i="4"/>
  <c r="AE818" i="4"/>
  <c r="AF818" i="4"/>
  <c r="AG818" i="4"/>
  <c r="AH818" i="4"/>
  <c r="AI818" i="4"/>
  <c r="AJ818" i="4"/>
  <c r="AK818" i="4"/>
  <c r="AL818" i="4"/>
  <c r="AM818" i="4"/>
  <c r="AN818" i="4"/>
  <c r="AO818" i="4"/>
  <c r="AP818" i="4"/>
  <c r="AQ818" i="4"/>
  <c r="AR818" i="4"/>
  <c r="AS818" i="4"/>
  <c r="AT818" i="4"/>
  <c r="AU818" i="4"/>
  <c r="AV818" i="4"/>
  <c r="AW818" i="4"/>
  <c r="AX818" i="4"/>
  <c r="AY818" i="4"/>
  <c r="AZ818" i="4"/>
  <c r="BA818" i="4"/>
  <c r="BB818" i="4"/>
  <c r="C819" i="4"/>
  <c r="D819" i="4"/>
  <c r="E819" i="4"/>
  <c r="F819" i="4"/>
  <c r="G819" i="4"/>
  <c r="H819" i="4"/>
  <c r="I819" i="4"/>
  <c r="J819" i="4"/>
  <c r="K819" i="4"/>
  <c r="L819" i="4"/>
  <c r="M819" i="4"/>
  <c r="N819" i="4"/>
  <c r="O819" i="4"/>
  <c r="P819" i="4"/>
  <c r="Q819" i="4"/>
  <c r="R819" i="4"/>
  <c r="S819" i="4"/>
  <c r="T819" i="4"/>
  <c r="U819" i="4"/>
  <c r="V819" i="4"/>
  <c r="W819" i="4"/>
  <c r="X819" i="4"/>
  <c r="Y819" i="4"/>
  <c r="Z819" i="4"/>
  <c r="AA819" i="4"/>
  <c r="AB819" i="4"/>
  <c r="AC819" i="4"/>
  <c r="AD819" i="4"/>
  <c r="AE819" i="4"/>
  <c r="AF819" i="4"/>
  <c r="AG819" i="4"/>
  <c r="AH819" i="4"/>
  <c r="AI819" i="4"/>
  <c r="AJ819" i="4"/>
  <c r="AK819" i="4"/>
  <c r="AL819" i="4"/>
  <c r="AM819" i="4"/>
  <c r="AN819" i="4"/>
  <c r="AO819" i="4"/>
  <c r="AP819" i="4"/>
  <c r="AQ819" i="4"/>
  <c r="AR819" i="4"/>
  <c r="AS819" i="4"/>
  <c r="AT819" i="4"/>
  <c r="AU819" i="4"/>
  <c r="AV819" i="4"/>
  <c r="AW819" i="4"/>
  <c r="AX819" i="4"/>
  <c r="AY819" i="4"/>
  <c r="AZ819" i="4"/>
  <c r="BA819" i="4"/>
  <c r="BB819" i="4"/>
  <c r="C820" i="4"/>
  <c r="D820" i="4"/>
  <c r="E820" i="4"/>
  <c r="F820" i="4"/>
  <c r="G820" i="4"/>
  <c r="H820" i="4"/>
  <c r="I820" i="4"/>
  <c r="J820" i="4"/>
  <c r="K820" i="4"/>
  <c r="L820" i="4"/>
  <c r="M820" i="4"/>
  <c r="N820" i="4"/>
  <c r="O820" i="4"/>
  <c r="P820" i="4"/>
  <c r="Q820" i="4"/>
  <c r="R820" i="4"/>
  <c r="S820" i="4"/>
  <c r="T820" i="4"/>
  <c r="U820" i="4"/>
  <c r="V820" i="4"/>
  <c r="W820" i="4"/>
  <c r="X820" i="4"/>
  <c r="Y820" i="4"/>
  <c r="Z820" i="4"/>
  <c r="AA820" i="4"/>
  <c r="AB820" i="4"/>
  <c r="AC820" i="4"/>
  <c r="AD820" i="4"/>
  <c r="AE820" i="4"/>
  <c r="AF820" i="4"/>
  <c r="AG820" i="4"/>
  <c r="AH820" i="4"/>
  <c r="AI820" i="4"/>
  <c r="AJ820" i="4"/>
  <c r="AK820" i="4"/>
  <c r="AL820" i="4"/>
  <c r="AM820" i="4"/>
  <c r="AN820" i="4"/>
  <c r="AO820" i="4"/>
  <c r="AP820" i="4"/>
  <c r="AQ820" i="4"/>
  <c r="AR820" i="4"/>
  <c r="AS820" i="4"/>
  <c r="AT820" i="4"/>
  <c r="AU820" i="4"/>
  <c r="AV820" i="4"/>
  <c r="AW820" i="4"/>
  <c r="AX820" i="4"/>
  <c r="AY820" i="4"/>
  <c r="AZ820" i="4"/>
  <c r="BA820" i="4"/>
  <c r="BB820" i="4"/>
  <c r="C821" i="4"/>
  <c r="D821" i="4"/>
  <c r="E821" i="4"/>
  <c r="F821" i="4"/>
  <c r="G821" i="4"/>
  <c r="H821" i="4"/>
  <c r="I821" i="4"/>
  <c r="J821" i="4"/>
  <c r="K821" i="4"/>
  <c r="L821" i="4"/>
  <c r="M821" i="4"/>
  <c r="N821" i="4"/>
  <c r="O821" i="4"/>
  <c r="P821" i="4"/>
  <c r="Q821" i="4"/>
  <c r="R821" i="4"/>
  <c r="S821" i="4"/>
  <c r="T821" i="4"/>
  <c r="U821" i="4"/>
  <c r="V821" i="4"/>
  <c r="W821" i="4"/>
  <c r="X821" i="4"/>
  <c r="Y821" i="4"/>
  <c r="Z821" i="4"/>
  <c r="AA821" i="4"/>
  <c r="AB821" i="4"/>
  <c r="AC821" i="4"/>
  <c r="AD821" i="4"/>
  <c r="AE821" i="4"/>
  <c r="AF821" i="4"/>
  <c r="AG821" i="4"/>
  <c r="AH821" i="4"/>
  <c r="AI821" i="4"/>
  <c r="AJ821" i="4"/>
  <c r="AK821" i="4"/>
  <c r="AL821" i="4"/>
  <c r="AM821" i="4"/>
  <c r="AN821" i="4"/>
  <c r="AO821" i="4"/>
  <c r="AP821" i="4"/>
  <c r="AQ821" i="4"/>
  <c r="AR821" i="4"/>
  <c r="AS821" i="4"/>
  <c r="AT821" i="4"/>
  <c r="AU821" i="4"/>
  <c r="AV821" i="4"/>
  <c r="AW821" i="4"/>
  <c r="AX821" i="4"/>
  <c r="AY821" i="4"/>
  <c r="AZ821" i="4"/>
  <c r="BA821" i="4"/>
  <c r="BB821" i="4"/>
  <c r="C822" i="4"/>
  <c r="D822" i="4"/>
  <c r="E822" i="4"/>
  <c r="F822" i="4"/>
  <c r="G822" i="4"/>
  <c r="H822" i="4"/>
  <c r="I822" i="4"/>
  <c r="J822" i="4"/>
  <c r="K822" i="4"/>
  <c r="L822" i="4"/>
  <c r="M822" i="4"/>
  <c r="N822" i="4"/>
  <c r="O822" i="4"/>
  <c r="P822" i="4"/>
  <c r="Q822" i="4"/>
  <c r="R822" i="4"/>
  <c r="S822" i="4"/>
  <c r="T822" i="4"/>
  <c r="U822" i="4"/>
  <c r="V822" i="4"/>
  <c r="W822" i="4"/>
  <c r="X822" i="4"/>
  <c r="Y822" i="4"/>
  <c r="Z822" i="4"/>
  <c r="AA822" i="4"/>
  <c r="AB822" i="4"/>
  <c r="AC822" i="4"/>
  <c r="AD822" i="4"/>
  <c r="AE822" i="4"/>
  <c r="AF822" i="4"/>
  <c r="AG822" i="4"/>
  <c r="AH822" i="4"/>
  <c r="AI822" i="4"/>
  <c r="AJ822" i="4"/>
  <c r="AK822" i="4"/>
  <c r="AL822" i="4"/>
  <c r="AM822" i="4"/>
  <c r="AN822" i="4"/>
  <c r="AO822" i="4"/>
  <c r="AP822" i="4"/>
  <c r="AQ822" i="4"/>
  <c r="AR822" i="4"/>
  <c r="AS822" i="4"/>
  <c r="AT822" i="4"/>
  <c r="AU822" i="4"/>
  <c r="AV822" i="4"/>
  <c r="AW822" i="4"/>
  <c r="AX822" i="4"/>
  <c r="AY822" i="4"/>
  <c r="AZ822" i="4"/>
  <c r="BA822" i="4"/>
  <c r="BB822" i="4"/>
  <c r="C823" i="4"/>
  <c r="D823" i="4"/>
  <c r="E823" i="4"/>
  <c r="F823" i="4"/>
  <c r="G823" i="4"/>
  <c r="H823" i="4"/>
  <c r="I823" i="4"/>
  <c r="J823" i="4"/>
  <c r="K823" i="4"/>
  <c r="L823" i="4"/>
  <c r="M823" i="4"/>
  <c r="N823" i="4"/>
  <c r="O823" i="4"/>
  <c r="P823" i="4"/>
  <c r="Q823" i="4"/>
  <c r="R823" i="4"/>
  <c r="S823" i="4"/>
  <c r="T823" i="4"/>
  <c r="U823" i="4"/>
  <c r="V823" i="4"/>
  <c r="W823" i="4"/>
  <c r="X823" i="4"/>
  <c r="Y823" i="4"/>
  <c r="Z823" i="4"/>
  <c r="AA823" i="4"/>
  <c r="AB823" i="4"/>
  <c r="AC823" i="4"/>
  <c r="AD823" i="4"/>
  <c r="AE823" i="4"/>
  <c r="AF823" i="4"/>
  <c r="AG823" i="4"/>
  <c r="AH823" i="4"/>
  <c r="AI823" i="4"/>
  <c r="AJ823" i="4"/>
  <c r="AK823" i="4"/>
  <c r="AL823" i="4"/>
  <c r="AM823" i="4"/>
  <c r="AN823" i="4"/>
  <c r="AO823" i="4"/>
  <c r="AP823" i="4"/>
  <c r="AQ823" i="4"/>
  <c r="AR823" i="4"/>
  <c r="AS823" i="4"/>
  <c r="AT823" i="4"/>
  <c r="AU823" i="4"/>
  <c r="AV823" i="4"/>
  <c r="AW823" i="4"/>
  <c r="AX823" i="4"/>
  <c r="AY823" i="4"/>
  <c r="AZ823" i="4"/>
  <c r="BA823" i="4"/>
  <c r="BB823" i="4"/>
  <c r="C824" i="4"/>
  <c r="D824" i="4"/>
  <c r="E824" i="4"/>
  <c r="F824" i="4"/>
  <c r="G824" i="4"/>
  <c r="H824" i="4"/>
  <c r="I824" i="4"/>
  <c r="J824" i="4"/>
  <c r="K824" i="4"/>
  <c r="L824" i="4"/>
  <c r="M824" i="4"/>
  <c r="N824" i="4"/>
  <c r="O824" i="4"/>
  <c r="P824" i="4"/>
  <c r="Q824" i="4"/>
  <c r="R824" i="4"/>
  <c r="S824" i="4"/>
  <c r="T824" i="4"/>
  <c r="U824" i="4"/>
  <c r="V824" i="4"/>
  <c r="W824" i="4"/>
  <c r="X824" i="4"/>
  <c r="Y824" i="4"/>
  <c r="Z824" i="4"/>
  <c r="AA824" i="4"/>
  <c r="AB824" i="4"/>
  <c r="AC824" i="4"/>
  <c r="AD824" i="4"/>
  <c r="AE824" i="4"/>
  <c r="AF824" i="4"/>
  <c r="AG824" i="4"/>
  <c r="AH824" i="4"/>
  <c r="AI824" i="4"/>
  <c r="AJ824" i="4"/>
  <c r="AK824" i="4"/>
  <c r="AL824" i="4"/>
  <c r="AM824" i="4"/>
  <c r="AN824" i="4"/>
  <c r="AO824" i="4"/>
  <c r="AP824" i="4"/>
  <c r="AQ824" i="4"/>
  <c r="AR824" i="4"/>
  <c r="AS824" i="4"/>
  <c r="AT824" i="4"/>
  <c r="AU824" i="4"/>
  <c r="AV824" i="4"/>
  <c r="AW824" i="4"/>
  <c r="AX824" i="4"/>
  <c r="AY824" i="4"/>
  <c r="AZ824" i="4"/>
  <c r="BA824" i="4"/>
  <c r="BB824" i="4"/>
  <c r="C825" i="4"/>
  <c r="D825" i="4"/>
  <c r="E825" i="4"/>
  <c r="F825" i="4"/>
  <c r="G825" i="4"/>
  <c r="H825" i="4"/>
  <c r="I825" i="4"/>
  <c r="J825" i="4"/>
  <c r="K825" i="4"/>
  <c r="L825" i="4"/>
  <c r="M825" i="4"/>
  <c r="N825" i="4"/>
  <c r="O825" i="4"/>
  <c r="P825" i="4"/>
  <c r="Q825" i="4"/>
  <c r="R825" i="4"/>
  <c r="S825" i="4"/>
  <c r="T825" i="4"/>
  <c r="U825" i="4"/>
  <c r="V825" i="4"/>
  <c r="W825" i="4"/>
  <c r="X825" i="4"/>
  <c r="Y825" i="4"/>
  <c r="Z825" i="4"/>
  <c r="AA825" i="4"/>
  <c r="AB825" i="4"/>
  <c r="AC825" i="4"/>
  <c r="AD825" i="4"/>
  <c r="AE825" i="4"/>
  <c r="AF825" i="4"/>
  <c r="AG825" i="4"/>
  <c r="AH825" i="4"/>
  <c r="AI825" i="4"/>
  <c r="AJ825" i="4"/>
  <c r="AK825" i="4"/>
  <c r="AL825" i="4"/>
  <c r="AM825" i="4"/>
  <c r="AN825" i="4"/>
  <c r="AO825" i="4"/>
  <c r="AP825" i="4"/>
  <c r="AQ825" i="4"/>
  <c r="AR825" i="4"/>
  <c r="AS825" i="4"/>
  <c r="AT825" i="4"/>
  <c r="AU825" i="4"/>
  <c r="AV825" i="4"/>
  <c r="AW825" i="4"/>
  <c r="AX825" i="4"/>
  <c r="AY825" i="4"/>
  <c r="AZ825" i="4"/>
  <c r="BA825" i="4"/>
  <c r="BB825" i="4"/>
  <c r="C826" i="4"/>
  <c r="D826" i="4"/>
  <c r="E826" i="4"/>
  <c r="F826" i="4"/>
  <c r="G826" i="4"/>
  <c r="H826" i="4"/>
  <c r="I826" i="4"/>
  <c r="J826" i="4"/>
  <c r="K826" i="4"/>
  <c r="L826" i="4"/>
  <c r="M826" i="4"/>
  <c r="N826" i="4"/>
  <c r="O826" i="4"/>
  <c r="P826" i="4"/>
  <c r="Q826" i="4"/>
  <c r="R826" i="4"/>
  <c r="S826" i="4"/>
  <c r="T826" i="4"/>
  <c r="U826" i="4"/>
  <c r="V826" i="4"/>
  <c r="W826" i="4"/>
  <c r="X826" i="4"/>
  <c r="Y826" i="4"/>
  <c r="Z826" i="4"/>
  <c r="AA826" i="4"/>
  <c r="AB826" i="4"/>
  <c r="AC826" i="4"/>
  <c r="AD826" i="4"/>
  <c r="AE826" i="4"/>
  <c r="AF826" i="4"/>
  <c r="AG826" i="4"/>
  <c r="AH826" i="4"/>
  <c r="AI826" i="4"/>
  <c r="AJ826" i="4"/>
  <c r="AK826" i="4"/>
  <c r="AL826" i="4"/>
  <c r="AM826" i="4"/>
  <c r="AN826" i="4"/>
  <c r="AO826" i="4"/>
  <c r="AP826" i="4"/>
  <c r="AQ826" i="4"/>
  <c r="AR826" i="4"/>
  <c r="AS826" i="4"/>
  <c r="AT826" i="4"/>
  <c r="AU826" i="4"/>
  <c r="AV826" i="4"/>
  <c r="AW826" i="4"/>
  <c r="AX826" i="4"/>
  <c r="AY826" i="4"/>
  <c r="AZ826" i="4"/>
  <c r="BA826" i="4"/>
  <c r="BB826" i="4"/>
  <c r="C827" i="4"/>
  <c r="D827" i="4"/>
  <c r="E827" i="4"/>
  <c r="F827" i="4"/>
  <c r="G827" i="4"/>
  <c r="H827" i="4"/>
  <c r="I827" i="4"/>
  <c r="J827" i="4"/>
  <c r="K827" i="4"/>
  <c r="L827" i="4"/>
  <c r="M827" i="4"/>
  <c r="N827" i="4"/>
  <c r="O827" i="4"/>
  <c r="P827" i="4"/>
  <c r="Q827" i="4"/>
  <c r="R827" i="4"/>
  <c r="S827" i="4"/>
  <c r="T827" i="4"/>
  <c r="U827" i="4"/>
  <c r="V827" i="4"/>
  <c r="W827" i="4"/>
  <c r="X827" i="4"/>
  <c r="Y827" i="4"/>
  <c r="Z827" i="4"/>
  <c r="AA827" i="4"/>
  <c r="AB827" i="4"/>
  <c r="AC827" i="4"/>
  <c r="AD827" i="4"/>
  <c r="AE827" i="4"/>
  <c r="AF827" i="4"/>
  <c r="AG827" i="4"/>
  <c r="AH827" i="4"/>
  <c r="AI827" i="4"/>
  <c r="AJ827" i="4"/>
  <c r="AK827" i="4"/>
  <c r="AL827" i="4"/>
  <c r="AM827" i="4"/>
  <c r="AN827" i="4"/>
  <c r="AO827" i="4"/>
  <c r="AP827" i="4"/>
  <c r="AQ827" i="4"/>
  <c r="AR827" i="4"/>
  <c r="AS827" i="4"/>
  <c r="AT827" i="4"/>
  <c r="AU827" i="4"/>
  <c r="AV827" i="4"/>
  <c r="AW827" i="4"/>
  <c r="AX827" i="4"/>
  <c r="AY827" i="4"/>
  <c r="AZ827" i="4"/>
  <c r="BA827" i="4"/>
  <c r="BB827" i="4"/>
  <c r="C828" i="4"/>
  <c r="D828" i="4"/>
  <c r="E828" i="4"/>
  <c r="F828" i="4"/>
  <c r="G828" i="4"/>
  <c r="H828" i="4"/>
  <c r="I828" i="4"/>
  <c r="J828" i="4"/>
  <c r="K828" i="4"/>
  <c r="L828" i="4"/>
  <c r="M828" i="4"/>
  <c r="N828" i="4"/>
  <c r="O828" i="4"/>
  <c r="P828" i="4"/>
  <c r="Q828" i="4"/>
  <c r="R828" i="4"/>
  <c r="S828" i="4"/>
  <c r="T828" i="4"/>
  <c r="U828" i="4"/>
  <c r="V828" i="4"/>
  <c r="W828" i="4"/>
  <c r="X828" i="4"/>
  <c r="Y828" i="4"/>
  <c r="Z828" i="4"/>
  <c r="AA828" i="4"/>
  <c r="AB828" i="4"/>
  <c r="AC828" i="4"/>
  <c r="AD828" i="4"/>
  <c r="AE828" i="4"/>
  <c r="AF828" i="4"/>
  <c r="AG828" i="4"/>
  <c r="AH828" i="4"/>
  <c r="AI828" i="4"/>
  <c r="AJ828" i="4"/>
  <c r="AK828" i="4"/>
  <c r="AL828" i="4"/>
  <c r="AM828" i="4"/>
  <c r="AN828" i="4"/>
  <c r="AO828" i="4"/>
  <c r="AP828" i="4"/>
  <c r="AQ828" i="4"/>
  <c r="AR828" i="4"/>
  <c r="AS828" i="4"/>
  <c r="AT828" i="4"/>
  <c r="AU828" i="4"/>
  <c r="AV828" i="4"/>
  <c r="AW828" i="4"/>
  <c r="AX828" i="4"/>
  <c r="AY828" i="4"/>
  <c r="AZ828" i="4"/>
  <c r="BA828" i="4"/>
  <c r="BB828" i="4"/>
  <c r="C829" i="4"/>
  <c r="D829" i="4"/>
  <c r="E829" i="4"/>
  <c r="F829" i="4"/>
  <c r="G829" i="4"/>
  <c r="H829" i="4"/>
  <c r="I829" i="4"/>
  <c r="J829" i="4"/>
  <c r="K829" i="4"/>
  <c r="L829" i="4"/>
  <c r="M829" i="4"/>
  <c r="N829" i="4"/>
  <c r="O829" i="4"/>
  <c r="P829" i="4"/>
  <c r="Q829" i="4"/>
  <c r="R829" i="4"/>
  <c r="S829" i="4"/>
  <c r="T829" i="4"/>
  <c r="U829" i="4"/>
  <c r="V829" i="4"/>
  <c r="W829" i="4"/>
  <c r="X829" i="4"/>
  <c r="Y829" i="4"/>
  <c r="Z829" i="4"/>
  <c r="AA829" i="4"/>
  <c r="AB829" i="4"/>
  <c r="AC829" i="4"/>
  <c r="AD829" i="4"/>
  <c r="AE829" i="4"/>
  <c r="AF829" i="4"/>
  <c r="AG829" i="4"/>
  <c r="AH829" i="4"/>
  <c r="AI829" i="4"/>
  <c r="AJ829" i="4"/>
  <c r="AK829" i="4"/>
  <c r="AL829" i="4"/>
  <c r="AM829" i="4"/>
  <c r="AN829" i="4"/>
  <c r="AO829" i="4"/>
  <c r="AP829" i="4"/>
  <c r="AQ829" i="4"/>
  <c r="AR829" i="4"/>
  <c r="AS829" i="4"/>
  <c r="AT829" i="4"/>
  <c r="AU829" i="4"/>
  <c r="AV829" i="4"/>
  <c r="AW829" i="4"/>
  <c r="AX829" i="4"/>
  <c r="AY829" i="4"/>
  <c r="AZ829" i="4"/>
  <c r="BA829" i="4"/>
  <c r="BB829" i="4"/>
  <c r="C830" i="4"/>
  <c r="D830" i="4"/>
  <c r="E830" i="4"/>
  <c r="F830" i="4"/>
  <c r="G830" i="4"/>
  <c r="H830" i="4"/>
  <c r="I830" i="4"/>
  <c r="J830" i="4"/>
  <c r="K830" i="4"/>
  <c r="L830" i="4"/>
  <c r="M830" i="4"/>
  <c r="N830" i="4"/>
  <c r="O830" i="4"/>
  <c r="P830" i="4"/>
  <c r="Q830" i="4"/>
  <c r="R830" i="4"/>
  <c r="S830" i="4"/>
  <c r="T830" i="4"/>
  <c r="U830" i="4"/>
  <c r="V830" i="4"/>
  <c r="W830" i="4"/>
  <c r="X830" i="4"/>
  <c r="Y830" i="4"/>
  <c r="Z830" i="4"/>
  <c r="AA830" i="4"/>
  <c r="AB830" i="4"/>
  <c r="AC830" i="4"/>
  <c r="AD830" i="4"/>
  <c r="AE830" i="4"/>
  <c r="AF830" i="4"/>
  <c r="AG830" i="4"/>
  <c r="AH830" i="4"/>
  <c r="AI830" i="4"/>
  <c r="AJ830" i="4"/>
  <c r="AK830" i="4"/>
  <c r="AL830" i="4"/>
  <c r="AM830" i="4"/>
  <c r="AN830" i="4"/>
  <c r="AO830" i="4"/>
  <c r="AP830" i="4"/>
  <c r="AQ830" i="4"/>
  <c r="AR830" i="4"/>
  <c r="AS830" i="4"/>
  <c r="AT830" i="4"/>
  <c r="AU830" i="4"/>
  <c r="AV830" i="4"/>
  <c r="AW830" i="4"/>
  <c r="AX830" i="4"/>
  <c r="AY830" i="4"/>
  <c r="AZ830" i="4"/>
  <c r="BA830" i="4"/>
  <c r="BB830" i="4"/>
  <c r="C831" i="4"/>
  <c r="D831" i="4"/>
  <c r="E831" i="4"/>
  <c r="F831" i="4"/>
  <c r="G831" i="4"/>
  <c r="H831" i="4"/>
  <c r="I831" i="4"/>
  <c r="J831" i="4"/>
  <c r="K831" i="4"/>
  <c r="L831" i="4"/>
  <c r="M831" i="4"/>
  <c r="N831" i="4"/>
  <c r="O831" i="4"/>
  <c r="P831" i="4"/>
  <c r="Q831" i="4"/>
  <c r="R831" i="4"/>
  <c r="S831" i="4"/>
  <c r="T831" i="4"/>
  <c r="U831" i="4"/>
  <c r="V831" i="4"/>
  <c r="W831" i="4"/>
  <c r="X831" i="4"/>
  <c r="Y831" i="4"/>
  <c r="Z831" i="4"/>
  <c r="AA831" i="4"/>
  <c r="AB831" i="4"/>
  <c r="AC831" i="4"/>
  <c r="AD831" i="4"/>
  <c r="AE831" i="4"/>
  <c r="AF831" i="4"/>
  <c r="AG831" i="4"/>
  <c r="AH831" i="4"/>
  <c r="AI831" i="4"/>
  <c r="AJ831" i="4"/>
  <c r="AK831" i="4"/>
  <c r="AL831" i="4"/>
  <c r="AM831" i="4"/>
  <c r="AN831" i="4"/>
  <c r="AO831" i="4"/>
  <c r="AP831" i="4"/>
  <c r="AQ831" i="4"/>
  <c r="AR831" i="4"/>
  <c r="AS831" i="4"/>
  <c r="AT831" i="4"/>
  <c r="AU831" i="4"/>
  <c r="AV831" i="4"/>
  <c r="AW831" i="4"/>
  <c r="AX831" i="4"/>
  <c r="AY831" i="4"/>
  <c r="AZ831" i="4"/>
  <c r="BA831" i="4"/>
  <c r="BB831" i="4"/>
  <c r="C832" i="4"/>
  <c r="D832" i="4"/>
  <c r="E832" i="4"/>
  <c r="F832" i="4"/>
  <c r="G832" i="4"/>
  <c r="H832" i="4"/>
  <c r="I832" i="4"/>
  <c r="J832" i="4"/>
  <c r="K832" i="4"/>
  <c r="L832" i="4"/>
  <c r="M832" i="4"/>
  <c r="N832" i="4"/>
  <c r="O832" i="4"/>
  <c r="P832" i="4"/>
  <c r="Q832" i="4"/>
  <c r="R832" i="4"/>
  <c r="S832" i="4"/>
  <c r="T832" i="4"/>
  <c r="U832" i="4"/>
  <c r="V832" i="4"/>
  <c r="W832" i="4"/>
  <c r="X832" i="4"/>
  <c r="Y832" i="4"/>
  <c r="Z832" i="4"/>
  <c r="AA832" i="4"/>
  <c r="AB832" i="4"/>
  <c r="AC832" i="4"/>
  <c r="AD832" i="4"/>
  <c r="AE832" i="4"/>
  <c r="AF832" i="4"/>
  <c r="AG832" i="4"/>
  <c r="AH832" i="4"/>
  <c r="AI832" i="4"/>
  <c r="AJ832" i="4"/>
  <c r="AK832" i="4"/>
  <c r="AL832" i="4"/>
  <c r="AM832" i="4"/>
  <c r="AN832" i="4"/>
  <c r="AO832" i="4"/>
  <c r="AP832" i="4"/>
  <c r="AQ832" i="4"/>
  <c r="AR832" i="4"/>
  <c r="AS832" i="4"/>
  <c r="AT832" i="4"/>
  <c r="AU832" i="4"/>
  <c r="AV832" i="4"/>
  <c r="AW832" i="4"/>
  <c r="AX832" i="4"/>
  <c r="AY832" i="4"/>
  <c r="AZ832" i="4"/>
  <c r="BA832" i="4"/>
  <c r="BB832" i="4"/>
  <c r="C833" i="4"/>
  <c r="D833" i="4"/>
  <c r="E833" i="4"/>
  <c r="F833" i="4"/>
  <c r="G833" i="4"/>
  <c r="H833" i="4"/>
  <c r="I833" i="4"/>
  <c r="J833" i="4"/>
  <c r="K833" i="4"/>
  <c r="L833" i="4"/>
  <c r="M833" i="4"/>
  <c r="N833" i="4"/>
  <c r="O833" i="4"/>
  <c r="P833" i="4"/>
  <c r="Q833" i="4"/>
  <c r="R833" i="4"/>
  <c r="S833" i="4"/>
  <c r="T833" i="4"/>
  <c r="U833" i="4"/>
  <c r="V833" i="4"/>
  <c r="W833" i="4"/>
  <c r="X833" i="4"/>
  <c r="Y833" i="4"/>
  <c r="Z833" i="4"/>
  <c r="AA833" i="4"/>
  <c r="AB833" i="4"/>
  <c r="AC833" i="4"/>
  <c r="AD833" i="4"/>
  <c r="AE833" i="4"/>
  <c r="AF833" i="4"/>
  <c r="AG833" i="4"/>
  <c r="AH833" i="4"/>
  <c r="AI833" i="4"/>
  <c r="AJ833" i="4"/>
  <c r="AK833" i="4"/>
  <c r="AL833" i="4"/>
  <c r="AM833" i="4"/>
  <c r="AN833" i="4"/>
  <c r="AO833" i="4"/>
  <c r="AP833" i="4"/>
  <c r="AQ833" i="4"/>
  <c r="AR833" i="4"/>
  <c r="AS833" i="4"/>
  <c r="AT833" i="4"/>
  <c r="AU833" i="4"/>
  <c r="AV833" i="4"/>
  <c r="AW833" i="4"/>
  <c r="AX833" i="4"/>
  <c r="AY833" i="4"/>
  <c r="AZ833" i="4"/>
  <c r="BA833" i="4"/>
  <c r="BB833" i="4"/>
  <c r="C834" i="4"/>
  <c r="D834" i="4"/>
  <c r="E834" i="4"/>
  <c r="F834" i="4"/>
  <c r="G834" i="4"/>
  <c r="H834" i="4"/>
  <c r="I834" i="4"/>
  <c r="J834" i="4"/>
  <c r="K834" i="4"/>
  <c r="L834" i="4"/>
  <c r="M834" i="4"/>
  <c r="N834" i="4"/>
  <c r="O834" i="4"/>
  <c r="P834" i="4"/>
  <c r="Q834" i="4"/>
  <c r="R834" i="4"/>
  <c r="S834" i="4"/>
  <c r="T834" i="4"/>
  <c r="U834" i="4"/>
  <c r="V834" i="4"/>
  <c r="W834" i="4"/>
  <c r="X834" i="4"/>
  <c r="Y834" i="4"/>
  <c r="Z834" i="4"/>
  <c r="AA834" i="4"/>
  <c r="AB834" i="4"/>
  <c r="AC834" i="4"/>
  <c r="AD834" i="4"/>
  <c r="AE834" i="4"/>
  <c r="AF834" i="4"/>
  <c r="AG834" i="4"/>
  <c r="AH834" i="4"/>
  <c r="AI834" i="4"/>
  <c r="AJ834" i="4"/>
  <c r="AK834" i="4"/>
  <c r="AL834" i="4"/>
  <c r="AM834" i="4"/>
  <c r="AN834" i="4"/>
  <c r="AO834" i="4"/>
  <c r="AP834" i="4"/>
  <c r="AQ834" i="4"/>
  <c r="AR834" i="4"/>
  <c r="AS834" i="4"/>
  <c r="AT834" i="4"/>
  <c r="AU834" i="4"/>
  <c r="AV834" i="4"/>
  <c r="AW834" i="4"/>
  <c r="AX834" i="4"/>
  <c r="AY834" i="4"/>
  <c r="AZ834" i="4"/>
  <c r="BA834" i="4"/>
  <c r="BB834" i="4"/>
  <c r="C835" i="4"/>
  <c r="D835" i="4"/>
  <c r="E835" i="4"/>
  <c r="F835" i="4"/>
  <c r="G835" i="4"/>
  <c r="H835" i="4"/>
  <c r="I835" i="4"/>
  <c r="J835" i="4"/>
  <c r="K835" i="4"/>
  <c r="L835" i="4"/>
  <c r="M835" i="4"/>
  <c r="N835" i="4"/>
  <c r="O835" i="4"/>
  <c r="P835" i="4"/>
  <c r="Q835" i="4"/>
  <c r="R835" i="4"/>
  <c r="S835" i="4"/>
  <c r="T835" i="4"/>
  <c r="U835" i="4"/>
  <c r="V835" i="4"/>
  <c r="W835" i="4"/>
  <c r="X835" i="4"/>
  <c r="Y835" i="4"/>
  <c r="Z835" i="4"/>
  <c r="AA835" i="4"/>
  <c r="AB835" i="4"/>
  <c r="AC835" i="4"/>
  <c r="AD835" i="4"/>
  <c r="AE835" i="4"/>
  <c r="AF835" i="4"/>
  <c r="AG835" i="4"/>
  <c r="AH835" i="4"/>
  <c r="AI835" i="4"/>
  <c r="AJ835" i="4"/>
  <c r="AK835" i="4"/>
  <c r="AL835" i="4"/>
  <c r="AM835" i="4"/>
  <c r="AN835" i="4"/>
  <c r="AO835" i="4"/>
  <c r="AP835" i="4"/>
  <c r="AQ835" i="4"/>
  <c r="AR835" i="4"/>
  <c r="AS835" i="4"/>
  <c r="AT835" i="4"/>
  <c r="AU835" i="4"/>
  <c r="AV835" i="4"/>
  <c r="AW835" i="4"/>
  <c r="AX835" i="4"/>
  <c r="AY835" i="4"/>
  <c r="AZ835" i="4"/>
  <c r="BA835" i="4"/>
  <c r="BB835" i="4"/>
  <c r="C836" i="4"/>
  <c r="D836" i="4"/>
  <c r="E836" i="4"/>
  <c r="F836" i="4"/>
  <c r="G836" i="4"/>
  <c r="H836" i="4"/>
  <c r="I836" i="4"/>
  <c r="J836" i="4"/>
  <c r="K836" i="4"/>
  <c r="L836" i="4"/>
  <c r="M836" i="4"/>
  <c r="N836" i="4"/>
  <c r="O836" i="4"/>
  <c r="P836" i="4"/>
  <c r="Q836" i="4"/>
  <c r="R836" i="4"/>
  <c r="S836" i="4"/>
  <c r="T836" i="4"/>
  <c r="U836" i="4"/>
  <c r="V836" i="4"/>
  <c r="W836" i="4"/>
  <c r="X836" i="4"/>
  <c r="Y836" i="4"/>
  <c r="Z836" i="4"/>
  <c r="AA836" i="4"/>
  <c r="AB836" i="4"/>
  <c r="AC836" i="4"/>
  <c r="AD836" i="4"/>
  <c r="AE836" i="4"/>
  <c r="AF836" i="4"/>
  <c r="AG836" i="4"/>
  <c r="AH836" i="4"/>
  <c r="AI836" i="4"/>
  <c r="AJ836" i="4"/>
  <c r="AK836" i="4"/>
  <c r="AL836" i="4"/>
  <c r="AM836" i="4"/>
  <c r="AN836" i="4"/>
  <c r="AO836" i="4"/>
  <c r="AP836" i="4"/>
  <c r="AQ836" i="4"/>
  <c r="AR836" i="4"/>
  <c r="AS836" i="4"/>
  <c r="AT836" i="4"/>
  <c r="AU836" i="4"/>
  <c r="AV836" i="4"/>
  <c r="AW836" i="4"/>
  <c r="AX836" i="4"/>
  <c r="AY836" i="4"/>
  <c r="AZ836" i="4"/>
  <c r="BA836" i="4"/>
  <c r="BB836" i="4"/>
  <c r="C837" i="4"/>
  <c r="D837" i="4"/>
  <c r="E837" i="4"/>
  <c r="F837" i="4"/>
  <c r="G837" i="4"/>
  <c r="H837" i="4"/>
  <c r="I837" i="4"/>
  <c r="J837" i="4"/>
  <c r="K837" i="4"/>
  <c r="L837" i="4"/>
  <c r="M837" i="4"/>
  <c r="N837" i="4"/>
  <c r="O837" i="4"/>
  <c r="P837" i="4"/>
  <c r="Q837" i="4"/>
  <c r="R837" i="4"/>
  <c r="S837" i="4"/>
  <c r="T837" i="4"/>
  <c r="U837" i="4"/>
  <c r="V837" i="4"/>
  <c r="W837" i="4"/>
  <c r="X837" i="4"/>
  <c r="Y837" i="4"/>
  <c r="Z837" i="4"/>
  <c r="AA837" i="4"/>
  <c r="AB837" i="4"/>
  <c r="AC837" i="4"/>
  <c r="AD837" i="4"/>
  <c r="AE837" i="4"/>
  <c r="AF837" i="4"/>
  <c r="AG837" i="4"/>
  <c r="AH837" i="4"/>
  <c r="AI837" i="4"/>
  <c r="AJ837" i="4"/>
  <c r="AK837" i="4"/>
  <c r="AL837" i="4"/>
  <c r="AM837" i="4"/>
  <c r="AN837" i="4"/>
  <c r="AO837" i="4"/>
  <c r="AP837" i="4"/>
  <c r="AQ837" i="4"/>
  <c r="AR837" i="4"/>
  <c r="AS837" i="4"/>
  <c r="AT837" i="4"/>
  <c r="AU837" i="4"/>
  <c r="AV837" i="4"/>
  <c r="AW837" i="4"/>
  <c r="AX837" i="4"/>
  <c r="AY837" i="4"/>
  <c r="AZ837" i="4"/>
  <c r="BA837" i="4"/>
  <c r="BB837" i="4"/>
  <c r="C838" i="4"/>
  <c r="D838" i="4"/>
  <c r="E838" i="4"/>
  <c r="F838" i="4"/>
  <c r="G838" i="4"/>
  <c r="H838" i="4"/>
  <c r="I838" i="4"/>
  <c r="J838" i="4"/>
  <c r="K838" i="4"/>
  <c r="L838" i="4"/>
  <c r="M838" i="4"/>
  <c r="N838" i="4"/>
  <c r="O838" i="4"/>
  <c r="P838" i="4"/>
  <c r="Q838" i="4"/>
  <c r="R838" i="4"/>
  <c r="S838" i="4"/>
  <c r="T838" i="4"/>
  <c r="U838" i="4"/>
  <c r="V838" i="4"/>
  <c r="W838" i="4"/>
  <c r="X838" i="4"/>
  <c r="Y838" i="4"/>
  <c r="Z838" i="4"/>
  <c r="AA838" i="4"/>
  <c r="AB838" i="4"/>
  <c r="AC838" i="4"/>
  <c r="AD838" i="4"/>
  <c r="AE838" i="4"/>
  <c r="AF838" i="4"/>
  <c r="AG838" i="4"/>
  <c r="AH838" i="4"/>
  <c r="AI838" i="4"/>
  <c r="AJ838" i="4"/>
  <c r="AK838" i="4"/>
  <c r="AL838" i="4"/>
  <c r="AM838" i="4"/>
  <c r="AN838" i="4"/>
  <c r="AO838" i="4"/>
  <c r="AP838" i="4"/>
  <c r="AQ838" i="4"/>
  <c r="AR838" i="4"/>
  <c r="AS838" i="4"/>
  <c r="AT838" i="4"/>
  <c r="AU838" i="4"/>
  <c r="AV838" i="4"/>
  <c r="AW838" i="4"/>
  <c r="AX838" i="4"/>
  <c r="AY838" i="4"/>
  <c r="AZ838" i="4"/>
  <c r="BA838" i="4"/>
  <c r="BB838" i="4"/>
  <c r="C839" i="4"/>
  <c r="D839" i="4"/>
  <c r="E839" i="4"/>
  <c r="F839" i="4"/>
  <c r="G839" i="4"/>
  <c r="H839" i="4"/>
  <c r="I839" i="4"/>
  <c r="J839" i="4"/>
  <c r="K839" i="4"/>
  <c r="L839" i="4"/>
  <c r="M839" i="4"/>
  <c r="N839" i="4"/>
  <c r="O839" i="4"/>
  <c r="P839" i="4"/>
  <c r="Q839" i="4"/>
  <c r="R839" i="4"/>
  <c r="S839" i="4"/>
  <c r="T839" i="4"/>
  <c r="U839" i="4"/>
  <c r="V839" i="4"/>
  <c r="W839" i="4"/>
  <c r="X839" i="4"/>
  <c r="Y839" i="4"/>
  <c r="Z839" i="4"/>
  <c r="AA839" i="4"/>
  <c r="AB839" i="4"/>
  <c r="AC839" i="4"/>
  <c r="AD839" i="4"/>
  <c r="AE839" i="4"/>
  <c r="AF839" i="4"/>
  <c r="AG839" i="4"/>
  <c r="AH839" i="4"/>
  <c r="AI839" i="4"/>
  <c r="AJ839" i="4"/>
  <c r="AK839" i="4"/>
  <c r="AL839" i="4"/>
  <c r="AM839" i="4"/>
  <c r="AN839" i="4"/>
  <c r="AO839" i="4"/>
  <c r="AP839" i="4"/>
  <c r="AQ839" i="4"/>
  <c r="AR839" i="4"/>
  <c r="AS839" i="4"/>
  <c r="AT839" i="4"/>
  <c r="AU839" i="4"/>
  <c r="AV839" i="4"/>
  <c r="AW839" i="4"/>
  <c r="AX839" i="4"/>
  <c r="AY839" i="4"/>
  <c r="AZ839" i="4"/>
  <c r="BA839" i="4"/>
  <c r="BB839" i="4"/>
  <c r="C840" i="4"/>
  <c r="D840" i="4"/>
  <c r="E840" i="4"/>
  <c r="F840" i="4"/>
  <c r="G840" i="4"/>
  <c r="H840" i="4"/>
  <c r="I840" i="4"/>
  <c r="J840" i="4"/>
  <c r="K840" i="4"/>
  <c r="L840" i="4"/>
  <c r="M840" i="4"/>
  <c r="N840" i="4"/>
  <c r="O840" i="4"/>
  <c r="P840" i="4"/>
  <c r="Q840" i="4"/>
  <c r="R840" i="4"/>
  <c r="S840" i="4"/>
  <c r="T840" i="4"/>
  <c r="U840" i="4"/>
  <c r="V840" i="4"/>
  <c r="W840" i="4"/>
  <c r="X840" i="4"/>
  <c r="Y840" i="4"/>
  <c r="Z840" i="4"/>
  <c r="AA840" i="4"/>
  <c r="AB840" i="4"/>
  <c r="AC840" i="4"/>
  <c r="AD840" i="4"/>
  <c r="AE840" i="4"/>
  <c r="AF840" i="4"/>
  <c r="AG840" i="4"/>
  <c r="AH840" i="4"/>
  <c r="AI840" i="4"/>
  <c r="AJ840" i="4"/>
  <c r="AK840" i="4"/>
  <c r="AL840" i="4"/>
  <c r="AM840" i="4"/>
  <c r="AN840" i="4"/>
  <c r="AO840" i="4"/>
  <c r="AP840" i="4"/>
  <c r="AQ840" i="4"/>
  <c r="AR840" i="4"/>
  <c r="AS840" i="4"/>
  <c r="AT840" i="4"/>
  <c r="AU840" i="4"/>
  <c r="AV840" i="4"/>
  <c r="AW840" i="4"/>
  <c r="AX840" i="4"/>
  <c r="AY840" i="4"/>
  <c r="AZ840" i="4"/>
  <c r="BA840" i="4"/>
  <c r="BB840" i="4"/>
  <c r="C841" i="4"/>
  <c r="D841" i="4"/>
  <c r="E841" i="4"/>
  <c r="F841" i="4"/>
  <c r="G841" i="4"/>
  <c r="H841" i="4"/>
  <c r="I841" i="4"/>
  <c r="J841" i="4"/>
  <c r="K841" i="4"/>
  <c r="L841" i="4"/>
  <c r="M841" i="4"/>
  <c r="N841" i="4"/>
  <c r="O841" i="4"/>
  <c r="P841" i="4"/>
  <c r="Q841" i="4"/>
  <c r="R841" i="4"/>
  <c r="S841" i="4"/>
  <c r="T841" i="4"/>
  <c r="U841" i="4"/>
  <c r="V841" i="4"/>
  <c r="W841" i="4"/>
  <c r="X841" i="4"/>
  <c r="Y841" i="4"/>
  <c r="Z841" i="4"/>
  <c r="AA841" i="4"/>
  <c r="AB841" i="4"/>
  <c r="AC841" i="4"/>
  <c r="AD841" i="4"/>
  <c r="AE841" i="4"/>
  <c r="AF841" i="4"/>
  <c r="AG841" i="4"/>
  <c r="AH841" i="4"/>
  <c r="AI841" i="4"/>
  <c r="AJ841" i="4"/>
  <c r="AK841" i="4"/>
  <c r="AL841" i="4"/>
  <c r="AM841" i="4"/>
  <c r="AN841" i="4"/>
  <c r="AO841" i="4"/>
  <c r="AP841" i="4"/>
  <c r="AQ841" i="4"/>
  <c r="AR841" i="4"/>
  <c r="AS841" i="4"/>
  <c r="AT841" i="4"/>
  <c r="AU841" i="4"/>
  <c r="AV841" i="4"/>
  <c r="AW841" i="4"/>
  <c r="AX841" i="4"/>
  <c r="AY841" i="4"/>
  <c r="AZ841" i="4"/>
  <c r="BA841" i="4"/>
  <c r="BB841" i="4"/>
  <c r="C842" i="4"/>
  <c r="D842" i="4"/>
  <c r="E842" i="4"/>
  <c r="F842" i="4"/>
  <c r="G842" i="4"/>
  <c r="H842" i="4"/>
  <c r="I842" i="4"/>
  <c r="J842" i="4"/>
  <c r="K842" i="4"/>
  <c r="L842" i="4"/>
  <c r="M842" i="4"/>
  <c r="N842" i="4"/>
  <c r="O842" i="4"/>
  <c r="P842" i="4"/>
  <c r="Q842" i="4"/>
  <c r="R842" i="4"/>
  <c r="S842" i="4"/>
  <c r="T842" i="4"/>
  <c r="U842" i="4"/>
  <c r="V842" i="4"/>
  <c r="W842" i="4"/>
  <c r="X842" i="4"/>
  <c r="Y842" i="4"/>
  <c r="Z842" i="4"/>
  <c r="AA842" i="4"/>
  <c r="AB842" i="4"/>
  <c r="AC842" i="4"/>
  <c r="AD842" i="4"/>
  <c r="AE842" i="4"/>
  <c r="AF842" i="4"/>
  <c r="AG842" i="4"/>
  <c r="AH842" i="4"/>
  <c r="AI842" i="4"/>
  <c r="AJ842" i="4"/>
  <c r="AK842" i="4"/>
  <c r="AL842" i="4"/>
  <c r="AM842" i="4"/>
  <c r="AN842" i="4"/>
  <c r="AO842" i="4"/>
  <c r="AP842" i="4"/>
  <c r="AQ842" i="4"/>
  <c r="AR842" i="4"/>
  <c r="AS842" i="4"/>
  <c r="AT842" i="4"/>
  <c r="AU842" i="4"/>
  <c r="AV842" i="4"/>
  <c r="AW842" i="4"/>
  <c r="AX842" i="4"/>
  <c r="AY842" i="4"/>
  <c r="AZ842" i="4"/>
  <c r="BA842" i="4"/>
  <c r="BB842" i="4"/>
  <c r="C843" i="4"/>
  <c r="D843" i="4"/>
  <c r="E843" i="4"/>
  <c r="F843" i="4"/>
  <c r="G843" i="4"/>
  <c r="H843" i="4"/>
  <c r="I843" i="4"/>
  <c r="J843" i="4"/>
  <c r="K843" i="4"/>
  <c r="L843" i="4"/>
  <c r="M843" i="4"/>
  <c r="N843" i="4"/>
  <c r="O843" i="4"/>
  <c r="P843" i="4"/>
  <c r="Q843" i="4"/>
  <c r="R843" i="4"/>
  <c r="S843" i="4"/>
  <c r="T843" i="4"/>
  <c r="U843" i="4"/>
  <c r="V843" i="4"/>
  <c r="W843" i="4"/>
  <c r="X843" i="4"/>
  <c r="Y843" i="4"/>
  <c r="Z843" i="4"/>
  <c r="AA843" i="4"/>
  <c r="AB843" i="4"/>
  <c r="AC843" i="4"/>
  <c r="AD843" i="4"/>
  <c r="AE843" i="4"/>
  <c r="AF843" i="4"/>
  <c r="AG843" i="4"/>
  <c r="AH843" i="4"/>
  <c r="AI843" i="4"/>
  <c r="AJ843" i="4"/>
  <c r="AK843" i="4"/>
  <c r="AL843" i="4"/>
  <c r="AM843" i="4"/>
  <c r="AN843" i="4"/>
  <c r="AO843" i="4"/>
  <c r="AP843" i="4"/>
  <c r="AQ843" i="4"/>
  <c r="AR843" i="4"/>
  <c r="AS843" i="4"/>
  <c r="AT843" i="4"/>
  <c r="AU843" i="4"/>
  <c r="AV843" i="4"/>
  <c r="AW843" i="4"/>
  <c r="AX843" i="4"/>
  <c r="AY843" i="4"/>
  <c r="AZ843" i="4"/>
  <c r="BA843" i="4"/>
  <c r="BB843" i="4"/>
  <c r="C844" i="4"/>
  <c r="D844" i="4"/>
  <c r="E844" i="4"/>
  <c r="F844" i="4"/>
  <c r="G844" i="4"/>
  <c r="H844" i="4"/>
  <c r="I844" i="4"/>
  <c r="J844" i="4"/>
  <c r="K844" i="4"/>
  <c r="L844" i="4"/>
  <c r="M844" i="4"/>
  <c r="N844" i="4"/>
  <c r="O844" i="4"/>
  <c r="P844" i="4"/>
  <c r="Q844" i="4"/>
  <c r="R844" i="4"/>
  <c r="S844" i="4"/>
  <c r="T844" i="4"/>
  <c r="U844" i="4"/>
  <c r="V844" i="4"/>
  <c r="W844" i="4"/>
  <c r="X844" i="4"/>
  <c r="Y844" i="4"/>
  <c r="Z844" i="4"/>
  <c r="AA844" i="4"/>
  <c r="AB844" i="4"/>
  <c r="AC844" i="4"/>
  <c r="AD844" i="4"/>
  <c r="AE844" i="4"/>
  <c r="AF844" i="4"/>
  <c r="AG844" i="4"/>
  <c r="AH844" i="4"/>
  <c r="AI844" i="4"/>
  <c r="AJ844" i="4"/>
  <c r="AK844" i="4"/>
  <c r="AL844" i="4"/>
  <c r="AM844" i="4"/>
  <c r="AN844" i="4"/>
  <c r="AO844" i="4"/>
  <c r="AP844" i="4"/>
  <c r="AQ844" i="4"/>
  <c r="AR844" i="4"/>
  <c r="AS844" i="4"/>
  <c r="AT844" i="4"/>
  <c r="AU844" i="4"/>
  <c r="AV844" i="4"/>
  <c r="AW844" i="4"/>
  <c r="AX844" i="4"/>
  <c r="AY844" i="4"/>
  <c r="AZ844" i="4"/>
  <c r="BA844" i="4"/>
  <c r="BB844" i="4"/>
  <c r="C845" i="4"/>
  <c r="D845" i="4"/>
  <c r="E845" i="4"/>
  <c r="F845" i="4"/>
  <c r="G845" i="4"/>
  <c r="H845" i="4"/>
  <c r="I845" i="4"/>
  <c r="J845" i="4"/>
  <c r="K845" i="4"/>
  <c r="L845" i="4"/>
  <c r="M845" i="4"/>
  <c r="N845" i="4"/>
  <c r="O845" i="4"/>
  <c r="P845" i="4"/>
  <c r="Q845" i="4"/>
  <c r="R845" i="4"/>
  <c r="S845" i="4"/>
  <c r="T845" i="4"/>
  <c r="U845" i="4"/>
  <c r="V845" i="4"/>
  <c r="W845" i="4"/>
  <c r="X845" i="4"/>
  <c r="Y845" i="4"/>
  <c r="Z845" i="4"/>
  <c r="AA845" i="4"/>
  <c r="AB845" i="4"/>
  <c r="AC845" i="4"/>
  <c r="AD845" i="4"/>
  <c r="AE845" i="4"/>
  <c r="AF845" i="4"/>
  <c r="AG845" i="4"/>
  <c r="AH845" i="4"/>
  <c r="AI845" i="4"/>
  <c r="AJ845" i="4"/>
  <c r="AK845" i="4"/>
  <c r="AL845" i="4"/>
  <c r="AM845" i="4"/>
  <c r="AN845" i="4"/>
  <c r="AO845" i="4"/>
  <c r="AP845" i="4"/>
  <c r="AQ845" i="4"/>
  <c r="AR845" i="4"/>
  <c r="AS845" i="4"/>
  <c r="AT845" i="4"/>
  <c r="AU845" i="4"/>
  <c r="AV845" i="4"/>
  <c r="AW845" i="4"/>
  <c r="AX845" i="4"/>
  <c r="AY845" i="4"/>
  <c r="AZ845" i="4"/>
  <c r="BA845" i="4"/>
  <c r="BB845" i="4"/>
  <c r="C846" i="4"/>
  <c r="D846" i="4"/>
  <c r="E846" i="4"/>
  <c r="F846" i="4"/>
  <c r="G846" i="4"/>
  <c r="H846" i="4"/>
  <c r="I846" i="4"/>
  <c r="J846" i="4"/>
  <c r="K846" i="4"/>
  <c r="L846" i="4"/>
  <c r="M846" i="4"/>
  <c r="N846" i="4"/>
  <c r="O846" i="4"/>
  <c r="P846" i="4"/>
  <c r="Q846" i="4"/>
  <c r="R846" i="4"/>
  <c r="S846" i="4"/>
  <c r="T846" i="4"/>
  <c r="U846" i="4"/>
  <c r="V846" i="4"/>
  <c r="W846" i="4"/>
  <c r="X846" i="4"/>
  <c r="Y846" i="4"/>
  <c r="Z846" i="4"/>
  <c r="AA846" i="4"/>
  <c r="AB846" i="4"/>
  <c r="AC846" i="4"/>
  <c r="AD846" i="4"/>
  <c r="AE846" i="4"/>
  <c r="AF846" i="4"/>
  <c r="AG846" i="4"/>
  <c r="AH846" i="4"/>
  <c r="AI846" i="4"/>
  <c r="AJ846" i="4"/>
  <c r="AK846" i="4"/>
  <c r="AL846" i="4"/>
  <c r="AM846" i="4"/>
  <c r="AN846" i="4"/>
  <c r="AO846" i="4"/>
  <c r="AP846" i="4"/>
  <c r="AQ846" i="4"/>
  <c r="AR846" i="4"/>
  <c r="AS846" i="4"/>
  <c r="AT846" i="4"/>
  <c r="AU846" i="4"/>
  <c r="AV846" i="4"/>
  <c r="AW846" i="4"/>
  <c r="AX846" i="4"/>
  <c r="AY846" i="4"/>
  <c r="AZ846" i="4"/>
  <c r="BA846" i="4"/>
  <c r="BB846" i="4"/>
  <c r="C847" i="4"/>
  <c r="D847" i="4"/>
  <c r="E847" i="4"/>
  <c r="F847" i="4"/>
  <c r="G847" i="4"/>
  <c r="H847" i="4"/>
  <c r="I847" i="4"/>
  <c r="J847" i="4"/>
  <c r="K847" i="4"/>
  <c r="L847" i="4"/>
  <c r="M847" i="4"/>
  <c r="N847" i="4"/>
  <c r="O847" i="4"/>
  <c r="P847" i="4"/>
  <c r="Q847" i="4"/>
  <c r="R847" i="4"/>
  <c r="S847" i="4"/>
  <c r="T847" i="4"/>
  <c r="U847" i="4"/>
  <c r="V847" i="4"/>
  <c r="W847" i="4"/>
  <c r="X847" i="4"/>
  <c r="Y847" i="4"/>
  <c r="Z847" i="4"/>
  <c r="AA847" i="4"/>
  <c r="AB847" i="4"/>
  <c r="AC847" i="4"/>
  <c r="AD847" i="4"/>
  <c r="AE847" i="4"/>
  <c r="AF847" i="4"/>
  <c r="AG847" i="4"/>
  <c r="AH847" i="4"/>
  <c r="AI847" i="4"/>
  <c r="AJ847" i="4"/>
  <c r="AK847" i="4"/>
  <c r="AL847" i="4"/>
  <c r="AM847" i="4"/>
  <c r="AN847" i="4"/>
  <c r="AO847" i="4"/>
  <c r="AP847" i="4"/>
  <c r="AQ847" i="4"/>
  <c r="AR847" i="4"/>
  <c r="AS847" i="4"/>
  <c r="AT847" i="4"/>
  <c r="AU847" i="4"/>
  <c r="AV847" i="4"/>
  <c r="AW847" i="4"/>
  <c r="AX847" i="4"/>
  <c r="AY847" i="4"/>
  <c r="AZ847" i="4"/>
  <c r="BA847" i="4"/>
  <c r="BB847" i="4"/>
  <c r="C848" i="4"/>
  <c r="D848" i="4"/>
  <c r="E848" i="4"/>
  <c r="F848" i="4"/>
  <c r="G848" i="4"/>
  <c r="H848" i="4"/>
  <c r="I848" i="4"/>
  <c r="J848" i="4"/>
  <c r="K848" i="4"/>
  <c r="L848" i="4"/>
  <c r="M848" i="4"/>
  <c r="N848" i="4"/>
  <c r="O848" i="4"/>
  <c r="P848" i="4"/>
  <c r="Q848" i="4"/>
  <c r="R848" i="4"/>
  <c r="S848" i="4"/>
  <c r="T848" i="4"/>
  <c r="U848" i="4"/>
  <c r="V848" i="4"/>
  <c r="W848" i="4"/>
  <c r="X848" i="4"/>
  <c r="Y848" i="4"/>
  <c r="Z848" i="4"/>
  <c r="AA848" i="4"/>
  <c r="AB848" i="4"/>
  <c r="AC848" i="4"/>
  <c r="AD848" i="4"/>
  <c r="AE848" i="4"/>
  <c r="AF848" i="4"/>
  <c r="AG848" i="4"/>
  <c r="AH848" i="4"/>
  <c r="AI848" i="4"/>
  <c r="AJ848" i="4"/>
  <c r="AK848" i="4"/>
  <c r="AL848" i="4"/>
  <c r="AM848" i="4"/>
  <c r="AN848" i="4"/>
  <c r="AO848" i="4"/>
  <c r="AP848" i="4"/>
  <c r="AQ848" i="4"/>
  <c r="AR848" i="4"/>
  <c r="AS848" i="4"/>
  <c r="AT848" i="4"/>
  <c r="AU848" i="4"/>
  <c r="AV848" i="4"/>
  <c r="AW848" i="4"/>
  <c r="AX848" i="4"/>
  <c r="AY848" i="4"/>
  <c r="AZ848" i="4"/>
  <c r="BA848" i="4"/>
  <c r="BB848" i="4"/>
  <c r="C849" i="4"/>
  <c r="D849" i="4"/>
  <c r="E849" i="4"/>
  <c r="F849" i="4"/>
  <c r="G849" i="4"/>
  <c r="H849" i="4"/>
  <c r="I849" i="4"/>
  <c r="J849" i="4"/>
  <c r="K849" i="4"/>
  <c r="L849" i="4"/>
  <c r="M849" i="4"/>
  <c r="N849" i="4"/>
  <c r="O849" i="4"/>
  <c r="P849" i="4"/>
  <c r="Q849" i="4"/>
  <c r="R849" i="4"/>
  <c r="S849" i="4"/>
  <c r="T849" i="4"/>
  <c r="U849" i="4"/>
  <c r="V849" i="4"/>
  <c r="W849" i="4"/>
  <c r="X849" i="4"/>
  <c r="Y849" i="4"/>
  <c r="Z849" i="4"/>
  <c r="AA849" i="4"/>
  <c r="AB849" i="4"/>
  <c r="AC849" i="4"/>
  <c r="AD849" i="4"/>
  <c r="AE849" i="4"/>
  <c r="AF849" i="4"/>
  <c r="AG849" i="4"/>
  <c r="AH849" i="4"/>
  <c r="AI849" i="4"/>
  <c r="AJ849" i="4"/>
  <c r="AK849" i="4"/>
  <c r="AL849" i="4"/>
  <c r="AM849" i="4"/>
  <c r="AN849" i="4"/>
  <c r="AO849" i="4"/>
  <c r="AP849" i="4"/>
  <c r="AQ849" i="4"/>
  <c r="AR849" i="4"/>
  <c r="AS849" i="4"/>
  <c r="AT849" i="4"/>
  <c r="AU849" i="4"/>
  <c r="AV849" i="4"/>
  <c r="AW849" i="4"/>
  <c r="AX849" i="4"/>
  <c r="AY849" i="4"/>
  <c r="AZ849" i="4"/>
  <c r="BA849" i="4"/>
  <c r="BB849" i="4"/>
  <c r="C850" i="4"/>
  <c r="D850" i="4"/>
  <c r="E850" i="4"/>
  <c r="F850" i="4"/>
  <c r="G850" i="4"/>
  <c r="H850" i="4"/>
  <c r="I850" i="4"/>
  <c r="J850" i="4"/>
  <c r="K850" i="4"/>
  <c r="L850" i="4"/>
  <c r="M850" i="4"/>
  <c r="N850" i="4"/>
  <c r="O850" i="4"/>
  <c r="P850" i="4"/>
  <c r="Q850" i="4"/>
  <c r="R850" i="4"/>
  <c r="S850" i="4"/>
  <c r="T850" i="4"/>
  <c r="U850" i="4"/>
  <c r="V850" i="4"/>
  <c r="W850" i="4"/>
  <c r="X850" i="4"/>
  <c r="Y850" i="4"/>
  <c r="Z850" i="4"/>
  <c r="AA850" i="4"/>
  <c r="AB850" i="4"/>
  <c r="AC850" i="4"/>
  <c r="AD850" i="4"/>
  <c r="AE850" i="4"/>
  <c r="AF850" i="4"/>
  <c r="AG850" i="4"/>
  <c r="AH850" i="4"/>
  <c r="AI850" i="4"/>
  <c r="AJ850" i="4"/>
  <c r="AK850" i="4"/>
  <c r="AL850" i="4"/>
  <c r="AM850" i="4"/>
  <c r="AN850" i="4"/>
  <c r="AO850" i="4"/>
  <c r="AP850" i="4"/>
  <c r="AQ850" i="4"/>
  <c r="AR850" i="4"/>
  <c r="AS850" i="4"/>
  <c r="AT850" i="4"/>
  <c r="AU850" i="4"/>
  <c r="AV850" i="4"/>
  <c r="AW850" i="4"/>
  <c r="AX850" i="4"/>
  <c r="AY850" i="4"/>
  <c r="AZ850" i="4"/>
  <c r="BA850" i="4"/>
  <c r="BB850" i="4"/>
  <c r="C851" i="4"/>
  <c r="D851" i="4"/>
  <c r="E851" i="4"/>
  <c r="F851" i="4"/>
  <c r="G851" i="4"/>
  <c r="H851" i="4"/>
  <c r="I851" i="4"/>
  <c r="J851" i="4"/>
  <c r="K851" i="4"/>
  <c r="L851" i="4"/>
  <c r="M851" i="4"/>
  <c r="N851" i="4"/>
  <c r="O851" i="4"/>
  <c r="P851" i="4"/>
  <c r="Q851" i="4"/>
  <c r="R851" i="4"/>
  <c r="S851" i="4"/>
  <c r="T851" i="4"/>
  <c r="U851" i="4"/>
  <c r="V851" i="4"/>
  <c r="W851" i="4"/>
  <c r="X851" i="4"/>
  <c r="Y851" i="4"/>
  <c r="Z851" i="4"/>
  <c r="AA851" i="4"/>
  <c r="AB851" i="4"/>
  <c r="AC851" i="4"/>
  <c r="AD851" i="4"/>
  <c r="AE851" i="4"/>
  <c r="AF851" i="4"/>
  <c r="AG851" i="4"/>
  <c r="AH851" i="4"/>
  <c r="AI851" i="4"/>
  <c r="AJ851" i="4"/>
  <c r="AK851" i="4"/>
  <c r="AL851" i="4"/>
  <c r="AM851" i="4"/>
  <c r="AN851" i="4"/>
  <c r="AO851" i="4"/>
  <c r="AP851" i="4"/>
  <c r="AQ851" i="4"/>
  <c r="AR851" i="4"/>
  <c r="AS851" i="4"/>
  <c r="AT851" i="4"/>
  <c r="AU851" i="4"/>
  <c r="AV851" i="4"/>
  <c r="AW851" i="4"/>
  <c r="AX851" i="4"/>
  <c r="AY851" i="4"/>
  <c r="AZ851" i="4"/>
  <c r="BA851" i="4"/>
  <c r="BB851" i="4"/>
  <c r="C852" i="4"/>
  <c r="D852" i="4"/>
  <c r="E852" i="4"/>
  <c r="F852" i="4"/>
  <c r="G852" i="4"/>
  <c r="H852" i="4"/>
  <c r="I852" i="4"/>
  <c r="J852" i="4"/>
  <c r="K852" i="4"/>
  <c r="L852" i="4"/>
  <c r="M852" i="4"/>
  <c r="N852" i="4"/>
  <c r="O852" i="4"/>
  <c r="P852" i="4"/>
  <c r="Q852" i="4"/>
  <c r="R852" i="4"/>
  <c r="S852" i="4"/>
  <c r="T852" i="4"/>
  <c r="U852" i="4"/>
  <c r="V852" i="4"/>
  <c r="W852" i="4"/>
  <c r="X852" i="4"/>
  <c r="Y852" i="4"/>
  <c r="Z852" i="4"/>
  <c r="AA852" i="4"/>
  <c r="AB852" i="4"/>
  <c r="AC852" i="4"/>
  <c r="AD852" i="4"/>
  <c r="AE852" i="4"/>
  <c r="AF852" i="4"/>
  <c r="AG852" i="4"/>
  <c r="AH852" i="4"/>
  <c r="AI852" i="4"/>
  <c r="AJ852" i="4"/>
  <c r="AK852" i="4"/>
  <c r="AL852" i="4"/>
  <c r="AM852" i="4"/>
  <c r="AN852" i="4"/>
  <c r="AO852" i="4"/>
  <c r="AP852" i="4"/>
  <c r="AQ852" i="4"/>
  <c r="AR852" i="4"/>
  <c r="AS852" i="4"/>
  <c r="AT852" i="4"/>
  <c r="AU852" i="4"/>
  <c r="AV852" i="4"/>
  <c r="AW852" i="4"/>
  <c r="AX852" i="4"/>
  <c r="AY852" i="4"/>
  <c r="AZ852" i="4"/>
  <c r="BA852" i="4"/>
  <c r="BB852" i="4"/>
  <c r="C853" i="4"/>
  <c r="D853" i="4"/>
  <c r="E853" i="4"/>
  <c r="F853" i="4"/>
  <c r="G853" i="4"/>
  <c r="H853" i="4"/>
  <c r="I853" i="4"/>
  <c r="J853" i="4"/>
  <c r="K853" i="4"/>
  <c r="L853" i="4"/>
  <c r="M853" i="4"/>
  <c r="N853" i="4"/>
  <c r="O853" i="4"/>
  <c r="P853" i="4"/>
  <c r="Q853" i="4"/>
  <c r="R853" i="4"/>
  <c r="S853" i="4"/>
  <c r="T853" i="4"/>
  <c r="U853" i="4"/>
  <c r="V853" i="4"/>
  <c r="W853" i="4"/>
  <c r="X853" i="4"/>
  <c r="Y853" i="4"/>
  <c r="Z853" i="4"/>
  <c r="AA853" i="4"/>
  <c r="AB853" i="4"/>
  <c r="AC853" i="4"/>
  <c r="AD853" i="4"/>
  <c r="AE853" i="4"/>
  <c r="AF853" i="4"/>
  <c r="AG853" i="4"/>
  <c r="AH853" i="4"/>
  <c r="AI853" i="4"/>
  <c r="AJ853" i="4"/>
  <c r="AK853" i="4"/>
  <c r="AL853" i="4"/>
  <c r="AM853" i="4"/>
  <c r="AN853" i="4"/>
  <c r="AO853" i="4"/>
  <c r="AP853" i="4"/>
  <c r="AQ853" i="4"/>
  <c r="AR853" i="4"/>
  <c r="AS853" i="4"/>
  <c r="AT853" i="4"/>
  <c r="AU853" i="4"/>
  <c r="AV853" i="4"/>
  <c r="AW853" i="4"/>
  <c r="AX853" i="4"/>
  <c r="AY853" i="4"/>
  <c r="AZ853" i="4"/>
  <c r="BA853" i="4"/>
  <c r="BB853" i="4"/>
  <c r="C854" i="4"/>
  <c r="D854" i="4"/>
  <c r="E854" i="4"/>
  <c r="F854" i="4"/>
  <c r="G854" i="4"/>
  <c r="H854" i="4"/>
  <c r="I854" i="4"/>
  <c r="J854" i="4"/>
  <c r="K854" i="4"/>
  <c r="L854" i="4"/>
  <c r="M854" i="4"/>
  <c r="N854" i="4"/>
  <c r="O854" i="4"/>
  <c r="P854" i="4"/>
  <c r="Q854" i="4"/>
  <c r="R854" i="4"/>
  <c r="S854" i="4"/>
  <c r="T854" i="4"/>
  <c r="U854" i="4"/>
  <c r="V854" i="4"/>
  <c r="W854" i="4"/>
  <c r="X854" i="4"/>
  <c r="Y854" i="4"/>
  <c r="Z854" i="4"/>
  <c r="AA854" i="4"/>
  <c r="AB854" i="4"/>
  <c r="AC854" i="4"/>
  <c r="AD854" i="4"/>
  <c r="AE854" i="4"/>
  <c r="AF854" i="4"/>
  <c r="AG854" i="4"/>
  <c r="AH854" i="4"/>
  <c r="AI854" i="4"/>
  <c r="AJ854" i="4"/>
  <c r="AK854" i="4"/>
  <c r="AL854" i="4"/>
  <c r="AM854" i="4"/>
  <c r="AN854" i="4"/>
  <c r="AO854" i="4"/>
  <c r="AP854" i="4"/>
  <c r="AQ854" i="4"/>
  <c r="AR854" i="4"/>
  <c r="AS854" i="4"/>
  <c r="AT854" i="4"/>
  <c r="AU854" i="4"/>
  <c r="AV854" i="4"/>
  <c r="AW854" i="4"/>
  <c r="AX854" i="4"/>
  <c r="AY854" i="4"/>
  <c r="AZ854" i="4"/>
  <c r="BA854" i="4"/>
  <c r="BB854" i="4"/>
  <c r="C855" i="4"/>
  <c r="D855" i="4"/>
  <c r="E855" i="4"/>
  <c r="F855" i="4"/>
  <c r="G855" i="4"/>
  <c r="H855" i="4"/>
  <c r="I855" i="4"/>
  <c r="J855" i="4"/>
  <c r="K855" i="4"/>
  <c r="L855" i="4"/>
  <c r="M855" i="4"/>
  <c r="N855" i="4"/>
  <c r="O855" i="4"/>
  <c r="P855" i="4"/>
  <c r="Q855" i="4"/>
  <c r="R855" i="4"/>
  <c r="S855" i="4"/>
  <c r="T855" i="4"/>
  <c r="U855" i="4"/>
  <c r="V855" i="4"/>
  <c r="W855" i="4"/>
  <c r="X855" i="4"/>
  <c r="Y855" i="4"/>
  <c r="Z855" i="4"/>
  <c r="AA855" i="4"/>
  <c r="AB855" i="4"/>
  <c r="AC855" i="4"/>
  <c r="AD855" i="4"/>
  <c r="AE855" i="4"/>
  <c r="AF855" i="4"/>
  <c r="AG855" i="4"/>
  <c r="AH855" i="4"/>
  <c r="AI855" i="4"/>
  <c r="AJ855" i="4"/>
  <c r="AK855" i="4"/>
  <c r="AL855" i="4"/>
  <c r="AM855" i="4"/>
  <c r="AN855" i="4"/>
  <c r="AO855" i="4"/>
  <c r="AP855" i="4"/>
  <c r="AQ855" i="4"/>
  <c r="AR855" i="4"/>
  <c r="AS855" i="4"/>
  <c r="AT855" i="4"/>
  <c r="AU855" i="4"/>
  <c r="AV855" i="4"/>
  <c r="AW855" i="4"/>
  <c r="AX855" i="4"/>
  <c r="AY855" i="4"/>
  <c r="AZ855" i="4"/>
  <c r="BA855" i="4"/>
  <c r="BB855" i="4"/>
  <c r="C856" i="4"/>
  <c r="D856" i="4"/>
  <c r="E856" i="4"/>
  <c r="F856" i="4"/>
  <c r="G856" i="4"/>
  <c r="H856" i="4"/>
  <c r="I856" i="4"/>
  <c r="J856" i="4"/>
  <c r="K856" i="4"/>
  <c r="L856" i="4"/>
  <c r="M856" i="4"/>
  <c r="N856" i="4"/>
  <c r="O856" i="4"/>
  <c r="P856" i="4"/>
  <c r="Q856" i="4"/>
  <c r="R856" i="4"/>
  <c r="S856" i="4"/>
  <c r="T856" i="4"/>
  <c r="U856" i="4"/>
  <c r="V856" i="4"/>
  <c r="W856" i="4"/>
  <c r="X856" i="4"/>
  <c r="Y856" i="4"/>
  <c r="Z856" i="4"/>
  <c r="AA856" i="4"/>
  <c r="AB856" i="4"/>
  <c r="AC856" i="4"/>
  <c r="AD856" i="4"/>
  <c r="AE856" i="4"/>
  <c r="AF856" i="4"/>
  <c r="AG856" i="4"/>
  <c r="AH856" i="4"/>
  <c r="AI856" i="4"/>
  <c r="AJ856" i="4"/>
  <c r="AK856" i="4"/>
  <c r="AL856" i="4"/>
  <c r="AM856" i="4"/>
  <c r="AN856" i="4"/>
  <c r="AO856" i="4"/>
  <c r="AP856" i="4"/>
  <c r="AQ856" i="4"/>
  <c r="AR856" i="4"/>
  <c r="AS856" i="4"/>
  <c r="AT856" i="4"/>
  <c r="AU856" i="4"/>
  <c r="AV856" i="4"/>
  <c r="AW856" i="4"/>
  <c r="AX856" i="4"/>
  <c r="AY856" i="4"/>
  <c r="AZ856" i="4"/>
  <c r="BA856" i="4"/>
  <c r="BB856" i="4"/>
  <c r="C857" i="4"/>
  <c r="D857" i="4"/>
  <c r="E857" i="4"/>
  <c r="F857" i="4"/>
  <c r="G857" i="4"/>
  <c r="H857" i="4"/>
  <c r="I857" i="4"/>
  <c r="J857" i="4"/>
  <c r="K857" i="4"/>
  <c r="L857" i="4"/>
  <c r="M857" i="4"/>
  <c r="N857" i="4"/>
  <c r="O857" i="4"/>
  <c r="P857" i="4"/>
  <c r="Q857" i="4"/>
  <c r="R857" i="4"/>
  <c r="S857" i="4"/>
  <c r="T857" i="4"/>
  <c r="U857" i="4"/>
  <c r="V857" i="4"/>
  <c r="W857" i="4"/>
  <c r="X857" i="4"/>
  <c r="Y857" i="4"/>
  <c r="Z857" i="4"/>
  <c r="AA857" i="4"/>
  <c r="AB857" i="4"/>
  <c r="AC857" i="4"/>
  <c r="AD857" i="4"/>
  <c r="AE857" i="4"/>
  <c r="AF857" i="4"/>
  <c r="AG857" i="4"/>
  <c r="AH857" i="4"/>
  <c r="AI857" i="4"/>
  <c r="AJ857" i="4"/>
  <c r="AK857" i="4"/>
  <c r="AL857" i="4"/>
  <c r="AM857" i="4"/>
  <c r="AN857" i="4"/>
  <c r="AO857" i="4"/>
  <c r="AP857" i="4"/>
  <c r="AQ857" i="4"/>
  <c r="AR857" i="4"/>
  <c r="AS857" i="4"/>
  <c r="AT857" i="4"/>
  <c r="AU857" i="4"/>
  <c r="AV857" i="4"/>
  <c r="AW857" i="4"/>
  <c r="AX857" i="4"/>
  <c r="AY857" i="4"/>
  <c r="AZ857" i="4"/>
  <c r="BA857" i="4"/>
  <c r="BB857" i="4"/>
  <c r="C858" i="4"/>
  <c r="D858" i="4"/>
  <c r="E858" i="4"/>
  <c r="F858" i="4"/>
  <c r="G858" i="4"/>
  <c r="H858" i="4"/>
  <c r="I858" i="4"/>
  <c r="J858" i="4"/>
  <c r="K858" i="4"/>
  <c r="L858" i="4"/>
  <c r="M858" i="4"/>
  <c r="N858" i="4"/>
  <c r="O858" i="4"/>
  <c r="P858" i="4"/>
  <c r="Q858" i="4"/>
  <c r="R858" i="4"/>
  <c r="S858" i="4"/>
  <c r="T858" i="4"/>
  <c r="U858" i="4"/>
  <c r="V858" i="4"/>
  <c r="W858" i="4"/>
  <c r="X858" i="4"/>
  <c r="Y858" i="4"/>
  <c r="Z858" i="4"/>
  <c r="AA858" i="4"/>
  <c r="AB858" i="4"/>
  <c r="AC858" i="4"/>
  <c r="AD858" i="4"/>
  <c r="AE858" i="4"/>
  <c r="AF858" i="4"/>
  <c r="AG858" i="4"/>
  <c r="AH858" i="4"/>
  <c r="AI858" i="4"/>
  <c r="AJ858" i="4"/>
  <c r="AK858" i="4"/>
  <c r="AL858" i="4"/>
  <c r="AM858" i="4"/>
  <c r="AN858" i="4"/>
  <c r="AO858" i="4"/>
  <c r="AP858" i="4"/>
  <c r="AQ858" i="4"/>
  <c r="AR858" i="4"/>
  <c r="AS858" i="4"/>
  <c r="AT858" i="4"/>
  <c r="AU858" i="4"/>
  <c r="AV858" i="4"/>
  <c r="AW858" i="4"/>
  <c r="AX858" i="4"/>
  <c r="AY858" i="4"/>
  <c r="AZ858" i="4"/>
  <c r="BA858" i="4"/>
  <c r="BB858" i="4"/>
  <c r="C859" i="4"/>
  <c r="D859" i="4"/>
  <c r="E859" i="4"/>
  <c r="F859" i="4"/>
  <c r="G859" i="4"/>
  <c r="H859" i="4"/>
  <c r="I859" i="4"/>
  <c r="J859" i="4"/>
  <c r="K859" i="4"/>
  <c r="L859" i="4"/>
  <c r="M859" i="4"/>
  <c r="N859" i="4"/>
  <c r="O859" i="4"/>
  <c r="P859" i="4"/>
  <c r="Q859" i="4"/>
  <c r="R859" i="4"/>
  <c r="S859" i="4"/>
  <c r="T859" i="4"/>
  <c r="U859" i="4"/>
  <c r="V859" i="4"/>
  <c r="W859" i="4"/>
  <c r="X859" i="4"/>
  <c r="Y859" i="4"/>
  <c r="Z859" i="4"/>
  <c r="AA859" i="4"/>
  <c r="AB859" i="4"/>
  <c r="AC859" i="4"/>
  <c r="AD859" i="4"/>
  <c r="AE859" i="4"/>
  <c r="AF859" i="4"/>
  <c r="AG859" i="4"/>
  <c r="AH859" i="4"/>
  <c r="AI859" i="4"/>
  <c r="AJ859" i="4"/>
  <c r="AK859" i="4"/>
  <c r="AL859" i="4"/>
  <c r="AM859" i="4"/>
  <c r="AN859" i="4"/>
  <c r="AO859" i="4"/>
  <c r="AP859" i="4"/>
  <c r="AQ859" i="4"/>
  <c r="AR859" i="4"/>
  <c r="AS859" i="4"/>
  <c r="AT859" i="4"/>
  <c r="AU859" i="4"/>
  <c r="AV859" i="4"/>
  <c r="AW859" i="4"/>
  <c r="AX859" i="4"/>
  <c r="AY859" i="4"/>
  <c r="AZ859" i="4"/>
  <c r="BA859" i="4"/>
  <c r="BB859" i="4"/>
  <c r="C860" i="4"/>
  <c r="D860" i="4"/>
  <c r="E860" i="4"/>
  <c r="F860" i="4"/>
  <c r="G860" i="4"/>
  <c r="H860" i="4"/>
  <c r="I860" i="4"/>
  <c r="J860" i="4"/>
  <c r="K860" i="4"/>
  <c r="L860" i="4"/>
  <c r="M860" i="4"/>
  <c r="N860" i="4"/>
  <c r="O860" i="4"/>
  <c r="P860" i="4"/>
  <c r="Q860" i="4"/>
  <c r="R860" i="4"/>
  <c r="S860" i="4"/>
  <c r="T860" i="4"/>
  <c r="U860" i="4"/>
  <c r="V860" i="4"/>
  <c r="W860" i="4"/>
  <c r="X860" i="4"/>
  <c r="Y860" i="4"/>
  <c r="Z860" i="4"/>
  <c r="AA860" i="4"/>
  <c r="AB860" i="4"/>
  <c r="AC860" i="4"/>
  <c r="AD860" i="4"/>
  <c r="AE860" i="4"/>
  <c r="AF860" i="4"/>
  <c r="AG860" i="4"/>
  <c r="AH860" i="4"/>
  <c r="AI860" i="4"/>
  <c r="AJ860" i="4"/>
  <c r="AK860" i="4"/>
  <c r="AL860" i="4"/>
  <c r="AM860" i="4"/>
  <c r="AN860" i="4"/>
  <c r="AO860" i="4"/>
  <c r="AP860" i="4"/>
  <c r="AQ860" i="4"/>
  <c r="AR860" i="4"/>
  <c r="AS860" i="4"/>
  <c r="AT860" i="4"/>
  <c r="AU860" i="4"/>
  <c r="AV860" i="4"/>
  <c r="AW860" i="4"/>
  <c r="AX860" i="4"/>
  <c r="AY860" i="4"/>
  <c r="AZ860" i="4"/>
  <c r="BA860" i="4"/>
  <c r="BB860" i="4"/>
  <c r="C861" i="4"/>
  <c r="D861" i="4"/>
  <c r="E861" i="4"/>
  <c r="F861" i="4"/>
  <c r="G861" i="4"/>
  <c r="H861" i="4"/>
  <c r="I861" i="4"/>
  <c r="J861" i="4"/>
  <c r="K861" i="4"/>
  <c r="L861" i="4"/>
  <c r="M861" i="4"/>
  <c r="N861" i="4"/>
  <c r="O861" i="4"/>
  <c r="P861" i="4"/>
  <c r="Q861" i="4"/>
  <c r="R861" i="4"/>
  <c r="S861" i="4"/>
  <c r="T861" i="4"/>
  <c r="U861" i="4"/>
  <c r="V861" i="4"/>
  <c r="W861" i="4"/>
  <c r="X861" i="4"/>
  <c r="Y861" i="4"/>
  <c r="Z861" i="4"/>
  <c r="AA861" i="4"/>
  <c r="AB861" i="4"/>
  <c r="AC861" i="4"/>
  <c r="AD861" i="4"/>
  <c r="AE861" i="4"/>
  <c r="AF861" i="4"/>
  <c r="AG861" i="4"/>
  <c r="AH861" i="4"/>
  <c r="AI861" i="4"/>
  <c r="AJ861" i="4"/>
  <c r="AK861" i="4"/>
  <c r="AL861" i="4"/>
  <c r="AM861" i="4"/>
  <c r="AN861" i="4"/>
  <c r="AO861" i="4"/>
  <c r="AP861" i="4"/>
  <c r="AQ861" i="4"/>
  <c r="AR861" i="4"/>
  <c r="AS861" i="4"/>
  <c r="AT861" i="4"/>
  <c r="AU861" i="4"/>
  <c r="AV861" i="4"/>
  <c r="AW861" i="4"/>
  <c r="AX861" i="4"/>
  <c r="AY861" i="4"/>
  <c r="AZ861" i="4"/>
  <c r="BA861" i="4"/>
  <c r="BB861" i="4"/>
  <c r="C862" i="4"/>
  <c r="D862" i="4"/>
  <c r="E862" i="4"/>
  <c r="F862" i="4"/>
  <c r="G862" i="4"/>
  <c r="H862" i="4"/>
  <c r="I862" i="4"/>
  <c r="J862" i="4"/>
  <c r="K862" i="4"/>
  <c r="L862" i="4"/>
  <c r="M862" i="4"/>
  <c r="N862" i="4"/>
  <c r="O862" i="4"/>
  <c r="P862" i="4"/>
  <c r="Q862" i="4"/>
  <c r="R862" i="4"/>
  <c r="S862" i="4"/>
  <c r="T862" i="4"/>
  <c r="U862" i="4"/>
  <c r="V862" i="4"/>
  <c r="W862" i="4"/>
  <c r="X862" i="4"/>
  <c r="Y862" i="4"/>
  <c r="Z862" i="4"/>
  <c r="AA862" i="4"/>
  <c r="AB862" i="4"/>
  <c r="AC862" i="4"/>
  <c r="AD862" i="4"/>
  <c r="AE862" i="4"/>
  <c r="AF862" i="4"/>
  <c r="AG862" i="4"/>
  <c r="AH862" i="4"/>
  <c r="AI862" i="4"/>
  <c r="AJ862" i="4"/>
  <c r="AK862" i="4"/>
  <c r="AL862" i="4"/>
  <c r="AM862" i="4"/>
  <c r="AN862" i="4"/>
  <c r="AO862" i="4"/>
  <c r="AP862" i="4"/>
  <c r="AQ862" i="4"/>
  <c r="AR862" i="4"/>
  <c r="AS862" i="4"/>
  <c r="AT862" i="4"/>
  <c r="AU862" i="4"/>
  <c r="AV862" i="4"/>
  <c r="AW862" i="4"/>
  <c r="AX862" i="4"/>
  <c r="AY862" i="4"/>
  <c r="AZ862" i="4"/>
  <c r="BA862" i="4"/>
  <c r="BB862" i="4"/>
  <c r="C863" i="4"/>
  <c r="D863" i="4"/>
  <c r="E863" i="4"/>
  <c r="F863" i="4"/>
  <c r="G863" i="4"/>
  <c r="H863" i="4"/>
  <c r="I863" i="4"/>
  <c r="J863" i="4"/>
  <c r="K863" i="4"/>
  <c r="L863" i="4"/>
  <c r="M863" i="4"/>
  <c r="N863" i="4"/>
  <c r="O863" i="4"/>
  <c r="P863" i="4"/>
  <c r="Q863" i="4"/>
  <c r="R863" i="4"/>
  <c r="S863" i="4"/>
  <c r="T863" i="4"/>
  <c r="U863" i="4"/>
  <c r="V863" i="4"/>
  <c r="W863" i="4"/>
  <c r="X863" i="4"/>
  <c r="Y863" i="4"/>
  <c r="Z863" i="4"/>
  <c r="AA863" i="4"/>
  <c r="AB863" i="4"/>
  <c r="AC863" i="4"/>
  <c r="AD863" i="4"/>
  <c r="AE863" i="4"/>
  <c r="AF863" i="4"/>
  <c r="AG863" i="4"/>
  <c r="AH863" i="4"/>
  <c r="AI863" i="4"/>
  <c r="AJ863" i="4"/>
  <c r="AK863" i="4"/>
  <c r="AL863" i="4"/>
  <c r="AM863" i="4"/>
  <c r="AN863" i="4"/>
  <c r="AO863" i="4"/>
  <c r="AP863" i="4"/>
  <c r="AQ863" i="4"/>
  <c r="AR863" i="4"/>
  <c r="AS863" i="4"/>
  <c r="AT863" i="4"/>
  <c r="AU863" i="4"/>
  <c r="AV863" i="4"/>
  <c r="AW863" i="4"/>
  <c r="AX863" i="4"/>
  <c r="AY863" i="4"/>
  <c r="AZ863" i="4"/>
  <c r="BA863" i="4"/>
  <c r="BB863" i="4"/>
  <c r="C864" i="4"/>
  <c r="D864" i="4"/>
  <c r="E864" i="4"/>
  <c r="F864" i="4"/>
  <c r="G864" i="4"/>
  <c r="H864" i="4"/>
  <c r="I864" i="4"/>
  <c r="J864" i="4"/>
  <c r="K864" i="4"/>
  <c r="L864" i="4"/>
  <c r="M864" i="4"/>
  <c r="N864" i="4"/>
  <c r="O864" i="4"/>
  <c r="P864" i="4"/>
  <c r="Q864" i="4"/>
  <c r="R864" i="4"/>
  <c r="S864" i="4"/>
  <c r="T864" i="4"/>
  <c r="U864" i="4"/>
  <c r="V864" i="4"/>
  <c r="W864" i="4"/>
  <c r="X864" i="4"/>
  <c r="Y864" i="4"/>
  <c r="Z864" i="4"/>
  <c r="AA864" i="4"/>
  <c r="AB864" i="4"/>
  <c r="AC864" i="4"/>
  <c r="AD864" i="4"/>
  <c r="AE864" i="4"/>
  <c r="AF864" i="4"/>
  <c r="AG864" i="4"/>
  <c r="AH864" i="4"/>
  <c r="AI864" i="4"/>
  <c r="AJ864" i="4"/>
  <c r="AK864" i="4"/>
  <c r="AL864" i="4"/>
  <c r="AM864" i="4"/>
  <c r="AN864" i="4"/>
  <c r="AO864" i="4"/>
  <c r="AP864" i="4"/>
  <c r="AQ864" i="4"/>
  <c r="AR864" i="4"/>
  <c r="AS864" i="4"/>
  <c r="AT864" i="4"/>
  <c r="AU864" i="4"/>
  <c r="AV864" i="4"/>
  <c r="AW864" i="4"/>
  <c r="AX864" i="4"/>
  <c r="AY864" i="4"/>
  <c r="AZ864" i="4"/>
  <c r="BA864" i="4"/>
  <c r="BB864" i="4"/>
  <c r="C865" i="4"/>
  <c r="D865" i="4"/>
  <c r="E865" i="4"/>
  <c r="F865" i="4"/>
  <c r="G865" i="4"/>
  <c r="H865" i="4"/>
  <c r="I865" i="4"/>
  <c r="J865" i="4"/>
  <c r="K865" i="4"/>
  <c r="L865" i="4"/>
  <c r="M865" i="4"/>
  <c r="N865" i="4"/>
  <c r="O865" i="4"/>
  <c r="P865" i="4"/>
  <c r="Q865" i="4"/>
  <c r="R865" i="4"/>
  <c r="S865" i="4"/>
  <c r="T865" i="4"/>
  <c r="U865" i="4"/>
  <c r="V865" i="4"/>
  <c r="W865" i="4"/>
  <c r="X865" i="4"/>
  <c r="Y865" i="4"/>
  <c r="Z865" i="4"/>
  <c r="AA865" i="4"/>
  <c r="AB865" i="4"/>
  <c r="AC865" i="4"/>
  <c r="AD865" i="4"/>
  <c r="AE865" i="4"/>
  <c r="AF865" i="4"/>
  <c r="AG865" i="4"/>
  <c r="AH865" i="4"/>
  <c r="AI865" i="4"/>
  <c r="AJ865" i="4"/>
  <c r="AK865" i="4"/>
  <c r="AL865" i="4"/>
  <c r="AM865" i="4"/>
  <c r="AN865" i="4"/>
  <c r="AO865" i="4"/>
  <c r="AP865" i="4"/>
  <c r="AQ865" i="4"/>
  <c r="AR865" i="4"/>
  <c r="AS865" i="4"/>
  <c r="AT865" i="4"/>
  <c r="AU865" i="4"/>
  <c r="AV865" i="4"/>
  <c r="AW865" i="4"/>
  <c r="AX865" i="4"/>
  <c r="AY865" i="4"/>
  <c r="AZ865" i="4"/>
  <c r="BA865" i="4"/>
  <c r="BB865" i="4"/>
  <c r="C866" i="4"/>
  <c r="D866" i="4"/>
  <c r="E866" i="4"/>
  <c r="F866" i="4"/>
  <c r="G866" i="4"/>
  <c r="H866" i="4"/>
  <c r="I866" i="4"/>
  <c r="J866" i="4"/>
  <c r="K866" i="4"/>
  <c r="L866" i="4"/>
  <c r="M866" i="4"/>
  <c r="N866" i="4"/>
  <c r="O866" i="4"/>
  <c r="P866" i="4"/>
  <c r="Q866" i="4"/>
  <c r="R866" i="4"/>
  <c r="S866" i="4"/>
  <c r="T866" i="4"/>
  <c r="U866" i="4"/>
  <c r="V866" i="4"/>
  <c r="W866" i="4"/>
  <c r="X866" i="4"/>
  <c r="Y866" i="4"/>
  <c r="Z866" i="4"/>
  <c r="AA866" i="4"/>
  <c r="AB866" i="4"/>
  <c r="AC866" i="4"/>
  <c r="AD866" i="4"/>
  <c r="AE866" i="4"/>
  <c r="AF866" i="4"/>
  <c r="AG866" i="4"/>
  <c r="AH866" i="4"/>
  <c r="AI866" i="4"/>
  <c r="AJ866" i="4"/>
  <c r="AK866" i="4"/>
  <c r="AL866" i="4"/>
  <c r="AM866" i="4"/>
  <c r="AN866" i="4"/>
  <c r="AO866" i="4"/>
  <c r="AP866" i="4"/>
  <c r="AQ866" i="4"/>
  <c r="AR866" i="4"/>
  <c r="AS866" i="4"/>
  <c r="AT866" i="4"/>
  <c r="AU866" i="4"/>
  <c r="AV866" i="4"/>
  <c r="AW866" i="4"/>
  <c r="AX866" i="4"/>
  <c r="AY866" i="4"/>
  <c r="AZ866" i="4"/>
  <c r="BA866" i="4"/>
  <c r="BB866" i="4"/>
  <c r="C867" i="4"/>
  <c r="D867" i="4"/>
  <c r="E867" i="4"/>
  <c r="F867" i="4"/>
  <c r="G867" i="4"/>
  <c r="H867" i="4"/>
  <c r="I867" i="4"/>
  <c r="J867" i="4"/>
  <c r="K867" i="4"/>
  <c r="L867" i="4"/>
  <c r="M867" i="4"/>
  <c r="N867" i="4"/>
  <c r="O867" i="4"/>
  <c r="P867" i="4"/>
  <c r="Q867" i="4"/>
  <c r="R867" i="4"/>
  <c r="S867" i="4"/>
  <c r="T867" i="4"/>
  <c r="U867" i="4"/>
  <c r="V867" i="4"/>
  <c r="W867" i="4"/>
  <c r="X867" i="4"/>
  <c r="Y867" i="4"/>
  <c r="Z867" i="4"/>
  <c r="AA867" i="4"/>
  <c r="AB867" i="4"/>
  <c r="AC867" i="4"/>
  <c r="AD867" i="4"/>
  <c r="AE867" i="4"/>
  <c r="AF867" i="4"/>
  <c r="AG867" i="4"/>
  <c r="AH867" i="4"/>
  <c r="AI867" i="4"/>
  <c r="AJ867" i="4"/>
  <c r="AK867" i="4"/>
  <c r="AL867" i="4"/>
  <c r="AM867" i="4"/>
  <c r="AN867" i="4"/>
  <c r="AO867" i="4"/>
  <c r="AP867" i="4"/>
  <c r="AQ867" i="4"/>
  <c r="AR867" i="4"/>
  <c r="AS867" i="4"/>
  <c r="AT867" i="4"/>
  <c r="AU867" i="4"/>
  <c r="AV867" i="4"/>
  <c r="AW867" i="4"/>
  <c r="AX867" i="4"/>
  <c r="AY867" i="4"/>
  <c r="AZ867" i="4"/>
  <c r="BA867" i="4"/>
  <c r="BB867" i="4"/>
  <c r="C868" i="4"/>
  <c r="D868" i="4"/>
  <c r="E868" i="4"/>
  <c r="F868" i="4"/>
  <c r="G868" i="4"/>
  <c r="H868" i="4"/>
  <c r="I868" i="4"/>
  <c r="J868" i="4"/>
  <c r="K868" i="4"/>
  <c r="L868" i="4"/>
  <c r="M868" i="4"/>
  <c r="N868" i="4"/>
  <c r="O868" i="4"/>
  <c r="P868" i="4"/>
  <c r="Q868" i="4"/>
  <c r="R868" i="4"/>
  <c r="S868" i="4"/>
  <c r="T868" i="4"/>
  <c r="U868" i="4"/>
  <c r="V868" i="4"/>
  <c r="W868" i="4"/>
  <c r="X868" i="4"/>
  <c r="Y868" i="4"/>
  <c r="Z868" i="4"/>
  <c r="AA868" i="4"/>
  <c r="AB868" i="4"/>
  <c r="AC868" i="4"/>
  <c r="AD868" i="4"/>
  <c r="AE868" i="4"/>
  <c r="AF868" i="4"/>
  <c r="AG868" i="4"/>
  <c r="AH868" i="4"/>
  <c r="AI868" i="4"/>
  <c r="AJ868" i="4"/>
  <c r="AK868" i="4"/>
  <c r="AL868" i="4"/>
  <c r="AM868" i="4"/>
  <c r="AN868" i="4"/>
  <c r="AO868" i="4"/>
  <c r="AP868" i="4"/>
  <c r="AQ868" i="4"/>
  <c r="AR868" i="4"/>
  <c r="AS868" i="4"/>
  <c r="AT868" i="4"/>
  <c r="AU868" i="4"/>
  <c r="AV868" i="4"/>
  <c r="AW868" i="4"/>
  <c r="AX868" i="4"/>
  <c r="AY868" i="4"/>
  <c r="AZ868" i="4"/>
  <c r="BA868" i="4"/>
  <c r="BB868" i="4"/>
  <c r="C869" i="4"/>
  <c r="D869" i="4"/>
  <c r="E869" i="4"/>
  <c r="F869" i="4"/>
  <c r="G869" i="4"/>
  <c r="H869" i="4"/>
  <c r="I869" i="4"/>
  <c r="J869" i="4"/>
  <c r="K869" i="4"/>
  <c r="L869" i="4"/>
  <c r="M869" i="4"/>
  <c r="N869" i="4"/>
  <c r="O869" i="4"/>
  <c r="P869" i="4"/>
  <c r="Q869" i="4"/>
  <c r="R869" i="4"/>
  <c r="S869" i="4"/>
  <c r="T869" i="4"/>
  <c r="U869" i="4"/>
  <c r="V869" i="4"/>
  <c r="W869" i="4"/>
  <c r="X869" i="4"/>
  <c r="Y869" i="4"/>
  <c r="Z869" i="4"/>
  <c r="AA869" i="4"/>
  <c r="AB869" i="4"/>
  <c r="AC869" i="4"/>
  <c r="AD869" i="4"/>
  <c r="AE869" i="4"/>
  <c r="AF869" i="4"/>
  <c r="AG869" i="4"/>
  <c r="AH869" i="4"/>
  <c r="AI869" i="4"/>
  <c r="AJ869" i="4"/>
  <c r="AK869" i="4"/>
  <c r="AL869" i="4"/>
  <c r="AM869" i="4"/>
  <c r="AN869" i="4"/>
  <c r="AO869" i="4"/>
  <c r="AP869" i="4"/>
  <c r="AQ869" i="4"/>
  <c r="AR869" i="4"/>
  <c r="AS869" i="4"/>
  <c r="AT869" i="4"/>
  <c r="AU869" i="4"/>
  <c r="AV869" i="4"/>
  <c r="AW869" i="4"/>
  <c r="AX869" i="4"/>
  <c r="AY869" i="4"/>
  <c r="AZ869" i="4"/>
  <c r="BA869" i="4"/>
  <c r="BB869" i="4"/>
  <c r="C870" i="4"/>
  <c r="D870" i="4"/>
  <c r="E870" i="4"/>
  <c r="F870" i="4"/>
  <c r="G870" i="4"/>
  <c r="H870" i="4"/>
  <c r="I870" i="4"/>
  <c r="J870" i="4"/>
  <c r="K870" i="4"/>
  <c r="L870" i="4"/>
  <c r="M870" i="4"/>
  <c r="N870" i="4"/>
  <c r="O870" i="4"/>
  <c r="P870" i="4"/>
  <c r="Q870" i="4"/>
  <c r="R870" i="4"/>
  <c r="S870" i="4"/>
  <c r="T870" i="4"/>
  <c r="U870" i="4"/>
  <c r="V870" i="4"/>
  <c r="W870" i="4"/>
  <c r="X870" i="4"/>
  <c r="Y870" i="4"/>
  <c r="Z870" i="4"/>
  <c r="AA870" i="4"/>
  <c r="AB870" i="4"/>
  <c r="AC870" i="4"/>
  <c r="AD870" i="4"/>
  <c r="AE870" i="4"/>
  <c r="AF870" i="4"/>
  <c r="AG870" i="4"/>
  <c r="AH870" i="4"/>
  <c r="AI870" i="4"/>
  <c r="AJ870" i="4"/>
  <c r="AK870" i="4"/>
  <c r="AL870" i="4"/>
  <c r="AM870" i="4"/>
  <c r="AN870" i="4"/>
  <c r="AO870" i="4"/>
  <c r="AP870" i="4"/>
  <c r="AQ870" i="4"/>
  <c r="AR870" i="4"/>
  <c r="AS870" i="4"/>
  <c r="AT870" i="4"/>
  <c r="AU870" i="4"/>
  <c r="AV870" i="4"/>
  <c r="AW870" i="4"/>
  <c r="AX870" i="4"/>
  <c r="AY870" i="4"/>
  <c r="AZ870" i="4"/>
  <c r="BA870" i="4"/>
  <c r="BB870" i="4"/>
  <c r="C871" i="4"/>
  <c r="D871" i="4"/>
  <c r="E871" i="4"/>
  <c r="F871" i="4"/>
  <c r="G871" i="4"/>
  <c r="H871" i="4"/>
  <c r="I871" i="4"/>
  <c r="J871" i="4"/>
  <c r="K871" i="4"/>
  <c r="L871" i="4"/>
  <c r="M871" i="4"/>
  <c r="N871" i="4"/>
  <c r="O871" i="4"/>
  <c r="P871" i="4"/>
  <c r="Q871" i="4"/>
  <c r="R871" i="4"/>
  <c r="S871" i="4"/>
  <c r="T871" i="4"/>
  <c r="U871" i="4"/>
  <c r="V871" i="4"/>
  <c r="W871" i="4"/>
  <c r="X871" i="4"/>
  <c r="Y871" i="4"/>
  <c r="Z871" i="4"/>
  <c r="AA871" i="4"/>
  <c r="AB871" i="4"/>
  <c r="AC871" i="4"/>
  <c r="AD871" i="4"/>
  <c r="AE871" i="4"/>
  <c r="AF871" i="4"/>
  <c r="AG871" i="4"/>
  <c r="AH871" i="4"/>
  <c r="AI871" i="4"/>
  <c r="AJ871" i="4"/>
  <c r="AK871" i="4"/>
  <c r="AL871" i="4"/>
  <c r="AM871" i="4"/>
  <c r="AN871" i="4"/>
  <c r="AO871" i="4"/>
  <c r="AP871" i="4"/>
  <c r="AQ871" i="4"/>
  <c r="AR871" i="4"/>
  <c r="AS871" i="4"/>
  <c r="AT871" i="4"/>
  <c r="AU871" i="4"/>
  <c r="AV871" i="4"/>
  <c r="AW871" i="4"/>
  <c r="AX871" i="4"/>
  <c r="AY871" i="4"/>
  <c r="AZ871" i="4"/>
  <c r="BA871" i="4"/>
  <c r="BB871" i="4"/>
  <c r="C872" i="4"/>
  <c r="D872" i="4"/>
  <c r="E872" i="4"/>
  <c r="F872" i="4"/>
  <c r="G872" i="4"/>
  <c r="H872" i="4"/>
  <c r="I872" i="4"/>
  <c r="J872" i="4"/>
  <c r="K872" i="4"/>
  <c r="L872" i="4"/>
  <c r="M872" i="4"/>
  <c r="N872" i="4"/>
  <c r="O872" i="4"/>
  <c r="P872" i="4"/>
  <c r="Q872" i="4"/>
  <c r="R872" i="4"/>
  <c r="S872" i="4"/>
  <c r="T872" i="4"/>
  <c r="U872" i="4"/>
  <c r="V872" i="4"/>
  <c r="W872" i="4"/>
  <c r="X872" i="4"/>
  <c r="Y872" i="4"/>
  <c r="Z872" i="4"/>
  <c r="AA872" i="4"/>
  <c r="AB872" i="4"/>
  <c r="AC872" i="4"/>
  <c r="AD872" i="4"/>
  <c r="AE872" i="4"/>
  <c r="AF872" i="4"/>
  <c r="AG872" i="4"/>
  <c r="AH872" i="4"/>
  <c r="AI872" i="4"/>
  <c r="AJ872" i="4"/>
  <c r="AK872" i="4"/>
  <c r="AL872" i="4"/>
  <c r="AM872" i="4"/>
  <c r="AN872" i="4"/>
  <c r="AO872" i="4"/>
  <c r="AP872" i="4"/>
  <c r="AQ872" i="4"/>
  <c r="AR872" i="4"/>
  <c r="AS872" i="4"/>
  <c r="AT872" i="4"/>
  <c r="AU872" i="4"/>
  <c r="AV872" i="4"/>
  <c r="AW872" i="4"/>
  <c r="AX872" i="4"/>
  <c r="AY872" i="4"/>
  <c r="AZ872" i="4"/>
  <c r="BA872" i="4"/>
  <c r="BB872" i="4"/>
  <c r="C873" i="4"/>
  <c r="D873" i="4"/>
  <c r="E873" i="4"/>
  <c r="F873" i="4"/>
  <c r="G873" i="4"/>
  <c r="H873" i="4"/>
  <c r="I873" i="4"/>
  <c r="J873" i="4"/>
  <c r="K873" i="4"/>
  <c r="L873" i="4"/>
  <c r="M873" i="4"/>
  <c r="N873" i="4"/>
  <c r="O873" i="4"/>
  <c r="P873" i="4"/>
  <c r="Q873" i="4"/>
  <c r="R873" i="4"/>
  <c r="S873" i="4"/>
  <c r="T873" i="4"/>
  <c r="U873" i="4"/>
  <c r="V873" i="4"/>
  <c r="W873" i="4"/>
  <c r="X873" i="4"/>
  <c r="Y873" i="4"/>
  <c r="Z873" i="4"/>
  <c r="AA873" i="4"/>
  <c r="AB873" i="4"/>
  <c r="AC873" i="4"/>
  <c r="AD873" i="4"/>
  <c r="AE873" i="4"/>
  <c r="AF873" i="4"/>
  <c r="AG873" i="4"/>
  <c r="AH873" i="4"/>
  <c r="AI873" i="4"/>
  <c r="AJ873" i="4"/>
  <c r="AK873" i="4"/>
  <c r="AL873" i="4"/>
  <c r="AM873" i="4"/>
  <c r="AN873" i="4"/>
  <c r="AO873" i="4"/>
  <c r="AP873" i="4"/>
  <c r="AQ873" i="4"/>
  <c r="AR873" i="4"/>
  <c r="AS873" i="4"/>
  <c r="AT873" i="4"/>
  <c r="AU873" i="4"/>
  <c r="AV873" i="4"/>
  <c r="AW873" i="4"/>
  <c r="AX873" i="4"/>
  <c r="AY873" i="4"/>
  <c r="AZ873" i="4"/>
  <c r="BA873" i="4"/>
  <c r="BB873" i="4"/>
  <c r="C874" i="4"/>
  <c r="D874" i="4"/>
  <c r="E874" i="4"/>
  <c r="F874" i="4"/>
  <c r="G874" i="4"/>
  <c r="H874" i="4"/>
  <c r="I874" i="4"/>
  <c r="J874" i="4"/>
  <c r="K874" i="4"/>
  <c r="L874" i="4"/>
  <c r="M874" i="4"/>
  <c r="N874" i="4"/>
  <c r="O874" i="4"/>
  <c r="P874" i="4"/>
  <c r="Q874" i="4"/>
  <c r="R874" i="4"/>
  <c r="S874" i="4"/>
  <c r="T874" i="4"/>
  <c r="U874" i="4"/>
  <c r="V874" i="4"/>
  <c r="W874" i="4"/>
  <c r="X874" i="4"/>
  <c r="Y874" i="4"/>
  <c r="Z874" i="4"/>
  <c r="AA874" i="4"/>
  <c r="AB874" i="4"/>
  <c r="AC874" i="4"/>
  <c r="AD874" i="4"/>
  <c r="AE874" i="4"/>
  <c r="AF874" i="4"/>
  <c r="AG874" i="4"/>
  <c r="AH874" i="4"/>
  <c r="AI874" i="4"/>
  <c r="AJ874" i="4"/>
  <c r="AK874" i="4"/>
  <c r="AL874" i="4"/>
  <c r="AM874" i="4"/>
  <c r="AN874" i="4"/>
  <c r="AO874" i="4"/>
  <c r="AP874" i="4"/>
  <c r="AQ874" i="4"/>
  <c r="AR874" i="4"/>
  <c r="AS874" i="4"/>
  <c r="AT874" i="4"/>
  <c r="AU874" i="4"/>
  <c r="AV874" i="4"/>
  <c r="AW874" i="4"/>
  <c r="AX874" i="4"/>
  <c r="AY874" i="4"/>
  <c r="AZ874" i="4"/>
  <c r="BA874" i="4"/>
  <c r="BB874" i="4"/>
  <c r="C875" i="4"/>
  <c r="D875" i="4"/>
  <c r="E875" i="4"/>
  <c r="F875" i="4"/>
  <c r="G875" i="4"/>
  <c r="H875" i="4"/>
  <c r="I875" i="4"/>
  <c r="J875" i="4"/>
  <c r="K875" i="4"/>
  <c r="L875" i="4"/>
  <c r="M875" i="4"/>
  <c r="N875" i="4"/>
  <c r="O875" i="4"/>
  <c r="P875" i="4"/>
  <c r="Q875" i="4"/>
  <c r="R875" i="4"/>
  <c r="S875" i="4"/>
  <c r="T875" i="4"/>
  <c r="U875" i="4"/>
  <c r="V875" i="4"/>
  <c r="W875" i="4"/>
  <c r="X875" i="4"/>
  <c r="Y875" i="4"/>
  <c r="Z875" i="4"/>
  <c r="AA875" i="4"/>
  <c r="AB875" i="4"/>
  <c r="AC875" i="4"/>
  <c r="AD875" i="4"/>
  <c r="AE875" i="4"/>
  <c r="AF875" i="4"/>
  <c r="AG875" i="4"/>
  <c r="AH875" i="4"/>
  <c r="AI875" i="4"/>
  <c r="AJ875" i="4"/>
  <c r="AK875" i="4"/>
  <c r="AL875" i="4"/>
  <c r="AM875" i="4"/>
  <c r="AN875" i="4"/>
  <c r="AO875" i="4"/>
  <c r="AP875" i="4"/>
  <c r="AQ875" i="4"/>
  <c r="AR875" i="4"/>
  <c r="AS875" i="4"/>
  <c r="AT875" i="4"/>
  <c r="AU875" i="4"/>
  <c r="AV875" i="4"/>
  <c r="AW875" i="4"/>
  <c r="AX875" i="4"/>
  <c r="AY875" i="4"/>
  <c r="AZ875" i="4"/>
  <c r="BA875" i="4"/>
  <c r="BB875" i="4"/>
  <c r="C876" i="4"/>
  <c r="D876" i="4"/>
  <c r="E876" i="4"/>
  <c r="F876" i="4"/>
  <c r="G876" i="4"/>
  <c r="H876" i="4"/>
  <c r="I876" i="4"/>
  <c r="J876" i="4"/>
  <c r="K876" i="4"/>
  <c r="L876" i="4"/>
  <c r="M876" i="4"/>
  <c r="N876" i="4"/>
  <c r="O876" i="4"/>
  <c r="P876" i="4"/>
  <c r="Q876" i="4"/>
  <c r="R876" i="4"/>
  <c r="S876" i="4"/>
  <c r="T876" i="4"/>
  <c r="U876" i="4"/>
  <c r="V876" i="4"/>
  <c r="W876" i="4"/>
  <c r="X876" i="4"/>
  <c r="Y876" i="4"/>
  <c r="Z876" i="4"/>
  <c r="AA876" i="4"/>
  <c r="AB876" i="4"/>
  <c r="AC876" i="4"/>
  <c r="AD876" i="4"/>
  <c r="AE876" i="4"/>
  <c r="AF876" i="4"/>
  <c r="AG876" i="4"/>
  <c r="AH876" i="4"/>
  <c r="AI876" i="4"/>
  <c r="AJ876" i="4"/>
  <c r="AK876" i="4"/>
  <c r="AL876" i="4"/>
  <c r="AM876" i="4"/>
  <c r="AN876" i="4"/>
  <c r="AO876" i="4"/>
  <c r="AP876" i="4"/>
  <c r="AQ876" i="4"/>
  <c r="AR876" i="4"/>
  <c r="AS876" i="4"/>
  <c r="AT876" i="4"/>
  <c r="AU876" i="4"/>
  <c r="AV876" i="4"/>
  <c r="AW876" i="4"/>
  <c r="AX876" i="4"/>
  <c r="AY876" i="4"/>
  <c r="AZ876" i="4"/>
  <c r="BA876" i="4"/>
  <c r="BB876" i="4"/>
  <c r="C877" i="4"/>
  <c r="D877" i="4"/>
  <c r="E877" i="4"/>
  <c r="F877" i="4"/>
  <c r="G877" i="4"/>
  <c r="H877" i="4"/>
  <c r="I877" i="4"/>
  <c r="J877" i="4"/>
  <c r="K877" i="4"/>
  <c r="L877" i="4"/>
  <c r="M877" i="4"/>
  <c r="N877" i="4"/>
  <c r="O877" i="4"/>
  <c r="P877" i="4"/>
  <c r="Q877" i="4"/>
  <c r="R877" i="4"/>
  <c r="S877" i="4"/>
  <c r="T877" i="4"/>
  <c r="U877" i="4"/>
  <c r="V877" i="4"/>
  <c r="W877" i="4"/>
  <c r="X877" i="4"/>
  <c r="Y877" i="4"/>
  <c r="Z877" i="4"/>
  <c r="AA877" i="4"/>
  <c r="AB877" i="4"/>
  <c r="AC877" i="4"/>
  <c r="AD877" i="4"/>
  <c r="AE877" i="4"/>
  <c r="AF877" i="4"/>
  <c r="AG877" i="4"/>
  <c r="AH877" i="4"/>
  <c r="AI877" i="4"/>
  <c r="AJ877" i="4"/>
  <c r="AK877" i="4"/>
  <c r="AL877" i="4"/>
  <c r="AM877" i="4"/>
  <c r="AN877" i="4"/>
  <c r="AO877" i="4"/>
  <c r="AP877" i="4"/>
  <c r="AQ877" i="4"/>
  <c r="AR877" i="4"/>
  <c r="AS877" i="4"/>
  <c r="AT877" i="4"/>
  <c r="AU877" i="4"/>
  <c r="AV877" i="4"/>
  <c r="AW877" i="4"/>
  <c r="AX877" i="4"/>
  <c r="AY877" i="4"/>
  <c r="AZ877" i="4"/>
  <c r="BA877" i="4"/>
  <c r="BB877" i="4"/>
  <c r="C878" i="4"/>
  <c r="D878" i="4"/>
  <c r="E878" i="4"/>
  <c r="F878" i="4"/>
  <c r="G878" i="4"/>
  <c r="H878" i="4"/>
  <c r="I878" i="4"/>
  <c r="J878" i="4"/>
  <c r="K878" i="4"/>
  <c r="L878" i="4"/>
  <c r="M878" i="4"/>
  <c r="N878" i="4"/>
  <c r="O878" i="4"/>
  <c r="P878" i="4"/>
  <c r="Q878" i="4"/>
  <c r="R878" i="4"/>
  <c r="S878" i="4"/>
  <c r="T878" i="4"/>
  <c r="U878" i="4"/>
  <c r="V878" i="4"/>
  <c r="W878" i="4"/>
  <c r="X878" i="4"/>
  <c r="Y878" i="4"/>
  <c r="Z878" i="4"/>
  <c r="AA878" i="4"/>
  <c r="AB878" i="4"/>
  <c r="AC878" i="4"/>
  <c r="AD878" i="4"/>
  <c r="AE878" i="4"/>
  <c r="AF878" i="4"/>
  <c r="AG878" i="4"/>
  <c r="AH878" i="4"/>
  <c r="AI878" i="4"/>
  <c r="AJ878" i="4"/>
  <c r="AK878" i="4"/>
  <c r="AL878" i="4"/>
  <c r="AM878" i="4"/>
  <c r="AN878" i="4"/>
  <c r="AO878" i="4"/>
  <c r="AP878" i="4"/>
  <c r="AQ878" i="4"/>
  <c r="AR878" i="4"/>
  <c r="AS878" i="4"/>
  <c r="AT878" i="4"/>
  <c r="AU878" i="4"/>
  <c r="AV878" i="4"/>
  <c r="AW878" i="4"/>
  <c r="AX878" i="4"/>
  <c r="AY878" i="4"/>
  <c r="AZ878" i="4"/>
  <c r="BA878" i="4"/>
  <c r="BB878" i="4"/>
  <c r="C879" i="4"/>
  <c r="D879" i="4"/>
  <c r="E879" i="4"/>
  <c r="F879" i="4"/>
  <c r="G879" i="4"/>
  <c r="H879" i="4"/>
  <c r="I879" i="4"/>
  <c r="J879" i="4"/>
  <c r="K879" i="4"/>
  <c r="L879" i="4"/>
  <c r="M879" i="4"/>
  <c r="N879" i="4"/>
  <c r="O879" i="4"/>
  <c r="P879" i="4"/>
  <c r="Q879" i="4"/>
  <c r="R879" i="4"/>
  <c r="S879" i="4"/>
  <c r="T879" i="4"/>
  <c r="U879" i="4"/>
  <c r="V879" i="4"/>
  <c r="W879" i="4"/>
  <c r="X879" i="4"/>
  <c r="Y879" i="4"/>
  <c r="Z879" i="4"/>
  <c r="AA879" i="4"/>
  <c r="AB879" i="4"/>
  <c r="AC879" i="4"/>
  <c r="AD879" i="4"/>
  <c r="AE879" i="4"/>
  <c r="AF879" i="4"/>
  <c r="AG879" i="4"/>
  <c r="AH879" i="4"/>
  <c r="AI879" i="4"/>
  <c r="AJ879" i="4"/>
  <c r="AK879" i="4"/>
  <c r="AL879" i="4"/>
  <c r="AM879" i="4"/>
  <c r="AN879" i="4"/>
  <c r="AO879" i="4"/>
  <c r="AP879" i="4"/>
  <c r="AQ879" i="4"/>
  <c r="AR879" i="4"/>
  <c r="AS879" i="4"/>
  <c r="AT879" i="4"/>
  <c r="AU879" i="4"/>
  <c r="AV879" i="4"/>
  <c r="AW879" i="4"/>
  <c r="AX879" i="4"/>
  <c r="AY879" i="4"/>
  <c r="AZ879" i="4"/>
  <c r="BA879" i="4"/>
  <c r="BB879" i="4"/>
  <c r="C880" i="4"/>
  <c r="D880" i="4"/>
  <c r="E880" i="4"/>
  <c r="F880" i="4"/>
  <c r="G880" i="4"/>
  <c r="H880" i="4"/>
  <c r="I880" i="4"/>
  <c r="J880" i="4"/>
  <c r="K880" i="4"/>
  <c r="L880" i="4"/>
  <c r="M880" i="4"/>
  <c r="N880" i="4"/>
  <c r="O880" i="4"/>
  <c r="P880" i="4"/>
  <c r="Q880" i="4"/>
  <c r="R880" i="4"/>
  <c r="S880" i="4"/>
  <c r="T880" i="4"/>
  <c r="U880" i="4"/>
  <c r="V880" i="4"/>
  <c r="W880" i="4"/>
  <c r="X880" i="4"/>
  <c r="Y880" i="4"/>
  <c r="Z880" i="4"/>
  <c r="AA880" i="4"/>
  <c r="AB880" i="4"/>
  <c r="AC880" i="4"/>
  <c r="AD880" i="4"/>
  <c r="AE880" i="4"/>
  <c r="AF880" i="4"/>
  <c r="AG880" i="4"/>
  <c r="AH880" i="4"/>
  <c r="AI880" i="4"/>
  <c r="AJ880" i="4"/>
  <c r="AK880" i="4"/>
  <c r="AL880" i="4"/>
  <c r="AM880" i="4"/>
  <c r="AN880" i="4"/>
  <c r="AO880" i="4"/>
  <c r="AP880" i="4"/>
  <c r="AQ880" i="4"/>
  <c r="AR880" i="4"/>
  <c r="AS880" i="4"/>
  <c r="AT880" i="4"/>
  <c r="AU880" i="4"/>
  <c r="AV880" i="4"/>
  <c r="AW880" i="4"/>
  <c r="AX880" i="4"/>
  <c r="AY880" i="4"/>
  <c r="AZ880" i="4"/>
  <c r="BA880" i="4"/>
  <c r="BB880" i="4"/>
  <c r="C881" i="4"/>
  <c r="D881" i="4"/>
  <c r="E881" i="4"/>
  <c r="F881" i="4"/>
  <c r="G881" i="4"/>
  <c r="H881" i="4"/>
  <c r="I881" i="4"/>
  <c r="J881" i="4"/>
  <c r="K881" i="4"/>
  <c r="L881" i="4"/>
  <c r="M881" i="4"/>
  <c r="N881" i="4"/>
  <c r="O881" i="4"/>
  <c r="P881" i="4"/>
  <c r="Q881" i="4"/>
  <c r="R881" i="4"/>
  <c r="S881" i="4"/>
  <c r="T881" i="4"/>
  <c r="U881" i="4"/>
  <c r="V881" i="4"/>
  <c r="W881" i="4"/>
  <c r="X881" i="4"/>
  <c r="Y881" i="4"/>
  <c r="Z881" i="4"/>
  <c r="AA881" i="4"/>
  <c r="AB881" i="4"/>
  <c r="AC881" i="4"/>
  <c r="AD881" i="4"/>
  <c r="AE881" i="4"/>
  <c r="AF881" i="4"/>
  <c r="AG881" i="4"/>
  <c r="AH881" i="4"/>
  <c r="AI881" i="4"/>
  <c r="AJ881" i="4"/>
  <c r="AK881" i="4"/>
  <c r="AL881" i="4"/>
  <c r="AM881" i="4"/>
  <c r="AN881" i="4"/>
  <c r="AO881" i="4"/>
  <c r="AP881" i="4"/>
  <c r="AQ881" i="4"/>
  <c r="AR881" i="4"/>
  <c r="AS881" i="4"/>
  <c r="AT881" i="4"/>
  <c r="AU881" i="4"/>
  <c r="AV881" i="4"/>
  <c r="AW881" i="4"/>
  <c r="AX881" i="4"/>
  <c r="AY881" i="4"/>
  <c r="AZ881" i="4"/>
  <c r="BA881" i="4"/>
  <c r="BB881" i="4"/>
  <c r="C882" i="4"/>
  <c r="D882" i="4"/>
  <c r="E882" i="4"/>
  <c r="F882" i="4"/>
  <c r="G882" i="4"/>
  <c r="H882" i="4"/>
  <c r="I882" i="4"/>
  <c r="J882" i="4"/>
  <c r="K882" i="4"/>
  <c r="L882" i="4"/>
  <c r="M882" i="4"/>
  <c r="N882" i="4"/>
  <c r="O882" i="4"/>
  <c r="P882" i="4"/>
  <c r="Q882" i="4"/>
  <c r="R882" i="4"/>
  <c r="S882" i="4"/>
  <c r="T882" i="4"/>
  <c r="U882" i="4"/>
  <c r="V882" i="4"/>
  <c r="W882" i="4"/>
  <c r="X882" i="4"/>
  <c r="Y882" i="4"/>
  <c r="Z882" i="4"/>
  <c r="AA882" i="4"/>
  <c r="AB882" i="4"/>
  <c r="AC882" i="4"/>
  <c r="AD882" i="4"/>
  <c r="AE882" i="4"/>
  <c r="AF882" i="4"/>
  <c r="AG882" i="4"/>
  <c r="AH882" i="4"/>
  <c r="AI882" i="4"/>
  <c r="AJ882" i="4"/>
  <c r="AK882" i="4"/>
  <c r="AL882" i="4"/>
  <c r="AM882" i="4"/>
  <c r="AN882" i="4"/>
  <c r="AO882" i="4"/>
  <c r="AP882" i="4"/>
  <c r="AQ882" i="4"/>
  <c r="AR882" i="4"/>
  <c r="AS882" i="4"/>
  <c r="AT882" i="4"/>
  <c r="AU882" i="4"/>
  <c r="AV882" i="4"/>
  <c r="AW882" i="4"/>
  <c r="AX882" i="4"/>
  <c r="AY882" i="4"/>
  <c r="AZ882" i="4"/>
  <c r="BA882" i="4"/>
  <c r="BB882" i="4"/>
  <c r="C883" i="4"/>
  <c r="D883" i="4"/>
  <c r="E883" i="4"/>
  <c r="F883" i="4"/>
  <c r="G883" i="4"/>
  <c r="H883" i="4"/>
  <c r="I883" i="4"/>
  <c r="J883" i="4"/>
  <c r="K883" i="4"/>
  <c r="L883" i="4"/>
  <c r="M883" i="4"/>
  <c r="N883" i="4"/>
  <c r="O883" i="4"/>
  <c r="P883" i="4"/>
  <c r="Q883" i="4"/>
  <c r="R883" i="4"/>
  <c r="S883" i="4"/>
  <c r="T883" i="4"/>
  <c r="U883" i="4"/>
  <c r="V883" i="4"/>
  <c r="W883" i="4"/>
  <c r="X883" i="4"/>
  <c r="Y883" i="4"/>
  <c r="Z883" i="4"/>
  <c r="AA883" i="4"/>
  <c r="AB883" i="4"/>
  <c r="AC883" i="4"/>
  <c r="AD883" i="4"/>
  <c r="AE883" i="4"/>
  <c r="AF883" i="4"/>
  <c r="AG883" i="4"/>
  <c r="AH883" i="4"/>
  <c r="AI883" i="4"/>
  <c r="AJ883" i="4"/>
  <c r="AK883" i="4"/>
  <c r="AL883" i="4"/>
  <c r="AM883" i="4"/>
  <c r="AN883" i="4"/>
  <c r="AO883" i="4"/>
  <c r="AP883" i="4"/>
  <c r="AQ883" i="4"/>
  <c r="AR883" i="4"/>
  <c r="AS883" i="4"/>
  <c r="AT883" i="4"/>
  <c r="AU883" i="4"/>
  <c r="AV883" i="4"/>
  <c r="AW883" i="4"/>
  <c r="AX883" i="4"/>
  <c r="AY883" i="4"/>
  <c r="AZ883" i="4"/>
  <c r="BA883" i="4"/>
  <c r="BB883" i="4"/>
  <c r="C884" i="4"/>
  <c r="D884" i="4"/>
  <c r="E884" i="4"/>
  <c r="F884" i="4"/>
  <c r="G884" i="4"/>
  <c r="H884" i="4"/>
  <c r="I884" i="4"/>
  <c r="J884" i="4"/>
  <c r="K884" i="4"/>
  <c r="L884" i="4"/>
  <c r="M884" i="4"/>
  <c r="N884" i="4"/>
  <c r="O884" i="4"/>
  <c r="P884" i="4"/>
  <c r="Q884" i="4"/>
  <c r="R884" i="4"/>
  <c r="S884" i="4"/>
  <c r="T884" i="4"/>
  <c r="U884" i="4"/>
  <c r="V884" i="4"/>
  <c r="W884" i="4"/>
  <c r="X884" i="4"/>
  <c r="Y884" i="4"/>
  <c r="Z884" i="4"/>
  <c r="AA884" i="4"/>
  <c r="AB884" i="4"/>
  <c r="AC884" i="4"/>
  <c r="AD884" i="4"/>
  <c r="AE884" i="4"/>
  <c r="AF884" i="4"/>
  <c r="AG884" i="4"/>
  <c r="AH884" i="4"/>
  <c r="AI884" i="4"/>
  <c r="AJ884" i="4"/>
  <c r="AK884" i="4"/>
  <c r="AL884" i="4"/>
  <c r="AM884" i="4"/>
  <c r="AN884" i="4"/>
  <c r="AO884" i="4"/>
  <c r="AP884" i="4"/>
  <c r="AQ884" i="4"/>
  <c r="AR884" i="4"/>
  <c r="AS884" i="4"/>
  <c r="AT884" i="4"/>
  <c r="AU884" i="4"/>
  <c r="AV884" i="4"/>
  <c r="AW884" i="4"/>
  <c r="AX884" i="4"/>
  <c r="AY884" i="4"/>
  <c r="AZ884" i="4"/>
  <c r="BA884" i="4"/>
  <c r="BB884" i="4"/>
  <c r="C885" i="4"/>
  <c r="D885" i="4"/>
  <c r="E885" i="4"/>
  <c r="F885" i="4"/>
  <c r="G885" i="4"/>
  <c r="H885" i="4"/>
  <c r="I885" i="4"/>
  <c r="J885" i="4"/>
  <c r="K885" i="4"/>
  <c r="L885" i="4"/>
  <c r="M885" i="4"/>
  <c r="N885" i="4"/>
  <c r="O885" i="4"/>
  <c r="P885" i="4"/>
  <c r="Q885" i="4"/>
  <c r="R885" i="4"/>
  <c r="S885" i="4"/>
  <c r="T885" i="4"/>
  <c r="U885" i="4"/>
  <c r="V885" i="4"/>
  <c r="W885" i="4"/>
  <c r="X885" i="4"/>
  <c r="Y885" i="4"/>
  <c r="Z885" i="4"/>
  <c r="AA885" i="4"/>
  <c r="AB885" i="4"/>
  <c r="AC885" i="4"/>
  <c r="AD885" i="4"/>
  <c r="AE885" i="4"/>
  <c r="AF885" i="4"/>
  <c r="AG885" i="4"/>
  <c r="AH885" i="4"/>
  <c r="AI885" i="4"/>
  <c r="AJ885" i="4"/>
  <c r="AK885" i="4"/>
  <c r="AL885" i="4"/>
  <c r="AM885" i="4"/>
  <c r="AN885" i="4"/>
  <c r="AO885" i="4"/>
  <c r="AP885" i="4"/>
  <c r="AQ885" i="4"/>
  <c r="AR885" i="4"/>
  <c r="AS885" i="4"/>
  <c r="AT885" i="4"/>
  <c r="AU885" i="4"/>
  <c r="AV885" i="4"/>
  <c r="AW885" i="4"/>
  <c r="AX885" i="4"/>
  <c r="AY885" i="4"/>
  <c r="AZ885" i="4"/>
  <c r="BA885" i="4"/>
  <c r="BB885" i="4"/>
  <c r="C886" i="4"/>
  <c r="D886" i="4"/>
  <c r="E886" i="4"/>
  <c r="F886" i="4"/>
  <c r="G886" i="4"/>
  <c r="H886" i="4"/>
  <c r="I886" i="4"/>
  <c r="J886" i="4"/>
  <c r="K886" i="4"/>
  <c r="L886" i="4"/>
  <c r="M886" i="4"/>
  <c r="N886" i="4"/>
  <c r="O886" i="4"/>
  <c r="P886" i="4"/>
  <c r="Q886" i="4"/>
  <c r="R886" i="4"/>
  <c r="S886" i="4"/>
  <c r="T886" i="4"/>
  <c r="U886" i="4"/>
  <c r="V886" i="4"/>
  <c r="W886" i="4"/>
  <c r="X886" i="4"/>
  <c r="Y886" i="4"/>
  <c r="Z886" i="4"/>
  <c r="AA886" i="4"/>
  <c r="AB886" i="4"/>
  <c r="AC886" i="4"/>
  <c r="AD886" i="4"/>
  <c r="AE886" i="4"/>
  <c r="AF886" i="4"/>
  <c r="AG886" i="4"/>
  <c r="AH886" i="4"/>
  <c r="AI886" i="4"/>
  <c r="AJ886" i="4"/>
  <c r="AK886" i="4"/>
  <c r="AL886" i="4"/>
  <c r="AM886" i="4"/>
  <c r="AN886" i="4"/>
  <c r="AO886" i="4"/>
  <c r="AP886" i="4"/>
  <c r="AQ886" i="4"/>
  <c r="AR886" i="4"/>
  <c r="AS886" i="4"/>
  <c r="AT886" i="4"/>
  <c r="AU886" i="4"/>
  <c r="AV886" i="4"/>
  <c r="AW886" i="4"/>
  <c r="AX886" i="4"/>
  <c r="AY886" i="4"/>
  <c r="AZ886" i="4"/>
  <c r="BA886" i="4"/>
  <c r="BB886" i="4"/>
  <c r="C887" i="4"/>
  <c r="D887" i="4"/>
  <c r="E887" i="4"/>
  <c r="F887" i="4"/>
  <c r="G887" i="4"/>
  <c r="H887" i="4"/>
  <c r="I887" i="4"/>
  <c r="J887" i="4"/>
  <c r="K887" i="4"/>
  <c r="L887" i="4"/>
  <c r="M887" i="4"/>
  <c r="N887" i="4"/>
  <c r="O887" i="4"/>
  <c r="P887" i="4"/>
  <c r="Q887" i="4"/>
  <c r="R887" i="4"/>
  <c r="S887" i="4"/>
  <c r="T887" i="4"/>
  <c r="U887" i="4"/>
  <c r="V887" i="4"/>
  <c r="W887" i="4"/>
  <c r="X887" i="4"/>
  <c r="Y887" i="4"/>
  <c r="Z887" i="4"/>
  <c r="AA887" i="4"/>
  <c r="AB887" i="4"/>
  <c r="AC887" i="4"/>
  <c r="AD887" i="4"/>
  <c r="AE887" i="4"/>
  <c r="AF887" i="4"/>
  <c r="AG887" i="4"/>
  <c r="AH887" i="4"/>
  <c r="AI887" i="4"/>
  <c r="AJ887" i="4"/>
  <c r="AK887" i="4"/>
  <c r="AL887" i="4"/>
  <c r="AM887" i="4"/>
  <c r="AN887" i="4"/>
  <c r="AO887" i="4"/>
  <c r="AP887" i="4"/>
  <c r="AQ887" i="4"/>
  <c r="AR887" i="4"/>
  <c r="AS887" i="4"/>
  <c r="AT887" i="4"/>
  <c r="AU887" i="4"/>
  <c r="AV887" i="4"/>
  <c r="AW887" i="4"/>
  <c r="AX887" i="4"/>
  <c r="AY887" i="4"/>
  <c r="AZ887" i="4"/>
  <c r="BA887" i="4"/>
  <c r="BB887" i="4"/>
  <c r="C888" i="4"/>
  <c r="D888" i="4"/>
  <c r="E888" i="4"/>
  <c r="F888" i="4"/>
  <c r="G888" i="4"/>
  <c r="H888" i="4"/>
  <c r="I888" i="4"/>
  <c r="J888" i="4"/>
  <c r="K888" i="4"/>
  <c r="L888" i="4"/>
  <c r="M888" i="4"/>
  <c r="N888" i="4"/>
  <c r="O888" i="4"/>
  <c r="P888" i="4"/>
  <c r="Q888" i="4"/>
  <c r="R888" i="4"/>
  <c r="S888" i="4"/>
  <c r="T888" i="4"/>
  <c r="U888" i="4"/>
  <c r="V888" i="4"/>
  <c r="W888" i="4"/>
  <c r="X888" i="4"/>
  <c r="Y888" i="4"/>
  <c r="Z888" i="4"/>
  <c r="AA888" i="4"/>
  <c r="AB888" i="4"/>
  <c r="AC888" i="4"/>
  <c r="AD888" i="4"/>
  <c r="AE888" i="4"/>
  <c r="AF888" i="4"/>
  <c r="AG888" i="4"/>
  <c r="AH888" i="4"/>
  <c r="AI888" i="4"/>
  <c r="AJ888" i="4"/>
  <c r="AK888" i="4"/>
  <c r="AL888" i="4"/>
  <c r="AM888" i="4"/>
  <c r="AN888" i="4"/>
  <c r="AO888" i="4"/>
  <c r="AP888" i="4"/>
  <c r="AQ888" i="4"/>
  <c r="AR888" i="4"/>
  <c r="AS888" i="4"/>
  <c r="AT888" i="4"/>
  <c r="AU888" i="4"/>
  <c r="AV888" i="4"/>
  <c r="AW888" i="4"/>
  <c r="AX888" i="4"/>
  <c r="AY888" i="4"/>
  <c r="AZ888" i="4"/>
  <c r="BA888" i="4"/>
  <c r="BB888" i="4"/>
  <c r="C889" i="4"/>
  <c r="D889" i="4"/>
  <c r="E889" i="4"/>
  <c r="F889" i="4"/>
  <c r="G889" i="4"/>
  <c r="H889" i="4"/>
  <c r="I889" i="4"/>
  <c r="J889" i="4"/>
  <c r="K889" i="4"/>
  <c r="L889" i="4"/>
  <c r="M889" i="4"/>
  <c r="N889" i="4"/>
  <c r="O889" i="4"/>
  <c r="P889" i="4"/>
  <c r="Q889" i="4"/>
  <c r="R889" i="4"/>
  <c r="S889" i="4"/>
  <c r="T889" i="4"/>
  <c r="U889" i="4"/>
  <c r="V889" i="4"/>
  <c r="W889" i="4"/>
  <c r="X889" i="4"/>
  <c r="Y889" i="4"/>
  <c r="Z889" i="4"/>
  <c r="AA889" i="4"/>
  <c r="AB889" i="4"/>
  <c r="AC889" i="4"/>
  <c r="AD889" i="4"/>
  <c r="AE889" i="4"/>
  <c r="AF889" i="4"/>
  <c r="AG889" i="4"/>
  <c r="AH889" i="4"/>
  <c r="AI889" i="4"/>
  <c r="AJ889" i="4"/>
  <c r="AK889" i="4"/>
  <c r="AL889" i="4"/>
  <c r="AM889" i="4"/>
  <c r="AN889" i="4"/>
  <c r="AO889" i="4"/>
  <c r="AP889" i="4"/>
  <c r="AQ889" i="4"/>
  <c r="AR889" i="4"/>
  <c r="AS889" i="4"/>
  <c r="AT889" i="4"/>
  <c r="AU889" i="4"/>
  <c r="AV889" i="4"/>
  <c r="AW889" i="4"/>
  <c r="AX889" i="4"/>
  <c r="AY889" i="4"/>
  <c r="AZ889" i="4"/>
  <c r="BA889" i="4"/>
  <c r="BB889" i="4"/>
  <c r="C890" i="4"/>
  <c r="D890" i="4"/>
  <c r="E890" i="4"/>
  <c r="F890" i="4"/>
  <c r="G890" i="4"/>
  <c r="H890" i="4"/>
  <c r="I890" i="4"/>
  <c r="J890" i="4"/>
  <c r="K890" i="4"/>
  <c r="L890" i="4"/>
  <c r="M890" i="4"/>
  <c r="N890" i="4"/>
  <c r="O890" i="4"/>
  <c r="P890" i="4"/>
  <c r="Q890" i="4"/>
  <c r="R890" i="4"/>
  <c r="S890" i="4"/>
  <c r="T890" i="4"/>
  <c r="U890" i="4"/>
  <c r="V890" i="4"/>
  <c r="W890" i="4"/>
  <c r="X890" i="4"/>
  <c r="Y890" i="4"/>
  <c r="Z890" i="4"/>
  <c r="AA890" i="4"/>
  <c r="AB890" i="4"/>
  <c r="AC890" i="4"/>
  <c r="AD890" i="4"/>
  <c r="AE890" i="4"/>
  <c r="AF890" i="4"/>
  <c r="AG890" i="4"/>
  <c r="AH890" i="4"/>
  <c r="AI890" i="4"/>
  <c r="AJ890" i="4"/>
  <c r="AK890" i="4"/>
  <c r="AL890" i="4"/>
  <c r="AM890" i="4"/>
  <c r="AN890" i="4"/>
  <c r="AO890" i="4"/>
  <c r="AP890" i="4"/>
  <c r="AQ890" i="4"/>
  <c r="AR890" i="4"/>
  <c r="AS890" i="4"/>
  <c r="AT890" i="4"/>
  <c r="AU890" i="4"/>
  <c r="AV890" i="4"/>
  <c r="AW890" i="4"/>
  <c r="AX890" i="4"/>
  <c r="AY890" i="4"/>
  <c r="AZ890" i="4"/>
  <c r="BA890" i="4"/>
  <c r="BB890" i="4"/>
  <c r="C891" i="4"/>
  <c r="D891" i="4"/>
  <c r="E891" i="4"/>
  <c r="F891" i="4"/>
  <c r="G891" i="4"/>
  <c r="H891" i="4"/>
  <c r="I891" i="4"/>
  <c r="J891" i="4"/>
  <c r="K891" i="4"/>
  <c r="L891" i="4"/>
  <c r="M891" i="4"/>
  <c r="N891" i="4"/>
  <c r="O891" i="4"/>
  <c r="P891" i="4"/>
  <c r="Q891" i="4"/>
  <c r="R891" i="4"/>
  <c r="S891" i="4"/>
  <c r="T891" i="4"/>
  <c r="U891" i="4"/>
  <c r="V891" i="4"/>
  <c r="W891" i="4"/>
  <c r="X891" i="4"/>
  <c r="Y891" i="4"/>
  <c r="Z891" i="4"/>
  <c r="AA891" i="4"/>
  <c r="AB891" i="4"/>
  <c r="AC891" i="4"/>
  <c r="AD891" i="4"/>
  <c r="AE891" i="4"/>
  <c r="AF891" i="4"/>
  <c r="AG891" i="4"/>
  <c r="AH891" i="4"/>
  <c r="AI891" i="4"/>
  <c r="AJ891" i="4"/>
  <c r="AK891" i="4"/>
  <c r="AL891" i="4"/>
  <c r="AM891" i="4"/>
  <c r="AN891" i="4"/>
  <c r="AO891" i="4"/>
  <c r="AP891" i="4"/>
  <c r="AQ891" i="4"/>
  <c r="AR891" i="4"/>
  <c r="AS891" i="4"/>
  <c r="AT891" i="4"/>
  <c r="AU891" i="4"/>
  <c r="AV891" i="4"/>
  <c r="AW891" i="4"/>
  <c r="AX891" i="4"/>
  <c r="AY891" i="4"/>
  <c r="AZ891" i="4"/>
  <c r="BA891" i="4"/>
  <c r="BB891" i="4"/>
  <c r="C892" i="4"/>
  <c r="D892" i="4"/>
  <c r="E892" i="4"/>
  <c r="F892" i="4"/>
  <c r="G892" i="4"/>
  <c r="H892" i="4"/>
  <c r="I892" i="4"/>
  <c r="J892" i="4"/>
  <c r="K892" i="4"/>
  <c r="L892" i="4"/>
  <c r="M892" i="4"/>
  <c r="N892" i="4"/>
  <c r="O892" i="4"/>
  <c r="P892" i="4"/>
  <c r="Q892" i="4"/>
  <c r="R892" i="4"/>
  <c r="S892" i="4"/>
  <c r="T892" i="4"/>
  <c r="U892" i="4"/>
  <c r="V892" i="4"/>
  <c r="W892" i="4"/>
  <c r="X892" i="4"/>
  <c r="Y892" i="4"/>
  <c r="Z892" i="4"/>
  <c r="AA892" i="4"/>
  <c r="AB892" i="4"/>
  <c r="AC892" i="4"/>
  <c r="AD892" i="4"/>
  <c r="AE892" i="4"/>
  <c r="AF892" i="4"/>
  <c r="AG892" i="4"/>
  <c r="AH892" i="4"/>
  <c r="AI892" i="4"/>
  <c r="AJ892" i="4"/>
  <c r="AK892" i="4"/>
  <c r="AL892" i="4"/>
  <c r="AM892" i="4"/>
  <c r="AN892" i="4"/>
  <c r="AO892" i="4"/>
  <c r="AP892" i="4"/>
  <c r="AQ892" i="4"/>
  <c r="AR892" i="4"/>
  <c r="AS892" i="4"/>
  <c r="AT892" i="4"/>
  <c r="AU892" i="4"/>
  <c r="AV892" i="4"/>
  <c r="AW892" i="4"/>
  <c r="AX892" i="4"/>
  <c r="AY892" i="4"/>
  <c r="AZ892" i="4"/>
  <c r="BA892" i="4"/>
  <c r="BB892" i="4"/>
  <c r="C893" i="4"/>
  <c r="D893" i="4"/>
  <c r="E893" i="4"/>
  <c r="F893" i="4"/>
  <c r="G893" i="4"/>
  <c r="H893" i="4"/>
  <c r="I893" i="4"/>
  <c r="J893" i="4"/>
  <c r="K893" i="4"/>
  <c r="L893" i="4"/>
  <c r="M893" i="4"/>
  <c r="N893" i="4"/>
  <c r="O893" i="4"/>
  <c r="P893" i="4"/>
  <c r="Q893" i="4"/>
  <c r="R893" i="4"/>
  <c r="S893" i="4"/>
  <c r="T893" i="4"/>
  <c r="U893" i="4"/>
  <c r="V893" i="4"/>
  <c r="W893" i="4"/>
  <c r="X893" i="4"/>
  <c r="Y893" i="4"/>
  <c r="Z893" i="4"/>
  <c r="AA893" i="4"/>
  <c r="AB893" i="4"/>
  <c r="AC893" i="4"/>
  <c r="AD893" i="4"/>
  <c r="AE893" i="4"/>
  <c r="AF893" i="4"/>
  <c r="AG893" i="4"/>
  <c r="AH893" i="4"/>
  <c r="AI893" i="4"/>
  <c r="AJ893" i="4"/>
  <c r="AK893" i="4"/>
  <c r="AL893" i="4"/>
  <c r="AM893" i="4"/>
  <c r="AN893" i="4"/>
  <c r="AO893" i="4"/>
  <c r="AP893" i="4"/>
  <c r="AQ893" i="4"/>
  <c r="AR893" i="4"/>
  <c r="AS893" i="4"/>
  <c r="AT893" i="4"/>
  <c r="AU893" i="4"/>
  <c r="AV893" i="4"/>
  <c r="AW893" i="4"/>
  <c r="AX893" i="4"/>
  <c r="AY893" i="4"/>
  <c r="AZ893" i="4"/>
  <c r="BA893" i="4"/>
  <c r="BB893" i="4"/>
  <c r="C894" i="4"/>
  <c r="D894" i="4"/>
  <c r="E894" i="4"/>
  <c r="F894" i="4"/>
  <c r="G894" i="4"/>
  <c r="H894" i="4"/>
  <c r="I894" i="4"/>
  <c r="J894" i="4"/>
  <c r="K894" i="4"/>
  <c r="L894" i="4"/>
  <c r="M894" i="4"/>
  <c r="N894" i="4"/>
  <c r="O894" i="4"/>
  <c r="P894" i="4"/>
  <c r="Q894" i="4"/>
  <c r="R894" i="4"/>
  <c r="S894" i="4"/>
  <c r="T894" i="4"/>
  <c r="U894" i="4"/>
  <c r="V894" i="4"/>
  <c r="W894" i="4"/>
  <c r="X894" i="4"/>
  <c r="Y894" i="4"/>
  <c r="Z894" i="4"/>
  <c r="AA894" i="4"/>
  <c r="AB894" i="4"/>
  <c r="AC894" i="4"/>
  <c r="AD894" i="4"/>
  <c r="AE894" i="4"/>
  <c r="AF894" i="4"/>
  <c r="AG894" i="4"/>
  <c r="AH894" i="4"/>
  <c r="AI894" i="4"/>
  <c r="AJ894" i="4"/>
  <c r="AK894" i="4"/>
  <c r="AL894" i="4"/>
  <c r="AM894" i="4"/>
  <c r="AN894" i="4"/>
  <c r="AO894" i="4"/>
  <c r="AP894" i="4"/>
  <c r="AQ894" i="4"/>
  <c r="AR894" i="4"/>
  <c r="AS894" i="4"/>
  <c r="AT894" i="4"/>
  <c r="AU894" i="4"/>
  <c r="AV894" i="4"/>
  <c r="AW894" i="4"/>
  <c r="AX894" i="4"/>
  <c r="AY894" i="4"/>
  <c r="AZ894" i="4"/>
  <c r="BA894" i="4"/>
  <c r="BB894" i="4"/>
  <c r="C895" i="4"/>
  <c r="D895" i="4"/>
  <c r="E895" i="4"/>
  <c r="F895" i="4"/>
  <c r="G895" i="4"/>
  <c r="H895" i="4"/>
  <c r="I895" i="4"/>
  <c r="J895" i="4"/>
  <c r="K895" i="4"/>
  <c r="L895" i="4"/>
  <c r="M895" i="4"/>
  <c r="N895" i="4"/>
  <c r="O895" i="4"/>
  <c r="P895" i="4"/>
  <c r="Q895" i="4"/>
  <c r="R895" i="4"/>
  <c r="S895" i="4"/>
  <c r="T895" i="4"/>
  <c r="U895" i="4"/>
  <c r="V895" i="4"/>
  <c r="W895" i="4"/>
  <c r="X895" i="4"/>
  <c r="Y895" i="4"/>
  <c r="Z895" i="4"/>
  <c r="AA895" i="4"/>
  <c r="AB895" i="4"/>
  <c r="AC895" i="4"/>
  <c r="AD895" i="4"/>
  <c r="AE895" i="4"/>
  <c r="AF895" i="4"/>
  <c r="AG895" i="4"/>
  <c r="AH895" i="4"/>
  <c r="AI895" i="4"/>
  <c r="AJ895" i="4"/>
  <c r="AK895" i="4"/>
  <c r="AL895" i="4"/>
  <c r="AM895" i="4"/>
  <c r="AN895" i="4"/>
  <c r="AO895" i="4"/>
  <c r="AP895" i="4"/>
  <c r="AQ895" i="4"/>
  <c r="AR895" i="4"/>
  <c r="AS895" i="4"/>
  <c r="AT895" i="4"/>
  <c r="AU895" i="4"/>
  <c r="AV895" i="4"/>
  <c r="AW895" i="4"/>
  <c r="AX895" i="4"/>
  <c r="AY895" i="4"/>
  <c r="AZ895" i="4"/>
  <c r="BA895" i="4"/>
  <c r="BB895" i="4"/>
  <c r="C896" i="4"/>
  <c r="D896" i="4"/>
  <c r="E896" i="4"/>
  <c r="F896" i="4"/>
  <c r="G896" i="4"/>
  <c r="H896" i="4"/>
  <c r="I896" i="4"/>
  <c r="J896" i="4"/>
  <c r="K896" i="4"/>
  <c r="L896" i="4"/>
  <c r="M896" i="4"/>
  <c r="N896" i="4"/>
  <c r="O896" i="4"/>
  <c r="P896" i="4"/>
  <c r="Q896" i="4"/>
  <c r="R896" i="4"/>
  <c r="S896" i="4"/>
  <c r="T896" i="4"/>
  <c r="U896" i="4"/>
  <c r="V896" i="4"/>
  <c r="W896" i="4"/>
  <c r="X896" i="4"/>
  <c r="Y896" i="4"/>
  <c r="Z896" i="4"/>
  <c r="AA896" i="4"/>
  <c r="AB896" i="4"/>
  <c r="AC896" i="4"/>
  <c r="AD896" i="4"/>
  <c r="AE896" i="4"/>
  <c r="AF896" i="4"/>
  <c r="AG896" i="4"/>
  <c r="AH896" i="4"/>
  <c r="AI896" i="4"/>
  <c r="AJ896" i="4"/>
  <c r="AK896" i="4"/>
  <c r="AL896" i="4"/>
  <c r="AM896" i="4"/>
  <c r="AN896" i="4"/>
  <c r="AO896" i="4"/>
  <c r="AP896" i="4"/>
  <c r="AQ896" i="4"/>
  <c r="AR896" i="4"/>
  <c r="AS896" i="4"/>
  <c r="AT896" i="4"/>
  <c r="AU896" i="4"/>
  <c r="AV896" i="4"/>
  <c r="AW896" i="4"/>
  <c r="AX896" i="4"/>
  <c r="AY896" i="4"/>
  <c r="AZ896" i="4"/>
  <c r="BA896" i="4"/>
  <c r="BB896" i="4"/>
  <c r="C897" i="4"/>
  <c r="D897" i="4"/>
  <c r="E897" i="4"/>
  <c r="F897" i="4"/>
  <c r="G897" i="4"/>
  <c r="H897" i="4"/>
  <c r="I897" i="4"/>
  <c r="J897" i="4"/>
  <c r="K897" i="4"/>
  <c r="L897" i="4"/>
  <c r="M897" i="4"/>
  <c r="N897" i="4"/>
  <c r="O897" i="4"/>
  <c r="P897" i="4"/>
  <c r="Q897" i="4"/>
  <c r="R897" i="4"/>
  <c r="S897" i="4"/>
  <c r="T897" i="4"/>
  <c r="U897" i="4"/>
  <c r="V897" i="4"/>
  <c r="W897" i="4"/>
  <c r="X897" i="4"/>
  <c r="Y897" i="4"/>
  <c r="Z897" i="4"/>
  <c r="AA897" i="4"/>
  <c r="AB897" i="4"/>
  <c r="AC897" i="4"/>
  <c r="AD897" i="4"/>
  <c r="AE897" i="4"/>
  <c r="AF897" i="4"/>
  <c r="AG897" i="4"/>
  <c r="AH897" i="4"/>
  <c r="AI897" i="4"/>
  <c r="AJ897" i="4"/>
  <c r="AK897" i="4"/>
  <c r="AL897" i="4"/>
  <c r="AM897" i="4"/>
  <c r="AN897" i="4"/>
  <c r="AO897" i="4"/>
  <c r="AP897" i="4"/>
  <c r="AQ897" i="4"/>
  <c r="AR897" i="4"/>
  <c r="AS897" i="4"/>
  <c r="AT897" i="4"/>
  <c r="AU897" i="4"/>
  <c r="AV897" i="4"/>
  <c r="AW897" i="4"/>
  <c r="AX897" i="4"/>
  <c r="AY897" i="4"/>
  <c r="AZ897" i="4"/>
  <c r="BA897" i="4"/>
  <c r="BB897" i="4"/>
  <c r="C898" i="4"/>
  <c r="D898" i="4"/>
  <c r="E898" i="4"/>
  <c r="F898" i="4"/>
  <c r="G898" i="4"/>
  <c r="H898" i="4"/>
  <c r="I898" i="4"/>
  <c r="J898" i="4"/>
  <c r="K898" i="4"/>
  <c r="L898" i="4"/>
  <c r="M898" i="4"/>
  <c r="N898" i="4"/>
  <c r="O898" i="4"/>
  <c r="P898" i="4"/>
  <c r="Q898" i="4"/>
  <c r="R898" i="4"/>
  <c r="S898" i="4"/>
  <c r="T898" i="4"/>
  <c r="U898" i="4"/>
  <c r="V898" i="4"/>
  <c r="W898" i="4"/>
  <c r="X898" i="4"/>
  <c r="Y898" i="4"/>
  <c r="Z898" i="4"/>
  <c r="AA898" i="4"/>
  <c r="AB898" i="4"/>
  <c r="AC898" i="4"/>
  <c r="AD898" i="4"/>
  <c r="AE898" i="4"/>
  <c r="AF898" i="4"/>
  <c r="AG898" i="4"/>
  <c r="AH898" i="4"/>
  <c r="AI898" i="4"/>
  <c r="AJ898" i="4"/>
  <c r="AK898" i="4"/>
  <c r="AL898" i="4"/>
  <c r="AM898" i="4"/>
  <c r="AN898" i="4"/>
  <c r="AO898" i="4"/>
  <c r="AP898" i="4"/>
  <c r="AQ898" i="4"/>
  <c r="AR898" i="4"/>
  <c r="AS898" i="4"/>
  <c r="AT898" i="4"/>
  <c r="AU898" i="4"/>
  <c r="AV898" i="4"/>
  <c r="AW898" i="4"/>
  <c r="AX898" i="4"/>
  <c r="AY898" i="4"/>
  <c r="AZ898" i="4"/>
  <c r="BA898" i="4"/>
  <c r="BB898" i="4"/>
  <c r="C899" i="4"/>
  <c r="D899" i="4"/>
  <c r="E899" i="4"/>
  <c r="F899" i="4"/>
  <c r="G899" i="4"/>
  <c r="H899" i="4"/>
  <c r="I899" i="4"/>
  <c r="J899" i="4"/>
  <c r="K899" i="4"/>
  <c r="L899" i="4"/>
  <c r="M899" i="4"/>
  <c r="N899" i="4"/>
  <c r="O899" i="4"/>
  <c r="P899" i="4"/>
  <c r="Q899" i="4"/>
  <c r="R899" i="4"/>
  <c r="S899" i="4"/>
  <c r="T899" i="4"/>
  <c r="U899" i="4"/>
  <c r="V899" i="4"/>
  <c r="W899" i="4"/>
  <c r="X899" i="4"/>
  <c r="Y899" i="4"/>
  <c r="Z899" i="4"/>
  <c r="AA899" i="4"/>
  <c r="AB899" i="4"/>
  <c r="AC899" i="4"/>
  <c r="AD899" i="4"/>
  <c r="AE899" i="4"/>
  <c r="AF899" i="4"/>
  <c r="AG899" i="4"/>
  <c r="AH899" i="4"/>
  <c r="AI899" i="4"/>
  <c r="AJ899" i="4"/>
  <c r="AK899" i="4"/>
  <c r="AL899" i="4"/>
  <c r="AM899" i="4"/>
  <c r="AN899" i="4"/>
  <c r="AO899" i="4"/>
  <c r="AP899" i="4"/>
  <c r="AQ899" i="4"/>
  <c r="AR899" i="4"/>
  <c r="AS899" i="4"/>
  <c r="AT899" i="4"/>
  <c r="AU899" i="4"/>
  <c r="AV899" i="4"/>
  <c r="AW899" i="4"/>
  <c r="AX899" i="4"/>
  <c r="AY899" i="4"/>
  <c r="AZ899" i="4"/>
  <c r="BA899" i="4"/>
  <c r="BB899" i="4"/>
  <c r="C900" i="4"/>
  <c r="D900" i="4"/>
  <c r="E900" i="4"/>
  <c r="F900" i="4"/>
  <c r="G900" i="4"/>
  <c r="H900" i="4"/>
  <c r="I900" i="4"/>
  <c r="J900" i="4"/>
  <c r="K900" i="4"/>
  <c r="L900" i="4"/>
  <c r="M900" i="4"/>
  <c r="N900" i="4"/>
  <c r="O900" i="4"/>
  <c r="P900" i="4"/>
  <c r="Q900" i="4"/>
  <c r="R900" i="4"/>
  <c r="S900" i="4"/>
  <c r="T900" i="4"/>
  <c r="U900" i="4"/>
  <c r="V900" i="4"/>
  <c r="W900" i="4"/>
  <c r="X900" i="4"/>
  <c r="Y900" i="4"/>
  <c r="Z900" i="4"/>
  <c r="AA900" i="4"/>
  <c r="AB900" i="4"/>
  <c r="AC900" i="4"/>
  <c r="AD900" i="4"/>
  <c r="AE900" i="4"/>
  <c r="AF900" i="4"/>
  <c r="AG900" i="4"/>
  <c r="AH900" i="4"/>
  <c r="AI900" i="4"/>
  <c r="AJ900" i="4"/>
  <c r="AK900" i="4"/>
  <c r="AL900" i="4"/>
  <c r="AM900" i="4"/>
  <c r="AN900" i="4"/>
  <c r="AO900" i="4"/>
  <c r="AP900" i="4"/>
  <c r="AQ900" i="4"/>
  <c r="AR900" i="4"/>
  <c r="AS900" i="4"/>
  <c r="AT900" i="4"/>
  <c r="AU900" i="4"/>
  <c r="AV900" i="4"/>
  <c r="AW900" i="4"/>
  <c r="AX900" i="4"/>
  <c r="AY900" i="4"/>
  <c r="AZ900" i="4"/>
  <c r="BA900" i="4"/>
  <c r="BB900" i="4"/>
  <c r="C901" i="4"/>
  <c r="D901" i="4"/>
  <c r="E901" i="4"/>
  <c r="F901" i="4"/>
  <c r="G901" i="4"/>
  <c r="H901" i="4"/>
  <c r="I901" i="4"/>
  <c r="J901" i="4"/>
  <c r="K901" i="4"/>
  <c r="L901" i="4"/>
  <c r="M901" i="4"/>
  <c r="N901" i="4"/>
  <c r="O901" i="4"/>
  <c r="P901" i="4"/>
  <c r="Q901" i="4"/>
  <c r="R901" i="4"/>
  <c r="S901" i="4"/>
  <c r="T901" i="4"/>
  <c r="U901" i="4"/>
  <c r="V901" i="4"/>
  <c r="W901" i="4"/>
  <c r="X901" i="4"/>
  <c r="Y901" i="4"/>
  <c r="Z901" i="4"/>
  <c r="AA901" i="4"/>
  <c r="AB901" i="4"/>
  <c r="AC901" i="4"/>
  <c r="AD901" i="4"/>
  <c r="AE901" i="4"/>
  <c r="AF901" i="4"/>
  <c r="AG901" i="4"/>
  <c r="AH901" i="4"/>
  <c r="AI901" i="4"/>
  <c r="AJ901" i="4"/>
  <c r="AK901" i="4"/>
  <c r="AL901" i="4"/>
  <c r="AM901" i="4"/>
  <c r="AN901" i="4"/>
  <c r="AO901" i="4"/>
  <c r="AP901" i="4"/>
  <c r="AQ901" i="4"/>
  <c r="AR901" i="4"/>
  <c r="AS901" i="4"/>
  <c r="AT901" i="4"/>
  <c r="AU901" i="4"/>
  <c r="AV901" i="4"/>
  <c r="AW901" i="4"/>
  <c r="AX901" i="4"/>
  <c r="AY901" i="4"/>
  <c r="AZ901" i="4"/>
  <c r="BA901" i="4"/>
  <c r="BB901" i="4"/>
  <c r="C902" i="4"/>
  <c r="D902" i="4"/>
  <c r="E902" i="4"/>
  <c r="F902" i="4"/>
  <c r="G902" i="4"/>
  <c r="H902" i="4"/>
  <c r="I902" i="4"/>
  <c r="J902" i="4"/>
  <c r="K902" i="4"/>
  <c r="L902" i="4"/>
  <c r="M902" i="4"/>
  <c r="N902" i="4"/>
  <c r="O902" i="4"/>
  <c r="P902" i="4"/>
  <c r="Q902" i="4"/>
  <c r="R902" i="4"/>
  <c r="S902" i="4"/>
  <c r="T902" i="4"/>
  <c r="U902" i="4"/>
  <c r="V902" i="4"/>
  <c r="W902" i="4"/>
  <c r="X902" i="4"/>
  <c r="Y902" i="4"/>
  <c r="Z902" i="4"/>
  <c r="AA902" i="4"/>
  <c r="AB902" i="4"/>
  <c r="AC902" i="4"/>
  <c r="AD902" i="4"/>
  <c r="AE902" i="4"/>
  <c r="AF902" i="4"/>
  <c r="AG902" i="4"/>
  <c r="AH902" i="4"/>
  <c r="AI902" i="4"/>
  <c r="AJ902" i="4"/>
  <c r="AK902" i="4"/>
  <c r="AL902" i="4"/>
  <c r="AM902" i="4"/>
  <c r="AN902" i="4"/>
  <c r="AO902" i="4"/>
  <c r="AP902" i="4"/>
  <c r="AQ902" i="4"/>
  <c r="AR902" i="4"/>
  <c r="AS902" i="4"/>
  <c r="AT902" i="4"/>
  <c r="AU902" i="4"/>
  <c r="AV902" i="4"/>
  <c r="AW902" i="4"/>
  <c r="AX902" i="4"/>
  <c r="AY902" i="4"/>
  <c r="AZ902" i="4"/>
  <c r="BA902" i="4"/>
  <c r="BB902" i="4"/>
  <c r="C903" i="4"/>
  <c r="D903" i="4"/>
  <c r="E903" i="4"/>
  <c r="F903" i="4"/>
  <c r="G903" i="4"/>
  <c r="H903" i="4"/>
  <c r="I903" i="4"/>
  <c r="J903" i="4"/>
  <c r="K903" i="4"/>
  <c r="L903" i="4"/>
  <c r="M903" i="4"/>
  <c r="N903" i="4"/>
  <c r="O903" i="4"/>
  <c r="P903" i="4"/>
  <c r="Q903" i="4"/>
  <c r="R903" i="4"/>
  <c r="S903" i="4"/>
  <c r="T903" i="4"/>
  <c r="U903" i="4"/>
  <c r="V903" i="4"/>
  <c r="W903" i="4"/>
  <c r="X903" i="4"/>
  <c r="Y903" i="4"/>
  <c r="Z903" i="4"/>
  <c r="AA903" i="4"/>
  <c r="AB903" i="4"/>
  <c r="AC903" i="4"/>
  <c r="AD903" i="4"/>
  <c r="AE903" i="4"/>
  <c r="AF903" i="4"/>
  <c r="AG903" i="4"/>
  <c r="AH903" i="4"/>
  <c r="AI903" i="4"/>
  <c r="AJ903" i="4"/>
  <c r="AK903" i="4"/>
  <c r="AL903" i="4"/>
  <c r="AM903" i="4"/>
  <c r="AN903" i="4"/>
  <c r="AO903" i="4"/>
  <c r="AP903" i="4"/>
  <c r="AQ903" i="4"/>
  <c r="AR903" i="4"/>
  <c r="AS903" i="4"/>
  <c r="AT903" i="4"/>
  <c r="AU903" i="4"/>
  <c r="AV903" i="4"/>
  <c r="AW903" i="4"/>
  <c r="AX903" i="4"/>
  <c r="AY903" i="4"/>
  <c r="AZ903" i="4"/>
  <c r="BA903" i="4"/>
  <c r="BB903" i="4"/>
  <c r="C904" i="4"/>
  <c r="D904" i="4"/>
  <c r="E904" i="4"/>
  <c r="F904" i="4"/>
  <c r="G904" i="4"/>
  <c r="H904" i="4"/>
  <c r="I904" i="4"/>
  <c r="J904" i="4"/>
  <c r="K904" i="4"/>
  <c r="L904" i="4"/>
  <c r="M904" i="4"/>
  <c r="N904" i="4"/>
  <c r="O904" i="4"/>
  <c r="P904" i="4"/>
  <c r="Q904" i="4"/>
  <c r="R904" i="4"/>
  <c r="S904" i="4"/>
  <c r="T904" i="4"/>
  <c r="U904" i="4"/>
  <c r="V904" i="4"/>
  <c r="W904" i="4"/>
  <c r="X904" i="4"/>
  <c r="Y904" i="4"/>
  <c r="Z904" i="4"/>
  <c r="AA904" i="4"/>
  <c r="AB904" i="4"/>
  <c r="AC904" i="4"/>
  <c r="AD904" i="4"/>
  <c r="AE904" i="4"/>
  <c r="AF904" i="4"/>
  <c r="AG904" i="4"/>
  <c r="AH904" i="4"/>
  <c r="AI904" i="4"/>
  <c r="AJ904" i="4"/>
  <c r="AK904" i="4"/>
  <c r="AL904" i="4"/>
  <c r="AM904" i="4"/>
  <c r="AN904" i="4"/>
  <c r="AO904" i="4"/>
  <c r="AP904" i="4"/>
  <c r="AQ904" i="4"/>
  <c r="AR904" i="4"/>
  <c r="AS904" i="4"/>
  <c r="AT904" i="4"/>
  <c r="AU904" i="4"/>
  <c r="AV904" i="4"/>
  <c r="AW904" i="4"/>
  <c r="AX904" i="4"/>
  <c r="AY904" i="4"/>
  <c r="AZ904" i="4"/>
  <c r="BA904" i="4"/>
  <c r="BB904" i="4"/>
  <c r="C905" i="4"/>
  <c r="D905" i="4"/>
  <c r="E905" i="4"/>
  <c r="F905" i="4"/>
  <c r="G905" i="4"/>
  <c r="H905" i="4"/>
  <c r="I905" i="4"/>
  <c r="J905" i="4"/>
  <c r="K905" i="4"/>
  <c r="L905" i="4"/>
  <c r="M905" i="4"/>
  <c r="N905" i="4"/>
  <c r="O905" i="4"/>
  <c r="P905" i="4"/>
  <c r="Q905" i="4"/>
  <c r="R905" i="4"/>
  <c r="S905" i="4"/>
  <c r="T905" i="4"/>
  <c r="U905" i="4"/>
  <c r="V905" i="4"/>
  <c r="W905" i="4"/>
  <c r="X905" i="4"/>
  <c r="Y905" i="4"/>
  <c r="Z905" i="4"/>
  <c r="AA905" i="4"/>
  <c r="AB905" i="4"/>
  <c r="AC905" i="4"/>
  <c r="AD905" i="4"/>
  <c r="AE905" i="4"/>
  <c r="AF905" i="4"/>
  <c r="AG905" i="4"/>
  <c r="AH905" i="4"/>
  <c r="AI905" i="4"/>
  <c r="AJ905" i="4"/>
  <c r="AK905" i="4"/>
  <c r="AL905" i="4"/>
  <c r="AM905" i="4"/>
  <c r="AN905" i="4"/>
  <c r="AO905" i="4"/>
  <c r="AP905" i="4"/>
  <c r="AQ905" i="4"/>
  <c r="AR905" i="4"/>
  <c r="AS905" i="4"/>
  <c r="AT905" i="4"/>
  <c r="AU905" i="4"/>
  <c r="AV905" i="4"/>
  <c r="AW905" i="4"/>
  <c r="AX905" i="4"/>
  <c r="AY905" i="4"/>
  <c r="AZ905" i="4"/>
  <c r="BA905" i="4"/>
  <c r="BB905" i="4"/>
  <c r="C906" i="4"/>
  <c r="D906" i="4"/>
  <c r="E906" i="4"/>
  <c r="F906" i="4"/>
  <c r="G906" i="4"/>
  <c r="H906" i="4"/>
  <c r="I906" i="4"/>
  <c r="J906" i="4"/>
  <c r="K906" i="4"/>
  <c r="L906" i="4"/>
  <c r="M906" i="4"/>
  <c r="N906" i="4"/>
  <c r="O906" i="4"/>
  <c r="P906" i="4"/>
  <c r="Q906" i="4"/>
  <c r="R906" i="4"/>
  <c r="S906" i="4"/>
  <c r="T906" i="4"/>
  <c r="U906" i="4"/>
  <c r="V906" i="4"/>
  <c r="W906" i="4"/>
  <c r="X906" i="4"/>
  <c r="Y906" i="4"/>
  <c r="Z906" i="4"/>
  <c r="AA906" i="4"/>
  <c r="AB906" i="4"/>
  <c r="AC906" i="4"/>
  <c r="AD906" i="4"/>
  <c r="AE906" i="4"/>
  <c r="AF906" i="4"/>
  <c r="AG906" i="4"/>
  <c r="AH906" i="4"/>
  <c r="AI906" i="4"/>
  <c r="AJ906" i="4"/>
  <c r="AK906" i="4"/>
  <c r="AL906" i="4"/>
  <c r="AM906" i="4"/>
  <c r="AN906" i="4"/>
  <c r="AO906" i="4"/>
  <c r="AP906" i="4"/>
  <c r="AQ906" i="4"/>
  <c r="AR906" i="4"/>
  <c r="AS906" i="4"/>
  <c r="AT906" i="4"/>
  <c r="AU906" i="4"/>
  <c r="AV906" i="4"/>
  <c r="AW906" i="4"/>
  <c r="AX906" i="4"/>
  <c r="AY906" i="4"/>
  <c r="AZ906" i="4"/>
  <c r="BA906" i="4"/>
  <c r="BB906" i="4"/>
  <c r="C907" i="4"/>
  <c r="D907" i="4"/>
  <c r="E907" i="4"/>
  <c r="F907" i="4"/>
  <c r="G907" i="4"/>
  <c r="H907" i="4"/>
  <c r="I907" i="4"/>
  <c r="J907" i="4"/>
  <c r="K907" i="4"/>
  <c r="L907" i="4"/>
  <c r="M907" i="4"/>
  <c r="N907" i="4"/>
  <c r="O907" i="4"/>
  <c r="P907" i="4"/>
  <c r="Q907" i="4"/>
  <c r="R907" i="4"/>
  <c r="S907" i="4"/>
  <c r="T907" i="4"/>
  <c r="U907" i="4"/>
  <c r="V907" i="4"/>
  <c r="W907" i="4"/>
  <c r="X907" i="4"/>
  <c r="Y907" i="4"/>
  <c r="Z907" i="4"/>
  <c r="AA907" i="4"/>
  <c r="AB907" i="4"/>
  <c r="AC907" i="4"/>
  <c r="AD907" i="4"/>
  <c r="AE907" i="4"/>
  <c r="AF907" i="4"/>
  <c r="AG907" i="4"/>
  <c r="AH907" i="4"/>
  <c r="AI907" i="4"/>
  <c r="AJ907" i="4"/>
  <c r="AK907" i="4"/>
  <c r="AL907" i="4"/>
  <c r="AM907" i="4"/>
  <c r="AN907" i="4"/>
  <c r="AO907" i="4"/>
  <c r="AP907" i="4"/>
  <c r="AQ907" i="4"/>
  <c r="AR907" i="4"/>
  <c r="AS907" i="4"/>
  <c r="AT907" i="4"/>
  <c r="AU907" i="4"/>
  <c r="AV907" i="4"/>
  <c r="AW907" i="4"/>
  <c r="AX907" i="4"/>
  <c r="AY907" i="4"/>
  <c r="AZ907" i="4"/>
  <c r="BA907" i="4"/>
  <c r="BB907" i="4"/>
  <c r="C908" i="4"/>
  <c r="D908" i="4"/>
  <c r="E908" i="4"/>
  <c r="F908" i="4"/>
  <c r="G908" i="4"/>
  <c r="H908" i="4"/>
  <c r="I908" i="4"/>
  <c r="J908" i="4"/>
  <c r="K908" i="4"/>
  <c r="L908" i="4"/>
  <c r="M908" i="4"/>
  <c r="N908" i="4"/>
  <c r="O908" i="4"/>
  <c r="P908" i="4"/>
  <c r="Q908" i="4"/>
  <c r="R908" i="4"/>
  <c r="S908" i="4"/>
  <c r="T908" i="4"/>
  <c r="U908" i="4"/>
  <c r="V908" i="4"/>
  <c r="W908" i="4"/>
  <c r="X908" i="4"/>
  <c r="Y908" i="4"/>
  <c r="Z908" i="4"/>
  <c r="AA908" i="4"/>
  <c r="AB908" i="4"/>
  <c r="AC908" i="4"/>
  <c r="AD908" i="4"/>
  <c r="AE908" i="4"/>
  <c r="AF908" i="4"/>
  <c r="AG908" i="4"/>
  <c r="AH908" i="4"/>
  <c r="AI908" i="4"/>
  <c r="AJ908" i="4"/>
  <c r="AK908" i="4"/>
  <c r="AL908" i="4"/>
  <c r="AM908" i="4"/>
  <c r="AN908" i="4"/>
  <c r="AO908" i="4"/>
  <c r="AP908" i="4"/>
  <c r="AQ908" i="4"/>
  <c r="AR908" i="4"/>
  <c r="AS908" i="4"/>
  <c r="AT908" i="4"/>
  <c r="AU908" i="4"/>
  <c r="AV908" i="4"/>
  <c r="AW908" i="4"/>
  <c r="AX908" i="4"/>
  <c r="AY908" i="4"/>
  <c r="AZ908" i="4"/>
  <c r="BA908" i="4"/>
  <c r="BB908" i="4"/>
  <c r="C909" i="4"/>
  <c r="D909" i="4"/>
  <c r="E909" i="4"/>
  <c r="F909" i="4"/>
  <c r="G909" i="4"/>
  <c r="H909" i="4"/>
  <c r="I909" i="4"/>
  <c r="J909" i="4"/>
  <c r="K909" i="4"/>
  <c r="L909" i="4"/>
  <c r="M909" i="4"/>
  <c r="N909" i="4"/>
  <c r="O909" i="4"/>
  <c r="P909" i="4"/>
  <c r="Q909" i="4"/>
  <c r="R909" i="4"/>
  <c r="S909" i="4"/>
  <c r="T909" i="4"/>
  <c r="U909" i="4"/>
  <c r="V909" i="4"/>
  <c r="W909" i="4"/>
  <c r="X909" i="4"/>
  <c r="Y909" i="4"/>
  <c r="Z909" i="4"/>
  <c r="AA909" i="4"/>
  <c r="AB909" i="4"/>
  <c r="AC909" i="4"/>
  <c r="AD909" i="4"/>
  <c r="AE909" i="4"/>
  <c r="AF909" i="4"/>
  <c r="AG909" i="4"/>
  <c r="AH909" i="4"/>
  <c r="AI909" i="4"/>
  <c r="AJ909" i="4"/>
  <c r="AK909" i="4"/>
  <c r="AL909" i="4"/>
  <c r="AM909" i="4"/>
  <c r="AN909" i="4"/>
  <c r="AO909" i="4"/>
  <c r="AP909" i="4"/>
  <c r="AQ909" i="4"/>
  <c r="AR909" i="4"/>
  <c r="AS909" i="4"/>
  <c r="AT909" i="4"/>
  <c r="AU909" i="4"/>
  <c r="AV909" i="4"/>
  <c r="AW909" i="4"/>
  <c r="AX909" i="4"/>
  <c r="AY909" i="4"/>
  <c r="AZ909" i="4"/>
  <c r="BA909" i="4"/>
  <c r="BB909" i="4"/>
  <c r="C910" i="4"/>
  <c r="D910" i="4"/>
  <c r="E910" i="4"/>
  <c r="F910" i="4"/>
  <c r="G910" i="4"/>
  <c r="H910" i="4"/>
  <c r="I910" i="4"/>
  <c r="J910" i="4"/>
  <c r="K910" i="4"/>
  <c r="L910" i="4"/>
  <c r="M910" i="4"/>
  <c r="N910" i="4"/>
  <c r="O910" i="4"/>
  <c r="P910" i="4"/>
  <c r="Q910" i="4"/>
  <c r="R910" i="4"/>
  <c r="S910" i="4"/>
  <c r="T910" i="4"/>
  <c r="U910" i="4"/>
  <c r="V910" i="4"/>
  <c r="W910" i="4"/>
  <c r="X910" i="4"/>
  <c r="Y910" i="4"/>
  <c r="Z910" i="4"/>
  <c r="AA910" i="4"/>
  <c r="AB910" i="4"/>
  <c r="AC910" i="4"/>
  <c r="AD910" i="4"/>
  <c r="AE910" i="4"/>
  <c r="AF910" i="4"/>
  <c r="AG910" i="4"/>
  <c r="AH910" i="4"/>
  <c r="AI910" i="4"/>
  <c r="AJ910" i="4"/>
  <c r="AK910" i="4"/>
  <c r="AL910" i="4"/>
  <c r="AM910" i="4"/>
  <c r="AN910" i="4"/>
  <c r="AO910" i="4"/>
  <c r="AP910" i="4"/>
  <c r="AQ910" i="4"/>
  <c r="AR910" i="4"/>
  <c r="AS910" i="4"/>
  <c r="AT910" i="4"/>
  <c r="AU910" i="4"/>
  <c r="AV910" i="4"/>
  <c r="AW910" i="4"/>
  <c r="AX910" i="4"/>
  <c r="AY910" i="4"/>
  <c r="AZ910" i="4"/>
  <c r="BA910" i="4"/>
  <c r="BB910" i="4"/>
  <c r="C911" i="4"/>
  <c r="D911" i="4"/>
  <c r="E911" i="4"/>
  <c r="F911" i="4"/>
  <c r="G911" i="4"/>
  <c r="H911" i="4"/>
  <c r="I911" i="4"/>
  <c r="J911" i="4"/>
  <c r="K911" i="4"/>
  <c r="L911" i="4"/>
  <c r="M911" i="4"/>
  <c r="N911" i="4"/>
  <c r="O911" i="4"/>
  <c r="P911" i="4"/>
  <c r="Q911" i="4"/>
  <c r="R911" i="4"/>
  <c r="S911" i="4"/>
  <c r="T911" i="4"/>
  <c r="U911" i="4"/>
  <c r="V911" i="4"/>
  <c r="W911" i="4"/>
  <c r="X911" i="4"/>
  <c r="Y911" i="4"/>
  <c r="Z911" i="4"/>
  <c r="AA911" i="4"/>
  <c r="AB911" i="4"/>
  <c r="AC911" i="4"/>
  <c r="AD911" i="4"/>
  <c r="AE911" i="4"/>
  <c r="AF911" i="4"/>
  <c r="AG911" i="4"/>
  <c r="AH911" i="4"/>
  <c r="AI911" i="4"/>
  <c r="AJ911" i="4"/>
  <c r="AK911" i="4"/>
  <c r="AL911" i="4"/>
  <c r="AM911" i="4"/>
  <c r="AN911" i="4"/>
  <c r="AO911" i="4"/>
  <c r="AP911" i="4"/>
  <c r="AQ911" i="4"/>
  <c r="AR911" i="4"/>
  <c r="AS911" i="4"/>
  <c r="AT911" i="4"/>
  <c r="AU911" i="4"/>
  <c r="AV911" i="4"/>
  <c r="AW911" i="4"/>
  <c r="AX911" i="4"/>
  <c r="AY911" i="4"/>
  <c r="AZ911" i="4"/>
  <c r="BA911" i="4"/>
  <c r="BB911" i="4"/>
  <c r="C912" i="4"/>
  <c r="D912" i="4"/>
  <c r="E912" i="4"/>
  <c r="F912" i="4"/>
  <c r="G912" i="4"/>
  <c r="H912" i="4"/>
  <c r="I912" i="4"/>
  <c r="J912" i="4"/>
  <c r="K912" i="4"/>
  <c r="L912" i="4"/>
  <c r="M912" i="4"/>
  <c r="N912" i="4"/>
  <c r="O912" i="4"/>
  <c r="P912" i="4"/>
  <c r="Q912" i="4"/>
  <c r="R912" i="4"/>
  <c r="S912" i="4"/>
  <c r="T912" i="4"/>
  <c r="U912" i="4"/>
  <c r="V912" i="4"/>
  <c r="W912" i="4"/>
  <c r="X912" i="4"/>
  <c r="Y912" i="4"/>
  <c r="Z912" i="4"/>
  <c r="AA912" i="4"/>
  <c r="AB912" i="4"/>
  <c r="AC912" i="4"/>
  <c r="AD912" i="4"/>
  <c r="AE912" i="4"/>
  <c r="AF912" i="4"/>
  <c r="AG912" i="4"/>
  <c r="AH912" i="4"/>
  <c r="AI912" i="4"/>
  <c r="AJ912" i="4"/>
  <c r="AK912" i="4"/>
  <c r="AL912" i="4"/>
  <c r="AM912" i="4"/>
  <c r="AN912" i="4"/>
  <c r="AO912" i="4"/>
  <c r="AP912" i="4"/>
  <c r="AQ912" i="4"/>
  <c r="AR912" i="4"/>
  <c r="AS912" i="4"/>
  <c r="AT912" i="4"/>
  <c r="AU912" i="4"/>
  <c r="AV912" i="4"/>
  <c r="AW912" i="4"/>
  <c r="AX912" i="4"/>
  <c r="AY912" i="4"/>
  <c r="AZ912" i="4"/>
  <c r="BA912" i="4"/>
  <c r="BB912" i="4"/>
  <c r="C913" i="4"/>
  <c r="D913" i="4"/>
  <c r="E913" i="4"/>
  <c r="F913" i="4"/>
  <c r="G913" i="4"/>
  <c r="H913" i="4"/>
  <c r="I913" i="4"/>
  <c r="J913" i="4"/>
  <c r="K913" i="4"/>
  <c r="L913" i="4"/>
  <c r="M913" i="4"/>
  <c r="N913" i="4"/>
  <c r="O913" i="4"/>
  <c r="P913" i="4"/>
  <c r="Q913" i="4"/>
  <c r="R913" i="4"/>
  <c r="S913" i="4"/>
  <c r="T913" i="4"/>
  <c r="U913" i="4"/>
  <c r="V913" i="4"/>
  <c r="W913" i="4"/>
  <c r="X913" i="4"/>
  <c r="Y913" i="4"/>
  <c r="Z913" i="4"/>
  <c r="AA913" i="4"/>
  <c r="AB913" i="4"/>
  <c r="AC913" i="4"/>
  <c r="AD913" i="4"/>
  <c r="AE913" i="4"/>
  <c r="AF913" i="4"/>
  <c r="AG913" i="4"/>
  <c r="AH913" i="4"/>
  <c r="AI913" i="4"/>
  <c r="AJ913" i="4"/>
  <c r="AK913" i="4"/>
  <c r="AL913" i="4"/>
  <c r="AM913" i="4"/>
  <c r="AN913" i="4"/>
  <c r="AO913" i="4"/>
  <c r="AP913" i="4"/>
  <c r="AQ913" i="4"/>
  <c r="AR913" i="4"/>
  <c r="AS913" i="4"/>
  <c r="AT913" i="4"/>
  <c r="AU913" i="4"/>
  <c r="AV913" i="4"/>
  <c r="AW913" i="4"/>
  <c r="AX913" i="4"/>
  <c r="AY913" i="4"/>
  <c r="AZ913" i="4"/>
  <c r="BA913" i="4"/>
  <c r="BB913" i="4"/>
  <c r="C914" i="4"/>
  <c r="D914" i="4"/>
  <c r="E914" i="4"/>
  <c r="F914" i="4"/>
  <c r="G914" i="4"/>
  <c r="H914" i="4"/>
  <c r="I914" i="4"/>
  <c r="J914" i="4"/>
  <c r="K914" i="4"/>
  <c r="L914" i="4"/>
  <c r="M914" i="4"/>
  <c r="N914" i="4"/>
  <c r="O914" i="4"/>
  <c r="P914" i="4"/>
  <c r="Q914" i="4"/>
  <c r="R914" i="4"/>
  <c r="S914" i="4"/>
  <c r="T914" i="4"/>
  <c r="U914" i="4"/>
  <c r="V914" i="4"/>
  <c r="W914" i="4"/>
  <c r="X914" i="4"/>
  <c r="Y914" i="4"/>
  <c r="Z914" i="4"/>
  <c r="AA914" i="4"/>
  <c r="AB914" i="4"/>
  <c r="AC914" i="4"/>
  <c r="AD914" i="4"/>
  <c r="AE914" i="4"/>
  <c r="AF914" i="4"/>
  <c r="AG914" i="4"/>
  <c r="AH914" i="4"/>
  <c r="AI914" i="4"/>
  <c r="AJ914" i="4"/>
  <c r="AK914" i="4"/>
  <c r="AL914" i="4"/>
  <c r="AM914" i="4"/>
  <c r="AN914" i="4"/>
  <c r="AO914" i="4"/>
  <c r="AP914" i="4"/>
  <c r="AQ914" i="4"/>
  <c r="AR914" i="4"/>
  <c r="AS914" i="4"/>
  <c r="AT914" i="4"/>
  <c r="AU914" i="4"/>
  <c r="AV914" i="4"/>
  <c r="AW914" i="4"/>
  <c r="AX914" i="4"/>
  <c r="AY914" i="4"/>
  <c r="AZ914" i="4"/>
  <c r="BA914" i="4"/>
  <c r="BB914" i="4"/>
  <c r="C915" i="4"/>
  <c r="D915" i="4"/>
  <c r="E915" i="4"/>
  <c r="F915" i="4"/>
  <c r="G915" i="4"/>
  <c r="H915" i="4"/>
  <c r="I915" i="4"/>
  <c r="J915" i="4"/>
  <c r="K915" i="4"/>
  <c r="L915" i="4"/>
  <c r="M915" i="4"/>
  <c r="N915" i="4"/>
  <c r="O915" i="4"/>
  <c r="P915" i="4"/>
  <c r="Q915" i="4"/>
  <c r="R915" i="4"/>
  <c r="S915" i="4"/>
  <c r="T915" i="4"/>
  <c r="U915" i="4"/>
  <c r="V915" i="4"/>
  <c r="W915" i="4"/>
  <c r="X915" i="4"/>
  <c r="Y915" i="4"/>
  <c r="Z915" i="4"/>
  <c r="AA915" i="4"/>
  <c r="AB915" i="4"/>
  <c r="AC915" i="4"/>
  <c r="AD915" i="4"/>
  <c r="AE915" i="4"/>
  <c r="AF915" i="4"/>
  <c r="AG915" i="4"/>
  <c r="AH915" i="4"/>
  <c r="AI915" i="4"/>
  <c r="AJ915" i="4"/>
  <c r="AK915" i="4"/>
  <c r="AL915" i="4"/>
  <c r="AM915" i="4"/>
  <c r="AN915" i="4"/>
  <c r="AO915" i="4"/>
  <c r="AP915" i="4"/>
  <c r="AQ915" i="4"/>
  <c r="AR915" i="4"/>
  <c r="AS915" i="4"/>
  <c r="AT915" i="4"/>
  <c r="AU915" i="4"/>
  <c r="AV915" i="4"/>
  <c r="AW915" i="4"/>
  <c r="AX915" i="4"/>
  <c r="AY915" i="4"/>
  <c r="AZ915" i="4"/>
  <c r="BA915" i="4"/>
  <c r="BB915" i="4"/>
  <c r="C916" i="4"/>
  <c r="D916" i="4"/>
  <c r="E916" i="4"/>
  <c r="F916" i="4"/>
  <c r="G916" i="4"/>
  <c r="H916" i="4"/>
  <c r="I916" i="4"/>
  <c r="J916" i="4"/>
  <c r="K916" i="4"/>
  <c r="L916" i="4"/>
  <c r="M916" i="4"/>
  <c r="N916" i="4"/>
  <c r="O916" i="4"/>
  <c r="P916" i="4"/>
  <c r="Q916" i="4"/>
  <c r="R916" i="4"/>
  <c r="S916" i="4"/>
  <c r="T916" i="4"/>
  <c r="U916" i="4"/>
  <c r="V916" i="4"/>
  <c r="W916" i="4"/>
  <c r="X916" i="4"/>
  <c r="Y916" i="4"/>
  <c r="Z916" i="4"/>
  <c r="AA916" i="4"/>
  <c r="AB916" i="4"/>
  <c r="AC916" i="4"/>
  <c r="AD916" i="4"/>
  <c r="AE916" i="4"/>
  <c r="AF916" i="4"/>
  <c r="AG916" i="4"/>
  <c r="AH916" i="4"/>
  <c r="AI916" i="4"/>
  <c r="AJ916" i="4"/>
  <c r="AK916" i="4"/>
  <c r="AL916" i="4"/>
  <c r="AM916" i="4"/>
  <c r="AN916" i="4"/>
  <c r="AO916" i="4"/>
  <c r="AP916" i="4"/>
  <c r="AQ916" i="4"/>
  <c r="AR916" i="4"/>
  <c r="AS916" i="4"/>
  <c r="AT916" i="4"/>
  <c r="AU916" i="4"/>
  <c r="AV916" i="4"/>
  <c r="AW916" i="4"/>
  <c r="AX916" i="4"/>
  <c r="AY916" i="4"/>
  <c r="AZ916" i="4"/>
  <c r="BA916" i="4"/>
  <c r="BB916" i="4"/>
  <c r="C917" i="4"/>
  <c r="D917" i="4"/>
  <c r="E917" i="4"/>
  <c r="F917" i="4"/>
  <c r="G917" i="4"/>
  <c r="H917" i="4"/>
  <c r="I917" i="4"/>
  <c r="J917" i="4"/>
  <c r="K917" i="4"/>
  <c r="L917" i="4"/>
  <c r="M917" i="4"/>
  <c r="N917" i="4"/>
  <c r="O917" i="4"/>
  <c r="P917" i="4"/>
  <c r="Q917" i="4"/>
  <c r="R917" i="4"/>
  <c r="S917" i="4"/>
  <c r="T917" i="4"/>
  <c r="U917" i="4"/>
  <c r="V917" i="4"/>
  <c r="W917" i="4"/>
  <c r="X917" i="4"/>
  <c r="Y917" i="4"/>
  <c r="Z917" i="4"/>
  <c r="AA917" i="4"/>
  <c r="AB917" i="4"/>
  <c r="AC917" i="4"/>
  <c r="AD917" i="4"/>
  <c r="AE917" i="4"/>
  <c r="AF917" i="4"/>
  <c r="AG917" i="4"/>
  <c r="AH917" i="4"/>
  <c r="AI917" i="4"/>
  <c r="AJ917" i="4"/>
  <c r="AK917" i="4"/>
  <c r="AL917" i="4"/>
  <c r="AM917" i="4"/>
  <c r="AN917" i="4"/>
  <c r="AO917" i="4"/>
  <c r="AP917" i="4"/>
  <c r="AQ917" i="4"/>
  <c r="AR917" i="4"/>
  <c r="AS917" i="4"/>
  <c r="AT917" i="4"/>
  <c r="AU917" i="4"/>
  <c r="AV917" i="4"/>
  <c r="AW917" i="4"/>
  <c r="AX917" i="4"/>
  <c r="AY917" i="4"/>
  <c r="AZ917" i="4"/>
  <c r="BA917" i="4"/>
  <c r="BB917" i="4"/>
  <c r="C918" i="4"/>
  <c r="D918" i="4"/>
  <c r="E918" i="4"/>
  <c r="F918" i="4"/>
  <c r="G918" i="4"/>
  <c r="H918" i="4"/>
  <c r="I918" i="4"/>
  <c r="J918" i="4"/>
  <c r="K918" i="4"/>
  <c r="L918" i="4"/>
  <c r="M918" i="4"/>
  <c r="N918" i="4"/>
  <c r="O918" i="4"/>
  <c r="P918" i="4"/>
  <c r="Q918" i="4"/>
  <c r="R918" i="4"/>
  <c r="S918" i="4"/>
  <c r="T918" i="4"/>
  <c r="U918" i="4"/>
  <c r="V918" i="4"/>
  <c r="W918" i="4"/>
  <c r="X918" i="4"/>
  <c r="Y918" i="4"/>
  <c r="Z918" i="4"/>
  <c r="AA918" i="4"/>
  <c r="AB918" i="4"/>
  <c r="AC918" i="4"/>
  <c r="AD918" i="4"/>
  <c r="AE918" i="4"/>
  <c r="AF918" i="4"/>
  <c r="AG918" i="4"/>
  <c r="AH918" i="4"/>
  <c r="AI918" i="4"/>
  <c r="AJ918" i="4"/>
  <c r="AK918" i="4"/>
  <c r="AL918" i="4"/>
  <c r="AM918" i="4"/>
  <c r="AN918" i="4"/>
  <c r="AO918" i="4"/>
  <c r="AP918" i="4"/>
  <c r="AQ918" i="4"/>
  <c r="AR918" i="4"/>
  <c r="AS918" i="4"/>
  <c r="AT918" i="4"/>
  <c r="AU918" i="4"/>
  <c r="AV918" i="4"/>
  <c r="AW918" i="4"/>
  <c r="AX918" i="4"/>
  <c r="AY918" i="4"/>
  <c r="AZ918" i="4"/>
  <c r="BA918" i="4"/>
  <c r="BB918" i="4"/>
  <c r="C919" i="4"/>
  <c r="D919" i="4"/>
  <c r="E919" i="4"/>
  <c r="F919" i="4"/>
  <c r="G919" i="4"/>
  <c r="H919" i="4"/>
  <c r="I919" i="4"/>
  <c r="J919" i="4"/>
  <c r="K919" i="4"/>
  <c r="L919" i="4"/>
  <c r="M919" i="4"/>
  <c r="N919" i="4"/>
  <c r="O919" i="4"/>
  <c r="P919" i="4"/>
  <c r="Q919" i="4"/>
  <c r="R919" i="4"/>
  <c r="S919" i="4"/>
  <c r="T919" i="4"/>
  <c r="U919" i="4"/>
  <c r="V919" i="4"/>
  <c r="W919" i="4"/>
  <c r="X919" i="4"/>
  <c r="Y919" i="4"/>
  <c r="Z919" i="4"/>
  <c r="AA919" i="4"/>
  <c r="AB919" i="4"/>
  <c r="AC919" i="4"/>
  <c r="AD919" i="4"/>
  <c r="AE919" i="4"/>
  <c r="AF919" i="4"/>
  <c r="AG919" i="4"/>
  <c r="AH919" i="4"/>
  <c r="AI919" i="4"/>
  <c r="AJ919" i="4"/>
  <c r="AK919" i="4"/>
  <c r="AL919" i="4"/>
  <c r="AM919" i="4"/>
  <c r="AN919" i="4"/>
  <c r="AO919" i="4"/>
  <c r="AP919" i="4"/>
  <c r="AQ919" i="4"/>
  <c r="AR919" i="4"/>
  <c r="AS919" i="4"/>
  <c r="AT919" i="4"/>
  <c r="AU919" i="4"/>
  <c r="AV919" i="4"/>
  <c r="AW919" i="4"/>
  <c r="AX919" i="4"/>
  <c r="AY919" i="4"/>
  <c r="AZ919" i="4"/>
  <c r="BA919" i="4"/>
  <c r="BB919" i="4"/>
  <c r="C920" i="4"/>
  <c r="D920" i="4"/>
  <c r="E920" i="4"/>
  <c r="F920" i="4"/>
  <c r="G920" i="4"/>
  <c r="H920" i="4"/>
  <c r="I920" i="4"/>
  <c r="J920" i="4"/>
  <c r="K920" i="4"/>
  <c r="L920" i="4"/>
  <c r="M920" i="4"/>
  <c r="N920" i="4"/>
  <c r="O920" i="4"/>
  <c r="P920" i="4"/>
  <c r="Q920" i="4"/>
  <c r="R920" i="4"/>
  <c r="S920" i="4"/>
  <c r="T920" i="4"/>
  <c r="U920" i="4"/>
  <c r="V920" i="4"/>
  <c r="W920" i="4"/>
  <c r="X920" i="4"/>
  <c r="Y920" i="4"/>
  <c r="Z920" i="4"/>
  <c r="AA920" i="4"/>
  <c r="AB920" i="4"/>
  <c r="AC920" i="4"/>
  <c r="AD920" i="4"/>
  <c r="AE920" i="4"/>
  <c r="AF920" i="4"/>
  <c r="AG920" i="4"/>
  <c r="AH920" i="4"/>
  <c r="AI920" i="4"/>
  <c r="AJ920" i="4"/>
  <c r="AK920" i="4"/>
  <c r="AL920" i="4"/>
  <c r="AM920" i="4"/>
  <c r="AN920" i="4"/>
  <c r="AO920" i="4"/>
  <c r="AP920" i="4"/>
  <c r="AQ920" i="4"/>
  <c r="AR920" i="4"/>
  <c r="AS920" i="4"/>
  <c r="AT920" i="4"/>
  <c r="AU920" i="4"/>
  <c r="AV920" i="4"/>
  <c r="AW920" i="4"/>
  <c r="AX920" i="4"/>
  <c r="AY920" i="4"/>
  <c r="AZ920" i="4"/>
  <c r="BA920" i="4"/>
  <c r="BB920" i="4"/>
  <c r="C921" i="4"/>
  <c r="D921" i="4"/>
  <c r="E921" i="4"/>
  <c r="F921" i="4"/>
  <c r="G921" i="4"/>
  <c r="H921" i="4"/>
  <c r="I921" i="4"/>
  <c r="J921" i="4"/>
  <c r="K921" i="4"/>
  <c r="L921" i="4"/>
  <c r="M921" i="4"/>
  <c r="N921" i="4"/>
  <c r="O921" i="4"/>
  <c r="P921" i="4"/>
  <c r="Q921" i="4"/>
  <c r="R921" i="4"/>
  <c r="S921" i="4"/>
  <c r="T921" i="4"/>
  <c r="U921" i="4"/>
  <c r="V921" i="4"/>
  <c r="W921" i="4"/>
  <c r="X921" i="4"/>
  <c r="Y921" i="4"/>
  <c r="Z921" i="4"/>
  <c r="AA921" i="4"/>
  <c r="AB921" i="4"/>
  <c r="AC921" i="4"/>
  <c r="AD921" i="4"/>
  <c r="AE921" i="4"/>
  <c r="AF921" i="4"/>
  <c r="AG921" i="4"/>
  <c r="AH921" i="4"/>
  <c r="AI921" i="4"/>
  <c r="AJ921" i="4"/>
  <c r="AK921" i="4"/>
  <c r="AL921" i="4"/>
  <c r="AM921" i="4"/>
  <c r="AN921" i="4"/>
  <c r="AO921" i="4"/>
  <c r="AP921" i="4"/>
  <c r="AQ921" i="4"/>
  <c r="AR921" i="4"/>
  <c r="AS921" i="4"/>
  <c r="AT921" i="4"/>
  <c r="AU921" i="4"/>
  <c r="AV921" i="4"/>
  <c r="AW921" i="4"/>
  <c r="AX921" i="4"/>
  <c r="AY921" i="4"/>
  <c r="AZ921" i="4"/>
  <c r="BA921" i="4"/>
  <c r="BB921" i="4"/>
  <c r="C922" i="4"/>
  <c r="D922" i="4"/>
  <c r="E922" i="4"/>
  <c r="F922" i="4"/>
  <c r="G922" i="4"/>
  <c r="H922" i="4"/>
  <c r="I922" i="4"/>
  <c r="J922" i="4"/>
  <c r="K922" i="4"/>
  <c r="L922" i="4"/>
  <c r="M922" i="4"/>
  <c r="N922" i="4"/>
  <c r="O922" i="4"/>
  <c r="P922" i="4"/>
  <c r="Q922" i="4"/>
  <c r="R922" i="4"/>
  <c r="S922" i="4"/>
  <c r="T922" i="4"/>
  <c r="U922" i="4"/>
  <c r="V922" i="4"/>
  <c r="W922" i="4"/>
  <c r="X922" i="4"/>
  <c r="Y922" i="4"/>
  <c r="Z922" i="4"/>
  <c r="AA922" i="4"/>
  <c r="AB922" i="4"/>
  <c r="AC922" i="4"/>
  <c r="AD922" i="4"/>
  <c r="AE922" i="4"/>
  <c r="AF922" i="4"/>
  <c r="AG922" i="4"/>
  <c r="AH922" i="4"/>
  <c r="AI922" i="4"/>
  <c r="AJ922" i="4"/>
  <c r="AK922" i="4"/>
  <c r="AL922" i="4"/>
  <c r="AM922" i="4"/>
  <c r="AN922" i="4"/>
  <c r="AO922" i="4"/>
  <c r="AP922" i="4"/>
  <c r="AQ922" i="4"/>
  <c r="AR922" i="4"/>
  <c r="AS922" i="4"/>
  <c r="AT922" i="4"/>
  <c r="AU922" i="4"/>
  <c r="AV922" i="4"/>
  <c r="AW922" i="4"/>
  <c r="AX922" i="4"/>
  <c r="AY922" i="4"/>
  <c r="AZ922" i="4"/>
  <c r="BA922" i="4"/>
  <c r="BB922" i="4"/>
  <c r="C923" i="4"/>
  <c r="D923" i="4"/>
  <c r="E923" i="4"/>
  <c r="F923" i="4"/>
  <c r="G923" i="4"/>
  <c r="H923" i="4"/>
  <c r="I923" i="4"/>
  <c r="J923" i="4"/>
  <c r="K923" i="4"/>
  <c r="L923" i="4"/>
  <c r="M923" i="4"/>
  <c r="N923" i="4"/>
  <c r="O923" i="4"/>
  <c r="P923" i="4"/>
  <c r="Q923" i="4"/>
  <c r="R923" i="4"/>
  <c r="S923" i="4"/>
  <c r="T923" i="4"/>
  <c r="U923" i="4"/>
  <c r="V923" i="4"/>
  <c r="W923" i="4"/>
  <c r="X923" i="4"/>
  <c r="Y923" i="4"/>
  <c r="Z923" i="4"/>
  <c r="AA923" i="4"/>
  <c r="AB923" i="4"/>
  <c r="AC923" i="4"/>
  <c r="AD923" i="4"/>
  <c r="AE923" i="4"/>
  <c r="AF923" i="4"/>
  <c r="AG923" i="4"/>
  <c r="AH923" i="4"/>
  <c r="AI923" i="4"/>
  <c r="AJ923" i="4"/>
  <c r="AK923" i="4"/>
  <c r="AL923" i="4"/>
  <c r="AM923" i="4"/>
  <c r="AN923" i="4"/>
  <c r="AO923" i="4"/>
  <c r="AP923" i="4"/>
  <c r="AQ923" i="4"/>
  <c r="AR923" i="4"/>
  <c r="AS923" i="4"/>
  <c r="AT923" i="4"/>
  <c r="AU923" i="4"/>
  <c r="AV923" i="4"/>
  <c r="AW923" i="4"/>
  <c r="AX923" i="4"/>
  <c r="AY923" i="4"/>
  <c r="AZ923" i="4"/>
  <c r="BA923" i="4"/>
  <c r="BB923" i="4"/>
  <c r="C924" i="4"/>
  <c r="D924" i="4"/>
  <c r="E924" i="4"/>
  <c r="F924" i="4"/>
  <c r="G924" i="4"/>
  <c r="H924" i="4"/>
  <c r="I924" i="4"/>
  <c r="J924" i="4"/>
  <c r="K924" i="4"/>
  <c r="L924" i="4"/>
  <c r="M924" i="4"/>
  <c r="N924" i="4"/>
  <c r="O924" i="4"/>
  <c r="P924" i="4"/>
  <c r="Q924" i="4"/>
  <c r="R924" i="4"/>
  <c r="S924" i="4"/>
  <c r="T924" i="4"/>
  <c r="U924" i="4"/>
  <c r="V924" i="4"/>
  <c r="W924" i="4"/>
  <c r="X924" i="4"/>
  <c r="Y924" i="4"/>
  <c r="Z924" i="4"/>
  <c r="AA924" i="4"/>
  <c r="AB924" i="4"/>
  <c r="AC924" i="4"/>
  <c r="AD924" i="4"/>
  <c r="AE924" i="4"/>
  <c r="AF924" i="4"/>
  <c r="AG924" i="4"/>
  <c r="AH924" i="4"/>
  <c r="AI924" i="4"/>
  <c r="AJ924" i="4"/>
  <c r="AK924" i="4"/>
  <c r="AL924" i="4"/>
  <c r="AM924" i="4"/>
  <c r="AN924" i="4"/>
  <c r="AO924" i="4"/>
  <c r="AP924" i="4"/>
  <c r="AQ924" i="4"/>
  <c r="AR924" i="4"/>
  <c r="AS924" i="4"/>
  <c r="AT924" i="4"/>
  <c r="AU924" i="4"/>
  <c r="AV924" i="4"/>
  <c r="AW924" i="4"/>
  <c r="AX924" i="4"/>
  <c r="AY924" i="4"/>
  <c r="AZ924" i="4"/>
  <c r="BA924" i="4"/>
  <c r="BB924" i="4"/>
  <c r="C925" i="4"/>
  <c r="D925" i="4"/>
  <c r="E925" i="4"/>
  <c r="F925" i="4"/>
  <c r="G925" i="4"/>
  <c r="H925" i="4"/>
  <c r="I925" i="4"/>
  <c r="J925" i="4"/>
  <c r="K925" i="4"/>
  <c r="L925" i="4"/>
  <c r="M925" i="4"/>
  <c r="N925" i="4"/>
  <c r="O925" i="4"/>
  <c r="P925" i="4"/>
  <c r="Q925" i="4"/>
  <c r="R925" i="4"/>
  <c r="S925" i="4"/>
  <c r="T925" i="4"/>
  <c r="U925" i="4"/>
  <c r="V925" i="4"/>
  <c r="W925" i="4"/>
  <c r="X925" i="4"/>
  <c r="Y925" i="4"/>
  <c r="Z925" i="4"/>
  <c r="AA925" i="4"/>
  <c r="AB925" i="4"/>
  <c r="AC925" i="4"/>
  <c r="AD925" i="4"/>
  <c r="AE925" i="4"/>
  <c r="AF925" i="4"/>
  <c r="AG925" i="4"/>
  <c r="AH925" i="4"/>
  <c r="AI925" i="4"/>
  <c r="AJ925" i="4"/>
  <c r="AK925" i="4"/>
  <c r="AL925" i="4"/>
  <c r="AM925" i="4"/>
  <c r="AN925" i="4"/>
  <c r="AO925" i="4"/>
  <c r="AP925" i="4"/>
  <c r="AQ925" i="4"/>
  <c r="AR925" i="4"/>
  <c r="AS925" i="4"/>
  <c r="AT925" i="4"/>
  <c r="AU925" i="4"/>
  <c r="AV925" i="4"/>
  <c r="AW925" i="4"/>
  <c r="AX925" i="4"/>
  <c r="AY925" i="4"/>
  <c r="AZ925" i="4"/>
  <c r="BA925" i="4"/>
  <c r="BB925" i="4"/>
  <c r="C926" i="4"/>
  <c r="D926" i="4"/>
  <c r="E926" i="4"/>
  <c r="F926" i="4"/>
  <c r="G926" i="4"/>
  <c r="H926" i="4"/>
  <c r="I926" i="4"/>
  <c r="J926" i="4"/>
  <c r="K926" i="4"/>
  <c r="L926" i="4"/>
  <c r="M926" i="4"/>
  <c r="N926" i="4"/>
  <c r="O926" i="4"/>
  <c r="P926" i="4"/>
  <c r="Q926" i="4"/>
  <c r="R926" i="4"/>
  <c r="S926" i="4"/>
  <c r="T926" i="4"/>
  <c r="U926" i="4"/>
  <c r="V926" i="4"/>
  <c r="W926" i="4"/>
  <c r="X926" i="4"/>
  <c r="Y926" i="4"/>
  <c r="Z926" i="4"/>
  <c r="AA926" i="4"/>
  <c r="AB926" i="4"/>
  <c r="AC926" i="4"/>
  <c r="AD926" i="4"/>
  <c r="AE926" i="4"/>
  <c r="AF926" i="4"/>
  <c r="AG926" i="4"/>
  <c r="AH926" i="4"/>
  <c r="AI926" i="4"/>
  <c r="AJ926" i="4"/>
  <c r="AK926" i="4"/>
  <c r="AL926" i="4"/>
  <c r="AM926" i="4"/>
  <c r="AN926" i="4"/>
  <c r="AO926" i="4"/>
  <c r="AP926" i="4"/>
  <c r="AQ926" i="4"/>
  <c r="AR926" i="4"/>
  <c r="AS926" i="4"/>
  <c r="AT926" i="4"/>
  <c r="AU926" i="4"/>
  <c r="AV926" i="4"/>
  <c r="AW926" i="4"/>
  <c r="AX926" i="4"/>
  <c r="AY926" i="4"/>
  <c r="AZ926" i="4"/>
  <c r="BA926" i="4"/>
  <c r="BB926" i="4"/>
  <c r="C927" i="4"/>
  <c r="D927" i="4"/>
  <c r="E927" i="4"/>
  <c r="F927" i="4"/>
  <c r="G927" i="4"/>
  <c r="H927" i="4"/>
  <c r="I927" i="4"/>
  <c r="J927" i="4"/>
  <c r="K927" i="4"/>
  <c r="L927" i="4"/>
  <c r="M927" i="4"/>
  <c r="N927" i="4"/>
  <c r="O927" i="4"/>
  <c r="P927" i="4"/>
  <c r="Q927" i="4"/>
  <c r="R927" i="4"/>
  <c r="S927" i="4"/>
  <c r="T927" i="4"/>
  <c r="U927" i="4"/>
  <c r="V927" i="4"/>
  <c r="W927" i="4"/>
  <c r="X927" i="4"/>
  <c r="Y927" i="4"/>
  <c r="Z927" i="4"/>
  <c r="AA927" i="4"/>
  <c r="AB927" i="4"/>
  <c r="AC927" i="4"/>
  <c r="AD927" i="4"/>
  <c r="AE927" i="4"/>
  <c r="AF927" i="4"/>
  <c r="AG927" i="4"/>
  <c r="AH927" i="4"/>
  <c r="AI927" i="4"/>
  <c r="AJ927" i="4"/>
  <c r="AK927" i="4"/>
  <c r="AL927" i="4"/>
  <c r="AM927" i="4"/>
  <c r="AN927" i="4"/>
  <c r="AO927" i="4"/>
  <c r="AP927" i="4"/>
  <c r="AQ927" i="4"/>
  <c r="AR927" i="4"/>
  <c r="AS927" i="4"/>
  <c r="AT927" i="4"/>
  <c r="AU927" i="4"/>
  <c r="AV927" i="4"/>
  <c r="AW927" i="4"/>
  <c r="AX927" i="4"/>
  <c r="AY927" i="4"/>
  <c r="AZ927" i="4"/>
  <c r="BA927" i="4"/>
  <c r="BB927" i="4"/>
  <c r="C928" i="4"/>
  <c r="D928" i="4"/>
  <c r="E928" i="4"/>
  <c r="F928" i="4"/>
  <c r="G928" i="4"/>
  <c r="H928" i="4"/>
  <c r="I928" i="4"/>
  <c r="J928" i="4"/>
  <c r="K928" i="4"/>
  <c r="L928" i="4"/>
  <c r="M928" i="4"/>
  <c r="N928" i="4"/>
  <c r="O928" i="4"/>
  <c r="P928" i="4"/>
  <c r="Q928" i="4"/>
  <c r="R928" i="4"/>
  <c r="S928" i="4"/>
  <c r="T928" i="4"/>
  <c r="U928" i="4"/>
  <c r="V928" i="4"/>
  <c r="W928" i="4"/>
  <c r="X928" i="4"/>
  <c r="Y928" i="4"/>
  <c r="Z928" i="4"/>
  <c r="AA928" i="4"/>
  <c r="AB928" i="4"/>
  <c r="AC928" i="4"/>
  <c r="AD928" i="4"/>
  <c r="AE928" i="4"/>
  <c r="AF928" i="4"/>
  <c r="AG928" i="4"/>
  <c r="AH928" i="4"/>
  <c r="AI928" i="4"/>
  <c r="AJ928" i="4"/>
  <c r="AK928" i="4"/>
  <c r="AL928" i="4"/>
  <c r="AM928" i="4"/>
  <c r="AN928" i="4"/>
  <c r="AO928" i="4"/>
  <c r="AP928" i="4"/>
  <c r="AQ928" i="4"/>
  <c r="AR928" i="4"/>
  <c r="AS928" i="4"/>
  <c r="AT928" i="4"/>
  <c r="AU928" i="4"/>
  <c r="AV928" i="4"/>
  <c r="AW928" i="4"/>
  <c r="AX928" i="4"/>
  <c r="AY928" i="4"/>
  <c r="AZ928" i="4"/>
  <c r="BA928" i="4"/>
  <c r="BB928" i="4"/>
  <c r="C929" i="4"/>
  <c r="D929" i="4"/>
  <c r="E929" i="4"/>
  <c r="F929" i="4"/>
  <c r="G929" i="4"/>
  <c r="H929" i="4"/>
  <c r="I929" i="4"/>
  <c r="J929" i="4"/>
  <c r="K929" i="4"/>
  <c r="L929" i="4"/>
  <c r="M929" i="4"/>
  <c r="N929" i="4"/>
  <c r="O929" i="4"/>
  <c r="P929" i="4"/>
  <c r="Q929" i="4"/>
  <c r="R929" i="4"/>
  <c r="S929" i="4"/>
  <c r="T929" i="4"/>
  <c r="U929" i="4"/>
  <c r="V929" i="4"/>
  <c r="W929" i="4"/>
  <c r="X929" i="4"/>
  <c r="Y929" i="4"/>
  <c r="Z929" i="4"/>
  <c r="AA929" i="4"/>
  <c r="AB929" i="4"/>
  <c r="AC929" i="4"/>
  <c r="AD929" i="4"/>
  <c r="AE929" i="4"/>
  <c r="AF929" i="4"/>
  <c r="AG929" i="4"/>
  <c r="AH929" i="4"/>
  <c r="AI929" i="4"/>
  <c r="AJ929" i="4"/>
  <c r="AK929" i="4"/>
  <c r="AL929" i="4"/>
  <c r="AM929" i="4"/>
  <c r="AN929" i="4"/>
  <c r="AO929" i="4"/>
  <c r="AP929" i="4"/>
  <c r="AQ929" i="4"/>
  <c r="AR929" i="4"/>
  <c r="AS929" i="4"/>
  <c r="AT929" i="4"/>
  <c r="AU929" i="4"/>
  <c r="AV929" i="4"/>
  <c r="AW929" i="4"/>
  <c r="AX929" i="4"/>
  <c r="AY929" i="4"/>
  <c r="AZ929" i="4"/>
  <c r="BA929" i="4"/>
  <c r="BB929" i="4"/>
  <c r="C930" i="4"/>
  <c r="D930" i="4"/>
  <c r="E930" i="4"/>
  <c r="F930" i="4"/>
  <c r="G930" i="4"/>
  <c r="H930" i="4"/>
  <c r="I930" i="4"/>
  <c r="J930" i="4"/>
  <c r="K930" i="4"/>
  <c r="L930" i="4"/>
  <c r="M930" i="4"/>
  <c r="N930" i="4"/>
  <c r="O930" i="4"/>
  <c r="P930" i="4"/>
  <c r="Q930" i="4"/>
  <c r="R930" i="4"/>
  <c r="S930" i="4"/>
  <c r="T930" i="4"/>
  <c r="U930" i="4"/>
  <c r="V930" i="4"/>
  <c r="W930" i="4"/>
  <c r="X930" i="4"/>
  <c r="Y930" i="4"/>
  <c r="Z930" i="4"/>
  <c r="AA930" i="4"/>
  <c r="AB930" i="4"/>
  <c r="AC930" i="4"/>
  <c r="AD930" i="4"/>
  <c r="AE930" i="4"/>
  <c r="AF930" i="4"/>
  <c r="AG930" i="4"/>
  <c r="AH930" i="4"/>
  <c r="AI930" i="4"/>
  <c r="AJ930" i="4"/>
  <c r="AK930" i="4"/>
  <c r="AL930" i="4"/>
  <c r="AM930" i="4"/>
  <c r="AN930" i="4"/>
  <c r="AO930" i="4"/>
  <c r="AP930" i="4"/>
  <c r="AQ930" i="4"/>
  <c r="AR930" i="4"/>
  <c r="AS930" i="4"/>
  <c r="AT930" i="4"/>
  <c r="AU930" i="4"/>
  <c r="AV930" i="4"/>
  <c r="AW930" i="4"/>
  <c r="AX930" i="4"/>
  <c r="AY930" i="4"/>
  <c r="AZ930" i="4"/>
  <c r="BA930" i="4"/>
  <c r="BB930" i="4"/>
  <c r="C931" i="4"/>
  <c r="D931" i="4"/>
  <c r="E931" i="4"/>
  <c r="F931" i="4"/>
  <c r="G931" i="4"/>
  <c r="H931" i="4"/>
  <c r="I931" i="4"/>
  <c r="J931" i="4"/>
  <c r="K931" i="4"/>
  <c r="L931" i="4"/>
  <c r="M931" i="4"/>
  <c r="N931" i="4"/>
  <c r="O931" i="4"/>
  <c r="P931" i="4"/>
  <c r="Q931" i="4"/>
  <c r="R931" i="4"/>
  <c r="S931" i="4"/>
  <c r="T931" i="4"/>
  <c r="U931" i="4"/>
  <c r="V931" i="4"/>
  <c r="W931" i="4"/>
  <c r="X931" i="4"/>
  <c r="Y931" i="4"/>
  <c r="Z931" i="4"/>
  <c r="AA931" i="4"/>
  <c r="AB931" i="4"/>
  <c r="AC931" i="4"/>
  <c r="AD931" i="4"/>
  <c r="AE931" i="4"/>
  <c r="AF931" i="4"/>
  <c r="AG931" i="4"/>
  <c r="AH931" i="4"/>
  <c r="AI931" i="4"/>
  <c r="AJ931" i="4"/>
  <c r="AK931" i="4"/>
  <c r="AL931" i="4"/>
  <c r="AM931" i="4"/>
  <c r="AN931" i="4"/>
  <c r="AO931" i="4"/>
  <c r="AP931" i="4"/>
  <c r="AQ931" i="4"/>
  <c r="AR931" i="4"/>
  <c r="AS931" i="4"/>
  <c r="AT931" i="4"/>
  <c r="AU931" i="4"/>
  <c r="AV931" i="4"/>
  <c r="AW931" i="4"/>
  <c r="AX931" i="4"/>
  <c r="AY931" i="4"/>
  <c r="AZ931" i="4"/>
  <c r="BA931" i="4"/>
  <c r="BB931" i="4"/>
  <c r="C932" i="4"/>
  <c r="D932" i="4"/>
  <c r="E932" i="4"/>
  <c r="F932" i="4"/>
  <c r="G932" i="4"/>
  <c r="H932" i="4"/>
  <c r="I932" i="4"/>
  <c r="J932" i="4"/>
  <c r="K932" i="4"/>
  <c r="L932" i="4"/>
  <c r="M932" i="4"/>
  <c r="N932" i="4"/>
  <c r="O932" i="4"/>
  <c r="P932" i="4"/>
  <c r="Q932" i="4"/>
  <c r="R932" i="4"/>
  <c r="S932" i="4"/>
  <c r="T932" i="4"/>
  <c r="U932" i="4"/>
  <c r="V932" i="4"/>
  <c r="W932" i="4"/>
  <c r="X932" i="4"/>
  <c r="Y932" i="4"/>
  <c r="Z932" i="4"/>
  <c r="AA932" i="4"/>
  <c r="AB932" i="4"/>
  <c r="AC932" i="4"/>
  <c r="AD932" i="4"/>
  <c r="AE932" i="4"/>
  <c r="AF932" i="4"/>
  <c r="AG932" i="4"/>
  <c r="AH932" i="4"/>
  <c r="AI932" i="4"/>
  <c r="AJ932" i="4"/>
  <c r="AK932" i="4"/>
  <c r="AL932" i="4"/>
  <c r="AM932" i="4"/>
  <c r="AN932" i="4"/>
  <c r="AO932" i="4"/>
  <c r="AP932" i="4"/>
  <c r="AQ932" i="4"/>
  <c r="AR932" i="4"/>
  <c r="AS932" i="4"/>
  <c r="AT932" i="4"/>
  <c r="AU932" i="4"/>
  <c r="AV932" i="4"/>
  <c r="AW932" i="4"/>
  <c r="AX932" i="4"/>
  <c r="AY932" i="4"/>
  <c r="AZ932" i="4"/>
  <c r="BA932" i="4"/>
  <c r="BB932" i="4"/>
  <c r="C933" i="4"/>
  <c r="D933" i="4"/>
  <c r="E933" i="4"/>
  <c r="F933" i="4"/>
  <c r="G933" i="4"/>
  <c r="H933" i="4"/>
  <c r="I933" i="4"/>
  <c r="J933" i="4"/>
  <c r="K933" i="4"/>
  <c r="L933" i="4"/>
  <c r="M933" i="4"/>
  <c r="N933" i="4"/>
  <c r="O933" i="4"/>
  <c r="P933" i="4"/>
  <c r="Q933" i="4"/>
  <c r="R933" i="4"/>
  <c r="S933" i="4"/>
  <c r="T933" i="4"/>
  <c r="U933" i="4"/>
  <c r="V933" i="4"/>
  <c r="W933" i="4"/>
  <c r="X933" i="4"/>
  <c r="Y933" i="4"/>
  <c r="Z933" i="4"/>
  <c r="AA933" i="4"/>
  <c r="AB933" i="4"/>
  <c r="AC933" i="4"/>
  <c r="AD933" i="4"/>
  <c r="AE933" i="4"/>
  <c r="AF933" i="4"/>
  <c r="AG933" i="4"/>
  <c r="AH933" i="4"/>
  <c r="AI933" i="4"/>
  <c r="AJ933" i="4"/>
  <c r="AK933" i="4"/>
  <c r="AL933" i="4"/>
  <c r="AM933" i="4"/>
  <c r="AN933" i="4"/>
  <c r="AO933" i="4"/>
  <c r="AP933" i="4"/>
  <c r="AQ933" i="4"/>
  <c r="AR933" i="4"/>
  <c r="AS933" i="4"/>
  <c r="AT933" i="4"/>
  <c r="AU933" i="4"/>
  <c r="AV933" i="4"/>
  <c r="AW933" i="4"/>
  <c r="AX933" i="4"/>
  <c r="AY933" i="4"/>
  <c r="AZ933" i="4"/>
  <c r="BA933" i="4"/>
  <c r="BB933" i="4"/>
  <c r="C934" i="4"/>
  <c r="D934" i="4"/>
  <c r="E934" i="4"/>
  <c r="F934" i="4"/>
  <c r="G934" i="4"/>
  <c r="H934" i="4"/>
  <c r="I934" i="4"/>
  <c r="J934" i="4"/>
  <c r="K934" i="4"/>
  <c r="L934" i="4"/>
  <c r="M934" i="4"/>
  <c r="N934" i="4"/>
  <c r="O934" i="4"/>
  <c r="P934" i="4"/>
  <c r="Q934" i="4"/>
  <c r="R934" i="4"/>
  <c r="S934" i="4"/>
  <c r="T934" i="4"/>
  <c r="U934" i="4"/>
  <c r="V934" i="4"/>
  <c r="W934" i="4"/>
  <c r="X934" i="4"/>
  <c r="Y934" i="4"/>
  <c r="Z934" i="4"/>
  <c r="AA934" i="4"/>
  <c r="AB934" i="4"/>
  <c r="AC934" i="4"/>
  <c r="AD934" i="4"/>
  <c r="AE934" i="4"/>
  <c r="AF934" i="4"/>
  <c r="AG934" i="4"/>
  <c r="AH934" i="4"/>
  <c r="AI934" i="4"/>
  <c r="AJ934" i="4"/>
  <c r="AK934" i="4"/>
  <c r="AL934" i="4"/>
  <c r="AM934" i="4"/>
  <c r="AN934" i="4"/>
  <c r="AO934" i="4"/>
  <c r="AP934" i="4"/>
  <c r="AQ934" i="4"/>
  <c r="AR934" i="4"/>
  <c r="AS934" i="4"/>
  <c r="AT934" i="4"/>
  <c r="AU934" i="4"/>
  <c r="AV934" i="4"/>
  <c r="AW934" i="4"/>
  <c r="AX934" i="4"/>
  <c r="AY934" i="4"/>
  <c r="AZ934" i="4"/>
  <c r="BA934" i="4"/>
  <c r="BB934" i="4"/>
  <c r="C935" i="4"/>
  <c r="D935" i="4"/>
  <c r="E935" i="4"/>
  <c r="F935" i="4"/>
  <c r="G935" i="4"/>
  <c r="H935" i="4"/>
  <c r="I935" i="4"/>
  <c r="J935" i="4"/>
  <c r="K935" i="4"/>
  <c r="L935" i="4"/>
  <c r="M935" i="4"/>
  <c r="N935" i="4"/>
  <c r="O935" i="4"/>
  <c r="P935" i="4"/>
  <c r="Q935" i="4"/>
  <c r="R935" i="4"/>
  <c r="S935" i="4"/>
  <c r="T935" i="4"/>
  <c r="U935" i="4"/>
  <c r="V935" i="4"/>
  <c r="W935" i="4"/>
  <c r="X935" i="4"/>
  <c r="Y935" i="4"/>
  <c r="Z935" i="4"/>
  <c r="AA935" i="4"/>
  <c r="AB935" i="4"/>
  <c r="AC935" i="4"/>
  <c r="AD935" i="4"/>
  <c r="AE935" i="4"/>
  <c r="AF935" i="4"/>
  <c r="AG935" i="4"/>
  <c r="AH935" i="4"/>
  <c r="AI935" i="4"/>
  <c r="AJ935" i="4"/>
  <c r="AK935" i="4"/>
  <c r="AL935" i="4"/>
  <c r="AM935" i="4"/>
  <c r="AN935" i="4"/>
  <c r="AO935" i="4"/>
  <c r="AP935" i="4"/>
  <c r="AQ935" i="4"/>
  <c r="AR935" i="4"/>
  <c r="AS935" i="4"/>
  <c r="AT935" i="4"/>
  <c r="AU935" i="4"/>
  <c r="AV935" i="4"/>
  <c r="AW935" i="4"/>
  <c r="AX935" i="4"/>
  <c r="AY935" i="4"/>
  <c r="AZ935" i="4"/>
  <c r="BA935" i="4"/>
  <c r="BB935" i="4"/>
  <c r="C936" i="4"/>
  <c r="D936" i="4"/>
  <c r="E936" i="4"/>
  <c r="F936" i="4"/>
  <c r="G936" i="4"/>
  <c r="H936" i="4"/>
  <c r="I936" i="4"/>
  <c r="J936" i="4"/>
  <c r="K936" i="4"/>
  <c r="L936" i="4"/>
  <c r="M936" i="4"/>
  <c r="N936" i="4"/>
  <c r="O936" i="4"/>
  <c r="P936" i="4"/>
  <c r="Q936" i="4"/>
  <c r="R936" i="4"/>
  <c r="S936" i="4"/>
  <c r="T936" i="4"/>
  <c r="U936" i="4"/>
  <c r="V936" i="4"/>
  <c r="W936" i="4"/>
  <c r="X936" i="4"/>
  <c r="Y936" i="4"/>
  <c r="Z936" i="4"/>
  <c r="AA936" i="4"/>
  <c r="AB936" i="4"/>
  <c r="AC936" i="4"/>
  <c r="AD936" i="4"/>
  <c r="AE936" i="4"/>
  <c r="AF936" i="4"/>
  <c r="AG936" i="4"/>
  <c r="AH936" i="4"/>
  <c r="AI936" i="4"/>
  <c r="AJ936" i="4"/>
  <c r="AK936" i="4"/>
  <c r="AL936" i="4"/>
  <c r="AM936" i="4"/>
  <c r="AN936" i="4"/>
  <c r="AO936" i="4"/>
  <c r="AP936" i="4"/>
  <c r="AQ936" i="4"/>
  <c r="AR936" i="4"/>
  <c r="AS936" i="4"/>
  <c r="AT936" i="4"/>
  <c r="AU936" i="4"/>
  <c r="AV936" i="4"/>
  <c r="AW936" i="4"/>
  <c r="AX936" i="4"/>
  <c r="AY936" i="4"/>
  <c r="AZ936" i="4"/>
  <c r="BA936" i="4"/>
  <c r="BB936" i="4"/>
  <c r="C937" i="4"/>
  <c r="D937" i="4"/>
  <c r="E937" i="4"/>
  <c r="F937" i="4"/>
  <c r="G937" i="4"/>
  <c r="H937" i="4"/>
  <c r="I937" i="4"/>
  <c r="J937" i="4"/>
  <c r="K937" i="4"/>
  <c r="L937" i="4"/>
  <c r="M937" i="4"/>
  <c r="N937" i="4"/>
  <c r="O937" i="4"/>
  <c r="P937" i="4"/>
  <c r="Q937" i="4"/>
  <c r="R937" i="4"/>
  <c r="S937" i="4"/>
  <c r="T937" i="4"/>
  <c r="U937" i="4"/>
  <c r="V937" i="4"/>
  <c r="W937" i="4"/>
  <c r="X937" i="4"/>
  <c r="Y937" i="4"/>
  <c r="Z937" i="4"/>
  <c r="AA937" i="4"/>
  <c r="AB937" i="4"/>
  <c r="AC937" i="4"/>
  <c r="AD937" i="4"/>
  <c r="AE937" i="4"/>
  <c r="AF937" i="4"/>
  <c r="AG937" i="4"/>
  <c r="AH937" i="4"/>
  <c r="AI937" i="4"/>
  <c r="AJ937" i="4"/>
  <c r="AK937" i="4"/>
  <c r="AL937" i="4"/>
  <c r="AM937" i="4"/>
  <c r="AN937" i="4"/>
  <c r="AO937" i="4"/>
  <c r="AP937" i="4"/>
  <c r="AQ937" i="4"/>
  <c r="AR937" i="4"/>
  <c r="AS937" i="4"/>
  <c r="AT937" i="4"/>
  <c r="AU937" i="4"/>
  <c r="AV937" i="4"/>
  <c r="AW937" i="4"/>
  <c r="AX937" i="4"/>
  <c r="AY937" i="4"/>
  <c r="AZ937" i="4"/>
  <c r="BA937" i="4"/>
  <c r="BB937" i="4"/>
  <c r="C938" i="4"/>
  <c r="D938" i="4"/>
  <c r="E938" i="4"/>
  <c r="F938" i="4"/>
  <c r="G938" i="4"/>
  <c r="H938" i="4"/>
  <c r="I938" i="4"/>
  <c r="J938" i="4"/>
  <c r="K938" i="4"/>
  <c r="L938" i="4"/>
  <c r="M938" i="4"/>
  <c r="N938" i="4"/>
  <c r="O938" i="4"/>
  <c r="P938" i="4"/>
  <c r="Q938" i="4"/>
  <c r="R938" i="4"/>
  <c r="S938" i="4"/>
  <c r="T938" i="4"/>
  <c r="U938" i="4"/>
  <c r="V938" i="4"/>
  <c r="W938" i="4"/>
  <c r="X938" i="4"/>
  <c r="Y938" i="4"/>
  <c r="Z938" i="4"/>
  <c r="AA938" i="4"/>
  <c r="AB938" i="4"/>
  <c r="AC938" i="4"/>
  <c r="AD938" i="4"/>
  <c r="AE938" i="4"/>
  <c r="AF938" i="4"/>
  <c r="AG938" i="4"/>
  <c r="AH938" i="4"/>
  <c r="AI938" i="4"/>
  <c r="AJ938" i="4"/>
  <c r="AK938" i="4"/>
  <c r="AL938" i="4"/>
  <c r="AM938" i="4"/>
  <c r="AN938" i="4"/>
  <c r="AO938" i="4"/>
  <c r="AP938" i="4"/>
  <c r="AQ938" i="4"/>
  <c r="AR938" i="4"/>
  <c r="AS938" i="4"/>
  <c r="AT938" i="4"/>
  <c r="AU938" i="4"/>
  <c r="AV938" i="4"/>
  <c r="AW938" i="4"/>
  <c r="AX938" i="4"/>
  <c r="AY938" i="4"/>
  <c r="AZ938" i="4"/>
  <c r="BA938" i="4"/>
  <c r="BB938" i="4"/>
  <c r="C939" i="4"/>
  <c r="D939" i="4"/>
  <c r="E939" i="4"/>
  <c r="F939" i="4"/>
  <c r="G939" i="4"/>
  <c r="H939" i="4"/>
  <c r="I939" i="4"/>
  <c r="J939" i="4"/>
  <c r="K939" i="4"/>
  <c r="L939" i="4"/>
  <c r="M939" i="4"/>
  <c r="N939" i="4"/>
  <c r="O939" i="4"/>
  <c r="P939" i="4"/>
  <c r="Q939" i="4"/>
  <c r="R939" i="4"/>
  <c r="S939" i="4"/>
  <c r="T939" i="4"/>
  <c r="U939" i="4"/>
  <c r="V939" i="4"/>
  <c r="W939" i="4"/>
  <c r="X939" i="4"/>
  <c r="Y939" i="4"/>
  <c r="Z939" i="4"/>
  <c r="AA939" i="4"/>
  <c r="AB939" i="4"/>
  <c r="AC939" i="4"/>
  <c r="AD939" i="4"/>
  <c r="AE939" i="4"/>
  <c r="AF939" i="4"/>
  <c r="AG939" i="4"/>
  <c r="AH939" i="4"/>
  <c r="AI939" i="4"/>
  <c r="AJ939" i="4"/>
  <c r="AK939" i="4"/>
  <c r="AL939" i="4"/>
  <c r="AM939" i="4"/>
  <c r="AN939" i="4"/>
  <c r="AO939" i="4"/>
  <c r="AP939" i="4"/>
  <c r="AQ939" i="4"/>
  <c r="AR939" i="4"/>
  <c r="AS939" i="4"/>
  <c r="AT939" i="4"/>
  <c r="AU939" i="4"/>
  <c r="AV939" i="4"/>
  <c r="AW939" i="4"/>
  <c r="AX939" i="4"/>
  <c r="AY939" i="4"/>
  <c r="AZ939" i="4"/>
  <c r="BA939" i="4"/>
  <c r="BB939" i="4"/>
  <c r="C940" i="4"/>
  <c r="D940" i="4"/>
  <c r="E940" i="4"/>
  <c r="F940" i="4"/>
  <c r="G940" i="4"/>
  <c r="H940" i="4"/>
  <c r="I940" i="4"/>
  <c r="J940" i="4"/>
  <c r="K940" i="4"/>
  <c r="L940" i="4"/>
  <c r="M940" i="4"/>
  <c r="N940" i="4"/>
  <c r="O940" i="4"/>
  <c r="P940" i="4"/>
  <c r="Q940" i="4"/>
  <c r="R940" i="4"/>
  <c r="S940" i="4"/>
  <c r="T940" i="4"/>
  <c r="U940" i="4"/>
  <c r="V940" i="4"/>
  <c r="W940" i="4"/>
  <c r="X940" i="4"/>
  <c r="Y940" i="4"/>
  <c r="Z940" i="4"/>
  <c r="AA940" i="4"/>
  <c r="AB940" i="4"/>
  <c r="AC940" i="4"/>
  <c r="AD940" i="4"/>
  <c r="AE940" i="4"/>
  <c r="AF940" i="4"/>
  <c r="AG940" i="4"/>
  <c r="AH940" i="4"/>
  <c r="AI940" i="4"/>
  <c r="AJ940" i="4"/>
  <c r="AK940" i="4"/>
  <c r="AL940" i="4"/>
  <c r="AM940" i="4"/>
  <c r="AN940" i="4"/>
  <c r="AO940" i="4"/>
  <c r="AP940" i="4"/>
  <c r="AQ940" i="4"/>
  <c r="AR940" i="4"/>
  <c r="AS940" i="4"/>
  <c r="AT940" i="4"/>
  <c r="AU940" i="4"/>
  <c r="AV940" i="4"/>
  <c r="AW940" i="4"/>
  <c r="AX940" i="4"/>
  <c r="AY940" i="4"/>
  <c r="AZ940" i="4"/>
  <c r="BA940" i="4"/>
  <c r="BB940" i="4"/>
  <c r="C941" i="4"/>
  <c r="D941" i="4"/>
  <c r="E941" i="4"/>
  <c r="F941" i="4"/>
  <c r="G941" i="4"/>
  <c r="H941" i="4"/>
  <c r="I941" i="4"/>
  <c r="J941" i="4"/>
  <c r="K941" i="4"/>
  <c r="L941" i="4"/>
  <c r="M941" i="4"/>
  <c r="N941" i="4"/>
  <c r="O941" i="4"/>
  <c r="P941" i="4"/>
  <c r="Q941" i="4"/>
  <c r="R941" i="4"/>
  <c r="S941" i="4"/>
  <c r="T941" i="4"/>
  <c r="U941" i="4"/>
  <c r="V941" i="4"/>
  <c r="W941" i="4"/>
  <c r="X941" i="4"/>
  <c r="Y941" i="4"/>
  <c r="Z941" i="4"/>
  <c r="AA941" i="4"/>
  <c r="AB941" i="4"/>
  <c r="AC941" i="4"/>
  <c r="AD941" i="4"/>
  <c r="AE941" i="4"/>
  <c r="AF941" i="4"/>
  <c r="AG941" i="4"/>
  <c r="AH941" i="4"/>
  <c r="AI941" i="4"/>
  <c r="AJ941" i="4"/>
  <c r="AK941" i="4"/>
  <c r="AL941" i="4"/>
  <c r="AM941" i="4"/>
  <c r="AN941" i="4"/>
  <c r="AO941" i="4"/>
  <c r="AP941" i="4"/>
  <c r="AQ941" i="4"/>
  <c r="AR941" i="4"/>
  <c r="AS941" i="4"/>
  <c r="AT941" i="4"/>
  <c r="AU941" i="4"/>
  <c r="AV941" i="4"/>
  <c r="AW941" i="4"/>
  <c r="AX941" i="4"/>
  <c r="AY941" i="4"/>
  <c r="AZ941" i="4"/>
  <c r="BA941" i="4"/>
  <c r="BB941" i="4"/>
  <c r="C942" i="4"/>
  <c r="D942" i="4"/>
  <c r="E942" i="4"/>
  <c r="F942" i="4"/>
  <c r="G942" i="4"/>
  <c r="H942" i="4"/>
  <c r="I942" i="4"/>
  <c r="J942" i="4"/>
  <c r="K942" i="4"/>
  <c r="L942" i="4"/>
  <c r="M942" i="4"/>
  <c r="N942" i="4"/>
  <c r="O942" i="4"/>
  <c r="P942" i="4"/>
  <c r="Q942" i="4"/>
  <c r="R942" i="4"/>
  <c r="S942" i="4"/>
  <c r="T942" i="4"/>
  <c r="U942" i="4"/>
  <c r="V942" i="4"/>
  <c r="W942" i="4"/>
  <c r="X942" i="4"/>
  <c r="Y942" i="4"/>
  <c r="Z942" i="4"/>
  <c r="AA942" i="4"/>
  <c r="AB942" i="4"/>
  <c r="AC942" i="4"/>
  <c r="AD942" i="4"/>
  <c r="AE942" i="4"/>
  <c r="AF942" i="4"/>
  <c r="AG942" i="4"/>
  <c r="AH942" i="4"/>
  <c r="AI942" i="4"/>
  <c r="AJ942" i="4"/>
  <c r="AK942" i="4"/>
  <c r="AL942" i="4"/>
  <c r="AM942" i="4"/>
  <c r="AN942" i="4"/>
  <c r="AO942" i="4"/>
  <c r="AP942" i="4"/>
  <c r="AQ942" i="4"/>
  <c r="AR942" i="4"/>
  <c r="AS942" i="4"/>
  <c r="AT942" i="4"/>
  <c r="AU942" i="4"/>
  <c r="AV942" i="4"/>
  <c r="AW942" i="4"/>
  <c r="AX942" i="4"/>
  <c r="AY942" i="4"/>
  <c r="AZ942" i="4"/>
  <c r="BA942" i="4"/>
  <c r="BB942" i="4"/>
  <c r="C943" i="4"/>
  <c r="D943" i="4"/>
  <c r="E943" i="4"/>
  <c r="F943" i="4"/>
  <c r="G943" i="4"/>
  <c r="H943" i="4"/>
  <c r="I943" i="4"/>
  <c r="J943" i="4"/>
  <c r="K943" i="4"/>
  <c r="L943" i="4"/>
  <c r="M943" i="4"/>
  <c r="N943" i="4"/>
  <c r="O943" i="4"/>
  <c r="P943" i="4"/>
  <c r="Q943" i="4"/>
  <c r="R943" i="4"/>
  <c r="S943" i="4"/>
  <c r="T943" i="4"/>
  <c r="U943" i="4"/>
  <c r="V943" i="4"/>
  <c r="W943" i="4"/>
  <c r="X943" i="4"/>
  <c r="Y943" i="4"/>
  <c r="Z943" i="4"/>
  <c r="AA943" i="4"/>
  <c r="AB943" i="4"/>
  <c r="AC943" i="4"/>
  <c r="AD943" i="4"/>
  <c r="AE943" i="4"/>
  <c r="AF943" i="4"/>
  <c r="AG943" i="4"/>
  <c r="AH943" i="4"/>
  <c r="AI943" i="4"/>
  <c r="AJ943" i="4"/>
  <c r="AK943" i="4"/>
  <c r="AL943" i="4"/>
  <c r="AM943" i="4"/>
  <c r="AN943" i="4"/>
  <c r="AO943" i="4"/>
  <c r="AP943" i="4"/>
  <c r="AQ943" i="4"/>
  <c r="AR943" i="4"/>
  <c r="AS943" i="4"/>
  <c r="AT943" i="4"/>
  <c r="AU943" i="4"/>
  <c r="AV943" i="4"/>
  <c r="AW943" i="4"/>
  <c r="AX943" i="4"/>
  <c r="AY943" i="4"/>
  <c r="AZ943" i="4"/>
  <c r="BA943" i="4"/>
  <c r="BB943" i="4"/>
  <c r="C944" i="4"/>
  <c r="D944" i="4"/>
  <c r="E944" i="4"/>
  <c r="F944" i="4"/>
  <c r="G944" i="4"/>
  <c r="H944" i="4"/>
  <c r="I944" i="4"/>
  <c r="J944" i="4"/>
  <c r="K944" i="4"/>
  <c r="L944" i="4"/>
  <c r="M944" i="4"/>
  <c r="N944" i="4"/>
  <c r="O944" i="4"/>
  <c r="P944" i="4"/>
  <c r="Q944" i="4"/>
  <c r="R944" i="4"/>
  <c r="S944" i="4"/>
  <c r="T944" i="4"/>
  <c r="U944" i="4"/>
  <c r="V944" i="4"/>
  <c r="W944" i="4"/>
  <c r="X944" i="4"/>
  <c r="Y944" i="4"/>
  <c r="Z944" i="4"/>
  <c r="AA944" i="4"/>
  <c r="AB944" i="4"/>
  <c r="AC944" i="4"/>
  <c r="AD944" i="4"/>
  <c r="AE944" i="4"/>
  <c r="AF944" i="4"/>
  <c r="AG944" i="4"/>
  <c r="AH944" i="4"/>
  <c r="AI944" i="4"/>
  <c r="AJ944" i="4"/>
  <c r="AK944" i="4"/>
  <c r="AL944" i="4"/>
  <c r="AM944" i="4"/>
  <c r="AN944" i="4"/>
  <c r="AO944" i="4"/>
  <c r="AP944" i="4"/>
  <c r="AQ944" i="4"/>
  <c r="AR944" i="4"/>
  <c r="AS944" i="4"/>
  <c r="AT944" i="4"/>
  <c r="AU944" i="4"/>
  <c r="AV944" i="4"/>
  <c r="AW944" i="4"/>
  <c r="AX944" i="4"/>
  <c r="AY944" i="4"/>
  <c r="AZ944" i="4"/>
  <c r="BA944" i="4"/>
  <c r="BB944" i="4"/>
  <c r="C945" i="4"/>
  <c r="D945" i="4"/>
  <c r="E945" i="4"/>
  <c r="F945" i="4"/>
  <c r="G945" i="4"/>
  <c r="H945" i="4"/>
  <c r="I945" i="4"/>
  <c r="J945" i="4"/>
  <c r="K945" i="4"/>
  <c r="L945" i="4"/>
  <c r="M945" i="4"/>
  <c r="N945" i="4"/>
  <c r="O945" i="4"/>
  <c r="P945" i="4"/>
  <c r="Q945" i="4"/>
  <c r="R945" i="4"/>
  <c r="S945" i="4"/>
  <c r="T945" i="4"/>
  <c r="U945" i="4"/>
  <c r="V945" i="4"/>
  <c r="W945" i="4"/>
  <c r="X945" i="4"/>
  <c r="Y945" i="4"/>
  <c r="Z945" i="4"/>
  <c r="AA945" i="4"/>
  <c r="AB945" i="4"/>
  <c r="AC945" i="4"/>
  <c r="AD945" i="4"/>
  <c r="AE945" i="4"/>
  <c r="AF945" i="4"/>
  <c r="AG945" i="4"/>
  <c r="AH945" i="4"/>
  <c r="AI945" i="4"/>
  <c r="AJ945" i="4"/>
  <c r="AK945" i="4"/>
  <c r="AL945" i="4"/>
  <c r="AM945" i="4"/>
  <c r="AN945" i="4"/>
  <c r="AO945" i="4"/>
  <c r="AP945" i="4"/>
  <c r="AQ945" i="4"/>
  <c r="AR945" i="4"/>
  <c r="AS945" i="4"/>
  <c r="AT945" i="4"/>
  <c r="AU945" i="4"/>
  <c r="AV945" i="4"/>
  <c r="AW945" i="4"/>
  <c r="AX945" i="4"/>
  <c r="AY945" i="4"/>
  <c r="AZ945" i="4"/>
  <c r="BA945" i="4"/>
  <c r="BB945" i="4"/>
  <c r="C946" i="4"/>
  <c r="D946" i="4"/>
  <c r="E946" i="4"/>
  <c r="F946" i="4"/>
  <c r="G946" i="4"/>
  <c r="H946" i="4"/>
  <c r="I946" i="4"/>
  <c r="J946" i="4"/>
  <c r="K946" i="4"/>
  <c r="L946" i="4"/>
  <c r="M946" i="4"/>
  <c r="N946" i="4"/>
  <c r="O946" i="4"/>
  <c r="P946" i="4"/>
  <c r="Q946" i="4"/>
  <c r="R946" i="4"/>
  <c r="S946" i="4"/>
  <c r="T946" i="4"/>
  <c r="U946" i="4"/>
  <c r="V946" i="4"/>
  <c r="W946" i="4"/>
  <c r="X946" i="4"/>
  <c r="Y946" i="4"/>
  <c r="Z946" i="4"/>
  <c r="AA946" i="4"/>
  <c r="AB946" i="4"/>
  <c r="AC946" i="4"/>
  <c r="AD946" i="4"/>
  <c r="AE946" i="4"/>
  <c r="AF946" i="4"/>
  <c r="AG946" i="4"/>
  <c r="AH946" i="4"/>
  <c r="AI946" i="4"/>
  <c r="AJ946" i="4"/>
  <c r="AK946" i="4"/>
  <c r="AL946" i="4"/>
  <c r="AM946" i="4"/>
  <c r="AN946" i="4"/>
  <c r="AO946" i="4"/>
  <c r="AP946" i="4"/>
  <c r="AQ946" i="4"/>
  <c r="AR946" i="4"/>
  <c r="AS946" i="4"/>
  <c r="AT946" i="4"/>
  <c r="AU946" i="4"/>
  <c r="AV946" i="4"/>
  <c r="AW946" i="4"/>
  <c r="AX946" i="4"/>
  <c r="AY946" i="4"/>
  <c r="AZ946" i="4"/>
  <c r="BA946" i="4"/>
  <c r="BB946" i="4"/>
  <c r="C947" i="4"/>
  <c r="D947" i="4"/>
  <c r="E947" i="4"/>
  <c r="F947" i="4"/>
  <c r="G947" i="4"/>
  <c r="H947" i="4"/>
  <c r="I947" i="4"/>
  <c r="J947" i="4"/>
  <c r="K947" i="4"/>
  <c r="L947" i="4"/>
  <c r="M947" i="4"/>
  <c r="N947" i="4"/>
  <c r="O947" i="4"/>
  <c r="P947" i="4"/>
  <c r="Q947" i="4"/>
  <c r="R947" i="4"/>
  <c r="S947" i="4"/>
  <c r="T947" i="4"/>
  <c r="U947" i="4"/>
  <c r="V947" i="4"/>
  <c r="W947" i="4"/>
  <c r="X947" i="4"/>
  <c r="Y947" i="4"/>
  <c r="Z947" i="4"/>
  <c r="AA947" i="4"/>
  <c r="AB947" i="4"/>
  <c r="AC947" i="4"/>
  <c r="AD947" i="4"/>
  <c r="AE947" i="4"/>
  <c r="AF947" i="4"/>
  <c r="AG947" i="4"/>
  <c r="AH947" i="4"/>
  <c r="AI947" i="4"/>
  <c r="AJ947" i="4"/>
  <c r="AK947" i="4"/>
  <c r="AL947" i="4"/>
  <c r="AM947" i="4"/>
  <c r="AN947" i="4"/>
  <c r="AO947" i="4"/>
  <c r="AP947" i="4"/>
  <c r="AQ947" i="4"/>
  <c r="AR947" i="4"/>
  <c r="AS947" i="4"/>
  <c r="AT947" i="4"/>
  <c r="AU947" i="4"/>
  <c r="AV947" i="4"/>
  <c r="AW947" i="4"/>
  <c r="AX947" i="4"/>
  <c r="AY947" i="4"/>
  <c r="AZ947" i="4"/>
  <c r="BA947" i="4"/>
  <c r="BB947" i="4"/>
  <c r="C948" i="4"/>
  <c r="D948" i="4"/>
  <c r="E948" i="4"/>
  <c r="F948" i="4"/>
  <c r="G948" i="4"/>
  <c r="H948" i="4"/>
  <c r="I948" i="4"/>
  <c r="J948" i="4"/>
  <c r="K948" i="4"/>
  <c r="L948" i="4"/>
  <c r="M948" i="4"/>
  <c r="N948" i="4"/>
  <c r="O948" i="4"/>
  <c r="P948" i="4"/>
  <c r="Q948" i="4"/>
  <c r="R948" i="4"/>
  <c r="S948" i="4"/>
  <c r="T948" i="4"/>
  <c r="U948" i="4"/>
  <c r="V948" i="4"/>
  <c r="W948" i="4"/>
  <c r="X948" i="4"/>
  <c r="Y948" i="4"/>
  <c r="Z948" i="4"/>
  <c r="AA948" i="4"/>
  <c r="AB948" i="4"/>
  <c r="AC948" i="4"/>
  <c r="AD948" i="4"/>
  <c r="AE948" i="4"/>
  <c r="AF948" i="4"/>
  <c r="AG948" i="4"/>
  <c r="AH948" i="4"/>
  <c r="AI948" i="4"/>
  <c r="AJ948" i="4"/>
  <c r="AK948" i="4"/>
  <c r="AL948" i="4"/>
  <c r="AM948" i="4"/>
  <c r="AN948" i="4"/>
  <c r="AO948" i="4"/>
  <c r="AP948" i="4"/>
  <c r="AQ948" i="4"/>
  <c r="AR948" i="4"/>
  <c r="AS948" i="4"/>
  <c r="AT948" i="4"/>
  <c r="AU948" i="4"/>
  <c r="AV948" i="4"/>
  <c r="AW948" i="4"/>
  <c r="AX948" i="4"/>
  <c r="AY948" i="4"/>
  <c r="AZ948" i="4"/>
  <c r="BA948" i="4"/>
  <c r="BB948" i="4"/>
  <c r="C949" i="4"/>
  <c r="D949" i="4"/>
  <c r="E949" i="4"/>
  <c r="F949" i="4"/>
  <c r="G949" i="4"/>
  <c r="H949" i="4"/>
  <c r="I949" i="4"/>
  <c r="J949" i="4"/>
  <c r="K949" i="4"/>
  <c r="L949" i="4"/>
  <c r="M949" i="4"/>
  <c r="N949" i="4"/>
  <c r="O949" i="4"/>
  <c r="P949" i="4"/>
  <c r="Q949" i="4"/>
  <c r="R949" i="4"/>
  <c r="S949" i="4"/>
  <c r="T949" i="4"/>
  <c r="U949" i="4"/>
  <c r="V949" i="4"/>
  <c r="W949" i="4"/>
  <c r="X949" i="4"/>
  <c r="Y949" i="4"/>
  <c r="Z949" i="4"/>
  <c r="AA949" i="4"/>
  <c r="AB949" i="4"/>
  <c r="AC949" i="4"/>
  <c r="AD949" i="4"/>
  <c r="AE949" i="4"/>
  <c r="AF949" i="4"/>
  <c r="AG949" i="4"/>
  <c r="AH949" i="4"/>
  <c r="AI949" i="4"/>
  <c r="AJ949" i="4"/>
  <c r="AK949" i="4"/>
  <c r="AL949" i="4"/>
  <c r="AM949" i="4"/>
  <c r="AN949" i="4"/>
  <c r="AO949" i="4"/>
  <c r="AP949" i="4"/>
  <c r="AQ949" i="4"/>
  <c r="AR949" i="4"/>
  <c r="AS949" i="4"/>
  <c r="AT949" i="4"/>
  <c r="AU949" i="4"/>
  <c r="AV949" i="4"/>
  <c r="AW949" i="4"/>
  <c r="AX949" i="4"/>
  <c r="AY949" i="4"/>
  <c r="AZ949" i="4"/>
  <c r="BA949" i="4"/>
  <c r="BB949" i="4"/>
  <c r="C950" i="4"/>
  <c r="D950" i="4"/>
  <c r="E950" i="4"/>
  <c r="F950" i="4"/>
  <c r="G950" i="4"/>
  <c r="H950" i="4"/>
  <c r="I950" i="4"/>
  <c r="J950" i="4"/>
  <c r="K950" i="4"/>
  <c r="L950" i="4"/>
  <c r="M950" i="4"/>
  <c r="N950" i="4"/>
  <c r="O950" i="4"/>
  <c r="P950" i="4"/>
  <c r="Q950" i="4"/>
  <c r="R950" i="4"/>
  <c r="S950" i="4"/>
  <c r="T950" i="4"/>
  <c r="U950" i="4"/>
  <c r="V950" i="4"/>
  <c r="W950" i="4"/>
  <c r="X950" i="4"/>
  <c r="Y950" i="4"/>
  <c r="Z950" i="4"/>
  <c r="AA950" i="4"/>
  <c r="AB950" i="4"/>
  <c r="AC950" i="4"/>
  <c r="AD950" i="4"/>
  <c r="AE950" i="4"/>
  <c r="AF950" i="4"/>
  <c r="AG950" i="4"/>
  <c r="AH950" i="4"/>
  <c r="AI950" i="4"/>
  <c r="AJ950" i="4"/>
  <c r="AK950" i="4"/>
  <c r="AL950" i="4"/>
  <c r="AM950" i="4"/>
  <c r="AN950" i="4"/>
  <c r="AO950" i="4"/>
  <c r="AP950" i="4"/>
  <c r="AQ950" i="4"/>
  <c r="AR950" i="4"/>
  <c r="AS950" i="4"/>
  <c r="AT950" i="4"/>
  <c r="AU950" i="4"/>
  <c r="AV950" i="4"/>
  <c r="AW950" i="4"/>
  <c r="AX950" i="4"/>
  <c r="AY950" i="4"/>
  <c r="AZ950" i="4"/>
  <c r="BA950" i="4"/>
  <c r="BB950" i="4"/>
  <c r="C951" i="4"/>
  <c r="D951" i="4"/>
  <c r="E951" i="4"/>
  <c r="F951" i="4"/>
  <c r="G951" i="4"/>
  <c r="H951" i="4"/>
  <c r="I951" i="4"/>
  <c r="J951" i="4"/>
  <c r="K951" i="4"/>
  <c r="L951" i="4"/>
  <c r="M951" i="4"/>
  <c r="N951" i="4"/>
  <c r="O951" i="4"/>
  <c r="P951" i="4"/>
  <c r="Q951" i="4"/>
  <c r="R951" i="4"/>
  <c r="S951" i="4"/>
  <c r="T951" i="4"/>
  <c r="U951" i="4"/>
  <c r="V951" i="4"/>
  <c r="W951" i="4"/>
  <c r="X951" i="4"/>
  <c r="Y951" i="4"/>
  <c r="Z951" i="4"/>
  <c r="AA951" i="4"/>
  <c r="AB951" i="4"/>
  <c r="AC951" i="4"/>
  <c r="AD951" i="4"/>
  <c r="AE951" i="4"/>
  <c r="AF951" i="4"/>
  <c r="AG951" i="4"/>
  <c r="AH951" i="4"/>
  <c r="AI951" i="4"/>
  <c r="AJ951" i="4"/>
  <c r="AK951" i="4"/>
  <c r="AL951" i="4"/>
  <c r="AM951" i="4"/>
  <c r="AN951" i="4"/>
  <c r="AO951" i="4"/>
  <c r="AP951" i="4"/>
  <c r="AQ951" i="4"/>
  <c r="AR951" i="4"/>
  <c r="AS951" i="4"/>
  <c r="AT951" i="4"/>
  <c r="AU951" i="4"/>
  <c r="AV951" i="4"/>
  <c r="AW951" i="4"/>
  <c r="AX951" i="4"/>
  <c r="AY951" i="4"/>
  <c r="AZ951" i="4"/>
  <c r="BA951" i="4"/>
  <c r="BB951" i="4"/>
  <c r="C952" i="4"/>
  <c r="D952" i="4"/>
  <c r="E952" i="4"/>
  <c r="F952" i="4"/>
  <c r="G952" i="4"/>
  <c r="H952" i="4"/>
  <c r="I952" i="4"/>
  <c r="J952" i="4"/>
  <c r="K952" i="4"/>
  <c r="L952" i="4"/>
  <c r="M952" i="4"/>
  <c r="N952" i="4"/>
  <c r="O952" i="4"/>
  <c r="P952" i="4"/>
  <c r="Q952" i="4"/>
  <c r="R952" i="4"/>
  <c r="S952" i="4"/>
  <c r="T952" i="4"/>
  <c r="U952" i="4"/>
  <c r="V952" i="4"/>
  <c r="W952" i="4"/>
  <c r="X952" i="4"/>
  <c r="Y952" i="4"/>
  <c r="Z952" i="4"/>
  <c r="AA952" i="4"/>
  <c r="AB952" i="4"/>
  <c r="AC952" i="4"/>
  <c r="AD952" i="4"/>
  <c r="AE952" i="4"/>
  <c r="AF952" i="4"/>
  <c r="AG952" i="4"/>
  <c r="AH952" i="4"/>
  <c r="AI952" i="4"/>
  <c r="AJ952" i="4"/>
  <c r="AK952" i="4"/>
  <c r="AL952" i="4"/>
  <c r="AM952" i="4"/>
  <c r="AN952" i="4"/>
  <c r="AO952" i="4"/>
  <c r="AP952" i="4"/>
  <c r="AQ952" i="4"/>
  <c r="AR952" i="4"/>
  <c r="AS952" i="4"/>
  <c r="AT952" i="4"/>
  <c r="AU952" i="4"/>
  <c r="AV952" i="4"/>
  <c r="AW952" i="4"/>
  <c r="AX952" i="4"/>
  <c r="AY952" i="4"/>
  <c r="AZ952" i="4"/>
  <c r="BA952" i="4"/>
  <c r="BB952" i="4"/>
  <c r="C953" i="4"/>
  <c r="D953" i="4"/>
  <c r="E953" i="4"/>
  <c r="F953" i="4"/>
  <c r="G953" i="4"/>
  <c r="H953" i="4"/>
  <c r="I953" i="4"/>
  <c r="J953" i="4"/>
  <c r="K953" i="4"/>
  <c r="L953" i="4"/>
  <c r="M953" i="4"/>
  <c r="N953" i="4"/>
  <c r="O953" i="4"/>
  <c r="P953" i="4"/>
  <c r="Q953" i="4"/>
  <c r="R953" i="4"/>
  <c r="S953" i="4"/>
  <c r="T953" i="4"/>
  <c r="U953" i="4"/>
  <c r="V953" i="4"/>
  <c r="W953" i="4"/>
  <c r="X953" i="4"/>
  <c r="Y953" i="4"/>
  <c r="Z953" i="4"/>
  <c r="AA953" i="4"/>
  <c r="AB953" i="4"/>
  <c r="AC953" i="4"/>
  <c r="AD953" i="4"/>
  <c r="AE953" i="4"/>
  <c r="AF953" i="4"/>
  <c r="AG953" i="4"/>
  <c r="AH953" i="4"/>
  <c r="AI953" i="4"/>
  <c r="AJ953" i="4"/>
  <c r="AK953" i="4"/>
  <c r="AL953" i="4"/>
  <c r="AM953" i="4"/>
  <c r="AN953" i="4"/>
  <c r="AO953" i="4"/>
  <c r="AP953" i="4"/>
  <c r="AQ953" i="4"/>
  <c r="AR953" i="4"/>
  <c r="AS953" i="4"/>
  <c r="AT953" i="4"/>
  <c r="AU953" i="4"/>
  <c r="AV953" i="4"/>
  <c r="AW953" i="4"/>
  <c r="AX953" i="4"/>
  <c r="AY953" i="4"/>
  <c r="AZ953" i="4"/>
  <c r="BA953" i="4"/>
  <c r="BB953" i="4"/>
  <c r="C954" i="4"/>
  <c r="D954" i="4"/>
  <c r="E954" i="4"/>
  <c r="F954" i="4"/>
  <c r="G954" i="4"/>
  <c r="H954" i="4"/>
  <c r="I954" i="4"/>
  <c r="J954" i="4"/>
  <c r="K954" i="4"/>
  <c r="L954" i="4"/>
  <c r="M954" i="4"/>
  <c r="N954" i="4"/>
  <c r="O954" i="4"/>
  <c r="P954" i="4"/>
  <c r="Q954" i="4"/>
  <c r="R954" i="4"/>
  <c r="S954" i="4"/>
  <c r="T954" i="4"/>
  <c r="U954" i="4"/>
  <c r="V954" i="4"/>
  <c r="W954" i="4"/>
  <c r="X954" i="4"/>
  <c r="Y954" i="4"/>
  <c r="Z954" i="4"/>
  <c r="AA954" i="4"/>
  <c r="AB954" i="4"/>
  <c r="AC954" i="4"/>
  <c r="AD954" i="4"/>
  <c r="AE954" i="4"/>
  <c r="AF954" i="4"/>
  <c r="AG954" i="4"/>
  <c r="AH954" i="4"/>
  <c r="AI954" i="4"/>
  <c r="AJ954" i="4"/>
  <c r="AK954" i="4"/>
  <c r="AL954" i="4"/>
  <c r="AM954" i="4"/>
  <c r="AN954" i="4"/>
  <c r="AO954" i="4"/>
  <c r="AP954" i="4"/>
  <c r="AQ954" i="4"/>
  <c r="AR954" i="4"/>
  <c r="AS954" i="4"/>
  <c r="AT954" i="4"/>
  <c r="AU954" i="4"/>
  <c r="AV954" i="4"/>
  <c r="AW954" i="4"/>
  <c r="AX954" i="4"/>
  <c r="AY954" i="4"/>
  <c r="AZ954" i="4"/>
  <c r="BA954" i="4"/>
  <c r="BB954" i="4"/>
  <c r="C955" i="4"/>
  <c r="D955" i="4"/>
  <c r="E955" i="4"/>
  <c r="F955" i="4"/>
  <c r="G955" i="4"/>
  <c r="H955" i="4"/>
  <c r="I955" i="4"/>
  <c r="J955" i="4"/>
  <c r="K955" i="4"/>
  <c r="L955" i="4"/>
  <c r="M955" i="4"/>
  <c r="N955" i="4"/>
  <c r="O955" i="4"/>
  <c r="P955" i="4"/>
  <c r="Q955" i="4"/>
  <c r="R955" i="4"/>
  <c r="S955" i="4"/>
  <c r="T955" i="4"/>
  <c r="U955" i="4"/>
  <c r="V955" i="4"/>
  <c r="W955" i="4"/>
  <c r="X955" i="4"/>
  <c r="Y955" i="4"/>
  <c r="Z955" i="4"/>
  <c r="AA955" i="4"/>
  <c r="AB955" i="4"/>
  <c r="AC955" i="4"/>
  <c r="AD955" i="4"/>
  <c r="AE955" i="4"/>
  <c r="AF955" i="4"/>
  <c r="AG955" i="4"/>
  <c r="AH955" i="4"/>
  <c r="AI955" i="4"/>
  <c r="AJ955" i="4"/>
  <c r="AK955" i="4"/>
  <c r="AL955" i="4"/>
  <c r="AM955" i="4"/>
  <c r="AN955" i="4"/>
  <c r="AO955" i="4"/>
  <c r="AP955" i="4"/>
  <c r="AQ955" i="4"/>
  <c r="AR955" i="4"/>
  <c r="AS955" i="4"/>
  <c r="AT955" i="4"/>
  <c r="AU955" i="4"/>
  <c r="AV955" i="4"/>
  <c r="AW955" i="4"/>
  <c r="AX955" i="4"/>
  <c r="AY955" i="4"/>
  <c r="AZ955" i="4"/>
  <c r="BA955" i="4"/>
  <c r="BB955" i="4"/>
  <c r="C956" i="4"/>
  <c r="D956" i="4"/>
  <c r="E956" i="4"/>
  <c r="F956" i="4"/>
  <c r="G956" i="4"/>
  <c r="H956" i="4"/>
  <c r="I956" i="4"/>
  <c r="J956" i="4"/>
  <c r="K956" i="4"/>
  <c r="L956" i="4"/>
  <c r="M956" i="4"/>
  <c r="N956" i="4"/>
  <c r="O956" i="4"/>
  <c r="P956" i="4"/>
  <c r="Q956" i="4"/>
  <c r="R956" i="4"/>
  <c r="S956" i="4"/>
  <c r="T956" i="4"/>
  <c r="U956" i="4"/>
  <c r="V956" i="4"/>
  <c r="W956" i="4"/>
  <c r="X956" i="4"/>
  <c r="Y956" i="4"/>
  <c r="Z956" i="4"/>
  <c r="AA956" i="4"/>
  <c r="AB956" i="4"/>
  <c r="AC956" i="4"/>
  <c r="AD956" i="4"/>
  <c r="AE956" i="4"/>
  <c r="AF956" i="4"/>
  <c r="AG956" i="4"/>
  <c r="AH956" i="4"/>
  <c r="AI956" i="4"/>
  <c r="AJ956" i="4"/>
  <c r="AK956" i="4"/>
  <c r="AL956" i="4"/>
  <c r="AM956" i="4"/>
  <c r="AN956" i="4"/>
  <c r="AO956" i="4"/>
  <c r="AP956" i="4"/>
  <c r="AQ956" i="4"/>
  <c r="AR956" i="4"/>
  <c r="AS956" i="4"/>
  <c r="AT956" i="4"/>
  <c r="AU956" i="4"/>
  <c r="AV956" i="4"/>
  <c r="AW956" i="4"/>
  <c r="AX956" i="4"/>
  <c r="AY956" i="4"/>
  <c r="AZ956" i="4"/>
  <c r="BA956" i="4"/>
  <c r="BB956" i="4"/>
  <c r="C957" i="4"/>
  <c r="D957" i="4"/>
  <c r="E957" i="4"/>
  <c r="F957" i="4"/>
  <c r="G957" i="4"/>
  <c r="H957" i="4"/>
  <c r="I957" i="4"/>
  <c r="J957" i="4"/>
  <c r="K957" i="4"/>
  <c r="L957" i="4"/>
  <c r="M957" i="4"/>
  <c r="N957" i="4"/>
  <c r="O957" i="4"/>
  <c r="P957" i="4"/>
  <c r="Q957" i="4"/>
  <c r="R957" i="4"/>
  <c r="S957" i="4"/>
  <c r="T957" i="4"/>
  <c r="U957" i="4"/>
  <c r="V957" i="4"/>
  <c r="W957" i="4"/>
  <c r="X957" i="4"/>
  <c r="Y957" i="4"/>
  <c r="Z957" i="4"/>
  <c r="AA957" i="4"/>
  <c r="AB957" i="4"/>
  <c r="AC957" i="4"/>
  <c r="AD957" i="4"/>
  <c r="AE957" i="4"/>
  <c r="AF957" i="4"/>
  <c r="AG957" i="4"/>
  <c r="AH957" i="4"/>
  <c r="AI957" i="4"/>
  <c r="AJ957" i="4"/>
  <c r="AK957" i="4"/>
  <c r="AL957" i="4"/>
  <c r="AM957" i="4"/>
  <c r="AN957" i="4"/>
  <c r="AO957" i="4"/>
  <c r="AP957" i="4"/>
  <c r="AQ957" i="4"/>
  <c r="AR957" i="4"/>
  <c r="AS957" i="4"/>
  <c r="AT957" i="4"/>
  <c r="AU957" i="4"/>
  <c r="AV957" i="4"/>
  <c r="AW957" i="4"/>
  <c r="AX957" i="4"/>
  <c r="AY957" i="4"/>
  <c r="AZ957" i="4"/>
  <c r="BA957" i="4"/>
  <c r="BB957" i="4"/>
  <c r="C958" i="4"/>
  <c r="D958" i="4"/>
  <c r="E958" i="4"/>
  <c r="F958" i="4"/>
  <c r="G958" i="4"/>
  <c r="H958" i="4"/>
  <c r="I958" i="4"/>
  <c r="J958" i="4"/>
  <c r="K958" i="4"/>
  <c r="L958" i="4"/>
  <c r="M958" i="4"/>
  <c r="N958" i="4"/>
  <c r="O958" i="4"/>
  <c r="P958" i="4"/>
  <c r="Q958" i="4"/>
  <c r="R958" i="4"/>
  <c r="S958" i="4"/>
  <c r="T958" i="4"/>
  <c r="U958" i="4"/>
  <c r="V958" i="4"/>
  <c r="W958" i="4"/>
  <c r="X958" i="4"/>
  <c r="Y958" i="4"/>
  <c r="Z958" i="4"/>
  <c r="AA958" i="4"/>
  <c r="AB958" i="4"/>
  <c r="AC958" i="4"/>
  <c r="AD958" i="4"/>
  <c r="AE958" i="4"/>
  <c r="AF958" i="4"/>
  <c r="AG958" i="4"/>
  <c r="AH958" i="4"/>
  <c r="AI958" i="4"/>
  <c r="AJ958" i="4"/>
  <c r="AK958" i="4"/>
  <c r="AL958" i="4"/>
  <c r="AM958" i="4"/>
  <c r="AN958" i="4"/>
  <c r="AO958" i="4"/>
  <c r="AP958" i="4"/>
  <c r="AQ958" i="4"/>
  <c r="AR958" i="4"/>
  <c r="AS958" i="4"/>
  <c r="AT958" i="4"/>
  <c r="AU958" i="4"/>
  <c r="AV958" i="4"/>
  <c r="AW958" i="4"/>
  <c r="AX958" i="4"/>
  <c r="AY958" i="4"/>
  <c r="AZ958" i="4"/>
  <c r="BA958" i="4"/>
  <c r="BB958" i="4"/>
  <c r="C959" i="4"/>
  <c r="D959" i="4"/>
  <c r="E959" i="4"/>
  <c r="F959" i="4"/>
  <c r="G959" i="4"/>
  <c r="H959" i="4"/>
  <c r="I959" i="4"/>
  <c r="J959" i="4"/>
  <c r="K959" i="4"/>
  <c r="L959" i="4"/>
  <c r="M959" i="4"/>
  <c r="N959" i="4"/>
  <c r="O959" i="4"/>
  <c r="P959" i="4"/>
  <c r="Q959" i="4"/>
  <c r="R959" i="4"/>
  <c r="S959" i="4"/>
  <c r="T959" i="4"/>
  <c r="U959" i="4"/>
  <c r="V959" i="4"/>
  <c r="W959" i="4"/>
  <c r="X959" i="4"/>
  <c r="Y959" i="4"/>
  <c r="Z959" i="4"/>
  <c r="AA959" i="4"/>
  <c r="AB959" i="4"/>
  <c r="AC959" i="4"/>
  <c r="AD959" i="4"/>
  <c r="AE959" i="4"/>
  <c r="AF959" i="4"/>
  <c r="AG959" i="4"/>
  <c r="AH959" i="4"/>
  <c r="AI959" i="4"/>
  <c r="AJ959" i="4"/>
  <c r="AK959" i="4"/>
  <c r="AL959" i="4"/>
  <c r="AM959" i="4"/>
  <c r="AN959" i="4"/>
  <c r="AO959" i="4"/>
  <c r="AP959" i="4"/>
  <c r="AQ959" i="4"/>
  <c r="AR959" i="4"/>
  <c r="AS959" i="4"/>
  <c r="AT959" i="4"/>
  <c r="AU959" i="4"/>
  <c r="AV959" i="4"/>
  <c r="AW959" i="4"/>
  <c r="AX959" i="4"/>
  <c r="AY959" i="4"/>
  <c r="AZ959" i="4"/>
  <c r="BA959" i="4"/>
  <c r="BB959" i="4"/>
  <c r="C960" i="4"/>
  <c r="D960" i="4"/>
  <c r="E960" i="4"/>
  <c r="F960" i="4"/>
  <c r="G960" i="4"/>
  <c r="H960" i="4"/>
  <c r="I960" i="4"/>
  <c r="J960" i="4"/>
  <c r="K960" i="4"/>
  <c r="L960" i="4"/>
  <c r="M960" i="4"/>
  <c r="N960" i="4"/>
  <c r="O960" i="4"/>
  <c r="P960" i="4"/>
  <c r="Q960" i="4"/>
  <c r="R960" i="4"/>
  <c r="S960" i="4"/>
  <c r="T960" i="4"/>
  <c r="U960" i="4"/>
  <c r="V960" i="4"/>
  <c r="W960" i="4"/>
  <c r="X960" i="4"/>
  <c r="Y960" i="4"/>
  <c r="Z960" i="4"/>
  <c r="AA960" i="4"/>
  <c r="AB960" i="4"/>
  <c r="AC960" i="4"/>
  <c r="AD960" i="4"/>
  <c r="AE960" i="4"/>
  <c r="AF960" i="4"/>
  <c r="AG960" i="4"/>
  <c r="AH960" i="4"/>
  <c r="AI960" i="4"/>
  <c r="AJ960" i="4"/>
  <c r="AK960" i="4"/>
  <c r="AL960" i="4"/>
  <c r="AM960" i="4"/>
  <c r="AN960" i="4"/>
  <c r="AO960" i="4"/>
  <c r="AP960" i="4"/>
  <c r="AQ960" i="4"/>
  <c r="AR960" i="4"/>
  <c r="AS960" i="4"/>
  <c r="AT960" i="4"/>
  <c r="AU960" i="4"/>
  <c r="AV960" i="4"/>
  <c r="AW960" i="4"/>
  <c r="AX960" i="4"/>
  <c r="AY960" i="4"/>
  <c r="AZ960" i="4"/>
  <c r="BA960" i="4"/>
  <c r="BB960" i="4"/>
  <c r="C961" i="4"/>
  <c r="D961" i="4"/>
  <c r="E961" i="4"/>
  <c r="F961" i="4"/>
  <c r="G961" i="4"/>
  <c r="H961" i="4"/>
  <c r="I961" i="4"/>
  <c r="J961" i="4"/>
  <c r="K961" i="4"/>
  <c r="L961" i="4"/>
  <c r="M961" i="4"/>
  <c r="N961" i="4"/>
  <c r="O961" i="4"/>
  <c r="P961" i="4"/>
  <c r="Q961" i="4"/>
  <c r="R961" i="4"/>
  <c r="S961" i="4"/>
  <c r="T961" i="4"/>
  <c r="U961" i="4"/>
  <c r="V961" i="4"/>
  <c r="W961" i="4"/>
  <c r="X961" i="4"/>
  <c r="Y961" i="4"/>
  <c r="Z961" i="4"/>
  <c r="AA961" i="4"/>
  <c r="AB961" i="4"/>
  <c r="AC961" i="4"/>
  <c r="AD961" i="4"/>
  <c r="AE961" i="4"/>
  <c r="AF961" i="4"/>
  <c r="AG961" i="4"/>
  <c r="AH961" i="4"/>
  <c r="AI961" i="4"/>
  <c r="AJ961" i="4"/>
  <c r="AK961" i="4"/>
  <c r="AL961" i="4"/>
  <c r="AM961" i="4"/>
  <c r="AN961" i="4"/>
  <c r="AO961" i="4"/>
  <c r="AP961" i="4"/>
  <c r="AQ961" i="4"/>
  <c r="AR961" i="4"/>
  <c r="AS961" i="4"/>
  <c r="AT961" i="4"/>
  <c r="AU961" i="4"/>
  <c r="AV961" i="4"/>
  <c r="AW961" i="4"/>
  <c r="AX961" i="4"/>
  <c r="AY961" i="4"/>
  <c r="AZ961" i="4"/>
  <c r="BA961" i="4"/>
  <c r="BB961" i="4"/>
  <c r="C962" i="4"/>
  <c r="D962" i="4"/>
  <c r="E962" i="4"/>
  <c r="F962" i="4"/>
  <c r="G962" i="4"/>
  <c r="H962" i="4"/>
  <c r="I962" i="4"/>
  <c r="J962" i="4"/>
  <c r="K962" i="4"/>
  <c r="L962" i="4"/>
  <c r="M962" i="4"/>
  <c r="N962" i="4"/>
  <c r="O962" i="4"/>
  <c r="P962" i="4"/>
  <c r="Q962" i="4"/>
  <c r="R962" i="4"/>
  <c r="S962" i="4"/>
  <c r="T962" i="4"/>
  <c r="U962" i="4"/>
  <c r="V962" i="4"/>
  <c r="W962" i="4"/>
  <c r="X962" i="4"/>
  <c r="Y962" i="4"/>
  <c r="Z962" i="4"/>
  <c r="AA962" i="4"/>
  <c r="AB962" i="4"/>
  <c r="AC962" i="4"/>
  <c r="AD962" i="4"/>
  <c r="AE962" i="4"/>
  <c r="AF962" i="4"/>
  <c r="AG962" i="4"/>
  <c r="AH962" i="4"/>
  <c r="AI962" i="4"/>
  <c r="AJ962" i="4"/>
  <c r="AK962" i="4"/>
  <c r="AL962" i="4"/>
  <c r="AM962" i="4"/>
  <c r="AN962" i="4"/>
  <c r="AO962" i="4"/>
  <c r="AP962" i="4"/>
  <c r="AQ962" i="4"/>
  <c r="AR962" i="4"/>
  <c r="AS962" i="4"/>
  <c r="AT962" i="4"/>
  <c r="AU962" i="4"/>
  <c r="AV962" i="4"/>
  <c r="AW962" i="4"/>
  <c r="AX962" i="4"/>
  <c r="AY962" i="4"/>
  <c r="AZ962" i="4"/>
  <c r="BA962" i="4"/>
  <c r="BB962" i="4"/>
  <c r="C963" i="4"/>
  <c r="D963" i="4"/>
  <c r="E963" i="4"/>
  <c r="F963" i="4"/>
  <c r="G963" i="4"/>
  <c r="H963" i="4"/>
  <c r="I963" i="4"/>
  <c r="J963" i="4"/>
  <c r="K963" i="4"/>
  <c r="L963" i="4"/>
  <c r="M963" i="4"/>
  <c r="N963" i="4"/>
  <c r="O963" i="4"/>
  <c r="P963" i="4"/>
  <c r="Q963" i="4"/>
  <c r="R963" i="4"/>
  <c r="S963" i="4"/>
  <c r="T963" i="4"/>
  <c r="U963" i="4"/>
  <c r="V963" i="4"/>
  <c r="W963" i="4"/>
  <c r="X963" i="4"/>
  <c r="Y963" i="4"/>
  <c r="Z963" i="4"/>
  <c r="AA963" i="4"/>
  <c r="AB963" i="4"/>
  <c r="AC963" i="4"/>
  <c r="AD963" i="4"/>
  <c r="AE963" i="4"/>
  <c r="AF963" i="4"/>
  <c r="AG963" i="4"/>
  <c r="AH963" i="4"/>
  <c r="AI963" i="4"/>
  <c r="AJ963" i="4"/>
  <c r="AK963" i="4"/>
  <c r="AL963" i="4"/>
  <c r="AM963" i="4"/>
  <c r="AN963" i="4"/>
  <c r="AO963" i="4"/>
  <c r="AP963" i="4"/>
  <c r="AQ963" i="4"/>
  <c r="AR963" i="4"/>
  <c r="AS963" i="4"/>
  <c r="AT963" i="4"/>
  <c r="AU963" i="4"/>
  <c r="AV963" i="4"/>
  <c r="AW963" i="4"/>
  <c r="AX963" i="4"/>
  <c r="AY963" i="4"/>
  <c r="AZ963" i="4"/>
  <c r="BA963" i="4"/>
  <c r="BB963" i="4"/>
  <c r="C964" i="4"/>
  <c r="D964" i="4"/>
  <c r="E964" i="4"/>
  <c r="F964" i="4"/>
  <c r="G964" i="4"/>
  <c r="H964" i="4"/>
  <c r="I964" i="4"/>
  <c r="J964" i="4"/>
  <c r="K964" i="4"/>
  <c r="L964" i="4"/>
  <c r="M964" i="4"/>
  <c r="N964" i="4"/>
  <c r="O964" i="4"/>
  <c r="P964" i="4"/>
  <c r="Q964" i="4"/>
  <c r="R964" i="4"/>
  <c r="S964" i="4"/>
  <c r="T964" i="4"/>
  <c r="U964" i="4"/>
  <c r="V964" i="4"/>
  <c r="W964" i="4"/>
  <c r="X964" i="4"/>
  <c r="Y964" i="4"/>
  <c r="Z964" i="4"/>
  <c r="AA964" i="4"/>
  <c r="AB964" i="4"/>
  <c r="AC964" i="4"/>
  <c r="AD964" i="4"/>
  <c r="AE964" i="4"/>
  <c r="AF964" i="4"/>
  <c r="AG964" i="4"/>
  <c r="AH964" i="4"/>
  <c r="AI964" i="4"/>
  <c r="AJ964" i="4"/>
  <c r="AK964" i="4"/>
  <c r="AL964" i="4"/>
  <c r="AM964" i="4"/>
  <c r="AN964" i="4"/>
  <c r="AO964" i="4"/>
  <c r="AP964" i="4"/>
  <c r="AQ964" i="4"/>
  <c r="AR964" i="4"/>
  <c r="AS964" i="4"/>
  <c r="AT964" i="4"/>
  <c r="AU964" i="4"/>
  <c r="AV964" i="4"/>
  <c r="AW964" i="4"/>
  <c r="AX964" i="4"/>
  <c r="AY964" i="4"/>
  <c r="AZ964" i="4"/>
  <c r="BA964" i="4"/>
  <c r="BB964" i="4"/>
  <c r="C965" i="4"/>
  <c r="D965" i="4"/>
  <c r="E965" i="4"/>
  <c r="F965" i="4"/>
  <c r="G965" i="4"/>
  <c r="H965" i="4"/>
  <c r="I965" i="4"/>
  <c r="J965" i="4"/>
  <c r="K965" i="4"/>
  <c r="L965" i="4"/>
  <c r="M965" i="4"/>
  <c r="N965" i="4"/>
  <c r="O965" i="4"/>
  <c r="P965" i="4"/>
  <c r="Q965" i="4"/>
  <c r="R965" i="4"/>
  <c r="S965" i="4"/>
  <c r="T965" i="4"/>
  <c r="U965" i="4"/>
  <c r="V965" i="4"/>
  <c r="W965" i="4"/>
  <c r="X965" i="4"/>
  <c r="Y965" i="4"/>
  <c r="Z965" i="4"/>
  <c r="AA965" i="4"/>
  <c r="AB965" i="4"/>
  <c r="AC965" i="4"/>
  <c r="AD965" i="4"/>
  <c r="AE965" i="4"/>
  <c r="AF965" i="4"/>
  <c r="AG965" i="4"/>
  <c r="AH965" i="4"/>
  <c r="AI965" i="4"/>
  <c r="AJ965" i="4"/>
  <c r="AK965" i="4"/>
  <c r="AL965" i="4"/>
  <c r="AM965" i="4"/>
  <c r="AN965" i="4"/>
  <c r="AO965" i="4"/>
  <c r="AP965" i="4"/>
  <c r="AQ965" i="4"/>
  <c r="AR965" i="4"/>
  <c r="AS965" i="4"/>
  <c r="AT965" i="4"/>
  <c r="AU965" i="4"/>
  <c r="AV965" i="4"/>
  <c r="AW965" i="4"/>
  <c r="AX965" i="4"/>
  <c r="AY965" i="4"/>
  <c r="AZ965" i="4"/>
  <c r="BA965" i="4"/>
  <c r="BB965" i="4"/>
  <c r="C966" i="4"/>
  <c r="D966" i="4"/>
  <c r="E966" i="4"/>
  <c r="F966" i="4"/>
  <c r="G966" i="4"/>
  <c r="H966" i="4"/>
  <c r="I966" i="4"/>
  <c r="J966" i="4"/>
  <c r="K966" i="4"/>
  <c r="L966" i="4"/>
  <c r="M966" i="4"/>
  <c r="N966" i="4"/>
  <c r="O966" i="4"/>
  <c r="P966" i="4"/>
  <c r="Q966" i="4"/>
  <c r="R966" i="4"/>
  <c r="S966" i="4"/>
  <c r="T966" i="4"/>
  <c r="U966" i="4"/>
  <c r="V966" i="4"/>
  <c r="W966" i="4"/>
  <c r="X966" i="4"/>
  <c r="Y966" i="4"/>
  <c r="Z966" i="4"/>
  <c r="AA966" i="4"/>
  <c r="AB966" i="4"/>
  <c r="AC966" i="4"/>
  <c r="AD966" i="4"/>
  <c r="AE966" i="4"/>
  <c r="AF966" i="4"/>
  <c r="AG966" i="4"/>
  <c r="AH966" i="4"/>
  <c r="AI966" i="4"/>
  <c r="AJ966" i="4"/>
  <c r="AK966" i="4"/>
  <c r="AL966" i="4"/>
  <c r="AM966" i="4"/>
  <c r="AN966" i="4"/>
  <c r="AO966" i="4"/>
  <c r="AP966" i="4"/>
  <c r="AQ966" i="4"/>
  <c r="AR966" i="4"/>
  <c r="AS966" i="4"/>
  <c r="AT966" i="4"/>
  <c r="AU966" i="4"/>
  <c r="AV966" i="4"/>
  <c r="AW966" i="4"/>
  <c r="AX966" i="4"/>
  <c r="AY966" i="4"/>
  <c r="AZ966" i="4"/>
  <c r="BA966" i="4"/>
  <c r="BB966" i="4"/>
  <c r="C967" i="4"/>
  <c r="D967" i="4"/>
  <c r="E967" i="4"/>
  <c r="F967" i="4"/>
  <c r="G967" i="4"/>
  <c r="H967" i="4"/>
  <c r="I967" i="4"/>
  <c r="J967" i="4"/>
  <c r="K967" i="4"/>
  <c r="L967" i="4"/>
  <c r="M967" i="4"/>
  <c r="N967" i="4"/>
  <c r="O967" i="4"/>
  <c r="P967" i="4"/>
  <c r="Q967" i="4"/>
  <c r="R967" i="4"/>
  <c r="S967" i="4"/>
  <c r="T967" i="4"/>
  <c r="U967" i="4"/>
  <c r="V967" i="4"/>
  <c r="W967" i="4"/>
  <c r="X967" i="4"/>
  <c r="Y967" i="4"/>
  <c r="Z967" i="4"/>
  <c r="AA967" i="4"/>
  <c r="AB967" i="4"/>
  <c r="AC967" i="4"/>
  <c r="AD967" i="4"/>
  <c r="AE967" i="4"/>
  <c r="AF967" i="4"/>
  <c r="AG967" i="4"/>
  <c r="AH967" i="4"/>
  <c r="AI967" i="4"/>
  <c r="AJ967" i="4"/>
  <c r="AK967" i="4"/>
  <c r="AL967" i="4"/>
  <c r="AM967" i="4"/>
  <c r="AN967" i="4"/>
  <c r="AO967" i="4"/>
  <c r="AP967" i="4"/>
  <c r="AQ967" i="4"/>
  <c r="AR967" i="4"/>
  <c r="AS967" i="4"/>
  <c r="AT967" i="4"/>
  <c r="AU967" i="4"/>
  <c r="AV967" i="4"/>
  <c r="AW967" i="4"/>
  <c r="AX967" i="4"/>
  <c r="AY967" i="4"/>
  <c r="AZ967" i="4"/>
  <c r="BA967" i="4"/>
  <c r="BB967" i="4"/>
  <c r="C968" i="4"/>
  <c r="D968" i="4"/>
  <c r="E968" i="4"/>
  <c r="F968" i="4"/>
  <c r="G968" i="4"/>
  <c r="H968" i="4"/>
  <c r="I968" i="4"/>
  <c r="J968" i="4"/>
  <c r="K968" i="4"/>
  <c r="L968" i="4"/>
  <c r="M968" i="4"/>
  <c r="N968" i="4"/>
  <c r="O968" i="4"/>
  <c r="P968" i="4"/>
  <c r="Q968" i="4"/>
  <c r="R968" i="4"/>
  <c r="S968" i="4"/>
  <c r="T968" i="4"/>
  <c r="U968" i="4"/>
  <c r="V968" i="4"/>
  <c r="W968" i="4"/>
  <c r="X968" i="4"/>
  <c r="Y968" i="4"/>
  <c r="Z968" i="4"/>
  <c r="AA968" i="4"/>
  <c r="AB968" i="4"/>
  <c r="AC968" i="4"/>
  <c r="AD968" i="4"/>
  <c r="AE968" i="4"/>
  <c r="AF968" i="4"/>
  <c r="AG968" i="4"/>
  <c r="AH968" i="4"/>
  <c r="AI968" i="4"/>
  <c r="AJ968" i="4"/>
  <c r="AK968" i="4"/>
  <c r="AL968" i="4"/>
  <c r="AM968" i="4"/>
  <c r="AN968" i="4"/>
  <c r="AO968" i="4"/>
  <c r="AP968" i="4"/>
  <c r="AQ968" i="4"/>
  <c r="AR968" i="4"/>
  <c r="AS968" i="4"/>
  <c r="AT968" i="4"/>
  <c r="AU968" i="4"/>
  <c r="AV968" i="4"/>
  <c r="AW968" i="4"/>
  <c r="AX968" i="4"/>
  <c r="AY968" i="4"/>
  <c r="AZ968" i="4"/>
  <c r="BA968" i="4"/>
  <c r="BB968" i="4"/>
  <c r="C969" i="4"/>
  <c r="D969" i="4"/>
  <c r="E969" i="4"/>
  <c r="F969" i="4"/>
  <c r="G969" i="4"/>
  <c r="H969" i="4"/>
  <c r="I969" i="4"/>
  <c r="J969" i="4"/>
  <c r="K969" i="4"/>
  <c r="L969" i="4"/>
  <c r="M969" i="4"/>
  <c r="N969" i="4"/>
  <c r="O969" i="4"/>
  <c r="P969" i="4"/>
  <c r="Q969" i="4"/>
  <c r="R969" i="4"/>
  <c r="S969" i="4"/>
  <c r="T969" i="4"/>
  <c r="U969" i="4"/>
  <c r="V969" i="4"/>
  <c r="W969" i="4"/>
  <c r="X969" i="4"/>
  <c r="Y969" i="4"/>
  <c r="Z969" i="4"/>
  <c r="AA969" i="4"/>
  <c r="AB969" i="4"/>
  <c r="AC969" i="4"/>
  <c r="AD969" i="4"/>
  <c r="AE969" i="4"/>
  <c r="AF969" i="4"/>
  <c r="AG969" i="4"/>
  <c r="AH969" i="4"/>
  <c r="AI969" i="4"/>
  <c r="AJ969" i="4"/>
  <c r="AK969" i="4"/>
  <c r="AL969" i="4"/>
  <c r="AM969" i="4"/>
  <c r="AN969" i="4"/>
  <c r="AO969" i="4"/>
  <c r="AP969" i="4"/>
  <c r="AQ969" i="4"/>
  <c r="AR969" i="4"/>
  <c r="AS969" i="4"/>
  <c r="AT969" i="4"/>
  <c r="AU969" i="4"/>
  <c r="AV969" i="4"/>
  <c r="AW969" i="4"/>
  <c r="AX969" i="4"/>
  <c r="AY969" i="4"/>
  <c r="AZ969" i="4"/>
  <c r="BA969" i="4"/>
  <c r="BB969" i="4"/>
  <c r="C970" i="4"/>
  <c r="D970" i="4"/>
  <c r="E970" i="4"/>
  <c r="F970" i="4"/>
  <c r="G970" i="4"/>
  <c r="H970" i="4"/>
  <c r="I970" i="4"/>
  <c r="J970" i="4"/>
  <c r="K970" i="4"/>
  <c r="L970" i="4"/>
  <c r="M970" i="4"/>
  <c r="N970" i="4"/>
  <c r="O970" i="4"/>
  <c r="P970" i="4"/>
  <c r="Q970" i="4"/>
  <c r="R970" i="4"/>
  <c r="S970" i="4"/>
  <c r="T970" i="4"/>
  <c r="U970" i="4"/>
  <c r="V970" i="4"/>
  <c r="W970" i="4"/>
  <c r="X970" i="4"/>
  <c r="Y970" i="4"/>
  <c r="Z970" i="4"/>
  <c r="AA970" i="4"/>
  <c r="AB970" i="4"/>
  <c r="AC970" i="4"/>
  <c r="AD970" i="4"/>
  <c r="AE970" i="4"/>
  <c r="AF970" i="4"/>
  <c r="AG970" i="4"/>
  <c r="AH970" i="4"/>
  <c r="AI970" i="4"/>
  <c r="AJ970" i="4"/>
  <c r="AK970" i="4"/>
  <c r="AL970" i="4"/>
  <c r="AM970" i="4"/>
  <c r="AN970" i="4"/>
  <c r="AO970" i="4"/>
  <c r="AP970" i="4"/>
  <c r="AQ970" i="4"/>
  <c r="AR970" i="4"/>
  <c r="AS970" i="4"/>
  <c r="AT970" i="4"/>
  <c r="AU970" i="4"/>
  <c r="AV970" i="4"/>
  <c r="AW970" i="4"/>
  <c r="AX970" i="4"/>
  <c r="AY970" i="4"/>
  <c r="AZ970" i="4"/>
  <c r="BA970" i="4"/>
  <c r="BB970" i="4"/>
  <c r="C971" i="4"/>
  <c r="D971" i="4"/>
  <c r="E971" i="4"/>
  <c r="F971" i="4"/>
  <c r="G971" i="4"/>
  <c r="H971" i="4"/>
  <c r="I971" i="4"/>
  <c r="J971" i="4"/>
  <c r="K971" i="4"/>
  <c r="L971" i="4"/>
  <c r="M971" i="4"/>
  <c r="N971" i="4"/>
  <c r="O971" i="4"/>
  <c r="P971" i="4"/>
  <c r="Q971" i="4"/>
  <c r="R971" i="4"/>
  <c r="S971" i="4"/>
  <c r="T971" i="4"/>
  <c r="U971" i="4"/>
  <c r="V971" i="4"/>
  <c r="W971" i="4"/>
  <c r="X971" i="4"/>
  <c r="Y971" i="4"/>
  <c r="Z971" i="4"/>
  <c r="AA971" i="4"/>
  <c r="AB971" i="4"/>
  <c r="AC971" i="4"/>
  <c r="AD971" i="4"/>
  <c r="AE971" i="4"/>
  <c r="AF971" i="4"/>
  <c r="AG971" i="4"/>
  <c r="AH971" i="4"/>
  <c r="AI971" i="4"/>
  <c r="AJ971" i="4"/>
  <c r="AK971" i="4"/>
  <c r="AL971" i="4"/>
  <c r="AM971" i="4"/>
  <c r="AN971" i="4"/>
  <c r="AO971" i="4"/>
  <c r="AP971" i="4"/>
  <c r="AQ971" i="4"/>
  <c r="AR971" i="4"/>
  <c r="AS971" i="4"/>
  <c r="AT971" i="4"/>
  <c r="AU971" i="4"/>
  <c r="AV971" i="4"/>
  <c r="AW971" i="4"/>
  <c r="AX971" i="4"/>
  <c r="AY971" i="4"/>
  <c r="AZ971" i="4"/>
  <c r="BA971" i="4"/>
  <c r="BB971" i="4"/>
  <c r="C972" i="4"/>
  <c r="D972" i="4"/>
  <c r="E972" i="4"/>
  <c r="F972" i="4"/>
  <c r="G972" i="4"/>
  <c r="H972" i="4"/>
  <c r="I972" i="4"/>
  <c r="J972" i="4"/>
  <c r="K972" i="4"/>
  <c r="L972" i="4"/>
  <c r="M972" i="4"/>
  <c r="N972" i="4"/>
  <c r="O972" i="4"/>
  <c r="P972" i="4"/>
  <c r="Q972" i="4"/>
  <c r="R972" i="4"/>
  <c r="S972" i="4"/>
  <c r="T972" i="4"/>
  <c r="U972" i="4"/>
  <c r="V972" i="4"/>
  <c r="W972" i="4"/>
  <c r="X972" i="4"/>
  <c r="Y972" i="4"/>
  <c r="Z972" i="4"/>
  <c r="AA972" i="4"/>
  <c r="AB972" i="4"/>
  <c r="AC972" i="4"/>
  <c r="AD972" i="4"/>
  <c r="AE972" i="4"/>
  <c r="AF972" i="4"/>
  <c r="AG972" i="4"/>
  <c r="AH972" i="4"/>
  <c r="AI972" i="4"/>
  <c r="AJ972" i="4"/>
  <c r="AK972" i="4"/>
  <c r="AL972" i="4"/>
  <c r="AM972" i="4"/>
  <c r="AN972" i="4"/>
  <c r="AO972" i="4"/>
  <c r="AP972" i="4"/>
  <c r="AQ972" i="4"/>
  <c r="AR972" i="4"/>
  <c r="AS972" i="4"/>
  <c r="AT972" i="4"/>
  <c r="AU972" i="4"/>
  <c r="AV972" i="4"/>
  <c r="AW972" i="4"/>
  <c r="AX972" i="4"/>
  <c r="AY972" i="4"/>
  <c r="AZ972" i="4"/>
  <c r="BA972" i="4"/>
  <c r="BB972" i="4"/>
  <c r="C973" i="4"/>
  <c r="D973" i="4"/>
  <c r="E973" i="4"/>
  <c r="F973" i="4"/>
  <c r="G973" i="4"/>
  <c r="H973" i="4"/>
  <c r="I973" i="4"/>
  <c r="J973" i="4"/>
  <c r="K973" i="4"/>
  <c r="L973" i="4"/>
  <c r="M973" i="4"/>
  <c r="N973" i="4"/>
  <c r="O973" i="4"/>
  <c r="P973" i="4"/>
  <c r="Q973" i="4"/>
  <c r="R973" i="4"/>
  <c r="S973" i="4"/>
  <c r="T973" i="4"/>
  <c r="U973" i="4"/>
  <c r="V973" i="4"/>
  <c r="W973" i="4"/>
  <c r="X973" i="4"/>
  <c r="Y973" i="4"/>
  <c r="Z973" i="4"/>
  <c r="AA973" i="4"/>
  <c r="AB973" i="4"/>
  <c r="AC973" i="4"/>
  <c r="AD973" i="4"/>
  <c r="AE973" i="4"/>
  <c r="AF973" i="4"/>
  <c r="AG973" i="4"/>
  <c r="AH973" i="4"/>
  <c r="AI973" i="4"/>
  <c r="AJ973" i="4"/>
  <c r="AK973" i="4"/>
  <c r="AL973" i="4"/>
  <c r="AM973" i="4"/>
  <c r="AN973" i="4"/>
  <c r="AO973" i="4"/>
  <c r="AP973" i="4"/>
  <c r="AQ973" i="4"/>
  <c r="AR973" i="4"/>
  <c r="AS973" i="4"/>
  <c r="AT973" i="4"/>
  <c r="AU973" i="4"/>
  <c r="AV973" i="4"/>
  <c r="AW973" i="4"/>
  <c r="AX973" i="4"/>
  <c r="AY973" i="4"/>
  <c r="AZ973" i="4"/>
  <c r="BA973" i="4"/>
  <c r="BB973" i="4"/>
  <c r="C974" i="4"/>
  <c r="D974" i="4"/>
  <c r="E974" i="4"/>
  <c r="F974" i="4"/>
  <c r="G974" i="4"/>
  <c r="H974" i="4"/>
  <c r="I974" i="4"/>
  <c r="J974" i="4"/>
  <c r="K974" i="4"/>
  <c r="L974" i="4"/>
  <c r="M974" i="4"/>
  <c r="N974" i="4"/>
  <c r="O974" i="4"/>
  <c r="P974" i="4"/>
  <c r="Q974" i="4"/>
  <c r="R974" i="4"/>
  <c r="S974" i="4"/>
  <c r="T974" i="4"/>
  <c r="U974" i="4"/>
  <c r="V974" i="4"/>
  <c r="W974" i="4"/>
  <c r="X974" i="4"/>
  <c r="Y974" i="4"/>
  <c r="Z974" i="4"/>
  <c r="AA974" i="4"/>
  <c r="AB974" i="4"/>
  <c r="AC974" i="4"/>
  <c r="AD974" i="4"/>
  <c r="AE974" i="4"/>
  <c r="AF974" i="4"/>
  <c r="AG974" i="4"/>
  <c r="AH974" i="4"/>
  <c r="AI974" i="4"/>
  <c r="AJ974" i="4"/>
  <c r="AK974" i="4"/>
  <c r="AL974" i="4"/>
  <c r="AM974" i="4"/>
  <c r="AN974" i="4"/>
  <c r="AO974" i="4"/>
  <c r="AP974" i="4"/>
  <c r="AQ974" i="4"/>
  <c r="AR974" i="4"/>
  <c r="AS974" i="4"/>
  <c r="AT974" i="4"/>
  <c r="AU974" i="4"/>
  <c r="AV974" i="4"/>
  <c r="AW974" i="4"/>
  <c r="AX974" i="4"/>
  <c r="AY974" i="4"/>
  <c r="AZ974" i="4"/>
  <c r="BA974" i="4"/>
  <c r="BB974" i="4"/>
  <c r="C975" i="4"/>
  <c r="D975" i="4"/>
  <c r="E975" i="4"/>
  <c r="F975" i="4"/>
  <c r="G975" i="4"/>
  <c r="H975" i="4"/>
  <c r="I975" i="4"/>
  <c r="J975" i="4"/>
  <c r="K975" i="4"/>
  <c r="L975" i="4"/>
  <c r="M975" i="4"/>
  <c r="N975" i="4"/>
  <c r="O975" i="4"/>
  <c r="P975" i="4"/>
  <c r="Q975" i="4"/>
  <c r="R975" i="4"/>
  <c r="S975" i="4"/>
  <c r="T975" i="4"/>
  <c r="U975" i="4"/>
  <c r="V975" i="4"/>
  <c r="W975" i="4"/>
  <c r="X975" i="4"/>
  <c r="Y975" i="4"/>
  <c r="Z975" i="4"/>
  <c r="AA975" i="4"/>
  <c r="AB975" i="4"/>
  <c r="AC975" i="4"/>
  <c r="AD975" i="4"/>
  <c r="AE975" i="4"/>
  <c r="AF975" i="4"/>
  <c r="AG975" i="4"/>
  <c r="AH975" i="4"/>
  <c r="AI975" i="4"/>
  <c r="AJ975" i="4"/>
  <c r="AK975" i="4"/>
  <c r="AL975" i="4"/>
  <c r="AM975" i="4"/>
  <c r="AN975" i="4"/>
  <c r="AO975" i="4"/>
  <c r="AP975" i="4"/>
  <c r="AQ975" i="4"/>
  <c r="AR975" i="4"/>
  <c r="AS975" i="4"/>
  <c r="AT975" i="4"/>
  <c r="AU975" i="4"/>
  <c r="AV975" i="4"/>
  <c r="AW975" i="4"/>
  <c r="AX975" i="4"/>
  <c r="AY975" i="4"/>
  <c r="AZ975" i="4"/>
  <c r="BA975" i="4"/>
  <c r="BB975" i="4"/>
  <c r="C976" i="4"/>
  <c r="D976" i="4"/>
  <c r="E976" i="4"/>
  <c r="F976" i="4"/>
  <c r="G976" i="4"/>
  <c r="H976" i="4"/>
  <c r="I976" i="4"/>
  <c r="J976" i="4"/>
  <c r="K976" i="4"/>
  <c r="L976" i="4"/>
  <c r="M976" i="4"/>
  <c r="N976" i="4"/>
  <c r="O976" i="4"/>
  <c r="P976" i="4"/>
  <c r="Q976" i="4"/>
  <c r="R976" i="4"/>
  <c r="S976" i="4"/>
  <c r="T976" i="4"/>
  <c r="U976" i="4"/>
  <c r="V976" i="4"/>
  <c r="W976" i="4"/>
  <c r="X976" i="4"/>
  <c r="Y976" i="4"/>
  <c r="Z976" i="4"/>
  <c r="AA976" i="4"/>
  <c r="AB976" i="4"/>
  <c r="AC976" i="4"/>
  <c r="AD976" i="4"/>
  <c r="AE976" i="4"/>
  <c r="AF976" i="4"/>
  <c r="AG976" i="4"/>
  <c r="AH976" i="4"/>
  <c r="AI976" i="4"/>
  <c r="AJ976" i="4"/>
  <c r="AK976" i="4"/>
  <c r="AL976" i="4"/>
  <c r="AM976" i="4"/>
  <c r="AN976" i="4"/>
  <c r="AO976" i="4"/>
  <c r="AP976" i="4"/>
  <c r="AQ976" i="4"/>
  <c r="AR976" i="4"/>
  <c r="AS976" i="4"/>
  <c r="AT976" i="4"/>
  <c r="AU976" i="4"/>
  <c r="AV976" i="4"/>
  <c r="AW976" i="4"/>
  <c r="AX976" i="4"/>
  <c r="AY976" i="4"/>
  <c r="AZ976" i="4"/>
  <c r="BA976" i="4"/>
  <c r="BB976" i="4"/>
  <c r="C977" i="4"/>
  <c r="D977" i="4"/>
  <c r="E977" i="4"/>
  <c r="F977" i="4"/>
  <c r="G977" i="4"/>
  <c r="H977" i="4"/>
  <c r="I977" i="4"/>
  <c r="J977" i="4"/>
  <c r="K977" i="4"/>
  <c r="L977" i="4"/>
  <c r="M977" i="4"/>
  <c r="N977" i="4"/>
  <c r="O977" i="4"/>
  <c r="P977" i="4"/>
  <c r="Q977" i="4"/>
  <c r="R977" i="4"/>
  <c r="S977" i="4"/>
  <c r="T977" i="4"/>
  <c r="U977" i="4"/>
  <c r="V977" i="4"/>
  <c r="W977" i="4"/>
  <c r="X977" i="4"/>
  <c r="Y977" i="4"/>
  <c r="Z977" i="4"/>
  <c r="AA977" i="4"/>
  <c r="AB977" i="4"/>
  <c r="AC977" i="4"/>
  <c r="AD977" i="4"/>
  <c r="AE977" i="4"/>
  <c r="AF977" i="4"/>
  <c r="AG977" i="4"/>
  <c r="AH977" i="4"/>
  <c r="AI977" i="4"/>
  <c r="AJ977" i="4"/>
  <c r="AK977" i="4"/>
  <c r="AL977" i="4"/>
  <c r="AM977" i="4"/>
  <c r="AN977" i="4"/>
  <c r="AO977" i="4"/>
  <c r="AP977" i="4"/>
  <c r="AQ977" i="4"/>
  <c r="AR977" i="4"/>
  <c r="AS977" i="4"/>
  <c r="AT977" i="4"/>
  <c r="AU977" i="4"/>
  <c r="AV977" i="4"/>
  <c r="AW977" i="4"/>
  <c r="AX977" i="4"/>
  <c r="AY977" i="4"/>
  <c r="AZ977" i="4"/>
  <c r="BA977" i="4"/>
  <c r="BB977" i="4"/>
  <c r="C978" i="4"/>
  <c r="D978" i="4"/>
  <c r="E978" i="4"/>
  <c r="F978" i="4"/>
  <c r="G978" i="4"/>
  <c r="H978" i="4"/>
  <c r="I978" i="4"/>
  <c r="J978" i="4"/>
  <c r="K978" i="4"/>
  <c r="L978" i="4"/>
  <c r="M978" i="4"/>
  <c r="N978" i="4"/>
  <c r="O978" i="4"/>
  <c r="P978" i="4"/>
  <c r="Q978" i="4"/>
  <c r="R978" i="4"/>
  <c r="S978" i="4"/>
  <c r="T978" i="4"/>
  <c r="U978" i="4"/>
  <c r="V978" i="4"/>
  <c r="W978" i="4"/>
  <c r="X978" i="4"/>
  <c r="Y978" i="4"/>
  <c r="Z978" i="4"/>
  <c r="AA978" i="4"/>
  <c r="AB978" i="4"/>
  <c r="AC978" i="4"/>
  <c r="AD978" i="4"/>
  <c r="AE978" i="4"/>
  <c r="AF978" i="4"/>
  <c r="AG978" i="4"/>
  <c r="AH978" i="4"/>
  <c r="AI978" i="4"/>
  <c r="AJ978" i="4"/>
  <c r="AK978" i="4"/>
  <c r="AL978" i="4"/>
  <c r="AM978" i="4"/>
  <c r="AN978" i="4"/>
  <c r="AO978" i="4"/>
  <c r="AP978" i="4"/>
  <c r="AQ978" i="4"/>
  <c r="AR978" i="4"/>
  <c r="AS978" i="4"/>
  <c r="AT978" i="4"/>
  <c r="AU978" i="4"/>
  <c r="AV978" i="4"/>
  <c r="AW978" i="4"/>
  <c r="AX978" i="4"/>
  <c r="AY978" i="4"/>
  <c r="AZ978" i="4"/>
  <c r="BA978" i="4"/>
  <c r="BB978" i="4"/>
  <c r="C979" i="4"/>
  <c r="D979" i="4"/>
  <c r="E979" i="4"/>
  <c r="F979" i="4"/>
  <c r="G979" i="4"/>
  <c r="H979" i="4"/>
  <c r="I979" i="4"/>
  <c r="J979" i="4"/>
  <c r="K979" i="4"/>
  <c r="L979" i="4"/>
  <c r="M979" i="4"/>
  <c r="N979" i="4"/>
  <c r="O979" i="4"/>
  <c r="P979" i="4"/>
  <c r="Q979" i="4"/>
  <c r="R979" i="4"/>
  <c r="S979" i="4"/>
  <c r="T979" i="4"/>
  <c r="U979" i="4"/>
  <c r="V979" i="4"/>
  <c r="W979" i="4"/>
  <c r="X979" i="4"/>
  <c r="Y979" i="4"/>
  <c r="Z979" i="4"/>
  <c r="AA979" i="4"/>
  <c r="AB979" i="4"/>
  <c r="AC979" i="4"/>
  <c r="AD979" i="4"/>
  <c r="AE979" i="4"/>
  <c r="AF979" i="4"/>
  <c r="AG979" i="4"/>
  <c r="AH979" i="4"/>
  <c r="AI979" i="4"/>
  <c r="AJ979" i="4"/>
  <c r="AK979" i="4"/>
  <c r="AL979" i="4"/>
  <c r="AM979" i="4"/>
  <c r="AN979" i="4"/>
  <c r="AO979" i="4"/>
  <c r="AP979" i="4"/>
  <c r="AQ979" i="4"/>
  <c r="AR979" i="4"/>
  <c r="AS979" i="4"/>
  <c r="AT979" i="4"/>
  <c r="AU979" i="4"/>
  <c r="AV979" i="4"/>
  <c r="AW979" i="4"/>
  <c r="AX979" i="4"/>
  <c r="AY979" i="4"/>
  <c r="AZ979" i="4"/>
  <c r="BA979" i="4"/>
  <c r="BB979" i="4"/>
  <c r="C980" i="4"/>
  <c r="D980" i="4"/>
  <c r="E980" i="4"/>
  <c r="F980" i="4"/>
  <c r="G980" i="4"/>
  <c r="H980" i="4"/>
  <c r="I980" i="4"/>
  <c r="J980" i="4"/>
  <c r="K980" i="4"/>
  <c r="L980" i="4"/>
  <c r="M980" i="4"/>
  <c r="N980" i="4"/>
  <c r="O980" i="4"/>
  <c r="P980" i="4"/>
  <c r="Q980" i="4"/>
  <c r="R980" i="4"/>
  <c r="S980" i="4"/>
  <c r="T980" i="4"/>
  <c r="U980" i="4"/>
  <c r="V980" i="4"/>
  <c r="W980" i="4"/>
  <c r="X980" i="4"/>
  <c r="Y980" i="4"/>
  <c r="Z980" i="4"/>
  <c r="AA980" i="4"/>
  <c r="AB980" i="4"/>
  <c r="AC980" i="4"/>
  <c r="AD980" i="4"/>
  <c r="AE980" i="4"/>
  <c r="AF980" i="4"/>
  <c r="AG980" i="4"/>
  <c r="AH980" i="4"/>
  <c r="AI980" i="4"/>
  <c r="AJ980" i="4"/>
  <c r="AK980" i="4"/>
  <c r="AL980" i="4"/>
  <c r="AM980" i="4"/>
  <c r="AN980" i="4"/>
  <c r="AO980" i="4"/>
  <c r="AP980" i="4"/>
  <c r="AQ980" i="4"/>
  <c r="AR980" i="4"/>
  <c r="AS980" i="4"/>
  <c r="AT980" i="4"/>
  <c r="AU980" i="4"/>
  <c r="AV980" i="4"/>
  <c r="AW980" i="4"/>
  <c r="AX980" i="4"/>
  <c r="AY980" i="4"/>
  <c r="AZ980" i="4"/>
  <c r="BA980" i="4"/>
  <c r="BB980" i="4"/>
  <c r="C981" i="4"/>
  <c r="D981" i="4"/>
  <c r="E981" i="4"/>
  <c r="F981" i="4"/>
  <c r="G981" i="4"/>
  <c r="H981" i="4"/>
  <c r="I981" i="4"/>
  <c r="J981" i="4"/>
  <c r="K981" i="4"/>
  <c r="L981" i="4"/>
  <c r="M981" i="4"/>
  <c r="N981" i="4"/>
  <c r="O981" i="4"/>
  <c r="P981" i="4"/>
  <c r="Q981" i="4"/>
  <c r="R981" i="4"/>
  <c r="S981" i="4"/>
  <c r="T981" i="4"/>
  <c r="U981" i="4"/>
  <c r="V981" i="4"/>
  <c r="W981" i="4"/>
  <c r="X981" i="4"/>
  <c r="Y981" i="4"/>
  <c r="Z981" i="4"/>
  <c r="AA981" i="4"/>
  <c r="AB981" i="4"/>
  <c r="AC981" i="4"/>
  <c r="AD981" i="4"/>
  <c r="AE981" i="4"/>
  <c r="AF981" i="4"/>
  <c r="AG981" i="4"/>
  <c r="AH981" i="4"/>
  <c r="AI981" i="4"/>
  <c r="AJ981" i="4"/>
  <c r="AK981" i="4"/>
  <c r="AL981" i="4"/>
  <c r="AM981" i="4"/>
  <c r="AN981" i="4"/>
  <c r="AO981" i="4"/>
  <c r="AP981" i="4"/>
  <c r="AQ981" i="4"/>
  <c r="AR981" i="4"/>
  <c r="AS981" i="4"/>
  <c r="AT981" i="4"/>
  <c r="AU981" i="4"/>
  <c r="AV981" i="4"/>
  <c r="AW981" i="4"/>
  <c r="AX981" i="4"/>
  <c r="AY981" i="4"/>
  <c r="AZ981" i="4"/>
  <c r="BA981" i="4"/>
  <c r="BB981" i="4"/>
  <c r="C982" i="4"/>
  <c r="D982" i="4"/>
  <c r="E982" i="4"/>
  <c r="F982" i="4"/>
  <c r="G982" i="4"/>
  <c r="H982" i="4"/>
  <c r="I982" i="4"/>
  <c r="J982" i="4"/>
  <c r="K982" i="4"/>
  <c r="L982" i="4"/>
  <c r="M982" i="4"/>
  <c r="N982" i="4"/>
  <c r="O982" i="4"/>
  <c r="P982" i="4"/>
  <c r="Q982" i="4"/>
  <c r="R982" i="4"/>
  <c r="S982" i="4"/>
  <c r="T982" i="4"/>
  <c r="U982" i="4"/>
  <c r="V982" i="4"/>
  <c r="W982" i="4"/>
  <c r="X982" i="4"/>
  <c r="Y982" i="4"/>
  <c r="Z982" i="4"/>
  <c r="AA982" i="4"/>
  <c r="AB982" i="4"/>
  <c r="AC982" i="4"/>
  <c r="AD982" i="4"/>
  <c r="AE982" i="4"/>
  <c r="AF982" i="4"/>
  <c r="AG982" i="4"/>
  <c r="AH982" i="4"/>
  <c r="AI982" i="4"/>
  <c r="AJ982" i="4"/>
  <c r="AK982" i="4"/>
  <c r="AL982" i="4"/>
  <c r="AM982" i="4"/>
  <c r="AN982" i="4"/>
  <c r="AO982" i="4"/>
  <c r="AP982" i="4"/>
  <c r="AQ982" i="4"/>
  <c r="AR982" i="4"/>
  <c r="AS982" i="4"/>
  <c r="AT982" i="4"/>
  <c r="AU982" i="4"/>
  <c r="AV982" i="4"/>
  <c r="AW982" i="4"/>
  <c r="AX982" i="4"/>
  <c r="AY982" i="4"/>
  <c r="AZ982" i="4"/>
  <c r="BA982" i="4"/>
  <c r="BB982" i="4"/>
  <c r="C983" i="4"/>
  <c r="D983" i="4"/>
  <c r="E983" i="4"/>
  <c r="F983" i="4"/>
  <c r="G983" i="4"/>
  <c r="H983" i="4"/>
  <c r="I983" i="4"/>
  <c r="J983" i="4"/>
  <c r="K983" i="4"/>
  <c r="L983" i="4"/>
  <c r="M983" i="4"/>
  <c r="N983" i="4"/>
  <c r="O983" i="4"/>
  <c r="P983" i="4"/>
  <c r="Q983" i="4"/>
  <c r="R983" i="4"/>
  <c r="S983" i="4"/>
  <c r="T983" i="4"/>
  <c r="U983" i="4"/>
  <c r="V983" i="4"/>
  <c r="W983" i="4"/>
  <c r="X983" i="4"/>
  <c r="Y983" i="4"/>
  <c r="Z983" i="4"/>
  <c r="AA983" i="4"/>
  <c r="AB983" i="4"/>
  <c r="AC983" i="4"/>
  <c r="AD983" i="4"/>
  <c r="AE983" i="4"/>
  <c r="AF983" i="4"/>
  <c r="AG983" i="4"/>
  <c r="AH983" i="4"/>
  <c r="AI983" i="4"/>
  <c r="AJ983" i="4"/>
  <c r="AK983" i="4"/>
  <c r="AL983" i="4"/>
  <c r="AM983" i="4"/>
  <c r="AN983" i="4"/>
  <c r="AO983" i="4"/>
  <c r="AP983" i="4"/>
  <c r="AQ983" i="4"/>
  <c r="AR983" i="4"/>
  <c r="AS983" i="4"/>
  <c r="AT983" i="4"/>
  <c r="AU983" i="4"/>
  <c r="AV983" i="4"/>
  <c r="AW983" i="4"/>
  <c r="AX983" i="4"/>
  <c r="AY983" i="4"/>
  <c r="AZ983" i="4"/>
  <c r="BA983" i="4"/>
  <c r="BB983" i="4"/>
  <c r="C984" i="4"/>
  <c r="D984" i="4"/>
  <c r="E984" i="4"/>
  <c r="F984" i="4"/>
  <c r="G984" i="4"/>
  <c r="H984" i="4"/>
  <c r="I984" i="4"/>
  <c r="J984" i="4"/>
  <c r="K984" i="4"/>
  <c r="L984" i="4"/>
  <c r="M984" i="4"/>
  <c r="N984" i="4"/>
  <c r="O984" i="4"/>
  <c r="P984" i="4"/>
  <c r="Q984" i="4"/>
  <c r="R984" i="4"/>
  <c r="S984" i="4"/>
  <c r="T984" i="4"/>
  <c r="U984" i="4"/>
  <c r="V984" i="4"/>
  <c r="W984" i="4"/>
  <c r="X984" i="4"/>
  <c r="Y984" i="4"/>
  <c r="Z984" i="4"/>
  <c r="AA984" i="4"/>
  <c r="AB984" i="4"/>
  <c r="AC984" i="4"/>
  <c r="AD984" i="4"/>
  <c r="AE984" i="4"/>
  <c r="AF984" i="4"/>
  <c r="AG984" i="4"/>
  <c r="AH984" i="4"/>
  <c r="AI984" i="4"/>
  <c r="AJ984" i="4"/>
  <c r="AK984" i="4"/>
  <c r="AL984" i="4"/>
  <c r="AM984" i="4"/>
  <c r="AN984" i="4"/>
  <c r="AO984" i="4"/>
  <c r="AP984" i="4"/>
  <c r="AQ984" i="4"/>
  <c r="AR984" i="4"/>
  <c r="AS984" i="4"/>
  <c r="AT984" i="4"/>
  <c r="AU984" i="4"/>
  <c r="AV984" i="4"/>
  <c r="AW984" i="4"/>
  <c r="AX984" i="4"/>
  <c r="AY984" i="4"/>
  <c r="AZ984" i="4"/>
  <c r="BA984" i="4"/>
  <c r="BB984" i="4"/>
  <c r="C985" i="4"/>
  <c r="D985" i="4"/>
  <c r="E985" i="4"/>
  <c r="F985" i="4"/>
  <c r="G985" i="4"/>
  <c r="H985" i="4"/>
  <c r="I985" i="4"/>
  <c r="J985" i="4"/>
  <c r="K985" i="4"/>
  <c r="L985" i="4"/>
  <c r="M985" i="4"/>
  <c r="N985" i="4"/>
  <c r="O985" i="4"/>
  <c r="P985" i="4"/>
  <c r="Q985" i="4"/>
  <c r="R985" i="4"/>
  <c r="S985" i="4"/>
  <c r="T985" i="4"/>
  <c r="U985" i="4"/>
  <c r="V985" i="4"/>
  <c r="W985" i="4"/>
  <c r="X985" i="4"/>
  <c r="Y985" i="4"/>
  <c r="Z985" i="4"/>
  <c r="AA985" i="4"/>
  <c r="AB985" i="4"/>
  <c r="AC985" i="4"/>
  <c r="AD985" i="4"/>
  <c r="AE985" i="4"/>
  <c r="AF985" i="4"/>
  <c r="AG985" i="4"/>
  <c r="AH985" i="4"/>
  <c r="AI985" i="4"/>
  <c r="AJ985" i="4"/>
  <c r="AK985" i="4"/>
  <c r="AL985" i="4"/>
  <c r="AM985" i="4"/>
  <c r="AN985" i="4"/>
  <c r="AO985" i="4"/>
  <c r="AP985" i="4"/>
  <c r="AQ985" i="4"/>
  <c r="AR985" i="4"/>
  <c r="AS985" i="4"/>
  <c r="AT985" i="4"/>
  <c r="AU985" i="4"/>
  <c r="AV985" i="4"/>
  <c r="AW985" i="4"/>
  <c r="AX985" i="4"/>
  <c r="AY985" i="4"/>
  <c r="AZ985" i="4"/>
  <c r="BA985" i="4"/>
  <c r="BB985" i="4"/>
  <c r="C986" i="4"/>
  <c r="D986" i="4"/>
  <c r="E986" i="4"/>
  <c r="F986" i="4"/>
  <c r="G986" i="4"/>
  <c r="H986" i="4"/>
  <c r="I986" i="4"/>
  <c r="J986" i="4"/>
  <c r="K986" i="4"/>
  <c r="L986" i="4"/>
  <c r="M986" i="4"/>
  <c r="N986" i="4"/>
  <c r="O986" i="4"/>
  <c r="P986" i="4"/>
  <c r="Q986" i="4"/>
  <c r="R986" i="4"/>
  <c r="S986" i="4"/>
  <c r="T986" i="4"/>
  <c r="U986" i="4"/>
  <c r="V986" i="4"/>
  <c r="W986" i="4"/>
  <c r="X986" i="4"/>
  <c r="Y986" i="4"/>
  <c r="Z986" i="4"/>
  <c r="AA986" i="4"/>
  <c r="AB986" i="4"/>
  <c r="AC986" i="4"/>
  <c r="AD986" i="4"/>
  <c r="AE986" i="4"/>
  <c r="AF986" i="4"/>
  <c r="AG986" i="4"/>
  <c r="AH986" i="4"/>
  <c r="AI986" i="4"/>
  <c r="AJ986" i="4"/>
  <c r="AK986" i="4"/>
  <c r="AL986" i="4"/>
  <c r="AM986" i="4"/>
  <c r="AN986" i="4"/>
  <c r="AO986" i="4"/>
  <c r="AP986" i="4"/>
  <c r="AQ986" i="4"/>
  <c r="AR986" i="4"/>
  <c r="AS986" i="4"/>
  <c r="AT986" i="4"/>
  <c r="AU986" i="4"/>
  <c r="AV986" i="4"/>
  <c r="AW986" i="4"/>
  <c r="AX986" i="4"/>
  <c r="AY986" i="4"/>
  <c r="AZ986" i="4"/>
  <c r="BA986" i="4"/>
  <c r="BB986" i="4"/>
  <c r="C987" i="4"/>
  <c r="D987" i="4"/>
  <c r="E987" i="4"/>
  <c r="F987" i="4"/>
  <c r="G987" i="4"/>
  <c r="H987" i="4"/>
  <c r="I987" i="4"/>
  <c r="J987" i="4"/>
  <c r="K987" i="4"/>
  <c r="L987" i="4"/>
  <c r="M987" i="4"/>
  <c r="N987" i="4"/>
  <c r="O987" i="4"/>
  <c r="P987" i="4"/>
  <c r="Q987" i="4"/>
  <c r="R987" i="4"/>
  <c r="S987" i="4"/>
  <c r="T987" i="4"/>
  <c r="U987" i="4"/>
  <c r="V987" i="4"/>
  <c r="W987" i="4"/>
  <c r="X987" i="4"/>
  <c r="Y987" i="4"/>
  <c r="Z987" i="4"/>
  <c r="AA987" i="4"/>
  <c r="AB987" i="4"/>
  <c r="AC987" i="4"/>
  <c r="AD987" i="4"/>
  <c r="AE987" i="4"/>
  <c r="AF987" i="4"/>
  <c r="AG987" i="4"/>
  <c r="AH987" i="4"/>
  <c r="AI987" i="4"/>
  <c r="AJ987" i="4"/>
  <c r="AK987" i="4"/>
  <c r="AL987" i="4"/>
  <c r="AM987" i="4"/>
  <c r="AN987" i="4"/>
  <c r="AO987" i="4"/>
  <c r="AP987" i="4"/>
  <c r="AQ987" i="4"/>
  <c r="AR987" i="4"/>
  <c r="AS987" i="4"/>
  <c r="AT987" i="4"/>
  <c r="AU987" i="4"/>
  <c r="AV987" i="4"/>
  <c r="AW987" i="4"/>
  <c r="AX987" i="4"/>
  <c r="AY987" i="4"/>
  <c r="AZ987" i="4"/>
  <c r="BA987" i="4"/>
  <c r="BB987" i="4"/>
  <c r="C988" i="4"/>
  <c r="D988" i="4"/>
  <c r="E988" i="4"/>
  <c r="F988" i="4"/>
  <c r="G988" i="4"/>
  <c r="H988" i="4"/>
  <c r="I988" i="4"/>
  <c r="J988" i="4"/>
  <c r="K988" i="4"/>
  <c r="L988" i="4"/>
  <c r="M988" i="4"/>
  <c r="N988" i="4"/>
  <c r="O988" i="4"/>
  <c r="P988" i="4"/>
  <c r="Q988" i="4"/>
  <c r="R988" i="4"/>
  <c r="S988" i="4"/>
  <c r="T988" i="4"/>
  <c r="U988" i="4"/>
  <c r="V988" i="4"/>
  <c r="W988" i="4"/>
  <c r="X988" i="4"/>
  <c r="Y988" i="4"/>
  <c r="Z988" i="4"/>
  <c r="AA988" i="4"/>
  <c r="AB988" i="4"/>
  <c r="AC988" i="4"/>
  <c r="AD988" i="4"/>
  <c r="AE988" i="4"/>
  <c r="AF988" i="4"/>
  <c r="AG988" i="4"/>
  <c r="AH988" i="4"/>
  <c r="AI988" i="4"/>
  <c r="AJ988" i="4"/>
  <c r="AK988" i="4"/>
  <c r="AL988" i="4"/>
  <c r="AM988" i="4"/>
  <c r="AN988" i="4"/>
  <c r="AO988" i="4"/>
  <c r="AP988" i="4"/>
  <c r="AQ988" i="4"/>
  <c r="AR988" i="4"/>
  <c r="AS988" i="4"/>
  <c r="AT988" i="4"/>
  <c r="AU988" i="4"/>
  <c r="AV988" i="4"/>
  <c r="AW988" i="4"/>
  <c r="AX988" i="4"/>
  <c r="AY988" i="4"/>
  <c r="AZ988" i="4"/>
  <c r="BA988" i="4"/>
  <c r="BB988" i="4"/>
  <c r="C989" i="4"/>
  <c r="D989" i="4"/>
  <c r="E989" i="4"/>
  <c r="F989" i="4"/>
  <c r="G989" i="4"/>
  <c r="H989" i="4"/>
  <c r="I989" i="4"/>
  <c r="J989" i="4"/>
  <c r="K989" i="4"/>
  <c r="L989" i="4"/>
  <c r="M989" i="4"/>
  <c r="N989" i="4"/>
  <c r="O989" i="4"/>
  <c r="P989" i="4"/>
  <c r="Q989" i="4"/>
  <c r="R989" i="4"/>
  <c r="S989" i="4"/>
  <c r="T989" i="4"/>
  <c r="U989" i="4"/>
  <c r="V989" i="4"/>
  <c r="W989" i="4"/>
  <c r="X989" i="4"/>
  <c r="Y989" i="4"/>
  <c r="Z989" i="4"/>
  <c r="AA989" i="4"/>
  <c r="AB989" i="4"/>
  <c r="AC989" i="4"/>
  <c r="AD989" i="4"/>
  <c r="AE989" i="4"/>
  <c r="AF989" i="4"/>
  <c r="AG989" i="4"/>
  <c r="AH989" i="4"/>
  <c r="AI989" i="4"/>
  <c r="AJ989" i="4"/>
  <c r="AK989" i="4"/>
  <c r="AL989" i="4"/>
  <c r="AM989" i="4"/>
  <c r="AN989" i="4"/>
  <c r="AO989" i="4"/>
  <c r="AP989" i="4"/>
  <c r="AQ989" i="4"/>
  <c r="AR989" i="4"/>
  <c r="AS989" i="4"/>
  <c r="AT989" i="4"/>
  <c r="AU989" i="4"/>
  <c r="AV989" i="4"/>
  <c r="AW989" i="4"/>
  <c r="AX989" i="4"/>
  <c r="AY989" i="4"/>
  <c r="AZ989" i="4"/>
  <c r="BA989" i="4"/>
  <c r="BB989" i="4"/>
  <c r="C990" i="4"/>
  <c r="D990" i="4"/>
  <c r="E990" i="4"/>
  <c r="F990" i="4"/>
  <c r="G990" i="4"/>
  <c r="H990" i="4"/>
  <c r="I990" i="4"/>
  <c r="J990" i="4"/>
  <c r="K990" i="4"/>
  <c r="L990" i="4"/>
  <c r="M990" i="4"/>
  <c r="N990" i="4"/>
  <c r="O990" i="4"/>
  <c r="P990" i="4"/>
  <c r="Q990" i="4"/>
  <c r="R990" i="4"/>
  <c r="S990" i="4"/>
  <c r="T990" i="4"/>
  <c r="U990" i="4"/>
  <c r="V990" i="4"/>
  <c r="W990" i="4"/>
  <c r="X990" i="4"/>
  <c r="Y990" i="4"/>
  <c r="Z990" i="4"/>
  <c r="AA990" i="4"/>
  <c r="AB990" i="4"/>
  <c r="AC990" i="4"/>
  <c r="AD990" i="4"/>
  <c r="AE990" i="4"/>
  <c r="AF990" i="4"/>
  <c r="AG990" i="4"/>
  <c r="AH990" i="4"/>
  <c r="AI990" i="4"/>
  <c r="AJ990" i="4"/>
  <c r="AK990" i="4"/>
  <c r="AL990" i="4"/>
  <c r="AM990" i="4"/>
  <c r="AN990" i="4"/>
  <c r="AO990" i="4"/>
  <c r="AP990" i="4"/>
  <c r="AQ990" i="4"/>
  <c r="AR990" i="4"/>
  <c r="AS990" i="4"/>
  <c r="AT990" i="4"/>
  <c r="AU990" i="4"/>
  <c r="AV990" i="4"/>
  <c r="AW990" i="4"/>
  <c r="AX990" i="4"/>
  <c r="AY990" i="4"/>
  <c r="AZ990" i="4"/>
  <c r="BA990" i="4"/>
  <c r="BB990" i="4"/>
  <c r="C991" i="4"/>
  <c r="D991" i="4"/>
  <c r="E991" i="4"/>
  <c r="F991" i="4"/>
  <c r="G991" i="4"/>
  <c r="H991" i="4"/>
  <c r="I991" i="4"/>
  <c r="J991" i="4"/>
  <c r="K991" i="4"/>
  <c r="L991" i="4"/>
  <c r="M991" i="4"/>
  <c r="N991" i="4"/>
  <c r="O991" i="4"/>
  <c r="P991" i="4"/>
  <c r="Q991" i="4"/>
  <c r="R991" i="4"/>
  <c r="S991" i="4"/>
  <c r="T991" i="4"/>
  <c r="U991" i="4"/>
  <c r="V991" i="4"/>
  <c r="W991" i="4"/>
  <c r="X991" i="4"/>
  <c r="Y991" i="4"/>
  <c r="Z991" i="4"/>
  <c r="AA991" i="4"/>
  <c r="AB991" i="4"/>
  <c r="AC991" i="4"/>
  <c r="AD991" i="4"/>
  <c r="AE991" i="4"/>
  <c r="AF991" i="4"/>
  <c r="AG991" i="4"/>
  <c r="AH991" i="4"/>
  <c r="AI991" i="4"/>
  <c r="AJ991" i="4"/>
  <c r="AK991" i="4"/>
  <c r="AL991" i="4"/>
  <c r="AM991" i="4"/>
  <c r="AN991" i="4"/>
  <c r="AO991" i="4"/>
  <c r="AP991" i="4"/>
  <c r="AQ991" i="4"/>
  <c r="AR991" i="4"/>
  <c r="AS991" i="4"/>
  <c r="AT991" i="4"/>
  <c r="AU991" i="4"/>
  <c r="AV991" i="4"/>
  <c r="AW991" i="4"/>
  <c r="AX991" i="4"/>
  <c r="AY991" i="4"/>
  <c r="AZ991" i="4"/>
  <c r="BA991" i="4"/>
  <c r="BB991" i="4"/>
  <c r="C992" i="4"/>
  <c r="D992" i="4"/>
  <c r="E992" i="4"/>
  <c r="F992" i="4"/>
  <c r="G992" i="4"/>
  <c r="H992" i="4"/>
  <c r="I992" i="4"/>
  <c r="J992" i="4"/>
  <c r="K992" i="4"/>
  <c r="L992" i="4"/>
  <c r="M992" i="4"/>
  <c r="N992" i="4"/>
  <c r="O992" i="4"/>
  <c r="P992" i="4"/>
  <c r="Q992" i="4"/>
  <c r="R992" i="4"/>
  <c r="S992" i="4"/>
  <c r="T992" i="4"/>
  <c r="U992" i="4"/>
  <c r="V992" i="4"/>
  <c r="W992" i="4"/>
  <c r="X992" i="4"/>
  <c r="Y992" i="4"/>
  <c r="Z992" i="4"/>
  <c r="AA992" i="4"/>
  <c r="AB992" i="4"/>
  <c r="AC992" i="4"/>
  <c r="AD992" i="4"/>
  <c r="AE992" i="4"/>
  <c r="AF992" i="4"/>
  <c r="AG992" i="4"/>
  <c r="AH992" i="4"/>
  <c r="AI992" i="4"/>
  <c r="AJ992" i="4"/>
  <c r="AK992" i="4"/>
  <c r="AL992" i="4"/>
  <c r="AM992" i="4"/>
  <c r="AN992" i="4"/>
  <c r="AO992" i="4"/>
  <c r="AP992" i="4"/>
  <c r="AQ992" i="4"/>
  <c r="AR992" i="4"/>
  <c r="AS992" i="4"/>
  <c r="AT992" i="4"/>
  <c r="AU992" i="4"/>
  <c r="AV992" i="4"/>
  <c r="AW992" i="4"/>
  <c r="AX992" i="4"/>
  <c r="AY992" i="4"/>
  <c r="AZ992" i="4"/>
  <c r="BA992" i="4"/>
  <c r="BB992" i="4"/>
  <c r="C993" i="4"/>
  <c r="D993" i="4"/>
  <c r="E993" i="4"/>
  <c r="F993" i="4"/>
  <c r="G993" i="4"/>
  <c r="H993" i="4"/>
  <c r="I993" i="4"/>
  <c r="J993" i="4"/>
  <c r="K993" i="4"/>
  <c r="L993" i="4"/>
  <c r="M993" i="4"/>
  <c r="N993" i="4"/>
  <c r="O993" i="4"/>
  <c r="P993" i="4"/>
  <c r="Q993" i="4"/>
  <c r="R993" i="4"/>
  <c r="S993" i="4"/>
  <c r="T993" i="4"/>
  <c r="U993" i="4"/>
  <c r="V993" i="4"/>
  <c r="W993" i="4"/>
  <c r="X993" i="4"/>
  <c r="Y993" i="4"/>
  <c r="Z993" i="4"/>
  <c r="AA993" i="4"/>
  <c r="AB993" i="4"/>
  <c r="AC993" i="4"/>
  <c r="AD993" i="4"/>
  <c r="AE993" i="4"/>
  <c r="AF993" i="4"/>
  <c r="AG993" i="4"/>
  <c r="AH993" i="4"/>
  <c r="AI993" i="4"/>
  <c r="AJ993" i="4"/>
  <c r="AK993" i="4"/>
  <c r="AL993" i="4"/>
  <c r="AM993" i="4"/>
  <c r="AN993" i="4"/>
  <c r="AO993" i="4"/>
  <c r="AP993" i="4"/>
  <c r="AQ993" i="4"/>
  <c r="AR993" i="4"/>
  <c r="AS993" i="4"/>
  <c r="AT993" i="4"/>
  <c r="AU993" i="4"/>
  <c r="AV993" i="4"/>
  <c r="AW993" i="4"/>
  <c r="AX993" i="4"/>
  <c r="AY993" i="4"/>
  <c r="AZ993" i="4"/>
  <c r="BA993" i="4"/>
  <c r="BB993" i="4"/>
  <c r="C994" i="4"/>
  <c r="D994" i="4"/>
  <c r="E994" i="4"/>
  <c r="F994" i="4"/>
  <c r="G994" i="4"/>
  <c r="H994" i="4"/>
  <c r="I994" i="4"/>
  <c r="J994" i="4"/>
  <c r="K994" i="4"/>
  <c r="L994" i="4"/>
  <c r="M994" i="4"/>
  <c r="N994" i="4"/>
  <c r="O994" i="4"/>
  <c r="P994" i="4"/>
  <c r="Q994" i="4"/>
  <c r="R994" i="4"/>
  <c r="S994" i="4"/>
  <c r="T994" i="4"/>
  <c r="U994" i="4"/>
  <c r="V994" i="4"/>
  <c r="W994" i="4"/>
  <c r="X994" i="4"/>
  <c r="Y994" i="4"/>
  <c r="Z994" i="4"/>
  <c r="AA994" i="4"/>
  <c r="AB994" i="4"/>
  <c r="AC994" i="4"/>
  <c r="AD994" i="4"/>
  <c r="AE994" i="4"/>
  <c r="AF994" i="4"/>
  <c r="AG994" i="4"/>
  <c r="AH994" i="4"/>
  <c r="AI994" i="4"/>
  <c r="AJ994" i="4"/>
  <c r="AK994" i="4"/>
  <c r="AL994" i="4"/>
  <c r="AM994" i="4"/>
  <c r="AN994" i="4"/>
  <c r="AO994" i="4"/>
  <c r="AP994" i="4"/>
  <c r="AQ994" i="4"/>
  <c r="AR994" i="4"/>
  <c r="AS994" i="4"/>
  <c r="AT994" i="4"/>
  <c r="AU994" i="4"/>
  <c r="AV994" i="4"/>
  <c r="AW994" i="4"/>
  <c r="AX994" i="4"/>
  <c r="AY994" i="4"/>
  <c r="AZ994" i="4"/>
  <c r="BA994" i="4"/>
  <c r="BB994" i="4"/>
  <c r="C995" i="4"/>
  <c r="D995" i="4"/>
  <c r="E995" i="4"/>
  <c r="F995" i="4"/>
  <c r="G995" i="4"/>
  <c r="H995" i="4"/>
  <c r="I995" i="4"/>
  <c r="J995" i="4"/>
  <c r="K995" i="4"/>
  <c r="L995" i="4"/>
  <c r="M995" i="4"/>
  <c r="N995" i="4"/>
  <c r="O995" i="4"/>
  <c r="P995" i="4"/>
  <c r="Q995" i="4"/>
  <c r="R995" i="4"/>
  <c r="S995" i="4"/>
  <c r="T995" i="4"/>
  <c r="U995" i="4"/>
  <c r="V995" i="4"/>
  <c r="W995" i="4"/>
  <c r="X995" i="4"/>
  <c r="Y995" i="4"/>
  <c r="Z995" i="4"/>
  <c r="AA995" i="4"/>
  <c r="AB995" i="4"/>
  <c r="AC995" i="4"/>
  <c r="AD995" i="4"/>
  <c r="AE995" i="4"/>
  <c r="AF995" i="4"/>
  <c r="AG995" i="4"/>
  <c r="AH995" i="4"/>
  <c r="AI995" i="4"/>
  <c r="AJ995" i="4"/>
  <c r="AK995" i="4"/>
  <c r="AL995" i="4"/>
  <c r="AM995" i="4"/>
  <c r="AN995" i="4"/>
  <c r="AO995" i="4"/>
  <c r="AP995" i="4"/>
  <c r="AQ995" i="4"/>
  <c r="AR995" i="4"/>
  <c r="AS995" i="4"/>
  <c r="AT995" i="4"/>
  <c r="AU995" i="4"/>
  <c r="AV995" i="4"/>
  <c r="AW995" i="4"/>
  <c r="AX995" i="4"/>
  <c r="AY995" i="4"/>
  <c r="AZ995" i="4"/>
  <c r="BA995" i="4"/>
  <c r="BB995" i="4"/>
  <c r="C996" i="4"/>
  <c r="D996" i="4"/>
  <c r="E996" i="4"/>
  <c r="F996" i="4"/>
  <c r="G996" i="4"/>
  <c r="H996" i="4"/>
  <c r="I996" i="4"/>
  <c r="J996" i="4"/>
  <c r="K996" i="4"/>
  <c r="L996" i="4"/>
  <c r="M996" i="4"/>
  <c r="N996" i="4"/>
  <c r="O996" i="4"/>
  <c r="P996" i="4"/>
  <c r="Q996" i="4"/>
  <c r="R996" i="4"/>
  <c r="S996" i="4"/>
  <c r="T996" i="4"/>
  <c r="U996" i="4"/>
  <c r="V996" i="4"/>
  <c r="W996" i="4"/>
  <c r="X996" i="4"/>
  <c r="Y996" i="4"/>
  <c r="Z996" i="4"/>
  <c r="AA996" i="4"/>
  <c r="AB996" i="4"/>
  <c r="AC996" i="4"/>
  <c r="AD996" i="4"/>
  <c r="AE996" i="4"/>
  <c r="AF996" i="4"/>
  <c r="AG996" i="4"/>
  <c r="AH996" i="4"/>
  <c r="AI996" i="4"/>
  <c r="AJ996" i="4"/>
  <c r="AK996" i="4"/>
  <c r="AL996" i="4"/>
  <c r="AM996" i="4"/>
  <c r="AN996" i="4"/>
  <c r="AO996" i="4"/>
  <c r="AP996" i="4"/>
  <c r="AQ996" i="4"/>
  <c r="AR996" i="4"/>
  <c r="AS996" i="4"/>
  <c r="AT996" i="4"/>
  <c r="AU996" i="4"/>
  <c r="AV996" i="4"/>
  <c r="AW996" i="4"/>
  <c r="AX996" i="4"/>
  <c r="AY996" i="4"/>
  <c r="AZ996" i="4"/>
  <c r="BA996" i="4"/>
  <c r="BB996" i="4"/>
  <c r="C997" i="4"/>
  <c r="D997" i="4"/>
  <c r="E997" i="4"/>
  <c r="F997" i="4"/>
  <c r="G997" i="4"/>
  <c r="H997" i="4"/>
  <c r="I997" i="4"/>
  <c r="J997" i="4"/>
  <c r="K997" i="4"/>
  <c r="L997" i="4"/>
  <c r="M997" i="4"/>
  <c r="N997" i="4"/>
  <c r="O997" i="4"/>
  <c r="P997" i="4"/>
  <c r="Q997" i="4"/>
  <c r="R997" i="4"/>
  <c r="S997" i="4"/>
  <c r="T997" i="4"/>
  <c r="U997" i="4"/>
  <c r="V997" i="4"/>
  <c r="W997" i="4"/>
  <c r="X997" i="4"/>
  <c r="Y997" i="4"/>
  <c r="Z997" i="4"/>
  <c r="AA997" i="4"/>
  <c r="AB997" i="4"/>
  <c r="AC997" i="4"/>
  <c r="AD997" i="4"/>
  <c r="AE997" i="4"/>
  <c r="AF997" i="4"/>
  <c r="AG997" i="4"/>
  <c r="AH997" i="4"/>
  <c r="AI997" i="4"/>
  <c r="AJ997" i="4"/>
  <c r="AK997" i="4"/>
  <c r="AL997" i="4"/>
  <c r="AM997" i="4"/>
  <c r="AN997" i="4"/>
  <c r="AO997" i="4"/>
  <c r="AP997" i="4"/>
  <c r="AQ997" i="4"/>
  <c r="AR997" i="4"/>
  <c r="AS997" i="4"/>
  <c r="AT997" i="4"/>
  <c r="AU997" i="4"/>
  <c r="AV997" i="4"/>
  <c r="AW997" i="4"/>
  <c r="AX997" i="4"/>
  <c r="AY997" i="4"/>
  <c r="AZ997" i="4"/>
  <c r="BA997" i="4"/>
  <c r="BB997" i="4"/>
  <c r="C998" i="4"/>
  <c r="D998" i="4"/>
  <c r="E998" i="4"/>
  <c r="F998" i="4"/>
  <c r="G998" i="4"/>
  <c r="H998" i="4"/>
  <c r="I998" i="4"/>
  <c r="J998" i="4"/>
  <c r="K998" i="4"/>
  <c r="L998" i="4"/>
  <c r="M998" i="4"/>
  <c r="N998" i="4"/>
  <c r="O998" i="4"/>
  <c r="P998" i="4"/>
  <c r="Q998" i="4"/>
  <c r="R998" i="4"/>
  <c r="S998" i="4"/>
  <c r="T998" i="4"/>
  <c r="U998" i="4"/>
  <c r="V998" i="4"/>
  <c r="W998" i="4"/>
  <c r="X998" i="4"/>
  <c r="Y998" i="4"/>
  <c r="Z998" i="4"/>
  <c r="AA998" i="4"/>
  <c r="AB998" i="4"/>
  <c r="AC998" i="4"/>
  <c r="AD998" i="4"/>
  <c r="AE998" i="4"/>
  <c r="AF998" i="4"/>
  <c r="AG998" i="4"/>
  <c r="AH998" i="4"/>
  <c r="AI998" i="4"/>
  <c r="AJ998" i="4"/>
  <c r="AK998" i="4"/>
  <c r="AL998" i="4"/>
  <c r="AM998" i="4"/>
  <c r="AN998" i="4"/>
  <c r="AO998" i="4"/>
  <c r="AP998" i="4"/>
  <c r="AQ998" i="4"/>
  <c r="AR998" i="4"/>
  <c r="AS998" i="4"/>
  <c r="AT998" i="4"/>
  <c r="AU998" i="4"/>
  <c r="AV998" i="4"/>
  <c r="AW998" i="4"/>
  <c r="AX998" i="4"/>
  <c r="AY998" i="4"/>
  <c r="AZ998" i="4"/>
  <c r="BA998" i="4"/>
  <c r="BB998" i="4"/>
  <c r="C999" i="4"/>
  <c r="D999" i="4"/>
  <c r="E999" i="4"/>
  <c r="F999" i="4"/>
  <c r="G999" i="4"/>
  <c r="H999" i="4"/>
  <c r="I999" i="4"/>
  <c r="J999" i="4"/>
  <c r="K999" i="4"/>
  <c r="L999" i="4"/>
  <c r="M999" i="4"/>
  <c r="N999" i="4"/>
  <c r="O999" i="4"/>
  <c r="P999" i="4"/>
  <c r="Q999" i="4"/>
  <c r="R999" i="4"/>
  <c r="S999" i="4"/>
  <c r="T999" i="4"/>
  <c r="U999" i="4"/>
  <c r="V999" i="4"/>
  <c r="W999" i="4"/>
  <c r="X999" i="4"/>
  <c r="Y999" i="4"/>
  <c r="Z999" i="4"/>
  <c r="AA999" i="4"/>
  <c r="AB999" i="4"/>
  <c r="AC999" i="4"/>
  <c r="AD999" i="4"/>
  <c r="AE999" i="4"/>
  <c r="AF999" i="4"/>
  <c r="AG999" i="4"/>
  <c r="AH999" i="4"/>
  <c r="AI999" i="4"/>
  <c r="AJ999" i="4"/>
  <c r="AK999" i="4"/>
  <c r="AL999" i="4"/>
  <c r="AM999" i="4"/>
  <c r="AN999" i="4"/>
  <c r="AO999" i="4"/>
  <c r="AP999" i="4"/>
  <c r="AQ999" i="4"/>
  <c r="AR999" i="4"/>
  <c r="AS999" i="4"/>
  <c r="AT999" i="4"/>
  <c r="AU999" i="4"/>
  <c r="AV999" i="4"/>
  <c r="AW999" i="4"/>
  <c r="AX999" i="4"/>
  <c r="AY999" i="4"/>
  <c r="AZ999" i="4"/>
  <c r="BA999" i="4"/>
  <c r="BB999" i="4"/>
  <c r="C1000" i="4"/>
  <c r="D1000" i="4"/>
  <c r="E1000" i="4"/>
  <c r="F1000" i="4"/>
  <c r="G1000" i="4"/>
  <c r="H1000" i="4"/>
  <c r="I1000" i="4"/>
  <c r="J1000" i="4"/>
  <c r="K1000" i="4"/>
  <c r="L1000" i="4"/>
  <c r="M1000" i="4"/>
  <c r="N1000" i="4"/>
  <c r="O1000" i="4"/>
  <c r="P1000" i="4"/>
  <c r="Q1000" i="4"/>
  <c r="R1000" i="4"/>
  <c r="S1000" i="4"/>
  <c r="T1000" i="4"/>
  <c r="U1000" i="4"/>
  <c r="V1000" i="4"/>
  <c r="W1000" i="4"/>
  <c r="X1000" i="4"/>
  <c r="Y1000" i="4"/>
  <c r="Z1000" i="4"/>
  <c r="AA1000" i="4"/>
  <c r="AB1000" i="4"/>
  <c r="AC1000" i="4"/>
  <c r="AD1000" i="4"/>
  <c r="AE1000" i="4"/>
  <c r="AF1000" i="4"/>
  <c r="AG1000" i="4"/>
  <c r="AH1000" i="4"/>
  <c r="AI1000" i="4"/>
  <c r="AJ1000" i="4"/>
  <c r="AK1000" i="4"/>
  <c r="AL1000" i="4"/>
  <c r="AM1000" i="4"/>
  <c r="AN1000" i="4"/>
  <c r="AO1000" i="4"/>
  <c r="AP1000" i="4"/>
  <c r="AQ1000" i="4"/>
  <c r="AR1000" i="4"/>
  <c r="AS1000" i="4"/>
  <c r="AT1000" i="4"/>
  <c r="AU1000" i="4"/>
  <c r="AV1000" i="4"/>
  <c r="AW1000" i="4"/>
  <c r="AX1000" i="4"/>
  <c r="AY1000" i="4"/>
  <c r="AZ1000" i="4"/>
  <c r="BA1000" i="4"/>
  <c r="BB1000" i="4"/>
  <c r="C1001" i="4"/>
  <c r="D1001" i="4"/>
  <c r="E1001" i="4"/>
  <c r="F1001" i="4"/>
  <c r="G1001" i="4"/>
  <c r="H1001" i="4"/>
  <c r="I1001" i="4"/>
  <c r="J1001" i="4"/>
  <c r="K1001" i="4"/>
  <c r="L1001" i="4"/>
  <c r="M1001" i="4"/>
  <c r="N1001" i="4"/>
  <c r="O1001" i="4"/>
  <c r="P1001" i="4"/>
  <c r="Q1001" i="4"/>
  <c r="R1001" i="4"/>
  <c r="S1001" i="4"/>
  <c r="T1001" i="4"/>
  <c r="U1001" i="4"/>
  <c r="V1001" i="4"/>
  <c r="W1001" i="4"/>
  <c r="X1001" i="4"/>
  <c r="Y1001" i="4"/>
  <c r="Z1001" i="4"/>
  <c r="AA1001" i="4"/>
  <c r="AB1001" i="4"/>
  <c r="AC1001" i="4"/>
  <c r="AD1001" i="4"/>
  <c r="AE1001" i="4"/>
  <c r="AF1001" i="4"/>
  <c r="AG1001" i="4"/>
  <c r="AH1001" i="4"/>
  <c r="AI1001" i="4"/>
  <c r="AJ1001" i="4"/>
  <c r="AK1001" i="4"/>
  <c r="AL1001" i="4"/>
  <c r="AM1001" i="4"/>
  <c r="AN1001" i="4"/>
  <c r="AO1001" i="4"/>
  <c r="AP1001" i="4"/>
  <c r="AQ1001" i="4"/>
  <c r="AR1001" i="4"/>
  <c r="AS1001" i="4"/>
  <c r="AT1001" i="4"/>
  <c r="AU1001" i="4"/>
  <c r="AV1001" i="4"/>
  <c r="AW1001" i="4"/>
  <c r="AX1001" i="4"/>
  <c r="AY1001" i="4"/>
  <c r="AZ1001" i="4"/>
  <c r="BA1001" i="4"/>
  <c r="BB1001" i="4"/>
  <c r="C1002" i="4"/>
  <c r="D1002" i="4"/>
  <c r="E1002" i="4"/>
  <c r="F1002" i="4"/>
  <c r="G1002" i="4"/>
  <c r="H1002" i="4"/>
  <c r="I1002" i="4"/>
  <c r="J1002" i="4"/>
  <c r="K1002" i="4"/>
  <c r="L1002" i="4"/>
  <c r="M1002" i="4"/>
  <c r="N1002" i="4"/>
  <c r="O1002" i="4"/>
  <c r="P1002" i="4"/>
  <c r="Q1002" i="4"/>
  <c r="R1002" i="4"/>
  <c r="S1002" i="4"/>
  <c r="T1002" i="4"/>
  <c r="U1002" i="4"/>
  <c r="V1002" i="4"/>
  <c r="W1002" i="4"/>
  <c r="X1002" i="4"/>
  <c r="Y1002" i="4"/>
  <c r="Z1002" i="4"/>
  <c r="AA1002" i="4"/>
  <c r="AB1002" i="4"/>
  <c r="AC1002" i="4"/>
  <c r="AD1002" i="4"/>
  <c r="AE1002" i="4"/>
  <c r="AF1002" i="4"/>
  <c r="AG1002" i="4"/>
  <c r="AH1002" i="4"/>
  <c r="AI1002" i="4"/>
  <c r="AJ1002" i="4"/>
  <c r="AK1002" i="4"/>
  <c r="AL1002" i="4"/>
  <c r="AM1002" i="4"/>
  <c r="AN1002" i="4"/>
  <c r="AO1002" i="4"/>
  <c r="AP1002" i="4"/>
  <c r="AQ1002" i="4"/>
  <c r="AR1002" i="4"/>
  <c r="AS1002" i="4"/>
  <c r="AT1002" i="4"/>
  <c r="AU1002" i="4"/>
  <c r="AV1002" i="4"/>
  <c r="AW1002" i="4"/>
  <c r="AX1002" i="4"/>
  <c r="AY1002" i="4"/>
  <c r="AZ1002" i="4"/>
  <c r="BA1002" i="4"/>
  <c r="BB1002" i="4"/>
  <c r="C1003" i="4"/>
  <c r="D1003" i="4"/>
  <c r="E1003" i="4"/>
  <c r="F1003" i="4"/>
  <c r="G1003" i="4"/>
  <c r="H1003" i="4"/>
  <c r="I1003" i="4"/>
  <c r="J1003" i="4"/>
  <c r="K1003" i="4"/>
  <c r="L1003" i="4"/>
  <c r="M1003" i="4"/>
  <c r="N1003" i="4"/>
  <c r="O1003" i="4"/>
  <c r="P1003" i="4"/>
  <c r="Q1003" i="4"/>
  <c r="R1003" i="4"/>
  <c r="S1003" i="4"/>
  <c r="T1003" i="4"/>
  <c r="U1003" i="4"/>
  <c r="V1003" i="4"/>
  <c r="W1003" i="4"/>
  <c r="X1003" i="4"/>
  <c r="Y1003" i="4"/>
  <c r="Z1003" i="4"/>
  <c r="AA1003" i="4"/>
  <c r="AB1003" i="4"/>
  <c r="AC1003" i="4"/>
  <c r="AD1003" i="4"/>
  <c r="AE1003" i="4"/>
  <c r="AF1003" i="4"/>
  <c r="AG1003" i="4"/>
  <c r="AH1003" i="4"/>
  <c r="AI1003" i="4"/>
  <c r="AJ1003" i="4"/>
  <c r="AK1003" i="4"/>
  <c r="AL1003" i="4"/>
  <c r="AM1003" i="4"/>
  <c r="AN1003" i="4"/>
  <c r="AO1003" i="4"/>
  <c r="AP1003" i="4"/>
  <c r="AQ1003" i="4"/>
  <c r="AR1003" i="4"/>
  <c r="AS1003" i="4"/>
  <c r="AT1003" i="4"/>
  <c r="AU1003" i="4"/>
  <c r="AV1003" i="4"/>
  <c r="AW1003" i="4"/>
  <c r="AX1003" i="4"/>
  <c r="AY1003" i="4"/>
  <c r="AZ1003" i="4"/>
  <c r="BA1003" i="4"/>
  <c r="BB1003" i="4"/>
  <c r="C1004" i="4"/>
  <c r="D1004" i="4"/>
  <c r="E1004" i="4"/>
  <c r="F1004" i="4"/>
  <c r="G1004" i="4"/>
  <c r="H1004" i="4"/>
  <c r="I1004" i="4"/>
  <c r="J1004" i="4"/>
  <c r="K1004" i="4"/>
  <c r="L1004" i="4"/>
  <c r="M1004" i="4"/>
  <c r="N1004" i="4"/>
  <c r="O1004" i="4"/>
  <c r="P1004" i="4"/>
  <c r="Q1004" i="4"/>
  <c r="R1004" i="4"/>
  <c r="S1004" i="4"/>
  <c r="T1004" i="4"/>
  <c r="U1004" i="4"/>
  <c r="V1004" i="4"/>
  <c r="W1004" i="4"/>
  <c r="X1004" i="4"/>
  <c r="Y1004" i="4"/>
  <c r="Z1004" i="4"/>
  <c r="AA1004" i="4"/>
  <c r="AB1004" i="4"/>
  <c r="AC1004" i="4"/>
  <c r="AD1004" i="4"/>
  <c r="AE1004" i="4"/>
  <c r="AF1004" i="4"/>
  <c r="AG1004" i="4"/>
  <c r="AH1004" i="4"/>
  <c r="AI1004" i="4"/>
  <c r="AJ1004" i="4"/>
  <c r="AK1004" i="4"/>
  <c r="AL1004" i="4"/>
  <c r="AM1004" i="4"/>
  <c r="AN1004" i="4"/>
  <c r="AO1004" i="4"/>
  <c r="AP1004" i="4"/>
  <c r="AQ1004" i="4"/>
  <c r="AR1004" i="4"/>
  <c r="AS1004" i="4"/>
  <c r="AT1004" i="4"/>
  <c r="AU1004" i="4"/>
  <c r="AV1004" i="4"/>
  <c r="AW1004" i="4"/>
  <c r="AX1004" i="4"/>
  <c r="AY1004" i="4"/>
  <c r="AZ1004" i="4"/>
  <c r="BA1004" i="4"/>
  <c r="BB1004" i="4"/>
  <c r="C1005" i="4"/>
  <c r="D1005" i="4"/>
  <c r="E1005" i="4"/>
  <c r="F1005" i="4"/>
  <c r="G1005" i="4"/>
  <c r="H1005" i="4"/>
  <c r="I1005" i="4"/>
  <c r="J1005" i="4"/>
  <c r="K1005" i="4"/>
  <c r="L1005" i="4"/>
  <c r="M1005" i="4"/>
  <c r="N1005" i="4"/>
  <c r="O1005" i="4"/>
  <c r="P1005" i="4"/>
  <c r="Q1005" i="4"/>
  <c r="R1005" i="4"/>
  <c r="S1005" i="4"/>
  <c r="T1005" i="4"/>
  <c r="U1005" i="4"/>
  <c r="V1005" i="4"/>
  <c r="W1005" i="4"/>
  <c r="X1005" i="4"/>
  <c r="Y1005" i="4"/>
  <c r="Z1005" i="4"/>
  <c r="AA1005" i="4"/>
  <c r="AB1005" i="4"/>
  <c r="AC1005" i="4"/>
  <c r="AD1005" i="4"/>
  <c r="AE1005" i="4"/>
  <c r="AF1005" i="4"/>
  <c r="AG1005" i="4"/>
  <c r="AH1005" i="4"/>
  <c r="AI1005" i="4"/>
  <c r="AJ1005" i="4"/>
  <c r="AK1005" i="4"/>
  <c r="AL1005" i="4"/>
  <c r="AM1005" i="4"/>
  <c r="AN1005" i="4"/>
  <c r="AO1005" i="4"/>
  <c r="AP1005" i="4"/>
  <c r="AQ1005" i="4"/>
  <c r="AR1005" i="4"/>
  <c r="AS1005" i="4"/>
  <c r="AT1005" i="4"/>
  <c r="AU1005" i="4"/>
  <c r="AV1005" i="4"/>
  <c r="AW1005" i="4"/>
  <c r="AX1005" i="4"/>
  <c r="AY1005" i="4"/>
  <c r="AZ1005" i="4"/>
  <c r="BA1005" i="4"/>
  <c r="BB1005" i="4"/>
  <c r="C1006" i="4"/>
  <c r="D1006" i="4"/>
  <c r="E1006" i="4"/>
  <c r="F1006" i="4"/>
  <c r="G1006" i="4"/>
  <c r="H1006" i="4"/>
  <c r="I1006" i="4"/>
  <c r="J1006" i="4"/>
  <c r="K1006" i="4"/>
  <c r="L1006" i="4"/>
  <c r="M1006" i="4"/>
  <c r="N1006" i="4"/>
  <c r="O1006" i="4"/>
  <c r="P1006" i="4"/>
  <c r="Q1006" i="4"/>
  <c r="R1006" i="4"/>
  <c r="S1006" i="4"/>
  <c r="T1006" i="4"/>
  <c r="U1006" i="4"/>
  <c r="V1006" i="4"/>
  <c r="W1006" i="4"/>
  <c r="X1006" i="4"/>
  <c r="Y1006" i="4"/>
  <c r="Z1006" i="4"/>
  <c r="AA1006" i="4"/>
  <c r="AB1006" i="4"/>
  <c r="AC1006" i="4"/>
  <c r="AD1006" i="4"/>
  <c r="AE1006" i="4"/>
  <c r="AF1006" i="4"/>
  <c r="AG1006" i="4"/>
  <c r="AH1006" i="4"/>
  <c r="AI1006" i="4"/>
  <c r="AJ1006" i="4"/>
  <c r="AK1006" i="4"/>
  <c r="AL1006" i="4"/>
  <c r="AM1006" i="4"/>
  <c r="AN1006" i="4"/>
  <c r="AO1006" i="4"/>
  <c r="AP1006" i="4"/>
  <c r="AQ1006" i="4"/>
  <c r="AR1006" i="4"/>
  <c r="AS1006" i="4"/>
  <c r="AT1006" i="4"/>
  <c r="AU1006" i="4"/>
  <c r="AV1006" i="4"/>
  <c r="AW1006" i="4"/>
  <c r="AX1006" i="4"/>
  <c r="AY1006" i="4"/>
  <c r="AZ1006" i="4"/>
  <c r="BA1006" i="4"/>
  <c r="BB1006" i="4"/>
  <c r="C1007" i="4"/>
  <c r="D1007" i="4"/>
  <c r="E1007" i="4"/>
  <c r="F1007" i="4"/>
  <c r="G1007" i="4"/>
  <c r="H1007" i="4"/>
  <c r="I1007" i="4"/>
  <c r="J1007" i="4"/>
  <c r="K1007" i="4"/>
  <c r="L1007" i="4"/>
  <c r="M1007" i="4"/>
  <c r="N1007" i="4"/>
  <c r="O1007" i="4"/>
  <c r="P1007" i="4"/>
  <c r="Q1007" i="4"/>
  <c r="R1007" i="4"/>
  <c r="S1007" i="4"/>
  <c r="T1007" i="4"/>
  <c r="U1007" i="4"/>
  <c r="V1007" i="4"/>
  <c r="W1007" i="4"/>
  <c r="X1007" i="4"/>
  <c r="Y1007" i="4"/>
  <c r="Z1007" i="4"/>
  <c r="AA1007" i="4"/>
  <c r="AB1007" i="4"/>
  <c r="AC1007" i="4"/>
  <c r="AD1007" i="4"/>
  <c r="AE1007" i="4"/>
  <c r="AF1007" i="4"/>
  <c r="AG1007" i="4"/>
  <c r="AH1007" i="4"/>
  <c r="AI1007" i="4"/>
  <c r="AJ1007" i="4"/>
  <c r="AK1007" i="4"/>
  <c r="AL1007" i="4"/>
  <c r="AM1007" i="4"/>
  <c r="AN1007" i="4"/>
  <c r="AO1007" i="4"/>
  <c r="AP1007" i="4"/>
  <c r="AQ1007" i="4"/>
  <c r="AR1007" i="4"/>
  <c r="AS1007" i="4"/>
  <c r="AT1007" i="4"/>
  <c r="AU1007" i="4"/>
  <c r="AV1007" i="4"/>
  <c r="AW1007" i="4"/>
  <c r="AX1007" i="4"/>
  <c r="AY1007" i="4"/>
  <c r="AZ1007" i="4"/>
  <c r="BA1007" i="4"/>
  <c r="BB1007" i="4"/>
  <c r="C1008" i="4"/>
  <c r="D1008" i="4"/>
  <c r="E1008" i="4"/>
  <c r="F1008" i="4"/>
  <c r="G1008" i="4"/>
  <c r="H1008" i="4"/>
  <c r="I1008" i="4"/>
  <c r="J1008" i="4"/>
  <c r="K1008" i="4"/>
  <c r="L1008" i="4"/>
  <c r="M1008" i="4"/>
  <c r="N1008" i="4"/>
  <c r="O1008" i="4"/>
  <c r="P1008" i="4"/>
  <c r="Q1008" i="4"/>
  <c r="R1008" i="4"/>
  <c r="S1008" i="4"/>
  <c r="T1008" i="4"/>
  <c r="U1008" i="4"/>
  <c r="V1008" i="4"/>
  <c r="W1008" i="4"/>
  <c r="X1008" i="4"/>
  <c r="Y1008" i="4"/>
  <c r="Z1008" i="4"/>
  <c r="AA1008" i="4"/>
  <c r="AB1008" i="4"/>
  <c r="AC1008" i="4"/>
  <c r="AD1008" i="4"/>
  <c r="AE1008" i="4"/>
  <c r="AF1008" i="4"/>
  <c r="AG1008" i="4"/>
  <c r="AH1008" i="4"/>
  <c r="AI1008" i="4"/>
  <c r="AJ1008" i="4"/>
  <c r="AK1008" i="4"/>
  <c r="AL1008" i="4"/>
  <c r="AM1008" i="4"/>
  <c r="AN1008" i="4"/>
  <c r="AO1008" i="4"/>
  <c r="AP1008" i="4"/>
  <c r="AQ1008" i="4"/>
  <c r="AR1008" i="4"/>
  <c r="AS1008" i="4"/>
  <c r="AT1008" i="4"/>
  <c r="AU1008" i="4"/>
  <c r="AV1008" i="4"/>
  <c r="AW1008" i="4"/>
  <c r="AX1008" i="4"/>
  <c r="AY1008" i="4"/>
  <c r="AZ1008" i="4"/>
  <c r="BA1008" i="4"/>
  <c r="BB1008" i="4"/>
  <c r="C1009" i="4"/>
  <c r="D1009" i="4"/>
  <c r="E1009" i="4"/>
  <c r="F1009" i="4"/>
  <c r="G1009" i="4"/>
  <c r="H1009" i="4"/>
  <c r="I1009" i="4"/>
  <c r="J1009" i="4"/>
  <c r="K1009" i="4"/>
  <c r="L1009" i="4"/>
  <c r="M1009" i="4"/>
  <c r="N1009" i="4"/>
  <c r="O1009" i="4"/>
  <c r="P1009" i="4"/>
  <c r="Q1009" i="4"/>
  <c r="R1009" i="4"/>
  <c r="S1009" i="4"/>
  <c r="T1009" i="4"/>
  <c r="U1009" i="4"/>
  <c r="V1009" i="4"/>
  <c r="W1009" i="4"/>
  <c r="X1009" i="4"/>
  <c r="Y1009" i="4"/>
  <c r="Z1009" i="4"/>
  <c r="AA1009" i="4"/>
  <c r="AB1009" i="4"/>
  <c r="AC1009" i="4"/>
  <c r="AD1009" i="4"/>
  <c r="AE1009" i="4"/>
  <c r="AF1009" i="4"/>
  <c r="AG1009" i="4"/>
  <c r="AH1009" i="4"/>
  <c r="AI1009" i="4"/>
  <c r="AJ1009" i="4"/>
  <c r="AK1009" i="4"/>
  <c r="AL1009" i="4"/>
  <c r="AM1009" i="4"/>
  <c r="AN1009" i="4"/>
  <c r="AO1009" i="4"/>
  <c r="AP1009" i="4"/>
  <c r="AQ1009" i="4"/>
  <c r="AR1009" i="4"/>
  <c r="AS1009" i="4"/>
  <c r="AT1009" i="4"/>
  <c r="AU1009" i="4"/>
  <c r="AV1009" i="4"/>
  <c r="AW1009" i="4"/>
  <c r="AX1009" i="4"/>
  <c r="AY1009" i="4"/>
  <c r="AZ1009" i="4"/>
  <c r="BA1009" i="4"/>
  <c r="BB1009" i="4"/>
  <c r="C1010" i="4"/>
  <c r="D1010" i="4"/>
  <c r="E1010" i="4"/>
  <c r="F1010" i="4"/>
  <c r="G1010" i="4"/>
  <c r="H1010" i="4"/>
  <c r="I1010" i="4"/>
  <c r="J1010" i="4"/>
  <c r="K1010" i="4"/>
  <c r="L1010" i="4"/>
  <c r="M1010" i="4"/>
  <c r="N1010" i="4"/>
  <c r="O1010" i="4"/>
  <c r="P1010" i="4"/>
  <c r="Q1010" i="4"/>
  <c r="R1010" i="4"/>
  <c r="S1010" i="4"/>
  <c r="T1010" i="4"/>
  <c r="U1010" i="4"/>
  <c r="V1010" i="4"/>
  <c r="W1010" i="4"/>
  <c r="X1010" i="4"/>
  <c r="Y1010" i="4"/>
  <c r="Z1010" i="4"/>
  <c r="AA1010" i="4"/>
  <c r="AB1010" i="4"/>
  <c r="AC1010" i="4"/>
  <c r="AD1010" i="4"/>
  <c r="AE1010" i="4"/>
  <c r="AF1010" i="4"/>
  <c r="AG1010" i="4"/>
  <c r="AH1010" i="4"/>
  <c r="AI1010" i="4"/>
  <c r="AJ1010" i="4"/>
  <c r="AK1010" i="4"/>
  <c r="AL1010" i="4"/>
  <c r="AM1010" i="4"/>
  <c r="AN1010" i="4"/>
  <c r="AO1010" i="4"/>
  <c r="AP1010" i="4"/>
  <c r="AQ1010" i="4"/>
  <c r="AR1010" i="4"/>
  <c r="AS1010" i="4"/>
  <c r="AT1010" i="4"/>
  <c r="AU1010" i="4"/>
  <c r="AV1010" i="4"/>
  <c r="AW1010" i="4"/>
  <c r="AX1010" i="4"/>
  <c r="AY1010" i="4"/>
  <c r="AZ1010" i="4"/>
  <c r="BA1010" i="4"/>
  <c r="BB1010" i="4"/>
  <c r="C1011" i="4"/>
  <c r="D1011" i="4"/>
  <c r="E1011" i="4"/>
  <c r="F1011" i="4"/>
  <c r="G1011" i="4"/>
  <c r="H1011" i="4"/>
  <c r="I1011" i="4"/>
  <c r="J1011" i="4"/>
  <c r="K1011" i="4"/>
  <c r="L1011" i="4"/>
  <c r="M1011" i="4"/>
  <c r="N1011" i="4"/>
  <c r="O1011" i="4"/>
  <c r="P1011" i="4"/>
  <c r="Q1011" i="4"/>
  <c r="R1011" i="4"/>
  <c r="S1011" i="4"/>
  <c r="T1011" i="4"/>
  <c r="U1011" i="4"/>
  <c r="V1011" i="4"/>
  <c r="W1011" i="4"/>
  <c r="X1011" i="4"/>
  <c r="Y1011" i="4"/>
  <c r="Z1011" i="4"/>
  <c r="AA1011" i="4"/>
  <c r="AB1011" i="4"/>
  <c r="AC1011" i="4"/>
  <c r="AD1011" i="4"/>
  <c r="AE1011" i="4"/>
  <c r="AF1011" i="4"/>
  <c r="AG1011" i="4"/>
  <c r="AH1011" i="4"/>
  <c r="AI1011" i="4"/>
  <c r="AJ1011" i="4"/>
  <c r="AK1011" i="4"/>
  <c r="AL1011" i="4"/>
  <c r="AM1011" i="4"/>
  <c r="AN1011" i="4"/>
  <c r="AO1011" i="4"/>
  <c r="AP1011" i="4"/>
  <c r="AQ1011" i="4"/>
  <c r="AR1011" i="4"/>
  <c r="AS1011" i="4"/>
  <c r="AT1011" i="4"/>
  <c r="AU1011" i="4"/>
  <c r="AV1011" i="4"/>
  <c r="AW1011" i="4"/>
  <c r="AX1011" i="4"/>
  <c r="AY1011" i="4"/>
  <c r="AZ1011" i="4"/>
  <c r="BA1011" i="4"/>
  <c r="BB1011" i="4"/>
  <c r="C1012" i="4"/>
  <c r="D1012" i="4"/>
  <c r="E1012" i="4"/>
  <c r="F1012" i="4"/>
  <c r="G1012" i="4"/>
  <c r="H1012" i="4"/>
  <c r="I1012" i="4"/>
  <c r="J1012" i="4"/>
  <c r="K1012" i="4"/>
  <c r="L1012" i="4"/>
  <c r="M1012" i="4"/>
  <c r="N1012" i="4"/>
  <c r="O1012" i="4"/>
  <c r="P1012" i="4"/>
  <c r="Q1012" i="4"/>
  <c r="R1012" i="4"/>
  <c r="S1012" i="4"/>
  <c r="T1012" i="4"/>
  <c r="U1012" i="4"/>
  <c r="V1012" i="4"/>
  <c r="W1012" i="4"/>
  <c r="X1012" i="4"/>
  <c r="Y1012" i="4"/>
  <c r="Z1012" i="4"/>
  <c r="AA1012" i="4"/>
  <c r="AB1012" i="4"/>
  <c r="AC1012" i="4"/>
  <c r="AD1012" i="4"/>
  <c r="AE1012" i="4"/>
  <c r="AF1012" i="4"/>
  <c r="AG1012" i="4"/>
  <c r="AH1012" i="4"/>
  <c r="AI1012" i="4"/>
  <c r="AJ1012" i="4"/>
  <c r="AK1012" i="4"/>
  <c r="AL1012" i="4"/>
  <c r="AM1012" i="4"/>
  <c r="AN1012" i="4"/>
  <c r="AO1012" i="4"/>
  <c r="AP1012" i="4"/>
  <c r="AQ1012" i="4"/>
  <c r="AR1012" i="4"/>
  <c r="AS1012" i="4"/>
  <c r="AT1012" i="4"/>
  <c r="AU1012" i="4"/>
  <c r="AV1012" i="4"/>
  <c r="AW1012" i="4"/>
  <c r="AX1012" i="4"/>
  <c r="AY1012" i="4"/>
  <c r="AZ1012" i="4"/>
  <c r="BA1012" i="4"/>
  <c r="BB1012" i="4"/>
  <c r="C1013" i="4"/>
  <c r="D1013" i="4"/>
  <c r="E1013" i="4"/>
  <c r="F1013" i="4"/>
  <c r="G1013" i="4"/>
  <c r="H1013" i="4"/>
  <c r="I1013" i="4"/>
  <c r="J1013" i="4"/>
  <c r="K1013" i="4"/>
  <c r="L1013" i="4"/>
  <c r="M1013" i="4"/>
  <c r="N1013" i="4"/>
  <c r="O1013" i="4"/>
  <c r="P1013" i="4"/>
  <c r="Q1013" i="4"/>
  <c r="R1013" i="4"/>
  <c r="S1013" i="4"/>
  <c r="T1013" i="4"/>
  <c r="U1013" i="4"/>
  <c r="V1013" i="4"/>
  <c r="W1013" i="4"/>
  <c r="X1013" i="4"/>
  <c r="Y1013" i="4"/>
  <c r="Z1013" i="4"/>
  <c r="AA1013" i="4"/>
  <c r="AB1013" i="4"/>
  <c r="AC1013" i="4"/>
  <c r="AD1013" i="4"/>
  <c r="AE1013" i="4"/>
  <c r="AF1013" i="4"/>
  <c r="AG1013" i="4"/>
  <c r="AH1013" i="4"/>
  <c r="AI1013" i="4"/>
  <c r="AJ1013" i="4"/>
  <c r="AK1013" i="4"/>
  <c r="AL1013" i="4"/>
  <c r="AM1013" i="4"/>
  <c r="AN1013" i="4"/>
  <c r="AO1013" i="4"/>
  <c r="AP1013" i="4"/>
  <c r="AQ1013" i="4"/>
  <c r="AR1013" i="4"/>
  <c r="AS1013" i="4"/>
  <c r="AT1013" i="4"/>
  <c r="AU1013" i="4"/>
  <c r="AV1013" i="4"/>
  <c r="AW1013" i="4"/>
  <c r="AX1013" i="4"/>
  <c r="AY1013" i="4"/>
  <c r="AZ1013" i="4"/>
  <c r="BA1013" i="4"/>
  <c r="BB1013" i="4"/>
  <c r="C1014" i="4"/>
  <c r="D1014" i="4"/>
  <c r="E1014" i="4"/>
  <c r="F1014" i="4"/>
  <c r="G1014" i="4"/>
  <c r="H1014" i="4"/>
  <c r="I1014" i="4"/>
  <c r="J1014" i="4"/>
  <c r="K1014" i="4"/>
  <c r="L1014" i="4"/>
  <c r="M1014" i="4"/>
  <c r="N1014" i="4"/>
  <c r="O1014" i="4"/>
  <c r="P1014" i="4"/>
  <c r="Q1014" i="4"/>
  <c r="R1014" i="4"/>
  <c r="S1014" i="4"/>
  <c r="T1014" i="4"/>
  <c r="U1014" i="4"/>
  <c r="V1014" i="4"/>
  <c r="W1014" i="4"/>
  <c r="X1014" i="4"/>
  <c r="Y1014" i="4"/>
  <c r="Z1014" i="4"/>
  <c r="AA1014" i="4"/>
  <c r="AB1014" i="4"/>
  <c r="AC1014" i="4"/>
  <c r="AD1014" i="4"/>
  <c r="AE1014" i="4"/>
  <c r="AF1014" i="4"/>
  <c r="AG1014" i="4"/>
  <c r="AH1014" i="4"/>
  <c r="AI1014" i="4"/>
  <c r="AJ1014" i="4"/>
  <c r="AK1014" i="4"/>
  <c r="AL1014" i="4"/>
  <c r="AM1014" i="4"/>
  <c r="AN1014" i="4"/>
  <c r="AO1014" i="4"/>
  <c r="AP1014" i="4"/>
  <c r="AQ1014" i="4"/>
  <c r="AR1014" i="4"/>
  <c r="AS1014" i="4"/>
  <c r="AT1014" i="4"/>
  <c r="AU1014" i="4"/>
  <c r="AV1014" i="4"/>
  <c r="AW1014" i="4"/>
  <c r="AX1014" i="4"/>
  <c r="AY1014" i="4"/>
  <c r="AZ1014" i="4"/>
  <c r="BA1014" i="4"/>
  <c r="BB1014" i="4"/>
  <c r="C1015" i="4"/>
  <c r="D1015" i="4"/>
  <c r="E1015" i="4"/>
  <c r="F1015" i="4"/>
  <c r="G1015" i="4"/>
  <c r="H1015" i="4"/>
  <c r="I1015" i="4"/>
  <c r="J1015" i="4"/>
  <c r="K1015" i="4"/>
  <c r="L1015" i="4"/>
  <c r="M1015" i="4"/>
  <c r="N1015" i="4"/>
  <c r="O1015" i="4"/>
  <c r="P1015" i="4"/>
  <c r="Q1015" i="4"/>
  <c r="R1015" i="4"/>
  <c r="S1015" i="4"/>
  <c r="T1015" i="4"/>
  <c r="U1015" i="4"/>
  <c r="V1015" i="4"/>
  <c r="W1015" i="4"/>
  <c r="X1015" i="4"/>
  <c r="Y1015" i="4"/>
  <c r="Z1015" i="4"/>
  <c r="AA1015" i="4"/>
  <c r="AB1015" i="4"/>
  <c r="AC1015" i="4"/>
  <c r="AD1015" i="4"/>
  <c r="AE1015" i="4"/>
  <c r="AF1015" i="4"/>
  <c r="AG1015" i="4"/>
  <c r="AH1015" i="4"/>
  <c r="AI1015" i="4"/>
  <c r="AJ1015" i="4"/>
  <c r="AK1015" i="4"/>
  <c r="AL1015" i="4"/>
  <c r="AM1015" i="4"/>
  <c r="AN1015" i="4"/>
  <c r="AO1015" i="4"/>
  <c r="AP1015" i="4"/>
  <c r="AQ1015" i="4"/>
  <c r="AR1015" i="4"/>
  <c r="AS1015" i="4"/>
  <c r="AT1015" i="4"/>
  <c r="AU1015" i="4"/>
  <c r="AV1015" i="4"/>
  <c r="AW1015" i="4"/>
  <c r="AX1015" i="4"/>
  <c r="AY1015" i="4"/>
  <c r="AZ1015" i="4"/>
  <c r="BA1015" i="4"/>
  <c r="BB1015" i="4"/>
  <c r="C1016" i="4"/>
  <c r="D1016" i="4"/>
  <c r="E1016" i="4"/>
  <c r="F1016" i="4"/>
  <c r="G1016" i="4"/>
  <c r="H1016" i="4"/>
  <c r="I1016" i="4"/>
  <c r="J1016" i="4"/>
  <c r="K1016" i="4"/>
  <c r="L1016" i="4"/>
  <c r="M1016" i="4"/>
  <c r="N1016" i="4"/>
  <c r="O1016" i="4"/>
  <c r="P1016" i="4"/>
  <c r="Q1016" i="4"/>
  <c r="R1016" i="4"/>
  <c r="S1016" i="4"/>
  <c r="T1016" i="4"/>
  <c r="U1016" i="4"/>
  <c r="V1016" i="4"/>
  <c r="W1016" i="4"/>
  <c r="X1016" i="4"/>
  <c r="Y1016" i="4"/>
  <c r="Z1016" i="4"/>
  <c r="AA1016" i="4"/>
  <c r="AB1016" i="4"/>
  <c r="AC1016" i="4"/>
  <c r="AD1016" i="4"/>
  <c r="AE1016" i="4"/>
  <c r="AF1016" i="4"/>
  <c r="AG1016" i="4"/>
  <c r="AH1016" i="4"/>
  <c r="AI1016" i="4"/>
  <c r="AJ1016" i="4"/>
  <c r="AK1016" i="4"/>
  <c r="AL1016" i="4"/>
  <c r="AM1016" i="4"/>
  <c r="AN1016" i="4"/>
  <c r="AO1016" i="4"/>
  <c r="AP1016" i="4"/>
  <c r="AQ1016" i="4"/>
  <c r="AR1016" i="4"/>
  <c r="AS1016" i="4"/>
  <c r="AT1016" i="4"/>
  <c r="AU1016" i="4"/>
  <c r="AV1016" i="4"/>
  <c r="AW1016" i="4"/>
  <c r="AX1016" i="4"/>
  <c r="AY1016" i="4"/>
  <c r="AZ1016" i="4"/>
  <c r="BA1016" i="4"/>
  <c r="BB1016" i="4"/>
  <c r="C1017" i="4"/>
  <c r="D1017" i="4"/>
  <c r="E1017" i="4"/>
  <c r="F1017" i="4"/>
  <c r="G1017" i="4"/>
  <c r="H1017" i="4"/>
  <c r="I1017" i="4"/>
  <c r="J1017" i="4"/>
  <c r="K1017" i="4"/>
  <c r="L1017" i="4"/>
  <c r="M1017" i="4"/>
  <c r="N1017" i="4"/>
  <c r="O1017" i="4"/>
  <c r="P1017" i="4"/>
  <c r="Q1017" i="4"/>
  <c r="R1017" i="4"/>
  <c r="S1017" i="4"/>
  <c r="T1017" i="4"/>
  <c r="U1017" i="4"/>
  <c r="V1017" i="4"/>
  <c r="W1017" i="4"/>
  <c r="X1017" i="4"/>
  <c r="Y1017" i="4"/>
  <c r="Z1017" i="4"/>
  <c r="AA1017" i="4"/>
  <c r="AB1017" i="4"/>
  <c r="AC1017" i="4"/>
  <c r="AD1017" i="4"/>
  <c r="AE1017" i="4"/>
  <c r="AF1017" i="4"/>
  <c r="AG1017" i="4"/>
  <c r="AH1017" i="4"/>
  <c r="AI1017" i="4"/>
  <c r="AJ1017" i="4"/>
  <c r="AK1017" i="4"/>
  <c r="AL1017" i="4"/>
  <c r="AM1017" i="4"/>
  <c r="AN1017" i="4"/>
  <c r="AO1017" i="4"/>
  <c r="AP1017" i="4"/>
  <c r="AQ1017" i="4"/>
  <c r="AR1017" i="4"/>
  <c r="AS1017" i="4"/>
  <c r="AT1017" i="4"/>
  <c r="AU1017" i="4"/>
  <c r="AV1017" i="4"/>
  <c r="AW1017" i="4"/>
  <c r="AX1017" i="4"/>
  <c r="AY1017" i="4"/>
  <c r="AZ1017" i="4"/>
  <c r="BA1017" i="4"/>
  <c r="BB1017" i="4"/>
  <c r="C1018" i="4"/>
  <c r="D1018" i="4"/>
  <c r="E1018" i="4"/>
  <c r="F1018" i="4"/>
  <c r="G1018" i="4"/>
  <c r="H1018" i="4"/>
  <c r="I1018" i="4"/>
  <c r="J1018" i="4"/>
  <c r="K1018" i="4"/>
  <c r="L1018" i="4"/>
  <c r="M1018" i="4"/>
  <c r="N1018" i="4"/>
  <c r="O1018" i="4"/>
  <c r="P1018" i="4"/>
  <c r="Q1018" i="4"/>
  <c r="R1018" i="4"/>
  <c r="S1018" i="4"/>
  <c r="T1018" i="4"/>
  <c r="U1018" i="4"/>
  <c r="V1018" i="4"/>
  <c r="W1018" i="4"/>
  <c r="X1018" i="4"/>
  <c r="Y1018" i="4"/>
  <c r="Z1018" i="4"/>
  <c r="AA1018" i="4"/>
  <c r="AB1018" i="4"/>
  <c r="AC1018" i="4"/>
  <c r="AD1018" i="4"/>
  <c r="AE1018" i="4"/>
  <c r="AF1018" i="4"/>
  <c r="AG1018" i="4"/>
  <c r="AH1018" i="4"/>
  <c r="AI1018" i="4"/>
  <c r="AJ1018" i="4"/>
  <c r="AK1018" i="4"/>
  <c r="AL1018" i="4"/>
  <c r="AM1018" i="4"/>
  <c r="AN1018" i="4"/>
  <c r="AO1018" i="4"/>
  <c r="AP1018" i="4"/>
  <c r="AQ1018" i="4"/>
  <c r="AR1018" i="4"/>
  <c r="AS1018" i="4"/>
  <c r="AT1018" i="4"/>
  <c r="AU1018" i="4"/>
  <c r="AV1018" i="4"/>
  <c r="AW1018" i="4"/>
  <c r="AX1018" i="4"/>
  <c r="AY1018" i="4"/>
  <c r="AZ1018" i="4"/>
  <c r="BA1018" i="4"/>
  <c r="BB1018" i="4"/>
  <c r="C1019" i="4"/>
  <c r="D1019" i="4"/>
  <c r="E1019" i="4"/>
  <c r="F1019" i="4"/>
  <c r="G1019" i="4"/>
  <c r="H1019" i="4"/>
  <c r="I1019" i="4"/>
  <c r="J1019" i="4"/>
  <c r="K1019" i="4"/>
  <c r="L1019" i="4"/>
  <c r="M1019" i="4"/>
  <c r="N1019" i="4"/>
  <c r="O1019" i="4"/>
  <c r="P1019" i="4"/>
  <c r="Q1019" i="4"/>
  <c r="R1019" i="4"/>
  <c r="S1019" i="4"/>
  <c r="T1019" i="4"/>
  <c r="U1019" i="4"/>
  <c r="V1019" i="4"/>
  <c r="W1019" i="4"/>
  <c r="X1019" i="4"/>
  <c r="Y1019" i="4"/>
  <c r="Z1019" i="4"/>
  <c r="AA1019" i="4"/>
  <c r="AB1019" i="4"/>
  <c r="AC1019" i="4"/>
  <c r="AD1019" i="4"/>
  <c r="AE1019" i="4"/>
  <c r="AF1019" i="4"/>
  <c r="AG1019" i="4"/>
  <c r="AH1019" i="4"/>
  <c r="AI1019" i="4"/>
  <c r="AJ1019" i="4"/>
  <c r="AK1019" i="4"/>
  <c r="AL1019" i="4"/>
  <c r="AM1019" i="4"/>
  <c r="AN1019" i="4"/>
  <c r="AO1019" i="4"/>
  <c r="AP1019" i="4"/>
  <c r="AQ1019" i="4"/>
  <c r="AR1019" i="4"/>
  <c r="AS1019" i="4"/>
  <c r="AT1019" i="4"/>
  <c r="AU1019" i="4"/>
  <c r="AV1019" i="4"/>
  <c r="AW1019" i="4"/>
  <c r="AX1019" i="4"/>
  <c r="AY1019" i="4"/>
  <c r="AZ1019" i="4"/>
  <c r="BA1019" i="4"/>
  <c r="BB1019" i="4"/>
  <c r="C1020" i="4"/>
  <c r="D1020" i="4"/>
  <c r="E1020" i="4"/>
  <c r="F1020" i="4"/>
  <c r="G1020" i="4"/>
  <c r="H1020" i="4"/>
  <c r="I1020" i="4"/>
  <c r="J1020" i="4"/>
  <c r="K1020" i="4"/>
  <c r="L1020" i="4"/>
  <c r="M1020" i="4"/>
  <c r="N1020" i="4"/>
  <c r="O1020" i="4"/>
  <c r="P1020" i="4"/>
  <c r="Q1020" i="4"/>
  <c r="R1020" i="4"/>
  <c r="S1020" i="4"/>
  <c r="T1020" i="4"/>
  <c r="U1020" i="4"/>
  <c r="V1020" i="4"/>
  <c r="W1020" i="4"/>
  <c r="X1020" i="4"/>
  <c r="Y1020" i="4"/>
  <c r="Z1020" i="4"/>
  <c r="AA1020" i="4"/>
  <c r="AB1020" i="4"/>
  <c r="AC1020" i="4"/>
  <c r="AD1020" i="4"/>
  <c r="AE1020" i="4"/>
  <c r="AF1020" i="4"/>
  <c r="AG1020" i="4"/>
  <c r="AH1020" i="4"/>
  <c r="AI1020" i="4"/>
  <c r="AJ1020" i="4"/>
  <c r="AK1020" i="4"/>
  <c r="AL1020" i="4"/>
  <c r="AM1020" i="4"/>
  <c r="AN1020" i="4"/>
  <c r="AO1020" i="4"/>
  <c r="AP1020" i="4"/>
  <c r="AQ1020" i="4"/>
  <c r="AR1020" i="4"/>
  <c r="AS1020" i="4"/>
  <c r="AT1020" i="4"/>
  <c r="AU1020" i="4"/>
  <c r="AV1020" i="4"/>
  <c r="AW1020" i="4"/>
  <c r="AX1020" i="4"/>
  <c r="AY1020" i="4"/>
  <c r="AZ1020" i="4"/>
  <c r="BA1020" i="4"/>
  <c r="BB1020" i="4"/>
  <c r="C1021" i="4"/>
  <c r="D1021" i="4"/>
  <c r="E1021" i="4"/>
  <c r="F1021" i="4"/>
  <c r="G1021" i="4"/>
  <c r="H1021" i="4"/>
  <c r="I1021" i="4"/>
  <c r="J1021" i="4"/>
  <c r="K1021" i="4"/>
  <c r="L1021" i="4"/>
  <c r="M1021" i="4"/>
  <c r="N1021" i="4"/>
  <c r="O1021" i="4"/>
  <c r="P1021" i="4"/>
  <c r="Q1021" i="4"/>
  <c r="R1021" i="4"/>
  <c r="S1021" i="4"/>
  <c r="T1021" i="4"/>
  <c r="U1021" i="4"/>
  <c r="V1021" i="4"/>
  <c r="W1021" i="4"/>
  <c r="X1021" i="4"/>
  <c r="Y1021" i="4"/>
  <c r="Z1021" i="4"/>
  <c r="AA1021" i="4"/>
  <c r="AB1021" i="4"/>
  <c r="AC1021" i="4"/>
  <c r="AD1021" i="4"/>
  <c r="AE1021" i="4"/>
  <c r="AF1021" i="4"/>
  <c r="AG1021" i="4"/>
  <c r="AH1021" i="4"/>
  <c r="AI1021" i="4"/>
  <c r="AJ1021" i="4"/>
  <c r="AK1021" i="4"/>
  <c r="AL1021" i="4"/>
  <c r="AM1021" i="4"/>
  <c r="AN1021" i="4"/>
  <c r="AO1021" i="4"/>
  <c r="AP1021" i="4"/>
  <c r="AQ1021" i="4"/>
  <c r="AR1021" i="4"/>
  <c r="AS1021" i="4"/>
  <c r="AT1021" i="4"/>
  <c r="AU1021" i="4"/>
  <c r="AV1021" i="4"/>
  <c r="AW1021" i="4"/>
  <c r="AX1021" i="4"/>
  <c r="AY1021" i="4"/>
  <c r="AZ1021" i="4"/>
  <c r="BA1021" i="4"/>
  <c r="BB1021" i="4"/>
  <c r="C1022" i="4"/>
  <c r="D1022" i="4"/>
  <c r="E1022" i="4"/>
  <c r="F1022" i="4"/>
  <c r="G1022" i="4"/>
  <c r="H1022" i="4"/>
  <c r="I1022" i="4"/>
  <c r="J1022" i="4"/>
  <c r="K1022" i="4"/>
  <c r="L1022" i="4"/>
  <c r="M1022" i="4"/>
  <c r="N1022" i="4"/>
  <c r="O1022" i="4"/>
  <c r="P1022" i="4"/>
  <c r="Q1022" i="4"/>
  <c r="R1022" i="4"/>
  <c r="S1022" i="4"/>
  <c r="T1022" i="4"/>
  <c r="U1022" i="4"/>
  <c r="V1022" i="4"/>
  <c r="W1022" i="4"/>
  <c r="X1022" i="4"/>
  <c r="Y1022" i="4"/>
  <c r="Z1022" i="4"/>
  <c r="AA1022" i="4"/>
  <c r="AB1022" i="4"/>
  <c r="AC1022" i="4"/>
  <c r="AD1022" i="4"/>
  <c r="AE1022" i="4"/>
  <c r="AF1022" i="4"/>
  <c r="AG1022" i="4"/>
  <c r="AH1022" i="4"/>
  <c r="AI1022" i="4"/>
  <c r="AJ1022" i="4"/>
  <c r="AK1022" i="4"/>
  <c r="AL1022" i="4"/>
  <c r="AM1022" i="4"/>
  <c r="AN1022" i="4"/>
  <c r="AO1022" i="4"/>
  <c r="AP1022" i="4"/>
  <c r="AQ1022" i="4"/>
  <c r="AR1022" i="4"/>
  <c r="AS1022" i="4"/>
  <c r="AT1022" i="4"/>
  <c r="AU1022" i="4"/>
  <c r="AV1022" i="4"/>
  <c r="AW1022" i="4"/>
  <c r="AX1022" i="4"/>
  <c r="AY1022" i="4"/>
  <c r="AZ1022" i="4"/>
  <c r="BA1022" i="4"/>
  <c r="BB1022" i="4"/>
  <c r="C1023" i="4"/>
  <c r="D1023" i="4"/>
  <c r="E1023" i="4"/>
  <c r="F1023" i="4"/>
  <c r="G1023" i="4"/>
  <c r="H1023" i="4"/>
  <c r="I1023" i="4"/>
  <c r="J1023" i="4"/>
  <c r="K1023" i="4"/>
  <c r="L1023" i="4"/>
  <c r="M1023" i="4"/>
  <c r="N1023" i="4"/>
  <c r="O1023" i="4"/>
  <c r="P1023" i="4"/>
  <c r="Q1023" i="4"/>
  <c r="R1023" i="4"/>
  <c r="S1023" i="4"/>
  <c r="T1023" i="4"/>
  <c r="U1023" i="4"/>
  <c r="V1023" i="4"/>
  <c r="W1023" i="4"/>
  <c r="X1023" i="4"/>
  <c r="Y1023" i="4"/>
  <c r="Z1023" i="4"/>
  <c r="AA1023" i="4"/>
  <c r="AB1023" i="4"/>
  <c r="AC1023" i="4"/>
  <c r="AD1023" i="4"/>
  <c r="AE1023" i="4"/>
  <c r="AF1023" i="4"/>
  <c r="AG1023" i="4"/>
  <c r="AH1023" i="4"/>
  <c r="AI1023" i="4"/>
  <c r="AJ1023" i="4"/>
  <c r="AK1023" i="4"/>
  <c r="AL1023" i="4"/>
  <c r="AM1023" i="4"/>
  <c r="AN1023" i="4"/>
  <c r="AO1023" i="4"/>
  <c r="AP1023" i="4"/>
  <c r="AQ1023" i="4"/>
  <c r="AR1023" i="4"/>
  <c r="AS1023" i="4"/>
  <c r="AT1023" i="4"/>
  <c r="AU1023" i="4"/>
  <c r="AV1023" i="4"/>
  <c r="AW1023" i="4"/>
  <c r="AX1023" i="4"/>
  <c r="AY1023" i="4"/>
  <c r="AZ1023" i="4"/>
  <c r="BA1023" i="4"/>
  <c r="BB1023" i="4"/>
  <c r="C1024" i="4"/>
  <c r="D1024" i="4"/>
  <c r="E1024" i="4"/>
  <c r="F1024" i="4"/>
  <c r="G1024" i="4"/>
  <c r="H1024" i="4"/>
  <c r="I1024" i="4"/>
  <c r="J1024" i="4"/>
  <c r="K1024" i="4"/>
  <c r="L1024" i="4"/>
  <c r="M1024" i="4"/>
  <c r="N1024" i="4"/>
  <c r="O1024" i="4"/>
  <c r="P1024" i="4"/>
  <c r="Q1024" i="4"/>
  <c r="R1024" i="4"/>
  <c r="S1024" i="4"/>
  <c r="T1024" i="4"/>
  <c r="U1024" i="4"/>
  <c r="V1024" i="4"/>
  <c r="W1024" i="4"/>
  <c r="X1024" i="4"/>
  <c r="Y1024" i="4"/>
  <c r="Z1024" i="4"/>
  <c r="AA1024" i="4"/>
  <c r="AB1024" i="4"/>
  <c r="AC1024" i="4"/>
  <c r="AD1024" i="4"/>
  <c r="AE1024" i="4"/>
  <c r="AF1024" i="4"/>
  <c r="AG1024" i="4"/>
  <c r="AH1024" i="4"/>
  <c r="AI1024" i="4"/>
  <c r="AJ1024" i="4"/>
  <c r="AK1024" i="4"/>
  <c r="AL1024" i="4"/>
  <c r="AM1024" i="4"/>
  <c r="AN1024" i="4"/>
  <c r="AO1024" i="4"/>
  <c r="AP1024" i="4"/>
  <c r="AQ1024" i="4"/>
  <c r="AR1024" i="4"/>
  <c r="AS1024" i="4"/>
  <c r="AT1024" i="4"/>
  <c r="AU1024" i="4"/>
  <c r="AV1024" i="4"/>
  <c r="AW1024" i="4"/>
  <c r="AX1024" i="4"/>
  <c r="AY1024" i="4"/>
  <c r="AZ1024" i="4"/>
  <c r="BA1024" i="4"/>
  <c r="BB1024" i="4"/>
  <c r="C1025" i="4"/>
  <c r="D1025" i="4"/>
  <c r="E1025" i="4"/>
  <c r="F1025" i="4"/>
  <c r="G1025" i="4"/>
  <c r="H1025" i="4"/>
  <c r="I1025" i="4"/>
  <c r="J1025" i="4"/>
  <c r="K1025" i="4"/>
  <c r="L1025" i="4"/>
  <c r="M1025" i="4"/>
  <c r="N1025" i="4"/>
  <c r="O1025" i="4"/>
  <c r="P1025" i="4"/>
  <c r="Q1025" i="4"/>
  <c r="R1025" i="4"/>
  <c r="S1025" i="4"/>
  <c r="T1025" i="4"/>
  <c r="U1025" i="4"/>
  <c r="V1025" i="4"/>
  <c r="W1025" i="4"/>
  <c r="X1025" i="4"/>
  <c r="Y1025" i="4"/>
  <c r="Z1025" i="4"/>
  <c r="AA1025" i="4"/>
  <c r="AB1025" i="4"/>
  <c r="AC1025" i="4"/>
  <c r="AD1025" i="4"/>
  <c r="AE1025" i="4"/>
  <c r="AF1025" i="4"/>
  <c r="AG1025" i="4"/>
  <c r="AH1025" i="4"/>
  <c r="AI1025" i="4"/>
  <c r="AJ1025" i="4"/>
  <c r="AK1025" i="4"/>
  <c r="AL1025" i="4"/>
  <c r="AM1025" i="4"/>
  <c r="AN1025" i="4"/>
  <c r="AO1025" i="4"/>
  <c r="AP1025" i="4"/>
  <c r="AQ1025" i="4"/>
  <c r="AR1025" i="4"/>
  <c r="AS1025" i="4"/>
  <c r="AT1025" i="4"/>
  <c r="AU1025" i="4"/>
  <c r="AV1025" i="4"/>
  <c r="AW1025" i="4"/>
  <c r="AX1025" i="4"/>
  <c r="AY1025" i="4"/>
  <c r="AZ1025" i="4"/>
  <c r="BA1025" i="4"/>
  <c r="BB102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2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C1" i="4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BA366" i="2"/>
  <c r="BB366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Z367" i="2"/>
  <c r="BA367" i="2"/>
  <c r="BB367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Z368" i="2"/>
  <c r="BA368" i="2"/>
  <c r="BB368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Z369" i="2"/>
  <c r="BA369" i="2"/>
  <c r="BB369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Z370" i="2"/>
  <c r="BA370" i="2"/>
  <c r="BB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Z371" i="2"/>
  <c r="BA371" i="2"/>
  <c r="BB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AL372" i="2"/>
  <c r="AM372" i="2"/>
  <c r="AN372" i="2"/>
  <c r="AO372" i="2"/>
  <c r="AP372" i="2"/>
  <c r="AQ372" i="2"/>
  <c r="AR372" i="2"/>
  <c r="AS372" i="2"/>
  <c r="AT372" i="2"/>
  <c r="AU372" i="2"/>
  <c r="AV372" i="2"/>
  <c r="AW372" i="2"/>
  <c r="AX372" i="2"/>
  <c r="AY372" i="2"/>
  <c r="AZ372" i="2"/>
  <c r="BA372" i="2"/>
  <c r="BB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Z373" i="2"/>
  <c r="BA373" i="2"/>
  <c r="BB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Z374" i="2"/>
  <c r="BA374" i="2"/>
  <c r="BB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Z375" i="2"/>
  <c r="BA375" i="2"/>
  <c r="BB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AL376" i="2"/>
  <c r="AM376" i="2"/>
  <c r="AN376" i="2"/>
  <c r="AO376" i="2"/>
  <c r="AP376" i="2"/>
  <c r="AQ376" i="2"/>
  <c r="AR376" i="2"/>
  <c r="AS376" i="2"/>
  <c r="AT376" i="2"/>
  <c r="AU376" i="2"/>
  <c r="AV376" i="2"/>
  <c r="AW376" i="2"/>
  <c r="AX376" i="2"/>
  <c r="AY376" i="2"/>
  <c r="AZ376" i="2"/>
  <c r="BA376" i="2"/>
  <c r="BB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Z377" i="2"/>
  <c r="BA377" i="2"/>
  <c r="BB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Z378" i="2"/>
  <c r="BA378" i="2"/>
  <c r="BB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Z379" i="2"/>
  <c r="BA379" i="2"/>
  <c r="BB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Z380" i="2"/>
  <c r="BA380" i="2"/>
  <c r="BB380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Z381" i="2"/>
  <c r="BA381" i="2"/>
  <c r="BB381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Z382" i="2"/>
  <c r="BA382" i="2"/>
  <c r="BB382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Z383" i="2"/>
  <c r="BA383" i="2"/>
  <c r="BB383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Z384" i="2"/>
  <c r="BA384" i="2"/>
  <c r="BB384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AY385" i="2"/>
  <c r="AZ385" i="2"/>
  <c r="BA385" i="2"/>
  <c r="BB385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Q386" i="2"/>
  <c r="AR386" i="2"/>
  <c r="AS386" i="2"/>
  <c r="AT386" i="2"/>
  <c r="AU386" i="2"/>
  <c r="AV386" i="2"/>
  <c r="AW386" i="2"/>
  <c r="AX386" i="2"/>
  <c r="AY386" i="2"/>
  <c r="AZ386" i="2"/>
  <c r="BA386" i="2"/>
  <c r="BB386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Y387" i="2"/>
  <c r="AZ387" i="2"/>
  <c r="BA387" i="2"/>
  <c r="BB387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Q388" i="2"/>
  <c r="AR388" i="2"/>
  <c r="AS388" i="2"/>
  <c r="AT388" i="2"/>
  <c r="AU388" i="2"/>
  <c r="AV388" i="2"/>
  <c r="AW388" i="2"/>
  <c r="AX388" i="2"/>
  <c r="AY388" i="2"/>
  <c r="AZ388" i="2"/>
  <c r="BA388" i="2"/>
  <c r="BB388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Q389" i="2"/>
  <c r="AR389" i="2"/>
  <c r="AS389" i="2"/>
  <c r="AT389" i="2"/>
  <c r="AU389" i="2"/>
  <c r="AV389" i="2"/>
  <c r="AW389" i="2"/>
  <c r="AX389" i="2"/>
  <c r="AY389" i="2"/>
  <c r="AZ389" i="2"/>
  <c r="BA389" i="2"/>
  <c r="BB389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Q390" i="2"/>
  <c r="AR390" i="2"/>
  <c r="AS390" i="2"/>
  <c r="AT390" i="2"/>
  <c r="AU390" i="2"/>
  <c r="AV390" i="2"/>
  <c r="AW390" i="2"/>
  <c r="AX390" i="2"/>
  <c r="AY390" i="2"/>
  <c r="AZ390" i="2"/>
  <c r="BA390" i="2"/>
  <c r="BB390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Z391" i="2"/>
  <c r="BA391" i="2"/>
  <c r="BB391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Q392" i="2"/>
  <c r="AR392" i="2"/>
  <c r="AS392" i="2"/>
  <c r="AT392" i="2"/>
  <c r="AU392" i="2"/>
  <c r="AV392" i="2"/>
  <c r="AW392" i="2"/>
  <c r="AX392" i="2"/>
  <c r="AY392" i="2"/>
  <c r="AZ392" i="2"/>
  <c r="BA392" i="2"/>
  <c r="BB392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AF393" i="2"/>
  <c r="AG393" i="2"/>
  <c r="AH393" i="2"/>
  <c r="AI393" i="2"/>
  <c r="AJ393" i="2"/>
  <c r="AK393" i="2"/>
  <c r="AL393" i="2"/>
  <c r="AM393" i="2"/>
  <c r="AN393" i="2"/>
  <c r="AO393" i="2"/>
  <c r="AP393" i="2"/>
  <c r="AQ393" i="2"/>
  <c r="AR393" i="2"/>
  <c r="AS393" i="2"/>
  <c r="AT393" i="2"/>
  <c r="AU393" i="2"/>
  <c r="AV393" i="2"/>
  <c r="AW393" i="2"/>
  <c r="AX393" i="2"/>
  <c r="AY393" i="2"/>
  <c r="AZ393" i="2"/>
  <c r="BA393" i="2"/>
  <c r="BB393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AF394" i="2"/>
  <c r="AG394" i="2"/>
  <c r="AH394" i="2"/>
  <c r="AI394" i="2"/>
  <c r="AJ394" i="2"/>
  <c r="AK394" i="2"/>
  <c r="AL394" i="2"/>
  <c r="AM394" i="2"/>
  <c r="AN394" i="2"/>
  <c r="AO394" i="2"/>
  <c r="AP394" i="2"/>
  <c r="AQ394" i="2"/>
  <c r="AR394" i="2"/>
  <c r="AS394" i="2"/>
  <c r="AT394" i="2"/>
  <c r="AU394" i="2"/>
  <c r="AV394" i="2"/>
  <c r="AW394" i="2"/>
  <c r="AX394" i="2"/>
  <c r="AY394" i="2"/>
  <c r="AZ394" i="2"/>
  <c r="BA394" i="2"/>
  <c r="BB394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AF395" i="2"/>
  <c r="AG395" i="2"/>
  <c r="AH395" i="2"/>
  <c r="AI395" i="2"/>
  <c r="AJ395" i="2"/>
  <c r="AK395" i="2"/>
  <c r="AL395" i="2"/>
  <c r="AM395" i="2"/>
  <c r="AN395" i="2"/>
  <c r="AO395" i="2"/>
  <c r="AP395" i="2"/>
  <c r="AQ395" i="2"/>
  <c r="AR395" i="2"/>
  <c r="AS395" i="2"/>
  <c r="AT395" i="2"/>
  <c r="AU395" i="2"/>
  <c r="AV395" i="2"/>
  <c r="AW395" i="2"/>
  <c r="AX395" i="2"/>
  <c r="AY395" i="2"/>
  <c r="AZ395" i="2"/>
  <c r="BA395" i="2"/>
  <c r="BB395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AL396" i="2"/>
  <c r="AM396" i="2"/>
  <c r="AN396" i="2"/>
  <c r="AO396" i="2"/>
  <c r="AP396" i="2"/>
  <c r="AQ396" i="2"/>
  <c r="AR396" i="2"/>
  <c r="AS396" i="2"/>
  <c r="AT396" i="2"/>
  <c r="AU396" i="2"/>
  <c r="AV396" i="2"/>
  <c r="AW396" i="2"/>
  <c r="AX396" i="2"/>
  <c r="AY396" i="2"/>
  <c r="AZ396" i="2"/>
  <c r="BA396" i="2"/>
  <c r="BB396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AF397" i="2"/>
  <c r="AG397" i="2"/>
  <c r="AH397" i="2"/>
  <c r="AI397" i="2"/>
  <c r="AJ397" i="2"/>
  <c r="AK397" i="2"/>
  <c r="AL397" i="2"/>
  <c r="AM397" i="2"/>
  <c r="AN397" i="2"/>
  <c r="AO397" i="2"/>
  <c r="AP397" i="2"/>
  <c r="AQ397" i="2"/>
  <c r="AR397" i="2"/>
  <c r="AS397" i="2"/>
  <c r="AT397" i="2"/>
  <c r="AU397" i="2"/>
  <c r="AV397" i="2"/>
  <c r="AW397" i="2"/>
  <c r="AX397" i="2"/>
  <c r="AY397" i="2"/>
  <c r="AZ397" i="2"/>
  <c r="BA397" i="2"/>
  <c r="BB397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AF398" i="2"/>
  <c r="AG398" i="2"/>
  <c r="AH398" i="2"/>
  <c r="AI398" i="2"/>
  <c r="AJ398" i="2"/>
  <c r="AK398" i="2"/>
  <c r="AL398" i="2"/>
  <c r="AM398" i="2"/>
  <c r="AN398" i="2"/>
  <c r="AO398" i="2"/>
  <c r="AP398" i="2"/>
  <c r="AQ398" i="2"/>
  <c r="AR398" i="2"/>
  <c r="AS398" i="2"/>
  <c r="AT398" i="2"/>
  <c r="AU398" i="2"/>
  <c r="AV398" i="2"/>
  <c r="AW398" i="2"/>
  <c r="AX398" i="2"/>
  <c r="AY398" i="2"/>
  <c r="AZ398" i="2"/>
  <c r="BA398" i="2"/>
  <c r="BB398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AL399" i="2"/>
  <c r="AM399" i="2"/>
  <c r="AN399" i="2"/>
  <c r="AO399" i="2"/>
  <c r="AP399" i="2"/>
  <c r="AQ399" i="2"/>
  <c r="AR399" i="2"/>
  <c r="AS399" i="2"/>
  <c r="AT399" i="2"/>
  <c r="AU399" i="2"/>
  <c r="AV399" i="2"/>
  <c r="AW399" i="2"/>
  <c r="AX399" i="2"/>
  <c r="AY399" i="2"/>
  <c r="AZ399" i="2"/>
  <c r="BA399" i="2"/>
  <c r="BB399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L400" i="2"/>
  <c r="AM400" i="2"/>
  <c r="AN400" i="2"/>
  <c r="AO400" i="2"/>
  <c r="AP400" i="2"/>
  <c r="AQ400" i="2"/>
  <c r="AR400" i="2"/>
  <c r="AS400" i="2"/>
  <c r="AT400" i="2"/>
  <c r="AU400" i="2"/>
  <c r="AV400" i="2"/>
  <c r="AW400" i="2"/>
  <c r="AX400" i="2"/>
  <c r="AY400" i="2"/>
  <c r="AZ400" i="2"/>
  <c r="BA400" i="2"/>
  <c r="BB400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AL401" i="2"/>
  <c r="AM401" i="2"/>
  <c r="AN401" i="2"/>
  <c r="AO401" i="2"/>
  <c r="AP401" i="2"/>
  <c r="AQ401" i="2"/>
  <c r="AR401" i="2"/>
  <c r="AS401" i="2"/>
  <c r="AT401" i="2"/>
  <c r="AU401" i="2"/>
  <c r="AV401" i="2"/>
  <c r="AW401" i="2"/>
  <c r="AX401" i="2"/>
  <c r="AY401" i="2"/>
  <c r="AZ401" i="2"/>
  <c r="BA401" i="2"/>
  <c r="BB401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AF402" i="2"/>
  <c r="AG402" i="2"/>
  <c r="AH402" i="2"/>
  <c r="AI402" i="2"/>
  <c r="AJ402" i="2"/>
  <c r="AK402" i="2"/>
  <c r="AL402" i="2"/>
  <c r="AM402" i="2"/>
  <c r="AN402" i="2"/>
  <c r="AO402" i="2"/>
  <c r="AP402" i="2"/>
  <c r="AQ402" i="2"/>
  <c r="AR402" i="2"/>
  <c r="AS402" i="2"/>
  <c r="AT402" i="2"/>
  <c r="AU402" i="2"/>
  <c r="AV402" i="2"/>
  <c r="AW402" i="2"/>
  <c r="AX402" i="2"/>
  <c r="AY402" i="2"/>
  <c r="AZ402" i="2"/>
  <c r="BA402" i="2"/>
  <c r="BB402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AF403" i="2"/>
  <c r="AG403" i="2"/>
  <c r="AH403" i="2"/>
  <c r="AI403" i="2"/>
  <c r="AJ403" i="2"/>
  <c r="AK403" i="2"/>
  <c r="AL403" i="2"/>
  <c r="AM403" i="2"/>
  <c r="AN403" i="2"/>
  <c r="AO403" i="2"/>
  <c r="AP403" i="2"/>
  <c r="AQ403" i="2"/>
  <c r="AR403" i="2"/>
  <c r="AS403" i="2"/>
  <c r="AT403" i="2"/>
  <c r="AU403" i="2"/>
  <c r="AV403" i="2"/>
  <c r="AW403" i="2"/>
  <c r="AX403" i="2"/>
  <c r="AY403" i="2"/>
  <c r="AZ403" i="2"/>
  <c r="BA403" i="2"/>
  <c r="BB403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AF404" i="2"/>
  <c r="AG404" i="2"/>
  <c r="AH404" i="2"/>
  <c r="AI404" i="2"/>
  <c r="AJ404" i="2"/>
  <c r="AK404" i="2"/>
  <c r="AL404" i="2"/>
  <c r="AM404" i="2"/>
  <c r="AN404" i="2"/>
  <c r="AO404" i="2"/>
  <c r="AP404" i="2"/>
  <c r="AQ404" i="2"/>
  <c r="AR404" i="2"/>
  <c r="AS404" i="2"/>
  <c r="AT404" i="2"/>
  <c r="AU404" i="2"/>
  <c r="AV404" i="2"/>
  <c r="AW404" i="2"/>
  <c r="AX404" i="2"/>
  <c r="AY404" i="2"/>
  <c r="AZ404" i="2"/>
  <c r="BA404" i="2"/>
  <c r="BB404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AF405" i="2"/>
  <c r="AG405" i="2"/>
  <c r="AH405" i="2"/>
  <c r="AI405" i="2"/>
  <c r="AJ405" i="2"/>
  <c r="AK405" i="2"/>
  <c r="AL405" i="2"/>
  <c r="AM405" i="2"/>
  <c r="AN405" i="2"/>
  <c r="AO405" i="2"/>
  <c r="AP405" i="2"/>
  <c r="AQ405" i="2"/>
  <c r="AR405" i="2"/>
  <c r="AS405" i="2"/>
  <c r="AT405" i="2"/>
  <c r="AU405" i="2"/>
  <c r="AV405" i="2"/>
  <c r="AW405" i="2"/>
  <c r="AX405" i="2"/>
  <c r="AY405" i="2"/>
  <c r="AZ405" i="2"/>
  <c r="BA405" i="2"/>
  <c r="BB405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AF406" i="2"/>
  <c r="AG406" i="2"/>
  <c r="AH406" i="2"/>
  <c r="AI406" i="2"/>
  <c r="AJ406" i="2"/>
  <c r="AK406" i="2"/>
  <c r="AL406" i="2"/>
  <c r="AM406" i="2"/>
  <c r="AN406" i="2"/>
  <c r="AO406" i="2"/>
  <c r="AP406" i="2"/>
  <c r="AQ406" i="2"/>
  <c r="AR406" i="2"/>
  <c r="AS406" i="2"/>
  <c r="AT406" i="2"/>
  <c r="AU406" i="2"/>
  <c r="AV406" i="2"/>
  <c r="AW406" i="2"/>
  <c r="AX406" i="2"/>
  <c r="AY406" i="2"/>
  <c r="AZ406" i="2"/>
  <c r="BA406" i="2"/>
  <c r="BB406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  <c r="AF407" i="2"/>
  <c r="AG407" i="2"/>
  <c r="AH407" i="2"/>
  <c r="AI407" i="2"/>
  <c r="AJ407" i="2"/>
  <c r="AK407" i="2"/>
  <c r="AL407" i="2"/>
  <c r="AM407" i="2"/>
  <c r="AN407" i="2"/>
  <c r="AO407" i="2"/>
  <c r="AP407" i="2"/>
  <c r="AQ407" i="2"/>
  <c r="AR407" i="2"/>
  <c r="AS407" i="2"/>
  <c r="AT407" i="2"/>
  <c r="AU407" i="2"/>
  <c r="AV407" i="2"/>
  <c r="AW407" i="2"/>
  <c r="AX407" i="2"/>
  <c r="AY407" i="2"/>
  <c r="AZ407" i="2"/>
  <c r="BA407" i="2"/>
  <c r="BB407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AE408" i="2"/>
  <c r="AF408" i="2"/>
  <c r="AG408" i="2"/>
  <c r="AH408" i="2"/>
  <c r="AI408" i="2"/>
  <c r="AJ408" i="2"/>
  <c r="AK408" i="2"/>
  <c r="AL408" i="2"/>
  <c r="AM408" i="2"/>
  <c r="AN408" i="2"/>
  <c r="AO408" i="2"/>
  <c r="AP408" i="2"/>
  <c r="AQ408" i="2"/>
  <c r="AR408" i="2"/>
  <c r="AS408" i="2"/>
  <c r="AT408" i="2"/>
  <c r="AU408" i="2"/>
  <c r="AV408" i="2"/>
  <c r="AW408" i="2"/>
  <c r="AX408" i="2"/>
  <c r="AY408" i="2"/>
  <c r="AZ408" i="2"/>
  <c r="BA408" i="2"/>
  <c r="BB408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AE409" i="2"/>
  <c r="AF409" i="2"/>
  <c r="AG409" i="2"/>
  <c r="AH409" i="2"/>
  <c r="AI409" i="2"/>
  <c r="AJ409" i="2"/>
  <c r="AK409" i="2"/>
  <c r="AL409" i="2"/>
  <c r="AM409" i="2"/>
  <c r="AN409" i="2"/>
  <c r="AO409" i="2"/>
  <c r="AP409" i="2"/>
  <c r="AQ409" i="2"/>
  <c r="AR409" i="2"/>
  <c r="AS409" i="2"/>
  <c r="AT409" i="2"/>
  <c r="AU409" i="2"/>
  <c r="AV409" i="2"/>
  <c r="AW409" i="2"/>
  <c r="AX409" i="2"/>
  <c r="AY409" i="2"/>
  <c r="AZ409" i="2"/>
  <c r="BA409" i="2"/>
  <c r="BB409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AL410" i="2"/>
  <c r="AM410" i="2"/>
  <c r="AN410" i="2"/>
  <c r="AO410" i="2"/>
  <c r="AP410" i="2"/>
  <c r="AQ410" i="2"/>
  <c r="AR410" i="2"/>
  <c r="AS410" i="2"/>
  <c r="AT410" i="2"/>
  <c r="AU410" i="2"/>
  <c r="AV410" i="2"/>
  <c r="AW410" i="2"/>
  <c r="AX410" i="2"/>
  <c r="AY410" i="2"/>
  <c r="AZ410" i="2"/>
  <c r="BA410" i="2"/>
  <c r="BB410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AE411" i="2"/>
  <c r="AF411" i="2"/>
  <c r="AG411" i="2"/>
  <c r="AH411" i="2"/>
  <c r="AI411" i="2"/>
  <c r="AJ411" i="2"/>
  <c r="AK411" i="2"/>
  <c r="AL411" i="2"/>
  <c r="AM411" i="2"/>
  <c r="AN411" i="2"/>
  <c r="AO411" i="2"/>
  <c r="AP411" i="2"/>
  <c r="AQ411" i="2"/>
  <c r="AR411" i="2"/>
  <c r="AS411" i="2"/>
  <c r="AT411" i="2"/>
  <c r="AU411" i="2"/>
  <c r="AV411" i="2"/>
  <c r="AW411" i="2"/>
  <c r="AX411" i="2"/>
  <c r="AY411" i="2"/>
  <c r="AZ411" i="2"/>
  <c r="BA411" i="2"/>
  <c r="BB411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AE412" i="2"/>
  <c r="AF412" i="2"/>
  <c r="AG412" i="2"/>
  <c r="AH412" i="2"/>
  <c r="AI412" i="2"/>
  <c r="AJ412" i="2"/>
  <c r="AK412" i="2"/>
  <c r="AL412" i="2"/>
  <c r="AM412" i="2"/>
  <c r="AN412" i="2"/>
  <c r="AO412" i="2"/>
  <c r="AP412" i="2"/>
  <c r="AQ412" i="2"/>
  <c r="AR412" i="2"/>
  <c r="AS412" i="2"/>
  <c r="AT412" i="2"/>
  <c r="AU412" i="2"/>
  <c r="AV412" i="2"/>
  <c r="AW412" i="2"/>
  <c r="AX412" i="2"/>
  <c r="AY412" i="2"/>
  <c r="AZ412" i="2"/>
  <c r="BA412" i="2"/>
  <c r="BB412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AL413" i="2"/>
  <c r="AM413" i="2"/>
  <c r="AN413" i="2"/>
  <c r="AO413" i="2"/>
  <c r="AP413" i="2"/>
  <c r="AQ413" i="2"/>
  <c r="AR413" i="2"/>
  <c r="AS413" i="2"/>
  <c r="AT413" i="2"/>
  <c r="AU413" i="2"/>
  <c r="AV413" i="2"/>
  <c r="AW413" i="2"/>
  <c r="AX413" i="2"/>
  <c r="AY413" i="2"/>
  <c r="AZ413" i="2"/>
  <c r="BA413" i="2"/>
  <c r="BB413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AE414" i="2"/>
  <c r="AF414" i="2"/>
  <c r="AG414" i="2"/>
  <c r="AH414" i="2"/>
  <c r="AI414" i="2"/>
  <c r="AJ414" i="2"/>
  <c r="AK414" i="2"/>
  <c r="AL414" i="2"/>
  <c r="AM414" i="2"/>
  <c r="AN414" i="2"/>
  <c r="AO414" i="2"/>
  <c r="AP414" i="2"/>
  <c r="AQ414" i="2"/>
  <c r="AR414" i="2"/>
  <c r="AS414" i="2"/>
  <c r="AT414" i="2"/>
  <c r="AU414" i="2"/>
  <c r="AV414" i="2"/>
  <c r="AW414" i="2"/>
  <c r="AX414" i="2"/>
  <c r="AY414" i="2"/>
  <c r="AZ414" i="2"/>
  <c r="BA414" i="2"/>
  <c r="BB414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AE415" i="2"/>
  <c r="AF415" i="2"/>
  <c r="AG415" i="2"/>
  <c r="AH415" i="2"/>
  <c r="AI415" i="2"/>
  <c r="AJ415" i="2"/>
  <c r="AK415" i="2"/>
  <c r="AL415" i="2"/>
  <c r="AM415" i="2"/>
  <c r="AN415" i="2"/>
  <c r="AO415" i="2"/>
  <c r="AP415" i="2"/>
  <c r="AQ415" i="2"/>
  <c r="AR415" i="2"/>
  <c r="AS415" i="2"/>
  <c r="AT415" i="2"/>
  <c r="AU415" i="2"/>
  <c r="AV415" i="2"/>
  <c r="AW415" i="2"/>
  <c r="AX415" i="2"/>
  <c r="AY415" i="2"/>
  <c r="AZ415" i="2"/>
  <c r="BA415" i="2"/>
  <c r="BB415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AE416" i="2"/>
  <c r="AF416" i="2"/>
  <c r="AG416" i="2"/>
  <c r="AH416" i="2"/>
  <c r="AI416" i="2"/>
  <c r="AJ416" i="2"/>
  <c r="AK416" i="2"/>
  <c r="AL416" i="2"/>
  <c r="AM416" i="2"/>
  <c r="AN416" i="2"/>
  <c r="AO416" i="2"/>
  <c r="AP416" i="2"/>
  <c r="AQ416" i="2"/>
  <c r="AR416" i="2"/>
  <c r="AS416" i="2"/>
  <c r="AT416" i="2"/>
  <c r="AU416" i="2"/>
  <c r="AV416" i="2"/>
  <c r="AW416" i="2"/>
  <c r="AX416" i="2"/>
  <c r="AY416" i="2"/>
  <c r="AZ416" i="2"/>
  <c r="BA416" i="2"/>
  <c r="BB416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AE417" i="2"/>
  <c r="AF417" i="2"/>
  <c r="AG417" i="2"/>
  <c r="AH417" i="2"/>
  <c r="AI417" i="2"/>
  <c r="AJ417" i="2"/>
  <c r="AK417" i="2"/>
  <c r="AL417" i="2"/>
  <c r="AM417" i="2"/>
  <c r="AN417" i="2"/>
  <c r="AO417" i="2"/>
  <c r="AP417" i="2"/>
  <c r="AQ417" i="2"/>
  <c r="AR417" i="2"/>
  <c r="AS417" i="2"/>
  <c r="AT417" i="2"/>
  <c r="AU417" i="2"/>
  <c r="AV417" i="2"/>
  <c r="AW417" i="2"/>
  <c r="AX417" i="2"/>
  <c r="AY417" i="2"/>
  <c r="AZ417" i="2"/>
  <c r="BA417" i="2"/>
  <c r="BB417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AL418" i="2"/>
  <c r="AM418" i="2"/>
  <c r="AN418" i="2"/>
  <c r="AO418" i="2"/>
  <c r="AP418" i="2"/>
  <c r="AQ418" i="2"/>
  <c r="AR418" i="2"/>
  <c r="AS418" i="2"/>
  <c r="AT418" i="2"/>
  <c r="AU418" i="2"/>
  <c r="AV418" i="2"/>
  <c r="AW418" i="2"/>
  <c r="AX418" i="2"/>
  <c r="AY418" i="2"/>
  <c r="AZ418" i="2"/>
  <c r="BA418" i="2"/>
  <c r="BB418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AE419" i="2"/>
  <c r="AF419" i="2"/>
  <c r="AG419" i="2"/>
  <c r="AH419" i="2"/>
  <c r="AI419" i="2"/>
  <c r="AJ419" i="2"/>
  <c r="AK419" i="2"/>
  <c r="AL419" i="2"/>
  <c r="AM419" i="2"/>
  <c r="AN419" i="2"/>
  <c r="AO419" i="2"/>
  <c r="AP419" i="2"/>
  <c r="AQ419" i="2"/>
  <c r="AR419" i="2"/>
  <c r="AS419" i="2"/>
  <c r="AT419" i="2"/>
  <c r="AU419" i="2"/>
  <c r="AV419" i="2"/>
  <c r="AW419" i="2"/>
  <c r="AX419" i="2"/>
  <c r="AY419" i="2"/>
  <c r="AZ419" i="2"/>
  <c r="BA419" i="2"/>
  <c r="BB419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AE420" i="2"/>
  <c r="AF420" i="2"/>
  <c r="AG420" i="2"/>
  <c r="AH420" i="2"/>
  <c r="AI420" i="2"/>
  <c r="AJ420" i="2"/>
  <c r="AK420" i="2"/>
  <c r="AL420" i="2"/>
  <c r="AM420" i="2"/>
  <c r="AN420" i="2"/>
  <c r="AO420" i="2"/>
  <c r="AP420" i="2"/>
  <c r="AQ420" i="2"/>
  <c r="AR420" i="2"/>
  <c r="AS420" i="2"/>
  <c r="AT420" i="2"/>
  <c r="AU420" i="2"/>
  <c r="AV420" i="2"/>
  <c r="AW420" i="2"/>
  <c r="AX420" i="2"/>
  <c r="AY420" i="2"/>
  <c r="AZ420" i="2"/>
  <c r="BA420" i="2"/>
  <c r="BB420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AL421" i="2"/>
  <c r="AM421" i="2"/>
  <c r="AN421" i="2"/>
  <c r="AO421" i="2"/>
  <c r="AP421" i="2"/>
  <c r="AQ421" i="2"/>
  <c r="AR421" i="2"/>
  <c r="AS421" i="2"/>
  <c r="AT421" i="2"/>
  <c r="AU421" i="2"/>
  <c r="AV421" i="2"/>
  <c r="AW421" i="2"/>
  <c r="AX421" i="2"/>
  <c r="AY421" i="2"/>
  <c r="AZ421" i="2"/>
  <c r="BA421" i="2"/>
  <c r="BB421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AE422" i="2"/>
  <c r="AF422" i="2"/>
  <c r="AG422" i="2"/>
  <c r="AH422" i="2"/>
  <c r="AI422" i="2"/>
  <c r="AJ422" i="2"/>
  <c r="AK422" i="2"/>
  <c r="AL422" i="2"/>
  <c r="AM422" i="2"/>
  <c r="AN422" i="2"/>
  <c r="AO422" i="2"/>
  <c r="AP422" i="2"/>
  <c r="AQ422" i="2"/>
  <c r="AR422" i="2"/>
  <c r="AS422" i="2"/>
  <c r="AT422" i="2"/>
  <c r="AU422" i="2"/>
  <c r="AV422" i="2"/>
  <c r="AW422" i="2"/>
  <c r="AX422" i="2"/>
  <c r="AY422" i="2"/>
  <c r="AZ422" i="2"/>
  <c r="BA422" i="2"/>
  <c r="BB422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AL423" i="2"/>
  <c r="AM423" i="2"/>
  <c r="AN423" i="2"/>
  <c r="AO423" i="2"/>
  <c r="AP423" i="2"/>
  <c r="AQ423" i="2"/>
  <c r="AR423" i="2"/>
  <c r="AS423" i="2"/>
  <c r="AT423" i="2"/>
  <c r="AU423" i="2"/>
  <c r="AV423" i="2"/>
  <c r="AW423" i="2"/>
  <c r="AX423" i="2"/>
  <c r="AY423" i="2"/>
  <c r="AZ423" i="2"/>
  <c r="BA423" i="2"/>
  <c r="BB423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AE424" i="2"/>
  <c r="AF424" i="2"/>
  <c r="AG424" i="2"/>
  <c r="AH424" i="2"/>
  <c r="AI424" i="2"/>
  <c r="AJ424" i="2"/>
  <c r="AK424" i="2"/>
  <c r="AL424" i="2"/>
  <c r="AM424" i="2"/>
  <c r="AN424" i="2"/>
  <c r="AO424" i="2"/>
  <c r="AP424" i="2"/>
  <c r="AQ424" i="2"/>
  <c r="AR424" i="2"/>
  <c r="AS424" i="2"/>
  <c r="AT424" i="2"/>
  <c r="AU424" i="2"/>
  <c r="AV424" i="2"/>
  <c r="AW424" i="2"/>
  <c r="AX424" i="2"/>
  <c r="AY424" i="2"/>
  <c r="AZ424" i="2"/>
  <c r="BA424" i="2"/>
  <c r="BB424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AE425" i="2"/>
  <c r="AF425" i="2"/>
  <c r="AG425" i="2"/>
  <c r="AH425" i="2"/>
  <c r="AI425" i="2"/>
  <c r="AJ425" i="2"/>
  <c r="AK425" i="2"/>
  <c r="AL425" i="2"/>
  <c r="AM425" i="2"/>
  <c r="AN425" i="2"/>
  <c r="AO425" i="2"/>
  <c r="AP425" i="2"/>
  <c r="AQ425" i="2"/>
  <c r="AR425" i="2"/>
  <c r="AS425" i="2"/>
  <c r="AT425" i="2"/>
  <c r="AU425" i="2"/>
  <c r="AV425" i="2"/>
  <c r="AW425" i="2"/>
  <c r="AX425" i="2"/>
  <c r="AY425" i="2"/>
  <c r="AZ425" i="2"/>
  <c r="BA425" i="2"/>
  <c r="BB425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AE426" i="2"/>
  <c r="AF426" i="2"/>
  <c r="AG426" i="2"/>
  <c r="AH426" i="2"/>
  <c r="AI426" i="2"/>
  <c r="AJ426" i="2"/>
  <c r="AK426" i="2"/>
  <c r="AL426" i="2"/>
  <c r="AM426" i="2"/>
  <c r="AN426" i="2"/>
  <c r="AO426" i="2"/>
  <c r="AP426" i="2"/>
  <c r="AQ426" i="2"/>
  <c r="AR426" i="2"/>
  <c r="AS426" i="2"/>
  <c r="AT426" i="2"/>
  <c r="AU426" i="2"/>
  <c r="AV426" i="2"/>
  <c r="AW426" i="2"/>
  <c r="AX426" i="2"/>
  <c r="AY426" i="2"/>
  <c r="AZ426" i="2"/>
  <c r="BA426" i="2"/>
  <c r="BB426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AE427" i="2"/>
  <c r="AF427" i="2"/>
  <c r="AG427" i="2"/>
  <c r="AH427" i="2"/>
  <c r="AI427" i="2"/>
  <c r="AJ427" i="2"/>
  <c r="AK427" i="2"/>
  <c r="AL427" i="2"/>
  <c r="AM427" i="2"/>
  <c r="AN427" i="2"/>
  <c r="AO427" i="2"/>
  <c r="AP427" i="2"/>
  <c r="AQ427" i="2"/>
  <c r="AR427" i="2"/>
  <c r="AS427" i="2"/>
  <c r="AT427" i="2"/>
  <c r="AU427" i="2"/>
  <c r="AV427" i="2"/>
  <c r="AW427" i="2"/>
  <c r="AX427" i="2"/>
  <c r="AY427" i="2"/>
  <c r="AZ427" i="2"/>
  <c r="BA427" i="2"/>
  <c r="BB427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AE428" i="2"/>
  <c r="AF428" i="2"/>
  <c r="AG428" i="2"/>
  <c r="AH428" i="2"/>
  <c r="AI428" i="2"/>
  <c r="AJ428" i="2"/>
  <c r="AK428" i="2"/>
  <c r="AL428" i="2"/>
  <c r="AM428" i="2"/>
  <c r="AN428" i="2"/>
  <c r="AO428" i="2"/>
  <c r="AP428" i="2"/>
  <c r="AQ428" i="2"/>
  <c r="AR428" i="2"/>
  <c r="AS428" i="2"/>
  <c r="AT428" i="2"/>
  <c r="AU428" i="2"/>
  <c r="AV428" i="2"/>
  <c r="AW428" i="2"/>
  <c r="AX428" i="2"/>
  <c r="AY428" i="2"/>
  <c r="AZ428" i="2"/>
  <c r="BA428" i="2"/>
  <c r="BB428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AE429" i="2"/>
  <c r="AF429" i="2"/>
  <c r="AG429" i="2"/>
  <c r="AH429" i="2"/>
  <c r="AI429" i="2"/>
  <c r="AJ429" i="2"/>
  <c r="AK429" i="2"/>
  <c r="AL429" i="2"/>
  <c r="AM429" i="2"/>
  <c r="AN429" i="2"/>
  <c r="AO429" i="2"/>
  <c r="AP429" i="2"/>
  <c r="AQ429" i="2"/>
  <c r="AR429" i="2"/>
  <c r="AS429" i="2"/>
  <c r="AT429" i="2"/>
  <c r="AU429" i="2"/>
  <c r="AV429" i="2"/>
  <c r="AW429" i="2"/>
  <c r="AX429" i="2"/>
  <c r="AY429" i="2"/>
  <c r="AZ429" i="2"/>
  <c r="BA429" i="2"/>
  <c r="BB429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AE430" i="2"/>
  <c r="AF430" i="2"/>
  <c r="AG430" i="2"/>
  <c r="AH430" i="2"/>
  <c r="AI430" i="2"/>
  <c r="AJ430" i="2"/>
  <c r="AK430" i="2"/>
  <c r="AL430" i="2"/>
  <c r="AM430" i="2"/>
  <c r="AN430" i="2"/>
  <c r="AO430" i="2"/>
  <c r="AP430" i="2"/>
  <c r="AQ430" i="2"/>
  <c r="AR430" i="2"/>
  <c r="AS430" i="2"/>
  <c r="AT430" i="2"/>
  <c r="AU430" i="2"/>
  <c r="AV430" i="2"/>
  <c r="AW430" i="2"/>
  <c r="AX430" i="2"/>
  <c r="AY430" i="2"/>
  <c r="AZ430" i="2"/>
  <c r="BA430" i="2"/>
  <c r="BB430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AL431" i="2"/>
  <c r="AM431" i="2"/>
  <c r="AN431" i="2"/>
  <c r="AO431" i="2"/>
  <c r="AP431" i="2"/>
  <c r="AQ431" i="2"/>
  <c r="AR431" i="2"/>
  <c r="AS431" i="2"/>
  <c r="AT431" i="2"/>
  <c r="AU431" i="2"/>
  <c r="AV431" i="2"/>
  <c r="AW431" i="2"/>
  <c r="AX431" i="2"/>
  <c r="AY431" i="2"/>
  <c r="AZ431" i="2"/>
  <c r="BA431" i="2"/>
  <c r="BB431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AE432" i="2"/>
  <c r="AF432" i="2"/>
  <c r="AG432" i="2"/>
  <c r="AH432" i="2"/>
  <c r="AI432" i="2"/>
  <c r="AJ432" i="2"/>
  <c r="AK432" i="2"/>
  <c r="AL432" i="2"/>
  <c r="AM432" i="2"/>
  <c r="AN432" i="2"/>
  <c r="AO432" i="2"/>
  <c r="AP432" i="2"/>
  <c r="AQ432" i="2"/>
  <c r="AR432" i="2"/>
  <c r="AS432" i="2"/>
  <c r="AT432" i="2"/>
  <c r="AU432" i="2"/>
  <c r="AV432" i="2"/>
  <c r="AW432" i="2"/>
  <c r="AX432" i="2"/>
  <c r="AY432" i="2"/>
  <c r="AZ432" i="2"/>
  <c r="BA432" i="2"/>
  <c r="BB432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AL433" i="2"/>
  <c r="AM433" i="2"/>
  <c r="AN433" i="2"/>
  <c r="AO433" i="2"/>
  <c r="AP433" i="2"/>
  <c r="AQ433" i="2"/>
  <c r="AR433" i="2"/>
  <c r="AS433" i="2"/>
  <c r="AT433" i="2"/>
  <c r="AU433" i="2"/>
  <c r="AV433" i="2"/>
  <c r="AW433" i="2"/>
  <c r="AX433" i="2"/>
  <c r="AY433" i="2"/>
  <c r="AZ433" i="2"/>
  <c r="BA433" i="2"/>
  <c r="BB433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AE434" i="2"/>
  <c r="AF434" i="2"/>
  <c r="AG434" i="2"/>
  <c r="AH434" i="2"/>
  <c r="AI434" i="2"/>
  <c r="AJ434" i="2"/>
  <c r="AK434" i="2"/>
  <c r="AL434" i="2"/>
  <c r="AM434" i="2"/>
  <c r="AN434" i="2"/>
  <c r="AO434" i="2"/>
  <c r="AP434" i="2"/>
  <c r="AQ434" i="2"/>
  <c r="AR434" i="2"/>
  <c r="AS434" i="2"/>
  <c r="AT434" i="2"/>
  <c r="AU434" i="2"/>
  <c r="AV434" i="2"/>
  <c r="AW434" i="2"/>
  <c r="AX434" i="2"/>
  <c r="AY434" i="2"/>
  <c r="AZ434" i="2"/>
  <c r="BA434" i="2"/>
  <c r="BB434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AE435" i="2"/>
  <c r="AF435" i="2"/>
  <c r="AG435" i="2"/>
  <c r="AH435" i="2"/>
  <c r="AI435" i="2"/>
  <c r="AJ435" i="2"/>
  <c r="AK435" i="2"/>
  <c r="AL435" i="2"/>
  <c r="AM435" i="2"/>
  <c r="AN435" i="2"/>
  <c r="AO435" i="2"/>
  <c r="AP435" i="2"/>
  <c r="AQ435" i="2"/>
  <c r="AR435" i="2"/>
  <c r="AS435" i="2"/>
  <c r="AT435" i="2"/>
  <c r="AU435" i="2"/>
  <c r="AV435" i="2"/>
  <c r="AW435" i="2"/>
  <c r="AX435" i="2"/>
  <c r="AY435" i="2"/>
  <c r="AZ435" i="2"/>
  <c r="BA435" i="2"/>
  <c r="BB435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AE436" i="2"/>
  <c r="AF436" i="2"/>
  <c r="AG436" i="2"/>
  <c r="AH436" i="2"/>
  <c r="AI436" i="2"/>
  <c r="AJ436" i="2"/>
  <c r="AK436" i="2"/>
  <c r="AL436" i="2"/>
  <c r="AM436" i="2"/>
  <c r="AN436" i="2"/>
  <c r="AO436" i="2"/>
  <c r="AP436" i="2"/>
  <c r="AQ436" i="2"/>
  <c r="AR436" i="2"/>
  <c r="AS436" i="2"/>
  <c r="AT436" i="2"/>
  <c r="AU436" i="2"/>
  <c r="AV436" i="2"/>
  <c r="AW436" i="2"/>
  <c r="AX436" i="2"/>
  <c r="AY436" i="2"/>
  <c r="AZ436" i="2"/>
  <c r="BA436" i="2"/>
  <c r="BB436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AE437" i="2"/>
  <c r="AF437" i="2"/>
  <c r="AG437" i="2"/>
  <c r="AH437" i="2"/>
  <c r="AI437" i="2"/>
  <c r="AJ437" i="2"/>
  <c r="AK437" i="2"/>
  <c r="AL437" i="2"/>
  <c r="AM437" i="2"/>
  <c r="AN437" i="2"/>
  <c r="AO437" i="2"/>
  <c r="AP437" i="2"/>
  <c r="AQ437" i="2"/>
  <c r="AR437" i="2"/>
  <c r="AS437" i="2"/>
  <c r="AT437" i="2"/>
  <c r="AU437" i="2"/>
  <c r="AV437" i="2"/>
  <c r="AW437" i="2"/>
  <c r="AX437" i="2"/>
  <c r="AY437" i="2"/>
  <c r="AZ437" i="2"/>
  <c r="BA437" i="2"/>
  <c r="BB437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AL438" i="2"/>
  <c r="AM438" i="2"/>
  <c r="AN438" i="2"/>
  <c r="AO438" i="2"/>
  <c r="AP438" i="2"/>
  <c r="AQ438" i="2"/>
  <c r="AR438" i="2"/>
  <c r="AS438" i="2"/>
  <c r="AT438" i="2"/>
  <c r="AU438" i="2"/>
  <c r="AV438" i="2"/>
  <c r="AW438" i="2"/>
  <c r="AX438" i="2"/>
  <c r="AY438" i="2"/>
  <c r="AZ438" i="2"/>
  <c r="BA438" i="2"/>
  <c r="BB438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L439" i="2"/>
  <c r="AM439" i="2"/>
  <c r="AN439" i="2"/>
  <c r="AO439" i="2"/>
  <c r="AP439" i="2"/>
  <c r="AQ439" i="2"/>
  <c r="AR439" i="2"/>
  <c r="AS439" i="2"/>
  <c r="AT439" i="2"/>
  <c r="AU439" i="2"/>
  <c r="AV439" i="2"/>
  <c r="AW439" i="2"/>
  <c r="AX439" i="2"/>
  <c r="AY439" i="2"/>
  <c r="AZ439" i="2"/>
  <c r="BA439" i="2"/>
  <c r="BB439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L440" i="2"/>
  <c r="AM440" i="2"/>
  <c r="AN440" i="2"/>
  <c r="AO440" i="2"/>
  <c r="AP440" i="2"/>
  <c r="AQ440" i="2"/>
  <c r="AR440" i="2"/>
  <c r="AS440" i="2"/>
  <c r="AT440" i="2"/>
  <c r="AU440" i="2"/>
  <c r="AV440" i="2"/>
  <c r="AW440" i="2"/>
  <c r="AX440" i="2"/>
  <c r="AY440" i="2"/>
  <c r="AZ440" i="2"/>
  <c r="BA440" i="2"/>
  <c r="BB440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L441" i="2"/>
  <c r="AM441" i="2"/>
  <c r="AN441" i="2"/>
  <c r="AO441" i="2"/>
  <c r="AP441" i="2"/>
  <c r="AQ441" i="2"/>
  <c r="AR441" i="2"/>
  <c r="AS441" i="2"/>
  <c r="AT441" i="2"/>
  <c r="AU441" i="2"/>
  <c r="AV441" i="2"/>
  <c r="AW441" i="2"/>
  <c r="AX441" i="2"/>
  <c r="AY441" i="2"/>
  <c r="AZ441" i="2"/>
  <c r="BA441" i="2"/>
  <c r="BB441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AM442" i="2"/>
  <c r="AN442" i="2"/>
  <c r="AO442" i="2"/>
  <c r="AP442" i="2"/>
  <c r="AQ442" i="2"/>
  <c r="AR442" i="2"/>
  <c r="AS442" i="2"/>
  <c r="AT442" i="2"/>
  <c r="AU442" i="2"/>
  <c r="AV442" i="2"/>
  <c r="AW442" i="2"/>
  <c r="AX442" i="2"/>
  <c r="AY442" i="2"/>
  <c r="AZ442" i="2"/>
  <c r="BA442" i="2"/>
  <c r="BB442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AL443" i="2"/>
  <c r="AM443" i="2"/>
  <c r="AN443" i="2"/>
  <c r="AO443" i="2"/>
  <c r="AP443" i="2"/>
  <c r="AQ443" i="2"/>
  <c r="AR443" i="2"/>
  <c r="AS443" i="2"/>
  <c r="AT443" i="2"/>
  <c r="AU443" i="2"/>
  <c r="AV443" i="2"/>
  <c r="AW443" i="2"/>
  <c r="AX443" i="2"/>
  <c r="AY443" i="2"/>
  <c r="AZ443" i="2"/>
  <c r="BA443" i="2"/>
  <c r="BB443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L444" i="2"/>
  <c r="AM444" i="2"/>
  <c r="AN444" i="2"/>
  <c r="AO444" i="2"/>
  <c r="AP444" i="2"/>
  <c r="AQ444" i="2"/>
  <c r="AR444" i="2"/>
  <c r="AS444" i="2"/>
  <c r="AT444" i="2"/>
  <c r="AU444" i="2"/>
  <c r="AV444" i="2"/>
  <c r="AW444" i="2"/>
  <c r="AX444" i="2"/>
  <c r="AY444" i="2"/>
  <c r="AZ444" i="2"/>
  <c r="BA444" i="2"/>
  <c r="BB444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AM445" i="2"/>
  <c r="AN445" i="2"/>
  <c r="AO445" i="2"/>
  <c r="AP445" i="2"/>
  <c r="AQ445" i="2"/>
  <c r="AR445" i="2"/>
  <c r="AS445" i="2"/>
  <c r="AT445" i="2"/>
  <c r="AU445" i="2"/>
  <c r="AV445" i="2"/>
  <c r="AW445" i="2"/>
  <c r="AX445" i="2"/>
  <c r="AY445" i="2"/>
  <c r="AZ445" i="2"/>
  <c r="BA445" i="2"/>
  <c r="BB445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AM446" i="2"/>
  <c r="AN446" i="2"/>
  <c r="AO446" i="2"/>
  <c r="AP446" i="2"/>
  <c r="AQ446" i="2"/>
  <c r="AR446" i="2"/>
  <c r="AS446" i="2"/>
  <c r="AT446" i="2"/>
  <c r="AU446" i="2"/>
  <c r="AV446" i="2"/>
  <c r="AW446" i="2"/>
  <c r="AX446" i="2"/>
  <c r="AY446" i="2"/>
  <c r="AZ446" i="2"/>
  <c r="BA446" i="2"/>
  <c r="BB446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L447" i="2"/>
  <c r="AM447" i="2"/>
  <c r="AN447" i="2"/>
  <c r="AO447" i="2"/>
  <c r="AP447" i="2"/>
  <c r="AQ447" i="2"/>
  <c r="AR447" i="2"/>
  <c r="AS447" i="2"/>
  <c r="AT447" i="2"/>
  <c r="AU447" i="2"/>
  <c r="AV447" i="2"/>
  <c r="AW447" i="2"/>
  <c r="AX447" i="2"/>
  <c r="AY447" i="2"/>
  <c r="AZ447" i="2"/>
  <c r="BA447" i="2"/>
  <c r="BB447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L448" i="2"/>
  <c r="AM448" i="2"/>
  <c r="AN448" i="2"/>
  <c r="AO448" i="2"/>
  <c r="AP448" i="2"/>
  <c r="AQ448" i="2"/>
  <c r="AR448" i="2"/>
  <c r="AS448" i="2"/>
  <c r="AT448" i="2"/>
  <c r="AU448" i="2"/>
  <c r="AV448" i="2"/>
  <c r="AW448" i="2"/>
  <c r="AX448" i="2"/>
  <c r="AY448" i="2"/>
  <c r="AZ448" i="2"/>
  <c r="BA448" i="2"/>
  <c r="BB448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AM449" i="2"/>
  <c r="AN449" i="2"/>
  <c r="AO449" i="2"/>
  <c r="AP449" i="2"/>
  <c r="AQ449" i="2"/>
  <c r="AR449" i="2"/>
  <c r="AS449" i="2"/>
  <c r="AT449" i="2"/>
  <c r="AU449" i="2"/>
  <c r="AV449" i="2"/>
  <c r="AW449" i="2"/>
  <c r="AX449" i="2"/>
  <c r="AY449" i="2"/>
  <c r="AZ449" i="2"/>
  <c r="BA449" i="2"/>
  <c r="BB449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AM450" i="2"/>
  <c r="AN450" i="2"/>
  <c r="AO450" i="2"/>
  <c r="AP450" i="2"/>
  <c r="AQ450" i="2"/>
  <c r="AR450" i="2"/>
  <c r="AS450" i="2"/>
  <c r="AT450" i="2"/>
  <c r="AU450" i="2"/>
  <c r="AV450" i="2"/>
  <c r="AW450" i="2"/>
  <c r="AX450" i="2"/>
  <c r="AY450" i="2"/>
  <c r="AZ450" i="2"/>
  <c r="BA450" i="2"/>
  <c r="BB450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AQ451" i="2"/>
  <c r="AR451" i="2"/>
  <c r="AS451" i="2"/>
  <c r="AT451" i="2"/>
  <c r="AU451" i="2"/>
  <c r="AV451" i="2"/>
  <c r="AW451" i="2"/>
  <c r="AX451" i="2"/>
  <c r="AY451" i="2"/>
  <c r="AZ451" i="2"/>
  <c r="BA451" i="2"/>
  <c r="BB451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L452" i="2"/>
  <c r="AM452" i="2"/>
  <c r="AN452" i="2"/>
  <c r="AO452" i="2"/>
  <c r="AP452" i="2"/>
  <c r="AQ452" i="2"/>
  <c r="AR452" i="2"/>
  <c r="AS452" i="2"/>
  <c r="AT452" i="2"/>
  <c r="AU452" i="2"/>
  <c r="AV452" i="2"/>
  <c r="AW452" i="2"/>
  <c r="AX452" i="2"/>
  <c r="AY452" i="2"/>
  <c r="AZ452" i="2"/>
  <c r="BA452" i="2"/>
  <c r="BB452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AL453" i="2"/>
  <c r="AM453" i="2"/>
  <c r="AN453" i="2"/>
  <c r="AO453" i="2"/>
  <c r="AP453" i="2"/>
  <c r="AQ453" i="2"/>
  <c r="AR453" i="2"/>
  <c r="AS453" i="2"/>
  <c r="AT453" i="2"/>
  <c r="AU453" i="2"/>
  <c r="AV453" i="2"/>
  <c r="AW453" i="2"/>
  <c r="AX453" i="2"/>
  <c r="AY453" i="2"/>
  <c r="AZ453" i="2"/>
  <c r="BA453" i="2"/>
  <c r="BB453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L454" i="2"/>
  <c r="AM454" i="2"/>
  <c r="AN454" i="2"/>
  <c r="AO454" i="2"/>
  <c r="AP454" i="2"/>
  <c r="AQ454" i="2"/>
  <c r="AR454" i="2"/>
  <c r="AS454" i="2"/>
  <c r="AT454" i="2"/>
  <c r="AU454" i="2"/>
  <c r="AV454" i="2"/>
  <c r="AW454" i="2"/>
  <c r="AX454" i="2"/>
  <c r="AY454" i="2"/>
  <c r="AZ454" i="2"/>
  <c r="BA454" i="2"/>
  <c r="BB454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L455" i="2"/>
  <c r="AM455" i="2"/>
  <c r="AN455" i="2"/>
  <c r="AO455" i="2"/>
  <c r="AP455" i="2"/>
  <c r="AQ455" i="2"/>
  <c r="AR455" i="2"/>
  <c r="AS455" i="2"/>
  <c r="AT455" i="2"/>
  <c r="AU455" i="2"/>
  <c r="AV455" i="2"/>
  <c r="AW455" i="2"/>
  <c r="AX455" i="2"/>
  <c r="AY455" i="2"/>
  <c r="AZ455" i="2"/>
  <c r="BA455" i="2"/>
  <c r="BB455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L456" i="2"/>
  <c r="AM456" i="2"/>
  <c r="AN456" i="2"/>
  <c r="AO456" i="2"/>
  <c r="AP456" i="2"/>
  <c r="AQ456" i="2"/>
  <c r="AR456" i="2"/>
  <c r="AS456" i="2"/>
  <c r="AT456" i="2"/>
  <c r="AU456" i="2"/>
  <c r="AV456" i="2"/>
  <c r="AW456" i="2"/>
  <c r="AX456" i="2"/>
  <c r="AY456" i="2"/>
  <c r="AZ456" i="2"/>
  <c r="BA456" i="2"/>
  <c r="BB456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AM457" i="2"/>
  <c r="AN457" i="2"/>
  <c r="AO457" i="2"/>
  <c r="AP457" i="2"/>
  <c r="AQ457" i="2"/>
  <c r="AR457" i="2"/>
  <c r="AS457" i="2"/>
  <c r="AT457" i="2"/>
  <c r="AU457" i="2"/>
  <c r="AV457" i="2"/>
  <c r="AW457" i="2"/>
  <c r="AX457" i="2"/>
  <c r="AY457" i="2"/>
  <c r="AZ457" i="2"/>
  <c r="BA457" i="2"/>
  <c r="BB457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L458" i="2"/>
  <c r="AM458" i="2"/>
  <c r="AN458" i="2"/>
  <c r="AO458" i="2"/>
  <c r="AP458" i="2"/>
  <c r="AQ458" i="2"/>
  <c r="AR458" i="2"/>
  <c r="AS458" i="2"/>
  <c r="AT458" i="2"/>
  <c r="AU458" i="2"/>
  <c r="AV458" i="2"/>
  <c r="AW458" i="2"/>
  <c r="AX458" i="2"/>
  <c r="AY458" i="2"/>
  <c r="AZ458" i="2"/>
  <c r="BA458" i="2"/>
  <c r="BB458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L459" i="2"/>
  <c r="AM459" i="2"/>
  <c r="AN459" i="2"/>
  <c r="AO459" i="2"/>
  <c r="AP459" i="2"/>
  <c r="AQ459" i="2"/>
  <c r="AR459" i="2"/>
  <c r="AS459" i="2"/>
  <c r="AT459" i="2"/>
  <c r="AU459" i="2"/>
  <c r="AV459" i="2"/>
  <c r="AW459" i="2"/>
  <c r="AX459" i="2"/>
  <c r="AY459" i="2"/>
  <c r="AZ459" i="2"/>
  <c r="BA459" i="2"/>
  <c r="BB459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AE460" i="2"/>
  <c r="AF460" i="2"/>
  <c r="AG460" i="2"/>
  <c r="AH460" i="2"/>
  <c r="AI460" i="2"/>
  <c r="AJ460" i="2"/>
  <c r="AK460" i="2"/>
  <c r="AL460" i="2"/>
  <c r="AM460" i="2"/>
  <c r="AN460" i="2"/>
  <c r="AO460" i="2"/>
  <c r="AP460" i="2"/>
  <c r="AQ460" i="2"/>
  <c r="AR460" i="2"/>
  <c r="AS460" i="2"/>
  <c r="AT460" i="2"/>
  <c r="AU460" i="2"/>
  <c r="AV460" i="2"/>
  <c r="AW460" i="2"/>
  <c r="AX460" i="2"/>
  <c r="AY460" i="2"/>
  <c r="AZ460" i="2"/>
  <c r="BA460" i="2"/>
  <c r="BB460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L461" i="2"/>
  <c r="AM461" i="2"/>
  <c r="AN461" i="2"/>
  <c r="AO461" i="2"/>
  <c r="AP461" i="2"/>
  <c r="AQ461" i="2"/>
  <c r="AR461" i="2"/>
  <c r="AS461" i="2"/>
  <c r="AT461" i="2"/>
  <c r="AU461" i="2"/>
  <c r="AV461" i="2"/>
  <c r="AW461" i="2"/>
  <c r="AX461" i="2"/>
  <c r="AY461" i="2"/>
  <c r="AZ461" i="2"/>
  <c r="BA461" i="2"/>
  <c r="BB461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L462" i="2"/>
  <c r="AM462" i="2"/>
  <c r="AN462" i="2"/>
  <c r="AO462" i="2"/>
  <c r="AP462" i="2"/>
  <c r="AQ462" i="2"/>
  <c r="AR462" i="2"/>
  <c r="AS462" i="2"/>
  <c r="AT462" i="2"/>
  <c r="AU462" i="2"/>
  <c r="AV462" i="2"/>
  <c r="AW462" i="2"/>
  <c r="AX462" i="2"/>
  <c r="AY462" i="2"/>
  <c r="AZ462" i="2"/>
  <c r="BA462" i="2"/>
  <c r="BB462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AM463" i="2"/>
  <c r="AN463" i="2"/>
  <c r="AO463" i="2"/>
  <c r="AP463" i="2"/>
  <c r="AQ463" i="2"/>
  <c r="AR463" i="2"/>
  <c r="AS463" i="2"/>
  <c r="AT463" i="2"/>
  <c r="AU463" i="2"/>
  <c r="AV463" i="2"/>
  <c r="AW463" i="2"/>
  <c r="AX463" i="2"/>
  <c r="AY463" i="2"/>
  <c r="AZ463" i="2"/>
  <c r="BA463" i="2"/>
  <c r="BB463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AE464" i="2"/>
  <c r="AF464" i="2"/>
  <c r="AG464" i="2"/>
  <c r="AH464" i="2"/>
  <c r="AI464" i="2"/>
  <c r="AJ464" i="2"/>
  <c r="AK464" i="2"/>
  <c r="AL464" i="2"/>
  <c r="AM464" i="2"/>
  <c r="AN464" i="2"/>
  <c r="AO464" i="2"/>
  <c r="AP464" i="2"/>
  <c r="AQ464" i="2"/>
  <c r="AR464" i="2"/>
  <c r="AS464" i="2"/>
  <c r="AT464" i="2"/>
  <c r="AU464" i="2"/>
  <c r="AV464" i="2"/>
  <c r="AW464" i="2"/>
  <c r="AX464" i="2"/>
  <c r="AY464" i="2"/>
  <c r="AZ464" i="2"/>
  <c r="BA464" i="2"/>
  <c r="BB464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L465" i="2"/>
  <c r="AM465" i="2"/>
  <c r="AN465" i="2"/>
  <c r="AO465" i="2"/>
  <c r="AP465" i="2"/>
  <c r="AQ465" i="2"/>
  <c r="AR465" i="2"/>
  <c r="AS465" i="2"/>
  <c r="AT465" i="2"/>
  <c r="AU465" i="2"/>
  <c r="AV465" i="2"/>
  <c r="AW465" i="2"/>
  <c r="AX465" i="2"/>
  <c r="AY465" i="2"/>
  <c r="AZ465" i="2"/>
  <c r="BA465" i="2"/>
  <c r="BB465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L466" i="2"/>
  <c r="AM466" i="2"/>
  <c r="AN466" i="2"/>
  <c r="AO466" i="2"/>
  <c r="AP466" i="2"/>
  <c r="AQ466" i="2"/>
  <c r="AR466" i="2"/>
  <c r="AS466" i="2"/>
  <c r="AT466" i="2"/>
  <c r="AU466" i="2"/>
  <c r="AV466" i="2"/>
  <c r="AW466" i="2"/>
  <c r="AX466" i="2"/>
  <c r="AY466" i="2"/>
  <c r="AZ466" i="2"/>
  <c r="BA466" i="2"/>
  <c r="BB466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L467" i="2"/>
  <c r="AM467" i="2"/>
  <c r="AN467" i="2"/>
  <c r="AO467" i="2"/>
  <c r="AP467" i="2"/>
  <c r="AQ467" i="2"/>
  <c r="AR467" i="2"/>
  <c r="AS467" i="2"/>
  <c r="AT467" i="2"/>
  <c r="AU467" i="2"/>
  <c r="AV467" i="2"/>
  <c r="AW467" i="2"/>
  <c r="AX467" i="2"/>
  <c r="AY467" i="2"/>
  <c r="AZ467" i="2"/>
  <c r="BA467" i="2"/>
  <c r="BB467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L468" i="2"/>
  <c r="AM468" i="2"/>
  <c r="AN468" i="2"/>
  <c r="AO468" i="2"/>
  <c r="AP468" i="2"/>
  <c r="AQ468" i="2"/>
  <c r="AR468" i="2"/>
  <c r="AS468" i="2"/>
  <c r="AT468" i="2"/>
  <c r="AU468" i="2"/>
  <c r="AV468" i="2"/>
  <c r="AW468" i="2"/>
  <c r="AX468" i="2"/>
  <c r="AY468" i="2"/>
  <c r="AZ468" i="2"/>
  <c r="BA468" i="2"/>
  <c r="BB468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L469" i="2"/>
  <c r="AM469" i="2"/>
  <c r="AN469" i="2"/>
  <c r="AO469" i="2"/>
  <c r="AP469" i="2"/>
  <c r="AQ469" i="2"/>
  <c r="AR469" i="2"/>
  <c r="AS469" i="2"/>
  <c r="AT469" i="2"/>
  <c r="AU469" i="2"/>
  <c r="AV469" i="2"/>
  <c r="AW469" i="2"/>
  <c r="AX469" i="2"/>
  <c r="AY469" i="2"/>
  <c r="AZ469" i="2"/>
  <c r="BA469" i="2"/>
  <c r="BB469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L470" i="2"/>
  <c r="AM470" i="2"/>
  <c r="AN470" i="2"/>
  <c r="AO470" i="2"/>
  <c r="AP470" i="2"/>
  <c r="AQ470" i="2"/>
  <c r="AR470" i="2"/>
  <c r="AS470" i="2"/>
  <c r="AT470" i="2"/>
  <c r="AU470" i="2"/>
  <c r="AV470" i="2"/>
  <c r="AW470" i="2"/>
  <c r="AX470" i="2"/>
  <c r="AY470" i="2"/>
  <c r="AZ470" i="2"/>
  <c r="BA470" i="2"/>
  <c r="BB470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L471" i="2"/>
  <c r="AM471" i="2"/>
  <c r="AN471" i="2"/>
  <c r="AO471" i="2"/>
  <c r="AP471" i="2"/>
  <c r="AQ471" i="2"/>
  <c r="AR471" i="2"/>
  <c r="AS471" i="2"/>
  <c r="AT471" i="2"/>
  <c r="AU471" i="2"/>
  <c r="AV471" i="2"/>
  <c r="AW471" i="2"/>
  <c r="AX471" i="2"/>
  <c r="AY471" i="2"/>
  <c r="AZ471" i="2"/>
  <c r="BA471" i="2"/>
  <c r="BB471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L472" i="2"/>
  <c r="AM472" i="2"/>
  <c r="AN472" i="2"/>
  <c r="AO472" i="2"/>
  <c r="AP472" i="2"/>
  <c r="AQ472" i="2"/>
  <c r="AR472" i="2"/>
  <c r="AS472" i="2"/>
  <c r="AT472" i="2"/>
  <c r="AU472" i="2"/>
  <c r="AV472" i="2"/>
  <c r="AW472" i="2"/>
  <c r="AX472" i="2"/>
  <c r="AY472" i="2"/>
  <c r="AZ472" i="2"/>
  <c r="BA472" i="2"/>
  <c r="BB472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L473" i="2"/>
  <c r="AM473" i="2"/>
  <c r="AN473" i="2"/>
  <c r="AO473" i="2"/>
  <c r="AP473" i="2"/>
  <c r="AQ473" i="2"/>
  <c r="AR473" i="2"/>
  <c r="AS473" i="2"/>
  <c r="AT473" i="2"/>
  <c r="AU473" i="2"/>
  <c r="AV473" i="2"/>
  <c r="AW473" i="2"/>
  <c r="AX473" i="2"/>
  <c r="AY473" i="2"/>
  <c r="AZ473" i="2"/>
  <c r="BA473" i="2"/>
  <c r="BB473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L474" i="2"/>
  <c r="AM474" i="2"/>
  <c r="AN474" i="2"/>
  <c r="AO474" i="2"/>
  <c r="AP474" i="2"/>
  <c r="AQ474" i="2"/>
  <c r="AR474" i="2"/>
  <c r="AS474" i="2"/>
  <c r="AT474" i="2"/>
  <c r="AU474" i="2"/>
  <c r="AV474" i="2"/>
  <c r="AW474" i="2"/>
  <c r="AX474" i="2"/>
  <c r="AY474" i="2"/>
  <c r="AZ474" i="2"/>
  <c r="BA474" i="2"/>
  <c r="BB474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L475" i="2"/>
  <c r="AM475" i="2"/>
  <c r="AN475" i="2"/>
  <c r="AO475" i="2"/>
  <c r="AP475" i="2"/>
  <c r="AQ475" i="2"/>
  <c r="AR475" i="2"/>
  <c r="AS475" i="2"/>
  <c r="AT475" i="2"/>
  <c r="AU475" i="2"/>
  <c r="AV475" i="2"/>
  <c r="AW475" i="2"/>
  <c r="AX475" i="2"/>
  <c r="AY475" i="2"/>
  <c r="AZ475" i="2"/>
  <c r="BA475" i="2"/>
  <c r="BB475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L476" i="2"/>
  <c r="AM476" i="2"/>
  <c r="AN476" i="2"/>
  <c r="AO476" i="2"/>
  <c r="AP476" i="2"/>
  <c r="AQ476" i="2"/>
  <c r="AR476" i="2"/>
  <c r="AS476" i="2"/>
  <c r="AT476" i="2"/>
  <c r="AU476" i="2"/>
  <c r="AV476" i="2"/>
  <c r="AW476" i="2"/>
  <c r="AX476" i="2"/>
  <c r="AY476" i="2"/>
  <c r="AZ476" i="2"/>
  <c r="BA476" i="2"/>
  <c r="BB476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L477" i="2"/>
  <c r="AM477" i="2"/>
  <c r="AN477" i="2"/>
  <c r="AO477" i="2"/>
  <c r="AP477" i="2"/>
  <c r="AQ477" i="2"/>
  <c r="AR477" i="2"/>
  <c r="AS477" i="2"/>
  <c r="AT477" i="2"/>
  <c r="AU477" i="2"/>
  <c r="AV477" i="2"/>
  <c r="AW477" i="2"/>
  <c r="AX477" i="2"/>
  <c r="AY477" i="2"/>
  <c r="AZ477" i="2"/>
  <c r="BA477" i="2"/>
  <c r="BB477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L478" i="2"/>
  <c r="AM478" i="2"/>
  <c r="AN478" i="2"/>
  <c r="AO478" i="2"/>
  <c r="AP478" i="2"/>
  <c r="AQ478" i="2"/>
  <c r="AR478" i="2"/>
  <c r="AS478" i="2"/>
  <c r="AT478" i="2"/>
  <c r="AU478" i="2"/>
  <c r="AV478" i="2"/>
  <c r="AW478" i="2"/>
  <c r="AX478" i="2"/>
  <c r="AY478" i="2"/>
  <c r="AZ478" i="2"/>
  <c r="BA478" i="2"/>
  <c r="BB478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L479" i="2"/>
  <c r="AM479" i="2"/>
  <c r="AN479" i="2"/>
  <c r="AO479" i="2"/>
  <c r="AP479" i="2"/>
  <c r="AQ479" i="2"/>
  <c r="AR479" i="2"/>
  <c r="AS479" i="2"/>
  <c r="AT479" i="2"/>
  <c r="AU479" i="2"/>
  <c r="AV479" i="2"/>
  <c r="AW479" i="2"/>
  <c r="AX479" i="2"/>
  <c r="AY479" i="2"/>
  <c r="AZ479" i="2"/>
  <c r="BA479" i="2"/>
  <c r="BB479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L480" i="2"/>
  <c r="AM480" i="2"/>
  <c r="AN480" i="2"/>
  <c r="AO480" i="2"/>
  <c r="AP480" i="2"/>
  <c r="AQ480" i="2"/>
  <c r="AR480" i="2"/>
  <c r="AS480" i="2"/>
  <c r="AT480" i="2"/>
  <c r="AU480" i="2"/>
  <c r="AV480" i="2"/>
  <c r="AW480" i="2"/>
  <c r="AX480" i="2"/>
  <c r="AY480" i="2"/>
  <c r="AZ480" i="2"/>
  <c r="BA480" i="2"/>
  <c r="BB480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L481" i="2"/>
  <c r="AM481" i="2"/>
  <c r="AN481" i="2"/>
  <c r="AO481" i="2"/>
  <c r="AP481" i="2"/>
  <c r="AQ481" i="2"/>
  <c r="AR481" i="2"/>
  <c r="AS481" i="2"/>
  <c r="AT481" i="2"/>
  <c r="AU481" i="2"/>
  <c r="AV481" i="2"/>
  <c r="AW481" i="2"/>
  <c r="AX481" i="2"/>
  <c r="AY481" i="2"/>
  <c r="AZ481" i="2"/>
  <c r="BA481" i="2"/>
  <c r="BB481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AE482" i="2"/>
  <c r="AF482" i="2"/>
  <c r="AG482" i="2"/>
  <c r="AH482" i="2"/>
  <c r="AI482" i="2"/>
  <c r="AJ482" i="2"/>
  <c r="AK482" i="2"/>
  <c r="AL482" i="2"/>
  <c r="AM482" i="2"/>
  <c r="AN482" i="2"/>
  <c r="AO482" i="2"/>
  <c r="AP482" i="2"/>
  <c r="AQ482" i="2"/>
  <c r="AR482" i="2"/>
  <c r="AS482" i="2"/>
  <c r="AT482" i="2"/>
  <c r="AU482" i="2"/>
  <c r="AV482" i="2"/>
  <c r="AW482" i="2"/>
  <c r="AX482" i="2"/>
  <c r="AY482" i="2"/>
  <c r="AZ482" i="2"/>
  <c r="BA482" i="2"/>
  <c r="BB482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AE483" i="2"/>
  <c r="AF483" i="2"/>
  <c r="AG483" i="2"/>
  <c r="AH483" i="2"/>
  <c r="AI483" i="2"/>
  <c r="AJ483" i="2"/>
  <c r="AK483" i="2"/>
  <c r="AL483" i="2"/>
  <c r="AM483" i="2"/>
  <c r="AN483" i="2"/>
  <c r="AO483" i="2"/>
  <c r="AP483" i="2"/>
  <c r="AQ483" i="2"/>
  <c r="AR483" i="2"/>
  <c r="AS483" i="2"/>
  <c r="AT483" i="2"/>
  <c r="AU483" i="2"/>
  <c r="AV483" i="2"/>
  <c r="AW483" i="2"/>
  <c r="AX483" i="2"/>
  <c r="AY483" i="2"/>
  <c r="AZ483" i="2"/>
  <c r="BA483" i="2"/>
  <c r="BB483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AE484" i="2"/>
  <c r="AF484" i="2"/>
  <c r="AG484" i="2"/>
  <c r="AH484" i="2"/>
  <c r="AI484" i="2"/>
  <c r="AJ484" i="2"/>
  <c r="AK484" i="2"/>
  <c r="AL484" i="2"/>
  <c r="AM484" i="2"/>
  <c r="AN484" i="2"/>
  <c r="AO484" i="2"/>
  <c r="AP484" i="2"/>
  <c r="AQ484" i="2"/>
  <c r="AR484" i="2"/>
  <c r="AS484" i="2"/>
  <c r="AT484" i="2"/>
  <c r="AU484" i="2"/>
  <c r="AV484" i="2"/>
  <c r="AW484" i="2"/>
  <c r="AX484" i="2"/>
  <c r="AY484" i="2"/>
  <c r="AZ484" i="2"/>
  <c r="BA484" i="2"/>
  <c r="BB484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AL485" i="2"/>
  <c r="AM485" i="2"/>
  <c r="AN485" i="2"/>
  <c r="AO485" i="2"/>
  <c r="AP485" i="2"/>
  <c r="AQ485" i="2"/>
  <c r="AR485" i="2"/>
  <c r="AS485" i="2"/>
  <c r="AT485" i="2"/>
  <c r="AU485" i="2"/>
  <c r="AV485" i="2"/>
  <c r="AW485" i="2"/>
  <c r="AX485" i="2"/>
  <c r="AY485" i="2"/>
  <c r="AZ485" i="2"/>
  <c r="BA485" i="2"/>
  <c r="BB485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L486" i="2"/>
  <c r="AM486" i="2"/>
  <c r="AN486" i="2"/>
  <c r="AO486" i="2"/>
  <c r="AP486" i="2"/>
  <c r="AQ486" i="2"/>
  <c r="AR486" i="2"/>
  <c r="AS486" i="2"/>
  <c r="AT486" i="2"/>
  <c r="AU486" i="2"/>
  <c r="AV486" i="2"/>
  <c r="AW486" i="2"/>
  <c r="AX486" i="2"/>
  <c r="AY486" i="2"/>
  <c r="AZ486" i="2"/>
  <c r="BA486" i="2"/>
  <c r="BB486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AE487" i="2"/>
  <c r="AF487" i="2"/>
  <c r="AG487" i="2"/>
  <c r="AH487" i="2"/>
  <c r="AI487" i="2"/>
  <c r="AJ487" i="2"/>
  <c r="AK487" i="2"/>
  <c r="AL487" i="2"/>
  <c r="AM487" i="2"/>
  <c r="AN487" i="2"/>
  <c r="AO487" i="2"/>
  <c r="AP487" i="2"/>
  <c r="AQ487" i="2"/>
  <c r="AR487" i="2"/>
  <c r="AS487" i="2"/>
  <c r="AT487" i="2"/>
  <c r="AU487" i="2"/>
  <c r="AV487" i="2"/>
  <c r="AW487" i="2"/>
  <c r="AX487" i="2"/>
  <c r="AY487" i="2"/>
  <c r="AZ487" i="2"/>
  <c r="BA487" i="2"/>
  <c r="BB487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AE488" i="2"/>
  <c r="AF488" i="2"/>
  <c r="AG488" i="2"/>
  <c r="AH488" i="2"/>
  <c r="AI488" i="2"/>
  <c r="AJ488" i="2"/>
  <c r="AK488" i="2"/>
  <c r="AL488" i="2"/>
  <c r="AM488" i="2"/>
  <c r="AN488" i="2"/>
  <c r="AO488" i="2"/>
  <c r="AP488" i="2"/>
  <c r="AQ488" i="2"/>
  <c r="AR488" i="2"/>
  <c r="AS488" i="2"/>
  <c r="AT488" i="2"/>
  <c r="AU488" i="2"/>
  <c r="AV488" i="2"/>
  <c r="AW488" i="2"/>
  <c r="AX488" i="2"/>
  <c r="AY488" i="2"/>
  <c r="AZ488" i="2"/>
  <c r="BA488" i="2"/>
  <c r="BB488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L489" i="2"/>
  <c r="AM489" i="2"/>
  <c r="AN489" i="2"/>
  <c r="AO489" i="2"/>
  <c r="AP489" i="2"/>
  <c r="AQ489" i="2"/>
  <c r="AR489" i="2"/>
  <c r="AS489" i="2"/>
  <c r="AT489" i="2"/>
  <c r="AU489" i="2"/>
  <c r="AV489" i="2"/>
  <c r="AW489" i="2"/>
  <c r="AX489" i="2"/>
  <c r="AY489" i="2"/>
  <c r="AZ489" i="2"/>
  <c r="BA489" i="2"/>
  <c r="BB489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L490" i="2"/>
  <c r="AM490" i="2"/>
  <c r="AN490" i="2"/>
  <c r="AO490" i="2"/>
  <c r="AP490" i="2"/>
  <c r="AQ490" i="2"/>
  <c r="AR490" i="2"/>
  <c r="AS490" i="2"/>
  <c r="AT490" i="2"/>
  <c r="AU490" i="2"/>
  <c r="AV490" i="2"/>
  <c r="AW490" i="2"/>
  <c r="AX490" i="2"/>
  <c r="AY490" i="2"/>
  <c r="AZ490" i="2"/>
  <c r="BA490" i="2"/>
  <c r="BB490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L491" i="2"/>
  <c r="AM491" i="2"/>
  <c r="AN491" i="2"/>
  <c r="AO491" i="2"/>
  <c r="AP491" i="2"/>
  <c r="AQ491" i="2"/>
  <c r="AR491" i="2"/>
  <c r="AS491" i="2"/>
  <c r="AT491" i="2"/>
  <c r="AU491" i="2"/>
  <c r="AV491" i="2"/>
  <c r="AW491" i="2"/>
  <c r="AX491" i="2"/>
  <c r="AY491" i="2"/>
  <c r="AZ491" i="2"/>
  <c r="BA491" i="2"/>
  <c r="BB491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L492" i="2"/>
  <c r="AM492" i="2"/>
  <c r="AN492" i="2"/>
  <c r="AO492" i="2"/>
  <c r="AP492" i="2"/>
  <c r="AQ492" i="2"/>
  <c r="AR492" i="2"/>
  <c r="AS492" i="2"/>
  <c r="AT492" i="2"/>
  <c r="AU492" i="2"/>
  <c r="AV492" i="2"/>
  <c r="AW492" i="2"/>
  <c r="AX492" i="2"/>
  <c r="AY492" i="2"/>
  <c r="AZ492" i="2"/>
  <c r="BA492" i="2"/>
  <c r="BB492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L493" i="2"/>
  <c r="AM493" i="2"/>
  <c r="AN493" i="2"/>
  <c r="AO493" i="2"/>
  <c r="AP493" i="2"/>
  <c r="AQ493" i="2"/>
  <c r="AR493" i="2"/>
  <c r="AS493" i="2"/>
  <c r="AT493" i="2"/>
  <c r="AU493" i="2"/>
  <c r="AV493" i="2"/>
  <c r="AW493" i="2"/>
  <c r="AX493" i="2"/>
  <c r="AY493" i="2"/>
  <c r="AZ493" i="2"/>
  <c r="BA493" i="2"/>
  <c r="BB493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L494" i="2"/>
  <c r="AM494" i="2"/>
  <c r="AN494" i="2"/>
  <c r="AO494" i="2"/>
  <c r="AP494" i="2"/>
  <c r="AQ494" i="2"/>
  <c r="AR494" i="2"/>
  <c r="AS494" i="2"/>
  <c r="AT494" i="2"/>
  <c r="AU494" i="2"/>
  <c r="AV494" i="2"/>
  <c r="AW494" i="2"/>
  <c r="AX494" i="2"/>
  <c r="AY494" i="2"/>
  <c r="AZ494" i="2"/>
  <c r="BA494" i="2"/>
  <c r="BB494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L495" i="2"/>
  <c r="AM495" i="2"/>
  <c r="AN495" i="2"/>
  <c r="AO495" i="2"/>
  <c r="AP495" i="2"/>
  <c r="AQ495" i="2"/>
  <c r="AR495" i="2"/>
  <c r="AS495" i="2"/>
  <c r="AT495" i="2"/>
  <c r="AU495" i="2"/>
  <c r="AV495" i="2"/>
  <c r="AW495" i="2"/>
  <c r="AX495" i="2"/>
  <c r="AY495" i="2"/>
  <c r="AZ495" i="2"/>
  <c r="BA495" i="2"/>
  <c r="BB495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L496" i="2"/>
  <c r="AM496" i="2"/>
  <c r="AN496" i="2"/>
  <c r="AO496" i="2"/>
  <c r="AP496" i="2"/>
  <c r="AQ496" i="2"/>
  <c r="AR496" i="2"/>
  <c r="AS496" i="2"/>
  <c r="AT496" i="2"/>
  <c r="AU496" i="2"/>
  <c r="AV496" i="2"/>
  <c r="AW496" i="2"/>
  <c r="AX496" i="2"/>
  <c r="AY496" i="2"/>
  <c r="AZ496" i="2"/>
  <c r="BA496" i="2"/>
  <c r="BB496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L497" i="2"/>
  <c r="AM497" i="2"/>
  <c r="AN497" i="2"/>
  <c r="AO497" i="2"/>
  <c r="AP497" i="2"/>
  <c r="AQ497" i="2"/>
  <c r="AR497" i="2"/>
  <c r="AS497" i="2"/>
  <c r="AT497" i="2"/>
  <c r="AU497" i="2"/>
  <c r="AV497" i="2"/>
  <c r="AW497" i="2"/>
  <c r="AX497" i="2"/>
  <c r="AY497" i="2"/>
  <c r="AZ497" i="2"/>
  <c r="BA497" i="2"/>
  <c r="BB497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L498" i="2"/>
  <c r="AM498" i="2"/>
  <c r="AN498" i="2"/>
  <c r="AO498" i="2"/>
  <c r="AP498" i="2"/>
  <c r="AQ498" i="2"/>
  <c r="AR498" i="2"/>
  <c r="AS498" i="2"/>
  <c r="AT498" i="2"/>
  <c r="AU498" i="2"/>
  <c r="AV498" i="2"/>
  <c r="AW498" i="2"/>
  <c r="AX498" i="2"/>
  <c r="AY498" i="2"/>
  <c r="AZ498" i="2"/>
  <c r="BA498" i="2"/>
  <c r="BB498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L499" i="2"/>
  <c r="AM499" i="2"/>
  <c r="AN499" i="2"/>
  <c r="AO499" i="2"/>
  <c r="AP499" i="2"/>
  <c r="AQ499" i="2"/>
  <c r="AR499" i="2"/>
  <c r="AS499" i="2"/>
  <c r="AT499" i="2"/>
  <c r="AU499" i="2"/>
  <c r="AV499" i="2"/>
  <c r="AW499" i="2"/>
  <c r="AX499" i="2"/>
  <c r="AY499" i="2"/>
  <c r="AZ499" i="2"/>
  <c r="BA499" i="2"/>
  <c r="BB499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AE500" i="2"/>
  <c r="AF500" i="2"/>
  <c r="AG500" i="2"/>
  <c r="AH500" i="2"/>
  <c r="AI500" i="2"/>
  <c r="AJ500" i="2"/>
  <c r="AK500" i="2"/>
  <c r="AL500" i="2"/>
  <c r="AM500" i="2"/>
  <c r="AN500" i="2"/>
  <c r="AO500" i="2"/>
  <c r="AP500" i="2"/>
  <c r="AQ500" i="2"/>
  <c r="AR500" i="2"/>
  <c r="AS500" i="2"/>
  <c r="AT500" i="2"/>
  <c r="AU500" i="2"/>
  <c r="AV500" i="2"/>
  <c r="AW500" i="2"/>
  <c r="AX500" i="2"/>
  <c r="AY500" i="2"/>
  <c r="AZ500" i="2"/>
  <c r="BA500" i="2"/>
  <c r="BB500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AE501" i="2"/>
  <c r="AF501" i="2"/>
  <c r="AG501" i="2"/>
  <c r="AH501" i="2"/>
  <c r="AI501" i="2"/>
  <c r="AJ501" i="2"/>
  <c r="AK501" i="2"/>
  <c r="AL501" i="2"/>
  <c r="AM501" i="2"/>
  <c r="AN501" i="2"/>
  <c r="AO501" i="2"/>
  <c r="AP501" i="2"/>
  <c r="AQ501" i="2"/>
  <c r="AR501" i="2"/>
  <c r="AS501" i="2"/>
  <c r="AT501" i="2"/>
  <c r="AU501" i="2"/>
  <c r="AV501" i="2"/>
  <c r="AW501" i="2"/>
  <c r="AX501" i="2"/>
  <c r="AY501" i="2"/>
  <c r="AZ501" i="2"/>
  <c r="BA501" i="2"/>
  <c r="BB501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AE502" i="2"/>
  <c r="AF502" i="2"/>
  <c r="AG502" i="2"/>
  <c r="AH502" i="2"/>
  <c r="AI502" i="2"/>
  <c r="AJ502" i="2"/>
  <c r="AK502" i="2"/>
  <c r="AL502" i="2"/>
  <c r="AM502" i="2"/>
  <c r="AN502" i="2"/>
  <c r="AO502" i="2"/>
  <c r="AP502" i="2"/>
  <c r="AQ502" i="2"/>
  <c r="AR502" i="2"/>
  <c r="AS502" i="2"/>
  <c r="AT502" i="2"/>
  <c r="AU502" i="2"/>
  <c r="AV502" i="2"/>
  <c r="AW502" i="2"/>
  <c r="AX502" i="2"/>
  <c r="AY502" i="2"/>
  <c r="AZ502" i="2"/>
  <c r="BA502" i="2"/>
  <c r="BB502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AE503" i="2"/>
  <c r="AF503" i="2"/>
  <c r="AG503" i="2"/>
  <c r="AH503" i="2"/>
  <c r="AI503" i="2"/>
  <c r="AJ503" i="2"/>
  <c r="AK503" i="2"/>
  <c r="AL503" i="2"/>
  <c r="AM503" i="2"/>
  <c r="AN503" i="2"/>
  <c r="AO503" i="2"/>
  <c r="AP503" i="2"/>
  <c r="AQ503" i="2"/>
  <c r="AR503" i="2"/>
  <c r="AS503" i="2"/>
  <c r="AT503" i="2"/>
  <c r="AU503" i="2"/>
  <c r="AV503" i="2"/>
  <c r="AW503" i="2"/>
  <c r="AX503" i="2"/>
  <c r="AY503" i="2"/>
  <c r="AZ503" i="2"/>
  <c r="BA503" i="2"/>
  <c r="BB503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AE504" i="2"/>
  <c r="AF504" i="2"/>
  <c r="AG504" i="2"/>
  <c r="AH504" i="2"/>
  <c r="AI504" i="2"/>
  <c r="AJ504" i="2"/>
  <c r="AK504" i="2"/>
  <c r="AL504" i="2"/>
  <c r="AM504" i="2"/>
  <c r="AN504" i="2"/>
  <c r="AO504" i="2"/>
  <c r="AP504" i="2"/>
  <c r="AQ504" i="2"/>
  <c r="AR504" i="2"/>
  <c r="AS504" i="2"/>
  <c r="AT504" i="2"/>
  <c r="AU504" i="2"/>
  <c r="AV504" i="2"/>
  <c r="AW504" i="2"/>
  <c r="AX504" i="2"/>
  <c r="AY504" i="2"/>
  <c r="AZ504" i="2"/>
  <c r="BA504" i="2"/>
  <c r="BB504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AE505" i="2"/>
  <c r="AF505" i="2"/>
  <c r="AG505" i="2"/>
  <c r="AH505" i="2"/>
  <c r="AI505" i="2"/>
  <c r="AJ505" i="2"/>
  <c r="AK505" i="2"/>
  <c r="AL505" i="2"/>
  <c r="AM505" i="2"/>
  <c r="AN505" i="2"/>
  <c r="AO505" i="2"/>
  <c r="AP505" i="2"/>
  <c r="AQ505" i="2"/>
  <c r="AR505" i="2"/>
  <c r="AS505" i="2"/>
  <c r="AT505" i="2"/>
  <c r="AU505" i="2"/>
  <c r="AV505" i="2"/>
  <c r="AW505" i="2"/>
  <c r="AX505" i="2"/>
  <c r="AY505" i="2"/>
  <c r="AZ505" i="2"/>
  <c r="BA505" i="2"/>
  <c r="BB505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AE506" i="2"/>
  <c r="AF506" i="2"/>
  <c r="AG506" i="2"/>
  <c r="AH506" i="2"/>
  <c r="AI506" i="2"/>
  <c r="AJ506" i="2"/>
  <c r="AK506" i="2"/>
  <c r="AL506" i="2"/>
  <c r="AM506" i="2"/>
  <c r="AN506" i="2"/>
  <c r="AO506" i="2"/>
  <c r="AP506" i="2"/>
  <c r="AQ506" i="2"/>
  <c r="AR506" i="2"/>
  <c r="AS506" i="2"/>
  <c r="AT506" i="2"/>
  <c r="AU506" i="2"/>
  <c r="AV506" i="2"/>
  <c r="AW506" i="2"/>
  <c r="AX506" i="2"/>
  <c r="AY506" i="2"/>
  <c r="AZ506" i="2"/>
  <c r="BA506" i="2"/>
  <c r="BB506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AE507" i="2"/>
  <c r="AF507" i="2"/>
  <c r="AG507" i="2"/>
  <c r="AH507" i="2"/>
  <c r="AI507" i="2"/>
  <c r="AJ507" i="2"/>
  <c r="AK507" i="2"/>
  <c r="AL507" i="2"/>
  <c r="AM507" i="2"/>
  <c r="AN507" i="2"/>
  <c r="AO507" i="2"/>
  <c r="AP507" i="2"/>
  <c r="AQ507" i="2"/>
  <c r="AR507" i="2"/>
  <c r="AS507" i="2"/>
  <c r="AT507" i="2"/>
  <c r="AU507" i="2"/>
  <c r="AV507" i="2"/>
  <c r="AW507" i="2"/>
  <c r="AX507" i="2"/>
  <c r="AY507" i="2"/>
  <c r="AZ507" i="2"/>
  <c r="BA507" i="2"/>
  <c r="BB507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AE508" i="2"/>
  <c r="AF508" i="2"/>
  <c r="AG508" i="2"/>
  <c r="AH508" i="2"/>
  <c r="AI508" i="2"/>
  <c r="AJ508" i="2"/>
  <c r="AK508" i="2"/>
  <c r="AL508" i="2"/>
  <c r="AM508" i="2"/>
  <c r="AN508" i="2"/>
  <c r="AO508" i="2"/>
  <c r="AP508" i="2"/>
  <c r="AQ508" i="2"/>
  <c r="AR508" i="2"/>
  <c r="AS508" i="2"/>
  <c r="AT508" i="2"/>
  <c r="AU508" i="2"/>
  <c r="AV508" i="2"/>
  <c r="AW508" i="2"/>
  <c r="AX508" i="2"/>
  <c r="AY508" i="2"/>
  <c r="AZ508" i="2"/>
  <c r="BA508" i="2"/>
  <c r="BB508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AE509" i="2"/>
  <c r="AF509" i="2"/>
  <c r="AG509" i="2"/>
  <c r="AH509" i="2"/>
  <c r="AI509" i="2"/>
  <c r="AJ509" i="2"/>
  <c r="AK509" i="2"/>
  <c r="AL509" i="2"/>
  <c r="AM509" i="2"/>
  <c r="AN509" i="2"/>
  <c r="AO509" i="2"/>
  <c r="AP509" i="2"/>
  <c r="AQ509" i="2"/>
  <c r="AR509" i="2"/>
  <c r="AS509" i="2"/>
  <c r="AT509" i="2"/>
  <c r="AU509" i="2"/>
  <c r="AV509" i="2"/>
  <c r="AW509" i="2"/>
  <c r="AX509" i="2"/>
  <c r="AY509" i="2"/>
  <c r="AZ509" i="2"/>
  <c r="BA509" i="2"/>
  <c r="BB509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AE510" i="2"/>
  <c r="AF510" i="2"/>
  <c r="AG510" i="2"/>
  <c r="AH510" i="2"/>
  <c r="AI510" i="2"/>
  <c r="AJ510" i="2"/>
  <c r="AK510" i="2"/>
  <c r="AL510" i="2"/>
  <c r="AM510" i="2"/>
  <c r="AN510" i="2"/>
  <c r="AO510" i="2"/>
  <c r="AP510" i="2"/>
  <c r="AQ510" i="2"/>
  <c r="AR510" i="2"/>
  <c r="AS510" i="2"/>
  <c r="AT510" i="2"/>
  <c r="AU510" i="2"/>
  <c r="AV510" i="2"/>
  <c r="AW510" i="2"/>
  <c r="AX510" i="2"/>
  <c r="AY510" i="2"/>
  <c r="AZ510" i="2"/>
  <c r="BA510" i="2"/>
  <c r="BB510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AE511" i="2"/>
  <c r="AF511" i="2"/>
  <c r="AG511" i="2"/>
  <c r="AH511" i="2"/>
  <c r="AI511" i="2"/>
  <c r="AJ511" i="2"/>
  <c r="AK511" i="2"/>
  <c r="AL511" i="2"/>
  <c r="AM511" i="2"/>
  <c r="AN511" i="2"/>
  <c r="AO511" i="2"/>
  <c r="AP511" i="2"/>
  <c r="AQ511" i="2"/>
  <c r="AR511" i="2"/>
  <c r="AS511" i="2"/>
  <c r="AT511" i="2"/>
  <c r="AU511" i="2"/>
  <c r="AV511" i="2"/>
  <c r="AW511" i="2"/>
  <c r="AX511" i="2"/>
  <c r="AY511" i="2"/>
  <c r="AZ511" i="2"/>
  <c r="BA511" i="2"/>
  <c r="BB511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AE512" i="2"/>
  <c r="AF512" i="2"/>
  <c r="AG512" i="2"/>
  <c r="AH512" i="2"/>
  <c r="AI512" i="2"/>
  <c r="AJ512" i="2"/>
  <c r="AK512" i="2"/>
  <c r="AL512" i="2"/>
  <c r="AM512" i="2"/>
  <c r="AN512" i="2"/>
  <c r="AO512" i="2"/>
  <c r="AP512" i="2"/>
  <c r="AQ512" i="2"/>
  <c r="AR512" i="2"/>
  <c r="AS512" i="2"/>
  <c r="AT512" i="2"/>
  <c r="AU512" i="2"/>
  <c r="AV512" i="2"/>
  <c r="AW512" i="2"/>
  <c r="AX512" i="2"/>
  <c r="AY512" i="2"/>
  <c r="AZ512" i="2"/>
  <c r="BA512" i="2"/>
  <c r="BB512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AE513" i="2"/>
  <c r="AF513" i="2"/>
  <c r="AG513" i="2"/>
  <c r="AH513" i="2"/>
  <c r="AI513" i="2"/>
  <c r="AJ513" i="2"/>
  <c r="AK513" i="2"/>
  <c r="AL513" i="2"/>
  <c r="AM513" i="2"/>
  <c r="AN513" i="2"/>
  <c r="AO513" i="2"/>
  <c r="AP513" i="2"/>
  <c r="AQ513" i="2"/>
  <c r="AR513" i="2"/>
  <c r="AS513" i="2"/>
  <c r="AT513" i="2"/>
  <c r="AU513" i="2"/>
  <c r="AV513" i="2"/>
  <c r="AW513" i="2"/>
  <c r="AX513" i="2"/>
  <c r="AY513" i="2"/>
  <c r="AZ513" i="2"/>
  <c r="BA513" i="2"/>
  <c r="BB513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AE514" i="2"/>
  <c r="AF514" i="2"/>
  <c r="AG514" i="2"/>
  <c r="AH514" i="2"/>
  <c r="AI514" i="2"/>
  <c r="AJ514" i="2"/>
  <c r="AK514" i="2"/>
  <c r="AL514" i="2"/>
  <c r="AM514" i="2"/>
  <c r="AN514" i="2"/>
  <c r="AO514" i="2"/>
  <c r="AP514" i="2"/>
  <c r="AQ514" i="2"/>
  <c r="AR514" i="2"/>
  <c r="AS514" i="2"/>
  <c r="AT514" i="2"/>
  <c r="AU514" i="2"/>
  <c r="AV514" i="2"/>
  <c r="AW514" i="2"/>
  <c r="AX514" i="2"/>
  <c r="AY514" i="2"/>
  <c r="AZ514" i="2"/>
  <c r="BA514" i="2"/>
  <c r="BB514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AE515" i="2"/>
  <c r="AF515" i="2"/>
  <c r="AG515" i="2"/>
  <c r="AH515" i="2"/>
  <c r="AI515" i="2"/>
  <c r="AJ515" i="2"/>
  <c r="AK515" i="2"/>
  <c r="AL515" i="2"/>
  <c r="AM515" i="2"/>
  <c r="AN515" i="2"/>
  <c r="AO515" i="2"/>
  <c r="AP515" i="2"/>
  <c r="AQ515" i="2"/>
  <c r="AR515" i="2"/>
  <c r="AS515" i="2"/>
  <c r="AT515" i="2"/>
  <c r="AU515" i="2"/>
  <c r="AV515" i="2"/>
  <c r="AW515" i="2"/>
  <c r="AX515" i="2"/>
  <c r="AY515" i="2"/>
  <c r="AZ515" i="2"/>
  <c r="BA515" i="2"/>
  <c r="BB515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AE516" i="2"/>
  <c r="AF516" i="2"/>
  <c r="AG516" i="2"/>
  <c r="AH516" i="2"/>
  <c r="AI516" i="2"/>
  <c r="AJ516" i="2"/>
  <c r="AK516" i="2"/>
  <c r="AL516" i="2"/>
  <c r="AM516" i="2"/>
  <c r="AN516" i="2"/>
  <c r="AO516" i="2"/>
  <c r="AP516" i="2"/>
  <c r="AQ516" i="2"/>
  <c r="AR516" i="2"/>
  <c r="AS516" i="2"/>
  <c r="AT516" i="2"/>
  <c r="AU516" i="2"/>
  <c r="AV516" i="2"/>
  <c r="AW516" i="2"/>
  <c r="AX516" i="2"/>
  <c r="AY516" i="2"/>
  <c r="AZ516" i="2"/>
  <c r="BA516" i="2"/>
  <c r="BB516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AE517" i="2"/>
  <c r="AF517" i="2"/>
  <c r="AG517" i="2"/>
  <c r="AH517" i="2"/>
  <c r="AI517" i="2"/>
  <c r="AJ517" i="2"/>
  <c r="AK517" i="2"/>
  <c r="AL517" i="2"/>
  <c r="AM517" i="2"/>
  <c r="AN517" i="2"/>
  <c r="AO517" i="2"/>
  <c r="AP517" i="2"/>
  <c r="AQ517" i="2"/>
  <c r="AR517" i="2"/>
  <c r="AS517" i="2"/>
  <c r="AT517" i="2"/>
  <c r="AU517" i="2"/>
  <c r="AV517" i="2"/>
  <c r="AW517" i="2"/>
  <c r="AX517" i="2"/>
  <c r="AY517" i="2"/>
  <c r="AZ517" i="2"/>
  <c r="BA517" i="2"/>
  <c r="BB517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AE518" i="2"/>
  <c r="AF518" i="2"/>
  <c r="AG518" i="2"/>
  <c r="AH518" i="2"/>
  <c r="AI518" i="2"/>
  <c r="AJ518" i="2"/>
  <c r="AK518" i="2"/>
  <c r="AL518" i="2"/>
  <c r="AM518" i="2"/>
  <c r="AN518" i="2"/>
  <c r="AO518" i="2"/>
  <c r="AP518" i="2"/>
  <c r="AQ518" i="2"/>
  <c r="AR518" i="2"/>
  <c r="AS518" i="2"/>
  <c r="AT518" i="2"/>
  <c r="AU518" i="2"/>
  <c r="AV518" i="2"/>
  <c r="AW518" i="2"/>
  <c r="AX518" i="2"/>
  <c r="AY518" i="2"/>
  <c r="AZ518" i="2"/>
  <c r="BA518" i="2"/>
  <c r="BB518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AE519" i="2"/>
  <c r="AF519" i="2"/>
  <c r="AG519" i="2"/>
  <c r="AH519" i="2"/>
  <c r="AI519" i="2"/>
  <c r="AJ519" i="2"/>
  <c r="AK519" i="2"/>
  <c r="AL519" i="2"/>
  <c r="AM519" i="2"/>
  <c r="AN519" i="2"/>
  <c r="AO519" i="2"/>
  <c r="AP519" i="2"/>
  <c r="AQ519" i="2"/>
  <c r="AR519" i="2"/>
  <c r="AS519" i="2"/>
  <c r="AT519" i="2"/>
  <c r="AU519" i="2"/>
  <c r="AV519" i="2"/>
  <c r="AW519" i="2"/>
  <c r="AX519" i="2"/>
  <c r="AY519" i="2"/>
  <c r="AZ519" i="2"/>
  <c r="BA519" i="2"/>
  <c r="BB519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AE520" i="2"/>
  <c r="AF520" i="2"/>
  <c r="AG520" i="2"/>
  <c r="AH520" i="2"/>
  <c r="AI520" i="2"/>
  <c r="AJ520" i="2"/>
  <c r="AK520" i="2"/>
  <c r="AL520" i="2"/>
  <c r="AM520" i="2"/>
  <c r="AN520" i="2"/>
  <c r="AO520" i="2"/>
  <c r="AP520" i="2"/>
  <c r="AQ520" i="2"/>
  <c r="AR520" i="2"/>
  <c r="AS520" i="2"/>
  <c r="AT520" i="2"/>
  <c r="AU520" i="2"/>
  <c r="AV520" i="2"/>
  <c r="AW520" i="2"/>
  <c r="AX520" i="2"/>
  <c r="AY520" i="2"/>
  <c r="AZ520" i="2"/>
  <c r="BA520" i="2"/>
  <c r="BB520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AE521" i="2"/>
  <c r="AF521" i="2"/>
  <c r="AG521" i="2"/>
  <c r="AH521" i="2"/>
  <c r="AI521" i="2"/>
  <c r="AJ521" i="2"/>
  <c r="AK521" i="2"/>
  <c r="AL521" i="2"/>
  <c r="AM521" i="2"/>
  <c r="AN521" i="2"/>
  <c r="AO521" i="2"/>
  <c r="AP521" i="2"/>
  <c r="AQ521" i="2"/>
  <c r="AR521" i="2"/>
  <c r="AS521" i="2"/>
  <c r="AT521" i="2"/>
  <c r="AU521" i="2"/>
  <c r="AV521" i="2"/>
  <c r="AW521" i="2"/>
  <c r="AX521" i="2"/>
  <c r="AY521" i="2"/>
  <c r="AZ521" i="2"/>
  <c r="BA521" i="2"/>
  <c r="BB521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AE522" i="2"/>
  <c r="AF522" i="2"/>
  <c r="AG522" i="2"/>
  <c r="AH522" i="2"/>
  <c r="AI522" i="2"/>
  <c r="AJ522" i="2"/>
  <c r="AK522" i="2"/>
  <c r="AL522" i="2"/>
  <c r="AM522" i="2"/>
  <c r="AN522" i="2"/>
  <c r="AO522" i="2"/>
  <c r="AP522" i="2"/>
  <c r="AQ522" i="2"/>
  <c r="AR522" i="2"/>
  <c r="AS522" i="2"/>
  <c r="AT522" i="2"/>
  <c r="AU522" i="2"/>
  <c r="AV522" i="2"/>
  <c r="AW522" i="2"/>
  <c r="AX522" i="2"/>
  <c r="AY522" i="2"/>
  <c r="AZ522" i="2"/>
  <c r="BA522" i="2"/>
  <c r="BB522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AE523" i="2"/>
  <c r="AF523" i="2"/>
  <c r="AG523" i="2"/>
  <c r="AH523" i="2"/>
  <c r="AI523" i="2"/>
  <c r="AJ523" i="2"/>
  <c r="AK523" i="2"/>
  <c r="AL523" i="2"/>
  <c r="AM523" i="2"/>
  <c r="AN523" i="2"/>
  <c r="AO523" i="2"/>
  <c r="AP523" i="2"/>
  <c r="AQ523" i="2"/>
  <c r="AR523" i="2"/>
  <c r="AS523" i="2"/>
  <c r="AT523" i="2"/>
  <c r="AU523" i="2"/>
  <c r="AV523" i="2"/>
  <c r="AW523" i="2"/>
  <c r="AX523" i="2"/>
  <c r="AY523" i="2"/>
  <c r="AZ523" i="2"/>
  <c r="BA523" i="2"/>
  <c r="BB523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AE524" i="2"/>
  <c r="AF524" i="2"/>
  <c r="AG524" i="2"/>
  <c r="AH524" i="2"/>
  <c r="AI524" i="2"/>
  <c r="AJ524" i="2"/>
  <c r="AK524" i="2"/>
  <c r="AL524" i="2"/>
  <c r="AM524" i="2"/>
  <c r="AN524" i="2"/>
  <c r="AO524" i="2"/>
  <c r="AP524" i="2"/>
  <c r="AQ524" i="2"/>
  <c r="AR524" i="2"/>
  <c r="AS524" i="2"/>
  <c r="AT524" i="2"/>
  <c r="AU524" i="2"/>
  <c r="AV524" i="2"/>
  <c r="AW524" i="2"/>
  <c r="AX524" i="2"/>
  <c r="AY524" i="2"/>
  <c r="AZ524" i="2"/>
  <c r="BA524" i="2"/>
  <c r="BB524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AE525" i="2"/>
  <c r="AF525" i="2"/>
  <c r="AG525" i="2"/>
  <c r="AH525" i="2"/>
  <c r="AI525" i="2"/>
  <c r="AJ525" i="2"/>
  <c r="AK525" i="2"/>
  <c r="AL525" i="2"/>
  <c r="AM525" i="2"/>
  <c r="AN525" i="2"/>
  <c r="AO525" i="2"/>
  <c r="AP525" i="2"/>
  <c r="AQ525" i="2"/>
  <c r="AR525" i="2"/>
  <c r="AS525" i="2"/>
  <c r="AT525" i="2"/>
  <c r="AU525" i="2"/>
  <c r="AV525" i="2"/>
  <c r="AW525" i="2"/>
  <c r="AX525" i="2"/>
  <c r="AY525" i="2"/>
  <c r="AZ525" i="2"/>
  <c r="BA525" i="2"/>
  <c r="BB525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AE526" i="2"/>
  <c r="AF526" i="2"/>
  <c r="AG526" i="2"/>
  <c r="AH526" i="2"/>
  <c r="AI526" i="2"/>
  <c r="AJ526" i="2"/>
  <c r="AK526" i="2"/>
  <c r="AL526" i="2"/>
  <c r="AM526" i="2"/>
  <c r="AN526" i="2"/>
  <c r="AO526" i="2"/>
  <c r="AP526" i="2"/>
  <c r="AQ526" i="2"/>
  <c r="AR526" i="2"/>
  <c r="AS526" i="2"/>
  <c r="AT526" i="2"/>
  <c r="AU526" i="2"/>
  <c r="AV526" i="2"/>
  <c r="AW526" i="2"/>
  <c r="AX526" i="2"/>
  <c r="AY526" i="2"/>
  <c r="AZ526" i="2"/>
  <c r="BA526" i="2"/>
  <c r="BB526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AE527" i="2"/>
  <c r="AF527" i="2"/>
  <c r="AG527" i="2"/>
  <c r="AH527" i="2"/>
  <c r="AI527" i="2"/>
  <c r="AJ527" i="2"/>
  <c r="AK527" i="2"/>
  <c r="AL527" i="2"/>
  <c r="AM527" i="2"/>
  <c r="AN527" i="2"/>
  <c r="AO527" i="2"/>
  <c r="AP527" i="2"/>
  <c r="AQ527" i="2"/>
  <c r="AR527" i="2"/>
  <c r="AS527" i="2"/>
  <c r="AT527" i="2"/>
  <c r="AU527" i="2"/>
  <c r="AV527" i="2"/>
  <c r="AW527" i="2"/>
  <c r="AX527" i="2"/>
  <c r="AY527" i="2"/>
  <c r="AZ527" i="2"/>
  <c r="BA527" i="2"/>
  <c r="BB527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AE528" i="2"/>
  <c r="AF528" i="2"/>
  <c r="AG528" i="2"/>
  <c r="AH528" i="2"/>
  <c r="AI528" i="2"/>
  <c r="AJ528" i="2"/>
  <c r="AK528" i="2"/>
  <c r="AL528" i="2"/>
  <c r="AM528" i="2"/>
  <c r="AN528" i="2"/>
  <c r="AO528" i="2"/>
  <c r="AP528" i="2"/>
  <c r="AQ528" i="2"/>
  <c r="AR528" i="2"/>
  <c r="AS528" i="2"/>
  <c r="AT528" i="2"/>
  <c r="AU528" i="2"/>
  <c r="AV528" i="2"/>
  <c r="AW528" i="2"/>
  <c r="AX528" i="2"/>
  <c r="AY528" i="2"/>
  <c r="AZ528" i="2"/>
  <c r="BA528" i="2"/>
  <c r="BB528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AE529" i="2"/>
  <c r="AF529" i="2"/>
  <c r="AG529" i="2"/>
  <c r="AH529" i="2"/>
  <c r="AI529" i="2"/>
  <c r="AJ529" i="2"/>
  <c r="AK529" i="2"/>
  <c r="AL529" i="2"/>
  <c r="AM529" i="2"/>
  <c r="AN529" i="2"/>
  <c r="AO529" i="2"/>
  <c r="AP529" i="2"/>
  <c r="AQ529" i="2"/>
  <c r="AR529" i="2"/>
  <c r="AS529" i="2"/>
  <c r="AT529" i="2"/>
  <c r="AU529" i="2"/>
  <c r="AV529" i="2"/>
  <c r="AW529" i="2"/>
  <c r="AX529" i="2"/>
  <c r="AY529" i="2"/>
  <c r="AZ529" i="2"/>
  <c r="BA529" i="2"/>
  <c r="BB529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AE530" i="2"/>
  <c r="AF530" i="2"/>
  <c r="AG530" i="2"/>
  <c r="AH530" i="2"/>
  <c r="AI530" i="2"/>
  <c r="AJ530" i="2"/>
  <c r="AK530" i="2"/>
  <c r="AL530" i="2"/>
  <c r="AM530" i="2"/>
  <c r="AN530" i="2"/>
  <c r="AO530" i="2"/>
  <c r="AP530" i="2"/>
  <c r="AQ530" i="2"/>
  <c r="AR530" i="2"/>
  <c r="AS530" i="2"/>
  <c r="AT530" i="2"/>
  <c r="AU530" i="2"/>
  <c r="AV530" i="2"/>
  <c r="AW530" i="2"/>
  <c r="AX530" i="2"/>
  <c r="AY530" i="2"/>
  <c r="AZ530" i="2"/>
  <c r="BA530" i="2"/>
  <c r="BB530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AE531" i="2"/>
  <c r="AF531" i="2"/>
  <c r="AG531" i="2"/>
  <c r="AH531" i="2"/>
  <c r="AI531" i="2"/>
  <c r="AJ531" i="2"/>
  <c r="AK531" i="2"/>
  <c r="AL531" i="2"/>
  <c r="AM531" i="2"/>
  <c r="AN531" i="2"/>
  <c r="AO531" i="2"/>
  <c r="AP531" i="2"/>
  <c r="AQ531" i="2"/>
  <c r="AR531" i="2"/>
  <c r="AS531" i="2"/>
  <c r="AT531" i="2"/>
  <c r="AU531" i="2"/>
  <c r="AV531" i="2"/>
  <c r="AW531" i="2"/>
  <c r="AX531" i="2"/>
  <c r="AY531" i="2"/>
  <c r="AZ531" i="2"/>
  <c r="BA531" i="2"/>
  <c r="BB531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AE532" i="2"/>
  <c r="AF532" i="2"/>
  <c r="AG532" i="2"/>
  <c r="AH532" i="2"/>
  <c r="AI532" i="2"/>
  <c r="AJ532" i="2"/>
  <c r="AK532" i="2"/>
  <c r="AL532" i="2"/>
  <c r="AM532" i="2"/>
  <c r="AN532" i="2"/>
  <c r="AO532" i="2"/>
  <c r="AP532" i="2"/>
  <c r="AQ532" i="2"/>
  <c r="AR532" i="2"/>
  <c r="AS532" i="2"/>
  <c r="AT532" i="2"/>
  <c r="AU532" i="2"/>
  <c r="AV532" i="2"/>
  <c r="AW532" i="2"/>
  <c r="AX532" i="2"/>
  <c r="AY532" i="2"/>
  <c r="AZ532" i="2"/>
  <c r="BA532" i="2"/>
  <c r="BB532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AE533" i="2"/>
  <c r="AF533" i="2"/>
  <c r="AG533" i="2"/>
  <c r="AH533" i="2"/>
  <c r="AI533" i="2"/>
  <c r="AJ533" i="2"/>
  <c r="AK533" i="2"/>
  <c r="AL533" i="2"/>
  <c r="AM533" i="2"/>
  <c r="AN533" i="2"/>
  <c r="AO533" i="2"/>
  <c r="AP533" i="2"/>
  <c r="AQ533" i="2"/>
  <c r="AR533" i="2"/>
  <c r="AS533" i="2"/>
  <c r="AT533" i="2"/>
  <c r="AU533" i="2"/>
  <c r="AV533" i="2"/>
  <c r="AW533" i="2"/>
  <c r="AX533" i="2"/>
  <c r="AY533" i="2"/>
  <c r="AZ533" i="2"/>
  <c r="BA533" i="2"/>
  <c r="BB533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AE534" i="2"/>
  <c r="AF534" i="2"/>
  <c r="AG534" i="2"/>
  <c r="AH534" i="2"/>
  <c r="AI534" i="2"/>
  <c r="AJ534" i="2"/>
  <c r="AK534" i="2"/>
  <c r="AL534" i="2"/>
  <c r="AM534" i="2"/>
  <c r="AN534" i="2"/>
  <c r="AO534" i="2"/>
  <c r="AP534" i="2"/>
  <c r="AQ534" i="2"/>
  <c r="AR534" i="2"/>
  <c r="AS534" i="2"/>
  <c r="AT534" i="2"/>
  <c r="AU534" i="2"/>
  <c r="AV534" i="2"/>
  <c r="AW534" i="2"/>
  <c r="AX534" i="2"/>
  <c r="AY534" i="2"/>
  <c r="AZ534" i="2"/>
  <c r="BA534" i="2"/>
  <c r="BB534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AE535" i="2"/>
  <c r="AF535" i="2"/>
  <c r="AG535" i="2"/>
  <c r="AH535" i="2"/>
  <c r="AI535" i="2"/>
  <c r="AJ535" i="2"/>
  <c r="AK535" i="2"/>
  <c r="AL535" i="2"/>
  <c r="AM535" i="2"/>
  <c r="AN535" i="2"/>
  <c r="AO535" i="2"/>
  <c r="AP535" i="2"/>
  <c r="AQ535" i="2"/>
  <c r="AR535" i="2"/>
  <c r="AS535" i="2"/>
  <c r="AT535" i="2"/>
  <c r="AU535" i="2"/>
  <c r="AV535" i="2"/>
  <c r="AW535" i="2"/>
  <c r="AX535" i="2"/>
  <c r="AY535" i="2"/>
  <c r="AZ535" i="2"/>
  <c r="BA535" i="2"/>
  <c r="BB535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AE536" i="2"/>
  <c r="AF536" i="2"/>
  <c r="AG536" i="2"/>
  <c r="AH536" i="2"/>
  <c r="AI536" i="2"/>
  <c r="AJ536" i="2"/>
  <c r="AK536" i="2"/>
  <c r="AL536" i="2"/>
  <c r="AM536" i="2"/>
  <c r="AN536" i="2"/>
  <c r="AO536" i="2"/>
  <c r="AP536" i="2"/>
  <c r="AQ536" i="2"/>
  <c r="AR536" i="2"/>
  <c r="AS536" i="2"/>
  <c r="AT536" i="2"/>
  <c r="AU536" i="2"/>
  <c r="AV536" i="2"/>
  <c r="AW536" i="2"/>
  <c r="AX536" i="2"/>
  <c r="AY536" i="2"/>
  <c r="AZ536" i="2"/>
  <c r="BA536" i="2"/>
  <c r="BB536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AE537" i="2"/>
  <c r="AF537" i="2"/>
  <c r="AG537" i="2"/>
  <c r="AH537" i="2"/>
  <c r="AI537" i="2"/>
  <c r="AJ537" i="2"/>
  <c r="AK537" i="2"/>
  <c r="AL537" i="2"/>
  <c r="AM537" i="2"/>
  <c r="AN537" i="2"/>
  <c r="AO537" i="2"/>
  <c r="AP537" i="2"/>
  <c r="AQ537" i="2"/>
  <c r="AR537" i="2"/>
  <c r="AS537" i="2"/>
  <c r="AT537" i="2"/>
  <c r="AU537" i="2"/>
  <c r="AV537" i="2"/>
  <c r="AW537" i="2"/>
  <c r="AX537" i="2"/>
  <c r="AY537" i="2"/>
  <c r="AZ537" i="2"/>
  <c r="BA537" i="2"/>
  <c r="BB537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AE538" i="2"/>
  <c r="AF538" i="2"/>
  <c r="AG538" i="2"/>
  <c r="AH538" i="2"/>
  <c r="AI538" i="2"/>
  <c r="AJ538" i="2"/>
  <c r="AK538" i="2"/>
  <c r="AL538" i="2"/>
  <c r="AM538" i="2"/>
  <c r="AN538" i="2"/>
  <c r="AO538" i="2"/>
  <c r="AP538" i="2"/>
  <c r="AQ538" i="2"/>
  <c r="AR538" i="2"/>
  <c r="AS538" i="2"/>
  <c r="AT538" i="2"/>
  <c r="AU538" i="2"/>
  <c r="AV538" i="2"/>
  <c r="AW538" i="2"/>
  <c r="AX538" i="2"/>
  <c r="AY538" i="2"/>
  <c r="AZ538" i="2"/>
  <c r="BA538" i="2"/>
  <c r="BB538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AE539" i="2"/>
  <c r="AF539" i="2"/>
  <c r="AG539" i="2"/>
  <c r="AH539" i="2"/>
  <c r="AI539" i="2"/>
  <c r="AJ539" i="2"/>
  <c r="AK539" i="2"/>
  <c r="AL539" i="2"/>
  <c r="AM539" i="2"/>
  <c r="AN539" i="2"/>
  <c r="AO539" i="2"/>
  <c r="AP539" i="2"/>
  <c r="AQ539" i="2"/>
  <c r="AR539" i="2"/>
  <c r="AS539" i="2"/>
  <c r="AT539" i="2"/>
  <c r="AU539" i="2"/>
  <c r="AV539" i="2"/>
  <c r="AW539" i="2"/>
  <c r="AX539" i="2"/>
  <c r="AY539" i="2"/>
  <c r="AZ539" i="2"/>
  <c r="BA539" i="2"/>
  <c r="BB539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AE540" i="2"/>
  <c r="AF540" i="2"/>
  <c r="AG540" i="2"/>
  <c r="AH540" i="2"/>
  <c r="AI540" i="2"/>
  <c r="AJ540" i="2"/>
  <c r="AK540" i="2"/>
  <c r="AL540" i="2"/>
  <c r="AM540" i="2"/>
  <c r="AN540" i="2"/>
  <c r="AO540" i="2"/>
  <c r="AP540" i="2"/>
  <c r="AQ540" i="2"/>
  <c r="AR540" i="2"/>
  <c r="AS540" i="2"/>
  <c r="AT540" i="2"/>
  <c r="AU540" i="2"/>
  <c r="AV540" i="2"/>
  <c r="AW540" i="2"/>
  <c r="AX540" i="2"/>
  <c r="AY540" i="2"/>
  <c r="AZ540" i="2"/>
  <c r="BA540" i="2"/>
  <c r="BB540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AE541" i="2"/>
  <c r="AF541" i="2"/>
  <c r="AG541" i="2"/>
  <c r="AH541" i="2"/>
  <c r="AI541" i="2"/>
  <c r="AJ541" i="2"/>
  <c r="AK541" i="2"/>
  <c r="AL541" i="2"/>
  <c r="AM541" i="2"/>
  <c r="AN541" i="2"/>
  <c r="AO541" i="2"/>
  <c r="AP541" i="2"/>
  <c r="AQ541" i="2"/>
  <c r="AR541" i="2"/>
  <c r="AS541" i="2"/>
  <c r="AT541" i="2"/>
  <c r="AU541" i="2"/>
  <c r="AV541" i="2"/>
  <c r="AW541" i="2"/>
  <c r="AX541" i="2"/>
  <c r="AY541" i="2"/>
  <c r="AZ541" i="2"/>
  <c r="BA541" i="2"/>
  <c r="BB541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AE542" i="2"/>
  <c r="AF542" i="2"/>
  <c r="AG542" i="2"/>
  <c r="AH542" i="2"/>
  <c r="AI542" i="2"/>
  <c r="AJ542" i="2"/>
  <c r="AK542" i="2"/>
  <c r="AL542" i="2"/>
  <c r="AM542" i="2"/>
  <c r="AN542" i="2"/>
  <c r="AO542" i="2"/>
  <c r="AP542" i="2"/>
  <c r="AQ542" i="2"/>
  <c r="AR542" i="2"/>
  <c r="AS542" i="2"/>
  <c r="AT542" i="2"/>
  <c r="AU542" i="2"/>
  <c r="AV542" i="2"/>
  <c r="AW542" i="2"/>
  <c r="AX542" i="2"/>
  <c r="AY542" i="2"/>
  <c r="AZ542" i="2"/>
  <c r="BA542" i="2"/>
  <c r="BB542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AE543" i="2"/>
  <c r="AF543" i="2"/>
  <c r="AG543" i="2"/>
  <c r="AH543" i="2"/>
  <c r="AI543" i="2"/>
  <c r="AJ543" i="2"/>
  <c r="AK543" i="2"/>
  <c r="AL543" i="2"/>
  <c r="AM543" i="2"/>
  <c r="AN543" i="2"/>
  <c r="AO543" i="2"/>
  <c r="AP543" i="2"/>
  <c r="AQ543" i="2"/>
  <c r="AR543" i="2"/>
  <c r="AS543" i="2"/>
  <c r="AT543" i="2"/>
  <c r="AU543" i="2"/>
  <c r="AV543" i="2"/>
  <c r="AW543" i="2"/>
  <c r="AX543" i="2"/>
  <c r="AY543" i="2"/>
  <c r="AZ543" i="2"/>
  <c r="BA543" i="2"/>
  <c r="BB543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AE544" i="2"/>
  <c r="AF544" i="2"/>
  <c r="AG544" i="2"/>
  <c r="AH544" i="2"/>
  <c r="AI544" i="2"/>
  <c r="AJ544" i="2"/>
  <c r="AK544" i="2"/>
  <c r="AL544" i="2"/>
  <c r="AM544" i="2"/>
  <c r="AN544" i="2"/>
  <c r="AO544" i="2"/>
  <c r="AP544" i="2"/>
  <c r="AQ544" i="2"/>
  <c r="AR544" i="2"/>
  <c r="AS544" i="2"/>
  <c r="AT544" i="2"/>
  <c r="AU544" i="2"/>
  <c r="AV544" i="2"/>
  <c r="AW544" i="2"/>
  <c r="AX544" i="2"/>
  <c r="AY544" i="2"/>
  <c r="AZ544" i="2"/>
  <c r="BA544" i="2"/>
  <c r="BB544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AE545" i="2"/>
  <c r="AF545" i="2"/>
  <c r="AG545" i="2"/>
  <c r="AH545" i="2"/>
  <c r="AI545" i="2"/>
  <c r="AJ545" i="2"/>
  <c r="AK545" i="2"/>
  <c r="AL545" i="2"/>
  <c r="AM545" i="2"/>
  <c r="AN545" i="2"/>
  <c r="AO545" i="2"/>
  <c r="AP545" i="2"/>
  <c r="AQ545" i="2"/>
  <c r="AR545" i="2"/>
  <c r="AS545" i="2"/>
  <c r="AT545" i="2"/>
  <c r="AU545" i="2"/>
  <c r="AV545" i="2"/>
  <c r="AW545" i="2"/>
  <c r="AX545" i="2"/>
  <c r="AY545" i="2"/>
  <c r="AZ545" i="2"/>
  <c r="BA545" i="2"/>
  <c r="BB545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AE546" i="2"/>
  <c r="AF546" i="2"/>
  <c r="AG546" i="2"/>
  <c r="AH546" i="2"/>
  <c r="AI546" i="2"/>
  <c r="AJ546" i="2"/>
  <c r="AK546" i="2"/>
  <c r="AL546" i="2"/>
  <c r="AM546" i="2"/>
  <c r="AN546" i="2"/>
  <c r="AO546" i="2"/>
  <c r="AP546" i="2"/>
  <c r="AQ546" i="2"/>
  <c r="AR546" i="2"/>
  <c r="AS546" i="2"/>
  <c r="AT546" i="2"/>
  <c r="AU546" i="2"/>
  <c r="AV546" i="2"/>
  <c r="AW546" i="2"/>
  <c r="AX546" i="2"/>
  <c r="AY546" i="2"/>
  <c r="AZ546" i="2"/>
  <c r="BA546" i="2"/>
  <c r="BB546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AE547" i="2"/>
  <c r="AF547" i="2"/>
  <c r="AG547" i="2"/>
  <c r="AH547" i="2"/>
  <c r="AI547" i="2"/>
  <c r="AJ547" i="2"/>
  <c r="AK547" i="2"/>
  <c r="AL547" i="2"/>
  <c r="AM547" i="2"/>
  <c r="AN547" i="2"/>
  <c r="AO547" i="2"/>
  <c r="AP547" i="2"/>
  <c r="AQ547" i="2"/>
  <c r="AR547" i="2"/>
  <c r="AS547" i="2"/>
  <c r="AT547" i="2"/>
  <c r="AU547" i="2"/>
  <c r="AV547" i="2"/>
  <c r="AW547" i="2"/>
  <c r="AX547" i="2"/>
  <c r="AY547" i="2"/>
  <c r="AZ547" i="2"/>
  <c r="BA547" i="2"/>
  <c r="BB547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AE548" i="2"/>
  <c r="AF548" i="2"/>
  <c r="AG548" i="2"/>
  <c r="AH548" i="2"/>
  <c r="AI548" i="2"/>
  <c r="AJ548" i="2"/>
  <c r="AK548" i="2"/>
  <c r="AL548" i="2"/>
  <c r="AM548" i="2"/>
  <c r="AN548" i="2"/>
  <c r="AO548" i="2"/>
  <c r="AP548" i="2"/>
  <c r="AQ548" i="2"/>
  <c r="AR548" i="2"/>
  <c r="AS548" i="2"/>
  <c r="AT548" i="2"/>
  <c r="AU548" i="2"/>
  <c r="AV548" i="2"/>
  <c r="AW548" i="2"/>
  <c r="AX548" i="2"/>
  <c r="AY548" i="2"/>
  <c r="AZ548" i="2"/>
  <c r="BA548" i="2"/>
  <c r="BB548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AE549" i="2"/>
  <c r="AF549" i="2"/>
  <c r="AG549" i="2"/>
  <c r="AH549" i="2"/>
  <c r="AI549" i="2"/>
  <c r="AJ549" i="2"/>
  <c r="AK549" i="2"/>
  <c r="AL549" i="2"/>
  <c r="AM549" i="2"/>
  <c r="AN549" i="2"/>
  <c r="AO549" i="2"/>
  <c r="AP549" i="2"/>
  <c r="AQ549" i="2"/>
  <c r="AR549" i="2"/>
  <c r="AS549" i="2"/>
  <c r="AT549" i="2"/>
  <c r="AU549" i="2"/>
  <c r="AV549" i="2"/>
  <c r="AW549" i="2"/>
  <c r="AX549" i="2"/>
  <c r="AY549" i="2"/>
  <c r="AZ549" i="2"/>
  <c r="BA549" i="2"/>
  <c r="BB549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AE550" i="2"/>
  <c r="AF550" i="2"/>
  <c r="AG550" i="2"/>
  <c r="AH550" i="2"/>
  <c r="AI550" i="2"/>
  <c r="AJ550" i="2"/>
  <c r="AK550" i="2"/>
  <c r="AL550" i="2"/>
  <c r="AM550" i="2"/>
  <c r="AN550" i="2"/>
  <c r="AO550" i="2"/>
  <c r="AP550" i="2"/>
  <c r="AQ550" i="2"/>
  <c r="AR550" i="2"/>
  <c r="AS550" i="2"/>
  <c r="AT550" i="2"/>
  <c r="AU550" i="2"/>
  <c r="AV550" i="2"/>
  <c r="AW550" i="2"/>
  <c r="AX550" i="2"/>
  <c r="AY550" i="2"/>
  <c r="AZ550" i="2"/>
  <c r="BA550" i="2"/>
  <c r="BB550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AE551" i="2"/>
  <c r="AF551" i="2"/>
  <c r="AG551" i="2"/>
  <c r="AH551" i="2"/>
  <c r="AI551" i="2"/>
  <c r="AJ551" i="2"/>
  <c r="AK551" i="2"/>
  <c r="AL551" i="2"/>
  <c r="AM551" i="2"/>
  <c r="AN551" i="2"/>
  <c r="AO551" i="2"/>
  <c r="AP551" i="2"/>
  <c r="AQ551" i="2"/>
  <c r="AR551" i="2"/>
  <c r="AS551" i="2"/>
  <c r="AT551" i="2"/>
  <c r="AU551" i="2"/>
  <c r="AV551" i="2"/>
  <c r="AW551" i="2"/>
  <c r="AX551" i="2"/>
  <c r="AY551" i="2"/>
  <c r="AZ551" i="2"/>
  <c r="BA551" i="2"/>
  <c r="BB551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AE552" i="2"/>
  <c r="AF552" i="2"/>
  <c r="AG552" i="2"/>
  <c r="AH552" i="2"/>
  <c r="AI552" i="2"/>
  <c r="AJ552" i="2"/>
  <c r="AK552" i="2"/>
  <c r="AL552" i="2"/>
  <c r="AM552" i="2"/>
  <c r="AN552" i="2"/>
  <c r="AO552" i="2"/>
  <c r="AP552" i="2"/>
  <c r="AQ552" i="2"/>
  <c r="AR552" i="2"/>
  <c r="AS552" i="2"/>
  <c r="AT552" i="2"/>
  <c r="AU552" i="2"/>
  <c r="AV552" i="2"/>
  <c r="AW552" i="2"/>
  <c r="AX552" i="2"/>
  <c r="AY552" i="2"/>
  <c r="AZ552" i="2"/>
  <c r="BA552" i="2"/>
  <c r="BB552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AE553" i="2"/>
  <c r="AF553" i="2"/>
  <c r="AG553" i="2"/>
  <c r="AH553" i="2"/>
  <c r="AI553" i="2"/>
  <c r="AJ553" i="2"/>
  <c r="AK553" i="2"/>
  <c r="AL553" i="2"/>
  <c r="AM553" i="2"/>
  <c r="AN553" i="2"/>
  <c r="AO553" i="2"/>
  <c r="AP553" i="2"/>
  <c r="AQ553" i="2"/>
  <c r="AR553" i="2"/>
  <c r="AS553" i="2"/>
  <c r="AT553" i="2"/>
  <c r="AU553" i="2"/>
  <c r="AV553" i="2"/>
  <c r="AW553" i="2"/>
  <c r="AX553" i="2"/>
  <c r="AY553" i="2"/>
  <c r="AZ553" i="2"/>
  <c r="BA553" i="2"/>
  <c r="BB553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AE554" i="2"/>
  <c r="AF554" i="2"/>
  <c r="AG554" i="2"/>
  <c r="AH554" i="2"/>
  <c r="AI554" i="2"/>
  <c r="AJ554" i="2"/>
  <c r="AK554" i="2"/>
  <c r="AL554" i="2"/>
  <c r="AM554" i="2"/>
  <c r="AN554" i="2"/>
  <c r="AO554" i="2"/>
  <c r="AP554" i="2"/>
  <c r="AQ554" i="2"/>
  <c r="AR554" i="2"/>
  <c r="AS554" i="2"/>
  <c r="AT554" i="2"/>
  <c r="AU554" i="2"/>
  <c r="AV554" i="2"/>
  <c r="AW554" i="2"/>
  <c r="AX554" i="2"/>
  <c r="AY554" i="2"/>
  <c r="AZ554" i="2"/>
  <c r="BA554" i="2"/>
  <c r="BB554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AE555" i="2"/>
  <c r="AF555" i="2"/>
  <c r="AG555" i="2"/>
  <c r="AH555" i="2"/>
  <c r="AI555" i="2"/>
  <c r="AJ555" i="2"/>
  <c r="AK555" i="2"/>
  <c r="AL555" i="2"/>
  <c r="AM555" i="2"/>
  <c r="AN555" i="2"/>
  <c r="AO555" i="2"/>
  <c r="AP555" i="2"/>
  <c r="AQ555" i="2"/>
  <c r="AR555" i="2"/>
  <c r="AS555" i="2"/>
  <c r="AT555" i="2"/>
  <c r="AU555" i="2"/>
  <c r="AV555" i="2"/>
  <c r="AW555" i="2"/>
  <c r="AX555" i="2"/>
  <c r="AY555" i="2"/>
  <c r="AZ555" i="2"/>
  <c r="BA555" i="2"/>
  <c r="BB555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AE556" i="2"/>
  <c r="AF556" i="2"/>
  <c r="AG556" i="2"/>
  <c r="AH556" i="2"/>
  <c r="AI556" i="2"/>
  <c r="AJ556" i="2"/>
  <c r="AK556" i="2"/>
  <c r="AL556" i="2"/>
  <c r="AM556" i="2"/>
  <c r="AN556" i="2"/>
  <c r="AO556" i="2"/>
  <c r="AP556" i="2"/>
  <c r="AQ556" i="2"/>
  <c r="AR556" i="2"/>
  <c r="AS556" i="2"/>
  <c r="AT556" i="2"/>
  <c r="AU556" i="2"/>
  <c r="AV556" i="2"/>
  <c r="AW556" i="2"/>
  <c r="AX556" i="2"/>
  <c r="AY556" i="2"/>
  <c r="AZ556" i="2"/>
  <c r="BA556" i="2"/>
  <c r="BB556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AE557" i="2"/>
  <c r="AF557" i="2"/>
  <c r="AG557" i="2"/>
  <c r="AH557" i="2"/>
  <c r="AI557" i="2"/>
  <c r="AJ557" i="2"/>
  <c r="AK557" i="2"/>
  <c r="AL557" i="2"/>
  <c r="AM557" i="2"/>
  <c r="AN557" i="2"/>
  <c r="AO557" i="2"/>
  <c r="AP557" i="2"/>
  <c r="AQ557" i="2"/>
  <c r="AR557" i="2"/>
  <c r="AS557" i="2"/>
  <c r="AT557" i="2"/>
  <c r="AU557" i="2"/>
  <c r="AV557" i="2"/>
  <c r="AW557" i="2"/>
  <c r="AX557" i="2"/>
  <c r="AY557" i="2"/>
  <c r="AZ557" i="2"/>
  <c r="BA557" i="2"/>
  <c r="BB557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AE558" i="2"/>
  <c r="AF558" i="2"/>
  <c r="AG558" i="2"/>
  <c r="AH558" i="2"/>
  <c r="AI558" i="2"/>
  <c r="AJ558" i="2"/>
  <c r="AK558" i="2"/>
  <c r="AL558" i="2"/>
  <c r="AM558" i="2"/>
  <c r="AN558" i="2"/>
  <c r="AO558" i="2"/>
  <c r="AP558" i="2"/>
  <c r="AQ558" i="2"/>
  <c r="AR558" i="2"/>
  <c r="AS558" i="2"/>
  <c r="AT558" i="2"/>
  <c r="AU558" i="2"/>
  <c r="AV558" i="2"/>
  <c r="AW558" i="2"/>
  <c r="AX558" i="2"/>
  <c r="AY558" i="2"/>
  <c r="AZ558" i="2"/>
  <c r="BA558" i="2"/>
  <c r="BB558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AE559" i="2"/>
  <c r="AF559" i="2"/>
  <c r="AG559" i="2"/>
  <c r="AH559" i="2"/>
  <c r="AI559" i="2"/>
  <c r="AJ559" i="2"/>
  <c r="AK559" i="2"/>
  <c r="AL559" i="2"/>
  <c r="AM559" i="2"/>
  <c r="AN559" i="2"/>
  <c r="AO559" i="2"/>
  <c r="AP559" i="2"/>
  <c r="AQ559" i="2"/>
  <c r="AR559" i="2"/>
  <c r="AS559" i="2"/>
  <c r="AT559" i="2"/>
  <c r="AU559" i="2"/>
  <c r="AV559" i="2"/>
  <c r="AW559" i="2"/>
  <c r="AX559" i="2"/>
  <c r="AY559" i="2"/>
  <c r="AZ559" i="2"/>
  <c r="BA559" i="2"/>
  <c r="BB559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AM560" i="2"/>
  <c r="AN560" i="2"/>
  <c r="AO560" i="2"/>
  <c r="AP560" i="2"/>
  <c r="AQ560" i="2"/>
  <c r="AR560" i="2"/>
  <c r="AS560" i="2"/>
  <c r="AT560" i="2"/>
  <c r="AU560" i="2"/>
  <c r="AV560" i="2"/>
  <c r="AW560" i="2"/>
  <c r="AX560" i="2"/>
  <c r="AY560" i="2"/>
  <c r="AZ560" i="2"/>
  <c r="BA560" i="2"/>
  <c r="BB560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AM561" i="2"/>
  <c r="AN561" i="2"/>
  <c r="AO561" i="2"/>
  <c r="AP561" i="2"/>
  <c r="AQ561" i="2"/>
  <c r="AR561" i="2"/>
  <c r="AS561" i="2"/>
  <c r="AT561" i="2"/>
  <c r="AU561" i="2"/>
  <c r="AV561" i="2"/>
  <c r="AW561" i="2"/>
  <c r="AX561" i="2"/>
  <c r="AY561" i="2"/>
  <c r="AZ561" i="2"/>
  <c r="BA561" i="2"/>
  <c r="BB561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AO562" i="2"/>
  <c r="AP562" i="2"/>
  <c r="AQ562" i="2"/>
  <c r="AR562" i="2"/>
  <c r="AS562" i="2"/>
  <c r="AT562" i="2"/>
  <c r="AU562" i="2"/>
  <c r="AV562" i="2"/>
  <c r="AW562" i="2"/>
  <c r="AX562" i="2"/>
  <c r="AY562" i="2"/>
  <c r="AZ562" i="2"/>
  <c r="BA562" i="2"/>
  <c r="BB562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AM563" i="2"/>
  <c r="AN563" i="2"/>
  <c r="AO563" i="2"/>
  <c r="AP563" i="2"/>
  <c r="AQ563" i="2"/>
  <c r="AR563" i="2"/>
  <c r="AS563" i="2"/>
  <c r="AT563" i="2"/>
  <c r="AU563" i="2"/>
  <c r="AV563" i="2"/>
  <c r="AW563" i="2"/>
  <c r="AX563" i="2"/>
  <c r="AY563" i="2"/>
  <c r="AZ563" i="2"/>
  <c r="BA563" i="2"/>
  <c r="BB563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AM564" i="2"/>
  <c r="AN564" i="2"/>
  <c r="AO564" i="2"/>
  <c r="AP564" i="2"/>
  <c r="AQ564" i="2"/>
  <c r="AR564" i="2"/>
  <c r="AS564" i="2"/>
  <c r="AT564" i="2"/>
  <c r="AU564" i="2"/>
  <c r="AV564" i="2"/>
  <c r="AW564" i="2"/>
  <c r="AX564" i="2"/>
  <c r="AY564" i="2"/>
  <c r="AZ564" i="2"/>
  <c r="BA564" i="2"/>
  <c r="BB564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AE565" i="2"/>
  <c r="AF565" i="2"/>
  <c r="AG565" i="2"/>
  <c r="AH565" i="2"/>
  <c r="AI565" i="2"/>
  <c r="AJ565" i="2"/>
  <c r="AK565" i="2"/>
  <c r="AL565" i="2"/>
  <c r="AM565" i="2"/>
  <c r="AN565" i="2"/>
  <c r="AO565" i="2"/>
  <c r="AP565" i="2"/>
  <c r="AQ565" i="2"/>
  <c r="AR565" i="2"/>
  <c r="AS565" i="2"/>
  <c r="AT565" i="2"/>
  <c r="AU565" i="2"/>
  <c r="AV565" i="2"/>
  <c r="AW565" i="2"/>
  <c r="AX565" i="2"/>
  <c r="AY565" i="2"/>
  <c r="AZ565" i="2"/>
  <c r="BA565" i="2"/>
  <c r="BB565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AM566" i="2"/>
  <c r="AN566" i="2"/>
  <c r="AO566" i="2"/>
  <c r="AP566" i="2"/>
  <c r="AQ566" i="2"/>
  <c r="AR566" i="2"/>
  <c r="AS566" i="2"/>
  <c r="AT566" i="2"/>
  <c r="AU566" i="2"/>
  <c r="AV566" i="2"/>
  <c r="AW566" i="2"/>
  <c r="AX566" i="2"/>
  <c r="AY566" i="2"/>
  <c r="AZ566" i="2"/>
  <c r="BA566" i="2"/>
  <c r="BB566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O567" i="2"/>
  <c r="AP567" i="2"/>
  <c r="AQ567" i="2"/>
  <c r="AR567" i="2"/>
  <c r="AS567" i="2"/>
  <c r="AT567" i="2"/>
  <c r="AU567" i="2"/>
  <c r="AV567" i="2"/>
  <c r="AW567" i="2"/>
  <c r="AX567" i="2"/>
  <c r="AY567" i="2"/>
  <c r="AZ567" i="2"/>
  <c r="BA567" i="2"/>
  <c r="BB567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O568" i="2"/>
  <c r="AP568" i="2"/>
  <c r="AQ568" i="2"/>
  <c r="AR568" i="2"/>
  <c r="AS568" i="2"/>
  <c r="AT568" i="2"/>
  <c r="AU568" i="2"/>
  <c r="AV568" i="2"/>
  <c r="AW568" i="2"/>
  <c r="AX568" i="2"/>
  <c r="AY568" i="2"/>
  <c r="AZ568" i="2"/>
  <c r="BA568" i="2"/>
  <c r="BB568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O569" i="2"/>
  <c r="AP569" i="2"/>
  <c r="AQ569" i="2"/>
  <c r="AR569" i="2"/>
  <c r="AS569" i="2"/>
  <c r="AT569" i="2"/>
  <c r="AU569" i="2"/>
  <c r="AV569" i="2"/>
  <c r="AW569" i="2"/>
  <c r="AX569" i="2"/>
  <c r="AY569" i="2"/>
  <c r="AZ569" i="2"/>
  <c r="BA569" i="2"/>
  <c r="BB569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O570" i="2"/>
  <c r="AP570" i="2"/>
  <c r="AQ570" i="2"/>
  <c r="AR570" i="2"/>
  <c r="AS570" i="2"/>
  <c r="AT570" i="2"/>
  <c r="AU570" i="2"/>
  <c r="AV570" i="2"/>
  <c r="AW570" i="2"/>
  <c r="AX570" i="2"/>
  <c r="AY570" i="2"/>
  <c r="AZ570" i="2"/>
  <c r="BA570" i="2"/>
  <c r="BB570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AE571" i="2"/>
  <c r="AF571" i="2"/>
  <c r="AG571" i="2"/>
  <c r="AH571" i="2"/>
  <c r="AI571" i="2"/>
  <c r="AJ571" i="2"/>
  <c r="AK571" i="2"/>
  <c r="AL571" i="2"/>
  <c r="AM571" i="2"/>
  <c r="AN571" i="2"/>
  <c r="AO571" i="2"/>
  <c r="AP571" i="2"/>
  <c r="AQ571" i="2"/>
  <c r="AR571" i="2"/>
  <c r="AS571" i="2"/>
  <c r="AT571" i="2"/>
  <c r="AU571" i="2"/>
  <c r="AV571" i="2"/>
  <c r="AW571" i="2"/>
  <c r="AX571" i="2"/>
  <c r="AY571" i="2"/>
  <c r="AZ571" i="2"/>
  <c r="BA571" i="2"/>
  <c r="BB571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AE572" i="2"/>
  <c r="AF572" i="2"/>
  <c r="AG572" i="2"/>
  <c r="AH572" i="2"/>
  <c r="AI572" i="2"/>
  <c r="AJ572" i="2"/>
  <c r="AK572" i="2"/>
  <c r="AL572" i="2"/>
  <c r="AM572" i="2"/>
  <c r="AN572" i="2"/>
  <c r="AO572" i="2"/>
  <c r="AP572" i="2"/>
  <c r="AQ572" i="2"/>
  <c r="AR572" i="2"/>
  <c r="AS572" i="2"/>
  <c r="AT572" i="2"/>
  <c r="AU572" i="2"/>
  <c r="AV572" i="2"/>
  <c r="AW572" i="2"/>
  <c r="AX572" i="2"/>
  <c r="AY572" i="2"/>
  <c r="AZ572" i="2"/>
  <c r="BA572" i="2"/>
  <c r="BB572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AE573" i="2"/>
  <c r="AF573" i="2"/>
  <c r="AG573" i="2"/>
  <c r="AH573" i="2"/>
  <c r="AI573" i="2"/>
  <c r="AJ573" i="2"/>
  <c r="AK573" i="2"/>
  <c r="AL573" i="2"/>
  <c r="AM573" i="2"/>
  <c r="AN573" i="2"/>
  <c r="AO573" i="2"/>
  <c r="AP573" i="2"/>
  <c r="AQ573" i="2"/>
  <c r="AR573" i="2"/>
  <c r="AS573" i="2"/>
  <c r="AT573" i="2"/>
  <c r="AU573" i="2"/>
  <c r="AV573" i="2"/>
  <c r="AW573" i="2"/>
  <c r="AX573" i="2"/>
  <c r="AY573" i="2"/>
  <c r="AZ573" i="2"/>
  <c r="BA573" i="2"/>
  <c r="BB573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AE574" i="2"/>
  <c r="AF574" i="2"/>
  <c r="AG574" i="2"/>
  <c r="AH574" i="2"/>
  <c r="AI574" i="2"/>
  <c r="AJ574" i="2"/>
  <c r="AK574" i="2"/>
  <c r="AL574" i="2"/>
  <c r="AM574" i="2"/>
  <c r="AN574" i="2"/>
  <c r="AO574" i="2"/>
  <c r="AP574" i="2"/>
  <c r="AQ574" i="2"/>
  <c r="AR574" i="2"/>
  <c r="AS574" i="2"/>
  <c r="AT574" i="2"/>
  <c r="AU574" i="2"/>
  <c r="AV574" i="2"/>
  <c r="AW574" i="2"/>
  <c r="AX574" i="2"/>
  <c r="AY574" i="2"/>
  <c r="AZ574" i="2"/>
  <c r="BA574" i="2"/>
  <c r="BB574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AE575" i="2"/>
  <c r="AF575" i="2"/>
  <c r="AG575" i="2"/>
  <c r="AH575" i="2"/>
  <c r="AI575" i="2"/>
  <c r="AJ575" i="2"/>
  <c r="AK575" i="2"/>
  <c r="AL575" i="2"/>
  <c r="AM575" i="2"/>
  <c r="AN575" i="2"/>
  <c r="AO575" i="2"/>
  <c r="AP575" i="2"/>
  <c r="AQ575" i="2"/>
  <c r="AR575" i="2"/>
  <c r="AS575" i="2"/>
  <c r="AT575" i="2"/>
  <c r="AU575" i="2"/>
  <c r="AV575" i="2"/>
  <c r="AW575" i="2"/>
  <c r="AX575" i="2"/>
  <c r="AY575" i="2"/>
  <c r="AZ575" i="2"/>
  <c r="BA575" i="2"/>
  <c r="BB575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AE576" i="2"/>
  <c r="AF576" i="2"/>
  <c r="AG576" i="2"/>
  <c r="AH576" i="2"/>
  <c r="AI576" i="2"/>
  <c r="AJ576" i="2"/>
  <c r="AK576" i="2"/>
  <c r="AL576" i="2"/>
  <c r="AM576" i="2"/>
  <c r="AN576" i="2"/>
  <c r="AO576" i="2"/>
  <c r="AP576" i="2"/>
  <c r="AQ576" i="2"/>
  <c r="AR576" i="2"/>
  <c r="AS576" i="2"/>
  <c r="AT576" i="2"/>
  <c r="AU576" i="2"/>
  <c r="AV576" i="2"/>
  <c r="AW576" i="2"/>
  <c r="AX576" i="2"/>
  <c r="AY576" i="2"/>
  <c r="AZ576" i="2"/>
  <c r="BA576" i="2"/>
  <c r="BB576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AE577" i="2"/>
  <c r="AF577" i="2"/>
  <c r="AG577" i="2"/>
  <c r="AH577" i="2"/>
  <c r="AI577" i="2"/>
  <c r="AJ577" i="2"/>
  <c r="AK577" i="2"/>
  <c r="AL577" i="2"/>
  <c r="AM577" i="2"/>
  <c r="AN577" i="2"/>
  <c r="AO577" i="2"/>
  <c r="AP577" i="2"/>
  <c r="AQ577" i="2"/>
  <c r="AR577" i="2"/>
  <c r="AS577" i="2"/>
  <c r="AT577" i="2"/>
  <c r="AU577" i="2"/>
  <c r="AV577" i="2"/>
  <c r="AW577" i="2"/>
  <c r="AX577" i="2"/>
  <c r="AY577" i="2"/>
  <c r="AZ577" i="2"/>
  <c r="BA577" i="2"/>
  <c r="BB577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AE578" i="2"/>
  <c r="AF578" i="2"/>
  <c r="AG578" i="2"/>
  <c r="AH578" i="2"/>
  <c r="AI578" i="2"/>
  <c r="AJ578" i="2"/>
  <c r="AK578" i="2"/>
  <c r="AL578" i="2"/>
  <c r="AM578" i="2"/>
  <c r="AN578" i="2"/>
  <c r="AO578" i="2"/>
  <c r="AP578" i="2"/>
  <c r="AQ578" i="2"/>
  <c r="AR578" i="2"/>
  <c r="AS578" i="2"/>
  <c r="AT578" i="2"/>
  <c r="AU578" i="2"/>
  <c r="AV578" i="2"/>
  <c r="AW578" i="2"/>
  <c r="AX578" i="2"/>
  <c r="AY578" i="2"/>
  <c r="AZ578" i="2"/>
  <c r="BA578" i="2"/>
  <c r="BB578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AE579" i="2"/>
  <c r="AF579" i="2"/>
  <c r="AG579" i="2"/>
  <c r="AH579" i="2"/>
  <c r="AI579" i="2"/>
  <c r="AJ579" i="2"/>
  <c r="AK579" i="2"/>
  <c r="AL579" i="2"/>
  <c r="AM579" i="2"/>
  <c r="AN579" i="2"/>
  <c r="AO579" i="2"/>
  <c r="AP579" i="2"/>
  <c r="AQ579" i="2"/>
  <c r="AR579" i="2"/>
  <c r="AS579" i="2"/>
  <c r="AT579" i="2"/>
  <c r="AU579" i="2"/>
  <c r="AV579" i="2"/>
  <c r="AW579" i="2"/>
  <c r="AX579" i="2"/>
  <c r="AY579" i="2"/>
  <c r="AZ579" i="2"/>
  <c r="BA579" i="2"/>
  <c r="BB579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AL580" i="2"/>
  <c r="AM580" i="2"/>
  <c r="AN580" i="2"/>
  <c r="AO580" i="2"/>
  <c r="AP580" i="2"/>
  <c r="AQ580" i="2"/>
  <c r="AR580" i="2"/>
  <c r="AS580" i="2"/>
  <c r="AT580" i="2"/>
  <c r="AU580" i="2"/>
  <c r="AV580" i="2"/>
  <c r="AW580" i="2"/>
  <c r="AX580" i="2"/>
  <c r="AY580" i="2"/>
  <c r="AZ580" i="2"/>
  <c r="BA580" i="2"/>
  <c r="BB580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AL581" i="2"/>
  <c r="AM581" i="2"/>
  <c r="AN581" i="2"/>
  <c r="AO581" i="2"/>
  <c r="AP581" i="2"/>
  <c r="AQ581" i="2"/>
  <c r="AR581" i="2"/>
  <c r="AS581" i="2"/>
  <c r="AT581" i="2"/>
  <c r="AU581" i="2"/>
  <c r="AV581" i="2"/>
  <c r="AW581" i="2"/>
  <c r="AX581" i="2"/>
  <c r="AY581" i="2"/>
  <c r="AZ581" i="2"/>
  <c r="BA581" i="2"/>
  <c r="BB581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AL582" i="2"/>
  <c r="AM582" i="2"/>
  <c r="AN582" i="2"/>
  <c r="AO582" i="2"/>
  <c r="AP582" i="2"/>
  <c r="AQ582" i="2"/>
  <c r="AR582" i="2"/>
  <c r="AS582" i="2"/>
  <c r="AT582" i="2"/>
  <c r="AU582" i="2"/>
  <c r="AV582" i="2"/>
  <c r="AW582" i="2"/>
  <c r="AX582" i="2"/>
  <c r="AY582" i="2"/>
  <c r="AZ582" i="2"/>
  <c r="BA582" i="2"/>
  <c r="BB582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AL583" i="2"/>
  <c r="AM583" i="2"/>
  <c r="AN583" i="2"/>
  <c r="AO583" i="2"/>
  <c r="AP583" i="2"/>
  <c r="AQ583" i="2"/>
  <c r="AR583" i="2"/>
  <c r="AS583" i="2"/>
  <c r="AT583" i="2"/>
  <c r="AU583" i="2"/>
  <c r="AV583" i="2"/>
  <c r="AW583" i="2"/>
  <c r="AX583" i="2"/>
  <c r="AY583" i="2"/>
  <c r="AZ583" i="2"/>
  <c r="BA583" i="2"/>
  <c r="BB583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AL584" i="2"/>
  <c r="AM584" i="2"/>
  <c r="AN584" i="2"/>
  <c r="AO584" i="2"/>
  <c r="AP584" i="2"/>
  <c r="AQ584" i="2"/>
  <c r="AR584" i="2"/>
  <c r="AS584" i="2"/>
  <c r="AT584" i="2"/>
  <c r="AU584" i="2"/>
  <c r="AV584" i="2"/>
  <c r="AW584" i="2"/>
  <c r="AX584" i="2"/>
  <c r="AY584" i="2"/>
  <c r="AZ584" i="2"/>
  <c r="BA584" i="2"/>
  <c r="BB584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AE585" i="2"/>
  <c r="AF585" i="2"/>
  <c r="AG585" i="2"/>
  <c r="AH585" i="2"/>
  <c r="AI585" i="2"/>
  <c r="AJ585" i="2"/>
  <c r="AK585" i="2"/>
  <c r="AL585" i="2"/>
  <c r="AM585" i="2"/>
  <c r="AN585" i="2"/>
  <c r="AO585" i="2"/>
  <c r="AP585" i="2"/>
  <c r="AQ585" i="2"/>
  <c r="AR585" i="2"/>
  <c r="AS585" i="2"/>
  <c r="AT585" i="2"/>
  <c r="AU585" i="2"/>
  <c r="AV585" i="2"/>
  <c r="AW585" i="2"/>
  <c r="AX585" i="2"/>
  <c r="AY585" i="2"/>
  <c r="AZ585" i="2"/>
  <c r="BA585" i="2"/>
  <c r="BB585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AE586" i="2"/>
  <c r="AF586" i="2"/>
  <c r="AG586" i="2"/>
  <c r="AH586" i="2"/>
  <c r="AI586" i="2"/>
  <c r="AJ586" i="2"/>
  <c r="AK586" i="2"/>
  <c r="AL586" i="2"/>
  <c r="AM586" i="2"/>
  <c r="AN586" i="2"/>
  <c r="AO586" i="2"/>
  <c r="AP586" i="2"/>
  <c r="AQ586" i="2"/>
  <c r="AR586" i="2"/>
  <c r="AS586" i="2"/>
  <c r="AT586" i="2"/>
  <c r="AU586" i="2"/>
  <c r="AV586" i="2"/>
  <c r="AW586" i="2"/>
  <c r="AX586" i="2"/>
  <c r="AY586" i="2"/>
  <c r="AZ586" i="2"/>
  <c r="BA586" i="2"/>
  <c r="BB586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AE587" i="2"/>
  <c r="AF587" i="2"/>
  <c r="AG587" i="2"/>
  <c r="AH587" i="2"/>
  <c r="AI587" i="2"/>
  <c r="AJ587" i="2"/>
  <c r="AK587" i="2"/>
  <c r="AL587" i="2"/>
  <c r="AM587" i="2"/>
  <c r="AN587" i="2"/>
  <c r="AO587" i="2"/>
  <c r="AP587" i="2"/>
  <c r="AQ587" i="2"/>
  <c r="AR587" i="2"/>
  <c r="AS587" i="2"/>
  <c r="AT587" i="2"/>
  <c r="AU587" i="2"/>
  <c r="AV587" i="2"/>
  <c r="AW587" i="2"/>
  <c r="AX587" i="2"/>
  <c r="AY587" i="2"/>
  <c r="AZ587" i="2"/>
  <c r="BA587" i="2"/>
  <c r="BB587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AE588" i="2"/>
  <c r="AF588" i="2"/>
  <c r="AG588" i="2"/>
  <c r="AH588" i="2"/>
  <c r="AI588" i="2"/>
  <c r="AJ588" i="2"/>
  <c r="AK588" i="2"/>
  <c r="AL588" i="2"/>
  <c r="AM588" i="2"/>
  <c r="AN588" i="2"/>
  <c r="AO588" i="2"/>
  <c r="AP588" i="2"/>
  <c r="AQ588" i="2"/>
  <c r="AR588" i="2"/>
  <c r="AS588" i="2"/>
  <c r="AT588" i="2"/>
  <c r="AU588" i="2"/>
  <c r="AV588" i="2"/>
  <c r="AW588" i="2"/>
  <c r="AX588" i="2"/>
  <c r="AY588" i="2"/>
  <c r="AZ588" i="2"/>
  <c r="BA588" i="2"/>
  <c r="BB588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AE589" i="2"/>
  <c r="AF589" i="2"/>
  <c r="AG589" i="2"/>
  <c r="AH589" i="2"/>
  <c r="AI589" i="2"/>
  <c r="AJ589" i="2"/>
  <c r="AK589" i="2"/>
  <c r="AL589" i="2"/>
  <c r="AM589" i="2"/>
  <c r="AN589" i="2"/>
  <c r="AO589" i="2"/>
  <c r="AP589" i="2"/>
  <c r="AQ589" i="2"/>
  <c r="AR589" i="2"/>
  <c r="AS589" i="2"/>
  <c r="AT589" i="2"/>
  <c r="AU589" i="2"/>
  <c r="AV589" i="2"/>
  <c r="AW589" i="2"/>
  <c r="AX589" i="2"/>
  <c r="AY589" i="2"/>
  <c r="AZ589" i="2"/>
  <c r="BA589" i="2"/>
  <c r="BB589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AE590" i="2"/>
  <c r="AF590" i="2"/>
  <c r="AG590" i="2"/>
  <c r="AH590" i="2"/>
  <c r="AI590" i="2"/>
  <c r="AJ590" i="2"/>
  <c r="AK590" i="2"/>
  <c r="AL590" i="2"/>
  <c r="AM590" i="2"/>
  <c r="AN590" i="2"/>
  <c r="AO590" i="2"/>
  <c r="AP590" i="2"/>
  <c r="AQ590" i="2"/>
  <c r="AR590" i="2"/>
  <c r="AS590" i="2"/>
  <c r="AT590" i="2"/>
  <c r="AU590" i="2"/>
  <c r="AV590" i="2"/>
  <c r="AW590" i="2"/>
  <c r="AX590" i="2"/>
  <c r="AY590" i="2"/>
  <c r="AZ590" i="2"/>
  <c r="BA590" i="2"/>
  <c r="BB590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AE591" i="2"/>
  <c r="AF591" i="2"/>
  <c r="AG591" i="2"/>
  <c r="AH591" i="2"/>
  <c r="AI591" i="2"/>
  <c r="AJ591" i="2"/>
  <c r="AK591" i="2"/>
  <c r="AL591" i="2"/>
  <c r="AM591" i="2"/>
  <c r="AN591" i="2"/>
  <c r="AO591" i="2"/>
  <c r="AP591" i="2"/>
  <c r="AQ591" i="2"/>
  <c r="AR591" i="2"/>
  <c r="AS591" i="2"/>
  <c r="AT591" i="2"/>
  <c r="AU591" i="2"/>
  <c r="AV591" i="2"/>
  <c r="AW591" i="2"/>
  <c r="AX591" i="2"/>
  <c r="AY591" i="2"/>
  <c r="AZ591" i="2"/>
  <c r="BA591" i="2"/>
  <c r="BB591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AE592" i="2"/>
  <c r="AF592" i="2"/>
  <c r="AG592" i="2"/>
  <c r="AH592" i="2"/>
  <c r="AI592" i="2"/>
  <c r="AJ592" i="2"/>
  <c r="AK592" i="2"/>
  <c r="AL592" i="2"/>
  <c r="AM592" i="2"/>
  <c r="AN592" i="2"/>
  <c r="AO592" i="2"/>
  <c r="AP592" i="2"/>
  <c r="AQ592" i="2"/>
  <c r="AR592" i="2"/>
  <c r="AS592" i="2"/>
  <c r="AT592" i="2"/>
  <c r="AU592" i="2"/>
  <c r="AV592" i="2"/>
  <c r="AW592" i="2"/>
  <c r="AX592" i="2"/>
  <c r="AY592" i="2"/>
  <c r="AZ592" i="2"/>
  <c r="BA592" i="2"/>
  <c r="BB592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AE593" i="2"/>
  <c r="AF593" i="2"/>
  <c r="AG593" i="2"/>
  <c r="AH593" i="2"/>
  <c r="AI593" i="2"/>
  <c r="AJ593" i="2"/>
  <c r="AK593" i="2"/>
  <c r="AL593" i="2"/>
  <c r="AM593" i="2"/>
  <c r="AN593" i="2"/>
  <c r="AO593" i="2"/>
  <c r="AP593" i="2"/>
  <c r="AQ593" i="2"/>
  <c r="AR593" i="2"/>
  <c r="AS593" i="2"/>
  <c r="AT593" i="2"/>
  <c r="AU593" i="2"/>
  <c r="AV593" i="2"/>
  <c r="AW593" i="2"/>
  <c r="AX593" i="2"/>
  <c r="AY593" i="2"/>
  <c r="AZ593" i="2"/>
  <c r="BA593" i="2"/>
  <c r="BB593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AE594" i="2"/>
  <c r="AF594" i="2"/>
  <c r="AG594" i="2"/>
  <c r="AH594" i="2"/>
  <c r="AI594" i="2"/>
  <c r="AJ594" i="2"/>
  <c r="AK594" i="2"/>
  <c r="AL594" i="2"/>
  <c r="AM594" i="2"/>
  <c r="AN594" i="2"/>
  <c r="AO594" i="2"/>
  <c r="AP594" i="2"/>
  <c r="AQ594" i="2"/>
  <c r="AR594" i="2"/>
  <c r="AS594" i="2"/>
  <c r="AT594" i="2"/>
  <c r="AU594" i="2"/>
  <c r="AV594" i="2"/>
  <c r="AW594" i="2"/>
  <c r="AX594" i="2"/>
  <c r="AY594" i="2"/>
  <c r="AZ594" i="2"/>
  <c r="BA594" i="2"/>
  <c r="BB594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AE595" i="2"/>
  <c r="AF595" i="2"/>
  <c r="AG595" i="2"/>
  <c r="AH595" i="2"/>
  <c r="AI595" i="2"/>
  <c r="AJ595" i="2"/>
  <c r="AK595" i="2"/>
  <c r="AL595" i="2"/>
  <c r="AM595" i="2"/>
  <c r="AN595" i="2"/>
  <c r="AO595" i="2"/>
  <c r="AP595" i="2"/>
  <c r="AQ595" i="2"/>
  <c r="AR595" i="2"/>
  <c r="AS595" i="2"/>
  <c r="AT595" i="2"/>
  <c r="AU595" i="2"/>
  <c r="AV595" i="2"/>
  <c r="AW595" i="2"/>
  <c r="AX595" i="2"/>
  <c r="AY595" i="2"/>
  <c r="AZ595" i="2"/>
  <c r="BA595" i="2"/>
  <c r="BB595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AE596" i="2"/>
  <c r="AF596" i="2"/>
  <c r="AG596" i="2"/>
  <c r="AH596" i="2"/>
  <c r="AI596" i="2"/>
  <c r="AJ596" i="2"/>
  <c r="AK596" i="2"/>
  <c r="AL596" i="2"/>
  <c r="AM596" i="2"/>
  <c r="AN596" i="2"/>
  <c r="AO596" i="2"/>
  <c r="AP596" i="2"/>
  <c r="AQ596" i="2"/>
  <c r="AR596" i="2"/>
  <c r="AS596" i="2"/>
  <c r="AT596" i="2"/>
  <c r="AU596" i="2"/>
  <c r="AV596" i="2"/>
  <c r="AW596" i="2"/>
  <c r="AX596" i="2"/>
  <c r="AY596" i="2"/>
  <c r="AZ596" i="2"/>
  <c r="BA596" i="2"/>
  <c r="BB596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AE597" i="2"/>
  <c r="AF597" i="2"/>
  <c r="AG597" i="2"/>
  <c r="AH597" i="2"/>
  <c r="AI597" i="2"/>
  <c r="AJ597" i="2"/>
  <c r="AK597" i="2"/>
  <c r="AL597" i="2"/>
  <c r="AM597" i="2"/>
  <c r="AN597" i="2"/>
  <c r="AO597" i="2"/>
  <c r="AP597" i="2"/>
  <c r="AQ597" i="2"/>
  <c r="AR597" i="2"/>
  <c r="AS597" i="2"/>
  <c r="AT597" i="2"/>
  <c r="AU597" i="2"/>
  <c r="AV597" i="2"/>
  <c r="AW597" i="2"/>
  <c r="AX597" i="2"/>
  <c r="AY597" i="2"/>
  <c r="AZ597" i="2"/>
  <c r="BA597" i="2"/>
  <c r="BB597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AE598" i="2"/>
  <c r="AF598" i="2"/>
  <c r="AG598" i="2"/>
  <c r="AH598" i="2"/>
  <c r="AI598" i="2"/>
  <c r="AJ598" i="2"/>
  <c r="AK598" i="2"/>
  <c r="AL598" i="2"/>
  <c r="AM598" i="2"/>
  <c r="AN598" i="2"/>
  <c r="AO598" i="2"/>
  <c r="AP598" i="2"/>
  <c r="AQ598" i="2"/>
  <c r="AR598" i="2"/>
  <c r="AS598" i="2"/>
  <c r="AT598" i="2"/>
  <c r="AU598" i="2"/>
  <c r="AV598" i="2"/>
  <c r="AW598" i="2"/>
  <c r="AX598" i="2"/>
  <c r="AY598" i="2"/>
  <c r="AZ598" i="2"/>
  <c r="BA598" i="2"/>
  <c r="BB598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AE599" i="2"/>
  <c r="AF599" i="2"/>
  <c r="AG599" i="2"/>
  <c r="AH599" i="2"/>
  <c r="AI599" i="2"/>
  <c r="AJ599" i="2"/>
  <c r="AK599" i="2"/>
  <c r="AL599" i="2"/>
  <c r="AM599" i="2"/>
  <c r="AN599" i="2"/>
  <c r="AO599" i="2"/>
  <c r="AP599" i="2"/>
  <c r="AQ599" i="2"/>
  <c r="AR599" i="2"/>
  <c r="AS599" i="2"/>
  <c r="AT599" i="2"/>
  <c r="AU599" i="2"/>
  <c r="AV599" i="2"/>
  <c r="AW599" i="2"/>
  <c r="AX599" i="2"/>
  <c r="AY599" i="2"/>
  <c r="AZ599" i="2"/>
  <c r="BA599" i="2"/>
  <c r="BB599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AE600" i="2"/>
  <c r="AF600" i="2"/>
  <c r="AG600" i="2"/>
  <c r="AH600" i="2"/>
  <c r="AI600" i="2"/>
  <c r="AJ600" i="2"/>
  <c r="AK600" i="2"/>
  <c r="AL600" i="2"/>
  <c r="AM600" i="2"/>
  <c r="AN600" i="2"/>
  <c r="AO600" i="2"/>
  <c r="AP600" i="2"/>
  <c r="AQ600" i="2"/>
  <c r="AR600" i="2"/>
  <c r="AS600" i="2"/>
  <c r="AT600" i="2"/>
  <c r="AU600" i="2"/>
  <c r="AV600" i="2"/>
  <c r="AW600" i="2"/>
  <c r="AX600" i="2"/>
  <c r="AY600" i="2"/>
  <c r="AZ600" i="2"/>
  <c r="BA600" i="2"/>
  <c r="BB600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AE601" i="2"/>
  <c r="AF601" i="2"/>
  <c r="AG601" i="2"/>
  <c r="AH601" i="2"/>
  <c r="AI601" i="2"/>
  <c r="AJ601" i="2"/>
  <c r="AK601" i="2"/>
  <c r="AL601" i="2"/>
  <c r="AM601" i="2"/>
  <c r="AN601" i="2"/>
  <c r="AO601" i="2"/>
  <c r="AP601" i="2"/>
  <c r="AQ601" i="2"/>
  <c r="AR601" i="2"/>
  <c r="AS601" i="2"/>
  <c r="AT601" i="2"/>
  <c r="AU601" i="2"/>
  <c r="AV601" i="2"/>
  <c r="AW601" i="2"/>
  <c r="AX601" i="2"/>
  <c r="AY601" i="2"/>
  <c r="AZ601" i="2"/>
  <c r="BA601" i="2"/>
  <c r="BB601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AE602" i="2"/>
  <c r="AF602" i="2"/>
  <c r="AG602" i="2"/>
  <c r="AH602" i="2"/>
  <c r="AI602" i="2"/>
  <c r="AJ602" i="2"/>
  <c r="AK602" i="2"/>
  <c r="AL602" i="2"/>
  <c r="AM602" i="2"/>
  <c r="AN602" i="2"/>
  <c r="AO602" i="2"/>
  <c r="AP602" i="2"/>
  <c r="AQ602" i="2"/>
  <c r="AR602" i="2"/>
  <c r="AS602" i="2"/>
  <c r="AT602" i="2"/>
  <c r="AU602" i="2"/>
  <c r="AV602" i="2"/>
  <c r="AW602" i="2"/>
  <c r="AX602" i="2"/>
  <c r="AY602" i="2"/>
  <c r="AZ602" i="2"/>
  <c r="BA602" i="2"/>
  <c r="BB602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AE603" i="2"/>
  <c r="AF603" i="2"/>
  <c r="AG603" i="2"/>
  <c r="AH603" i="2"/>
  <c r="AI603" i="2"/>
  <c r="AJ603" i="2"/>
  <c r="AK603" i="2"/>
  <c r="AL603" i="2"/>
  <c r="AM603" i="2"/>
  <c r="AN603" i="2"/>
  <c r="AO603" i="2"/>
  <c r="AP603" i="2"/>
  <c r="AQ603" i="2"/>
  <c r="AR603" i="2"/>
  <c r="AS603" i="2"/>
  <c r="AT603" i="2"/>
  <c r="AU603" i="2"/>
  <c r="AV603" i="2"/>
  <c r="AW603" i="2"/>
  <c r="AX603" i="2"/>
  <c r="AY603" i="2"/>
  <c r="AZ603" i="2"/>
  <c r="BA603" i="2"/>
  <c r="BB603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AE604" i="2"/>
  <c r="AF604" i="2"/>
  <c r="AG604" i="2"/>
  <c r="AH604" i="2"/>
  <c r="AI604" i="2"/>
  <c r="AJ604" i="2"/>
  <c r="AK604" i="2"/>
  <c r="AL604" i="2"/>
  <c r="AM604" i="2"/>
  <c r="AN604" i="2"/>
  <c r="AO604" i="2"/>
  <c r="AP604" i="2"/>
  <c r="AQ604" i="2"/>
  <c r="AR604" i="2"/>
  <c r="AS604" i="2"/>
  <c r="AT604" i="2"/>
  <c r="AU604" i="2"/>
  <c r="AV604" i="2"/>
  <c r="AW604" i="2"/>
  <c r="AX604" i="2"/>
  <c r="AY604" i="2"/>
  <c r="AZ604" i="2"/>
  <c r="BA604" i="2"/>
  <c r="BB604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AE605" i="2"/>
  <c r="AF605" i="2"/>
  <c r="AG605" i="2"/>
  <c r="AH605" i="2"/>
  <c r="AI605" i="2"/>
  <c r="AJ605" i="2"/>
  <c r="AK605" i="2"/>
  <c r="AL605" i="2"/>
  <c r="AM605" i="2"/>
  <c r="AN605" i="2"/>
  <c r="AO605" i="2"/>
  <c r="AP605" i="2"/>
  <c r="AQ605" i="2"/>
  <c r="AR605" i="2"/>
  <c r="AS605" i="2"/>
  <c r="AT605" i="2"/>
  <c r="AU605" i="2"/>
  <c r="AV605" i="2"/>
  <c r="AW605" i="2"/>
  <c r="AX605" i="2"/>
  <c r="AY605" i="2"/>
  <c r="AZ605" i="2"/>
  <c r="BA605" i="2"/>
  <c r="BB605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AE606" i="2"/>
  <c r="AF606" i="2"/>
  <c r="AG606" i="2"/>
  <c r="AH606" i="2"/>
  <c r="AI606" i="2"/>
  <c r="AJ606" i="2"/>
  <c r="AK606" i="2"/>
  <c r="AL606" i="2"/>
  <c r="AM606" i="2"/>
  <c r="AN606" i="2"/>
  <c r="AO606" i="2"/>
  <c r="AP606" i="2"/>
  <c r="AQ606" i="2"/>
  <c r="AR606" i="2"/>
  <c r="AS606" i="2"/>
  <c r="AT606" i="2"/>
  <c r="AU606" i="2"/>
  <c r="AV606" i="2"/>
  <c r="AW606" i="2"/>
  <c r="AX606" i="2"/>
  <c r="AY606" i="2"/>
  <c r="AZ606" i="2"/>
  <c r="BA606" i="2"/>
  <c r="BB606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AE607" i="2"/>
  <c r="AF607" i="2"/>
  <c r="AG607" i="2"/>
  <c r="AH607" i="2"/>
  <c r="AI607" i="2"/>
  <c r="AJ607" i="2"/>
  <c r="AK607" i="2"/>
  <c r="AL607" i="2"/>
  <c r="AM607" i="2"/>
  <c r="AN607" i="2"/>
  <c r="AO607" i="2"/>
  <c r="AP607" i="2"/>
  <c r="AQ607" i="2"/>
  <c r="AR607" i="2"/>
  <c r="AS607" i="2"/>
  <c r="AT607" i="2"/>
  <c r="AU607" i="2"/>
  <c r="AV607" i="2"/>
  <c r="AW607" i="2"/>
  <c r="AX607" i="2"/>
  <c r="AY607" i="2"/>
  <c r="AZ607" i="2"/>
  <c r="BA607" i="2"/>
  <c r="BB607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AE608" i="2"/>
  <c r="AF608" i="2"/>
  <c r="AG608" i="2"/>
  <c r="AH608" i="2"/>
  <c r="AI608" i="2"/>
  <c r="AJ608" i="2"/>
  <c r="AK608" i="2"/>
  <c r="AL608" i="2"/>
  <c r="AM608" i="2"/>
  <c r="AN608" i="2"/>
  <c r="AO608" i="2"/>
  <c r="AP608" i="2"/>
  <c r="AQ608" i="2"/>
  <c r="AR608" i="2"/>
  <c r="AS608" i="2"/>
  <c r="AT608" i="2"/>
  <c r="AU608" i="2"/>
  <c r="AV608" i="2"/>
  <c r="AW608" i="2"/>
  <c r="AX608" i="2"/>
  <c r="AY608" i="2"/>
  <c r="AZ608" i="2"/>
  <c r="BA608" i="2"/>
  <c r="BB608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AE609" i="2"/>
  <c r="AF609" i="2"/>
  <c r="AG609" i="2"/>
  <c r="AH609" i="2"/>
  <c r="AI609" i="2"/>
  <c r="AJ609" i="2"/>
  <c r="AK609" i="2"/>
  <c r="AL609" i="2"/>
  <c r="AM609" i="2"/>
  <c r="AN609" i="2"/>
  <c r="AO609" i="2"/>
  <c r="AP609" i="2"/>
  <c r="AQ609" i="2"/>
  <c r="AR609" i="2"/>
  <c r="AS609" i="2"/>
  <c r="AT609" i="2"/>
  <c r="AU609" i="2"/>
  <c r="AV609" i="2"/>
  <c r="AW609" i="2"/>
  <c r="AX609" i="2"/>
  <c r="AY609" i="2"/>
  <c r="AZ609" i="2"/>
  <c r="BA609" i="2"/>
  <c r="BB609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AE610" i="2"/>
  <c r="AF610" i="2"/>
  <c r="AG610" i="2"/>
  <c r="AH610" i="2"/>
  <c r="AI610" i="2"/>
  <c r="AJ610" i="2"/>
  <c r="AK610" i="2"/>
  <c r="AL610" i="2"/>
  <c r="AM610" i="2"/>
  <c r="AN610" i="2"/>
  <c r="AO610" i="2"/>
  <c r="AP610" i="2"/>
  <c r="AQ610" i="2"/>
  <c r="AR610" i="2"/>
  <c r="AS610" i="2"/>
  <c r="AT610" i="2"/>
  <c r="AU610" i="2"/>
  <c r="AV610" i="2"/>
  <c r="AW610" i="2"/>
  <c r="AX610" i="2"/>
  <c r="AY610" i="2"/>
  <c r="AZ610" i="2"/>
  <c r="BA610" i="2"/>
  <c r="BB610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AE611" i="2"/>
  <c r="AF611" i="2"/>
  <c r="AG611" i="2"/>
  <c r="AH611" i="2"/>
  <c r="AI611" i="2"/>
  <c r="AJ611" i="2"/>
  <c r="AK611" i="2"/>
  <c r="AL611" i="2"/>
  <c r="AM611" i="2"/>
  <c r="AN611" i="2"/>
  <c r="AO611" i="2"/>
  <c r="AP611" i="2"/>
  <c r="AQ611" i="2"/>
  <c r="AR611" i="2"/>
  <c r="AS611" i="2"/>
  <c r="AT611" i="2"/>
  <c r="AU611" i="2"/>
  <c r="AV611" i="2"/>
  <c r="AW611" i="2"/>
  <c r="AX611" i="2"/>
  <c r="AY611" i="2"/>
  <c r="AZ611" i="2"/>
  <c r="BA611" i="2"/>
  <c r="BB611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AE612" i="2"/>
  <c r="AF612" i="2"/>
  <c r="AG612" i="2"/>
  <c r="AH612" i="2"/>
  <c r="AI612" i="2"/>
  <c r="AJ612" i="2"/>
  <c r="AK612" i="2"/>
  <c r="AL612" i="2"/>
  <c r="AM612" i="2"/>
  <c r="AN612" i="2"/>
  <c r="AO612" i="2"/>
  <c r="AP612" i="2"/>
  <c r="AQ612" i="2"/>
  <c r="AR612" i="2"/>
  <c r="AS612" i="2"/>
  <c r="AT612" i="2"/>
  <c r="AU612" i="2"/>
  <c r="AV612" i="2"/>
  <c r="AW612" i="2"/>
  <c r="AX612" i="2"/>
  <c r="AY612" i="2"/>
  <c r="AZ612" i="2"/>
  <c r="BA612" i="2"/>
  <c r="BB612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AE613" i="2"/>
  <c r="AF613" i="2"/>
  <c r="AG613" i="2"/>
  <c r="AH613" i="2"/>
  <c r="AI613" i="2"/>
  <c r="AJ613" i="2"/>
  <c r="AK613" i="2"/>
  <c r="AL613" i="2"/>
  <c r="AM613" i="2"/>
  <c r="AN613" i="2"/>
  <c r="AO613" i="2"/>
  <c r="AP613" i="2"/>
  <c r="AQ613" i="2"/>
  <c r="AR613" i="2"/>
  <c r="AS613" i="2"/>
  <c r="AT613" i="2"/>
  <c r="AU613" i="2"/>
  <c r="AV613" i="2"/>
  <c r="AW613" i="2"/>
  <c r="AX613" i="2"/>
  <c r="AY613" i="2"/>
  <c r="AZ613" i="2"/>
  <c r="BA613" i="2"/>
  <c r="BB613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AE614" i="2"/>
  <c r="AF614" i="2"/>
  <c r="AG614" i="2"/>
  <c r="AH614" i="2"/>
  <c r="AI614" i="2"/>
  <c r="AJ614" i="2"/>
  <c r="AK614" i="2"/>
  <c r="AL614" i="2"/>
  <c r="AM614" i="2"/>
  <c r="AN614" i="2"/>
  <c r="AO614" i="2"/>
  <c r="AP614" i="2"/>
  <c r="AQ614" i="2"/>
  <c r="AR614" i="2"/>
  <c r="AS614" i="2"/>
  <c r="AT614" i="2"/>
  <c r="AU614" i="2"/>
  <c r="AV614" i="2"/>
  <c r="AW614" i="2"/>
  <c r="AX614" i="2"/>
  <c r="AY614" i="2"/>
  <c r="AZ614" i="2"/>
  <c r="BA614" i="2"/>
  <c r="BB614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AE615" i="2"/>
  <c r="AF615" i="2"/>
  <c r="AG615" i="2"/>
  <c r="AH615" i="2"/>
  <c r="AI615" i="2"/>
  <c r="AJ615" i="2"/>
  <c r="AK615" i="2"/>
  <c r="AL615" i="2"/>
  <c r="AM615" i="2"/>
  <c r="AN615" i="2"/>
  <c r="AO615" i="2"/>
  <c r="AP615" i="2"/>
  <c r="AQ615" i="2"/>
  <c r="AR615" i="2"/>
  <c r="AS615" i="2"/>
  <c r="AT615" i="2"/>
  <c r="AU615" i="2"/>
  <c r="AV615" i="2"/>
  <c r="AW615" i="2"/>
  <c r="AX615" i="2"/>
  <c r="AY615" i="2"/>
  <c r="AZ615" i="2"/>
  <c r="BA615" i="2"/>
  <c r="BB615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AE616" i="2"/>
  <c r="AF616" i="2"/>
  <c r="AG616" i="2"/>
  <c r="AH616" i="2"/>
  <c r="AI616" i="2"/>
  <c r="AJ616" i="2"/>
  <c r="AK616" i="2"/>
  <c r="AL616" i="2"/>
  <c r="AM616" i="2"/>
  <c r="AN616" i="2"/>
  <c r="AO616" i="2"/>
  <c r="AP616" i="2"/>
  <c r="AQ616" i="2"/>
  <c r="AR616" i="2"/>
  <c r="AS616" i="2"/>
  <c r="AT616" i="2"/>
  <c r="AU616" i="2"/>
  <c r="AV616" i="2"/>
  <c r="AW616" i="2"/>
  <c r="AX616" i="2"/>
  <c r="AY616" i="2"/>
  <c r="AZ616" i="2"/>
  <c r="BA616" i="2"/>
  <c r="BB616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AE617" i="2"/>
  <c r="AF617" i="2"/>
  <c r="AG617" i="2"/>
  <c r="AH617" i="2"/>
  <c r="AI617" i="2"/>
  <c r="AJ617" i="2"/>
  <c r="AK617" i="2"/>
  <c r="AL617" i="2"/>
  <c r="AM617" i="2"/>
  <c r="AN617" i="2"/>
  <c r="AO617" i="2"/>
  <c r="AP617" i="2"/>
  <c r="AQ617" i="2"/>
  <c r="AR617" i="2"/>
  <c r="AS617" i="2"/>
  <c r="AT617" i="2"/>
  <c r="AU617" i="2"/>
  <c r="AV617" i="2"/>
  <c r="AW617" i="2"/>
  <c r="AX617" i="2"/>
  <c r="AY617" i="2"/>
  <c r="AZ617" i="2"/>
  <c r="BA617" i="2"/>
  <c r="BB617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AE618" i="2"/>
  <c r="AF618" i="2"/>
  <c r="AG618" i="2"/>
  <c r="AH618" i="2"/>
  <c r="AI618" i="2"/>
  <c r="AJ618" i="2"/>
  <c r="AK618" i="2"/>
  <c r="AL618" i="2"/>
  <c r="AM618" i="2"/>
  <c r="AN618" i="2"/>
  <c r="AO618" i="2"/>
  <c r="AP618" i="2"/>
  <c r="AQ618" i="2"/>
  <c r="AR618" i="2"/>
  <c r="AS618" i="2"/>
  <c r="AT618" i="2"/>
  <c r="AU618" i="2"/>
  <c r="AV618" i="2"/>
  <c r="AW618" i="2"/>
  <c r="AX618" i="2"/>
  <c r="AY618" i="2"/>
  <c r="AZ618" i="2"/>
  <c r="BA618" i="2"/>
  <c r="BB618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AE619" i="2"/>
  <c r="AF619" i="2"/>
  <c r="AG619" i="2"/>
  <c r="AH619" i="2"/>
  <c r="AI619" i="2"/>
  <c r="AJ619" i="2"/>
  <c r="AK619" i="2"/>
  <c r="AL619" i="2"/>
  <c r="AM619" i="2"/>
  <c r="AN619" i="2"/>
  <c r="AO619" i="2"/>
  <c r="AP619" i="2"/>
  <c r="AQ619" i="2"/>
  <c r="AR619" i="2"/>
  <c r="AS619" i="2"/>
  <c r="AT619" i="2"/>
  <c r="AU619" i="2"/>
  <c r="AV619" i="2"/>
  <c r="AW619" i="2"/>
  <c r="AX619" i="2"/>
  <c r="AY619" i="2"/>
  <c r="AZ619" i="2"/>
  <c r="BA619" i="2"/>
  <c r="BB619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AE620" i="2"/>
  <c r="AF620" i="2"/>
  <c r="AG620" i="2"/>
  <c r="AH620" i="2"/>
  <c r="AI620" i="2"/>
  <c r="AJ620" i="2"/>
  <c r="AK620" i="2"/>
  <c r="AL620" i="2"/>
  <c r="AM620" i="2"/>
  <c r="AN620" i="2"/>
  <c r="AO620" i="2"/>
  <c r="AP620" i="2"/>
  <c r="AQ620" i="2"/>
  <c r="AR620" i="2"/>
  <c r="AS620" i="2"/>
  <c r="AT620" i="2"/>
  <c r="AU620" i="2"/>
  <c r="AV620" i="2"/>
  <c r="AW620" i="2"/>
  <c r="AX620" i="2"/>
  <c r="AY620" i="2"/>
  <c r="AZ620" i="2"/>
  <c r="BA620" i="2"/>
  <c r="BB620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AE621" i="2"/>
  <c r="AF621" i="2"/>
  <c r="AG621" i="2"/>
  <c r="AH621" i="2"/>
  <c r="AI621" i="2"/>
  <c r="AJ621" i="2"/>
  <c r="AK621" i="2"/>
  <c r="AL621" i="2"/>
  <c r="AM621" i="2"/>
  <c r="AN621" i="2"/>
  <c r="AO621" i="2"/>
  <c r="AP621" i="2"/>
  <c r="AQ621" i="2"/>
  <c r="AR621" i="2"/>
  <c r="AS621" i="2"/>
  <c r="AT621" i="2"/>
  <c r="AU621" i="2"/>
  <c r="AV621" i="2"/>
  <c r="AW621" i="2"/>
  <c r="AX621" i="2"/>
  <c r="AY621" i="2"/>
  <c r="AZ621" i="2"/>
  <c r="BA621" i="2"/>
  <c r="BB621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AE622" i="2"/>
  <c r="AF622" i="2"/>
  <c r="AG622" i="2"/>
  <c r="AH622" i="2"/>
  <c r="AI622" i="2"/>
  <c r="AJ622" i="2"/>
  <c r="AK622" i="2"/>
  <c r="AL622" i="2"/>
  <c r="AM622" i="2"/>
  <c r="AN622" i="2"/>
  <c r="AO622" i="2"/>
  <c r="AP622" i="2"/>
  <c r="AQ622" i="2"/>
  <c r="AR622" i="2"/>
  <c r="AS622" i="2"/>
  <c r="AT622" i="2"/>
  <c r="AU622" i="2"/>
  <c r="AV622" i="2"/>
  <c r="AW622" i="2"/>
  <c r="AX622" i="2"/>
  <c r="AY622" i="2"/>
  <c r="AZ622" i="2"/>
  <c r="BA622" i="2"/>
  <c r="BB622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AE623" i="2"/>
  <c r="AF623" i="2"/>
  <c r="AG623" i="2"/>
  <c r="AH623" i="2"/>
  <c r="AI623" i="2"/>
  <c r="AJ623" i="2"/>
  <c r="AK623" i="2"/>
  <c r="AL623" i="2"/>
  <c r="AM623" i="2"/>
  <c r="AN623" i="2"/>
  <c r="AO623" i="2"/>
  <c r="AP623" i="2"/>
  <c r="AQ623" i="2"/>
  <c r="AR623" i="2"/>
  <c r="AS623" i="2"/>
  <c r="AT623" i="2"/>
  <c r="AU623" i="2"/>
  <c r="AV623" i="2"/>
  <c r="AW623" i="2"/>
  <c r="AX623" i="2"/>
  <c r="AY623" i="2"/>
  <c r="AZ623" i="2"/>
  <c r="BA623" i="2"/>
  <c r="BB623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AE624" i="2"/>
  <c r="AF624" i="2"/>
  <c r="AG624" i="2"/>
  <c r="AH624" i="2"/>
  <c r="AI624" i="2"/>
  <c r="AJ624" i="2"/>
  <c r="AK624" i="2"/>
  <c r="AL624" i="2"/>
  <c r="AM624" i="2"/>
  <c r="AN624" i="2"/>
  <c r="AO624" i="2"/>
  <c r="AP624" i="2"/>
  <c r="AQ624" i="2"/>
  <c r="AR624" i="2"/>
  <c r="AS624" i="2"/>
  <c r="AT624" i="2"/>
  <c r="AU624" i="2"/>
  <c r="AV624" i="2"/>
  <c r="AW624" i="2"/>
  <c r="AX624" i="2"/>
  <c r="AY624" i="2"/>
  <c r="AZ624" i="2"/>
  <c r="BA624" i="2"/>
  <c r="BB624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AE625" i="2"/>
  <c r="AF625" i="2"/>
  <c r="AG625" i="2"/>
  <c r="AH625" i="2"/>
  <c r="AI625" i="2"/>
  <c r="AJ625" i="2"/>
  <c r="AK625" i="2"/>
  <c r="AL625" i="2"/>
  <c r="AM625" i="2"/>
  <c r="AN625" i="2"/>
  <c r="AO625" i="2"/>
  <c r="AP625" i="2"/>
  <c r="AQ625" i="2"/>
  <c r="AR625" i="2"/>
  <c r="AS625" i="2"/>
  <c r="AT625" i="2"/>
  <c r="AU625" i="2"/>
  <c r="AV625" i="2"/>
  <c r="AW625" i="2"/>
  <c r="AX625" i="2"/>
  <c r="AY625" i="2"/>
  <c r="AZ625" i="2"/>
  <c r="BA625" i="2"/>
  <c r="BB625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AE626" i="2"/>
  <c r="AF626" i="2"/>
  <c r="AG626" i="2"/>
  <c r="AH626" i="2"/>
  <c r="AI626" i="2"/>
  <c r="AJ626" i="2"/>
  <c r="AK626" i="2"/>
  <c r="AL626" i="2"/>
  <c r="AM626" i="2"/>
  <c r="AN626" i="2"/>
  <c r="AO626" i="2"/>
  <c r="AP626" i="2"/>
  <c r="AQ626" i="2"/>
  <c r="AR626" i="2"/>
  <c r="AS626" i="2"/>
  <c r="AT626" i="2"/>
  <c r="AU626" i="2"/>
  <c r="AV626" i="2"/>
  <c r="AW626" i="2"/>
  <c r="AX626" i="2"/>
  <c r="AY626" i="2"/>
  <c r="AZ626" i="2"/>
  <c r="BA626" i="2"/>
  <c r="BB626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AE627" i="2"/>
  <c r="AF627" i="2"/>
  <c r="AG627" i="2"/>
  <c r="AH627" i="2"/>
  <c r="AI627" i="2"/>
  <c r="AJ627" i="2"/>
  <c r="AK627" i="2"/>
  <c r="AL627" i="2"/>
  <c r="AM627" i="2"/>
  <c r="AN627" i="2"/>
  <c r="AO627" i="2"/>
  <c r="AP627" i="2"/>
  <c r="AQ627" i="2"/>
  <c r="AR627" i="2"/>
  <c r="AS627" i="2"/>
  <c r="AT627" i="2"/>
  <c r="AU627" i="2"/>
  <c r="AV627" i="2"/>
  <c r="AW627" i="2"/>
  <c r="AX627" i="2"/>
  <c r="AY627" i="2"/>
  <c r="AZ627" i="2"/>
  <c r="BA627" i="2"/>
  <c r="BB627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AE628" i="2"/>
  <c r="AF628" i="2"/>
  <c r="AG628" i="2"/>
  <c r="AH628" i="2"/>
  <c r="AI628" i="2"/>
  <c r="AJ628" i="2"/>
  <c r="AK628" i="2"/>
  <c r="AL628" i="2"/>
  <c r="AM628" i="2"/>
  <c r="AN628" i="2"/>
  <c r="AO628" i="2"/>
  <c r="AP628" i="2"/>
  <c r="AQ628" i="2"/>
  <c r="AR628" i="2"/>
  <c r="AS628" i="2"/>
  <c r="AT628" i="2"/>
  <c r="AU628" i="2"/>
  <c r="AV628" i="2"/>
  <c r="AW628" i="2"/>
  <c r="AX628" i="2"/>
  <c r="AY628" i="2"/>
  <c r="AZ628" i="2"/>
  <c r="BA628" i="2"/>
  <c r="BB628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AE629" i="2"/>
  <c r="AF629" i="2"/>
  <c r="AG629" i="2"/>
  <c r="AH629" i="2"/>
  <c r="AI629" i="2"/>
  <c r="AJ629" i="2"/>
  <c r="AK629" i="2"/>
  <c r="AL629" i="2"/>
  <c r="AM629" i="2"/>
  <c r="AN629" i="2"/>
  <c r="AO629" i="2"/>
  <c r="AP629" i="2"/>
  <c r="AQ629" i="2"/>
  <c r="AR629" i="2"/>
  <c r="AS629" i="2"/>
  <c r="AT629" i="2"/>
  <c r="AU629" i="2"/>
  <c r="AV629" i="2"/>
  <c r="AW629" i="2"/>
  <c r="AX629" i="2"/>
  <c r="AY629" i="2"/>
  <c r="AZ629" i="2"/>
  <c r="BA629" i="2"/>
  <c r="BB629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AE630" i="2"/>
  <c r="AF630" i="2"/>
  <c r="AG630" i="2"/>
  <c r="AH630" i="2"/>
  <c r="AI630" i="2"/>
  <c r="AJ630" i="2"/>
  <c r="AK630" i="2"/>
  <c r="AL630" i="2"/>
  <c r="AM630" i="2"/>
  <c r="AN630" i="2"/>
  <c r="AO630" i="2"/>
  <c r="AP630" i="2"/>
  <c r="AQ630" i="2"/>
  <c r="AR630" i="2"/>
  <c r="AS630" i="2"/>
  <c r="AT630" i="2"/>
  <c r="AU630" i="2"/>
  <c r="AV630" i="2"/>
  <c r="AW630" i="2"/>
  <c r="AX630" i="2"/>
  <c r="AY630" i="2"/>
  <c r="AZ630" i="2"/>
  <c r="BA630" i="2"/>
  <c r="BB630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AE631" i="2"/>
  <c r="AF631" i="2"/>
  <c r="AG631" i="2"/>
  <c r="AH631" i="2"/>
  <c r="AI631" i="2"/>
  <c r="AJ631" i="2"/>
  <c r="AK631" i="2"/>
  <c r="AL631" i="2"/>
  <c r="AM631" i="2"/>
  <c r="AN631" i="2"/>
  <c r="AO631" i="2"/>
  <c r="AP631" i="2"/>
  <c r="AQ631" i="2"/>
  <c r="AR631" i="2"/>
  <c r="AS631" i="2"/>
  <c r="AT631" i="2"/>
  <c r="AU631" i="2"/>
  <c r="AV631" i="2"/>
  <c r="AW631" i="2"/>
  <c r="AX631" i="2"/>
  <c r="AY631" i="2"/>
  <c r="AZ631" i="2"/>
  <c r="BA631" i="2"/>
  <c r="BB631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AE632" i="2"/>
  <c r="AF632" i="2"/>
  <c r="AG632" i="2"/>
  <c r="AH632" i="2"/>
  <c r="AI632" i="2"/>
  <c r="AJ632" i="2"/>
  <c r="AK632" i="2"/>
  <c r="AL632" i="2"/>
  <c r="AM632" i="2"/>
  <c r="AN632" i="2"/>
  <c r="AO632" i="2"/>
  <c r="AP632" i="2"/>
  <c r="AQ632" i="2"/>
  <c r="AR632" i="2"/>
  <c r="AS632" i="2"/>
  <c r="AT632" i="2"/>
  <c r="AU632" i="2"/>
  <c r="AV632" i="2"/>
  <c r="AW632" i="2"/>
  <c r="AX632" i="2"/>
  <c r="AY632" i="2"/>
  <c r="AZ632" i="2"/>
  <c r="BA632" i="2"/>
  <c r="BB632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AE633" i="2"/>
  <c r="AF633" i="2"/>
  <c r="AG633" i="2"/>
  <c r="AH633" i="2"/>
  <c r="AI633" i="2"/>
  <c r="AJ633" i="2"/>
  <c r="AK633" i="2"/>
  <c r="AL633" i="2"/>
  <c r="AM633" i="2"/>
  <c r="AN633" i="2"/>
  <c r="AO633" i="2"/>
  <c r="AP633" i="2"/>
  <c r="AQ633" i="2"/>
  <c r="AR633" i="2"/>
  <c r="AS633" i="2"/>
  <c r="AT633" i="2"/>
  <c r="AU633" i="2"/>
  <c r="AV633" i="2"/>
  <c r="AW633" i="2"/>
  <c r="AX633" i="2"/>
  <c r="AY633" i="2"/>
  <c r="AZ633" i="2"/>
  <c r="BA633" i="2"/>
  <c r="BB633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AE634" i="2"/>
  <c r="AF634" i="2"/>
  <c r="AG634" i="2"/>
  <c r="AH634" i="2"/>
  <c r="AI634" i="2"/>
  <c r="AJ634" i="2"/>
  <c r="AK634" i="2"/>
  <c r="AL634" i="2"/>
  <c r="AM634" i="2"/>
  <c r="AN634" i="2"/>
  <c r="AO634" i="2"/>
  <c r="AP634" i="2"/>
  <c r="AQ634" i="2"/>
  <c r="AR634" i="2"/>
  <c r="AS634" i="2"/>
  <c r="AT634" i="2"/>
  <c r="AU634" i="2"/>
  <c r="AV634" i="2"/>
  <c r="AW634" i="2"/>
  <c r="AX634" i="2"/>
  <c r="AY634" i="2"/>
  <c r="AZ634" i="2"/>
  <c r="BA634" i="2"/>
  <c r="BB634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AE635" i="2"/>
  <c r="AF635" i="2"/>
  <c r="AG635" i="2"/>
  <c r="AH635" i="2"/>
  <c r="AI635" i="2"/>
  <c r="AJ635" i="2"/>
  <c r="AK635" i="2"/>
  <c r="AL635" i="2"/>
  <c r="AM635" i="2"/>
  <c r="AN635" i="2"/>
  <c r="AO635" i="2"/>
  <c r="AP635" i="2"/>
  <c r="AQ635" i="2"/>
  <c r="AR635" i="2"/>
  <c r="AS635" i="2"/>
  <c r="AT635" i="2"/>
  <c r="AU635" i="2"/>
  <c r="AV635" i="2"/>
  <c r="AW635" i="2"/>
  <c r="AX635" i="2"/>
  <c r="AY635" i="2"/>
  <c r="AZ635" i="2"/>
  <c r="BA635" i="2"/>
  <c r="BB635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AE636" i="2"/>
  <c r="AF636" i="2"/>
  <c r="AG636" i="2"/>
  <c r="AH636" i="2"/>
  <c r="AI636" i="2"/>
  <c r="AJ636" i="2"/>
  <c r="AK636" i="2"/>
  <c r="AL636" i="2"/>
  <c r="AM636" i="2"/>
  <c r="AN636" i="2"/>
  <c r="AO636" i="2"/>
  <c r="AP636" i="2"/>
  <c r="AQ636" i="2"/>
  <c r="AR636" i="2"/>
  <c r="AS636" i="2"/>
  <c r="AT636" i="2"/>
  <c r="AU636" i="2"/>
  <c r="AV636" i="2"/>
  <c r="AW636" i="2"/>
  <c r="AX636" i="2"/>
  <c r="AY636" i="2"/>
  <c r="AZ636" i="2"/>
  <c r="BA636" i="2"/>
  <c r="BB636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AE637" i="2"/>
  <c r="AF637" i="2"/>
  <c r="AG637" i="2"/>
  <c r="AH637" i="2"/>
  <c r="AI637" i="2"/>
  <c r="AJ637" i="2"/>
  <c r="AK637" i="2"/>
  <c r="AL637" i="2"/>
  <c r="AM637" i="2"/>
  <c r="AN637" i="2"/>
  <c r="AO637" i="2"/>
  <c r="AP637" i="2"/>
  <c r="AQ637" i="2"/>
  <c r="AR637" i="2"/>
  <c r="AS637" i="2"/>
  <c r="AT637" i="2"/>
  <c r="AU637" i="2"/>
  <c r="AV637" i="2"/>
  <c r="AW637" i="2"/>
  <c r="AX637" i="2"/>
  <c r="AY637" i="2"/>
  <c r="AZ637" i="2"/>
  <c r="BA637" i="2"/>
  <c r="BB637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AE638" i="2"/>
  <c r="AF638" i="2"/>
  <c r="AG638" i="2"/>
  <c r="AH638" i="2"/>
  <c r="AI638" i="2"/>
  <c r="AJ638" i="2"/>
  <c r="AK638" i="2"/>
  <c r="AL638" i="2"/>
  <c r="AM638" i="2"/>
  <c r="AN638" i="2"/>
  <c r="AO638" i="2"/>
  <c r="AP638" i="2"/>
  <c r="AQ638" i="2"/>
  <c r="AR638" i="2"/>
  <c r="AS638" i="2"/>
  <c r="AT638" i="2"/>
  <c r="AU638" i="2"/>
  <c r="AV638" i="2"/>
  <c r="AW638" i="2"/>
  <c r="AX638" i="2"/>
  <c r="AY638" i="2"/>
  <c r="AZ638" i="2"/>
  <c r="BA638" i="2"/>
  <c r="BB638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AE639" i="2"/>
  <c r="AF639" i="2"/>
  <c r="AG639" i="2"/>
  <c r="AH639" i="2"/>
  <c r="AI639" i="2"/>
  <c r="AJ639" i="2"/>
  <c r="AK639" i="2"/>
  <c r="AL639" i="2"/>
  <c r="AM639" i="2"/>
  <c r="AN639" i="2"/>
  <c r="AO639" i="2"/>
  <c r="AP639" i="2"/>
  <c r="AQ639" i="2"/>
  <c r="AR639" i="2"/>
  <c r="AS639" i="2"/>
  <c r="AT639" i="2"/>
  <c r="AU639" i="2"/>
  <c r="AV639" i="2"/>
  <c r="AW639" i="2"/>
  <c r="AX639" i="2"/>
  <c r="AY639" i="2"/>
  <c r="AZ639" i="2"/>
  <c r="BA639" i="2"/>
  <c r="BB639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AE640" i="2"/>
  <c r="AF640" i="2"/>
  <c r="AG640" i="2"/>
  <c r="AH640" i="2"/>
  <c r="AI640" i="2"/>
  <c r="AJ640" i="2"/>
  <c r="AK640" i="2"/>
  <c r="AL640" i="2"/>
  <c r="AM640" i="2"/>
  <c r="AN640" i="2"/>
  <c r="AO640" i="2"/>
  <c r="AP640" i="2"/>
  <c r="AQ640" i="2"/>
  <c r="AR640" i="2"/>
  <c r="AS640" i="2"/>
  <c r="AT640" i="2"/>
  <c r="AU640" i="2"/>
  <c r="AV640" i="2"/>
  <c r="AW640" i="2"/>
  <c r="AX640" i="2"/>
  <c r="AY640" i="2"/>
  <c r="AZ640" i="2"/>
  <c r="BA640" i="2"/>
  <c r="BB640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AE641" i="2"/>
  <c r="AF641" i="2"/>
  <c r="AG641" i="2"/>
  <c r="AH641" i="2"/>
  <c r="AI641" i="2"/>
  <c r="AJ641" i="2"/>
  <c r="AK641" i="2"/>
  <c r="AL641" i="2"/>
  <c r="AM641" i="2"/>
  <c r="AN641" i="2"/>
  <c r="AO641" i="2"/>
  <c r="AP641" i="2"/>
  <c r="AQ641" i="2"/>
  <c r="AR641" i="2"/>
  <c r="AS641" i="2"/>
  <c r="AT641" i="2"/>
  <c r="AU641" i="2"/>
  <c r="AV641" i="2"/>
  <c r="AW641" i="2"/>
  <c r="AX641" i="2"/>
  <c r="AY641" i="2"/>
  <c r="AZ641" i="2"/>
  <c r="BA641" i="2"/>
  <c r="BB641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AE642" i="2"/>
  <c r="AF642" i="2"/>
  <c r="AG642" i="2"/>
  <c r="AH642" i="2"/>
  <c r="AI642" i="2"/>
  <c r="AJ642" i="2"/>
  <c r="AK642" i="2"/>
  <c r="AL642" i="2"/>
  <c r="AM642" i="2"/>
  <c r="AN642" i="2"/>
  <c r="AO642" i="2"/>
  <c r="AP642" i="2"/>
  <c r="AQ642" i="2"/>
  <c r="AR642" i="2"/>
  <c r="AS642" i="2"/>
  <c r="AT642" i="2"/>
  <c r="AU642" i="2"/>
  <c r="AV642" i="2"/>
  <c r="AW642" i="2"/>
  <c r="AX642" i="2"/>
  <c r="AY642" i="2"/>
  <c r="AZ642" i="2"/>
  <c r="BA642" i="2"/>
  <c r="BB642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AE643" i="2"/>
  <c r="AF643" i="2"/>
  <c r="AG643" i="2"/>
  <c r="AH643" i="2"/>
  <c r="AI643" i="2"/>
  <c r="AJ643" i="2"/>
  <c r="AK643" i="2"/>
  <c r="AL643" i="2"/>
  <c r="AM643" i="2"/>
  <c r="AN643" i="2"/>
  <c r="AO643" i="2"/>
  <c r="AP643" i="2"/>
  <c r="AQ643" i="2"/>
  <c r="AR643" i="2"/>
  <c r="AS643" i="2"/>
  <c r="AT643" i="2"/>
  <c r="AU643" i="2"/>
  <c r="AV643" i="2"/>
  <c r="AW643" i="2"/>
  <c r="AX643" i="2"/>
  <c r="AY643" i="2"/>
  <c r="AZ643" i="2"/>
  <c r="BA643" i="2"/>
  <c r="BB643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AE644" i="2"/>
  <c r="AF644" i="2"/>
  <c r="AG644" i="2"/>
  <c r="AH644" i="2"/>
  <c r="AI644" i="2"/>
  <c r="AJ644" i="2"/>
  <c r="AK644" i="2"/>
  <c r="AL644" i="2"/>
  <c r="AM644" i="2"/>
  <c r="AN644" i="2"/>
  <c r="AO644" i="2"/>
  <c r="AP644" i="2"/>
  <c r="AQ644" i="2"/>
  <c r="AR644" i="2"/>
  <c r="AS644" i="2"/>
  <c r="AT644" i="2"/>
  <c r="AU644" i="2"/>
  <c r="AV644" i="2"/>
  <c r="AW644" i="2"/>
  <c r="AX644" i="2"/>
  <c r="AY644" i="2"/>
  <c r="AZ644" i="2"/>
  <c r="BA644" i="2"/>
  <c r="BB644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AE645" i="2"/>
  <c r="AF645" i="2"/>
  <c r="AG645" i="2"/>
  <c r="AH645" i="2"/>
  <c r="AI645" i="2"/>
  <c r="AJ645" i="2"/>
  <c r="AK645" i="2"/>
  <c r="AL645" i="2"/>
  <c r="AM645" i="2"/>
  <c r="AN645" i="2"/>
  <c r="AO645" i="2"/>
  <c r="AP645" i="2"/>
  <c r="AQ645" i="2"/>
  <c r="AR645" i="2"/>
  <c r="AS645" i="2"/>
  <c r="AT645" i="2"/>
  <c r="AU645" i="2"/>
  <c r="AV645" i="2"/>
  <c r="AW645" i="2"/>
  <c r="AX645" i="2"/>
  <c r="AY645" i="2"/>
  <c r="AZ645" i="2"/>
  <c r="BA645" i="2"/>
  <c r="BB645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AE646" i="2"/>
  <c r="AF646" i="2"/>
  <c r="AG646" i="2"/>
  <c r="AH646" i="2"/>
  <c r="AI646" i="2"/>
  <c r="AJ646" i="2"/>
  <c r="AK646" i="2"/>
  <c r="AL646" i="2"/>
  <c r="AM646" i="2"/>
  <c r="AN646" i="2"/>
  <c r="AO646" i="2"/>
  <c r="AP646" i="2"/>
  <c r="AQ646" i="2"/>
  <c r="AR646" i="2"/>
  <c r="AS646" i="2"/>
  <c r="AT646" i="2"/>
  <c r="AU646" i="2"/>
  <c r="AV646" i="2"/>
  <c r="AW646" i="2"/>
  <c r="AX646" i="2"/>
  <c r="AY646" i="2"/>
  <c r="AZ646" i="2"/>
  <c r="BA646" i="2"/>
  <c r="BB646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AE647" i="2"/>
  <c r="AF647" i="2"/>
  <c r="AG647" i="2"/>
  <c r="AH647" i="2"/>
  <c r="AI647" i="2"/>
  <c r="AJ647" i="2"/>
  <c r="AK647" i="2"/>
  <c r="AL647" i="2"/>
  <c r="AM647" i="2"/>
  <c r="AN647" i="2"/>
  <c r="AO647" i="2"/>
  <c r="AP647" i="2"/>
  <c r="AQ647" i="2"/>
  <c r="AR647" i="2"/>
  <c r="AS647" i="2"/>
  <c r="AT647" i="2"/>
  <c r="AU647" i="2"/>
  <c r="AV647" i="2"/>
  <c r="AW647" i="2"/>
  <c r="AX647" i="2"/>
  <c r="AY647" i="2"/>
  <c r="AZ647" i="2"/>
  <c r="BA647" i="2"/>
  <c r="BB647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AE648" i="2"/>
  <c r="AF648" i="2"/>
  <c r="AG648" i="2"/>
  <c r="AH648" i="2"/>
  <c r="AI648" i="2"/>
  <c r="AJ648" i="2"/>
  <c r="AK648" i="2"/>
  <c r="AL648" i="2"/>
  <c r="AM648" i="2"/>
  <c r="AN648" i="2"/>
  <c r="AO648" i="2"/>
  <c r="AP648" i="2"/>
  <c r="AQ648" i="2"/>
  <c r="AR648" i="2"/>
  <c r="AS648" i="2"/>
  <c r="AT648" i="2"/>
  <c r="AU648" i="2"/>
  <c r="AV648" i="2"/>
  <c r="AW648" i="2"/>
  <c r="AX648" i="2"/>
  <c r="AY648" i="2"/>
  <c r="AZ648" i="2"/>
  <c r="BA648" i="2"/>
  <c r="BB648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AE649" i="2"/>
  <c r="AF649" i="2"/>
  <c r="AG649" i="2"/>
  <c r="AH649" i="2"/>
  <c r="AI649" i="2"/>
  <c r="AJ649" i="2"/>
  <c r="AK649" i="2"/>
  <c r="AL649" i="2"/>
  <c r="AM649" i="2"/>
  <c r="AN649" i="2"/>
  <c r="AO649" i="2"/>
  <c r="AP649" i="2"/>
  <c r="AQ649" i="2"/>
  <c r="AR649" i="2"/>
  <c r="AS649" i="2"/>
  <c r="AT649" i="2"/>
  <c r="AU649" i="2"/>
  <c r="AV649" i="2"/>
  <c r="AW649" i="2"/>
  <c r="AX649" i="2"/>
  <c r="AY649" i="2"/>
  <c r="AZ649" i="2"/>
  <c r="BA649" i="2"/>
  <c r="BB649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AE650" i="2"/>
  <c r="AF650" i="2"/>
  <c r="AG650" i="2"/>
  <c r="AH650" i="2"/>
  <c r="AI650" i="2"/>
  <c r="AJ650" i="2"/>
  <c r="AK650" i="2"/>
  <c r="AL650" i="2"/>
  <c r="AM650" i="2"/>
  <c r="AN650" i="2"/>
  <c r="AO650" i="2"/>
  <c r="AP650" i="2"/>
  <c r="AQ650" i="2"/>
  <c r="AR650" i="2"/>
  <c r="AS650" i="2"/>
  <c r="AT650" i="2"/>
  <c r="AU650" i="2"/>
  <c r="AV650" i="2"/>
  <c r="AW650" i="2"/>
  <c r="AX650" i="2"/>
  <c r="AY650" i="2"/>
  <c r="AZ650" i="2"/>
  <c r="BA650" i="2"/>
  <c r="BB650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AE651" i="2"/>
  <c r="AF651" i="2"/>
  <c r="AG651" i="2"/>
  <c r="AH651" i="2"/>
  <c r="AI651" i="2"/>
  <c r="AJ651" i="2"/>
  <c r="AK651" i="2"/>
  <c r="AL651" i="2"/>
  <c r="AM651" i="2"/>
  <c r="AN651" i="2"/>
  <c r="AO651" i="2"/>
  <c r="AP651" i="2"/>
  <c r="AQ651" i="2"/>
  <c r="AR651" i="2"/>
  <c r="AS651" i="2"/>
  <c r="AT651" i="2"/>
  <c r="AU651" i="2"/>
  <c r="AV651" i="2"/>
  <c r="AW651" i="2"/>
  <c r="AX651" i="2"/>
  <c r="AY651" i="2"/>
  <c r="AZ651" i="2"/>
  <c r="BA651" i="2"/>
  <c r="BB651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AE652" i="2"/>
  <c r="AF652" i="2"/>
  <c r="AG652" i="2"/>
  <c r="AH652" i="2"/>
  <c r="AI652" i="2"/>
  <c r="AJ652" i="2"/>
  <c r="AK652" i="2"/>
  <c r="AL652" i="2"/>
  <c r="AM652" i="2"/>
  <c r="AN652" i="2"/>
  <c r="AO652" i="2"/>
  <c r="AP652" i="2"/>
  <c r="AQ652" i="2"/>
  <c r="AR652" i="2"/>
  <c r="AS652" i="2"/>
  <c r="AT652" i="2"/>
  <c r="AU652" i="2"/>
  <c r="AV652" i="2"/>
  <c r="AW652" i="2"/>
  <c r="AX652" i="2"/>
  <c r="AY652" i="2"/>
  <c r="AZ652" i="2"/>
  <c r="BA652" i="2"/>
  <c r="BB652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AE653" i="2"/>
  <c r="AF653" i="2"/>
  <c r="AG653" i="2"/>
  <c r="AH653" i="2"/>
  <c r="AI653" i="2"/>
  <c r="AJ653" i="2"/>
  <c r="AK653" i="2"/>
  <c r="AL653" i="2"/>
  <c r="AM653" i="2"/>
  <c r="AN653" i="2"/>
  <c r="AO653" i="2"/>
  <c r="AP653" i="2"/>
  <c r="AQ653" i="2"/>
  <c r="AR653" i="2"/>
  <c r="AS653" i="2"/>
  <c r="AT653" i="2"/>
  <c r="AU653" i="2"/>
  <c r="AV653" i="2"/>
  <c r="AW653" i="2"/>
  <c r="AX653" i="2"/>
  <c r="AY653" i="2"/>
  <c r="AZ653" i="2"/>
  <c r="BA653" i="2"/>
  <c r="BB653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AE654" i="2"/>
  <c r="AF654" i="2"/>
  <c r="AG654" i="2"/>
  <c r="AH654" i="2"/>
  <c r="AI654" i="2"/>
  <c r="AJ654" i="2"/>
  <c r="AK654" i="2"/>
  <c r="AL654" i="2"/>
  <c r="AM654" i="2"/>
  <c r="AN654" i="2"/>
  <c r="AO654" i="2"/>
  <c r="AP654" i="2"/>
  <c r="AQ654" i="2"/>
  <c r="AR654" i="2"/>
  <c r="AS654" i="2"/>
  <c r="AT654" i="2"/>
  <c r="AU654" i="2"/>
  <c r="AV654" i="2"/>
  <c r="AW654" i="2"/>
  <c r="AX654" i="2"/>
  <c r="AY654" i="2"/>
  <c r="AZ654" i="2"/>
  <c r="BA654" i="2"/>
  <c r="BB654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AE655" i="2"/>
  <c r="AF655" i="2"/>
  <c r="AG655" i="2"/>
  <c r="AH655" i="2"/>
  <c r="AI655" i="2"/>
  <c r="AJ655" i="2"/>
  <c r="AK655" i="2"/>
  <c r="AL655" i="2"/>
  <c r="AM655" i="2"/>
  <c r="AN655" i="2"/>
  <c r="AO655" i="2"/>
  <c r="AP655" i="2"/>
  <c r="AQ655" i="2"/>
  <c r="AR655" i="2"/>
  <c r="AS655" i="2"/>
  <c r="AT655" i="2"/>
  <c r="AU655" i="2"/>
  <c r="AV655" i="2"/>
  <c r="AW655" i="2"/>
  <c r="AX655" i="2"/>
  <c r="AY655" i="2"/>
  <c r="AZ655" i="2"/>
  <c r="BA655" i="2"/>
  <c r="BB655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AE656" i="2"/>
  <c r="AF656" i="2"/>
  <c r="AG656" i="2"/>
  <c r="AH656" i="2"/>
  <c r="AI656" i="2"/>
  <c r="AJ656" i="2"/>
  <c r="AK656" i="2"/>
  <c r="AL656" i="2"/>
  <c r="AM656" i="2"/>
  <c r="AN656" i="2"/>
  <c r="AO656" i="2"/>
  <c r="AP656" i="2"/>
  <c r="AQ656" i="2"/>
  <c r="AR656" i="2"/>
  <c r="AS656" i="2"/>
  <c r="AT656" i="2"/>
  <c r="AU656" i="2"/>
  <c r="AV656" i="2"/>
  <c r="AW656" i="2"/>
  <c r="AX656" i="2"/>
  <c r="AY656" i="2"/>
  <c r="AZ656" i="2"/>
  <c r="BA656" i="2"/>
  <c r="BB656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AE657" i="2"/>
  <c r="AF657" i="2"/>
  <c r="AG657" i="2"/>
  <c r="AH657" i="2"/>
  <c r="AI657" i="2"/>
  <c r="AJ657" i="2"/>
  <c r="AK657" i="2"/>
  <c r="AL657" i="2"/>
  <c r="AM657" i="2"/>
  <c r="AN657" i="2"/>
  <c r="AO657" i="2"/>
  <c r="AP657" i="2"/>
  <c r="AQ657" i="2"/>
  <c r="AR657" i="2"/>
  <c r="AS657" i="2"/>
  <c r="AT657" i="2"/>
  <c r="AU657" i="2"/>
  <c r="AV657" i="2"/>
  <c r="AW657" i="2"/>
  <c r="AX657" i="2"/>
  <c r="AY657" i="2"/>
  <c r="AZ657" i="2"/>
  <c r="BA657" i="2"/>
  <c r="BB657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AE658" i="2"/>
  <c r="AF658" i="2"/>
  <c r="AG658" i="2"/>
  <c r="AH658" i="2"/>
  <c r="AI658" i="2"/>
  <c r="AJ658" i="2"/>
  <c r="AK658" i="2"/>
  <c r="AL658" i="2"/>
  <c r="AM658" i="2"/>
  <c r="AN658" i="2"/>
  <c r="AO658" i="2"/>
  <c r="AP658" i="2"/>
  <c r="AQ658" i="2"/>
  <c r="AR658" i="2"/>
  <c r="AS658" i="2"/>
  <c r="AT658" i="2"/>
  <c r="AU658" i="2"/>
  <c r="AV658" i="2"/>
  <c r="AW658" i="2"/>
  <c r="AX658" i="2"/>
  <c r="AY658" i="2"/>
  <c r="AZ658" i="2"/>
  <c r="BA658" i="2"/>
  <c r="BB658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AE659" i="2"/>
  <c r="AF659" i="2"/>
  <c r="AG659" i="2"/>
  <c r="AH659" i="2"/>
  <c r="AI659" i="2"/>
  <c r="AJ659" i="2"/>
  <c r="AK659" i="2"/>
  <c r="AL659" i="2"/>
  <c r="AM659" i="2"/>
  <c r="AN659" i="2"/>
  <c r="AO659" i="2"/>
  <c r="AP659" i="2"/>
  <c r="AQ659" i="2"/>
  <c r="AR659" i="2"/>
  <c r="AS659" i="2"/>
  <c r="AT659" i="2"/>
  <c r="AU659" i="2"/>
  <c r="AV659" i="2"/>
  <c r="AW659" i="2"/>
  <c r="AX659" i="2"/>
  <c r="AY659" i="2"/>
  <c r="AZ659" i="2"/>
  <c r="BA659" i="2"/>
  <c r="BB659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AE660" i="2"/>
  <c r="AF660" i="2"/>
  <c r="AG660" i="2"/>
  <c r="AH660" i="2"/>
  <c r="AI660" i="2"/>
  <c r="AJ660" i="2"/>
  <c r="AK660" i="2"/>
  <c r="AL660" i="2"/>
  <c r="AM660" i="2"/>
  <c r="AN660" i="2"/>
  <c r="AO660" i="2"/>
  <c r="AP660" i="2"/>
  <c r="AQ660" i="2"/>
  <c r="AR660" i="2"/>
  <c r="AS660" i="2"/>
  <c r="AT660" i="2"/>
  <c r="AU660" i="2"/>
  <c r="AV660" i="2"/>
  <c r="AW660" i="2"/>
  <c r="AX660" i="2"/>
  <c r="AY660" i="2"/>
  <c r="AZ660" i="2"/>
  <c r="BA660" i="2"/>
  <c r="BB660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AE661" i="2"/>
  <c r="AF661" i="2"/>
  <c r="AG661" i="2"/>
  <c r="AH661" i="2"/>
  <c r="AI661" i="2"/>
  <c r="AJ661" i="2"/>
  <c r="AK661" i="2"/>
  <c r="AL661" i="2"/>
  <c r="AM661" i="2"/>
  <c r="AN661" i="2"/>
  <c r="AO661" i="2"/>
  <c r="AP661" i="2"/>
  <c r="AQ661" i="2"/>
  <c r="AR661" i="2"/>
  <c r="AS661" i="2"/>
  <c r="AT661" i="2"/>
  <c r="AU661" i="2"/>
  <c r="AV661" i="2"/>
  <c r="AW661" i="2"/>
  <c r="AX661" i="2"/>
  <c r="AY661" i="2"/>
  <c r="AZ661" i="2"/>
  <c r="BA661" i="2"/>
  <c r="BB661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AE662" i="2"/>
  <c r="AF662" i="2"/>
  <c r="AG662" i="2"/>
  <c r="AH662" i="2"/>
  <c r="AI662" i="2"/>
  <c r="AJ662" i="2"/>
  <c r="AK662" i="2"/>
  <c r="AL662" i="2"/>
  <c r="AM662" i="2"/>
  <c r="AN662" i="2"/>
  <c r="AO662" i="2"/>
  <c r="AP662" i="2"/>
  <c r="AQ662" i="2"/>
  <c r="AR662" i="2"/>
  <c r="AS662" i="2"/>
  <c r="AT662" i="2"/>
  <c r="AU662" i="2"/>
  <c r="AV662" i="2"/>
  <c r="AW662" i="2"/>
  <c r="AX662" i="2"/>
  <c r="AY662" i="2"/>
  <c r="AZ662" i="2"/>
  <c r="BA662" i="2"/>
  <c r="BB662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AE663" i="2"/>
  <c r="AF663" i="2"/>
  <c r="AG663" i="2"/>
  <c r="AH663" i="2"/>
  <c r="AI663" i="2"/>
  <c r="AJ663" i="2"/>
  <c r="AK663" i="2"/>
  <c r="AL663" i="2"/>
  <c r="AM663" i="2"/>
  <c r="AN663" i="2"/>
  <c r="AO663" i="2"/>
  <c r="AP663" i="2"/>
  <c r="AQ663" i="2"/>
  <c r="AR663" i="2"/>
  <c r="AS663" i="2"/>
  <c r="AT663" i="2"/>
  <c r="AU663" i="2"/>
  <c r="AV663" i="2"/>
  <c r="AW663" i="2"/>
  <c r="AX663" i="2"/>
  <c r="AY663" i="2"/>
  <c r="AZ663" i="2"/>
  <c r="BA663" i="2"/>
  <c r="BB663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AE664" i="2"/>
  <c r="AF664" i="2"/>
  <c r="AG664" i="2"/>
  <c r="AH664" i="2"/>
  <c r="AI664" i="2"/>
  <c r="AJ664" i="2"/>
  <c r="AK664" i="2"/>
  <c r="AL664" i="2"/>
  <c r="AM664" i="2"/>
  <c r="AN664" i="2"/>
  <c r="AO664" i="2"/>
  <c r="AP664" i="2"/>
  <c r="AQ664" i="2"/>
  <c r="AR664" i="2"/>
  <c r="AS664" i="2"/>
  <c r="AT664" i="2"/>
  <c r="AU664" i="2"/>
  <c r="AV664" i="2"/>
  <c r="AW664" i="2"/>
  <c r="AX664" i="2"/>
  <c r="AY664" i="2"/>
  <c r="AZ664" i="2"/>
  <c r="BA664" i="2"/>
  <c r="BB664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AE665" i="2"/>
  <c r="AF665" i="2"/>
  <c r="AG665" i="2"/>
  <c r="AH665" i="2"/>
  <c r="AI665" i="2"/>
  <c r="AJ665" i="2"/>
  <c r="AK665" i="2"/>
  <c r="AL665" i="2"/>
  <c r="AM665" i="2"/>
  <c r="AN665" i="2"/>
  <c r="AO665" i="2"/>
  <c r="AP665" i="2"/>
  <c r="AQ665" i="2"/>
  <c r="AR665" i="2"/>
  <c r="AS665" i="2"/>
  <c r="AT665" i="2"/>
  <c r="AU665" i="2"/>
  <c r="AV665" i="2"/>
  <c r="AW665" i="2"/>
  <c r="AX665" i="2"/>
  <c r="AY665" i="2"/>
  <c r="AZ665" i="2"/>
  <c r="BA665" i="2"/>
  <c r="BB665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AE666" i="2"/>
  <c r="AF666" i="2"/>
  <c r="AG666" i="2"/>
  <c r="AH666" i="2"/>
  <c r="AI666" i="2"/>
  <c r="AJ666" i="2"/>
  <c r="AK666" i="2"/>
  <c r="AL666" i="2"/>
  <c r="AM666" i="2"/>
  <c r="AN666" i="2"/>
  <c r="AO666" i="2"/>
  <c r="AP666" i="2"/>
  <c r="AQ666" i="2"/>
  <c r="AR666" i="2"/>
  <c r="AS666" i="2"/>
  <c r="AT666" i="2"/>
  <c r="AU666" i="2"/>
  <c r="AV666" i="2"/>
  <c r="AW666" i="2"/>
  <c r="AX666" i="2"/>
  <c r="AY666" i="2"/>
  <c r="AZ666" i="2"/>
  <c r="BA666" i="2"/>
  <c r="BB666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AE667" i="2"/>
  <c r="AF667" i="2"/>
  <c r="AG667" i="2"/>
  <c r="AH667" i="2"/>
  <c r="AI667" i="2"/>
  <c r="AJ667" i="2"/>
  <c r="AK667" i="2"/>
  <c r="AL667" i="2"/>
  <c r="AM667" i="2"/>
  <c r="AN667" i="2"/>
  <c r="AO667" i="2"/>
  <c r="AP667" i="2"/>
  <c r="AQ667" i="2"/>
  <c r="AR667" i="2"/>
  <c r="AS667" i="2"/>
  <c r="AT667" i="2"/>
  <c r="AU667" i="2"/>
  <c r="AV667" i="2"/>
  <c r="AW667" i="2"/>
  <c r="AX667" i="2"/>
  <c r="AY667" i="2"/>
  <c r="AZ667" i="2"/>
  <c r="BA667" i="2"/>
  <c r="BB667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AE668" i="2"/>
  <c r="AF668" i="2"/>
  <c r="AG668" i="2"/>
  <c r="AH668" i="2"/>
  <c r="AI668" i="2"/>
  <c r="AJ668" i="2"/>
  <c r="AK668" i="2"/>
  <c r="AL668" i="2"/>
  <c r="AM668" i="2"/>
  <c r="AN668" i="2"/>
  <c r="AO668" i="2"/>
  <c r="AP668" i="2"/>
  <c r="AQ668" i="2"/>
  <c r="AR668" i="2"/>
  <c r="AS668" i="2"/>
  <c r="AT668" i="2"/>
  <c r="AU668" i="2"/>
  <c r="AV668" i="2"/>
  <c r="AW668" i="2"/>
  <c r="AX668" i="2"/>
  <c r="AY668" i="2"/>
  <c r="AZ668" i="2"/>
  <c r="BA668" i="2"/>
  <c r="BB668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AE669" i="2"/>
  <c r="AF669" i="2"/>
  <c r="AG669" i="2"/>
  <c r="AH669" i="2"/>
  <c r="AI669" i="2"/>
  <c r="AJ669" i="2"/>
  <c r="AK669" i="2"/>
  <c r="AL669" i="2"/>
  <c r="AM669" i="2"/>
  <c r="AN669" i="2"/>
  <c r="AO669" i="2"/>
  <c r="AP669" i="2"/>
  <c r="AQ669" i="2"/>
  <c r="AR669" i="2"/>
  <c r="AS669" i="2"/>
  <c r="AT669" i="2"/>
  <c r="AU669" i="2"/>
  <c r="AV669" i="2"/>
  <c r="AW669" i="2"/>
  <c r="AX669" i="2"/>
  <c r="AY669" i="2"/>
  <c r="AZ669" i="2"/>
  <c r="BA669" i="2"/>
  <c r="BB669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AE670" i="2"/>
  <c r="AF670" i="2"/>
  <c r="AG670" i="2"/>
  <c r="AH670" i="2"/>
  <c r="AI670" i="2"/>
  <c r="AJ670" i="2"/>
  <c r="AK670" i="2"/>
  <c r="AL670" i="2"/>
  <c r="AM670" i="2"/>
  <c r="AN670" i="2"/>
  <c r="AO670" i="2"/>
  <c r="AP670" i="2"/>
  <c r="AQ670" i="2"/>
  <c r="AR670" i="2"/>
  <c r="AS670" i="2"/>
  <c r="AT670" i="2"/>
  <c r="AU670" i="2"/>
  <c r="AV670" i="2"/>
  <c r="AW670" i="2"/>
  <c r="AX670" i="2"/>
  <c r="AY670" i="2"/>
  <c r="AZ670" i="2"/>
  <c r="BA670" i="2"/>
  <c r="BB670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AE671" i="2"/>
  <c r="AF671" i="2"/>
  <c r="AG671" i="2"/>
  <c r="AH671" i="2"/>
  <c r="AI671" i="2"/>
  <c r="AJ671" i="2"/>
  <c r="AK671" i="2"/>
  <c r="AL671" i="2"/>
  <c r="AM671" i="2"/>
  <c r="AN671" i="2"/>
  <c r="AO671" i="2"/>
  <c r="AP671" i="2"/>
  <c r="AQ671" i="2"/>
  <c r="AR671" i="2"/>
  <c r="AS671" i="2"/>
  <c r="AT671" i="2"/>
  <c r="AU671" i="2"/>
  <c r="AV671" i="2"/>
  <c r="AW671" i="2"/>
  <c r="AX671" i="2"/>
  <c r="AY671" i="2"/>
  <c r="AZ671" i="2"/>
  <c r="BA671" i="2"/>
  <c r="BB671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AE672" i="2"/>
  <c r="AF672" i="2"/>
  <c r="AG672" i="2"/>
  <c r="AH672" i="2"/>
  <c r="AI672" i="2"/>
  <c r="AJ672" i="2"/>
  <c r="AK672" i="2"/>
  <c r="AL672" i="2"/>
  <c r="AM672" i="2"/>
  <c r="AN672" i="2"/>
  <c r="AO672" i="2"/>
  <c r="AP672" i="2"/>
  <c r="AQ672" i="2"/>
  <c r="AR672" i="2"/>
  <c r="AS672" i="2"/>
  <c r="AT672" i="2"/>
  <c r="AU672" i="2"/>
  <c r="AV672" i="2"/>
  <c r="AW672" i="2"/>
  <c r="AX672" i="2"/>
  <c r="AY672" i="2"/>
  <c r="AZ672" i="2"/>
  <c r="BA672" i="2"/>
  <c r="BB672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AE673" i="2"/>
  <c r="AF673" i="2"/>
  <c r="AG673" i="2"/>
  <c r="AH673" i="2"/>
  <c r="AI673" i="2"/>
  <c r="AJ673" i="2"/>
  <c r="AK673" i="2"/>
  <c r="AL673" i="2"/>
  <c r="AM673" i="2"/>
  <c r="AN673" i="2"/>
  <c r="AO673" i="2"/>
  <c r="AP673" i="2"/>
  <c r="AQ673" i="2"/>
  <c r="AR673" i="2"/>
  <c r="AS673" i="2"/>
  <c r="AT673" i="2"/>
  <c r="AU673" i="2"/>
  <c r="AV673" i="2"/>
  <c r="AW673" i="2"/>
  <c r="AX673" i="2"/>
  <c r="AY673" i="2"/>
  <c r="AZ673" i="2"/>
  <c r="BA673" i="2"/>
  <c r="BB673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AE674" i="2"/>
  <c r="AF674" i="2"/>
  <c r="AG674" i="2"/>
  <c r="AH674" i="2"/>
  <c r="AI674" i="2"/>
  <c r="AJ674" i="2"/>
  <c r="AK674" i="2"/>
  <c r="AL674" i="2"/>
  <c r="AM674" i="2"/>
  <c r="AN674" i="2"/>
  <c r="AO674" i="2"/>
  <c r="AP674" i="2"/>
  <c r="AQ674" i="2"/>
  <c r="AR674" i="2"/>
  <c r="AS674" i="2"/>
  <c r="AT674" i="2"/>
  <c r="AU674" i="2"/>
  <c r="AV674" i="2"/>
  <c r="AW674" i="2"/>
  <c r="AX674" i="2"/>
  <c r="AY674" i="2"/>
  <c r="AZ674" i="2"/>
  <c r="BA674" i="2"/>
  <c r="BB674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AE675" i="2"/>
  <c r="AF675" i="2"/>
  <c r="AG675" i="2"/>
  <c r="AH675" i="2"/>
  <c r="AI675" i="2"/>
  <c r="AJ675" i="2"/>
  <c r="AK675" i="2"/>
  <c r="AL675" i="2"/>
  <c r="AM675" i="2"/>
  <c r="AN675" i="2"/>
  <c r="AO675" i="2"/>
  <c r="AP675" i="2"/>
  <c r="AQ675" i="2"/>
  <c r="AR675" i="2"/>
  <c r="AS675" i="2"/>
  <c r="AT675" i="2"/>
  <c r="AU675" i="2"/>
  <c r="AV675" i="2"/>
  <c r="AW675" i="2"/>
  <c r="AX675" i="2"/>
  <c r="AY675" i="2"/>
  <c r="AZ675" i="2"/>
  <c r="BA675" i="2"/>
  <c r="BB675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AE676" i="2"/>
  <c r="AF676" i="2"/>
  <c r="AG676" i="2"/>
  <c r="AH676" i="2"/>
  <c r="AI676" i="2"/>
  <c r="AJ676" i="2"/>
  <c r="AK676" i="2"/>
  <c r="AL676" i="2"/>
  <c r="AM676" i="2"/>
  <c r="AN676" i="2"/>
  <c r="AO676" i="2"/>
  <c r="AP676" i="2"/>
  <c r="AQ676" i="2"/>
  <c r="AR676" i="2"/>
  <c r="AS676" i="2"/>
  <c r="AT676" i="2"/>
  <c r="AU676" i="2"/>
  <c r="AV676" i="2"/>
  <c r="AW676" i="2"/>
  <c r="AX676" i="2"/>
  <c r="AY676" i="2"/>
  <c r="AZ676" i="2"/>
  <c r="BA676" i="2"/>
  <c r="BB676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AE677" i="2"/>
  <c r="AF677" i="2"/>
  <c r="AG677" i="2"/>
  <c r="AH677" i="2"/>
  <c r="AI677" i="2"/>
  <c r="AJ677" i="2"/>
  <c r="AK677" i="2"/>
  <c r="AL677" i="2"/>
  <c r="AM677" i="2"/>
  <c r="AN677" i="2"/>
  <c r="AO677" i="2"/>
  <c r="AP677" i="2"/>
  <c r="AQ677" i="2"/>
  <c r="AR677" i="2"/>
  <c r="AS677" i="2"/>
  <c r="AT677" i="2"/>
  <c r="AU677" i="2"/>
  <c r="AV677" i="2"/>
  <c r="AW677" i="2"/>
  <c r="AX677" i="2"/>
  <c r="AY677" i="2"/>
  <c r="AZ677" i="2"/>
  <c r="BA677" i="2"/>
  <c r="BB677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AE678" i="2"/>
  <c r="AF678" i="2"/>
  <c r="AG678" i="2"/>
  <c r="AH678" i="2"/>
  <c r="AI678" i="2"/>
  <c r="AJ678" i="2"/>
  <c r="AK678" i="2"/>
  <c r="AL678" i="2"/>
  <c r="AM678" i="2"/>
  <c r="AN678" i="2"/>
  <c r="AO678" i="2"/>
  <c r="AP678" i="2"/>
  <c r="AQ678" i="2"/>
  <c r="AR678" i="2"/>
  <c r="AS678" i="2"/>
  <c r="AT678" i="2"/>
  <c r="AU678" i="2"/>
  <c r="AV678" i="2"/>
  <c r="AW678" i="2"/>
  <c r="AX678" i="2"/>
  <c r="AY678" i="2"/>
  <c r="AZ678" i="2"/>
  <c r="BA678" i="2"/>
  <c r="BB678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AE679" i="2"/>
  <c r="AF679" i="2"/>
  <c r="AG679" i="2"/>
  <c r="AH679" i="2"/>
  <c r="AI679" i="2"/>
  <c r="AJ679" i="2"/>
  <c r="AK679" i="2"/>
  <c r="AL679" i="2"/>
  <c r="AM679" i="2"/>
  <c r="AN679" i="2"/>
  <c r="AO679" i="2"/>
  <c r="AP679" i="2"/>
  <c r="AQ679" i="2"/>
  <c r="AR679" i="2"/>
  <c r="AS679" i="2"/>
  <c r="AT679" i="2"/>
  <c r="AU679" i="2"/>
  <c r="AV679" i="2"/>
  <c r="AW679" i="2"/>
  <c r="AX679" i="2"/>
  <c r="AY679" i="2"/>
  <c r="AZ679" i="2"/>
  <c r="BA679" i="2"/>
  <c r="BB679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AE680" i="2"/>
  <c r="AF680" i="2"/>
  <c r="AG680" i="2"/>
  <c r="AH680" i="2"/>
  <c r="AI680" i="2"/>
  <c r="AJ680" i="2"/>
  <c r="AK680" i="2"/>
  <c r="AL680" i="2"/>
  <c r="AM680" i="2"/>
  <c r="AN680" i="2"/>
  <c r="AO680" i="2"/>
  <c r="AP680" i="2"/>
  <c r="AQ680" i="2"/>
  <c r="AR680" i="2"/>
  <c r="AS680" i="2"/>
  <c r="AT680" i="2"/>
  <c r="AU680" i="2"/>
  <c r="AV680" i="2"/>
  <c r="AW680" i="2"/>
  <c r="AX680" i="2"/>
  <c r="AY680" i="2"/>
  <c r="AZ680" i="2"/>
  <c r="BA680" i="2"/>
  <c r="BB680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AE681" i="2"/>
  <c r="AF681" i="2"/>
  <c r="AG681" i="2"/>
  <c r="AH681" i="2"/>
  <c r="AI681" i="2"/>
  <c r="AJ681" i="2"/>
  <c r="AK681" i="2"/>
  <c r="AL681" i="2"/>
  <c r="AM681" i="2"/>
  <c r="AN681" i="2"/>
  <c r="AO681" i="2"/>
  <c r="AP681" i="2"/>
  <c r="AQ681" i="2"/>
  <c r="AR681" i="2"/>
  <c r="AS681" i="2"/>
  <c r="AT681" i="2"/>
  <c r="AU681" i="2"/>
  <c r="AV681" i="2"/>
  <c r="AW681" i="2"/>
  <c r="AX681" i="2"/>
  <c r="AY681" i="2"/>
  <c r="AZ681" i="2"/>
  <c r="BA681" i="2"/>
  <c r="BB681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AE682" i="2"/>
  <c r="AF682" i="2"/>
  <c r="AG682" i="2"/>
  <c r="AH682" i="2"/>
  <c r="AI682" i="2"/>
  <c r="AJ682" i="2"/>
  <c r="AK682" i="2"/>
  <c r="AL682" i="2"/>
  <c r="AM682" i="2"/>
  <c r="AN682" i="2"/>
  <c r="AO682" i="2"/>
  <c r="AP682" i="2"/>
  <c r="AQ682" i="2"/>
  <c r="AR682" i="2"/>
  <c r="AS682" i="2"/>
  <c r="AT682" i="2"/>
  <c r="AU682" i="2"/>
  <c r="AV682" i="2"/>
  <c r="AW682" i="2"/>
  <c r="AX682" i="2"/>
  <c r="AY682" i="2"/>
  <c r="AZ682" i="2"/>
  <c r="BA682" i="2"/>
  <c r="BB682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AE683" i="2"/>
  <c r="AF683" i="2"/>
  <c r="AG683" i="2"/>
  <c r="AH683" i="2"/>
  <c r="AI683" i="2"/>
  <c r="AJ683" i="2"/>
  <c r="AK683" i="2"/>
  <c r="AL683" i="2"/>
  <c r="AM683" i="2"/>
  <c r="AN683" i="2"/>
  <c r="AO683" i="2"/>
  <c r="AP683" i="2"/>
  <c r="AQ683" i="2"/>
  <c r="AR683" i="2"/>
  <c r="AS683" i="2"/>
  <c r="AT683" i="2"/>
  <c r="AU683" i="2"/>
  <c r="AV683" i="2"/>
  <c r="AW683" i="2"/>
  <c r="AX683" i="2"/>
  <c r="AY683" i="2"/>
  <c r="AZ683" i="2"/>
  <c r="BA683" i="2"/>
  <c r="BB683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AE684" i="2"/>
  <c r="AF684" i="2"/>
  <c r="AG684" i="2"/>
  <c r="AH684" i="2"/>
  <c r="AI684" i="2"/>
  <c r="AJ684" i="2"/>
  <c r="AK684" i="2"/>
  <c r="AL684" i="2"/>
  <c r="AM684" i="2"/>
  <c r="AN684" i="2"/>
  <c r="AO684" i="2"/>
  <c r="AP684" i="2"/>
  <c r="AQ684" i="2"/>
  <c r="AR684" i="2"/>
  <c r="AS684" i="2"/>
  <c r="AT684" i="2"/>
  <c r="AU684" i="2"/>
  <c r="AV684" i="2"/>
  <c r="AW684" i="2"/>
  <c r="AX684" i="2"/>
  <c r="AY684" i="2"/>
  <c r="AZ684" i="2"/>
  <c r="BA684" i="2"/>
  <c r="BB684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AE685" i="2"/>
  <c r="AF685" i="2"/>
  <c r="AG685" i="2"/>
  <c r="AH685" i="2"/>
  <c r="AI685" i="2"/>
  <c r="AJ685" i="2"/>
  <c r="AK685" i="2"/>
  <c r="AL685" i="2"/>
  <c r="AM685" i="2"/>
  <c r="AN685" i="2"/>
  <c r="AO685" i="2"/>
  <c r="AP685" i="2"/>
  <c r="AQ685" i="2"/>
  <c r="AR685" i="2"/>
  <c r="AS685" i="2"/>
  <c r="AT685" i="2"/>
  <c r="AU685" i="2"/>
  <c r="AV685" i="2"/>
  <c r="AW685" i="2"/>
  <c r="AX685" i="2"/>
  <c r="AY685" i="2"/>
  <c r="AZ685" i="2"/>
  <c r="BA685" i="2"/>
  <c r="BB685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AL686" i="2"/>
  <c r="AM686" i="2"/>
  <c r="AN686" i="2"/>
  <c r="AO686" i="2"/>
  <c r="AP686" i="2"/>
  <c r="AQ686" i="2"/>
  <c r="AR686" i="2"/>
  <c r="AS686" i="2"/>
  <c r="AT686" i="2"/>
  <c r="AU686" i="2"/>
  <c r="AV686" i="2"/>
  <c r="AW686" i="2"/>
  <c r="AX686" i="2"/>
  <c r="AY686" i="2"/>
  <c r="AZ686" i="2"/>
  <c r="BA686" i="2"/>
  <c r="BB686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AL687" i="2"/>
  <c r="AM687" i="2"/>
  <c r="AN687" i="2"/>
  <c r="AO687" i="2"/>
  <c r="AP687" i="2"/>
  <c r="AQ687" i="2"/>
  <c r="AR687" i="2"/>
  <c r="AS687" i="2"/>
  <c r="AT687" i="2"/>
  <c r="AU687" i="2"/>
  <c r="AV687" i="2"/>
  <c r="AW687" i="2"/>
  <c r="AX687" i="2"/>
  <c r="AY687" i="2"/>
  <c r="AZ687" i="2"/>
  <c r="BA687" i="2"/>
  <c r="BB687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AL688" i="2"/>
  <c r="AM688" i="2"/>
  <c r="AN688" i="2"/>
  <c r="AO688" i="2"/>
  <c r="AP688" i="2"/>
  <c r="AQ688" i="2"/>
  <c r="AR688" i="2"/>
  <c r="AS688" i="2"/>
  <c r="AT688" i="2"/>
  <c r="AU688" i="2"/>
  <c r="AV688" i="2"/>
  <c r="AW688" i="2"/>
  <c r="AX688" i="2"/>
  <c r="AY688" i="2"/>
  <c r="AZ688" i="2"/>
  <c r="BA688" i="2"/>
  <c r="BB688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AL689" i="2"/>
  <c r="AM689" i="2"/>
  <c r="AN689" i="2"/>
  <c r="AO689" i="2"/>
  <c r="AP689" i="2"/>
  <c r="AQ689" i="2"/>
  <c r="AR689" i="2"/>
  <c r="AS689" i="2"/>
  <c r="AT689" i="2"/>
  <c r="AU689" i="2"/>
  <c r="AV689" i="2"/>
  <c r="AW689" i="2"/>
  <c r="AX689" i="2"/>
  <c r="AY689" i="2"/>
  <c r="AZ689" i="2"/>
  <c r="BA689" i="2"/>
  <c r="BB689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AL690" i="2"/>
  <c r="AM690" i="2"/>
  <c r="AN690" i="2"/>
  <c r="AO690" i="2"/>
  <c r="AP690" i="2"/>
  <c r="AQ690" i="2"/>
  <c r="AR690" i="2"/>
  <c r="AS690" i="2"/>
  <c r="AT690" i="2"/>
  <c r="AU690" i="2"/>
  <c r="AV690" i="2"/>
  <c r="AW690" i="2"/>
  <c r="AX690" i="2"/>
  <c r="AY690" i="2"/>
  <c r="AZ690" i="2"/>
  <c r="BA690" i="2"/>
  <c r="BB690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AF691" i="2"/>
  <c r="AG691" i="2"/>
  <c r="AH691" i="2"/>
  <c r="AI691" i="2"/>
  <c r="AJ691" i="2"/>
  <c r="AK691" i="2"/>
  <c r="AL691" i="2"/>
  <c r="AM691" i="2"/>
  <c r="AN691" i="2"/>
  <c r="AO691" i="2"/>
  <c r="AP691" i="2"/>
  <c r="AQ691" i="2"/>
  <c r="AR691" i="2"/>
  <c r="AS691" i="2"/>
  <c r="AT691" i="2"/>
  <c r="AU691" i="2"/>
  <c r="AV691" i="2"/>
  <c r="AW691" i="2"/>
  <c r="AX691" i="2"/>
  <c r="AY691" i="2"/>
  <c r="AZ691" i="2"/>
  <c r="BA691" i="2"/>
  <c r="BB691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AF692" i="2"/>
  <c r="AG692" i="2"/>
  <c r="AH692" i="2"/>
  <c r="AI692" i="2"/>
  <c r="AJ692" i="2"/>
  <c r="AK692" i="2"/>
  <c r="AL692" i="2"/>
  <c r="AM692" i="2"/>
  <c r="AN692" i="2"/>
  <c r="AO692" i="2"/>
  <c r="AP692" i="2"/>
  <c r="AQ692" i="2"/>
  <c r="AR692" i="2"/>
  <c r="AS692" i="2"/>
  <c r="AT692" i="2"/>
  <c r="AU692" i="2"/>
  <c r="AV692" i="2"/>
  <c r="AW692" i="2"/>
  <c r="AX692" i="2"/>
  <c r="AY692" i="2"/>
  <c r="AZ692" i="2"/>
  <c r="BA692" i="2"/>
  <c r="BB692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AF693" i="2"/>
  <c r="AG693" i="2"/>
  <c r="AH693" i="2"/>
  <c r="AI693" i="2"/>
  <c r="AJ693" i="2"/>
  <c r="AK693" i="2"/>
  <c r="AL693" i="2"/>
  <c r="AM693" i="2"/>
  <c r="AN693" i="2"/>
  <c r="AO693" i="2"/>
  <c r="AP693" i="2"/>
  <c r="AQ693" i="2"/>
  <c r="AR693" i="2"/>
  <c r="AS693" i="2"/>
  <c r="AT693" i="2"/>
  <c r="AU693" i="2"/>
  <c r="AV693" i="2"/>
  <c r="AW693" i="2"/>
  <c r="AX693" i="2"/>
  <c r="AY693" i="2"/>
  <c r="AZ693" i="2"/>
  <c r="BA693" i="2"/>
  <c r="BB693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AE694" i="2"/>
  <c r="AF694" i="2"/>
  <c r="AG694" i="2"/>
  <c r="AH694" i="2"/>
  <c r="AI694" i="2"/>
  <c r="AJ694" i="2"/>
  <c r="AK694" i="2"/>
  <c r="AL694" i="2"/>
  <c r="AM694" i="2"/>
  <c r="AN694" i="2"/>
  <c r="AO694" i="2"/>
  <c r="AP694" i="2"/>
  <c r="AQ694" i="2"/>
  <c r="AR694" i="2"/>
  <c r="AS694" i="2"/>
  <c r="AT694" i="2"/>
  <c r="AU694" i="2"/>
  <c r="AV694" i="2"/>
  <c r="AW694" i="2"/>
  <c r="AX694" i="2"/>
  <c r="AY694" i="2"/>
  <c r="AZ694" i="2"/>
  <c r="BA694" i="2"/>
  <c r="BB694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AE695" i="2"/>
  <c r="AF695" i="2"/>
  <c r="AG695" i="2"/>
  <c r="AH695" i="2"/>
  <c r="AI695" i="2"/>
  <c r="AJ695" i="2"/>
  <c r="AK695" i="2"/>
  <c r="AL695" i="2"/>
  <c r="AM695" i="2"/>
  <c r="AN695" i="2"/>
  <c r="AO695" i="2"/>
  <c r="AP695" i="2"/>
  <c r="AQ695" i="2"/>
  <c r="AR695" i="2"/>
  <c r="AS695" i="2"/>
  <c r="AT695" i="2"/>
  <c r="AU695" i="2"/>
  <c r="AV695" i="2"/>
  <c r="AW695" i="2"/>
  <c r="AX695" i="2"/>
  <c r="AY695" i="2"/>
  <c r="AZ695" i="2"/>
  <c r="BA695" i="2"/>
  <c r="BB695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AE696" i="2"/>
  <c r="AF696" i="2"/>
  <c r="AG696" i="2"/>
  <c r="AH696" i="2"/>
  <c r="AI696" i="2"/>
  <c r="AJ696" i="2"/>
  <c r="AK696" i="2"/>
  <c r="AL696" i="2"/>
  <c r="AM696" i="2"/>
  <c r="AN696" i="2"/>
  <c r="AO696" i="2"/>
  <c r="AP696" i="2"/>
  <c r="AQ696" i="2"/>
  <c r="AR696" i="2"/>
  <c r="AS696" i="2"/>
  <c r="AT696" i="2"/>
  <c r="AU696" i="2"/>
  <c r="AV696" i="2"/>
  <c r="AW696" i="2"/>
  <c r="AX696" i="2"/>
  <c r="AY696" i="2"/>
  <c r="AZ696" i="2"/>
  <c r="BA696" i="2"/>
  <c r="BB696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AE697" i="2"/>
  <c r="AF697" i="2"/>
  <c r="AG697" i="2"/>
  <c r="AH697" i="2"/>
  <c r="AI697" i="2"/>
  <c r="AJ697" i="2"/>
  <c r="AK697" i="2"/>
  <c r="AL697" i="2"/>
  <c r="AM697" i="2"/>
  <c r="AN697" i="2"/>
  <c r="AO697" i="2"/>
  <c r="AP697" i="2"/>
  <c r="AQ697" i="2"/>
  <c r="AR697" i="2"/>
  <c r="AS697" i="2"/>
  <c r="AT697" i="2"/>
  <c r="AU697" i="2"/>
  <c r="AV697" i="2"/>
  <c r="AW697" i="2"/>
  <c r="AX697" i="2"/>
  <c r="AY697" i="2"/>
  <c r="AZ697" i="2"/>
  <c r="BA697" i="2"/>
  <c r="BB697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AE698" i="2"/>
  <c r="AF698" i="2"/>
  <c r="AG698" i="2"/>
  <c r="AH698" i="2"/>
  <c r="AI698" i="2"/>
  <c r="AJ698" i="2"/>
  <c r="AK698" i="2"/>
  <c r="AL698" i="2"/>
  <c r="AM698" i="2"/>
  <c r="AN698" i="2"/>
  <c r="AO698" i="2"/>
  <c r="AP698" i="2"/>
  <c r="AQ698" i="2"/>
  <c r="AR698" i="2"/>
  <c r="AS698" i="2"/>
  <c r="AT698" i="2"/>
  <c r="AU698" i="2"/>
  <c r="AV698" i="2"/>
  <c r="AW698" i="2"/>
  <c r="AX698" i="2"/>
  <c r="AY698" i="2"/>
  <c r="AZ698" i="2"/>
  <c r="BA698" i="2"/>
  <c r="BB698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AE699" i="2"/>
  <c r="AF699" i="2"/>
  <c r="AG699" i="2"/>
  <c r="AH699" i="2"/>
  <c r="AI699" i="2"/>
  <c r="AJ699" i="2"/>
  <c r="AK699" i="2"/>
  <c r="AL699" i="2"/>
  <c r="AM699" i="2"/>
  <c r="AN699" i="2"/>
  <c r="AO699" i="2"/>
  <c r="AP699" i="2"/>
  <c r="AQ699" i="2"/>
  <c r="AR699" i="2"/>
  <c r="AS699" i="2"/>
  <c r="AT699" i="2"/>
  <c r="AU699" i="2"/>
  <c r="AV699" i="2"/>
  <c r="AW699" i="2"/>
  <c r="AX699" i="2"/>
  <c r="AY699" i="2"/>
  <c r="AZ699" i="2"/>
  <c r="BA699" i="2"/>
  <c r="BB699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AE700" i="2"/>
  <c r="AF700" i="2"/>
  <c r="AG700" i="2"/>
  <c r="AH700" i="2"/>
  <c r="AI700" i="2"/>
  <c r="AJ700" i="2"/>
  <c r="AK700" i="2"/>
  <c r="AL700" i="2"/>
  <c r="AM700" i="2"/>
  <c r="AN700" i="2"/>
  <c r="AO700" i="2"/>
  <c r="AP700" i="2"/>
  <c r="AQ700" i="2"/>
  <c r="AR700" i="2"/>
  <c r="AS700" i="2"/>
  <c r="AT700" i="2"/>
  <c r="AU700" i="2"/>
  <c r="AV700" i="2"/>
  <c r="AW700" i="2"/>
  <c r="AX700" i="2"/>
  <c r="AY700" i="2"/>
  <c r="AZ700" i="2"/>
  <c r="BA700" i="2"/>
  <c r="BB700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AE701" i="2"/>
  <c r="AF701" i="2"/>
  <c r="AG701" i="2"/>
  <c r="AH701" i="2"/>
  <c r="AI701" i="2"/>
  <c r="AJ701" i="2"/>
  <c r="AK701" i="2"/>
  <c r="AL701" i="2"/>
  <c r="AM701" i="2"/>
  <c r="AN701" i="2"/>
  <c r="AO701" i="2"/>
  <c r="AP701" i="2"/>
  <c r="AQ701" i="2"/>
  <c r="AR701" i="2"/>
  <c r="AS701" i="2"/>
  <c r="AT701" i="2"/>
  <c r="AU701" i="2"/>
  <c r="AV701" i="2"/>
  <c r="AW701" i="2"/>
  <c r="AX701" i="2"/>
  <c r="AY701" i="2"/>
  <c r="AZ701" i="2"/>
  <c r="BA701" i="2"/>
  <c r="BB701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AE702" i="2"/>
  <c r="AF702" i="2"/>
  <c r="AG702" i="2"/>
  <c r="AH702" i="2"/>
  <c r="AI702" i="2"/>
  <c r="AJ702" i="2"/>
  <c r="AK702" i="2"/>
  <c r="AL702" i="2"/>
  <c r="AM702" i="2"/>
  <c r="AN702" i="2"/>
  <c r="AO702" i="2"/>
  <c r="AP702" i="2"/>
  <c r="AQ702" i="2"/>
  <c r="AR702" i="2"/>
  <c r="AS702" i="2"/>
  <c r="AT702" i="2"/>
  <c r="AU702" i="2"/>
  <c r="AV702" i="2"/>
  <c r="AW702" i="2"/>
  <c r="AX702" i="2"/>
  <c r="AY702" i="2"/>
  <c r="AZ702" i="2"/>
  <c r="BA702" i="2"/>
  <c r="BB702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AE703" i="2"/>
  <c r="AF703" i="2"/>
  <c r="AG703" i="2"/>
  <c r="AH703" i="2"/>
  <c r="AI703" i="2"/>
  <c r="AJ703" i="2"/>
  <c r="AK703" i="2"/>
  <c r="AL703" i="2"/>
  <c r="AM703" i="2"/>
  <c r="AN703" i="2"/>
  <c r="AO703" i="2"/>
  <c r="AP703" i="2"/>
  <c r="AQ703" i="2"/>
  <c r="AR703" i="2"/>
  <c r="AS703" i="2"/>
  <c r="AT703" i="2"/>
  <c r="AU703" i="2"/>
  <c r="AV703" i="2"/>
  <c r="AW703" i="2"/>
  <c r="AX703" i="2"/>
  <c r="AY703" i="2"/>
  <c r="AZ703" i="2"/>
  <c r="BA703" i="2"/>
  <c r="BB703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AE704" i="2"/>
  <c r="AF704" i="2"/>
  <c r="AG704" i="2"/>
  <c r="AH704" i="2"/>
  <c r="AI704" i="2"/>
  <c r="AJ704" i="2"/>
  <c r="AK704" i="2"/>
  <c r="AL704" i="2"/>
  <c r="AM704" i="2"/>
  <c r="AN704" i="2"/>
  <c r="AO704" i="2"/>
  <c r="AP704" i="2"/>
  <c r="AQ704" i="2"/>
  <c r="AR704" i="2"/>
  <c r="AS704" i="2"/>
  <c r="AT704" i="2"/>
  <c r="AU704" i="2"/>
  <c r="AV704" i="2"/>
  <c r="AW704" i="2"/>
  <c r="AX704" i="2"/>
  <c r="AY704" i="2"/>
  <c r="AZ704" i="2"/>
  <c r="BA704" i="2"/>
  <c r="BB704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AE705" i="2"/>
  <c r="AF705" i="2"/>
  <c r="AG705" i="2"/>
  <c r="AH705" i="2"/>
  <c r="AI705" i="2"/>
  <c r="AJ705" i="2"/>
  <c r="AK705" i="2"/>
  <c r="AL705" i="2"/>
  <c r="AM705" i="2"/>
  <c r="AN705" i="2"/>
  <c r="AO705" i="2"/>
  <c r="AP705" i="2"/>
  <c r="AQ705" i="2"/>
  <c r="AR705" i="2"/>
  <c r="AS705" i="2"/>
  <c r="AT705" i="2"/>
  <c r="AU705" i="2"/>
  <c r="AV705" i="2"/>
  <c r="AW705" i="2"/>
  <c r="AX705" i="2"/>
  <c r="AY705" i="2"/>
  <c r="AZ705" i="2"/>
  <c r="BA705" i="2"/>
  <c r="BB705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AE706" i="2"/>
  <c r="AF706" i="2"/>
  <c r="AG706" i="2"/>
  <c r="AH706" i="2"/>
  <c r="AI706" i="2"/>
  <c r="AJ706" i="2"/>
  <c r="AK706" i="2"/>
  <c r="AL706" i="2"/>
  <c r="AM706" i="2"/>
  <c r="AN706" i="2"/>
  <c r="AO706" i="2"/>
  <c r="AP706" i="2"/>
  <c r="AQ706" i="2"/>
  <c r="AR706" i="2"/>
  <c r="AS706" i="2"/>
  <c r="AT706" i="2"/>
  <c r="AU706" i="2"/>
  <c r="AV706" i="2"/>
  <c r="AW706" i="2"/>
  <c r="AX706" i="2"/>
  <c r="AY706" i="2"/>
  <c r="AZ706" i="2"/>
  <c r="BA706" i="2"/>
  <c r="BB706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AE707" i="2"/>
  <c r="AF707" i="2"/>
  <c r="AG707" i="2"/>
  <c r="AH707" i="2"/>
  <c r="AI707" i="2"/>
  <c r="AJ707" i="2"/>
  <c r="AK707" i="2"/>
  <c r="AL707" i="2"/>
  <c r="AM707" i="2"/>
  <c r="AN707" i="2"/>
  <c r="AO707" i="2"/>
  <c r="AP707" i="2"/>
  <c r="AQ707" i="2"/>
  <c r="AR707" i="2"/>
  <c r="AS707" i="2"/>
  <c r="AT707" i="2"/>
  <c r="AU707" i="2"/>
  <c r="AV707" i="2"/>
  <c r="AW707" i="2"/>
  <c r="AX707" i="2"/>
  <c r="AY707" i="2"/>
  <c r="AZ707" i="2"/>
  <c r="BA707" i="2"/>
  <c r="BB707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AE708" i="2"/>
  <c r="AF708" i="2"/>
  <c r="AG708" i="2"/>
  <c r="AH708" i="2"/>
  <c r="AI708" i="2"/>
  <c r="AJ708" i="2"/>
  <c r="AK708" i="2"/>
  <c r="AL708" i="2"/>
  <c r="AM708" i="2"/>
  <c r="AN708" i="2"/>
  <c r="AO708" i="2"/>
  <c r="AP708" i="2"/>
  <c r="AQ708" i="2"/>
  <c r="AR708" i="2"/>
  <c r="AS708" i="2"/>
  <c r="AT708" i="2"/>
  <c r="AU708" i="2"/>
  <c r="AV708" i="2"/>
  <c r="AW708" i="2"/>
  <c r="AX708" i="2"/>
  <c r="AY708" i="2"/>
  <c r="AZ708" i="2"/>
  <c r="BA708" i="2"/>
  <c r="BB708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AE709" i="2"/>
  <c r="AF709" i="2"/>
  <c r="AG709" i="2"/>
  <c r="AH709" i="2"/>
  <c r="AI709" i="2"/>
  <c r="AJ709" i="2"/>
  <c r="AK709" i="2"/>
  <c r="AL709" i="2"/>
  <c r="AM709" i="2"/>
  <c r="AN709" i="2"/>
  <c r="AO709" i="2"/>
  <c r="AP709" i="2"/>
  <c r="AQ709" i="2"/>
  <c r="AR709" i="2"/>
  <c r="AS709" i="2"/>
  <c r="AT709" i="2"/>
  <c r="AU709" i="2"/>
  <c r="AV709" i="2"/>
  <c r="AW709" i="2"/>
  <c r="AX709" i="2"/>
  <c r="AY709" i="2"/>
  <c r="AZ709" i="2"/>
  <c r="BA709" i="2"/>
  <c r="BB709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AE710" i="2"/>
  <c r="AF710" i="2"/>
  <c r="AG710" i="2"/>
  <c r="AH710" i="2"/>
  <c r="AI710" i="2"/>
  <c r="AJ710" i="2"/>
  <c r="AK710" i="2"/>
  <c r="AL710" i="2"/>
  <c r="AM710" i="2"/>
  <c r="AN710" i="2"/>
  <c r="AO710" i="2"/>
  <c r="AP710" i="2"/>
  <c r="AQ710" i="2"/>
  <c r="AR710" i="2"/>
  <c r="AS710" i="2"/>
  <c r="AT710" i="2"/>
  <c r="AU710" i="2"/>
  <c r="AV710" i="2"/>
  <c r="AW710" i="2"/>
  <c r="AX710" i="2"/>
  <c r="AY710" i="2"/>
  <c r="AZ710" i="2"/>
  <c r="BA710" i="2"/>
  <c r="BB710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AE711" i="2"/>
  <c r="AF711" i="2"/>
  <c r="AG711" i="2"/>
  <c r="AH711" i="2"/>
  <c r="AI711" i="2"/>
  <c r="AJ711" i="2"/>
  <c r="AK711" i="2"/>
  <c r="AL711" i="2"/>
  <c r="AM711" i="2"/>
  <c r="AN711" i="2"/>
  <c r="AO711" i="2"/>
  <c r="AP711" i="2"/>
  <c r="AQ711" i="2"/>
  <c r="AR711" i="2"/>
  <c r="AS711" i="2"/>
  <c r="AT711" i="2"/>
  <c r="AU711" i="2"/>
  <c r="AV711" i="2"/>
  <c r="AW711" i="2"/>
  <c r="AX711" i="2"/>
  <c r="AY711" i="2"/>
  <c r="AZ711" i="2"/>
  <c r="BA711" i="2"/>
  <c r="BB711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AE712" i="2"/>
  <c r="AF712" i="2"/>
  <c r="AG712" i="2"/>
  <c r="AH712" i="2"/>
  <c r="AI712" i="2"/>
  <c r="AJ712" i="2"/>
  <c r="AK712" i="2"/>
  <c r="AL712" i="2"/>
  <c r="AM712" i="2"/>
  <c r="AN712" i="2"/>
  <c r="AO712" i="2"/>
  <c r="AP712" i="2"/>
  <c r="AQ712" i="2"/>
  <c r="AR712" i="2"/>
  <c r="AS712" i="2"/>
  <c r="AT712" i="2"/>
  <c r="AU712" i="2"/>
  <c r="AV712" i="2"/>
  <c r="AW712" i="2"/>
  <c r="AX712" i="2"/>
  <c r="AY712" i="2"/>
  <c r="AZ712" i="2"/>
  <c r="BA712" i="2"/>
  <c r="BB712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AE713" i="2"/>
  <c r="AF713" i="2"/>
  <c r="AG713" i="2"/>
  <c r="AH713" i="2"/>
  <c r="AI713" i="2"/>
  <c r="AJ713" i="2"/>
  <c r="AK713" i="2"/>
  <c r="AL713" i="2"/>
  <c r="AM713" i="2"/>
  <c r="AN713" i="2"/>
  <c r="AO713" i="2"/>
  <c r="AP713" i="2"/>
  <c r="AQ713" i="2"/>
  <c r="AR713" i="2"/>
  <c r="AS713" i="2"/>
  <c r="AT713" i="2"/>
  <c r="AU713" i="2"/>
  <c r="AV713" i="2"/>
  <c r="AW713" i="2"/>
  <c r="AX713" i="2"/>
  <c r="AY713" i="2"/>
  <c r="AZ713" i="2"/>
  <c r="BA713" i="2"/>
  <c r="BB713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AE714" i="2"/>
  <c r="AF714" i="2"/>
  <c r="AG714" i="2"/>
  <c r="AH714" i="2"/>
  <c r="AI714" i="2"/>
  <c r="AJ714" i="2"/>
  <c r="AK714" i="2"/>
  <c r="AL714" i="2"/>
  <c r="AM714" i="2"/>
  <c r="AN714" i="2"/>
  <c r="AO714" i="2"/>
  <c r="AP714" i="2"/>
  <c r="AQ714" i="2"/>
  <c r="AR714" i="2"/>
  <c r="AS714" i="2"/>
  <c r="AT714" i="2"/>
  <c r="AU714" i="2"/>
  <c r="AV714" i="2"/>
  <c r="AW714" i="2"/>
  <c r="AX714" i="2"/>
  <c r="AY714" i="2"/>
  <c r="AZ714" i="2"/>
  <c r="BA714" i="2"/>
  <c r="BB714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AE715" i="2"/>
  <c r="AF715" i="2"/>
  <c r="AG715" i="2"/>
  <c r="AH715" i="2"/>
  <c r="AI715" i="2"/>
  <c r="AJ715" i="2"/>
  <c r="AK715" i="2"/>
  <c r="AL715" i="2"/>
  <c r="AM715" i="2"/>
  <c r="AN715" i="2"/>
  <c r="AO715" i="2"/>
  <c r="AP715" i="2"/>
  <c r="AQ715" i="2"/>
  <c r="AR715" i="2"/>
  <c r="AS715" i="2"/>
  <c r="AT715" i="2"/>
  <c r="AU715" i="2"/>
  <c r="AV715" i="2"/>
  <c r="AW715" i="2"/>
  <c r="AX715" i="2"/>
  <c r="AY715" i="2"/>
  <c r="AZ715" i="2"/>
  <c r="BA715" i="2"/>
  <c r="BB715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AE716" i="2"/>
  <c r="AF716" i="2"/>
  <c r="AG716" i="2"/>
  <c r="AH716" i="2"/>
  <c r="AI716" i="2"/>
  <c r="AJ716" i="2"/>
  <c r="AK716" i="2"/>
  <c r="AL716" i="2"/>
  <c r="AM716" i="2"/>
  <c r="AN716" i="2"/>
  <c r="AO716" i="2"/>
  <c r="AP716" i="2"/>
  <c r="AQ716" i="2"/>
  <c r="AR716" i="2"/>
  <c r="AS716" i="2"/>
  <c r="AT716" i="2"/>
  <c r="AU716" i="2"/>
  <c r="AV716" i="2"/>
  <c r="AW716" i="2"/>
  <c r="AX716" i="2"/>
  <c r="AY716" i="2"/>
  <c r="AZ716" i="2"/>
  <c r="BA716" i="2"/>
  <c r="BB716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AE717" i="2"/>
  <c r="AF717" i="2"/>
  <c r="AG717" i="2"/>
  <c r="AH717" i="2"/>
  <c r="AI717" i="2"/>
  <c r="AJ717" i="2"/>
  <c r="AK717" i="2"/>
  <c r="AL717" i="2"/>
  <c r="AM717" i="2"/>
  <c r="AN717" i="2"/>
  <c r="AO717" i="2"/>
  <c r="AP717" i="2"/>
  <c r="AQ717" i="2"/>
  <c r="AR717" i="2"/>
  <c r="AS717" i="2"/>
  <c r="AT717" i="2"/>
  <c r="AU717" i="2"/>
  <c r="AV717" i="2"/>
  <c r="AW717" i="2"/>
  <c r="AX717" i="2"/>
  <c r="AY717" i="2"/>
  <c r="AZ717" i="2"/>
  <c r="BA717" i="2"/>
  <c r="BB717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AE718" i="2"/>
  <c r="AF718" i="2"/>
  <c r="AG718" i="2"/>
  <c r="AH718" i="2"/>
  <c r="AI718" i="2"/>
  <c r="AJ718" i="2"/>
  <c r="AK718" i="2"/>
  <c r="AL718" i="2"/>
  <c r="AM718" i="2"/>
  <c r="AN718" i="2"/>
  <c r="AO718" i="2"/>
  <c r="AP718" i="2"/>
  <c r="AQ718" i="2"/>
  <c r="AR718" i="2"/>
  <c r="AS718" i="2"/>
  <c r="AT718" i="2"/>
  <c r="AU718" i="2"/>
  <c r="AV718" i="2"/>
  <c r="AW718" i="2"/>
  <c r="AX718" i="2"/>
  <c r="AY718" i="2"/>
  <c r="AZ718" i="2"/>
  <c r="BA718" i="2"/>
  <c r="BB718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AE719" i="2"/>
  <c r="AF719" i="2"/>
  <c r="AG719" i="2"/>
  <c r="AH719" i="2"/>
  <c r="AI719" i="2"/>
  <c r="AJ719" i="2"/>
  <c r="AK719" i="2"/>
  <c r="AL719" i="2"/>
  <c r="AM719" i="2"/>
  <c r="AN719" i="2"/>
  <c r="AO719" i="2"/>
  <c r="AP719" i="2"/>
  <c r="AQ719" i="2"/>
  <c r="AR719" i="2"/>
  <c r="AS719" i="2"/>
  <c r="AT719" i="2"/>
  <c r="AU719" i="2"/>
  <c r="AV719" i="2"/>
  <c r="AW719" i="2"/>
  <c r="AX719" i="2"/>
  <c r="AY719" i="2"/>
  <c r="AZ719" i="2"/>
  <c r="BA719" i="2"/>
  <c r="BB719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AE720" i="2"/>
  <c r="AF720" i="2"/>
  <c r="AG720" i="2"/>
  <c r="AH720" i="2"/>
  <c r="AI720" i="2"/>
  <c r="AJ720" i="2"/>
  <c r="AK720" i="2"/>
  <c r="AL720" i="2"/>
  <c r="AM720" i="2"/>
  <c r="AN720" i="2"/>
  <c r="AO720" i="2"/>
  <c r="AP720" i="2"/>
  <c r="AQ720" i="2"/>
  <c r="AR720" i="2"/>
  <c r="AS720" i="2"/>
  <c r="AT720" i="2"/>
  <c r="AU720" i="2"/>
  <c r="AV720" i="2"/>
  <c r="AW720" i="2"/>
  <c r="AX720" i="2"/>
  <c r="AY720" i="2"/>
  <c r="AZ720" i="2"/>
  <c r="BA720" i="2"/>
  <c r="BB720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AE721" i="2"/>
  <c r="AF721" i="2"/>
  <c r="AG721" i="2"/>
  <c r="AH721" i="2"/>
  <c r="AI721" i="2"/>
  <c r="AJ721" i="2"/>
  <c r="AK721" i="2"/>
  <c r="AL721" i="2"/>
  <c r="AM721" i="2"/>
  <c r="AN721" i="2"/>
  <c r="AO721" i="2"/>
  <c r="AP721" i="2"/>
  <c r="AQ721" i="2"/>
  <c r="AR721" i="2"/>
  <c r="AS721" i="2"/>
  <c r="AT721" i="2"/>
  <c r="AU721" i="2"/>
  <c r="AV721" i="2"/>
  <c r="AW721" i="2"/>
  <c r="AX721" i="2"/>
  <c r="AY721" i="2"/>
  <c r="AZ721" i="2"/>
  <c r="BA721" i="2"/>
  <c r="BB721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AE722" i="2"/>
  <c r="AF722" i="2"/>
  <c r="AG722" i="2"/>
  <c r="AH722" i="2"/>
  <c r="AI722" i="2"/>
  <c r="AJ722" i="2"/>
  <c r="AK722" i="2"/>
  <c r="AL722" i="2"/>
  <c r="AM722" i="2"/>
  <c r="AN722" i="2"/>
  <c r="AO722" i="2"/>
  <c r="AP722" i="2"/>
  <c r="AQ722" i="2"/>
  <c r="AR722" i="2"/>
  <c r="AS722" i="2"/>
  <c r="AT722" i="2"/>
  <c r="AU722" i="2"/>
  <c r="AV722" i="2"/>
  <c r="AW722" i="2"/>
  <c r="AX722" i="2"/>
  <c r="AY722" i="2"/>
  <c r="AZ722" i="2"/>
  <c r="BA722" i="2"/>
  <c r="BB722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AE723" i="2"/>
  <c r="AF723" i="2"/>
  <c r="AG723" i="2"/>
  <c r="AH723" i="2"/>
  <c r="AI723" i="2"/>
  <c r="AJ723" i="2"/>
  <c r="AK723" i="2"/>
  <c r="AL723" i="2"/>
  <c r="AM723" i="2"/>
  <c r="AN723" i="2"/>
  <c r="AO723" i="2"/>
  <c r="AP723" i="2"/>
  <c r="AQ723" i="2"/>
  <c r="AR723" i="2"/>
  <c r="AS723" i="2"/>
  <c r="AT723" i="2"/>
  <c r="AU723" i="2"/>
  <c r="AV723" i="2"/>
  <c r="AW723" i="2"/>
  <c r="AX723" i="2"/>
  <c r="AY723" i="2"/>
  <c r="AZ723" i="2"/>
  <c r="BA723" i="2"/>
  <c r="BB723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AE724" i="2"/>
  <c r="AF724" i="2"/>
  <c r="AG724" i="2"/>
  <c r="AH724" i="2"/>
  <c r="AI724" i="2"/>
  <c r="AJ724" i="2"/>
  <c r="AK724" i="2"/>
  <c r="AL724" i="2"/>
  <c r="AM724" i="2"/>
  <c r="AN724" i="2"/>
  <c r="AO724" i="2"/>
  <c r="AP724" i="2"/>
  <c r="AQ724" i="2"/>
  <c r="AR724" i="2"/>
  <c r="AS724" i="2"/>
  <c r="AT724" i="2"/>
  <c r="AU724" i="2"/>
  <c r="AV724" i="2"/>
  <c r="AW724" i="2"/>
  <c r="AX724" i="2"/>
  <c r="AY724" i="2"/>
  <c r="AZ724" i="2"/>
  <c r="BA724" i="2"/>
  <c r="BB724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AE725" i="2"/>
  <c r="AF725" i="2"/>
  <c r="AG725" i="2"/>
  <c r="AH725" i="2"/>
  <c r="AI725" i="2"/>
  <c r="AJ725" i="2"/>
  <c r="AK725" i="2"/>
  <c r="AL725" i="2"/>
  <c r="AM725" i="2"/>
  <c r="AN725" i="2"/>
  <c r="AO725" i="2"/>
  <c r="AP725" i="2"/>
  <c r="AQ725" i="2"/>
  <c r="AR725" i="2"/>
  <c r="AS725" i="2"/>
  <c r="AT725" i="2"/>
  <c r="AU725" i="2"/>
  <c r="AV725" i="2"/>
  <c r="AW725" i="2"/>
  <c r="AX725" i="2"/>
  <c r="AY725" i="2"/>
  <c r="AZ725" i="2"/>
  <c r="BA725" i="2"/>
  <c r="BB725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AE726" i="2"/>
  <c r="AF726" i="2"/>
  <c r="AG726" i="2"/>
  <c r="AH726" i="2"/>
  <c r="AI726" i="2"/>
  <c r="AJ726" i="2"/>
  <c r="AK726" i="2"/>
  <c r="AL726" i="2"/>
  <c r="AM726" i="2"/>
  <c r="AN726" i="2"/>
  <c r="AO726" i="2"/>
  <c r="AP726" i="2"/>
  <c r="AQ726" i="2"/>
  <c r="AR726" i="2"/>
  <c r="AS726" i="2"/>
  <c r="AT726" i="2"/>
  <c r="AU726" i="2"/>
  <c r="AV726" i="2"/>
  <c r="AW726" i="2"/>
  <c r="AX726" i="2"/>
  <c r="AY726" i="2"/>
  <c r="AZ726" i="2"/>
  <c r="BA726" i="2"/>
  <c r="BB726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AE727" i="2"/>
  <c r="AF727" i="2"/>
  <c r="AG727" i="2"/>
  <c r="AH727" i="2"/>
  <c r="AI727" i="2"/>
  <c r="AJ727" i="2"/>
  <c r="AK727" i="2"/>
  <c r="AL727" i="2"/>
  <c r="AM727" i="2"/>
  <c r="AN727" i="2"/>
  <c r="AO727" i="2"/>
  <c r="AP727" i="2"/>
  <c r="AQ727" i="2"/>
  <c r="AR727" i="2"/>
  <c r="AS727" i="2"/>
  <c r="AT727" i="2"/>
  <c r="AU727" i="2"/>
  <c r="AV727" i="2"/>
  <c r="AW727" i="2"/>
  <c r="AX727" i="2"/>
  <c r="AY727" i="2"/>
  <c r="AZ727" i="2"/>
  <c r="BA727" i="2"/>
  <c r="BB727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AE728" i="2"/>
  <c r="AF728" i="2"/>
  <c r="AG728" i="2"/>
  <c r="AH728" i="2"/>
  <c r="AI728" i="2"/>
  <c r="AJ728" i="2"/>
  <c r="AK728" i="2"/>
  <c r="AL728" i="2"/>
  <c r="AM728" i="2"/>
  <c r="AN728" i="2"/>
  <c r="AO728" i="2"/>
  <c r="AP728" i="2"/>
  <c r="AQ728" i="2"/>
  <c r="AR728" i="2"/>
  <c r="AS728" i="2"/>
  <c r="AT728" i="2"/>
  <c r="AU728" i="2"/>
  <c r="AV728" i="2"/>
  <c r="AW728" i="2"/>
  <c r="AX728" i="2"/>
  <c r="AY728" i="2"/>
  <c r="AZ728" i="2"/>
  <c r="BA728" i="2"/>
  <c r="BB728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AE729" i="2"/>
  <c r="AF729" i="2"/>
  <c r="AG729" i="2"/>
  <c r="AH729" i="2"/>
  <c r="AI729" i="2"/>
  <c r="AJ729" i="2"/>
  <c r="AK729" i="2"/>
  <c r="AL729" i="2"/>
  <c r="AM729" i="2"/>
  <c r="AN729" i="2"/>
  <c r="AO729" i="2"/>
  <c r="AP729" i="2"/>
  <c r="AQ729" i="2"/>
  <c r="AR729" i="2"/>
  <c r="AS729" i="2"/>
  <c r="AT729" i="2"/>
  <c r="AU729" i="2"/>
  <c r="AV729" i="2"/>
  <c r="AW729" i="2"/>
  <c r="AX729" i="2"/>
  <c r="AY729" i="2"/>
  <c r="AZ729" i="2"/>
  <c r="BA729" i="2"/>
  <c r="BB729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AE730" i="2"/>
  <c r="AF730" i="2"/>
  <c r="AG730" i="2"/>
  <c r="AH730" i="2"/>
  <c r="AI730" i="2"/>
  <c r="AJ730" i="2"/>
  <c r="AK730" i="2"/>
  <c r="AL730" i="2"/>
  <c r="AM730" i="2"/>
  <c r="AN730" i="2"/>
  <c r="AO730" i="2"/>
  <c r="AP730" i="2"/>
  <c r="AQ730" i="2"/>
  <c r="AR730" i="2"/>
  <c r="AS730" i="2"/>
  <c r="AT730" i="2"/>
  <c r="AU730" i="2"/>
  <c r="AV730" i="2"/>
  <c r="AW730" i="2"/>
  <c r="AX730" i="2"/>
  <c r="AY730" i="2"/>
  <c r="AZ730" i="2"/>
  <c r="BA730" i="2"/>
  <c r="BB730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AE731" i="2"/>
  <c r="AF731" i="2"/>
  <c r="AG731" i="2"/>
  <c r="AH731" i="2"/>
  <c r="AI731" i="2"/>
  <c r="AJ731" i="2"/>
  <c r="AK731" i="2"/>
  <c r="AL731" i="2"/>
  <c r="AM731" i="2"/>
  <c r="AN731" i="2"/>
  <c r="AO731" i="2"/>
  <c r="AP731" i="2"/>
  <c r="AQ731" i="2"/>
  <c r="AR731" i="2"/>
  <c r="AS731" i="2"/>
  <c r="AT731" i="2"/>
  <c r="AU731" i="2"/>
  <c r="AV731" i="2"/>
  <c r="AW731" i="2"/>
  <c r="AX731" i="2"/>
  <c r="AY731" i="2"/>
  <c r="AZ731" i="2"/>
  <c r="BA731" i="2"/>
  <c r="BB731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AE732" i="2"/>
  <c r="AF732" i="2"/>
  <c r="AG732" i="2"/>
  <c r="AH732" i="2"/>
  <c r="AI732" i="2"/>
  <c r="AJ732" i="2"/>
  <c r="AK732" i="2"/>
  <c r="AL732" i="2"/>
  <c r="AM732" i="2"/>
  <c r="AN732" i="2"/>
  <c r="AO732" i="2"/>
  <c r="AP732" i="2"/>
  <c r="AQ732" i="2"/>
  <c r="AR732" i="2"/>
  <c r="AS732" i="2"/>
  <c r="AT732" i="2"/>
  <c r="AU732" i="2"/>
  <c r="AV732" i="2"/>
  <c r="AW732" i="2"/>
  <c r="AX732" i="2"/>
  <c r="AY732" i="2"/>
  <c r="AZ732" i="2"/>
  <c r="BA732" i="2"/>
  <c r="BB732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AE733" i="2"/>
  <c r="AF733" i="2"/>
  <c r="AG733" i="2"/>
  <c r="AH733" i="2"/>
  <c r="AI733" i="2"/>
  <c r="AJ733" i="2"/>
  <c r="AK733" i="2"/>
  <c r="AL733" i="2"/>
  <c r="AM733" i="2"/>
  <c r="AN733" i="2"/>
  <c r="AO733" i="2"/>
  <c r="AP733" i="2"/>
  <c r="AQ733" i="2"/>
  <c r="AR733" i="2"/>
  <c r="AS733" i="2"/>
  <c r="AT733" i="2"/>
  <c r="AU733" i="2"/>
  <c r="AV733" i="2"/>
  <c r="AW733" i="2"/>
  <c r="AX733" i="2"/>
  <c r="AY733" i="2"/>
  <c r="AZ733" i="2"/>
  <c r="BA733" i="2"/>
  <c r="BB733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AE734" i="2"/>
  <c r="AF734" i="2"/>
  <c r="AG734" i="2"/>
  <c r="AH734" i="2"/>
  <c r="AI734" i="2"/>
  <c r="AJ734" i="2"/>
  <c r="AK734" i="2"/>
  <c r="AL734" i="2"/>
  <c r="AM734" i="2"/>
  <c r="AN734" i="2"/>
  <c r="AO734" i="2"/>
  <c r="AP734" i="2"/>
  <c r="AQ734" i="2"/>
  <c r="AR734" i="2"/>
  <c r="AS734" i="2"/>
  <c r="AT734" i="2"/>
  <c r="AU734" i="2"/>
  <c r="AV734" i="2"/>
  <c r="AW734" i="2"/>
  <c r="AX734" i="2"/>
  <c r="AY734" i="2"/>
  <c r="AZ734" i="2"/>
  <c r="BA734" i="2"/>
  <c r="BB734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AE735" i="2"/>
  <c r="AF735" i="2"/>
  <c r="AG735" i="2"/>
  <c r="AH735" i="2"/>
  <c r="AI735" i="2"/>
  <c r="AJ735" i="2"/>
  <c r="AK735" i="2"/>
  <c r="AL735" i="2"/>
  <c r="AM735" i="2"/>
  <c r="AN735" i="2"/>
  <c r="AO735" i="2"/>
  <c r="AP735" i="2"/>
  <c r="AQ735" i="2"/>
  <c r="AR735" i="2"/>
  <c r="AS735" i="2"/>
  <c r="AT735" i="2"/>
  <c r="AU735" i="2"/>
  <c r="AV735" i="2"/>
  <c r="AW735" i="2"/>
  <c r="AX735" i="2"/>
  <c r="AY735" i="2"/>
  <c r="AZ735" i="2"/>
  <c r="BA735" i="2"/>
  <c r="BB735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AE736" i="2"/>
  <c r="AF736" i="2"/>
  <c r="AG736" i="2"/>
  <c r="AH736" i="2"/>
  <c r="AI736" i="2"/>
  <c r="AJ736" i="2"/>
  <c r="AK736" i="2"/>
  <c r="AL736" i="2"/>
  <c r="AM736" i="2"/>
  <c r="AN736" i="2"/>
  <c r="AO736" i="2"/>
  <c r="AP736" i="2"/>
  <c r="AQ736" i="2"/>
  <c r="AR736" i="2"/>
  <c r="AS736" i="2"/>
  <c r="AT736" i="2"/>
  <c r="AU736" i="2"/>
  <c r="AV736" i="2"/>
  <c r="AW736" i="2"/>
  <c r="AX736" i="2"/>
  <c r="AY736" i="2"/>
  <c r="AZ736" i="2"/>
  <c r="BA736" i="2"/>
  <c r="BB736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AE737" i="2"/>
  <c r="AF737" i="2"/>
  <c r="AG737" i="2"/>
  <c r="AH737" i="2"/>
  <c r="AI737" i="2"/>
  <c r="AJ737" i="2"/>
  <c r="AK737" i="2"/>
  <c r="AL737" i="2"/>
  <c r="AM737" i="2"/>
  <c r="AN737" i="2"/>
  <c r="AO737" i="2"/>
  <c r="AP737" i="2"/>
  <c r="AQ737" i="2"/>
  <c r="AR737" i="2"/>
  <c r="AS737" i="2"/>
  <c r="AT737" i="2"/>
  <c r="AU737" i="2"/>
  <c r="AV737" i="2"/>
  <c r="AW737" i="2"/>
  <c r="AX737" i="2"/>
  <c r="AY737" i="2"/>
  <c r="AZ737" i="2"/>
  <c r="BA737" i="2"/>
  <c r="BB737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AE738" i="2"/>
  <c r="AF738" i="2"/>
  <c r="AG738" i="2"/>
  <c r="AH738" i="2"/>
  <c r="AI738" i="2"/>
  <c r="AJ738" i="2"/>
  <c r="AK738" i="2"/>
  <c r="AL738" i="2"/>
  <c r="AM738" i="2"/>
  <c r="AN738" i="2"/>
  <c r="AO738" i="2"/>
  <c r="AP738" i="2"/>
  <c r="AQ738" i="2"/>
  <c r="AR738" i="2"/>
  <c r="AS738" i="2"/>
  <c r="AT738" i="2"/>
  <c r="AU738" i="2"/>
  <c r="AV738" i="2"/>
  <c r="AW738" i="2"/>
  <c r="AX738" i="2"/>
  <c r="AY738" i="2"/>
  <c r="AZ738" i="2"/>
  <c r="BA738" i="2"/>
  <c r="BB738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AE739" i="2"/>
  <c r="AF739" i="2"/>
  <c r="AG739" i="2"/>
  <c r="AH739" i="2"/>
  <c r="AI739" i="2"/>
  <c r="AJ739" i="2"/>
  <c r="AK739" i="2"/>
  <c r="AL739" i="2"/>
  <c r="AM739" i="2"/>
  <c r="AN739" i="2"/>
  <c r="AO739" i="2"/>
  <c r="AP739" i="2"/>
  <c r="AQ739" i="2"/>
  <c r="AR739" i="2"/>
  <c r="AS739" i="2"/>
  <c r="AT739" i="2"/>
  <c r="AU739" i="2"/>
  <c r="AV739" i="2"/>
  <c r="AW739" i="2"/>
  <c r="AX739" i="2"/>
  <c r="AY739" i="2"/>
  <c r="AZ739" i="2"/>
  <c r="BA739" i="2"/>
  <c r="BB739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AE740" i="2"/>
  <c r="AF740" i="2"/>
  <c r="AG740" i="2"/>
  <c r="AH740" i="2"/>
  <c r="AI740" i="2"/>
  <c r="AJ740" i="2"/>
  <c r="AK740" i="2"/>
  <c r="AL740" i="2"/>
  <c r="AM740" i="2"/>
  <c r="AN740" i="2"/>
  <c r="AO740" i="2"/>
  <c r="AP740" i="2"/>
  <c r="AQ740" i="2"/>
  <c r="AR740" i="2"/>
  <c r="AS740" i="2"/>
  <c r="AT740" i="2"/>
  <c r="AU740" i="2"/>
  <c r="AV740" i="2"/>
  <c r="AW740" i="2"/>
  <c r="AX740" i="2"/>
  <c r="AY740" i="2"/>
  <c r="AZ740" i="2"/>
  <c r="BA740" i="2"/>
  <c r="BB740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AE741" i="2"/>
  <c r="AF741" i="2"/>
  <c r="AG741" i="2"/>
  <c r="AH741" i="2"/>
  <c r="AI741" i="2"/>
  <c r="AJ741" i="2"/>
  <c r="AK741" i="2"/>
  <c r="AL741" i="2"/>
  <c r="AM741" i="2"/>
  <c r="AN741" i="2"/>
  <c r="AO741" i="2"/>
  <c r="AP741" i="2"/>
  <c r="AQ741" i="2"/>
  <c r="AR741" i="2"/>
  <c r="AS741" i="2"/>
  <c r="AT741" i="2"/>
  <c r="AU741" i="2"/>
  <c r="AV741" i="2"/>
  <c r="AW741" i="2"/>
  <c r="AX741" i="2"/>
  <c r="AY741" i="2"/>
  <c r="AZ741" i="2"/>
  <c r="BA741" i="2"/>
  <c r="BB741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AE742" i="2"/>
  <c r="AF742" i="2"/>
  <c r="AG742" i="2"/>
  <c r="AH742" i="2"/>
  <c r="AI742" i="2"/>
  <c r="AJ742" i="2"/>
  <c r="AK742" i="2"/>
  <c r="AL742" i="2"/>
  <c r="AM742" i="2"/>
  <c r="AN742" i="2"/>
  <c r="AO742" i="2"/>
  <c r="AP742" i="2"/>
  <c r="AQ742" i="2"/>
  <c r="AR742" i="2"/>
  <c r="AS742" i="2"/>
  <c r="AT742" i="2"/>
  <c r="AU742" i="2"/>
  <c r="AV742" i="2"/>
  <c r="AW742" i="2"/>
  <c r="AX742" i="2"/>
  <c r="AY742" i="2"/>
  <c r="AZ742" i="2"/>
  <c r="BA742" i="2"/>
  <c r="BB742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AE743" i="2"/>
  <c r="AF743" i="2"/>
  <c r="AG743" i="2"/>
  <c r="AH743" i="2"/>
  <c r="AI743" i="2"/>
  <c r="AJ743" i="2"/>
  <c r="AK743" i="2"/>
  <c r="AL743" i="2"/>
  <c r="AM743" i="2"/>
  <c r="AN743" i="2"/>
  <c r="AO743" i="2"/>
  <c r="AP743" i="2"/>
  <c r="AQ743" i="2"/>
  <c r="AR743" i="2"/>
  <c r="AS743" i="2"/>
  <c r="AT743" i="2"/>
  <c r="AU743" i="2"/>
  <c r="AV743" i="2"/>
  <c r="AW743" i="2"/>
  <c r="AX743" i="2"/>
  <c r="AY743" i="2"/>
  <c r="AZ743" i="2"/>
  <c r="BA743" i="2"/>
  <c r="BB743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AE744" i="2"/>
  <c r="AF744" i="2"/>
  <c r="AG744" i="2"/>
  <c r="AH744" i="2"/>
  <c r="AI744" i="2"/>
  <c r="AJ744" i="2"/>
  <c r="AK744" i="2"/>
  <c r="AL744" i="2"/>
  <c r="AM744" i="2"/>
  <c r="AN744" i="2"/>
  <c r="AO744" i="2"/>
  <c r="AP744" i="2"/>
  <c r="AQ744" i="2"/>
  <c r="AR744" i="2"/>
  <c r="AS744" i="2"/>
  <c r="AT744" i="2"/>
  <c r="AU744" i="2"/>
  <c r="AV744" i="2"/>
  <c r="AW744" i="2"/>
  <c r="AX744" i="2"/>
  <c r="AY744" i="2"/>
  <c r="AZ744" i="2"/>
  <c r="BA744" i="2"/>
  <c r="BB744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AE745" i="2"/>
  <c r="AF745" i="2"/>
  <c r="AG745" i="2"/>
  <c r="AH745" i="2"/>
  <c r="AI745" i="2"/>
  <c r="AJ745" i="2"/>
  <c r="AK745" i="2"/>
  <c r="AL745" i="2"/>
  <c r="AM745" i="2"/>
  <c r="AN745" i="2"/>
  <c r="AO745" i="2"/>
  <c r="AP745" i="2"/>
  <c r="AQ745" i="2"/>
  <c r="AR745" i="2"/>
  <c r="AS745" i="2"/>
  <c r="AT745" i="2"/>
  <c r="AU745" i="2"/>
  <c r="AV745" i="2"/>
  <c r="AW745" i="2"/>
  <c r="AX745" i="2"/>
  <c r="AY745" i="2"/>
  <c r="AZ745" i="2"/>
  <c r="BA745" i="2"/>
  <c r="BB745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AE746" i="2"/>
  <c r="AF746" i="2"/>
  <c r="AG746" i="2"/>
  <c r="AH746" i="2"/>
  <c r="AI746" i="2"/>
  <c r="AJ746" i="2"/>
  <c r="AK746" i="2"/>
  <c r="AL746" i="2"/>
  <c r="AM746" i="2"/>
  <c r="AN746" i="2"/>
  <c r="AO746" i="2"/>
  <c r="AP746" i="2"/>
  <c r="AQ746" i="2"/>
  <c r="AR746" i="2"/>
  <c r="AS746" i="2"/>
  <c r="AT746" i="2"/>
  <c r="AU746" i="2"/>
  <c r="AV746" i="2"/>
  <c r="AW746" i="2"/>
  <c r="AX746" i="2"/>
  <c r="AY746" i="2"/>
  <c r="AZ746" i="2"/>
  <c r="BA746" i="2"/>
  <c r="BB746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AE747" i="2"/>
  <c r="AF747" i="2"/>
  <c r="AG747" i="2"/>
  <c r="AH747" i="2"/>
  <c r="AI747" i="2"/>
  <c r="AJ747" i="2"/>
  <c r="AK747" i="2"/>
  <c r="AL747" i="2"/>
  <c r="AM747" i="2"/>
  <c r="AN747" i="2"/>
  <c r="AO747" i="2"/>
  <c r="AP747" i="2"/>
  <c r="AQ747" i="2"/>
  <c r="AR747" i="2"/>
  <c r="AS747" i="2"/>
  <c r="AT747" i="2"/>
  <c r="AU747" i="2"/>
  <c r="AV747" i="2"/>
  <c r="AW747" i="2"/>
  <c r="AX747" i="2"/>
  <c r="AY747" i="2"/>
  <c r="AZ747" i="2"/>
  <c r="BA747" i="2"/>
  <c r="BB747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AE748" i="2"/>
  <c r="AF748" i="2"/>
  <c r="AG748" i="2"/>
  <c r="AH748" i="2"/>
  <c r="AI748" i="2"/>
  <c r="AJ748" i="2"/>
  <c r="AK748" i="2"/>
  <c r="AL748" i="2"/>
  <c r="AM748" i="2"/>
  <c r="AN748" i="2"/>
  <c r="AO748" i="2"/>
  <c r="AP748" i="2"/>
  <c r="AQ748" i="2"/>
  <c r="AR748" i="2"/>
  <c r="AS748" i="2"/>
  <c r="AT748" i="2"/>
  <c r="AU748" i="2"/>
  <c r="AV748" i="2"/>
  <c r="AW748" i="2"/>
  <c r="AX748" i="2"/>
  <c r="AY748" i="2"/>
  <c r="AZ748" i="2"/>
  <c r="BA748" i="2"/>
  <c r="BB748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AE749" i="2"/>
  <c r="AF749" i="2"/>
  <c r="AG749" i="2"/>
  <c r="AH749" i="2"/>
  <c r="AI749" i="2"/>
  <c r="AJ749" i="2"/>
  <c r="AK749" i="2"/>
  <c r="AL749" i="2"/>
  <c r="AM749" i="2"/>
  <c r="AN749" i="2"/>
  <c r="AO749" i="2"/>
  <c r="AP749" i="2"/>
  <c r="AQ749" i="2"/>
  <c r="AR749" i="2"/>
  <c r="AS749" i="2"/>
  <c r="AT749" i="2"/>
  <c r="AU749" i="2"/>
  <c r="AV749" i="2"/>
  <c r="AW749" i="2"/>
  <c r="AX749" i="2"/>
  <c r="AY749" i="2"/>
  <c r="AZ749" i="2"/>
  <c r="BA749" i="2"/>
  <c r="BB749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AE750" i="2"/>
  <c r="AF750" i="2"/>
  <c r="AG750" i="2"/>
  <c r="AH750" i="2"/>
  <c r="AI750" i="2"/>
  <c r="AJ750" i="2"/>
  <c r="AK750" i="2"/>
  <c r="AL750" i="2"/>
  <c r="AM750" i="2"/>
  <c r="AN750" i="2"/>
  <c r="AO750" i="2"/>
  <c r="AP750" i="2"/>
  <c r="AQ750" i="2"/>
  <c r="AR750" i="2"/>
  <c r="AS750" i="2"/>
  <c r="AT750" i="2"/>
  <c r="AU750" i="2"/>
  <c r="AV750" i="2"/>
  <c r="AW750" i="2"/>
  <c r="AX750" i="2"/>
  <c r="AY750" i="2"/>
  <c r="AZ750" i="2"/>
  <c r="BA750" i="2"/>
  <c r="BB750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AE751" i="2"/>
  <c r="AF751" i="2"/>
  <c r="AG751" i="2"/>
  <c r="AH751" i="2"/>
  <c r="AI751" i="2"/>
  <c r="AJ751" i="2"/>
  <c r="AK751" i="2"/>
  <c r="AL751" i="2"/>
  <c r="AM751" i="2"/>
  <c r="AN751" i="2"/>
  <c r="AO751" i="2"/>
  <c r="AP751" i="2"/>
  <c r="AQ751" i="2"/>
  <c r="AR751" i="2"/>
  <c r="AS751" i="2"/>
  <c r="AT751" i="2"/>
  <c r="AU751" i="2"/>
  <c r="AV751" i="2"/>
  <c r="AW751" i="2"/>
  <c r="AX751" i="2"/>
  <c r="AY751" i="2"/>
  <c r="AZ751" i="2"/>
  <c r="BA751" i="2"/>
  <c r="BB751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AE752" i="2"/>
  <c r="AF752" i="2"/>
  <c r="AG752" i="2"/>
  <c r="AH752" i="2"/>
  <c r="AI752" i="2"/>
  <c r="AJ752" i="2"/>
  <c r="AK752" i="2"/>
  <c r="AL752" i="2"/>
  <c r="AM752" i="2"/>
  <c r="AN752" i="2"/>
  <c r="AO752" i="2"/>
  <c r="AP752" i="2"/>
  <c r="AQ752" i="2"/>
  <c r="AR752" i="2"/>
  <c r="AS752" i="2"/>
  <c r="AT752" i="2"/>
  <c r="AU752" i="2"/>
  <c r="AV752" i="2"/>
  <c r="AW752" i="2"/>
  <c r="AX752" i="2"/>
  <c r="AY752" i="2"/>
  <c r="AZ752" i="2"/>
  <c r="BA752" i="2"/>
  <c r="BB752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AE753" i="2"/>
  <c r="AF753" i="2"/>
  <c r="AG753" i="2"/>
  <c r="AH753" i="2"/>
  <c r="AI753" i="2"/>
  <c r="AJ753" i="2"/>
  <c r="AK753" i="2"/>
  <c r="AL753" i="2"/>
  <c r="AM753" i="2"/>
  <c r="AN753" i="2"/>
  <c r="AO753" i="2"/>
  <c r="AP753" i="2"/>
  <c r="AQ753" i="2"/>
  <c r="AR753" i="2"/>
  <c r="AS753" i="2"/>
  <c r="AT753" i="2"/>
  <c r="AU753" i="2"/>
  <c r="AV753" i="2"/>
  <c r="AW753" i="2"/>
  <c r="AX753" i="2"/>
  <c r="AY753" i="2"/>
  <c r="AZ753" i="2"/>
  <c r="BA753" i="2"/>
  <c r="BB753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AE754" i="2"/>
  <c r="AF754" i="2"/>
  <c r="AG754" i="2"/>
  <c r="AH754" i="2"/>
  <c r="AI754" i="2"/>
  <c r="AJ754" i="2"/>
  <c r="AK754" i="2"/>
  <c r="AL754" i="2"/>
  <c r="AM754" i="2"/>
  <c r="AN754" i="2"/>
  <c r="AO754" i="2"/>
  <c r="AP754" i="2"/>
  <c r="AQ754" i="2"/>
  <c r="AR754" i="2"/>
  <c r="AS754" i="2"/>
  <c r="AT754" i="2"/>
  <c r="AU754" i="2"/>
  <c r="AV754" i="2"/>
  <c r="AW754" i="2"/>
  <c r="AX754" i="2"/>
  <c r="AY754" i="2"/>
  <c r="AZ754" i="2"/>
  <c r="BA754" i="2"/>
  <c r="BB754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AE755" i="2"/>
  <c r="AF755" i="2"/>
  <c r="AG755" i="2"/>
  <c r="AH755" i="2"/>
  <c r="AI755" i="2"/>
  <c r="AJ755" i="2"/>
  <c r="AK755" i="2"/>
  <c r="AL755" i="2"/>
  <c r="AM755" i="2"/>
  <c r="AN755" i="2"/>
  <c r="AO755" i="2"/>
  <c r="AP755" i="2"/>
  <c r="AQ755" i="2"/>
  <c r="AR755" i="2"/>
  <c r="AS755" i="2"/>
  <c r="AT755" i="2"/>
  <c r="AU755" i="2"/>
  <c r="AV755" i="2"/>
  <c r="AW755" i="2"/>
  <c r="AX755" i="2"/>
  <c r="AY755" i="2"/>
  <c r="AZ755" i="2"/>
  <c r="BA755" i="2"/>
  <c r="BB755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AE756" i="2"/>
  <c r="AF756" i="2"/>
  <c r="AG756" i="2"/>
  <c r="AH756" i="2"/>
  <c r="AI756" i="2"/>
  <c r="AJ756" i="2"/>
  <c r="AK756" i="2"/>
  <c r="AL756" i="2"/>
  <c r="AM756" i="2"/>
  <c r="AN756" i="2"/>
  <c r="AO756" i="2"/>
  <c r="AP756" i="2"/>
  <c r="AQ756" i="2"/>
  <c r="AR756" i="2"/>
  <c r="AS756" i="2"/>
  <c r="AT756" i="2"/>
  <c r="AU756" i="2"/>
  <c r="AV756" i="2"/>
  <c r="AW756" i="2"/>
  <c r="AX756" i="2"/>
  <c r="AY756" i="2"/>
  <c r="AZ756" i="2"/>
  <c r="BA756" i="2"/>
  <c r="BB756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AE757" i="2"/>
  <c r="AF757" i="2"/>
  <c r="AG757" i="2"/>
  <c r="AH757" i="2"/>
  <c r="AI757" i="2"/>
  <c r="AJ757" i="2"/>
  <c r="AK757" i="2"/>
  <c r="AL757" i="2"/>
  <c r="AM757" i="2"/>
  <c r="AN757" i="2"/>
  <c r="AO757" i="2"/>
  <c r="AP757" i="2"/>
  <c r="AQ757" i="2"/>
  <c r="AR757" i="2"/>
  <c r="AS757" i="2"/>
  <c r="AT757" i="2"/>
  <c r="AU757" i="2"/>
  <c r="AV757" i="2"/>
  <c r="AW757" i="2"/>
  <c r="AX757" i="2"/>
  <c r="AY757" i="2"/>
  <c r="AZ757" i="2"/>
  <c r="BA757" i="2"/>
  <c r="BB757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AE758" i="2"/>
  <c r="AF758" i="2"/>
  <c r="AG758" i="2"/>
  <c r="AH758" i="2"/>
  <c r="AI758" i="2"/>
  <c r="AJ758" i="2"/>
  <c r="AK758" i="2"/>
  <c r="AL758" i="2"/>
  <c r="AM758" i="2"/>
  <c r="AN758" i="2"/>
  <c r="AO758" i="2"/>
  <c r="AP758" i="2"/>
  <c r="AQ758" i="2"/>
  <c r="AR758" i="2"/>
  <c r="AS758" i="2"/>
  <c r="AT758" i="2"/>
  <c r="AU758" i="2"/>
  <c r="AV758" i="2"/>
  <c r="AW758" i="2"/>
  <c r="AX758" i="2"/>
  <c r="AY758" i="2"/>
  <c r="AZ758" i="2"/>
  <c r="BA758" i="2"/>
  <c r="BB758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AE759" i="2"/>
  <c r="AF759" i="2"/>
  <c r="AG759" i="2"/>
  <c r="AH759" i="2"/>
  <c r="AI759" i="2"/>
  <c r="AJ759" i="2"/>
  <c r="AK759" i="2"/>
  <c r="AL759" i="2"/>
  <c r="AM759" i="2"/>
  <c r="AN759" i="2"/>
  <c r="AO759" i="2"/>
  <c r="AP759" i="2"/>
  <c r="AQ759" i="2"/>
  <c r="AR759" i="2"/>
  <c r="AS759" i="2"/>
  <c r="AT759" i="2"/>
  <c r="AU759" i="2"/>
  <c r="AV759" i="2"/>
  <c r="AW759" i="2"/>
  <c r="AX759" i="2"/>
  <c r="AY759" i="2"/>
  <c r="AZ759" i="2"/>
  <c r="BA759" i="2"/>
  <c r="BB759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AE760" i="2"/>
  <c r="AF760" i="2"/>
  <c r="AG760" i="2"/>
  <c r="AH760" i="2"/>
  <c r="AI760" i="2"/>
  <c r="AJ760" i="2"/>
  <c r="AK760" i="2"/>
  <c r="AL760" i="2"/>
  <c r="AM760" i="2"/>
  <c r="AN760" i="2"/>
  <c r="AO760" i="2"/>
  <c r="AP760" i="2"/>
  <c r="AQ760" i="2"/>
  <c r="AR760" i="2"/>
  <c r="AS760" i="2"/>
  <c r="AT760" i="2"/>
  <c r="AU760" i="2"/>
  <c r="AV760" i="2"/>
  <c r="AW760" i="2"/>
  <c r="AX760" i="2"/>
  <c r="AY760" i="2"/>
  <c r="AZ760" i="2"/>
  <c r="BA760" i="2"/>
  <c r="BB760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AE761" i="2"/>
  <c r="AF761" i="2"/>
  <c r="AG761" i="2"/>
  <c r="AH761" i="2"/>
  <c r="AI761" i="2"/>
  <c r="AJ761" i="2"/>
  <c r="AK761" i="2"/>
  <c r="AL761" i="2"/>
  <c r="AM761" i="2"/>
  <c r="AN761" i="2"/>
  <c r="AO761" i="2"/>
  <c r="AP761" i="2"/>
  <c r="AQ761" i="2"/>
  <c r="AR761" i="2"/>
  <c r="AS761" i="2"/>
  <c r="AT761" i="2"/>
  <c r="AU761" i="2"/>
  <c r="AV761" i="2"/>
  <c r="AW761" i="2"/>
  <c r="AX761" i="2"/>
  <c r="AY761" i="2"/>
  <c r="AZ761" i="2"/>
  <c r="BA761" i="2"/>
  <c r="BB761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AE762" i="2"/>
  <c r="AF762" i="2"/>
  <c r="AG762" i="2"/>
  <c r="AH762" i="2"/>
  <c r="AI762" i="2"/>
  <c r="AJ762" i="2"/>
  <c r="AK762" i="2"/>
  <c r="AL762" i="2"/>
  <c r="AM762" i="2"/>
  <c r="AN762" i="2"/>
  <c r="AO762" i="2"/>
  <c r="AP762" i="2"/>
  <c r="AQ762" i="2"/>
  <c r="AR762" i="2"/>
  <c r="AS762" i="2"/>
  <c r="AT762" i="2"/>
  <c r="AU762" i="2"/>
  <c r="AV762" i="2"/>
  <c r="AW762" i="2"/>
  <c r="AX762" i="2"/>
  <c r="AY762" i="2"/>
  <c r="AZ762" i="2"/>
  <c r="BA762" i="2"/>
  <c r="BB762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AE763" i="2"/>
  <c r="AF763" i="2"/>
  <c r="AG763" i="2"/>
  <c r="AH763" i="2"/>
  <c r="AI763" i="2"/>
  <c r="AJ763" i="2"/>
  <c r="AK763" i="2"/>
  <c r="AL763" i="2"/>
  <c r="AM763" i="2"/>
  <c r="AN763" i="2"/>
  <c r="AO763" i="2"/>
  <c r="AP763" i="2"/>
  <c r="AQ763" i="2"/>
  <c r="AR763" i="2"/>
  <c r="AS763" i="2"/>
  <c r="AT763" i="2"/>
  <c r="AU763" i="2"/>
  <c r="AV763" i="2"/>
  <c r="AW763" i="2"/>
  <c r="AX763" i="2"/>
  <c r="AY763" i="2"/>
  <c r="AZ763" i="2"/>
  <c r="BA763" i="2"/>
  <c r="BB763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AE764" i="2"/>
  <c r="AF764" i="2"/>
  <c r="AG764" i="2"/>
  <c r="AH764" i="2"/>
  <c r="AI764" i="2"/>
  <c r="AJ764" i="2"/>
  <c r="AK764" i="2"/>
  <c r="AL764" i="2"/>
  <c r="AM764" i="2"/>
  <c r="AN764" i="2"/>
  <c r="AO764" i="2"/>
  <c r="AP764" i="2"/>
  <c r="AQ764" i="2"/>
  <c r="AR764" i="2"/>
  <c r="AS764" i="2"/>
  <c r="AT764" i="2"/>
  <c r="AU764" i="2"/>
  <c r="AV764" i="2"/>
  <c r="AW764" i="2"/>
  <c r="AX764" i="2"/>
  <c r="AY764" i="2"/>
  <c r="AZ764" i="2"/>
  <c r="BA764" i="2"/>
  <c r="BB764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AE765" i="2"/>
  <c r="AF765" i="2"/>
  <c r="AG765" i="2"/>
  <c r="AH765" i="2"/>
  <c r="AI765" i="2"/>
  <c r="AJ765" i="2"/>
  <c r="AK765" i="2"/>
  <c r="AL765" i="2"/>
  <c r="AM765" i="2"/>
  <c r="AN765" i="2"/>
  <c r="AO765" i="2"/>
  <c r="AP765" i="2"/>
  <c r="AQ765" i="2"/>
  <c r="AR765" i="2"/>
  <c r="AS765" i="2"/>
  <c r="AT765" i="2"/>
  <c r="AU765" i="2"/>
  <c r="AV765" i="2"/>
  <c r="AW765" i="2"/>
  <c r="AX765" i="2"/>
  <c r="AY765" i="2"/>
  <c r="AZ765" i="2"/>
  <c r="BA765" i="2"/>
  <c r="BB765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AE766" i="2"/>
  <c r="AF766" i="2"/>
  <c r="AG766" i="2"/>
  <c r="AH766" i="2"/>
  <c r="AI766" i="2"/>
  <c r="AJ766" i="2"/>
  <c r="AK766" i="2"/>
  <c r="AL766" i="2"/>
  <c r="AM766" i="2"/>
  <c r="AN766" i="2"/>
  <c r="AO766" i="2"/>
  <c r="AP766" i="2"/>
  <c r="AQ766" i="2"/>
  <c r="AR766" i="2"/>
  <c r="AS766" i="2"/>
  <c r="AT766" i="2"/>
  <c r="AU766" i="2"/>
  <c r="AV766" i="2"/>
  <c r="AW766" i="2"/>
  <c r="AX766" i="2"/>
  <c r="AY766" i="2"/>
  <c r="AZ766" i="2"/>
  <c r="BA766" i="2"/>
  <c r="BB766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AE767" i="2"/>
  <c r="AF767" i="2"/>
  <c r="AG767" i="2"/>
  <c r="AH767" i="2"/>
  <c r="AI767" i="2"/>
  <c r="AJ767" i="2"/>
  <c r="AK767" i="2"/>
  <c r="AL767" i="2"/>
  <c r="AM767" i="2"/>
  <c r="AN767" i="2"/>
  <c r="AO767" i="2"/>
  <c r="AP767" i="2"/>
  <c r="AQ767" i="2"/>
  <c r="AR767" i="2"/>
  <c r="AS767" i="2"/>
  <c r="AT767" i="2"/>
  <c r="AU767" i="2"/>
  <c r="AV767" i="2"/>
  <c r="AW767" i="2"/>
  <c r="AX767" i="2"/>
  <c r="AY767" i="2"/>
  <c r="AZ767" i="2"/>
  <c r="BA767" i="2"/>
  <c r="BB767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AE768" i="2"/>
  <c r="AF768" i="2"/>
  <c r="AG768" i="2"/>
  <c r="AH768" i="2"/>
  <c r="AI768" i="2"/>
  <c r="AJ768" i="2"/>
  <c r="AK768" i="2"/>
  <c r="AL768" i="2"/>
  <c r="AM768" i="2"/>
  <c r="AN768" i="2"/>
  <c r="AO768" i="2"/>
  <c r="AP768" i="2"/>
  <c r="AQ768" i="2"/>
  <c r="AR768" i="2"/>
  <c r="AS768" i="2"/>
  <c r="AT768" i="2"/>
  <c r="AU768" i="2"/>
  <c r="AV768" i="2"/>
  <c r="AW768" i="2"/>
  <c r="AX768" i="2"/>
  <c r="AY768" i="2"/>
  <c r="AZ768" i="2"/>
  <c r="BA768" i="2"/>
  <c r="BB768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AE769" i="2"/>
  <c r="AF769" i="2"/>
  <c r="AG769" i="2"/>
  <c r="AH769" i="2"/>
  <c r="AI769" i="2"/>
  <c r="AJ769" i="2"/>
  <c r="AK769" i="2"/>
  <c r="AL769" i="2"/>
  <c r="AM769" i="2"/>
  <c r="AN769" i="2"/>
  <c r="AO769" i="2"/>
  <c r="AP769" i="2"/>
  <c r="AQ769" i="2"/>
  <c r="AR769" i="2"/>
  <c r="AS769" i="2"/>
  <c r="AT769" i="2"/>
  <c r="AU769" i="2"/>
  <c r="AV769" i="2"/>
  <c r="AW769" i="2"/>
  <c r="AX769" i="2"/>
  <c r="AY769" i="2"/>
  <c r="AZ769" i="2"/>
  <c r="BA769" i="2"/>
  <c r="BB769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AE770" i="2"/>
  <c r="AF770" i="2"/>
  <c r="AG770" i="2"/>
  <c r="AH770" i="2"/>
  <c r="AI770" i="2"/>
  <c r="AJ770" i="2"/>
  <c r="AK770" i="2"/>
  <c r="AL770" i="2"/>
  <c r="AM770" i="2"/>
  <c r="AN770" i="2"/>
  <c r="AO770" i="2"/>
  <c r="AP770" i="2"/>
  <c r="AQ770" i="2"/>
  <c r="AR770" i="2"/>
  <c r="AS770" i="2"/>
  <c r="AT770" i="2"/>
  <c r="AU770" i="2"/>
  <c r="AV770" i="2"/>
  <c r="AW770" i="2"/>
  <c r="AX770" i="2"/>
  <c r="AY770" i="2"/>
  <c r="AZ770" i="2"/>
  <c r="BA770" i="2"/>
  <c r="BB770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AE771" i="2"/>
  <c r="AF771" i="2"/>
  <c r="AG771" i="2"/>
  <c r="AH771" i="2"/>
  <c r="AI771" i="2"/>
  <c r="AJ771" i="2"/>
  <c r="AK771" i="2"/>
  <c r="AL771" i="2"/>
  <c r="AM771" i="2"/>
  <c r="AN771" i="2"/>
  <c r="AO771" i="2"/>
  <c r="AP771" i="2"/>
  <c r="AQ771" i="2"/>
  <c r="AR771" i="2"/>
  <c r="AS771" i="2"/>
  <c r="AT771" i="2"/>
  <c r="AU771" i="2"/>
  <c r="AV771" i="2"/>
  <c r="AW771" i="2"/>
  <c r="AX771" i="2"/>
  <c r="AY771" i="2"/>
  <c r="AZ771" i="2"/>
  <c r="BA771" i="2"/>
  <c r="BB771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AE772" i="2"/>
  <c r="AF772" i="2"/>
  <c r="AG772" i="2"/>
  <c r="AH772" i="2"/>
  <c r="AI772" i="2"/>
  <c r="AJ772" i="2"/>
  <c r="AK772" i="2"/>
  <c r="AL772" i="2"/>
  <c r="AM772" i="2"/>
  <c r="AN772" i="2"/>
  <c r="AO772" i="2"/>
  <c r="AP772" i="2"/>
  <c r="AQ772" i="2"/>
  <c r="AR772" i="2"/>
  <c r="AS772" i="2"/>
  <c r="AT772" i="2"/>
  <c r="AU772" i="2"/>
  <c r="AV772" i="2"/>
  <c r="AW772" i="2"/>
  <c r="AX772" i="2"/>
  <c r="AY772" i="2"/>
  <c r="AZ772" i="2"/>
  <c r="BA772" i="2"/>
  <c r="BB772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AE773" i="2"/>
  <c r="AF773" i="2"/>
  <c r="AG773" i="2"/>
  <c r="AH773" i="2"/>
  <c r="AI773" i="2"/>
  <c r="AJ773" i="2"/>
  <c r="AK773" i="2"/>
  <c r="AL773" i="2"/>
  <c r="AM773" i="2"/>
  <c r="AN773" i="2"/>
  <c r="AO773" i="2"/>
  <c r="AP773" i="2"/>
  <c r="AQ773" i="2"/>
  <c r="AR773" i="2"/>
  <c r="AS773" i="2"/>
  <c r="AT773" i="2"/>
  <c r="AU773" i="2"/>
  <c r="AV773" i="2"/>
  <c r="AW773" i="2"/>
  <c r="AX773" i="2"/>
  <c r="AY773" i="2"/>
  <c r="AZ773" i="2"/>
  <c r="BA773" i="2"/>
  <c r="BB773" i="2"/>
  <c r="C774" i="2"/>
  <c r="D774" i="2"/>
  <c r="E774" i="2"/>
  <c r="F774" i="2"/>
  <c r="G774" i="2"/>
  <c r="H774" i="2"/>
  <c r="I774" i="2"/>
  <c r="J774" i="2"/>
  <c r="K774" i="2"/>
  <c r="L774" i="2"/>
  <c r="M774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AE774" i="2"/>
  <c r="AF774" i="2"/>
  <c r="AG774" i="2"/>
  <c r="AH774" i="2"/>
  <c r="AI774" i="2"/>
  <c r="AJ774" i="2"/>
  <c r="AK774" i="2"/>
  <c r="AL774" i="2"/>
  <c r="AM774" i="2"/>
  <c r="AN774" i="2"/>
  <c r="AO774" i="2"/>
  <c r="AP774" i="2"/>
  <c r="AQ774" i="2"/>
  <c r="AR774" i="2"/>
  <c r="AS774" i="2"/>
  <c r="AT774" i="2"/>
  <c r="AU774" i="2"/>
  <c r="AV774" i="2"/>
  <c r="AW774" i="2"/>
  <c r="AX774" i="2"/>
  <c r="AY774" i="2"/>
  <c r="AZ774" i="2"/>
  <c r="BA774" i="2"/>
  <c r="BB774" i="2"/>
  <c r="C775" i="2"/>
  <c r="D775" i="2"/>
  <c r="E775" i="2"/>
  <c r="F775" i="2"/>
  <c r="G775" i="2"/>
  <c r="H775" i="2"/>
  <c r="I775" i="2"/>
  <c r="J775" i="2"/>
  <c r="K775" i="2"/>
  <c r="L775" i="2"/>
  <c r="M775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AE775" i="2"/>
  <c r="AF775" i="2"/>
  <c r="AG775" i="2"/>
  <c r="AH775" i="2"/>
  <c r="AI775" i="2"/>
  <c r="AJ775" i="2"/>
  <c r="AK775" i="2"/>
  <c r="AL775" i="2"/>
  <c r="AM775" i="2"/>
  <c r="AN775" i="2"/>
  <c r="AO775" i="2"/>
  <c r="AP775" i="2"/>
  <c r="AQ775" i="2"/>
  <c r="AR775" i="2"/>
  <c r="AS775" i="2"/>
  <c r="AT775" i="2"/>
  <c r="AU775" i="2"/>
  <c r="AV775" i="2"/>
  <c r="AW775" i="2"/>
  <c r="AX775" i="2"/>
  <c r="AY775" i="2"/>
  <c r="AZ775" i="2"/>
  <c r="BA775" i="2"/>
  <c r="BB775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AE776" i="2"/>
  <c r="AF776" i="2"/>
  <c r="AG776" i="2"/>
  <c r="AH776" i="2"/>
  <c r="AI776" i="2"/>
  <c r="AJ776" i="2"/>
  <c r="AK776" i="2"/>
  <c r="AL776" i="2"/>
  <c r="AM776" i="2"/>
  <c r="AN776" i="2"/>
  <c r="AO776" i="2"/>
  <c r="AP776" i="2"/>
  <c r="AQ776" i="2"/>
  <c r="AR776" i="2"/>
  <c r="AS776" i="2"/>
  <c r="AT776" i="2"/>
  <c r="AU776" i="2"/>
  <c r="AV776" i="2"/>
  <c r="AW776" i="2"/>
  <c r="AX776" i="2"/>
  <c r="AY776" i="2"/>
  <c r="AZ776" i="2"/>
  <c r="BA776" i="2"/>
  <c r="BB776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AE777" i="2"/>
  <c r="AF777" i="2"/>
  <c r="AG777" i="2"/>
  <c r="AH777" i="2"/>
  <c r="AI777" i="2"/>
  <c r="AJ777" i="2"/>
  <c r="AK777" i="2"/>
  <c r="AL777" i="2"/>
  <c r="AM777" i="2"/>
  <c r="AN777" i="2"/>
  <c r="AO777" i="2"/>
  <c r="AP777" i="2"/>
  <c r="AQ777" i="2"/>
  <c r="AR777" i="2"/>
  <c r="AS777" i="2"/>
  <c r="AT777" i="2"/>
  <c r="AU777" i="2"/>
  <c r="AV777" i="2"/>
  <c r="AW777" i="2"/>
  <c r="AX777" i="2"/>
  <c r="AY777" i="2"/>
  <c r="AZ777" i="2"/>
  <c r="BA777" i="2"/>
  <c r="BB777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AE778" i="2"/>
  <c r="AF778" i="2"/>
  <c r="AG778" i="2"/>
  <c r="AH778" i="2"/>
  <c r="AI778" i="2"/>
  <c r="AJ778" i="2"/>
  <c r="AK778" i="2"/>
  <c r="AL778" i="2"/>
  <c r="AM778" i="2"/>
  <c r="AN778" i="2"/>
  <c r="AO778" i="2"/>
  <c r="AP778" i="2"/>
  <c r="AQ778" i="2"/>
  <c r="AR778" i="2"/>
  <c r="AS778" i="2"/>
  <c r="AT778" i="2"/>
  <c r="AU778" i="2"/>
  <c r="AV778" i="2"/>
  <c r="AW778" i="2"/>
  <c r="AX778" i="2"/>
  <c r="AY778" i="2"/>
  <c r="AZ778" i="2"/>
  <c r="BA778" i="2"/>
  <c r="BB778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AE779" i="2"/>
  <c r="AF779" i="2"/>
  <c r="AG779" i="2"/>
  <c r="AH779" i="2"/>
  <c r="AI779" i="2"/>
  <c r="AJ779" i="2"/>
  <c r="AK779" i="2"/>
  <c r="AL779" i="2"/>
  <c r="AM779" i="2"/>
  <c r="AN779" i="2"/>
  <c r="AO779" i="2"/>
  <c r="AP779" i="2"/>
  <c r="AQ779" i="2"/>
  <c r="AR779" i="2"/>
  <c r="AS779" i="2"/>
  <c r="AT779" i="2"/>
  <c r="AU779" i="2"/>
  <c r="AV779" i="2"/>
  <c r="AW779" i="2"/>
  <c r="AX779" i="2"/>
  <c r="AY779" i="2"/>
  <c r="AZ779" i="2"/>
  <c r="BA779" i="2"/>
  <c r="BB779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AE780" i="2"/>
  <c r="AF780" i="2"/>
  <c r="AG780" i="2"/>
  <c r="AH780" i="2"/>
  <c r="AI780" i="2"/>
  <c r="AJ780" i="2"/>
  <c r="AK780" i="2"/>
  <c r="AL780" i="2"/>
  <c r="AM780" i="2"/>
  <c r="AN780" i="2"/>
  <c r="AO780" i="2"/>
  <c r="AP780" i="2"/>
  <c r="AQ780" i="2"/>
  <c r="AR780" i="2"/>
  <c r="AS780" i="2"/>
  <c r="AT780" i="2"/>
  <c r="AU780" i="2"/>
  <c r="AV780" i="2"/>
  <c r="AW780" i="2"/>
  <c r="AX780" i="2"/>
  <c r="AY780" i="2"/>
  <c r="AZ780" i="2"/>
  <c r="BA780" i="2"/>
  <c r="BB780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AE781" i="2"/>
  <c r="AF781" i="2"/>
  <c r="AG781" i="2"/>
  <c r="AH781" i="2"/>
  <c r="AI781" i="2"/>
  <c r="AJ781" i="2"/>
  <c r="AK781" i="2"/>
  <c r="AL781" i="2"/>
  <c r="AM781" i="2"/>
  <c r="AN781" i="2"/>
  <c r="AO781" i="2"/>
  <c r="AP781" i="2"/>
  <c r="AQ781" i="2"/>
  <c r="AR781" i="2"/>
  <c r="AS781" i="2"/>
  <c r="AT781" i="2"/>
  <c r="AU781" i="2"/>
  <c r="AV781" i="2"/>
  <c r="AW781" i="2"/>
  <c r="AX781" i="2"/>
  <c r="AY781" i="2"/>
  <c r="AZ781" i="2"/>
  <c r="BA781" i="2"/>
  <c r="BB781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AE782" i="2"/>
  <c r="AF782" i="2"/>
  <c r="AG782" i="2"/>
  <c r="AH782" i="2"/>
  <c r="AI782" i="2"/>
  <c r="AJ782" i="2"/>
  <c r="AK782" i="2"/>
  <c r="AL782" i="2"/>
  <c r="AM782" i="2"/>
  <c r="AN782" i="2"/>
  <c r="AO782" i="2"/>
  <c r="AP782" i="2"/>
  <c r="AQ782" i="2"/>
  <c r="AR782" i="2"/>
  <c r="AS782" i="2"/>
  <c r="AT782" i="2"/>
  <c r="AU782" i="2"/>
  <c r="AV782" i="2"/>
  <c r="AW782" i="2"/>
  <c r="AX782" i="2"/>
  <c r="AY782" i="2"/>
  <c r="AZ782" i="2"/>
  <c r="BA782" i="2"/>
  <c r="BB782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AE783" i="2"/>
  <c r="AF783" i="2"/>
  <c r="AG783" i="2"/>
  <c r="AH783" i="2"/>
  <c r="AI783" i="2"/>
  <c r="AJ783" i="2"/>
  <c r="AK783" i="2"/>
  <c r="AL783" i="2"/>
  <c r="AM783" i="2"/>
  <c r="AN783" i="2"/>
  <c r="AO783" i="2"/>
  <c r="AP783" i="2"/>
  <c r="AQ783" i="2"/>
  <c r="AR783" i="2"/>
  <c r="AS783" i="2"/>
  <c r="AT783" i="2"/>
  <c r="AU783" i="2"/>
  <c r="AV783" i="2"/>
  <c r="AW783" i="2"/>
  <c r="AX783" i="2"/>
  <c r="AY783" i="2"/>
  <c r="AZ783" i="2"/>
  <c r="BA783" i="2"/>
  <c r="BB783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AE784" i="2"/>
  <c r="AF784" i="2"/>
  <c r="AG784" i="2"/>
  <c r="AH784" i="2"/>
  <c r="AI784" i="2"/>
  <c r="AJ784" i="2"/>
  <c r="AK784" i="2"/>
  <c r="AL784" i="2"/>
  <c r="AM784" i="2"/>
  <c r="AN784" i="2"/>
  <c r="AO784" i="2"/>
  <c r="AP784" i="2"/>
  <c r="AQ784" i="2"/>
  <c r="AR784" i="2"/>
  <c r="AS784" i="2"/>
  <c r="AT784" i="2"/>
  <c r="AU784" i="2"/>
  <c r="AV784" i="2"/>
  <c r="AW784" i="2"/>
  <c r="AX784" i="2"/>
  <c r="AY784" i="2"/>
  <c r="AZ784" i="2"/>
  <c r="BA784" i="2"/>
  <c r="BB784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AL785" i="2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AE786" i="2"/>
  <c r="AF786" i="2"/>
  <c r="AG786" i="2"/>
  <c r="AH786" i="2"/>
  <c r="AI786" i="2"/>
  <c r="AJ786" i="2"/>
  <c r="AK786" i="2"/>
  <c r="AL786" i="2"/>
  <c r="AM786" i="2"/>
  <c r="AN786" i="2"/>
  <c r="AO786" i="2"/>
  <c r="AP786" i="2"/>
  <c r="AQ786" i="2"/>
  <c r="AR786" i="2"/>
  <c r="AS786" i="2"/>
  <c r="AT786" i="2"/>
  <c r="AU786" i="2"/>
  <c r="AV786" i="2"/>
  <c r="AW786" i="2"/>
  <c r="AX786" i="2"/>
  <c r="AY786" i="2"/>
  <c r="AZ786" i="2"/>
  <c r="BA786" i="2"/>
  <c r="BB786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AE787" i="2"/>
  <c r="AF787" i="2"/>
  <c r="AG787" i="2"/>
  <c r="AH787" i="2"/>
  <c r="AI787" i="2"/>
  <c r="AJ787" i="2"/>
  <c r="AK787" i="2"/>
  <c r="AL787" i="2"/>
  <c r="AM787" i="2"/>
  <c r="AN787" i="2"/>
  <c r="AO787" i="2"/>
  <c r="AP787" i="2"/>
  <c r="AQ787" i="2"/>
  <c r="AR787" i="2"/>
  <c r="AS787" i="2"/>
  <c r="AT787" i="2"/>
  <c r="AU787" i="2"/>
  <c r="AV787" i="2"/>
  <c r="AW787" i="2"/>
  <c r="AX787" i="2"/>
  <c r="AY787" i="2"/>
  <c r="AZ787" i="2"/>
  <c r="BA787" i="2"/>
  <c r="BB787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AE788" i="2"/>
  <c r="AF788" i="2"/>
  <c r="AG788" i="2"/>
  <c r="AH788" i="2"/>
  <c r="AI788" i="2"/>
  <c r="AJ788" i="2"/>
  <c r="AK788" i="2"/>
  <c r="AL788" i="2"/>
  <c r="AM788" i="2"/>
  <c r="AN788" i="2"/>
  <c r="AO788" i="2"/>
  <c r="AP788" i="2"/>
  <c r="AQ788" i="2"/>
  <c r="AR788" i="2"/>
  <c r="AS788" i="2"/>
  <c r="AT788" i="2"/>
  <c r="AU788" i="2"/>
  <c r="AV788" i="2"/>
  <c r="AW788" i="2"/>
  <c r="AX788" i="2"/>
  <c r="AY788" i="2"/>
  <c r="AZ788" i="2"/>
  <c r="BA788" i="2"/>
  <c r="BB788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AE789" i="2"/>
  <c r="AF789" i="2"/>
  <c r="AG789" i="2"/>
  <c r="AH789" i="2"/>
  <c r="AI789" i="2"/>
  <c r="AJ789" i="2"/>
  <c r="AK789" i="2"/>
  <c r="AL789" i="2"/>
  <c r="AM789" i="2"/>
  <c r="AN789" i="2"/>
  <c r="AO789" i="2"/>
  <c r="AP789" i="2"/>
  <c r="AQ789" i="2"/>
  <c r="AR789" i="2"/>
  <c r="AS789" i="2"/>
  <c r="AT789" i="2"/>
  <c r="AU789" i="2"/>
  <c r="AV789" i="2"/>
  <c r="AW789" i="2"/>
  <c r="AX789" i="2"/>
  <c r="AY789" i="2"/>
  <c r="AZ789" i="2"/>
  <c r="BA789" i="2"/>
  <c r="BB789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AE790" i="2"/>
  <c r="AF790" i="2"/>
  <c r="AG790" i="2"/>
  <c r="AH790" i="2"/>
  <c r="AI790" i="2"/>
  <c r="AJ790" i="2"/>
  <c r="AK790" i="2"/>
  <c r="AL790" i="2"/>
  <c r="AM790" i="2"/>
  <c r="AN790" i="2"/>
  <c r="AO790" i="2"/>
  <c r="AP790" i="2"/>
  <c r="AQ790" i="2"/>
  <c r="AR790" i="2"/>
  <c r="AS790" i="2"/>
  <c r="AT790" i="2"/>
  <c r="AU790" i="2"/>
  <c r="AV790" i="2"/>
  <c r="AW790" i="2"/>
  <c r="AX790" i="2"/>
  <c r="AY790" i="2"/>
  <c r="AZ790" i="2"/>
  <c r="BA790" i="2"/>
  <c r="BB790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AE791" i="2"/>
  <c r="AF791" i="2"/>
  <c r="AG791" i="2"/>
  <c r="AH791" i="2"/>
  <c r="AI791" i="2"/>
  <c r="AJ791" i="2"/>
  <c r="AK791" i="2"/>
  <c r="AL791" i="2"/>
  <c r="AM791" i="2"/>
  <c r="AN791" i="2"/>
  <c r="AO791" i="2"/>
  <c r="AP791" i="2"/>
  <c r="AQ791" i="2"/>
  <c r="AR791" i="2"/>
  <c r="AS791" i="2"/>
  <c r="AT791" i="2"/>
  <c r="AU791" i="2"/>
  <c r="AV791" i="2"/>
  <c r="AW791" i="2"/>
  <c r="AX791" i="2"/>
  <c r="AY791" i="2"/>
  <c r="AZ791" i="2"/>
  <c r="BA791" i="2"/>
  <c r="BB791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AE792" i="2"/>
  <c r="AF792" i="2"/>
  <c r="AG792" i="2"/>
  <c r="AH792" i="2"/>
  <c r="AI792" i="2"/>
  <c r="AJ792" i="2"/>
  <c r="AK792" i="2"/>
  <c r="AL792" i="2"/>
  <c r="AM792" i="2"/>
  <c r="AN792" i="2"/>
  <c r="AO792" i="2"/>
  <c r="AP792" i="2"/>
  <c r="AQ792" i="2"/>
  <c r="AR792" i="2"/>
  <c r="AS792" i="2"/>
  <c r="AT792" i="2"/>
  <c r="AU792" i="2"/>
  <c r="AV792" i="2"/>
  <c r="AW792" i="2"/>
  <c r="AX792" i="2"/>
  <c r="AY792" i="2"/>
  <c r="AZ792" i="2"/>
  <c r="BA792" i="2"/>
  <c r="BB792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AE793" i="2"/>
  <c r="AF793" i="2"/>
  <c r="AG793" i="2"/>
  <c r="AH793" i="2"/>
  <c r="AI793" i="2"/>
  <c r="AJ793" i="2"/>
  <c r="AK793" i="2"/>
  <c r="AL793" i="2"/>
  <c r="AM793" i="2"/>
  <c r="AN793" i="2"/>
  <c r="AO793" i="2"/>
  <c r="AP793" i="2"/>
  <c r="AQ793" i="2"/>
  <c r="AR793" i="2"/>
  <c r="AS793" i="2"/>
  <c r="AT793" i="2"/>
  <c r="AU793" i="2"/>
  <c r="AV793" i="2"/>
  <c r="AW793" i="2"/>
  <c r="AX793" i="2"/>
  <c r="AY793" i="2"/>
  <c r="AZ793" i="2"/>
  <c r="BA793" i="2"/>
  <c r="BB793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AE794" i="2"/>
  <c r="AF794" i="2"/>
  <c r="AG794" i="2"/>
  <c r="AH794" i="2"/>
  <c r="AI794" i="2"/>
  <c r="AJ794" i="2"/>
  <c r="AK794" i="2"/>
  <c r="AL794" i="2"/>
  <c r="AM794" i="2"/>
  <c r="AN794" i="2"/>
  <c r="AO794" i="2"/>
  <c r="AP794" i="2"/>
  <c r="AQ794" i="2"/>
  <c r="AR794" i="2"/>
  <c r="AS794" i="2"/>
  <c r="AT794" i="2"/>
  <c r="AU794" i="2"/>
  <c r="AV794" i="2"/>
  <c r="AW794" i="2"/>
  <c r="AX794" i="2"/>
  <c r="AY794" i="2"/>
  <c r="AZ794" i="2"/>
  <c r="BA794" i="2"/>
  <c r="BB794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AE795" i="2"/>
  <c r="AF795" i="2"/>
  <c r="AG795" i="2"/>
  <c r="AH795" i="2"/>
  <c r="AI795" i="2"/>
  <c r="AJ795" i="2"/>
  <c r="AK795" i="2"/>
  <c r="AL795" i="2"/>
  <c r="AM795" i="2"/>
  <c r="AN795" i="2"/>
  <c r="AO795" i="2"/>
  <c r="AP795" i="2"/>
  <c r="AQ795" i="2"/>
  <c r="AR795" i="2"/>
  <c r="AS795" i="2"/>
  <c r="AT795" i="2"/>
  <c r="AU795" i="2"/>
  <c r="AV795" i="2"/>
  <c r="AW795" i="2"/>
  <c r="AX795" i="2"/>
  <c r="AY795" i="2"/>
  <c r="AZ795" i="2"/>
  <c r="BA795" i="2"/>
  <c r="BB795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AE796" i="2"/>
  <c r="AF796" i="2"/>
  <c r="AG796" i="2"/>
  <c r="AH796" i="2"/>
  <c r="AI796" i="2"/>
  <c r="AJ796" i="2"/>
  <c r="AK796" i="2"/>
  <c r="AL796" i="2"/>
  <c r="AM796" i="2"/>
  <c r="AN796" i="2"/>
  <c r="AO796" i="2"/>
  <c r="AP796" i="2"/>
  <c r="AQ796" i="2"/>
  <c r="AR796" i="2"/>
  <c r="AS796" i="2"/>
  <c r="AT796" i="2"/>
  <c r="AU796" i="2"/>
  <c r="AV796" i="2"/>
  <c r="AW796" i="2"/>
  <c r="AX796" i="2"/>
  <c r="AY796" i="2"/>
  <c r="AZ796" i="2"/>
  <c r="BA796" i="2"/>
  <c r="BB796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AE797" i="2"/>
  <c r="AF797" i="2"/>
  <c r="AG797" i="2"/>
  <c r="AH797" i="2"/>
  <c r="AI797" i="2"/>
  <c r="AJ797" i="2"/>
  <c r="AK797" i="2"/>
  <c r="AL797" i="2"/>
  <c r="AM797" i="2"/>
  <c r="AN797" i="2"/>
  <c r="AO797" i="2"/>
  <c r="AP797" i="2"/>
  <c r="AQ797" i="2"/>
  <c r="AR797" i="2"/>
  <c r="AS797" i="2"/>
  <c r="AT797" i="2"/>
  <c r="AU797" i="2"/>
  <c r="AV797" i="2"/>
  <c r="AW797" i="2"/>
  <c r="AX797" i="2"/>
  <c r="AY797" i="2"/>
  <c r="AZ797" i="2"/>
  <c r="BA797" i="2"/>
  <c r="BB797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AE798" i="2"/>
  <c r="AF798" i="2"/>
  <c r="AG798" i="2"/>
  <c r="AH798" i="2"/>
  <c r="AI798" i="2"/>
  <c r="AJ798" i="2"/>
  <c r="AK798" i="2"/>
  <c r="AL798" i="2"/>
  <c r="AM798" i="2"/>
  <c r="AN798" i="2"/>
  <c r="AO798" i="2"/>
  <c r="AP798" i="2"/>
  <c r="AQ798" i="2"/>
  <c r="AR798" i="2"/>
  <c r="AS798" i="2"/>
  <c r="AT798" i="2"/>
  <c r="AU798" i="2"/>
  <c r="AV798" i="2"/>
  <c r="AW798" i="2"/>
  <c r="AX798" i="2"/>
  <c r="AY798" i="2"/>
  <c r="AZ798" i="2"/>
  <c r="BA798" i="2"/>
  <c r="BB798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AE799" i="2"/>
  <c r="AF799" i="2"/>
  <c r="AG799" i="2"/>
  <c r="AH799" i="2"/>
  <c r="AI799" i="2"/>
  <c r="AJ799" i="2"/>
  <c r="AK799" i="2"/>
  <c r="AL799" i="2"/>
  <c r="AM799" i="2"/>
  <c r="AN799" i="2"/>
  <c r="AO799" i="2"/>
  <c r="AP799" i="2"/>
  <c r="AQ799" i="2"/>
  <c r="AR799" i="2"/>
  <c r="AS799" i="2"/>
  <c r="AT799" i="2"/>
  <c r="AU799" i="2"/>
  <c r="AV799" i="2"/>
  <c r="AW799" i="2"/>
  <c r="AX799" i="2"/>
  <c r="AY799" i="2"/>
  <c r="AZ799" i="2"/>
  <c r="BA799" i="2"/>
  <c r="BB799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AE800" i="2"/>
  <c r="AF800" i="2"/>
  <c r="AG800" i="2"/>
  <c r="AH800" i="2"/>
  <c r="AI800" i="2"/>
  <c r="AJ800" i="2"/>
  <c r="AK800" i="2"/>
  <c r="AL800" i="2"/>
  <c r="AM800" i="2"/>
  <c r="AN800" i="2"/>
  <c r="AO800" i="2"/>
  <c r="AP800" i="2"/>
  <c r="AQ800" i="2"/>
  <c r="AR800" i="2"/>
  <c r="AS800" i="2"/>
  <c r="AT800" i="2"/>
  <c r="AU800" i="2"/>
  <c r="AV800" i="2"/>
  <c r="AW800" i="2"/>
  <c r="AX800" i="2"/>
  <c r="AY800" i="2"/>
  <c r="AZ800" i="2"/>
  <c r="BA800" i="2"/>
  <c r="BB800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AE801" i="2"/>
  <c r="AF801" i="2"/>
  <c r="AG801" i="2"/>
  <c r="AH801" i="2"/>
  <c r="AI801" i="2"/>
  <c r="AJ801" i="2"/>
  <c r="AK801" i="2"/>
  <c r="AL801" i="2"/>
  <c r="AM801" i="2"/>
  <c r="AN801" i="2"/>
  <c r="AO801" i="2"/>
  <c r="AP801" i="2"/>
  <c r="AQ801" i="2"/>
  <c r="AR801" i="2"/>
  <c r="AS801" i="2"/>
  <c r="AT801" i="2"/>
  <c r="AU801" i="2"/>
  <c r="AV801" i="2"/>
  <c r="AW801" i="2"/>
  <c r="AX801" i="2"/>
  <c r="AY801" i="2"/>
  <c r="AZ801" i="2"/>
  <c r="BA801" i="2"/>
  <c r="BB801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AE802" i="2"/>
  <c r="AF802" i="2"/>
  <c r="AG802" i="2"/>
  <c r="AH802" i="2"/>
  <c r="AI802" i="2"/>
  <c r="AJ802" i="2"/>
  <c r="AK802" i="2"/>
  <c r="AL802" i="2"/>
  <c r="AM802" i="2"/>
  <c r="AN802" i="2"/>
  <c r="AO802" i="2"/>
  <c r="AP802" i="2"/>
  <c r="AQ802" i="2"/>
  <c r="AR802" i="2"/>
  <c r="AS802" i="2"/>
  <c r="AT802" i="2"/>
  <c r="AU802" i="2"/>
  <c r="AV802" i="2"/>
  <c r="AW802" i="2"/>
  <c r="AX802" i="2"/>
  <c r="AY802" i="2"/>
  <c r="AZ802" i="2"/>
  <c r="BA802" i="2"/>
  <c r="BB802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AE803" i="2"/>
  <c r="AF803" i="2"/>
  <c r="AG803" i="2"/>
  <c r="AH803" i="2"/>
  <c r="AI803" i="2"/>
  <c r="AJ803" i="2"/>
  <c r="AK803" i="2"/>
  <c r="AL803" i="2"/>
  <c r="AM803" i="2"/>
  <c r="AN803" i="2"/>
  <c r="AO803" i="2"/>
  <c r="AP803" i="2"/>
  <c r="AQ803" i="2"/>
  <c r="AR803" i="2"/>
  <c r="AS803" i="2"/>
  <c r="AT803" i="2"/>
  <c r="AU803" i="2"/>
  <c r="AV803" i="2"/>
  <c r="AW803" i="2"/>
  <c r="AX803" i="2"/>
  <c r="AY803" i="2"/>
  <c r="AZ803" i="2"/>
  <c r="BA803" i="2"/>
  <c r="BB803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AE804" i="2"/>
  <c r="AF804" i="2"/>
  <c r="AG804" i="2"/>
  <c r="AH804" i="2"/>
  <c r="AI804" i="2"/>
  <c r="AJ804" i="2"/>
  <c r="AK804" i="2"/>
  <c r="AL804" i="2"/>
  <c r="AM804" i="2"/>
  <c r="AN804" i="2"/>
  <c r="AO804" i="2"/>
  <c r="AP804" i="2"/>
  <c r="AQ804" i="2"/>
  <c r="AR804" i="2"/>
  <c r="AS804" i="2"/>
  <c r="AT804" i="2"/>
  <c r="AU804" i="2"/>
  <c r="AV804" i="2"/>
  <c r="AW804" i="2"/>
  <c r="AX804" i="2"/>
  <c r="AY804" i="2"/>
  <c r="AZ804" i="2"/>
  <c r="BA804" i="2"/>
  <c r="BB804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AE805" i="2"/>
  <c r="AF805" i="2"/>
  <c r="AG805" i="2"/>
  <c r="AH805" i="2"/>
  <c r="AI805" i="2"/>
  <c r="AJ805" i="2"/>
  <c r="AK805" i="2"/>
  <c r="AL805" i="2"/>
  <c r="AM805" i="2"/>
  <c r="AN805" i="2"/>
  <c r="AO805" i="2"/>
  <c r="AP805" i="2"/>
  <c r="AQ805" i="2"/>
  <c r="AR805" i="2"/>
  <c r="AS805" i="2"/>
  <c r="AT805" i="2"/>
  <c r="AU805" i="2"/>
  <c r="AV805" i="2"/>
  <c r="AW805" i="2"/>
  <c r="AX805" i="2"/>
  <c r="AY805" i="2"/>
  <c r="AZ805" i="2"/>
  <c r="BA805" i="2"/>
  <c r="BB805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AE806" i="2"/>
  <c r="AF806" i="2"/>
  <c r="AG806" i="2"/>
  <c r="AH806" i="2"/>
  <c r="AI806" i="2"/>
  <c r="AJ806" i="2"/>
  <c r="AK806" i="2"/>
  <c r="AL806" i="2"/>
  <c r="AM806" i="2"/>
  <c r="AN806" i="2"/>
  <c r="AO806" i="2"/>
  <c r="AP806" i="2"/>
  <c r="AQ806" i="2"/>
  <c r="AR806" i="2"/>
  <c r="AS806" i="2"/>
  <c r="AT806" i="2"/>
  <c r="AU806" i="2"/>
  <c r="AV806" i="2"/>
  <c r="AW806" i="2"/>
  <c r="AX806" i="2"/>
  <c r="AY806" i="2"/>
  <c r="AZ806" i="2"/>
  <c r="BA806" i="2"/>
  <c r="BB806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AE807" i="2"/>
  <c r="AF807" i="2"/>
  <c r="AG807" i="2"/>
  <c r="AH807" i="2"/>
  <c r="AI807" i="2"/>
  <c r="AJ807" i="2"/>
  <c r="AK807" i="2"/>
  <c r="AL807" i="2"/>
  <c r="AM807" i="2"/>
  <c r="AN807" i="2"/>
  <c r="AO807" i="2"/>
  <c r="AP807" i="2"/>
  <c r="AQ807" i="2"/>
  <c r="AR807" i="2"/>
  <c r="AS807" i="2"/>
  <c r="AT807" i="2"/>
  <c r="AU807" i="2"/>
  <c r="AV807" i="2"/>
  <c r="AW807" i="2"/>
  <c r="AX807" i="2"/>
  <c r="AY807" i="2"/>
  <c r="AZ807" i="2"/>
  <c r="BA807" i="2"/>
  <c r="BB807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AE808" i="2"/>
  <c r="AF808" i="2"/>
  <c r="AG808" i="2"/>
  <c r="AH808" i="2"/>
  <c r="AI808" i="2"/>
  <c r="AJ808" i="2"/>
  <c r="AK808" i="2"/>
  <c r="AL808" i="2"/>
  <c r="AM808" i="2"/>
  <c r="AN808" i="2"/>
  <c r="AO808" i="2"/>
  <c r="AP808" i="2"/>
  <c r="AQ808" i="2"/>
  <c r="AR808" i="2"/>
  <c r="AS808" i="2"/>
  <c r="AT808" i="2"/>
  <c r="AU808" i="2"/>
  <c r="AV808" i="2"/>
  <c r="AW808" i="2"/>
  <c r="AX808" i="2"/>
  <c r="AY808" i="2"/>
  <c r="AZ808" i="2"/>
  <c r="BA808" i="2"/>
  <c r="BB808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AE809" i="2"/>
  <c r="AF809" i="2"/>
  <c r="AG809" i="2"/>
  <c r="AH809" i="2"/>
  <c r="AI809" i="2"/>
  <c r="AJ809" i="2"/>
  <c r="AK809" i="2"/>
  <c r="AL809" i="2"/>
  <c r="AM809" i="2"/>
  <c r="AN809" i="2"/>
  <c r="AO809" i="2"/>
  <c r="AP809" i="2"/>
  <c r="AQ809" i="2"/>
  <c r="AR809" i="2"/>
  <c r="AS809" i="2"/>
  <c r="AT809" i="2"/>
  <c r="AU809" i="2"/>
  <c r="AV809" i="2"/>
  <c r="AW809" i="2"/>
  <c r="AX809" i="2"/>
  <c r="AY809" i="2"/>
  <c r="AZ809" i="2"/>
  <c r="BA809" i="2"/>
  <c r="BB809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AE810" i="2"/>
  <c r="AF810" i="2"/>
  <c r="AG810" i="2"/>
  <c r="AH810" i="2"/>
  <c r="AI810" i="2"/>
  <c r="AJ810" i="2"/>
  <c r="AK810" i="2"/>
  <c r="AL810" i="2"/>
  <c r="AM810" i="2"/>
  <c r="AN810" i="2"/>
  <c r="AO810" i="2"/>
  <c r="AP810" i="2"/>
  <c r="AQ810" i="2"/>
  <c r="AR810" i="2"/>
  <c r="AS810" i="2"/>
  <c r="AT810" i="2"/>
  <c r="AU810" i="2"/>
  <c r="AV810" i="2"/>
  <c r="AW810" i="2"/>
  <c r="AX810" i="2"/>
  <c r="AY810" i="2"/>
  <c r="AZ810" i="2"/>
  <c r="BA810" i="2"/>
  <c r="BB810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AE811" i="2"/>
  <c r="AF811" i="2"/>
  <c r="AG811" i="2"/>
  <c r="AH811" i="2"/>
  <c r="AI811" i="2"/>
  <c r="AJ811" i="2"/>
  <c r="AK811" i="2"/>
  <c r="AL811" i="2"/>
  <c r="AM811" i="2"/>
  <c r="AN811" i="2"/>
  <c r="AO811" i="2"/>
  <c r="AP811" i="2"/>
  <c r="AQ811" i="2"/>
  <c r="AR811" i="2"/>
  <c r="AS811" i="2"/>
  <c r="AT811" i="2"/>
  <c r="AU811" i="2"/>
  <c r="AV811" i="2"/>
  <c r="AW811" i="2"/>
  <c r="AX811" i="2"/>
  <c r="AY811" i="2"/>
  <c r="AZ811" i="2"/>
  <c r="BA811" i="2"/>
  <c r="BB811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AE812" i="2"/>
  <c r="AF812" i="2"/>
  <c r="AG812" i="2"/>
  <c r="AH812" i="2"/>
  <c r="AI812" i="2"/>
  <c r="AJ812" i="2"/>
  <c r="AK812" i="2"/>
  <c r="AL812" i="2"/>
  <c r="AM812" i="2"/>
  <c r="AN812" i="2"/>
  <c r="AO812" i="2"/>
  <c r="AP812" i="2"/>
  <c r="AQ812" i="2"/>
  <c r="AR812" i="2"/>
  <c r="AS812" i="2"/>
  <c r="AT812" i="2"/>
  <c r="AU812" i="2"/>
  <c r="AV812" i="2"/>
  <c r="AW812" i="2"/>
  <c r="AX812" i="2"/>
  <c r="AY812" i="2"/>
  <c r="AZ812" i="2"/>
  <c r="BA812" i="2"/>
  <c r="BB812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AE813" i="2"/>
  <c r="AF813" i="2"/>
  <c r="AG813" i="2"/>
  <c r="AH813" i="2"/>
  <c r="AI813" i="2"/>
  <c r="AJ813" i="2"/>
  <c r="AK813" i="2"/>
  <c r="AL813" i="2"/>
  <c r="AM813" i="2"/>
  <c r="AN813" i="2"/>
  <c r="AO813" i="2"/>
  <c r="AP813" i="2"/>
  <c r="AQ813" i="2"/>
  <c r="AR813" i="2"/>
  <c r="AS813" i="2"/>
  <c r="AT813" i="2"/>
  <c r="AU813" i="2"/>
  <c r="AV813" i="2"/>
  <c r="AW813" i="2"/>
  <c r="AX813" i="2"/>
  <c r="AY813" i="2"/>
  <c r="AZ813" i="2"/>
  <c r="BA813" i="2"/>
  <c r="BB813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AE814" i="2"/>
  <c r="AF814" i="2"/>
  <c r="AG814" i="2"/>
  <c r="AH814" i="2"/>
  <c r="AI814" i="2"/>
  <c r="AJ814" i="2"/>
  <c r="AK814" i="2"/>
  <c r="AL814" i="2"/>
  <c r="AM814" i="2"/>
  <c r="AN814" i="2"/>
  <c r="AO814" i="2"/>
  <c r="AP814" i="2"/>
  <c r="AQ814" i="2"/>
  <c r="AR814" i="2"/>
  <c r="AS814" i="2"/>
  <c r="AT814" i="2"/>
  <c r="AU814" i="2"/>
  <c r="AV814" i="2"/>
  <c r="AW814" i="2"/>
  <c r="AX814" i="2"/>
  <c r="AY814" i="2"/>
  <c r="AZ814" i="2"/>
  <c r="BA814" i="2"/>
  <c r="BB814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AE815" i="2"/>
  <c r="AF815" i="2"/>
  <c r="AG815" i="2"/>
  <c r="AH815" i="2"/>
  <c r="AI815" i="2"/>
  <c r="AJ815" i="2"/>
  <c r="AK815" i="2"/>
  <c r="AL815" i="2"/>
  <c r="AM815" i="2"/>
  <c r="AN815" i="2"/>
  <c r="AO815" i="2"/>
  <c r="AP815" i="2"/>
  <c r="AQ815" i="2"/>
  <c r="AR815" i="2"/>
  <c r="AS815" i="2"/>
  <c r="AT815" i="2"/>
  <c r="AU815" i="2"/>
  <c r="AV815" i="2"/>
  <c r="AW815" i="2"/>
  <c r="AX815" i="2"/>
  <c r="AY815" i="2"/>
  <c r="AZ815" i="2"/>
  <c r="BA815" i="2"/>
  <c r="BB815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AE816" i="2"/>
  <c r="AF816" i="2"/>
  <c r="AG816" i="2"/>
  <c r="AH816" i="2"/>
  <c r="AI816" i="2"/>
  <c r="AJ816" i="2"/>
  <c r="AK816" i="2"/>
  <c r="AL816" i="2"/>
  <c r="AM816" i="2"/>
  <c r="AN816" i="2"/>
  <c r="AO816" i="2"/>
  <c r="AP816" i="2"/>
  <c r="AQ816" i="2"/>
  <c r="AR816" i="2"/>
  <c r="AS816" i="2"/>
  <c r="AT816" i="2"/>
  <c r="AU816" i="2"/>
  <c r="AV816" i="2"/>
  <c r="AW816" i="2"/>
  <c r="AX816" i="2"/>
  <c r="AY816" i="2"/>
  <c r="AZ816" i="2"/>
  <c r="BA816" i="2"/>
  <c r="BB816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AE817" i="2"/>
  <c r="AF817" i="2"/>
  <c r="AG817" i="2"/>
  <c r="AH817" i="2"/>
  <c r="AI817" i="2"/>
  <c r="AJ817" i="2"/>
  <c r="AK817" i="2"/>
  <c r="AL817" i="2"/>
  <c r="AM817" i="2"/>
  <c r="AN817" i="2"/>
  <c r="AO817" i="2"/>
  <c r="AP817" i="2"/>
  <c r="AQ817" i="2"/>
  <c r="AR817" i="2"/>
  <c r="AS817" i="2"/>
  <c r="AT817" i="2"/>
  <c r="AU817" i="2"/>
  <c r="AV817" i="2"/>
  <c r="AW817" i="2"/>
  <c r="AX817" i="2"/>
  <c r="AY817" i="2"/>
  <c r="AZ817" i="2"/>
  <c r="BA817" i="2"/>
  <c r="BB817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AE818" i="2"/>
  <c r="AF818" i="2"/>
  <c r="AG818" i="2"/>
  <c r="AH818" i="2"/>
  <c r="AI818" i="2"/>
  <c r="AJ818" i="2"/>
  <c r="AK818" i="2"/>
  <c r="AL818" i="2"/>
  <c r="AM818" i="2"/>
  <c r="AN818" i="2"/>
  <c r="AO818" i="2"/>
  <c r="AP818" i="2"/>
  <c r="AQ818" i="2"/>
  <c r="AR818" i="2"/>
  <c r="AS818" i="2"/>
  <c r="AT818" i="2"/>
  <c r="AU818" i="2"/>
  <c r="AV818" i="2"/>
  <c r="AW818" i="2"/>
  <c r="AX818" i="2"/>
  <c r="AY818" i="2"/>
  <c r="AZ818" i="2"/>
  <c r="BA818" i="2"/>
  <c r="BB818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AE819" i="2"/>
  <c r="AF819" i="2"/>
  <c r="AG819" i="2"/>
  <c r="AH819" i="2"/>
  <c r="AI819" i="2"/>
  <c r="AJ819" i="2"/>
  <c r="AK819" i="2"/>
  <c r="AL819" i="2"/>
  <c r="AM819" i="2"/>
  <c r="AN819" i="2"/>
  <c r="AO819" i="2"/>
  <c r="AP819" i="2"/>
  <c r="AQ819" i="2"/>
  <c r="AR819" i="2"/>
  <c r="AS819" i="2"/>
  <c r="AT819" i="2"/>
  <c r="AU819" i="2"/>
  <c r="AV819" i="2"/>
  <c r="AW819" i="2"/>
  <c r="AX819" i="2"/>
  <c r="AY819" i="2"/>
  <c r="AZ819" i="2"/>
  <c r="BA819" i="2"/>
  <c r="BB819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AE820" i="2"/>
  <c r="AF820" i="2"/>
  <c r="AG820" i="2"/>
  <c r="AH820" i="2"/>
  <c r="AI820" i="2"/>
  <c r="AJ820" i="2"/>
  <c r="AK820" i="2"/>
  <c r="AL820" i="2"/>
  <c r="AM820" i="2"/>
  <c r="AN820" i="2"/>
  <c r="AO820" i="2"/>
  <c r="AP820" i="2"/>
  <c r="AQ820" i="2"/>
  <c r="AR820" i="2"/>
  <c r="AS820" i="2"/>
  <c r="AT820" i="2"/>
  <c r="AU820" i="2"/>
  <c r="AV820" i="2"/>
  <c r="AW820" i="2"/>
  <c r="AX820" i="2"/>
  <c r="AY820" i="2"/>
  <c r="AZ820" i="2"/>
  <c r="BA820" i="2"/>
  <c r="BB820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AE821" i="2"/>
  <c r="AF821" i="2"/>
  <c r="AG821" i="2"/>
  <c r="AH821" i="2"/>
  <c r="AI821" i="2"/>
  <c r="AJ821" i="2"/>
  <c r="AK821" i="2"/>
  <c r="AL821" i="2"/>
  <c r="AM821" i="2"/>
  <c r="AN821" i="2"/>
  <c r="AO821" i="2"/>
  <c r="AP821" i="2"/>
  <c r="AQ821" i="2"/>
  <c r="AR821" i="2"/>
  <c r="AS821" i="2"/>
  <c r="AT821" i="2"/>
  <c r="AU821" i="2"/>
  <c r="AV821" i="2"/>
  <c r="AW821" i="2"/>
  <c r="AX821" i="2"/>
  <c r="AY821" i="2"/>
  <c r="AZ821" i="2"/>
  <c r="BA821" i="2"/>
  <c r="BB821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AE822" i="2"/>
  <c r="AF822" i="2"/>
  <c r="AG822" i="2"/>
  <c r="AH822" i="2"/>
  <c r="AI822" i="2"/>
  <c r="AJ822" i="2"/>
  <c r="AK822" i="2"/>
  <c r="AL822" i="2"/>
  <c r="AM822" i="2"/>
  <c r="AN822" i="2"/>
  <c r="AO822" i="2"/>
  <c r="AP822" i="2"/>
  <c r="AQ822" i="2"/>
  <c r="AR822" i="2"/>
  <c r="AS822" i="2"/>
  <c r="AT822" i="2"/>
  <c r="AU822" i="2"/>
  <c r="AV822" i="2"/>
  <c r="AW822" i="2"/>
  <c r="AX822" i="2"/>
  <c r="AY822" i="2"/>
  <c r="AZ822" i="2"/>
  <c r="BA822" i="2"/>
  <c r="BB822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AE823" i="2"/>
  <c r="AF823" i="2"/>
  <c r="AG823" i="2"/>
  <c r="AH823" i="2"/>
  <c r="AI823" i="2"/>
  <c r="AJ823" i="2"/>
  <c r="AK823" i="2"/>
  <c r="AL823" i="2"/>
  <c r="AM823" i="2"/>
  <c r="AN823" i="2"/>
  <c r="AO823" i="2"/>
  <c r="AP823" i="2"/>
  <c r="AQ823" i="2"/>
  <c r="AR823" i="2"/>
  <c r="AS823" i="2"/>
  <c r="AT823" i="2"/>
  <c r="AU823" i="2"/>
  <c r="AV823" i="2"/>
  <c r="AW823" i="2"/>
  <c r="AX823" i="2"/>
  <c r="AY823" i="2"/>
  <c r="AZ823" i="2"/>
  <c r="BA823" i="2"/>
  <c r="BB823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AE824" i="2"/>
  <c r="AF824" i="2"/>
  <c r="AG824" i="2"/>
  <c r="AH824" i="2"/>
  <c r="AI824" i="2"/>
  <c r="AJ824" i="2"/>
  <c r="AK824" i="2"/>
  <c r="AL824" i="2"/>
  <c r="AM824" i="2"/>
  <c r="AN824" i="2"/>
  <c r="AO824" i="2"/>
  <c r="AP824" i="2"/>
  <c r="AQ824" i="2"/>
  <c r="AR824" i="2"/>
  <c r="AS824" i="2"/>
  <c r="AT824" i="2"/>
  <c r="AU824" i="2"/>
  <c r="AV824" i="2"/>
  <c r="AW824" i="2"/>
  <c r="AX824" i="2"/>
  <c r="AY824" i="2"/>
  <c r="AZ824" i="2"/>
  <c r="BA824" i="2"/>
  <c r="BB824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AE825" i="2"/>
  <c r="AF825" i="2"/>
  <c r="AG825" i="2"/>
  <c r="AH825" i="2"/>
  <c r="AI825" i="2"/>
  <c r="AJ825" i="2"/>
  <c r="AK825" i="2"/>
  <c r="AL825" i="2"/>
  <c r="AM825" i="2"/>
  <c r="AN825" i="2"/>
  <c r="AO825" i="2"/>
  <c r="AP825" i="2"/>
  <c r="AQ825" i="2"/>
  <c r="AR825" i="2"/>
  <c r="AS825" i="2"/>
  <c r="AT825" i="2"/>
  <c r="AU825" i="2"/>
  <c r="AV825" i="2"/>
  <c r="AW825" i="2"/>
  <c r="AX825" i="2"/>
  <c r="AY825" i="2"/>
  <c r="AZ825" i="2"/>
  <c r="BA825" i="2"/>
  <c r="BB825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AE826" i="2"/>
  <c r="AF826" i="2"/>
  <c r="AG826" i="2"/>
  <c r="AH826" i="2"/>
  <c r="AI826" i="2"/>
  <c r="AJ826" i="2"/>
  <c r="AK826" i="2"/>
  <c r="AL826" i="2"/>
  <c r="AM826" i="2"/>
  <c r="AN826" i="2"/>
  <c r="AO826" i="2"/>
  <c r="AP826" i="2"/>
  <c r="AQ826" i="2"/>
  <c r="AR826" i="2"/>
  <c r="AS826" i="2"/>
  <c r="AT826" i="2"/>
  <c r="AU826" i="2"/>
  <c r="AV826" i="2"/>
  <c r="AW826" i="2"/>
  <c r="AX826" i="2"/>
  <c r="AY826" i="2"/>
  <c r="AZ826" i="2"/>
  <c r="BA826" i="2"/>
  <c r="BB826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AE827" i="2"/>
  <c r="AF827" i="2"/>
  <c r="AG827" i="2"/>
  <c r="AH827" i="2"/>
  <c r="AI827" i="2"/>
  <c r="AJ827" i="2"/>
  <c r="AK827" i="2"/>
  <c r="AL827" i="2"/>
  <c r="AM827" i="2"/>
  <c r="AN827" i="2"/>
  <c r="AO827" i="2"/>
  <c r="AP827" i="2"/>
  <c r="AQ827" i="2"/>
  <c r="AR827" i="2"/>
  <c r="AS827" i="2"/>
  <c r="AT827" i="2"/>
  <c r="AU827" i="2"/>
  <c r="AV827" i="2"/>
  <c r="AW827" i="2"/>
  <c r="AX827" i="2"/>
  <c r="AY827" i="2"/>
  <c r="AZ827" i="2"/>
  <c r="BA827" i="2"/>
  <c r="BB827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AE828" i="2"/>
  <c r="AF828" i="2"/>
  <c r="AG828" i="2"/>
  <c r="AH828" i="2"/>
  <c r="AI828" i="2"/>
  <c r="AJ828" i="2"/>
  <c r="AK828" i="2"/>
  <c r="AL828" i="2"/>
  <c r="AM828" i="2"/>
  <c r="AN828" i="2"/>
  <c r="AO828" i="2"/>
  <c r="AP828" i="2"/>
  <c r="AQ828" i="2"/>
  <c r="AR828" i="2"/>
  <c r="AS828" i="2"/>
  <c r="AT828" i="2"/>
  <c r="AU828" i="2"/>
  <c r="AV828" i="2"/>
  <c r="AW828" i="2"/>
  <c r="AX828" i="2"/>
  <c r="AY828" i="2"/>
  <c r="AZ828" i="2"/>
  <c r="BA828" i="2"/>
  <c r="BB828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AE829" i="2"/>
  <c r="AF829" i="2"/>
  <c r="AG829" i="2"/>
  <c r="AH829" i="2"/>
  <c r="AI829" i="2"/>
  <c r="AJ829" i="2"/>
  <c r="AK829" i="2"/>
  <c r="AL829" i="2"/>
  <c r="AM829" i="2"/>
  <c r="AN829" i="2"/>
  <c r="AO829" i="2"/>
  <c r="AP829" i="2"/>
  <c r="AQ829" i="2"/>
  <c r="AR829" i="2"/>
  <c r="AS829" i="2"/>
  <c r="AT829" i="2"/>
  <c r="AU829" i="2"/>
  <c r="AV829" i="2"/>
  <c r="AW829" i="2"/>
  <c r="AX829" i="2"/>
  <c r="AY829" i="2"/>
  <c r="AZ829" i="2"/>
  <c r="BA829" i="2"/>
  <c r="BB829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AE830" i="2"/>
  <c r="AF830" i="2"/>
  <c r="AG830" i="2"/>
  <c r="AH830" i="2"/>
  <c r="AI830" i="2"/>
  <c r="AJ830" i="2"/>
  <c r="AK830" i="2"/>
  <c r="AL830" i="2"/>
  <c r="AM830" i="2"/>
  <c r="AN830" i="2"/>
  <c r="AO830" i="2"/>
  <c r="AP830" i="2"/>
  <c r="AQ830" i="2"/>
  <c r="AR830" i="2"/>
  <c r="AS830" i="2"/>
  <c r="AT830" i="2"/>
  <c r="AU830" i="2"/>
  <c r="AV830" i="2"/>
  <c r="AW830" i="2"/>
  <c r="AX830" i="2"/>
  <c r="AY830" i="2"/>
  <c r="AZ830" i="2"/>
  <c r="BA830" i="2"/>
  <c r="BB830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AE831" i="2"/>
  <c r="AF831" i="2"/>
  <c r="AG831" i="2"/>
  <c r="AH831" i="2"/>
  <c r="AI831" i="2"/>
  <c r="AJ831" i="2"/>
  <c r="AK831" i="2"/>
  <c r="AL831" i="2"/>
  <c r="AM831" i="2"/>
  <c r="AN831" i="2"/>
  <c r="AO831" i="2"/>
  <c r="AP831" i="2"/>
  <c r="AQ831" i="2"/>
  <c r="AR831" i="2"/>
  <c r="AS831" i="2"/>
  <c r="AT831" i="2"/>
  <c r="AU831" i="2"/>
  <c r="AV831" i="2"/>
  <c r="AW831" i="2"/>
  <c r="AX831" i="2"/>
  <c r="AY831" i="2"/>
  <c r="AZ831" i="2"/>
  <c r="BA831" i="2"/>
  <c r="BB831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AE832" i="2"/>
  <c r="AF832" i="2"/>
  <c r="AG832" i="2"/>
  <c r="AH832" i="2"/>
  <c r="AI832" i="2"/>
  <c r="AJ832" i="2"/>
  <c r="AK832" i="2"/>
  <c r="AL832" i="2"/>
  <c r="AM832" i="2"/>
  <c r="AN832" i="2"/>
  <c r="AO832" i="2"/>
  <c r="AP832" i="2"/>
  <c r="AQ832" i="2"/>
  <c r="AR832" i="2"/>
  <c r="AS832" i="2"/>
  <c r="AT832" i="2"/>
  <c r="AU832" i="2"/>
  <c r="AV832" i="2"/>
  <c r="AW832" i="2"/>
  <c r="AX832" i="2"/>
  <c r="AY832" i="2"/>
  <c r="AZ832" i="2"/>
  <c r="BA832" i="2"/>
  <c r="BB832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AE833" i="2"/>
  <c r="AF833" i="2"/>
  <c r="AG833" i="2"/>
  <c r="AH833" i="2"/>
  <c r="AI833" i="2"/>
  <c r="AJ833" i="2"/>
  <c r="AK833" i="2"/>
  <c r="AL833" i="2"/>
  <c r="AM833" i="2"/>
  <c r="AN833" i="2"/>
  <c r="AO833" i="2"/>
  <c r="AP833" i="2"/>
  <c r="AQ833" i="2"/>
  <c r="AR833" i="2"/>
  <c r="AS833" i="2"/>
  <c r="AT833" i="2"/>
  <c r="AU833" i="2"/>
  <c r="AV833" i="2"/>
  <c r="AW833" i="2"/>
  <c r="AX833" i="2"/>
  <c r="AY833" i="2"/>
  <c r="AZ833" i="2"/>
  <c r="BA833" i="2"/>
  <c r="BB833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AE834" i="2"/>
  <c r="AF834" i="2"/>
  <c r="AG834" i="2"/>
  <c r="AH834" i="2"/>
  <c r="AI834" i="2"/>
  <c r="AJ834" i="2"/>
  <c r="AK834" i="2"/>
  <c r="AL834" i="2"/>
  <c r="AM834" i="2"/>
  <c r="AN834" i="2"/>
  <c r="AO834" i="2"/>
  <c r="AP834" i="2"/>
  <c r="AQ834" i="2"/>
  <c r="AR834" i="2"/>
  <c r="AS834" i="2"/>
  <c r="AT834" i="2"/>
  <c r="AU834" i="2"/>
  <c r="AV834" i="2"/>
  <c r="AW834" i="2"/>
  <c r="AX834" i="2"/>
  <c r="AY834" i="2"/>
  <c r="AZ834" i="2"/>
  <c r="BA834" i="2"/>
  <c r="BB834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AE835" i="2"/>
  <c r="AF835" i="2"/>
  <c r="AG835" i="2"/>
  <c r="AH835" i="2"/>
  <c r="AI835" i="2"/>
  <c r="AJ835" i="2"/>
  <c r="AK835" i="2"/>
  <c r="AL835" i="2"/>
  <c r="AM835" i="2"/>
  <c r="AN835" i="2"/>
  <c r="AO835" i="2"/>
  <c r="AP835" i="2"/>
  <c r="AQ835" i="2"/>
  <c r="AR835" i="2"/>
  <c r="AS835" i="2"/>
  <c r="AT835" i="2"/>
  <c r="AU835" i="2"/>
  <c r="AV835" i="2"/>
  <c r="AW835" i="2"/>
  <c r="AX835" i="2"/>
  <c r="AY835" i="2"/>
  <c r="AZ835" i="2"/>
  <c r="BA835" i="2"/>
  <c r="BB835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AE836" i="2"/>
  <c r="AF836" i="2"/>
  <c r="AG836" i="2"/>
  <c r="AH836" i="2"/>
  <c r="AI836" i="2"/>
  <c r="AJ836" i="2"/>
  <c r="AK836" i="2"/>
  <c r="AL836" i="2"/>
  <c r="AM836" i="2"/>
  <c r="AN836" i="2"/>
  <c r="AO836" i="2"/>
  <c r="AP836" i="2"/>
  <c r="AQ836" i="2"/>
  <c r="AR836" i="2"/>
  <c r="AS836" i="2"/>
  <c r="AT836" i="2"/>
  <c r="AU836" i="2"/>
  <c r="AV836" i="2"/>
  <c r="AW836" i="2"/>
  <c r="AX836" i="2"/>
  <c r="AY836" i="2"/>
  <c r="AZ836" i="2"/>
  <c r="BA836" i="2"/>
  <c r="BB836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AE837" i="2"/>
  <c r="AF837" i="2"/>
  <c r="AG837" i="2"/>
  <c r="AH837" i="2"/>
  <c r="AI837" i="2"/>
  <c r="AJ837" i="2"/>
  <c r="AK837" i="2"/>
  <c r="AL837" i="2"/>
  <c r="AM837" i="2"/>
  <c r="AN837" i="2"/>
  <c r="AO837" i="2"/>
  <c r="AP837" i="2"/>
  <c r="AQ837" i="2"/>
  <c r="AR837" i="2"/>
  <c r="AS837" i="2"/>
  <c r="AT837" i="2"/>
  <c r="AU837" i="2"/>
  <c r="AV837" i="2"/>
  <c r="AW837" i="2"/>
  <c r="AX837" i="2"/>
  <c r="AY837" i="2"/>
  <c r="AZ837" i="2"/>
  <c r="BA837" i="2"/>
  <c r="BB837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AE838" i="2"/>
  <c r="AF838" i="2"/>
  <c r="AG838" i="2"/>
  <c r="AH838" i="2"/>
  <c r="AI838" i="2"/>
  <c r="AJ838" i="2"/>
  <c r="AK838" i="2"/>
  <c r="AL838" i="2"/>
  <c r="AM838" i="2"/>
  <c r="AN838" i="2"/>
  <c r="AO838" i="2"/>
  <c r="AP838" i="2"/>
  <c r="AQ838" i="2"/>
  <c r="AR838" i="2"/>
  <c r="AS838" i="2"/>
  <c r="AT838" i="2"/>
  <c r="AU838" i="2"/>
  <c r="AV838" i="2"/>
  <c r="AW838" i="2"/>
  <c r="AX838" i="2"/>
  <c r="AY838" i="2"/>
  <c r="AZ838" i="2"/>
  <c r="BA838" i="2"/>
  <c r="BB838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AE839" i="2"/>
  <c r="AF839" i="2"/>
  <c r="AG839" i="2"/>
  <c r="AH839" i="2"/>
  <c r="AI839" i="2"/>
  <c r="AJ839" i="2"/>
  <c r="AK839" i="2"/>
  <c r="AL839" i="2"/>
  <c r="AM839" i="2"/>
  <c r="AN839" i="2"/>
  <c r="AO839" i="2"/>
  <c r="AP839" i="2"/>
  <c r="AQ839" i="2"/>
  <c r="AR839" i="2"/>
  <c r="AS839" i="2"/>
  <c r="AT839" i="2"/>
  <c r="AU839" i="2"/>
  <c r="AV839" i="2"/>
  <c r="AW839" i="2"/>
  <c r="AX839" i="2"/>
  <c r="AY839" i="2"/>
  <c r="AZ839" i="2"/>
  <c r="BA839" i="2"/>
  <c r="BB839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AE840" i="2"/>
  <c r="AF840" i="2"/>
  <c r="AG840" i="2"/>
  <c r="AH840" i="2"/>
  <c r="AI840" i="2"/>
  <c r="AJ840" i="2"/>
  <c r="AK840" i="2"/>
  <c r="AL840" i="2"/>
  <c r="AM840" i="2"/>
  <c r="AN840" i="2"/>
  <c r="AO840" i="2"/>
  <c r="AP840" i="2"/>
  <c r="AQ840" i="2"/>
  <c r="AR840" i="2"/>
  <c r="AS840" i="2"/>
  <c r="AT840" i="2"/>
  <c r="AU840" i="2"/>
  <c r="AV840" i="2"/>
  <c r="AW840" i="2"/>
  <c r="AX840" i="2"/>
  <c r="AY840" i="2"/>
  <c r="AZ840" i="2"/>
  <c r="BA840" i="2"/>
  <c r="BB840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AE841" i="2"/>
  <c r="AF841" i="2"/>
  <c r="AG841" i="2"/>
  <c r="AH841" i="2"/>
  <c r="AI841" i="2"/>
  <c r="AJ841" i="2"/>
  <c r="AK841" i="2"/>
  <c r="AL841" i="2"/>
  <c r="AM841" i="2"/>
  <c r="AN841" i="2"/>
  <c r="AO841" i="2"/>
  <c r="AP841" i="2"/>
  <c r="AQ841" i="2"/>
  <c r="AR841" i="2"/>
  <c r="AS841" i="2"/>
  <c r="AT841" i="2"/>
  <c r="AU841" i="2"/>
  <c r="AV841" i="2"/>
  <c r="AW841" i="2"/>
  <c r="AX841" i="2"/>
  <c r="AY841" i="2"/>
  <c r="AZ841" i="2"/>
  <c r="BA841" i="2"/>
  <c r="BB841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AE842" i="2"/>
  <c r="AF842" i="2"/>
  <c r="AG842" i="2"/>
  <c r="AH842" i="2"/>
  <c r="AI842" i="2"/>
  <c r="AJ842" i="2"/>
  <c r="AK842" i="2"/>
  <c r="AL842" i="2"/>
  <c r="AM842" i="2"/>
  <c r="AN842" i="2"/>
  <c r="AO842" i="2"/>
  <c r="AP842" i="2"/>
  <c r="AQ842" i="2"/>
  <c r="AR842" i="2"/>
  <c r="AS842" i="2"/>
  <c r="AT842" i="2"/>
  <c r="AU842" i="2"/>
  <c r="AV842" i="2"/>
  <c r="AW842" i="2"/>
  <c r="AX842" i="2"/>
  <c r="AY842" i="2"/>
  <c r="AZ842" i="2"/>
  <c r="BA842" i="2"/>
  <c r="BB842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AE843" i="2"/>
  <c r="AF843" i="2"/>
  <c r="AG843" i="2"/>
  <c r="AH843" i="2"/>
  <c r="AI843" i="2"/>
  <c r="AJ843" i="2"/>
  <c r="AK843" i="2"/>
  <c r="AL843" i="2"/>
  <c r="AM843" i="2"/>
  <c r="AN843" i="2"/>
  <c r="AO843" i="2"/>
  <c r="AP843" i="2"/>
  <c r="AQ843" i="2"/>
  <c r="AR843" i="2"/>
  <c r="AS843" i="2"/>
  <c r="AT843" i="2"/>
  <c r="AU843" i="2"/>
  <c r="AV843" i="2"/>
  <c r="AW843" i="2"/>
  <c r="AX843" i="2"/>
  <c r="AY843" i="2"/>
  <c r="AZ843" i="2"/>
  <c r="BA843" i="2"/>
  <c r="BB843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AE844" i="2"/>
  <c r="AF844" i="2"/>
  <c r="AG844" i="2"/>
  <c r="AH844" i="2"/>
  <c r="AI844" i="2"/>
  <c r="AJ844" i="2"/>
  <c r="AK844" i="2"/>
  <c r="AL844" i="2"/>
  <c r="AM844" i="2"/>
  <c r="AN844" i="2"/>
  <c r="AO844" i="2"/>
  <c r="AP844" i="2"/>
  <c r="AQ844" i="2"/>
  <c r="AR844" i="2"/>
  <c r="AS844" i="2"/>
  <c r="AT844" i="2"/>
  <c r="AU844" i="2"/>
  <c r="AV844" i="2"/>
  <c r="AW844" i="2"/>
  <c r="AX844" i="2"/>
  <c r="AY844" i="2"/>
  <c r="AZ844" i="2"/>
  <c r="BA844" i="2"/>
  <c r="BB844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AE845" i="2"/>
  <c r="AF845" i="2"/>
  <c r="AG845" i="2"/>
  <c r="AH845" i="2"/>
  <c r="AI845" i="2"/>
  <c r="AJ845" i="2"/>
  <c r="AK845" i="2"/>
  <c r="AL845" i="2"/>
  <c r="AM845" i="2"/>
  <c r="AN845" i="2"/>
  <c r="AO845" i="2"/>
  <c r="AP845" i="2"/>
  <c r="AQ845" i="2"/>
  <c r="AR845" i="2"/>
  <c r="AS845" i="2"/>
  <c r="AT845" i="2"/>
  <c r="AU845" i="2"/>
  <c r="AV845" i="2"/>
  <c r="AW845" i="2"/>
  <c r="AX845" i="2"/>
  <c r="AY845" i="2"/>
  <c r="AZ845" i="2"/>
  <c r="BA845" i="2"/>
  <c r="BB845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AE846" i="2"/>
  <c r="AF846" i="2"/>
  <c r="AG846" i="2"/>
  <c r="AH846" i="2"/>
  <c r="AI846" i="2"/>
  <c r="AJ846" i="2"/>
  <c r="AK846" i="2"/>
  <c r="AL846" i="2"/>
  <c r="AM846" i="2"/>
  <c r="AN846" i="2"/>
  <c r="AO846" i="2"/>
  <c r="AP846" i="2"/>
  <c r="AQ846" i="2"/>
  <c r="AR846" i="2"/>
  <c r="AS846" i="2"/>
  <c r="AT846" i="2"/>
  <c r="AU846" i="2"/>
  <c r="AV846" i="2"/>
  <c r="AW846" i="2"/>
  <c r="AX846" i="2"/>
  <c r="AY846" i="2"/>
  <c r="AZ846" i="2"/>
  <c r="BA846" i="2"/>
  <c r="BB846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AE847" i="2"/>
  <c r="AF847" i="2"/>
  <c r="AG847" i="2"/>
  <c r="AH847" i="2"/>
  <c r="AI847" i="2"/>
  <c r="AJ847" i="2"/>
  <c r="AK847" i="2"/>
  <c r="AL847" i="2"/>
  <c r="AM847" i="2"/>
  <c r="AN847" i="2"/>
  <c r="AO847" i="2"/>
  <c r="AP847" i="2"/>
  <c r="AQ847" i="2"/>
  <c r="AR847" i="2"/>
  <c r="AS847" i="2"/>
  <c r="AT847" i="2"/>
  <c r="AU847" i="2"/>
  <c r="AV847" i="2"/>
  <c r="AW847" i="2"/>
  <c r="AX847" i="2"/>
  <c r="AY847" i="2"/>
  <c r="AZ847" i="2"/>
  <c r="BA847" i="2"/>
  <c r="BB847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AE848" i="2"/>
  <c r="AF848" i="2"/>
  <c r="AG848" i="2"/>
  <c r="AH848" i="2"/>
  <c r="AI848" i="2"/>
  <c r="AJ848" i="2"/>
  <c r="AK848" i="2"/>
  <c r="AL848" i="2"/>
  <c r="AM848" i="2"/>
  <c r="AN848" i="2"/>
  <c r="AO848" i="2"/>
  <c r="AP848" i="2"/>
  <c r="AQ848" i="2"/>
  <c r="AR848" i="2"/>
  <c r="AS848" i="2"/>
  <c r="AT848" i="2"/>
  <c r="AU848" i="2"/>
  <c r="AV848" i="2"/>
  <c r="AW848" i="2"/>
  <c r="AX848" i="2"/>
  <c r="AY848" i="2"/>
  <c r="AZ848" i="2"/>
  <c r="BA848" i="2"/>
  <c r="BB848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AE849" i="2"/>
  <c r="AF849" i="2"/>
  <c r="AG849" i="2"/>
  <c r="AH849" i="2"/>
  <c r="AI849" i="2"/>
  <c r="AJ849" i="2"/>
  <c r="AK849" i="2"/>
  <c r="AL849" i="2"/>
  <c r="AM849" i="2"/>
  <c r="AN849" i="2"/>
  <c r="AO849" i="2"/>
  <c r="AP849" i="2"/>
  <c r="AQ849" i="2"/>
  <c r="AR849" i="2"/>
  <c r="AS849" i="2"/>
  <c r="AT849" i="2"/>
  <c r="AU849" i="2"/>
  <c r="AV849" i="2"/>
  <c r="AW849" i="2"/>
  <c r="AX849" i="2"/>
  <c r="AY849" i="2"/>
  <c r="AZ849" i="2"/>
  <c r="BA849" i="2"/>
  <c r="BB849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AE850" i="2"/>
  <c r="AF850" i="2"/>
  <c r="AG850" i="2"/>
  <c r="AH850" i="2"/>
  <c r="AI850" i="2"/>
  <c r="AJ850" i="2"/>
  <c r="AK850" i="2"/>
  <c r="AL850" i="2"/>
  <c r="AM850" i="2"/>
  <c r="AN850" i="2"/>
  <c r="AO850" i="2"/>
  <c r="AP850" i="2"/>
  <c r="AQ850" i="2"/>
  <c r="AR850" i="2"/>
  <c r="AS850" i="2"/>
  <c r="AT850" i="2"/>
  <c r="AU850" i="2"/>
  <c r="AV850" i="2"/>
  <c r="AW850" i="2"/>
  <c r="AX850" i="2"/>
  <c r="AY850" i="2"/>
  <c r="AZ850" i="2"/>
  <c r="BA850" i="2"/>
  <c r="BB850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AE851" i="2"/>
  <c r="AF851" i="2"/>
  <c r="AG851" i="2"/>
  <c r="AH851" i="2"/>
  <c r="AI851" i="2"/>
  <c r="AJ851" i="2"/>
  <c r="AK851" i="2"/>
  <c r="AL851" i="2"/>
  <c r="AM851" i="2"/>
  <c r="AN851" i="2"/>
  <c r="AO851" i="2"/>
  <c r="AP851" i="2"/>
  <c r="AQ851" i="2"/>
  <c r="AR851" i="2"/>
  <c r="AS851" i="2"/>
  <c r="AT851" i="2"/>
  <c r="AU851" i="2"/>
  <c r="AV851" i="2"/>
  <c r="AW851" i="2"/>
  <c r="AX851" i="2"/>
  <c r="AY851" i="2"/>
  <c r="AZ851" i="2"/>
  <c r="BA851" i="2"/>
  <c r="BB851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AE852" i="2"/>
  <c r="AF852" i="2"/>
  <c r="AG852" i="2"/>
  <c r="AH852" i="2"/>
  <c r="AI852" i="2"/>
  <c r="AJ852" i="2"/>
  <c r="AK852" i="2"/>
  <c r="AL852" i="2"/>
  <c r="AM852" i="2"/>
  <c r="AN852" i="2"/>
  <c r="AO852" i="2"/>
  <c r="AP852" i="2"/>
  <c r="AQ852" i="2"/>
  <c r="AR852" i="2"/>
  <c r="AS852" i="2"/>
  <c r="AT852" i="2"/>
  <c r="AU852" i="2"/>
  <c r="AV852" i="2"/>
  <c r="AW852" i="2"/>
  <c r="AX852" i="2"/>
  <c r="AY852" i="2"/>
  <c r="AZ852" i="2"/>
  <c r="BA852" i="2"/>
  <c r="BB852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AE853" i="2"/>
  <c r="AF853" i="2"/>
  <c r="AG853" i="2"/>
  <c r="AH853" i="2"/>
  <c r="AI853" i="2"/>
  <c r="AJ853" i="2"/>
  <c r="AK853" i="2"/>
  <c r="AL853" i="2"/>
  <c r="AM853" i="2"/>
  <c r="AN853" i="2"/>
  <c r="AO853" i="2"/>
  <c r="AP853" i="2"/>
  <c r="AQ853" i="2"/>
  <c r="AR853" i="2"/>
  <c r="AS853" i="2"/>
  <c r="AT853" i="2"/>
  <c r="AU853" i="2"/>
  <c r="AV853" i="2"/>
  <c r="AW853" i="2"/>
  <c r="AX853" i="2"/>
  <c r="AY853" i="2"/>
  <c r="AZ853" i="2"/>
  <c r="BA853" i="2"/>
  <c r="BB853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AE854" i="2"/>
  <c r="AF854" i="2"/>
  <c r="AG854" i="2"/>
  <c r="AH854" i="2"/>
  <c r="AI854" i="2"/>
  <c r="AJ854" i="2"/>
  <c r="AK854" i="2"/>
  <c r="AL854" i="2"/>
  <c r="AM854" i="2"/>
  <c r="AN854" i="2"/>
  <c r="AO854" i="2"/>
  <c r="AP854" i="2"/>
  <c r="AQ854" i="2"/>
  <c r="AR854" i="2"/>
  <c r="AS854" i="2"/>
  <c r="AT854" i="2"/>
  <c r="AU854" i="2"/>
  <c r="AV854" i="2"/>
  <c r="AW854" i="2"/>
  <c r="AX854" i="2"/>
  <c r="AY854" i="2"/>
  <c r="AZ854" i="2"/>
  <c r="BA854" i="2"/>
  <c r="BB854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AE855" i="2"/>
  <c r="AF855" i="2"/>
  <c r="AG855" i="2"/>
  <c r="AH855" i="2"/>
  <c r="AI855" i="2"/>
  <c r="AJ855" i="2"/>
  <c r="AK855" i="2"/>
  <c r="AL855" i="2"/>
  <c r="AM855" i="2"/>
  <c r="AN855" i="2"/>
  <c r="AO855" i="2"/>
  <c r="AP855" i="2"/>
  <c r="AQ855" i="2"/>
  <c r="AR855" i="2"/>
  <c r="AS855" i="2"/>
  <c r="AT855" i="2"/>
  <c r="AU855" i="2"/>
  <c r="AV855" i="2"/>
  <c r="AW855" i="2"/>
  <c r="AX855" i="2"/>
  <c r="AY855" i="2"/>
  <c r="AZ855" i="2"/>
  <c r="BA855" i="2"/>
  <c r="BB855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AE856" i="2"/>
  <c r="AF856" i="2"/>
  <c r="AG856" i="2"/>
  <c r="AH856" i="2"/>
  <c r="AI856" i="2"/>
  <c r="AJ856" i="2"/>
  <c r="AK856" i="2"/>
  <c r="AL856" i="2"/>
  <c r="AM856" i="2"/>
  <c r="AN856" i="2"/>
  <c r="AO856" i="2"/>
  <c r="AP856" i="2"/>
  <c r="AQ856" i="2"/>
  <c r="AR856" i="2"/>
  <c r="AS856" i="2"/>
  <c r="AT856" i="2"/>
  <c r="AU856" i="2"/>
  <c r="AV856" i="2"/>
  <c r="AW856" i="2"/>
  <c r="AX856" i="2"/>
  <c r="AY856" i="2"/>
  <c r="AZ856" i="2"/>
  <c r="BA856" i="2"/>
  <c r="BB856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AE857" i="2"/>
  <c r="AF857" i="2"/>
  <c r="AG857" i="2"/>
  <c r="AH857" i="2"/>
  <c r="AI857" i="2"/>
  <c r="AJ857" i="2"/>
  <c r="AK857" i="2"/>
  <c r="AL857" i="2"/>
  <c r="AM857" i="2"/>
  <c r="AN857" i="2"/>
  <c r="AO857" i="2"/>
  <c r="AP857" i="2"/>
  <c r="AQ857" i="2"/>
  <c r="AR857" i="2"/>
  <c r="AS857" i="2"/>
  <c r="AT857" i="2"/>
  <c r="AU857" i="2"/>
  <c r="AV857" i="2"/>
  <c r="AW857" i="2"/>
  <c r="AX857" i="2"/>
  <c r="AY857" i="2"/>
  <c r="AZ857" i="2"/>
  <c r="BA857" i="2"/>
  <c r="BB857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AE858" i="2"/>
  <c r="AF858" i="2"/>
  <c r="AG858" i="2"/>
  <c r="AH858" i="2"/>
  <c r="AI858" i="2"/>
  <c r="AJ858" i="2"/>
  <c r="AK858" i="2"/>
  <c r="AL858" i="2"/>
  <c r="AM858" i="2"/>
  <c r="AN858" i="2"/>
  <c r="AO858" i="2"/>
  <c r="AP858" i="2"/>
  <c r="AQ858" i="2"/>
  <c r="AR858" i="2"/>
  <c r="AS858" i="2"/>
  <c r="AT858" i="2"/>
  <c r="AU858" i="2"/>
  <c r="AV858" i="2"/>
  <c r="AW858" i="2"/>
  <c r="AX858" i="2"/>
  <c r="AY858" i="2"/>
  <c r="AZ858" i="2"/>
  <c r="BA858" i="2"/>
  <c r="BB858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AE859" i="2"/>
  <c r="AF859" i="2"/>
  <c r="AG859" i="2"/>
  <c r="AH859" i="2"/>
  <c r="AI859" i="2"/>
  <c r="AJ859" i="2"/>
  <c r="AK859" i="2"/>
  <c r="AL859" i="2"/>
  <c r="AM859" i="2"/>
  <c r="AN859" i="2"/>
  <c r="AO859" i="2"/>
  <c r="AP859" i="2"/>
  <c r="AQ859" i="2"/>
  <c r="AR859" i="2"/>
  <c r="AS859" i="2"/>
  <c r="AT859" i="2"/>
  <c r="AU859" i="2"/>
  <c r="AV859" i="2"/>
  <c r="AW859" i="2"/>
  <c r="AX859" i="2"/>
  <c r="AY859" i="2"/>
  <c r="AZ859" i="2"/>
  <c r="BA859" i="2"/>
  <c r="BB859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AE860" i="2"/>
  <c r="AF860" i="2"/>
  <c r="AG860" i="2"/>
  <c r="AH860" i="2"/>
  <c r="AI860" i="2"/>
  <c r="AJ860" i="2"/>
  <c r="AK860" i="2"/>
  <c r="AL860" i="2"/>
  <c r="AM860" i="2"/>
  <c r="AN860" i="2"/>
  <c r="AO860" i="2"/>
  <c r="AP860" i="2"/>
  <c r="AQ860" i="2"/>
  <c r="AR860" i="2"/>
  <c r="AS860" i="2"/>
  <c r="AT860" i="2"/>
  <c r="AU860" i="2"/>
  <c r="AV860" i="2"/>
  <c r="AW860" i="2"/>
  <c r="AX860" i="2"/>
  <c r="AY860" i="2"/>
  <c r="AZ860" i="2"/>
  <c r="BA860" i="2"/>
  <c r="BB860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AE861" i="2"/>
  <c r="AF861" i="2"/>
  <c r="AG861" i="2"/>
  <c r="AH861" i="2"/>
  <c r="AI861" i="2"/>
  <c r="AJ861" i="2"/>
  <c r="AK861" i="2"/>
  <c r="AL861" i="2"/>
  <c r="AM861" i="2"/>
  <c r="AN861" i="2"/>
  <c r="AO861" i="2"/>
  <c r="AP861" i="2"/>
  <c r="AQ861" i="2"/>
  <c r="AR861" i="2"/>
  <c r="AS861" i="2"/>
  <c r="AT861" i="2"/>
  <c r="AU861" i="2"/>
  <c r="AV861" i="2"/>
  <c r="AW861" i="2"/>
  <c r="AX861" i="2"/>
  <c r="AY861" i="2"/>
  <c r="AZ861" i="2"/>
  <c r="BA861" i="2"/>
  <c r="BB861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AE862" i="2"/>
  <c r="AF862" i="2"/>
  <c r="AG862" i="2"/>
  <c r="AH862" i="2"/>
  <c r="AI862" i="2"/>
  <c r="AJ862" i="2"/>
  <c r="AK862" i="2"/>
  <c r="AL862" i="2"/>
  <c r="AM862" i="2"/>
  <c r="AN862" i="2"/>
  <c r="AO862" i="2"/>
  <c r="AP862" i="2"/>
  <c r="AQ862" i="2"/>
  <c r="AR862" i="2"/>
  <c r="AS862" i="2"/>
  <c r="AT862" i="2"/>
  <c r="AU862" i="2"/>
  <c r="AV862" i="2"/>
  <c r="AW862" i="2"/>
  <c r="AX862" i="2"/>
  <c r="AY862" i="2"/>
  <c r="AZ862" i="2"/>
  <c r="BA862" i="2"/>
  <c r="BB862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AE863" i="2"/>
  <c r="AF863" i="2"/>
  <c r="AG863" i="2"/>
  <c r="AH863" i="2"/>
  <c r="AI863" i="2"/>
  <c r="AJ863" i="2"/>
  <c r="AK863" i="2"/>
  <c r="AL863" i="2"/>
  <c r="AM863" i="2"/>
  <c r="AN863" i="2"/>
  <c r="AO863" i="2"/>
  <c r="AP863" i="2"/>
  <c r="AQ863" i="2"/>
  <c r="AR863" i="2"/>
  <c r="AS863" i="2"/>
  <c r="AT863" i="2"/>
  <c r="AU863" i="2"/>
  <c r="AV863" i="2"/>
  <c r="AW863" i="2"/>
  <c r="AX863" i="2"/>
  <c r="AY863" i="2"/>
  <c r="AZ863" i="2"/>
  <c r="BA863" i="2"/>
  <c r="BB863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AE864" i="2"/>
  <c r="AF864" i="2"/>
  <c r="AG864" i="2"/>
  <c r="AH864" i="2"/>
  <c r="AI864" i="2"/>
  <c r="AJ864" i="2"/>
  <c r="AK864" i="2"/>
  <c r="AL864" i="2"/>
  <c r="AM864" i="2"/>
  <c r="AN864" i="2"/>
  <c r="AO864" i="2"/>
  <c r="AP864" i="2"/>
  <c r="AQ864" i="2"/>
  <c r="AR864" i="2"/>
  <c r="AS864" i="2"/>
  <c r="AT864" i="2"/>
  <c r="AU864" i="2"/>
  <c r="AV864" i="2"/>
  <c r="AW864" i="2"/>
  <c r="AX864" i="2"/>
  <c r="AY864" i="2"/>
  <c r="AZ864" i="2"/>
  <c r="BA864" i="2"/>
  <c r="BB864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AE865" i="2"/>
  <c r="AF865" i="2"/>
  <c r="AG865" i="2"/>
  <c r="AH865" i="2"/>
  <c r="AI865" i="2"/>
  <c r="AJ865" i="2"/>
  <c r="AK865" i="2"/>
  <c r="AL865" i="2"/>
  <c r="AM865" i="2"/>
  <c r="AN865" i="2"/>
  <c r="AO865" i="2"/>
  <c r="AP865" i="2"/>
  <c r="AQ865" i="2"/>
  <c r="AR865" i="2"/>
  <c r="AS865" i="2"/>
  <c r="AT865" i="2"/>
  <c r="AU865" i="2"/>
  <c r="AV865" i="2"/>
  <c r="AW865" i="2"/>
  <c r="AX865" i="2"/>
  <c r="AY865" i="2"/>
  <c r="AZ865" i="2"/>
  <c r="BA865" i="2"/>
  <c r="BB865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AE866" i="2"/>
  <c r="AF866" i="2"/>
  <c r="AG866" i="2"/>
  <c r="AH866" i="2"/>
  <c r="AI866" i="2"/>
  <c r="AJ866" i="2"/>
  <c r="AK866" i="2"/>
  <c r="AL866" i="2"/>
  <c r="AM866" i="2"/>
  <c r="AN866" i="2"/>
  <c r="AO866" i="2"/>
  <c r="AP866" i="2"/>
  <c r="AQ866" i="2"/>
  <c r="AR866" i="2"/>
  <c r="AS866" i="2"/>
  <c r="AT866" i="2"/>
  <c r="AU866" i="2"/>
  <c r="AV866" i="2"/>
  <c r="AW866" i="2"/>
  <c r="AX866" i="2"/>
  <c r="AY866" i="2"/>
  <c r="AZ866" i="2"/>
  <c r="BA866" i="2"/>
  <c r="BB866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AE867" i="2"/>
  <c r="AF867" i="2"/>
  <c r="AG867" i="2"/>
  <c r="AH867" i="2"/>
  <c r="AI867" i="2"/>
  <c r="AJ867" i="2"/>
  <c r="AK867" i="2"/>
  <c r="AL867" i="2"/>
  <c r="AM867" i="2"/>
  <c r="AN867" i="2"/>
  <c r="AO867" i="2"/>
  <c r="AP867" i="2"/>
  <c r="AQ867" i="2"/>
  <c r="AR867" i="2"/>
  <c r="AS867" i="2"/>
  <c r="AT867" i="2"/>
  <c r="AU867" i="2"/>
  <c r="AV867" i="2"/>
  <c r="AW867" i="2"/>
  <c r="AX867" i="2"/>
  <c r="AY867" i="2"/>
  <c r="AZ867" i="2"/>
  <c r="BA867" i="2"/>
  <c r="BB867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AE868" i="2"/>
  <c r="AF868" i="2"/>
  <c r="AG868" i="2"/>
  <c r="AH868" i="2"/>
  <c r="AI868" i="2"/>
  <c r="AJ868" i="2"/>
  <c r="AK868" i="2"/>
  <c r="AL868" i="2"/>
  <c r="AM868" i="2"/>
  <c r="AN868" i="2"/>
  <c r="AO868" i="2"/>
  <c r="AP868" i="2"/>
  <c r="AQ868" i="2"/>
  <c r="AR868" i="2"/>
  <c r="AS868" i="2"/>
  <c r="AT868" i="2"/>
  <c r="AU868" i="2"/>
  <c r="AV868" i="2"/>
  <c r="AW868" i="2"/>
  <c r="AX868" i="2"/>
  <c r="AY868" i="2"/>
  <c r="AZ868" i="2"/>
  <c r="BA868" i="2"/>
  <c r="BB868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AE869" i="2"/>
  <c r="AF869" i="2"/>
  <c r="AG869" i="2"/>
  <c r="AH869" i="2"/>
  <c r="AI869" i="2"/>
  <c r="AJ869" i="2"/>
  <c r="AK869" i="2"/>
  <c r="AL869" i="2"/>
  <c r="AM869" i="2"/>
  <c r="AN869" i="2"/>
  <c r="AO869" i="2"/>
  <c r="AP869" i="2"/>
  <c r="AQ869" i="2"/>
  <c r="AR869" i="2"/>
  <c r="AS869" i="2"/>
  <c r="AT869" i="2"/>
  <c r="AU869" i="2"/>
  <c r="AV869" i="2"/>
  <c r="AW869" i="2"/>
  <c r="AX869" i="2"/>
  <c r="AY869" i="2"/>
  <c r="AZ869" i="2"/>
  <c r="BA869" i="2"/>
  <c r="BB869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AE870" i="2"/>
  <c r="AF870" i="2"/>
  <c r="AG870" i="2"/>
  <c r="AH870" i="2"/>
  <c r="AI870" i="2"/>
  <c r="AJ870" i="2"/>
  <c r="AK870" i="2"/>
  <c r="AL870" i="2"/>
  <c r="AM870" i="2"/>
  <c r="AN870" i="2"/>
  <c r="AO870" i="2"/>
  <c r="AP870" i="2"/>
  <c r="AQ870" i="2"/>
  <c r="AR870" i="2"/>
  <c r="AS870" i="2"/>
  <c r="AT870" i="2"/>
  <c r="AU870" i="2"/>
  <c r="AV870" i="2"/>
  <c r="AW870" i="2"/>
  <c r="AX870" i="2"/>
  <c r="AY870" i="2"/>
  <c r="AZ870" i="2"/>
  <c r="BA870" i="2"/>
  <c r="BB870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AE871" i="2"/>
  <c r="AF871" i="2"/>
  <c r="AG871" i="2"/>
  <c r="AH871" i="2"/>
  <c r="AI871" i="2"/>
  <c r="AJ871" i="2"/>
  <c r="AK871" i="2"/>
  <c r="AL871" i="2"/>
  <c r="AM871" i="2"/>
  <c r="AN871" i="2"/>
  <c r="AO871" i="2"/>
  <c r="AP871" i="2"/>
  <c r="AQ871" i="2"/>
  <c r="AR871" i="2"/>
  <c r="AS871" i="2"/>
  <c r="AT871" i="2"/>
  <c r="AU871" i="2"/>
  <c r="AV871" i="2"/>
  <c r="AW871" i="2"/>
  <c r="AX871" i="2"/>
  <c r="AY871" i="2"/>
  <c r="AZ871" i="2"/>
  <c r="BA871" i="2"/>
  <c r="BB871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AE872" i="2"/>
  <c r="AF872" i="2"/>
  <c r="AG872" i="2"/>
  <c r="AH872" i="2"/>
  <c r="AI872" i="2"/>
  <c r="AJ872" i="2"/>
  <c r="AK872" i="2"/>
  <c r="AL872" i="2"/>
  <c r="AM872" i="2"/>
  <c r="AN872" i="2"/>
  <c r="AO872" i="2"/>
  <c r="AP872" i="2"/>
  <c r="AQ872" i="2"/>
  <c r="AR872" i="2"/>
  <c r="AS872" i="2"/>
  <c r="AT872" i="2"/>
  <c r="AU872" i="2"/>
  <c r="AV872" i="2"/>
  <c r="AW872" i="2"/>
  <c r="AX872" i="2"/>
  <c r="AY872" i="2"/>
  <c r="AZ872" i="2"/>
  <c r="BA872" i="2"/>
  <c r="BB872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AE873" i="2"/>
  <c r="AF873" i="2"/>
  <c r="AG873" i="2"/>
  <c r="AH873" i="2"/>
  <c r="AI873" i="2"/>
  <c r="AJ873" i="2"/>
  <c r="AK873" i="2"/>
  <c r="AL873" i="2"/>
  <c r="AM873" i="2"/>
  <c r="AN873" i="2"/>
  <c r="AO873" i="2"/>
  <c r="AP873" i="2"/>
  <c r="AQ873" i="2"/>
  <c r="AR873" i="2"/>
  <c r="AS873" i="2"/>
  <c r="AT873" i="2"/>
  <c r="AU873" i="2"/>
  <c r="AV873" i="2"/>
  <c r="AW873" i="2"/>
  <c r="AX873" i="2"/>
  <c r="AY873" i="2"/>
  <c r="AZ873" i="2"/>
  <c r="BA873" i="2"/>
  <c r="BB873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AE874" i="2"/>
  <c r="AF874" i="2"/>
  <c r="AG874" i="2"/>
  <c r="AH874" i="2"/>
  <c r="AI874" i="2"/>
  <c r="AJ874" i="2"/>
  <c r="AK874" i="2"/>
  <c r="AL874" i="2"/>
  <c r="AM874" i="2"/>
  <c r="AN874" i="2"/>
  <c r="AO874" i="2"/>
  <c r="AP874" i="2"/>
  <c r="AQ874" i="2"/>
  <c r="AR874" i="2"/>
  <c r="AS874" i="2"/>
  <c r="AT874" i="2"/>
  <c r="AU874" i="2"/>
  <c r="AV874" i="2"/>
  <c r="AW874" i="2"/>
  <c r="AX874" i="2"/>
  <c r="AY874" i="2"/>
  <c r="AZ874" i="2"/>
  <c r="BA874" i="2"/>
  <c r="BB874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AE875" i="2"/>
  <c r="AF875" i="2"/>
  <c r="AG875" i="2"/>
  <c r="AH875" i="2"/>
  <c r="AI875" i="2"/>
  <c r="AJ875" i="2"/>
  <c r="AK875" i="2"/>
  <c r="AL875" i="2"/>
  <c r="AM875" i="2"/>
  <c r="AN875" i="2"/>
  <c r="AO875" i="2"/>
  <c r="AP875" i="2"/>
  <c r="AQ875" i="2"/>
  <c r="AR875" i="2"/>
  <c r="AS875" i="2"/>
  <c r="AT875" i="2"/>
  <c r="AU875" i="2"/>
  <c r="AV875" i="2"/>
  <c r="AW875" i="2"/>
  <c r="AX875" i="2"/>
  <c r="AY875" i="2"/>
  <c r="AZ875" i="2"/>
  <c r="BA875" i="2"/>
  <c r="BB875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AE876" i="2"/>
  <c r="AF876" i="2"/>
  <c r="AG876" i="2"/>
  <c r="AH876" i="2"/>
  <c r="AI876" i="2"/>
  <c r="AJ876" i="2"/>
  <c r="AK876" i="2"/>
  <c r="AL876" i="2"/>
  <c r="AM876" i="2"/>
  <c r="AN876" i="2"/>
  <c r="AO876" i="2"/>
  <c r="AP876" i="2"/>
  <c r="AQ876" i="2"/>
  <c r="AR876" i="2"/>
  <c r="AS876" i="2"/>
  <c r="AT876" i="2"/>
  <c r="AU876" i="2"/>
  <c r="AV876" i="2"/>
  <c r="AW876" i="2"/>
  <c r="AX876" i="2"/>
  <c r="AY876" i="2"/>
  <c r="AZ876" i="2"/>
  <c r="BA876" i="2"/>
  <c r="BB876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AE877" i="2"/>
  <c r="AF877" i="2"/>
  <c r="AG877" i="2"/>
  <c r="AH877" i="2"/>
  <c r="AI877" i="2"/>
  <c r="AJ877" i="2"/>
  <c r="AK877" i="2"/>
  <c r="AL877" i="2"/>
  <c r="AM877" i="2"/>
  <c r="AN877" i="2"/>
  <c r="AO877" i="2"/>
  <c r="AP877" i="2"/>
  <c r="AQ877" i="2"/>
  <c r="AR877" i="2"/>
  <c r="AS877" i="2"/>
  <c r="AT877" i="2"/>
  <c r="AU877" i="2"/>
  <c r="AV877" i="2"/>
  <c r="AW877" i="2"/>
  <c r="AX877" i="2"/>
  <c r="AY877" i="2"/>
  <c r="AZ877" i="2"/>
  <c r="BA877" i="2"/>
  <c r="BB877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AE878" i="2"/>
  <c r="AF878" i="2"/>
  <c r="AG878" i="2"/>
  <c r="AH878" i="2"/>
  <c r="AI878" i="2"/>
  <c r="AJ878" i="2"/>
  <c r="AK878" i="2"/>
  <c r="AL878" i="2"/>
  <c r="AM878" i="2"/>
  <c r="AN878" i="2"/>
  <c r="AO878" i="2"/>
  <c r="AP878" i="2"/>
  <c r="AQ878" i="2"/>
  <c r="AR878" i="2"/>
  <c r="AS878" i="2"/>
  <c r="AT878" i="2"/>
  <c r="AU878" i="2"/>
  <c r="AV878" i="2"/>
  <c r="AW878" i="2"/>
  <c r="AX878" i="2"/>
  <c r="AY878" i="2"/>
  <c r="AZ878" i="2"/>
  <c r="BA878" i="2"/>
  <c r="BB878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AE879" i="2"/>
  <c r="AF879" i="2"/>
  <c r="AG879" i="2"/>
  <c r="AH879" i="2"/>
  <c r="AI879" i="2"/>
  <c r="AJ879" i="2"/>
  <c r="AK879" i="2"/>
  <c r="AL879" i="2"/>
  <c r="AM879" i="2"/>
  <c r="AN879" i="2"/>
  <c r="AO879" i="2"/>
  <c r="AP879" i="2"/>
  <c r="AQ879" i="2"/>
  <c r="AR879" i="2"/>
  <c r="AS879" i="2"/>
  <c r="AT879" i="2"/>
  <c r="AU879" i="2"/>
  <c r="AV879" i="2"/>
  <c r="AW879" i="2"/>
  <c r="AX879" i="2"/>
  <c r="AY879" i="2"/>
  <c r="AZ879" i="2"/>
  <c r="BA879" i="2"/>
  <c r="BB879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AE880" i="2"/>
  <c r="AF880" i="2"/>
  <c r="AG880" i="2"/>
  <c r="AH880" i="2"/>
  <c r="AI880" i="2"/>
  <c r="AJ880" i="2"/>
  <c r="AK880" i="2"/>
  <c r="AL880" i="2"/>
  <c r="AM880" i="2"/>
  <c r="AN880" i="2"/>
  <c r="AO880" i="2"/>
  <c r="AP880" i="2"/>
  <c r="AQ880" i="2"/>
  <c r="AR880" i="2"/>
  <c r="AS880" i="2"/>
  <c r="AT880" i="2"/>
  <c r="AU880" i="2"/>
  <c r="AV880" i="2"/>
  <c r="AW880" i="2"/>
  <c r="AX880" i="2"/>
  <c r="AY880" i="2"/>
  <c r="AZ880" i="2"/>
  <c r="BA880" i="2"/>
  <c r="BB880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AE881" i="2"/>
  <c r="AF881" i="2"/>
  <c r="AG881" i="2"/>
  <c r="AH881" i="2"/>
  <c r="AI881" i="2"/>
  <c r="AJ881" i="2"/>
  <c r="AK881" i="2"/>
  <c r="AL881" i="2"/>
  <c r="AM881" i="2"/>
  <c r="AN881" i="2"/>
  <c r="AO881" i="2"/>
  <c r="AP881" i="2"/>
  <c r="AQ881" i="2"/>
  <c r="AR881" i="2"/>
  <c r="AS881" i="2"/>
  <c r="AT881" i="2"/>
  <c r="AU881" i="2"/>
  <c r="AV881" i="2"/>
  <c r="AW881" i="2"/>
  <c r="AX881" i="2"/>
  <c r="AY881" i="2"/>
  <c r="AZ881" i="2"/>
  <c r="BA881" i="2"/>
  <c r="BB881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AE882" i="2"/>
  <c r="AF882" i="2"/>
  <c r="AG882" i="2"/>
  <c r="AH882" i="2"/>
  <c r="AI882" i="2"/>
  <c r="AJ882" i="2"/>
  <c r="AK882" i="2"/>
  <c r="AL882" i="2"/>
  <c r="AM882" i="2"/>
  <c r="AN882" i="2"/>
  <c r="AO882" i="2"/>
  <c r="AP882" i="2"/>
  <c r="AQ882" i="2"/>
  <c r="AR882" i="2"/>
  <c r="AS882" i="2"/>
  <c r="AT882" i="2"/>
  <c r="AU882" i="2"/>
  <c r="AV882" i="2"/>
  <c r="AW882" i="2"/>
  <c r="AX882" i="2"/>
  <c r="AY882" i="2"/>
  <c r="AZ882" i="2"/>
  <c r="BA882" i="2"/>
  <c r="BB882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AE883" i="2"/>
  <c r="AF883" i="2"/>
  <c r="AG883" i="2"/>
  <c r="AH883" i="2"/>
  <c r="AI883" i="2"/>
  <c r="AJ883" i="2"/>
  <c r="AK883" i="2"/>
  <c r="AL883" i="2"/>
  <c r="AM883" i="2"/>
  <c r="AN883" i="2"/>
  <c r="AO883" i="2"/>
  <c r="AP883" i="2"/>
  <c r="AQ883" i="2"/>
  <c r="AR883" i="2"/>
  <c r="AS883" i="2"/>
  <c r="AT883" i="2"/>
  <c r="AU883" i="2"/>
  <c r="AV883" i="2"/>
  <c r="AW883" i="2"/>
  <c r="AX883" i="2"/>
  <c r="AY883" i="2"/>
  <c r="AZ883" i="2"/>
  <c r="BA883" i="2"/>
  <c r="BB883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AE884" i="2"/>
  <c r="AF884" i="2"/>
  <c r="AG884" i="2"/>
  <c r="AH884" i="2"/>
  <c r="AI884" i="2"/>
  <c r="AJ884" i="2"/>
  <c r="AK884" i="2"/>
  <c r="AL884" i="2"/>
  <c r="AM884" i="2"/>
  <c r="AN884" i="2"/>
  <c r="AO884" i="2"/>
  <c r="AP884" i="2"/>
  <c r="AQ884" i="2"/>
  <c r="AR884" i="2"/>
  <c r="AS884" i="2"/>
  <c r="AT884" i="2"/>
  <c r="AU884" i="2"/>
  <c r="AV884" i="2"/>
  <c r="AW884" i="2"/>
  <c r="AX884" i="2"/>
  <c r="AY884" i="2"/>
  <c r="AZ884" i="2"/>
  <c r="BA884" i="2"/>
  <c r="BB884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AE885" i="2"/>
  <c r="AF885" i="2"/>
  <c r="AG885" i="2"/>
  <c r="AH885" i="2"/>
  <c r="AI885" i="2"/>
  <c r="AJ885" i="2"/>
  <c r="AK885" i="2"/>
  <c r="AL885" i="2"/>
  <c r="AM885" i="2"/>
  <c r="AN885" i="2"/>
  <c r="AO885" i="2"/>
  <c r="AP885" i="2"/>
  <c r="AQ885" i="2"/>
  <c r="AR885" i="2"/>
  <c r="AS885" i="2"/>
  <c r="AT885" i="2"/>
  <c r="AU885" i="2"/>
  <c r="AV885" i="2"/>
  <c r="AW885" i="2"/>
  <c r="AX885" i="2"/>
  <c r="AY885" i="2"/>
  <c r="AZ885" i="2"/>
  <c r="BA885" i="2"/>
  <c r="BB885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AE886" i="2"/>
  <c r="AF886" i="2"/>
  <c r="AG886" i="2"/>
  <c r="AH886" i="2"/>
  <c r="AI886" i="2"/>
  <c r="AJ886" i="2"/>
  <c r="AK886" i="2"/>
  <c r="AL886" i="2"/>
  <c r="AM886" i="2"/>
  <c r="AN886" i="2"/>
  <c r="AO886" i="2"/>
  <c r="AP886" i="2"/>
  <c r="AQ886" i="2"/>
  <c r="AR886" i="2"/>
  <c r="AS886" i="2"/>
  <c r="AT886" i="2"/>
  <c r="AU886" i="2"/>
  <c r="AV886" i="2"/>
  <c r="AW886" i="2"/>
  <c r="AX886" i="2"/>
  <c r="AY886" i="2"/>
  <c r="AZ886" i="2"/>
  <c r="BA886" i="2"/>
  <c r="BB886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AE887" i="2"/>
  <c r="AF887" i="2"/>
  <c r="AG887" i="2"/>
  <c r="AH887" i="2"/>
  <c r="AI887" i="2"/>
  <c r="AJ887" i="2"/>
  <c r="AK887" i="2"/>
  <c r="AL887" i="2"/>
  <c r="AM887" i="2"/>
  <c r="AN887" i="2"/>
  <c r="AO887" i="2"/>
  <c r="AP887" i="2"/>
  <c r="AQ887" i="2"/>
  <c r="AR887" i="2"/>
  <c r="AS887" i="2"/>
  <c r="AT887" i="2"/>
  <c r="AU887" i="2"/>
  <c r="AV887" i="2"/>
  <c r="AW887" i="2"/>
  <c r="AX887" i="2"/>
  <c r="AY887" i="2"/>
  <c r="AZ887" i="2"/>
  <c r="BA887" i="2"/>
  <c r="BB887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AE888" i="2"/>
  <c r="AF888" i="2"/>
  <c r="AG888" i="2"/>
  <c r="AH888" i="2"/>
  <c r="AI888" i="2"/>
  <c r="AJ888" i="2"/>
  <c r="AK888" i="2"/>
  <c r="AL888" i="2"/>
  <c r="AM888" i="2"/>
  <c r="AN888" i="2"/>
  <c r="AO888" i="2"/>
  <c r="AP888" i="2"/>
  <c r="AQ888" i="2"/>
  <c r="AR888" i="2"/>
  <c r="AS888" i="2"/>
  <c r="AT888" i="2"/>
  <c r="AU888" i="2"/>
  <c r="AV888" i="2"/>
  <c r="AW888" i="2"/>
  <c r="AX888" i="2"/>
  <c r="AY888" i="2"/>
  <c r="AZ888" i="2"/>
  <c r="BA888" i="2"/>
  <c r="BB888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AE889" i="2"/>
  <c r="AF889" i="2"/>
  <c r="AG889" i="2"/>
  <c r="AH889" i="2"/>
  <c r="AI889" i="2"/>
  <c r="AJ889" i="2"/>
  <c r="AK889" i="2"/>
  <c r="AL889" i="2"/>
  <c r="AM889" i="2"/>
  <c r="AN889" i="2"/>
  <c r="AO889" i="2"/>
  <c r="AP889" i="2"/>
  <c r="AQ889" i="2"/>
  <c r="AR889" i="2"/>
  <c r="AS889" i="2"/>
  <c r="AT889" i="2"/>
  <c r="AU889" i="2"/>
  <c r="AV889" i="2"/>
  <c r="AW889" i="2"/>
  <c r="AX889" i="2"/>
  <c r="AY889" i="2"/>
  <c r="AZ889" i="2"/>
  <c r="BA889" i="2"/>
  <c r="BB889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AE890" i="2"/>
  <c r="AF890" i="2"/>
  <c r="AG890" i="2"/>
  <c r="AH890" i="2"/>
  <c r="AI890" i="2"/>
  <c r="AJ890" i="2"/>
  <c r="AK890" i="2"/>
  <c r="AL890" i="2"/>
  <c r="AM890" i="2"/>
  <c r="AN890" i="2"/>
  <c r="AO890" i="2"/>
  <c r="AP890" i="2"/>
  <c r="AQ890" i="2"/>
  <c r="AR890" i="2"/>
  <c r="AS890" i="2"/>
  <c r="AT890" i="2"/>
  <c r="AU890" i="2"/>
  <c r="AV890" i="2"/>
  <c r="AW890" i="2"/>
  <c r="AX890" i="2"/>
  <c r="AY890" i="2"/>
  <c r="AZ890" i="2"/>
  <c r="BA890" i="2"/>
  <c r="BB890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AE891" i="2"/>
  <c r="AF891" i="2"/>
  <c r="AG891" i="2"/>
  <c r="AH891" i="2"/>
  <c r="AI891" i="2"/>
  <c r="AJ891" i="2"/>
  <c r="AK891" i="2"/>
  <c r="AL891" i="2"/>
  <c r="AM891" i="2"/>
  <c r="AN891" i="2"/>
  <c r="AO891" i="2"/>
  <c r="AP891" i="2"/>
  <c r="AQ891" i="2"/>
  <c r="AR891" i="2"/>
  <c r="AS891" i="2"/>
  <c r="AT891" i="2"/>
  <c r="AU891" i="2"/>
  <c r="AV891" i="2"/>
  <c r="AW891" i="2"/>
  <c r="AX891" i="2"/>
  <c r="AY891" i="2"/>
  <c r="AZ891" i="2"/>
  <c r="BA891" i="2"/>
  <c r="BB891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AE892" i="2"/>
  <c r="AF892" i="2"/>
  <c r="AG892" i="2"/>
  <c r="AH892" i="2"/>
  <c r="AI892" i="2"/>
  <c r="AJ892" i="2"/>
  <c r="AK892" i="2"/>
  <c r="AL892" i="2"/>
  <c r="AM892" i="2"/>
  <c r="AN892" i="2"/>
  <c r="AO892" i="2"/>
  <c r="AP892" i="2"/>
  <c r="AQ892" i="2"/>
  <c r="AR892" i="2"/>
  <c r="AS892" i="2"/>
  <c r="AT892" i="2"/>
  <c r="AU892" i="2"/>
  <c r="AV892" i="2"/>
  <c r="AW892" i="2"/>
  <c r="AX892" i="2"/>
  <c r="AY892" i="2"/>
  <c r="AZ892" i="2"/>
  <c r="BA892" i="2"/>
  <c r="BB892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AE893" i="2"/>
  <c r="AF893" i="2"/>
  <c r="AG893" i="2"/>
  <c r="AH893" i="2"/>
  <c r="AI893" i="2"/>
  <c r="AJ893" i="2"/>
  <c r="AK893" i="2"/>
  <c r="AL893" i="2"/>
  <c r="AM893" i="2"/>
  <c r="AN893" i="2"/>
  <c r="AO893" i="2"/>
  <c r="AP893" i="2"/>
  <c r="AQ893" i="2"/>
  <c r="AR893" i="2"/>
  <c r="AS893" i="2"/>
  <c r="AT893" i="2"/>
  <c r="AU893" i="2"/>
  <c r="AV893" i="2"/>
  <c r="AW893" i="2"/>
  <c r="AX893" i="2"/>
  <c r="AY893" i="2"/>
  <c r="AZ893" i="2"/>
  <c r="BA893" i="2"/>
  <c r="BB893" i="2"/>
  <c r="C894" i="2"/>
  <c r="D894" i="2"/>
  <c r="E894" i="2"/>
  <c r="F894" i="2"/>
  <c r="G894" i="2"/>
  <c r="H894" i="2"/>
  <c r="I894" i="2"/>
  <c r="J894" i="2"/>
  <c r="K894" i="2"/>
  <c r="L894" i="2"/>
  <c r="M894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AE894" i="2"/>
  <c r="AF894" i="2"/>
  <c r="AG894" i="2"/>
  <c r="AH894" i="2"/>
  <c r="AI894" i="2"/>
  <c r="AJ894" i="2"/>
  <c r="AK894" i="2"/>
  <c r="AL894" i="2"/>
  <c r="AM894" i="2"/>
  <c r="AN894" i="2"/>
  <c r="AO894" i="2"/>
  <c r="AP894" i="2"/>
  <c r="AQ894" i="2"/>
  <c r="AR894" i="2"/>
  <c r="AS894" i="2"/>
  <c r="AT894" i="2"/>
  <c r="AU894" i="2"/>
  <c r="AV894" i="2"/>
  <c r="AW894" i="2"/>
  <c r="AX894" i="2"/>
  <c r="AY894" i="2"/>
  <c r="AZ894" i="2"/>
  <c r="BA894" i="2"/>
  <c r="BB894" i="2"/>
  <c r="C895" i="2"/>
  <c r="D895" i="2"/>
  <c r="E895" i="2"/>
  <c r="F895" i="2"/>
  <c r="G895" i="2"/>
  <c r="H895" i="2"/>
  <c r="I895" i="2"/>
  <c r="J895" i="2"/>
  <c r="K895" i="2"/>
  <c r="L895" i="2"/>
  <c r="M895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AE895" i="2"/>
  <c r="AF895" i="2"/>
  <c r="AG895" i="2"/>
  <c r="AH895" i="2"/>
  <c r="AI895" i="2"/>
  <c r="AJ895" i="2"/>
  <c r="AK895" i="2"/>
  <c r="AL895" i="2"/>
  <c r="AM895" i="2"/>
  <c r="AN895" i="2"/>
  <c r="AO895" i="2"/>
  <c r="AP895" i="2"/>
  <c r="AQ895" i="2"/>
  <c r="AR895" i="2"/>
  <c r="AS895" i="2"/>
  <c r="AT895" i="2"/>
  <c r="AU895" i="2"/>
  <c r="AV895" i="2"/>
  <c r="AW895" i="2"/>
  <c r="AX895" i="2"/>
  <c r="AY895" i="2"/>
  <c r="AZ895" i="2"/>
  <c r="BA895" i="2"/>
  <c r="BB895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AE896" i="2"/>
  <c r="AF896" i="2"/>
  <c r="AG896" i="2"/>
  <c r="AH896" i="2"/>
  <c r="AI896" i="2"/>
  <c r="AJ896" i="2"/>
  <c r="AK896" i="2"/>
  <c r="AL896" i="2"/>
  <c r="AM896" i="2"/>
  <c r="AN896" i="2"/>
  <c r="AO896" i="2"/>
  <c r="AP896" i="2"/>
  <c r="AQ896" i="2"/>
  <c r="AR896" i="2"/>
  <c r="AS896" i="2"/>
  <c r="AT896" i="2"/>
  <c r="AU896" i="2"/>
  <c r="AV896" i="2"/>
  <c r="AW896" i="2"/>
  <c r="AX896" i="2"/>
  <c r="AY896" i="2"/>
  <c r="AZ896" i="2"/>
  <c r="BA896" i="2"/>
  <c r="BB896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AE897" i="2"/>
  <c r="AF897" i="2"/>
  <c r="AG897" i="2"/>
  <c r="AH897" i="2"/>
  <c r="AI897" i="2"/>
  <c r="AJ897" i="2"/>
  <c r="AK897" i="2"/>
  <c r="AL897" i="2"/>
  <c r="AM897" i="2"/>
  <c r="AN897" i="2"/>
  <c r="AO897" i="2"/>
  <c r="AP897" i="2"/>
  <c r="AQ897" i="2"/>
  <c r="AR897" i="2"/>
  <c r="AS897" i="2"/>
  <c r="AT897" i="2"/>
  <c r="AU897" i="2"/>
  <c r="AV897" i="2"/>
  <c r="AW897" i="2"/>
  <c r="AX897" i="2"/>
  <c r="AY897" i="2"/>
  <c r="AZ897" i="2"/>
  <c r="BA897" i="2"/>
  <c r="BB897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AE898" i="2"/>
  <c r="AF898" i="2"/>
  <c r="AG898" i="2"/>
  <c r="AH898" i="2"/>
  <c r="AI898" i="2"/>
  <c r="AJ898" i="2"/>
  <c r="AK898" i="2"/>
  <c r="AL898" i="2"/>
  <c r="AM898" i="2"/>
  <c r="AN898" i="2"/>
  <c r="AO898" i="2"/>
  <c r="AP898" i="2"/>
  <c r="AQ898" i="2"/>
  <c r="AR898" i="2"/>
  <c r="AS898" i="2"/>
  <c r="AT898" i="2"/>
  <c r="AU898" i="2"/>
  <c r="AV898" i="2"/>
  <c r="AW898" i="2"/>
  <c r="AX898" i="2"/>
  <c r="AY898" i="2"/>
  <c r="AZ898" i="2"/>
  <c r="BA898" i="2"/>
  <c r="BB898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AE899" i="2"/>
  <c r="AF899" i="2"/>
  <c r="AG899" i="2"/>
  <c r="AH899" i="2"/>
  <c r="AI899" i="2"/>
  <c r="AJ899" i="2"/>
  <c r="AK899" i="2"/>
  <c r="AL899" i="2"/>
  <c r="AM899" i="2"/>
  <c r="AN899" i="2"/>
  <c r="AO899" i="2"/>
  <c r="AP899" i="2"/>
  <c r="AQ899" i="2"/>
  <c r="AR899" i="2"/>
  <c r="AS899" i="2"/>
  <c r="AT899" i="2"/>
  <c r="AU899" i="2"/>
  <c r="AV899" i="2"/>
  <c r="AW899" i="2"/>
  <c r="AX899" i="2"/>
  <c r="AY899" i="2"/>
  <c r="AZ899" i="2"/>
  <c r="BA899" i="2"/>
  <c r="BB899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AE900" i="2"/>
  <c r="AF900" i="2"/>
  <c r="AG900" i="2"/>
  <c r="AH900" i="2"/>
  <c r="AI900" i="2"/>
  <c r="AJ900" i="2"/>
  <c r="AK900" i="2"/>
  <c r="AL900" i="2"/>
  <c r="AM900" i="2"/>
  <c r="AN900" i="2"/>
  <c r="AO900" i="2"/>
  <c r="AP900" i="2"/>
  <c r="AQ900" i="2"/>
  <c r="AR900" i="2"/>
  <c r="AS900" i="2"/>
  <c r="AT900" i="2"/>
  <c r="AU900" i="2"/>
  <c r="AV900" i="2"/>
  <c r="AW900" i="2"/>
  <c r="AX900" i="2"/>
  <c r="AY900" i="2"/>
  <c r="AZ900" i="2"/>
  <c r="BA900" i="2"/>
  <c r="BB900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AE901" i="2"/>
  <c r="AF901" i="2"/>
  <c r="AG901" i="2"/>
  <c r="AH901" i="2"/>
  <c r="AI901" i="2"/>
  <c r="AJ901" i="2"/>
  <c r="AK901" i="2"/>
  <c r="AL901" i="2"/>
  <c r="AM901" i="2"/>
  <c r="AN901" i="2"/>
  <c r="AO901" i="2"/>
  <c r="AP901" i="2"/>
  <c r="AQ901" i="2"/>
  <c r="AR901" i="2"/>
  <c r="AS901" i="2"/>
  <c r="AT901" i="2"/>
  <c r="AU901" i="2"/>
  <c r="AV901" i="2"/>
  <c r="AW901" i="2"/>
  <c r="AX901" i="2"/>
  <c r="AY901" i="2"/>
  <c r="AZ901" i="2"/>
  <c r="BA901" i="2"/>
  <c r="BB901" i="2"/>
  <c r="C902" i="2"/>
  <c r="D902" i="2"/>
  <c r="E902" i="2"/>
  <c r="F902" i="2"/>
  <c r="G902" i="2"/>
  <c r="H902" i="2"/>
  <c r="I902" i="2"/>
  <c r="J902" i="2"/>
  <c r="K902" i="2"/>
  <c r="L902" i="2"/>
  <c r="M902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AE902" i="2"/>
  <c r="AF902" i="2"/>
  <c r="AG902" i="2"/>
  <c r="AH902" i="2"/>
  <c r="AI902" i="2"/>
  <c r="AJ902" i="2"/>
  <c r="AK902" i="2"/>
  <c r="AL902" i="2"/>
  <c r="AM902" i="2"/>
  <c r="AN902" i="2"/>
  <c r="AO902" i="2"/>
  <c r="AP902" i="2"/>
  <c r="AQ902" i="2"/>
  <c r="AR902" i="2"/>
  <c r="AS902" i="2"/>
  <c r="AT902" i="2"/>
  <c r="AU902" i="2"/>
  <c r="AV902" i="2"/>
  <c r="AW902" i="2"/>
  <c r="AX902" i="2"/>
  <c r="AY902" i="2"/>
  <c r="AZ902" i="2"/>
  <c r="BA902" i="2"/>
  <c r="BB902" i="2"/>
  <c r="C903" i="2"/>
  <c r="D903" i="2"/>
  <c r="E903" i="2"/>
  <c r="F903" i="2"/>
  <c r="G903" i="2"/>
  <c r="H903" i="2"/>
  <c r="I903" i="2"/>
  <c r="J903" i="2"/>
  <c r="K903" i="2"/>
  <c r="L903" i="2"/>
  <c r="M903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AE903" i="2"/>
  <c r="AF903" i="2"/>
  <c r="AG903" i="2"/>
  <c r="AH903" i="2"/>
  <c r="AI903" i="2"/>
  <c r="AJ903" i="2"/>
  <c r="AK903" i="2"/>
  <c r="AL903" i="2"/>
  <c r="AM903" i="2"/>
  <c r="AN903" i="2"/>
  <c r="AO903" i="2"/>
  <c r="AP903" i="2"/>
  <c r="AQ903" i="2"/>
  <c r="AR903" i="2"/>
  <c r="AS903" i="2"/>
  <c r="AT903" i="2"/>
  <c r="AU903" i="2"/>
  <c r="AV903" i="2"/>
  <c r="AW903" i="2"/>
  <c r="AX903" i="2"/>
  <c r="AY903" i="2"/>
  <c r="AZ903" i="2"/>
  <c r="BA903" i="2"/>
  <c r="BB903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AE904" i="2"/>
  <c r="AF904" i="2"/>
  <c r="AG904" i="2"/>
  <c r="AH904" i="2"/>
  <c r="AI904" i="2"/>
  <c r="AJ904" i="2"/>
  <c r="AK904" i="2"/>
  <c r="AL904" i="2"/>
  <c r="AM904" i="2"/>
  <c r="AN904" i="2"/>
  <c r="AO904" i="2"/>
  <c r="AP904" i="2"/>
  <c r="AQ904" i="2"/>
  <c r="AR904" i="2"/>
  <c r="AS904" i="2"/>
  <c r="AT904" i="2"/>
  <c r="AU904" i="2"/>
  <c r="AV904" i="2"/>
  <c r="AW904" i="2"/>
  <c r="AX904" i="2"/>
  <c r="AY904" i="2"/>
  <c r="AZ904" i="2"/>
  <c r="BA904" i="2"/>
  <c r="BB904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AE905" i="2"/>
  <c r="AF905" i="2"/>
  <c r="AG905" i="2"/>
  <c r="AH905" i="2"/>
  <c r="AI905" i="2"/>
  <c r="AJ905" i="2"/>
  <c r="AK905" i="2"/>
  <c r="AL905" i="2"/>
  <c r="AM905" i="2"/>
  <c r="AN905" i="2"/>
  <c r="AO905" i="2"/>
  <c r="AP905" i="2"/>
  <c r="AQ905" i="2"/>
  <c r="AR905" i="2"/>
  <c r="AS905" i="2"/>
  <c r="AT905" i="2"/>
  <c r="AU905" i="2"/>
  <c r="AV905" i="2"/>
  <c r="AW905" i="2"/>
  <c r="AX905" i="2"/>
  <c r="AY905" i="2"/>
  <c r="AZ905" i="2"/>
  <c r="BA905" i="2"/>
  <c r="BB905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AE906" i="2"/>
  <c r="AF906" i="2"/>
  <c r="AG906" i="2"/>
  <c r="AH906" i="2"/>
  <c r="AI906" i="2"/>
  <c r="AJ906" i="2"/>
  <c r="AK906" i="2"/>
  <c r="AL906" i="2"/>
  <c r="AM906" i="2"/>
  <c r="AN906" i="2"/>
  <c r="AO906" i="2"/>
  <c r="AP906" i="2"/>
  <c r="AQ906" i="2"/>
  <c r="AR906" i="2"/>
  <c r="AS906" i="2"/>
  <c r="AT906" i="2"/>
  <c r="AU906" i="2"/>
  <c r="AV906" i="2"/>
  <c r="AW906" i="2"/>
  <c r="AX906" i="2"/>
  <c r="AY906" i="2"/>
  <c r="AZ906" i="2"/>
  <c r="BA906" i="2"/>
  <c r="BB906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AE907" i="2"/>
  <c r="AF907" i="2"/>
  <c r="AG907" i="2"/>
  <c r="AH907" i="2"/>
  <c r="AI907" i="2"/>
  <c r="AJ907" i="2"/>
  <c r="AK907" i="2"/>
  <c r="AL907" i="2"/>
  <c r="AM907" i="2"/>
  <c r="AN907" i="2"/>
  <c r="AO907" i="2"/>
  <c r="AP907" i="2"/>
  <c r="AQ907" i="2"/>
  <c r="AR907" i="2"/>
  <c r="AS907" i="2"/>
  <c r="AT907" i="2"/>
  <c r="AU907" i="2"/>
  <c r="AV907" i="2"/>
  <c r="AW907" i="2"/>
  <c r="AX907" i="2"/>
  <c r="AY907" i="2"/>
  <c r="AZ907" i="2"/>
  <c r="BA907" i="2"/>
  <c r="BB907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AE908" i="2"/>
  <c r="AF908" i="2"/>
  <c r="AG908" i="2"/>
  <c r="AH908" i="2"/>
  <c r="AI908" i="2"/>
  <c r="AJ908" i="2"/>
  <c r="AK908" i="2"/>
  <c r="AL908" i="2"/>
  <c r="AM908" i="2"/>
  <c r="AN908" i="2"/>
  <c r="AO908" i="2"/>
  <c r="AP908" i="2"/>
  <c r="AQ908" i="2"/>
  <c r="AR908" i="2"/>
  <c r="AS908" i="2"/>
  <c r="AT908" i="2"/>
  <c r="AU908" i="2"/>
  <c r="AV908" i="2"/>
  <c r="AW908" i="2"/>
  <c r="AX908" i="2"/>
  <c r="AY908" i="2"/>
  <c r="AZ908" i="2"/>
  <c r="BA908" i="2"/>
  <c r="BB908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AE909" i="2"/>
  <c r="AF909" i="2"/>
  <c r="AG909" i="2"/>
  <c r="AH909" i="2"/>
  <c r="AI909" i="2"/>
  <c r="AJ909" i="2"/>
  <c r="AK909" i="2"/>
  <c r="AL909" i="2"/>
  <c r="AM909" i="2"/>
  <c r="AN909" i="2"/>
  <c r="AO909" i="2"/>
  <c r="AP909" i="2"/>
  <c r="AQ909" i="2"/>
  <c r="AR909" i="2"/>
  <c r="AS909" i="2"/>
  <c r="AT909" i="2"/>
  <c r="AU909" i="2"/>
  <c r="AV909" i="2"/>
  <c r="AW909" i="2"/>
  <c r="AX909" i="2"/>
  <c r="AY909" i="2"/>
  <c r="AZ909" i="2"/>
  <c r="BA909" i="2"/>
  <c r="BB909" i="2"/>
  <c r="C910" i="2"/>
  <c r="D910" i="2"/>
  <c r="E910" i="2"/>
  <c r="F910" i="2"/>
  <c r="G910" i="2"/>
  <c r="H910" i="2"/>
  <c r="I910" i="2"/>
  <c r="J910" i="2"/>
  <c r="K910" i="2"/>
  <c r="L910" i="2"/>
  <c r="M910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AE910" i="2"/>
  <c r="AF910" i="2"/>
  <c r="AG910" i="2"/>
  <c r="AH910" i="2"/>
  <c r="AI910" i="2"/>
  <c r="AJ910" i="2"/>
  <c r="AK910" i="2"/>
  <c r="AL910" i="2"/>
  <c r="AM910" i="2"/>
  <c r="AN910" i="2"/>
  <c r="AO910" i="2"/>
  <c r="AP910" i="2"/>
  <c r="AQ910" i="2"/>
  <c r="AR910" i="2"/>
  <c r="AS910" i="2"/>
  <c r="AT910" i="2"/>
  <c r="AU910" i="2"/>
  <c r="AV910" i="2"/>
  <c r="AW910" i="2"/>
  <c r="AX910" i="2"/>
  <c r="AY910" i="2"/>
  <c r="AZ910" i="2"/>
  <c r="BA910" i="2"/>
  <c r="BB910" i="2"/>
  <c r="C911" i="2"/>
  <c r="D911" i="2"/>
  <c r="E911" i="2"/>
  <c r="F911" i="2"/>
  <c r="G911" i="2"/>
  <c r="H911" i="2"/>
  <c r="I911" i="2"/>
  <c r="J911" i="2"/>
  <c r="K911" i="2"/>
  <c r="L911" i="2"/>
  <c r="M911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AE911" i="2"/>
  <c r="AF911" i="2"/>
  <c r="AG911" i="2"/>
  <c r="AH911" i="2"/>
  <c r="AI911" i="2"/>
  <c r="AJ911" i="2"/>
  <c r="AK911" i="2"/>
  <c r="AL911" i="2"/>
  <c r="AM911" i="2"/>
  <c r="AN911" i="2"/>
  <c r="AO911" i="2"/>
  <c r="AP911" i="2"/>
  <c r="AQ911" i="2"/>
  <c r="AR911" i="2"/>
  <c r="AS911" i="2"/>
  <c r="AT911" i="2"/>
  <c r="AU911" i="2"/>
  <c r="AV911" i="2"/>
  <c r="AW911" i="2"/>
  <c r="AX911" i="2"/>
  <c r="AY911" i="2"/>
  <c r="AZ911" i="2"/>
  <c r="BA911" i="2"/>
  <c r="BB911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AE912" i="2"/>
  <c r="AF912" i="2"/>
  <c r="AG912" i="2"/>
  <c r="AH912" i="2"/>
  <c r="AI912" i="2"/>
  <c r="AJ912" i="2"/>
  <c r="AK912" i="2"/>
  <c r="AL912" i="2"/>
  <c r="AM912" i="2"/>
  <c r="AN912" i="2"/>
  <c r="AO912" i="2"/>
  <c r="AP912" i="2"/>
  <c r="AQ912" i="2"/>
  <c r="AR912" i="2"/>
  <c r="AS912" i="2"/>
  <c r="AT912" i="2"/>
  <c r="AU912" i="2"/>
  <c r="AV912" i="2"/>
  <c r="AW912" i="2"/>
  <c r="AX912" i="2"/>
  <c r="AY912" i="2"/>
  <c r="AZ912" i="2"/>
  <c r="BA912" i="2"/>
  <c r="BB912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AE913" i="2"/>
  <c r="AF913" i="2"/>
  <c r="AG913" i="2"/>
  <c r="AH913" i="2"/>
  <c r="AI913" i="2"/>
  <c r="AJ913" i="2"/>
  <c r="AK913" i="2"/>
  <c r="AL913" i="2"/>
  <c r="AM913" i="2"/>
  <c r="AN913" i="2"/>
  <c r="AO913" i="2"/>
  <c r="AP913" i="2"/>
  <c r="AQ913" i="2"/>
  <c r="AR913" i="2"/>
  <c r="AS913" i="2"/>
  <c r="AT913" i="2"/>
  <c r="AU913" i="2"/>
  <c r="AV913" i="2"/>
  <c r="AW913" i="2"/>
  <c r="AX913" i="2"/>
  <c r="AY913" i="2"/>
  <c r="AZ913" i="2"/>
  <c r="BA913" i="2"/>
  <c r="BB913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AE914" i="2"/>
  <c r="AF914" i="2"/>
  <c r="AG914" i="2"/>
  <c r="AH914" i="2"/>
  <c r="AI914" i="2"/>
  <c r="AJ914" i="2"/>
  <c r="AK914" i="2"/>
  <c r="AL914" i="2"/>
  <c r="AM914" i="2"/>
  <c r="AN914" i="2"/>
  <c r="AO914" i="2"/>
  <c r="AP914" i="2"/>
  <c r="AQ914" i="2"/>
  <c r="AR914" i="2"/>
  <c r="AS914" i="2"/>
  <c r="AT914" i="2"/>
  <c r="AU914" i="2"/>
  <c r="AV914" i="2"/>
  <c r="AW914" i="2"/>
  <c r="AX914" i="2"/>
  <c r="AY914" i="2"/>
  <c r="AZ914" i="2"/>
  <c r="BA914" i="2"/>
  <c r="BB914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AE915" i="2"/>
  <c r="AF915" i="2"/>
  <c r="AG915" i="2"/>
  <c r="AH915" i="2"/>
  <c r="AI915" i="2"/>
  <c r="AJ915" i="2"/>
  <c r="AK915" i="2"/>
  <c r="AL915" i="2"/>
  <c r="AM915" i="2"/>
  <c r="AN915" i="2"/>
  <c r="AO915" i="2"/>
  <c r="AP915" i="2"/>
  <c r="AQ915" i="2"/>
  <c r="AR915" i="2"/>
  <c r="AS915" i="2"/>
  <c r="AT915" i="2"/>
  <c r="AU915" i="2"/>
  <c r="AV915" i="2"/>
  <c r="AW915" i="2"/>
  <c r="AX915" i="2"/>
  <c r="AY915" i="2"/>
  <c r="AZ915" i="2"/>
  <c r="BA915" i="2"/>
  <c r="BB915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AE916" i="2"/>
  <c r="AF916" i="2"/>
  <c r="AG916" i="2"/>
  <c r="AH916" i="2"/>
  <c r="AI916" i="2"/>
  <c r="AJ916" i="2"/>
  <c r="AK916" i="2"/>
  <c r="AL916" i="2"/>
  <c r="AM916" i="2"/>
  <c r="AN916" i="2"/>
  <c r="AO916" i="2"/>
  <c r="AP916" i="2"/>
  <c r="AQ916" i="2"/>
  <c r="AR916" i="2"/>
  <c r="AS916" i="2"/>
  <c r="AT916" i="2"/>
  <c r="AU916" i="2"/>
  <c r="AV916" i="2"/>
  <c r="AW916" i="2"/>
  <c r="AX916" i="2"/>
  <c r="AY916" i="2"/>
  <c r="AZ916" i="2"/>
  <c r="BA916" i="2"/>
  <c r="BB916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AE917" i="2"/>
  <c r="AF917" i="2"/>
  <c r="AG917" i="2"/>
  <c r="AH917" i="2"/>
  <c r="AI917" i="2"/>
  <c r="AJ917" i="2"/>
  <c r="AK917" i="2"/>
  <c r="AL917" i="2"/>
  <c r="AM917" i="2"/>
  <c r="AN917" i="2"/>
  <c r="AO917" i="2"/>
  <c r="AP917" i="2"/>
  <c r="AQ917" i="2"/>
  <c r="AR917" i="2"/>
  <c r="AS917" i="2"/>
  <c r="AT917" i="2"/>
  <c r="AU917" i="2"/>
  <c r="AV917" i="2"/>
  <c r="AW917" i="2"/>
  <c r="AX917" i="2"/>
  <c r="AY917" i="2"/>
  <c r="AZ917" i="2"/>
  <c r="BA917" i="2"/>
  <c r="BB917" i="2"/>
  <c r="C918" i="2"/>
  <c r="D918" i="2"/>
  <c r="E918" i="2"/>
  <c r="F918" i="2"/>
  <c r="G918" i="2"/>
  <c r="H918" i="2"/>
  <c r="I918" i="2"/>
  <c r="J918" i="2"/>
  <c r="K918" i="2"/>
  <c r="L918" i="2"/>
  <c r="M918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AE918" i="2"/>
  <c r="AF918" i="2"/>
  <c r="AG918" i="2"/>
  <c r="AH918" i="2"/>
  <c r="AI918" i="2"/>
  <c r="AJ918" i="2"/>
  <c r="AK918" i="2"/>
  <c r="AL918" i="2"/>
  <c r="AM918" i="2"/>
  <c r="AN918" i="2"/>
  <c r="AO918" i="2"/>
  <c r="AP918" i="2"/>
  <c r="AQ918" i="2"/>
  <c r="AR918" i="2"/>
  <c r="AS918" i="2"/>
  <c r="AT918" i="2"/>
  <c r="AU918" i="2"/>
  <c r="AV918" i="2"/>
  <c r="AW918" i="2"/>
  <c r="AX918" i="2"/>
  <c r="AY918" i="2"/>
  <c r="AZ918" i="2"/>
  <c r="BA918" i="2"/>
  <c r="BB918" i="2"/>
  <c r="C919" i="2"/>
  <c r="D919" i="2"/>
  <c r="E919" i="2"/>
  <c r="F919" i="2"/>
  <c r="G919" i="2"/>
  <c r="H919" i="2"/>
  <c r="I919" i="2"/>
  <c r="J919" i="2"/>
  <c r="K919" i="2"/>
  <c r="L919" i="2"/>
  <c r="M919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AE919" i="2"/>
  <c r="AF919" i="2"/>
  <c r="AG919" i="2"/>
  <c r="AH919" i="2"/>
  <c r="AI919" i="2"/>
  <c r="AJ919" i="2"/>
  <c r="AK919" i="2"/>
  <c r="AL919" i="2"/>
  <c r="AM919" i="2"/>
  <c r="AN919" i="2"/>
  <c r="AO919" i="2"/>
  <c r="AP919" i="2"/>
  <c r="AQ919" i="2"/>
  <c r="AR919" i="2"/>
  <c r="AS919" i="2"/>
  <c r="AT919" i="2"/>
  <c r="AU919" i="2"/>
  <c r="AV919" i="2"/>
  <c r="AW919" i="2"/>
  <c r="AX919" i="2"/>
  <c r="AY919" i="2"/>
  <c r="AZ919" i="2"/>
  <c r="BA919" i="2"/>
  <c r="BB919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AE920" i="2"/>
  <c r="AF920" i="2"/>
  <c r="AG920" i="2"/>
  <c r="AH920" i="2"/>
  <c r="AI920" i="2"/>
  <c r="AJ920" i="2"/>
  <c r="AK920" i="2"/>
  <c r="AL920" i="2"/>
  <c r="AM920" i="2"/>
  <c r="AN920" i="2"/>
  <c r="AO920" i="2"/>
  <c r="AP920" i="2"/>
  <c r="AQ920" i="2"/>
  <c r="AR920" i="2"/>
  <c r="AS920" i="2"/>
  <c r="AT920" i="2"/>
  <c r="AU920" i="2"/>
  <c r="AV920" i="2"/>
  <c r="AW920" i="2"/>
  <c r="AX920" i="2"/>
  <c r="AY920" i="2"/>
  <c r="AZ920" i="2"/>
  <c r="BA920" i="2"/>
  <c r="BB920" i="2"/>
  <c r="C921" i="2"/>
  <c r="D921" i="2"/>
  <c r="E921" i="2"/>
  <c r="F921" i="2"/>
  <c r="G921" i="2"/>
  <c r="H921" i="2"/>
  <c r="I921" i="2"/>
  <c r="J921" i="2"/>
  <c r="K921" i="2"/>
  <c r="L921" i="2"/>
  <c r="M921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AE921" i="2"/>
  <c r="AF921" i="2"/>
  <c r="AG921" i="2"/>
  <c r="AH921" i="2"/>
  <c r="AI921" i="2"/>
  <c r="AJ921" i="2"/>
  <c r="AK921" i="2"/>
  <c r="AL921" i="2"/>
  <c r="AM921" i="2"/>
  <c r="AN921" i="2"/>
  <c r="AO921" i="2"/>
  <c r="AP921" i="2"/>
  <c r="AQ921" i="2"/>
  <c r="AR921" i="2"/>
  <c r="AS921" i="2"/>
  <c r="AT921" i="2"/>
  <c r="AU921" i="2"/>
  <c r="AV921" i="2"/>
  <c r="AW921" i="2"/>
  <c r="AX921" i="2"/>
  <c r="AY921" i="2"/>
  <c r="AZ921" i="2"/>
  <c r="BA921" i="2"/>
  <c r="BB921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AE922" i="2"/>
  <c r="AF922" i="2"/>
  <c r="AG922" i="2"/>
  <c r="AH922" i="2"/>
  <c r="AI922" i="2"/>
  <c r="AJ922" i="2"/>
  <c r="AK922" i="2"/>
  <c r="AL922" i="2"/>
  <c r="AM922" i="2"/>
  <c r="AN922" i="2"/>
  <c r="AO922" i="2"/>
  <c r="AP922" i="2"/>
  <c r="AQ922" i="2"/>
  <c r="AR922" i="2"/>
  <c r="AS922" i="2"/>
  <c r="AT922" i="2"/>
  <c r="AU922" i="2"/>
  <c r="AV922" i="2"/>
  <c r="AW922" i="2"/>
  <c r="AX922" i="2"/>
  <c r="AY922" i="2"/>
  <c r="AZ922" i="2"/>
  <c r="BA922" i="2"/>
  <c r="BB922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AE923" i="2"/>
  <c r="AF923" i="2"/>
  <c r="AG923" i="2"/>
  <c r="AH923" i="2"/>
  <c r="AI923" i="2"/>
  <c r="AJ923" i="2"/>
  <c r="AK923" i="2"/>
  <c r="AL923" i="2"/>
  <c r="AM923" i="2"/>
  <c r="AN923" i="2"/>
  <c r="AO923" i="2"/>
  <c r="AP923" i="2"/>
  <c r="AQ923" i="2"/>
  <c r="AR923" i="2"/>
  <c r="AS923" i="2"/>
  <c r="AT923" i="2"/>
  <c r="AU923" i="2"/>
  <c r="AV923" i="2"/>
  <c r="AW923" i="2"/>
  <c r="AX923" i="2"/>
  <c r="AY923" i="2"/>
  <c r="AZ923" i="2"/>
  <c r="BA923" i="2"/>
  <c r="BB923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AE924" i="2"/>
  <c r="AF924" i="2"/>
  <c r="AG924" i="2"/>
  <c r="AH924" i="2"/>
  <c r="AI924" i="2"/>
  <c r="AJ924" i="2"/>
  <c r="AK924" i="2"/>
  <c r="AL924" i="2"/>
  <c r="AM924" i="2"/>
  <c r="AN924" i="2"/>
  <c r="AO924" i="2"/>
  <c r="AP924" i="2"/>
  <c r="AQ924" i="2"/>
  <c r="AR924" i="2"/>
  <c r="AS924" i="2"/>
  <c r="AT924" i="2"/>
  <c r="AU924" i="2"/>
  <c r="AV924" i="2"/>
  <c r="AW924" i="2"/>
  <c r="AX924" i="2"/>
  <c r="AY924" i="2"/>
  <c r="AZ924" i="2"/>
  <c r="BA924" i="2"/>
  <c r="BB924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AE925" i="2"/>
  <c r="AF925" i="2"/>
  <c r="AG925" i="2"/>
  <c r="AH925" i="2"/>
  <c r="AI925" i="2"/>
  <c r="AJ925" i="2"/>
  <c r="AK925" i="2"/>
  <c r="AL925" i="2"/>
  <c r="AM925" i="2"/>
  <c r="AN925" i="2"/>
  <c r="AO925" i="2"/>
  <c r="AP925" i="2"/>
  <c r="AQ925" i="2"/>
  <c r="AR925" i="2"/>
  <c r="AS925" i="2"/>
  <c r="AT925" i="2"/>
  <c r="AU925" i="2"/>
  <c r="AV925" i="2"/>
  <c r="AW925" i="2"/>
  <c r="AX925" i="2"/>
  <c r="AY925" i="2"/>
  <c r="AZ925" i="2"/>
  <c r="BA925" i="2"/>
  <c r="BB925" i="2"/>
  <c r="C926" i="2"/>
  <c r="D926" i="2"/>
  <c r="E926" i="2"/>
  <c r="F926" i="2"/>
  <c r="G926" i="2"/>
  <c r="H926" i="2"/>
  <c r="I926" i="2"/>
  <c r="J926" i="2"/>
  <c r="K926" i="2"/>
  <c r="L926" i="2"/>
  <c r="M926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AE926" i="2"/>
  <c r="AF926" i="2"/>
  <c r="AG926" i="2"/>
  <c r="AH926" i="2"/>
  <c r="AI926" i="2"/>
  <c r="AJ926" i="2"/>
  <c r="AK926" i="2"/>
  <c r="AL926" i="2"/>
  <c r="AM926" i="2"/>
  <c r="AN926" i="2"/>
  <c r="AO926" i="2"/>
  <c r="AP926" i="2"/>
  <c r="AQ926" i="2"/>
  <c r="AR926" i="2"/>
  <c r="AS926" i="2"/>
  <c r="AT926" i="2"/>
  <c r="AU926" i="2"/>
  <c r="AV926" i="2"/>
  <c r="AW926" i="2"/>
  <c r="AX926" i="2"/>
  <c r="AY926" i="2"/>
  <c r="AZ926" i="2"/>
  <c r="BA926" i="2"/>
  <c r="BB926" i="2"/>
  <c r="C927" i="2"/>
  <c r="D927" i="2"/>
  <c r="E927" i="2"/>
  <c r="F927" i="2"/>
  <c r="G927" i="2"/>
  <c r="H927" i="2"/>
  <c r="I927" i="2"/>
  <c r="J927" i="2"/>
  <c r="K927" i="2"/>
  <c r="L927" i="2"/>
  <c r="M927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AE927" i="2"/>
  <c r="AF927" i="2"/>
  <c r="AG927" i="2"/>
  <c r="AH927" i="2"/>
  <c r="AI927" i="2"/>
  <c r="AJ927" i="2"/>
  <c r="AK927" i="2"/>
  <c r="AL927" i="2"/>
  <c r="AM927" i="2"/>
  <c r="AN927" i="2"/>
  <c r="AO927" i="2"/>
  <c r="AP927" i="2"/>
  <c r="AQ927" i="2"/>
  <c r="AR927" i="2"/>
  <c r="AS927" i="2"/>
  <c r="AT927" i="2"/>
  <c r="AU927" i="2"/>
  <c r="AV927" i="2"/>
  <c r="AW927" i="2"/>
  <c r="AX927" i="2"/>
  <c r="AY927" i="2"/>
  <c r="AZ927" i="2"/>
  <c r="BA927" i="2"/>
  <c r="BB927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AE928" i="2"/>
  <c r="AF928" i="2"/>
  <c r="AG928" i="2"/>
  <c r="AH928" i="2"/>
  <c r="AI928" i="2"/>
  <c r="AJ928" i="2"/>
  <c r="AK928" i="2"/>
  <c r="AL928" i="2"/>
  <c r="AM928" i="2"/>
  <c r="AN928" i="2"/>
  <c r="AO928" i="2"/>
  <c r="AP928" i="2"/>
  <c r="AQ928" i="2"/>
  <c r="AR928" i="2"/>
  <c r="AS928" i="2"/>
  <c r="AT928" i="2"/>
  <c r="AU928" i="2"/>
  <c r="AV928" i="2"/>
  <c r="AW928" i="2"/>
  <c r="AX928" i="2"/>
  <c r="AY928" i="2"/>
  <c r="AZ928" i="2"/>
  <c r="BA928" i="2"/>
  <c r="BB928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AE929" i="2"/>
  <c r="AF929" i="2"/>
  <c r="AG929" i="2"/>
  <c r="AH929" i="2"/>
  <c r="AI929" i="2"/>
  <c r="AJ929" i="2"/>
  <c r="AK929" i="2"/>
  <c r="AL929" i="2"/>
  <c r="AM929" i="2"/>
  <c r="AN929" i="2"/>
  <c r="AO929" i="2"/>
  <c r="AP929" i="2"/>
  <c r="AQ929" i="2"/>
  <c r="AR929" i="2"/>
  <c r="AS929" i="2"/>
  <c r="AT929" i="2"/>
  <c r="AU929" i="2"/>
  <c r="AV929" i="2"/>
  <c r="AW929" i="2"/>
  <c r="AX929" i="2"/>
  <c r="AY929" i="2"/>
  <c r="AZ929" i="2"/>
  <c r="BA929" i="2"/>
  <c r="BB929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AE930" i="2"/>
  <c r="AF930" i="2"/>
  <c r="AG930" i="2"/>
  <c r="AH930" i="2"/>
  <c r="AI930" i="2"/>
  <c r="AJ930" i="2"/>
  <c r="AK930" i="2"/>
  <c r="AL930" i="2"/>
  <c r="AM930" i="2"/>
  <c r="AN930" i="2"/>
  <c r="AO930" i="2"/>
  <c r="AP930" i="2"/>
  <c r="AQ930" i="2"/>
  <c r="AR930" i="2"/>
  <c r="AS930" i="2"/>
  <c r="AT930" i="2"/>
  <c r="AU930" i="2"/>
  <c r="AV930" i="2"/>
  <c r="AW930" i="2"/>
  <c r="AX930" i="2"/>
  <c r="AY930" i="2"/>
  <c r="AZ930" i="2"/>
  <c r="BA930" i="2"/>
  <c r="BB930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AE931" i="2"/>
  <c r="AF931" i="2"/>
  <c r="AG931" i="2"/>
  <c r="AH931" i="2"/>
  <c r="AI931" i="2"/>
  <c r="AJ931" i="2"/>
  <c r="AK931" i="2"/>
  <c r="AL931" i="2"/>
  <c r="AM931" i="2"/>
  <c r="AN931" i="2"/>
  <c r="AO931" i="2"/>
  <c r="AP931" i="2"/>
  <c r="AQ931" i="2"/>
  <c r="AR931" i="2"/>
  <c r="AS931" i="2"/>
  <c r="AT931" i="2"/>
  <c r="AU931" i="2"/>
  <c r="AV931" i="2"/>
  <c r="AW931" i="2"/>
  <c r="AX931" i="2"/>
  <c r="AY931" i="2"/>
  <c r="AZ931" i="2"/>
  <c r="BA931" i="2"/>
  <c r="BB931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AE932" i="2"/>
  <c r="AF932" i="2"/>
  <c r="AG932" i="2"/>
  <c r="AH932" i="2"/>
  <c r="AI932" i="2"/>
  <c r="AJ932" i="2"/>
  <c r="AK932" i="2"/>
  <c r="AL932" i="2"/>
  <c r="AM932" i="2"/>
  <c r="AN932" i="2"/>
  <c r="AO932" i="2"/>
  <c r="AP932" i="2"/>
  <c r="AQ932" i="2"/>
  <c r="AR932" i="2"/>
  <c r="AS932" i="2"/>
  <c r="AT932" i="2"/>
  <c r="AU932" i="2"/>
  <c r="AV932" i="2"/>
  <c r="AW932" i="2"/>
  <c r="AX932" i="2"/>
  <c r="AY932" i="2"/>
  <c r="AZ932" i="2"/>
  <c r="BA932" i="2"/>
  <c r="BB932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AE933" i="2"/>
  <c r="AF933" i="2"/>
  <c r="AG933" i="2"/>
  <c r="AH933" i="2"/>
  <c r="AI933" i="2"/>
  <c r="AJ933" i="2"/>
  <c r="AK933" i="2"/>
  <c r="AL933" i="2"/>
  <c r="AM933" i="2"/>
  <c r="AN933" i="2"/>
  <c r="AO933" i="2"/>
  <c r="AP933" i="2"/>
  <c r="AQ933" i="2"/>
  <c r="AR933" i="2"/>
  <c r="AS933" i="2"/>
  <c r="AT933" i="2"/>
  <c r="AU933" i="2"/>
  <c r="AV933" i="2"/>
  <c r="AW933" i="2"/>
  <c r="AX933" i="2"/>
  <c r="AY933" i="2"/>
  <c r="AZ933" i="2"/>
  <c r="BA933" i="2"/>
  <c r="BB933" i="2"/>
  <c r="C934" i="2"/>
  <c r="D934" i="2"/>
  <c r="E934" i="2"/>
  <c r="F934" i="2"/>
  <c r="G934" i="2"/>
  <c r="H934" i="2"/>
  <c r="I934" i="2"/>
  <c r="J934" i="2"/>
  <c r="K934" i="2"/>
  <c r="L934" i="2"/>
  <c r="M934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AE934" i="2"/>
  <c r="AF934" i="2"/>
  <c r="AG934" i="2"/>
  <c r="AH934" i="2"/>
  <c r="AI934" i="2"/>
  <c r="AJ934" i="2"/>
  <c r="AK934" i="2"/>
  <c r="AL934" i="2"/>
  <c r="AM934" i="2"/>
  <c r="AN934" i="2"/>
  <c r="AO934" i="2"/>
  <c r="AP934" i="2"/>
  <c r="AQ934" i="2"/>
  <c r="AR934" i="2"/>
  <c r="AS934" i="2"/>
  <c r="AT934" i="2"/>
  <c r="AU934" i="2"/>
  <c r="AV934" i="2"/>
  <c r="AW934" i="2"/>
  <c r="AX934" i="2"/>
  <c r="AY934" i="2"/>
  <c r="AZ934" i="2"/>
  <c r="BA934" i="2"/>
  <c r="BB934" i="2"/>
  <c r="C935" i="2"/>
  <c r="D935" i="2"/>
  <c r="E935" i="2"/>
  <c r="F935" i="2"/>
  <c r="G935" i="2"/>
  <c r="H935" i="2"/>
  <c r="I935" i="2"/>
  <c r="J935" i="2"/>
  <c r="K935" i="2"/>
  <c r="L935" i="2"/>
  <c r="M935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Z935" i="2"/>
  <c r="AA935" i="2"/>
  <c r="AB935" i="2"/>
  <c r="AC935" i="2"/>
  <c r="AD935" i="2"/>
  <c r="AE935" i="2"/>
  <c r="AF935" i="2"/>
  <c r="AG935" i="2"/>
  <c r="AH935" i="2"/>
  <c r="AI935" i="2"/>
  <c r="AJ935" i="2"/>
  <c r="AK935" i="2"/>
  <c r="AL935" i="2"/>
  <c r="AM935" i="2"/>
  <c r="AN935" i="2"/>
  <c r="AO935" i="2"/>
  <c r="AP935" i="2"/>
  <c r="AQ935" i="2"/>
  <c r="AR935" i="2"/>
  <c r="AS935" i="2"/>
  <c r="AT935" i="2"/>
  <c r="AU935" i="2"/>
  <c r="AV935" i="2"/>
  <c r="AW935" i="2"/>
  <c r="AX935" i="2"/>
  <c r="AY935" i="2"/>
  <c r="AZ935" i="2"/>
  <c r="BA935" i="2"/>
  <c r="BB935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Z936" i="2"/>
  <c r="AA936" i="2"/>
  <c r="AB936" i="2"/>
  <c r="AC936" i="2"/>
  <c r="AD936" i="2"/>
  <c r="AE936" i="2"/>
  <c r="AF936" i="2"/>
  <c r="AG936" i="2"/>
  <c r="AH936" i="2"/>
  <c r="AI936" i="2"/>
  <c r="AJ936" i="2"/>
  <c r="AK936" i="2"/>
  <c r="AL936" i="2"/>
  <c r="AM936" i="2"/>
  <c r="AN936" i="2"/>
  <c r="AO936" i="2"/>
  <c r="AP936" i="2"/>
  <c r="AQ936" i="2"/>
  <c r="AR936" i="2"/>
  <c r="AS936" i="2"/>
  <c r="AT936" i="2"/>
  <c r="AU936" i="2"/>
  <c r="AV936" i="2"/>
  <c r="AW936" i="2"/>
  <c r="AX936" i="2"/>
  <c r="AY936" i="2"/>
  <c r="AZ936" i="2"/>
  <c r="BA936" i="2"/>
  <c r="BB936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Z937" i="2"/>
  <c r="AA937" i="2"/>
  <c r="AB937" i="2"/>
  <c r="AC937" i="2"/>
  <c r="AD937" i="2"/>
  <c r="AE937" i="2"/>
  <c r="AF937" i="2"/>
  <c r="AG937" i="2"/>
  <c r="AH937" i="2"/>
  <c r="AI937" i="2"/>
  <c r="AJ937" i="2"/>
  <c r="AK937" i="2"/>
  <c r="AL937" i="2"/>
  <c r="AM937" i="2"/>
  <c r="AN937" i="2"/>
  <c r="AO937" i="2"/>
  <c r="AP937" i="2"/>
  <c r="AQ937" i="2"/>
  <c r="AR937" i="2"/>
  <c r="AS937" i="2"/>
  <c r="AT937" i="2"/>
  <c r="AU937" i="2"/>
  <c r="AV937" i="2"/>
  <c r="AW937" i="2"/>
  <c r="AX937" i="2"/>
  <c r="AY937" i="2"/>
  <c r="AZ937" i="2"/>
  <c r="BA937" i="2"/>
  <c r="BB937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Z938" i="2"/>
  <c r="AA938" i="2"/>
  <c r="AB938" i="2"/>
  <c r="AC938" i="2"/>
  <c r="AD938" i="2"/>
  <c r="AE938" i="2"/>
  <c r="AF938" i="2"/>
  <c r="AG938" i="2"/>
  <c r="AH938" i="2"/>
  <c r="AI938" i="2"/>
  <c r="AJ938" i="2"/>
  <c r="AK938" i="2"/>
  <c r="AL938" i="2"/>
  <c r="AM938" i="2"/>
  <c r="AN938" i="2"/>
  <c r="AO938" i="2"/>
  <c r="AP938" i="2"/>
  <c r="AQ938" i="2"/>
  <c r="AR938" i="2"/>
  <c r="AS938" i="2"/>
  <c r="AT938" i="2"/>
  <c r="AU938" i="2"/>
  <c r="AV938" i="2"/>
  <c r="AW938" i="2"/>
  <c r="AX938" i="2"/>
  <c r="AY938" i="2"/>
  <c r="AZ938" i="2"/>
  <c r="BA938" i="2"/>
  <c r="BB938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Z939" i="2"/>
  <c r="AA939" i="2"/>
  <c r="AB939" i="2"/>
  <c r="AC939" i="2"/>
  <c r="AD939" i="2"/>
  <c r="AE939" i="2"/>
  <c r="AF939" i="2"/>
  <c r="AG939" i="2"/>
  <c r="AH939" i="2"/>
  <c r="AI939" i="2"/>
  <c r="AJ939" i="2"/>
  <c r="AK939" i="2"/>
  <c r="AL939" i="2"/>
  <c r="AM939" i="2"/>
  <c r="AN939" i="2"/>
  <c r="AO939" i="2"/>
  <c r="AP939" i="2"/>
  <c r="AQ939" i="2"/>
  <c r="AR939" i="2"/>
  <c r="AS939" i="2"/>
  <c r="AT939" i="2"/>
  <c r="AU939" i="2"/>
  <c r="AV939" i="2"/>
  <c r="AW939" i="2"/>
  <c r="AX939" i="2"/>
  <c r="AY939" i="2"/>
  <c r="AZ939" i="2"/>
  <c r="BA939" i="2"/>
  <c r="BB939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Z940" i="2"/>
  <c r="AA940" i="2"/>
  <c r="AB940" i="2"/>
  <c r="AC940" i="2"/>
  <c r="AD940" i="2"/>
  <c r="AE940" i="2"/>
  <c r="AF940" i="2"/>
  <c r="AG940" i="2"/>
  <c r="AH940" i="2"/>
  <c r="AI940" i="2"/>
  <c r="AJ940" i="2"/>
  <c r="AK940" i="2"/>
  <c r="AL940" i="2"/>
  <c r="AM940" i="2"/>
  <c r="AN940" i="2"/>
  <c r="AO940" i="2"/>
  <c r="AP940" i="2"/>
  <c r="AQ940" i="2"/>
  <c r="AR940" i="2"/>
  <c r="AS940" i="2"/>
  <c r="AT940" i="2"/>
  <c r="AU940" i="2"/>
  <c r="AV940" i="2"/>
  <c r="AW940" i="2"/>
  <c r="AX940" i="2"/>
  <c r="AY940" i="2"/>
  <c r="AZ940" i="2"/>
  <c r="BA940" i="2"/>
  <c r="BB940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Z941" i="2"/>
  <c r="AA941" i="2"/>
  <c r="AB941" i="2"/>
  <c r="AC941" i="2"/>
  <c r="AD941" i="2"/>
  <c r="AE941" i="2"/>
  <c r="AF941" i="2"/>
  <c r="AG941" i="2"/>
  <c r="AH941" i="2"/>
  <c r="AI941" i="2"/>
  <c r="AJ941" i="2"/>
  <c r="AK941" i="2"/>
  <c r="AL941" i="2"/>
  <c r="AM941" i="2"/>
  <c r="AN941" i="2"/>
  <c r="AO941" i="2"/>
  <c r="AP941" i="2"/>
  <c r="AQ941" i="2"/>
  <c r="AR941" i="2"/>
  <c r="AS941" i="2"/>
  <c r="AT941" i="2"/>
  <c r="AU941" i="2"/>
  <c r="AV941" i="2"/>
  <c r="AW941" i="2"/>
  <c r="AX941" i="2"/>
  <c r="AY941" i="2"/>
  <c r="AZ941" i="2"/>
  <c r="BA941" i="2"/>
  <c r="BB941" i="2"/>
  <c r="C942" i="2"/>
  <c r="D942" i="2"/>
  <c r="E942" i="2"/>
  <c r="F942" i="2"/>
  <c r="G942" i="2"/>
  <c r="H942" i="2"/>
  <c r="I942" i="2"/>
  <c r="J942" i="2"/>
  <c r="K942" i="2"/>
  <c r="L942" i="2"/>
  <c r="M942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Z942" i="2"/>
  <c r="AA942" i="2"/>
  <c r="AB942" i="2"/>
  <c r="AC942" i="2"/>
  <c r="AD942" i="2"/>
  <c r="AE942" i="2"/>
  <c r="AF942" i="2"/>
  <c r="AG942" i="2"/>
  <c r="AH942" i="2"/>
  <c r="AI942" i="2"/>
  <c r="AJ942" i="2"/>
  <c r="AK942" i="2"/>
  <c r="AL942" i="2"/>
  <c r="AM942" i="2"/>
  <c r="AN942" i="2"/>
  <c r="AO942" i="2"/>
  <c r="AP942" i="2"/>
  <c r="AQ942" i="2"/>
  <c r="AR942" i="2"/>
  <c r="AS942" i="2"/>
  <c r="AT942" i="2"/>
  <c r="AU942" i="2"/>
  <c r="AV942" i="2"/>
  <c r="AW942" i="2"/>
  <c r="AX942" i="2"/>
  <c r="AY942" i="2"/>
  <c r="AZ942" i="2"/>
  <c r="BA942" i="2"/>
  <c r="BB942" i="2"/>
  <c r="C943" i="2"/>
  <c r="D943" i="2"/>
  <c r="E943" i="2"/>
  <c r="F943" i="2"/>
  <c r="G943" i="2"/>
  <c r="H943" i="2"/>
  <c r="I943" i="2"/>
  <c r="J943" i="2"/>
  <c r="K943" i="2"/>
  <c r="L943" i="2"/>
  <c r="M943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Z943" i="2"/>
  <c r="AA943" i="2"/>
  <c r="AB943" i="2"/>
  <c r="AC943" i="2"/>
  <c r="AD943" i="2"/>
  <c r="AE943" i="2"/>
  <c r="AF943" i="2"/>
  <c r="AG943" i="2"/>
  <c r="AH943" i="2"/>
  <c r="AI943" i="2"/>
  <c r="AJ943" i="2"/>
  <c r="AK943" i="2"/>
  <c r="AL943" i="2"/>
  <c r="AM943" i="2"/>
  <c r="AN943" i="2"/>
  <c r="AO943" i="2"/>
  <c r="AP943" i="2"/>
  <c r="AQ943" i="2"/>
  <c r="AR943" i="2"/>
  <c r="AS943" i="2"/>
  <c r="AT943" i="2"/>
  <c r="AU943" i="2"/>
  <c r="AV943" i="2"/>
  <c r="AW943" i="2"/>
  <c r="AX943" i="2"/>
  <c r="AY943" i="2"/>
  <c r="AZ943" i="2"/>
  <c r="BA943" i="2"/>
  <c r="BB943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Z944" i="2"/>
  <c r="AA944" i="2"/>
  <c r="AB944" i="2"/>
  <c r="AC944" i="2"/>
  <c r="AD944" i="2"/>
  <c r="AE944" i="2"/>
  <c r="AF944" i="2"/>
  <c r="AG944" i="2"/>
  <c r="AH944" i="2"/>
  <c r="AI944" i="2"/>
  <c r="AJ944" i="2"/>
  <c r="AK944" i="2"/>
  <c r="AL944" i="2"/>
  <c r="AM944" i="2"/>
  <c r="AN944" i="2"/>
  <c r="AO944" i="2"/>
  <c r="AP944" i="2"/>
  <c r="AQ944" i="2"/>
  <c r="AR944" i="2"/>
  <c r="AS944" i="2"/>
  <c r="AT944" i="2"/>
  <c r="AU944" i="2"/>
  <c r="AV944" i="2"/>
  <c r="AW944" i="2"/>
  <c r="AX944" i="2"/>
  <c r="AY944" i="2"/>
  <c r="AZ944" i="2"/>
  <c r="BA944" i="2"/>
  <c r="BB944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Z945" i="2"/>
  <c r="AA945" i="2"/>
  <c r="AB945" i="2"/>
  <c r="AC945" i="2"/>
  <c r="AD945" i="2"/>
  <c r="AE945" i="2"/>
  <c r="AF945" i="2"/>
  <c r="AG945" i="2"/>
  <c r="AH945" i="2"/>
  <c r="AI945" i="2"/>
  <c r="AJ945" i="2"/>
  <c r="AK945" i="2"/>
  <c r="AL945" i="2"/>
  <c r="AM945" i="2"/>
  <c r="AN945" i="2"/>
  <c r="AO945" i="2"/>
  <c r="AP945" i="2"/>
  <c r="AQ945" i="2"/>
  <c r="AR945" i="2"/>
  <c r="AS945" i="2"/>
  <c r="AT945" i="2"/>
  <c r="AU945" i="2"/>
  <c r="AV945" i="2"/>
  <c r="AW945" i="2"/>
  <c r="AX945" i="2"/>
  <c r="AY945" i="2"/>
  <c r="AZ945" i="2"/>
  <c r="BA945" i="2"/>
  <c r="BB945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Z946" i="2"/>
  <c r="AA946" i="2"/>
  <c r="AB946" i="2"/>
  <c r="AC946" i="2"/>
  <c r="AD946" i="2"/>
  <c r="AE946" i="2"/>
  <c r="AF946" i="2"/>
  <c r="AG946" i="2"/>
  <c r="AH946" i="2"/>
  <c r="AI946" i="2"/>
  <c r="AJ946" i="2"/>
  <c r="AK946" i="2"/>
  <c r="AL946" i="2"/>
  <c r="AM946" i="2"/>
  <c r="AN946" i="2"/>
  <c r="AO946" i="2"/>
  <c r="AP946" i="2"/>
  <c r="AQ946" i="2"/>
  <c r="AR946" i="2"/>
  <c r="AS946" i="2"/>
  <c r="AT946" i="2"/>
  <c r="AU946" i="2"/>
  <c r="AV946" i="2"/>
  <c r="AW946" i="2"/>
  <c r="AX946" i="2"/>
  <c r="AY946" i="2"/>
  <c r="AZ946" i="2"/>
  <c r="BA946" i="2"/>
  <c r="BB946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Z947" i="2"/>
  <c r="AA947" i="2"/>
  <c r="AB947" i="2"/>
  <c r="AC947" i="2"/>
  <c r="AD947" i="2"/>
  <c r="AE947" i="2"/>
  <c r="AF947" i="2"/>
  <c r="AG947" i="2"/>
  <c r="AH947" i="2"/>
  <c r="AI947" i="2"/>
  <c r="AJ947" i="2"/>
  <c r="AK947" i="2"/>
  <c r="AL947" i="2"/>
  <c r="AM947" i="2"/>
  <c r="AN947" i="2"/>
  <c r="AO947" i="2"/>
  <c r="AP947" i="2"/>
  <c r="AQ947" i="2"/>
  <c r="AR947" i="2"/>
  <c r="AS947" i="2"/>
  <c r="AT947" i="2"/>
  <c r="AU947" i="2"/>
  <c r="AV947" i="2"/>
  <c r="AW947" i="2"/>
  <c r="AX947" i="2"/>
  <c r="AY947" i="2"/>
  <c r="AZ947" i="2"/>
  <c r="BA947" i="2"/>
  <c r="BB947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Z948" i="2"/>
  <c r="AA948" i="2"/>
  <c r="AB948" i="2"/>
  <c r="AC948" i="2"/>
  <c r="AD948" i="2"/>
  <c r="AE948" i="2"/>
  <c r="AF948" i="2"/>
  <c r="AG948" i="2"/>
  <c r="AH948" i="2"/>
  <c r="AI948" i="2"/>
  <c r="AJ948" i="2"/>
  <c r="AK948" i="2"/>
  <c r="AL948" i="2"/>
  <c r="AM948" i="2"/>
  <c r="AN948" i="2"/>
  <c r="AO948" i="2"/>
  <c r="AP948" i="2"/>
  <c r="AQ948" i="2"/>
  <c r="AR948" i="2"/>
  <c r="AS948" i="2"/>
  <c r="AT948" i="2"/>
  <c r="AU948" i="2"/>
  <c r="AV948" i="2"/>
  <c r="AW948" i="2"/>
  <c r="AX948" i="2"/>
  <c r="AY948" i="2"/>
  <c r="AZ948" i="2"/>
  <c r="BA948" i="2"/>
  <c r="BB948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Z949" i="2"/>
  <c r="AA949" i="2"/>
  <c r="AB949" i="2"/>
  <c r="AC949" i="2"/>
  <c r="AD949" i="2"/>
  <c r="AE949" i="2"/>
  <c r="AF949" i="2"/>
  <c r="AG949" i="2"/>
  <c r="AH949" i="2"/>
  <c r="AI949" i="2"/>
  <c r="AJ949" i="2"/>
  <c r="AK949" i="2"/>
  <c r="AL949" i="2"/>
  <c r="AM949" i="2"/>
  <c r="AN949" i="2"/>
  <c r="AO949" i="2"/>
  <c r="AP949" i="2"/>
  <c r="AQ949" i="2"/>
  <c r="AR949" i="2"/>
  <c r="AS949" i="2"/>
  <c r="AT949" i="2"/>
  <c r="AU949" i="2"/>
  <c r="AV949" i="2"/>
  <c r="AW949" i="2"/>
  <c r="AX949" i="2"/>
  <c r="AY949" i="2"/>
  <c r="AZ949" i="2"/>
  <c r="BA949" i="2"/>
  <c r="BB949" i="2"/>
  <c r="C950" i="2"/>
  <c r="D950" i="2"/>
  <c r="E950" i="2"/>
  <c r="F950" i="2"/>
  <c r="G950" i="2"/>
  <c r="H950" i="2"/>
  <c r="I950" i="2"/>
  <c r="J950" i="2"/>
  <c r="K950" i="2"/>
  <c r="L950" i="2"/>
  <c r="M950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Z950" i="2"/>
  <c r="AA950" i="2"/>
  <c r="AB950" i="2"/>
  <c r="AC950" i="2"/>
  <c r="AD950" i="2"/>
  <c r="AE950" i="2"/>
  <c r="AF950" i="2"/>
  <c r="AG950" i="2"/>
  <c r="AH950" i="2"/>
  <c r="AI950" i="2"/>
  <c r="AJ950" i="2"/>
  <c r="AK950" i="2"/>
  <c r="AL950" i="2"/>
  <c r="AM950" i="2"/>
  <c r="AN950" i="2"/>
  <c r="AO950" i="2"/>
  <c r="AP950" i="2"/>
  <c r="AQ950" i="2"/>
  <c r="AR950" i="2"/>
  <c r="AS950" i="2"/>
  <c r="AT950" i="2"/>
  <c r="AU950" i="2"/>
  <c r="AV950" i="2"/>
  <c r="AW950" i="2"/>
  <c r="AX950" i="2"/>
  <c r="AY950" i="2"/>
  <c r="AZ950" i="2"/>
  <c r="BA950" i="2"/>
  <c r="BB950" i="2"/>
  <c r="C951" i="2"/>
  <c r="D951" i="2"/>
  <c r="E951" i="2"/>
  <c r="F951" i="2"/>
  <c r="G951" i="2"/>
  <c r="H951" i="2"/>
  <c r="I951" i="2"/>
  <c r="J951" i="2"/>
  <c r="K951" i="2"/>
  <c r="L951" i="2"/>
  <c r="M951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Z951" i="2"/>
  <c r="AA951" i="2"/>
  <c r="AB951" i="2"/>
  <c r="AC951" i="2"/>
  <c r="AD951" i="2"/>
  <c r="AE951" i="2"/>
  <c r="AF951" i="2"/>
  <c r="AG951" i="2"/>
  <c r="AH951" i="2"/>
  <c r="AI951" i="2"/>
  <c r="AJ951" i="2"/>
  <c r="AK951" i="2"/>
  <c r="AL951" i="2"/>
  <c r="AM951" i="2"/>
  <c r="AN951" i="2"/>
  <c r="AO951" i="2"/>
  <c r="AP951" i="2"/>
  <c r="AQ951" i="2"/>
  <c r="AR951" i="2"/>
  <c r="AS951" i="2"/>
  <c r="AT951" i="2"/>
  <c r="AU951" i="2"/>
  <c r="AV951" i="2"/>
  <c r="AW951" i="2"/>
  <c r="AX951" i="2"/>
  <c r="AY951" i="2"/>
  <c r="AZ951" i="2"/>
  <c r="BA951" i="2"/>
  <c r="BB951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Z952" i="2"/>
  <c r="AA952" i="2"/>
  <c r="AB952" i="2"/>
  <c r="AC952" i="2"/>
  <c r="AD952" i="2"/>
  <c r="AE952" i="2"/>
  <c r="AF952" i="2"/>
  <c r="AG952" i="2"/>
  <c r="AH952" i="2"/>
  <c r="AI952" i="2"/>
  <c r="AJ952" i="2"/>
  <c r="AK952" i="2"/>
  <c r="AL952" i="2"/>
  <c r="AM952" i="2"/>
  <c r="AN952" i="2"/>
  <c r="AO952" i="2"/>
  <c r="AP952" i="2"/>
  <c r="AQ952" i="2"/>
  <c r="AR952" i="2"/>
  <c r="AS952" i="2"/>
  <c r="AT952" i="2"/>
  <c r="AU952" i="2"/>
  <c r="AV952" i="2"/>
  <c r="AW952" i="2"/>
  <c r="AX952" i="2"/>
  <c r="AY952" i="2"/>
  <c r="AZ952" i="2"/>
  <c r="BA952" i="2"/>
  <c r="BB952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Z953" i="2"/>
  <c r="AA953" i="2"/>
  <c r="AB953" i="2"/>
  <c r="AC953" i="2"/>
  <c r="AD953" i="2"/>
  <c r="AE953" i="2"/>
  <c r="AF953" i="2"/>
  <c r="AG953" i="2"/>
  <c r="AH953" i="2"/>
  <c r="AI953" i="2"/>
  <c r="AJ953" i="2"/>
  <c r="AK953" i="2"/>
  <c r="AL953" i="2"/>
  <c r="AM953" i="2"/>
  <c r="AN953" i="2"/>
  <c r="AO953" i="2"/>
  <c r="AP953" i="2"/>
  <c r="AQ953" i="2"/>
  <c r="AR953" i="2"/>
  <c r="AS953" i="2"/>
  <c r="AT953" i="2"/>
  <c r="AU953" i="2"/>
  <c r="AV953" i="2"/>
  <c r="AW953" i="2"/>
  <c r="AX953" i="2"/>
  <c r="AY953" i="2"/>
  <c r="AZ953" i="2"/>
  <c r="BA953" i="2"/>
  <c r="BB953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Z954" i="2"/>
  <c r="AA954" i="2"/>
  <c r="AB954" i="2"/>
  <c r="AC954" i="2"/>
  <c r="AD954" i="2"/>
  <c r="AE954" i="2"/>
  <c r="AF954" i="2"/>
  <c r="AG954" i="2"/>
  <c r="AH954" i="2"/>
  <c r="AI954" i="2"/>
  <c r="AJ954" i="2"/>
  <c r="AK954" i="2"/>
  <c r="AL954" i="2"/>
  <c r="AM954" i="2"/>
  <c r="AN954" i="2"/>
  <c r="AO954" i="2"/>
  <c r="AP954" i="2"/>
  <c r="AQ954" i="2"/>
  <c r="AR954" i="2"/>
  <c r="AS954" i="2"/>
  <c r="AT954" i="2"/>
  <c r="AU954" i="2"/>
  <c r="AV954" i="2"/>
  <c r="AW954" i="2"/>
  <c r="AX954" i="2"/>
  <c r="AY954" i="2"/>
  <c r="AZ954" i="2"/>
  <c r="BA954" i="2"/>
  <c r="BB954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Z955" i="2"/>
  <c r="AA955" i="2"/>
  <c r="AB955" i="2"/>
  <c r="AC955" i="2"/>
  <c r="AD955" i="2"/>
  <c r="AE955" i="2"/>
  <c r="AF955" i="2"/>
  <c r="AG955" i="2"/>
  <c r="AH955" i="2"/>
  <c r="AI955" i="2"/>
  <c r="AJ955" i="2"/>
  <c r="AK955" i="2"/>
  <c r="AL955" i="2"/>
  <c r="AM955" i="2"/>
  <c r="AN955" i="2"/>
  <c r="AO955" i="2"/>
  <c r="AP955" i="2"/>
  <c r="AQ955" i="2"/>
  <c r="AR955" i="2"/>
  <c r="AS955" i="2"/>
  <c r="AT955" i="2"/>
  <c r="AU955" i="2"/>
  <c r="AV955" i="2"/>
  <c r="AW955" i="2"/>
  <c r="AX955" i="2"/>
  <c r="AY955" i="2"/>
  <c r="AZ955" i="2"/>
  <c r="BA955" i="2"/>
  <c r="BB955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Z956" i="2"/>
  <c r="AA956" i="2"/>
  <c r="AB956" i="2"/>
  <c r="AC956" i="2"/>
  <c r="AD956" i="2"/>
  <c r="AE956" i="2"/>
  <c r="AF956" i="2"/>
  <c r="AG956" i="2"/>
  <c r="AH956" i="2"/>
  <c r="AI956" i="2"/>
  <c r="AJ956" i="2"/>
  <c r="AK956" i="2"/>
  <c r="AL956" i="2"/>
  <c r="AM956" i="2"/>
  <c r="AN956" i="2"/>
  <c r="AO956" i="2"/>
  <c r="AP956" i="2"/>
  <c r="AQ956" i="2"/>
  <c r="AR956" i="2"/>
  <c r="AS956" i="2"/>
  <c r="AT956" i="2"/>
  <c r="AU956" i="2"/>
  <c r="AV956" i="2"/>
  <c r="AW956" i="2"/>
  <c r="AX956" i="2"/>
  <c r="AY956" i="2"/>
  <c r="AZ956" i="2"/>
  <c r="BA956" i="2"/>
  <c r="BB956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Z957" i="2"/>
  <c r="AA957" i="2"/>
  <c r="AB957" i="2"/>
  <c r="AC957" i="2"/>
  <c r="AD957" i="2"/>
  <c r="AE957" i="2"/>
  <c r="AF957" i="2"/>
  <c r="AG957" i="2"/>
  <c r="AH957" i="2"/>
  <c r="AI957" i="2"/>
  <c r="AJ957" i="2"/>
  <c r="AK957" i="2"/>
  <c r="AL957" i="2"/>
  <c r="AM957" i="2"/>
  <c r="AN957" i="2"/>
  <c r="AO957" i="2"/>
  <c r="AP957" i="2"/>
  <c r="AQ957" i="2"/>
  <c r="AR957" i="2"/>
  <c r="AS957" i="2"/>
  <c r="AT957" i="2"/>
  <c r="AU957" i="2"/>
  <c r="AV957" i="2"/>
  <c r="AW957" i="2"/>
  <c r="AX957" i="2"/>
  <c r="AY957" i="2"/>
  <c r="AZ957" i="2"/>
  <c r="BA957" i="2"/>
  <c r="BB957" i="2"/>
  <c r="C958" i="2"/>
  <c r="D958" i="2"/>
  <c r="E958" i="2"/>
  <c r="F958" i="2"/>
  <c r="G958" i="2"/>
  <c r="H958" i="2"/>
  <c r="I958" i="2"/>
  <c r="J958" i="2"/>
  <c r="K958" i="2"/>
  <c r="L958" i="2"/>
  <c r="M958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Z958" i="2"/>
  <c r="AA958" i="2"/>
  <c r="AB958" i="2"/>
  <c r="AC958" i="2"/>
  <c r="AD958" i="2"/>
  <c r="AE958" i="2"/>
  <c r="AF958" i="2"/>
  <c r="AG958" i="2"/>
  <c r="AH958" i="2"/>
  <c r="AI958" i="2"/>
  <c r="AJ958" i="2"/>
  <c r="AK958" i="2"/>
  <c r="AL958" i="2"/>
  <c r="AM958" i="2"/>
  <c r="AN958" i="2"/>
  <c r="AO958" i="2"/>
  <c r="AP958" i="2"/>
  <c r="AQ958" i="2"/>
  <c r="AR958" i="2"/>
  <c r="AS958" i="2"/>
  <c r="AT958" i="2"/>
  <c r="AU958" i="2"/>
  <c r="AV958" i="2"/>
  <c r="AW958" i="2"/>
  <c r="AX958" i="2"/>
  <c r="AY958" i="2"/>
  <c r="AZ958" i="2"/>
  <c r="BA958" i="2"/>
  <c r="BB958" i="2"/>
  <c r="C959" i="2"/>
  <c r="D959" i="2"/>
  <c r="E959" i="2"/>
  <c r="F959" i="2"/>
  <c r="G959" i="2"/>
  <c r="H959" i="2"/>
  <c r="I959" i="2"/>
  <c r="J959" i="2"/>
  <c r="K959" i="2"/>
  <c r="L959" i="2"/>
  <c r="M959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Z959" i="2"/>
  <c r="AA959" i="2"/>
  <c r="AB959" i="2"/>
  <c r="AC959" i="2"/>
  <c r="AD959" i="2"/>
  <c r="AE959" i="2"/>
  <c r="AF959" i="2"/>
  <c r="AG959" i="2"/>
  <c r="AH959" i="2"/>
  <c r="AI959" i="2"/>
  <c r="AJ959" i="2"/>
  <c r="AK959" i="2"/>
  <c r="AL959" i="2"/>
  <c r="AM959" i="2"/>
  <c r="AN959" i="2"/>
  <c r="AO959" i="2"/>
  <c r="AP959" i="2"/>
  <c r="AQ959" i="2"/>
  <c r="AR959" i="2"/>
  <c r="AS959" i="2"/>
  <c r="AT959" i="2"/>
  <c r="AU959" i="2"/>
  <c r="AV959" i="2"/>
  <c r="AW959" i="2"/>
  <c r="AX959" i="2"/>
  <c r="AY959" i="2"/>
  <c r="AZ959" i="2"/>
  <c r="BA959" i="2"/>
  <c r="BB959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Z960" i="2"/>
  <c r="AA960" i="2"/>
  <c r="AB960" i="2"/>
  <c r="AC960" i="2"/>
  <c r="AD960" i="2"/>
  <c r="AE960" i="2"/>
  <c r="AF960" i="2"/>
  <c r="AG960" i="2"/>
  <c r="AH960" i="2"/>
  <c r="AI960" i="2"/>
  <c r="AJ960" i="2"/>
  <c r="AK960" i="2"/>
  <c r="AL960" i="2"/>
  <c r="AM960" i="2"/>
  <c r="AN960" i="2"/>
  <c r="AO960" i="2"/>
  <c r="AP960" i="2"/>
  <c r="AQ960" i="2"/>
  <c r="AR960" i="2"/>
  <c r="AS960" i="2"/>
  <c r="AT960" i="2"/>
  <c r="AU960" i="2"/>
  <c r="AV960" i="2"/>
  <c r="AW960" i="2"/>
  <c r="AX960" i="2"/>
  <c r="AY960" i="2"/>
  <c r="AZ960" i="2"/>
  <c r="BA960" i="2"/>
  <c r="BB960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Z961" i="2"/>
  <c r="AA961" i="2"/>
  <c r="AB961" i="2"/>
  <c r="AC961" i="2"/>
  <c r="AD961" i="2"/>
  <c r="AE961" i="2"/>
  <c r="AF961" i="2"/>
  <c r="AG961" i="2"/>
  <c r="AH961" i="2"/>
  <c r="AI961" i="2"/>
  <c r="AJ961" i="2"/>
  <c r="AK961" i="2"/>
  <c r="AL961" i="2"/>
  <c r="AM961" i="2"/>
  <c r="AN961" i="2"/>
  <c r="AO961" i="2"/>
  <c r="AP961" i="2"/>
  <c r="AQ961" i="2"/>
  <c r="AR961" i="2"/>
  <c r="AS961" i="2"/>
  <c r="AT961" i="2"/>
  <c r="AU961" i="2"/>
  <c r="AV961" i="2"/>
  <c r="AW961" i="2"/>
  <c r="AX961" i="2"/>
  <c r="AY961" i="2"/>
  <c r="AZ961" i="2"/>
  <c r="BA961" i="2"/>
  <c r="BB961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Z962" i="2"/>
  <c r="AA962" i="2"/>
  <c r="AB962" i="2"/>
  <c r="AC962" i="2"/>
  <c r="AD962" i="2"/>
  <c r="AE962" i="2"/>
  <c r="AF962" i="2"/>
  <c r="AG962" i="2"/>
  <c r="AH962" i="2"/>
  <c r="AI962" i="2"/>
  <c r="AJ962" i="2"/>
  <c r="AK962" i="2"/>
  <c r="AL962" i="2"/>
  <c r="AM962" i="2"/>
  <c r="AN962" i="2"/>
  <c r="AO962" i="2"/>
  <c r="AP962" i="2"/>
  <c r="AQ962" i="2"/>
  <c r="AR962" i="2"/>
  <c r="AS962" i="2"/>
  <c r="AT962" i="2"/>
  <c r="AU962" i="2"/>
  <c r="AV962" i="2"/>
  <c r="AW962" i="2"/>
  <c r="AX962" i="2"/>
  <c r="AY962" i="2"/>
  <c r="AZ962" i="2"/>
  <c r="BA962" i="2"/>
  <c r="BB962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Z963" i="2"/>
  <c r="AA963" i="2"/>
  <c r="AB963" i="2"/>
  <c r="AC963" i="2"/>
  <c r="AD963" i="2"/>
  <c r="AE963" i="2"/>
  <c r="AF963" i="2"/>
  <c r="AG963" i="2"/>
  <c r="AH963" i="2"/>
  <c r="AI963" i="2"/>
  <c r="AJ963" i="2"/>
  <c r="AK963" i="2"/>
  <c r="AL963" i="2"/>
  <c r="AM963" i="2"/>
  <c r="AN963" i="2"/>
  <c r="AO963" i="2"/>
  <c r="AP963" i="2"/>
  <c r="AQ963" i="2"/>
  <c r="AR963" i="2"/>
  <c r="AS963" i="2"/>
  <c r="AT963" i="2"/>
  <c r="AU963" i="2"/>
  <c r="AV963" i="2"/>
  <c r="AW963" i="2"/>
  <c r="AX963" i="2"/>
  <c r="AY963" i="2"/>
  <c r="AZ963" i="2"/>
  <c r="BA963" i="2"/>
  <c r="BB963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Z964" i="2"/>
  <c r="AA964" i="2"/>
  <c r="AB964" i="2"/>
  <c r="AC964" i="2"/>
  <c r="AD964" i="2"/>
  <c r="AE964" i="2"/>
  <c r="AF964" i="2"/>
  <c r="AG964" i="2"/>
  <c r="AH964" i="2"/>
  <c r="AI964" i="2"/>
  <c r="AJ964" i="2"/>
  <c r="AK964" i="2"/>
  <c r="AL964" i="2"/>
  <c r="AM964" i="2"/>
  <c r="AN964" i="2"/>
  <c r="AO964" i="2"/>
  <c r="AP964" i="2"/>
  <c r="AQ964" i="2"/>
  <c r="AR964" i="2"/>
  <c r="AS964" i="2"/>
  <c r="AT964" i="2"/>
  <c r="AU964" i="2"/>
  <c r="AV964" i="2"/>
  <c r="AW964" i="2"/>
  <c r="AX964" i="2"/>
  <c r="AY964" i="2"/>
  <c r="AZ964" i="2"/>
  <c r="BA964" i="2"/>
  <c r="BB964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Z965" i="2"/>
  <c r="AA965" i="2"/>
  <c r="AB965" i="2"/>
  <c r="AC965" i="2"/>
  <c r="AD965" i="2"/>
  <c r="AE965" i="2"/>
  <c r="AF965" i="2"/>
  <c r="AG965" i="2"/>
  <c r="AH965" i="2"/>
  <c r="AI965" i="2"/>
  <c r="AJ965" i="2"/>
  <c r="AK965" i="2"/>
  <c r="AL965" i="2"/>
  <c r="AM965" i="2"/>
  <c r="AN965" i="2"/>
  <c r="AO965" i="2"/>
  <c r="AP965" i="2"/>
  <c r="AQ965" i="2"/>
  <c r="AR965" i="2"/>
  <c r="AS965" i="2"/>
  <c r="AT965" i="2"/>
  <c r="AU965" i="2"/>
  <c r="AV965" i="2"/>
  <c r="AW965" i="2"/>
  <c r="AX965" i="2"/>
  <c r="AY965" i="2"/>
  <c r="AZ965" i="2"/>
  <c r="BA965" i="2"/>
  <c r="BB965" i="2"/>
  <c r="C966" i="2"/>
  <c r="D966" i="2"/>
  <c r="E966" i="2"/>
  <c r="F966" i="2"/>
  <c r="G966" i="2"/>
  <c r="H966" i="2"/>
  <c r="I966" i="2"/>
  <c r="J966" i="2"/>
  <c r="K966" i="2"/>
  <c r="L966" i="2"/>
  <c r="M966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Z966" i="2"/>
  <c r="AA966" i="2"/>
  <c r="AB966" i="2"/>
  <c r="AC966" i="2"/>
  <c r="AD966" i="2"/>
  <c r="AE966" i="2"/>
  <c r="AF966" i="2"/>
  <c r="AG966" i="2"/>
  <c r="AH966" i="2"/>
  <c r="AI966" i="2"/>
  <c r="AJ966" i="2"/>
  <c r="AK966" i="2"/>
  <c r="AL966" i="2"/>
  <c r="AM966" i="2"/>
  <c r="AN966" i="2"/>
  <c r="AO966" i="2"/>
  <c r="AP966" i="2"/>
  <c r="AQ966" i="2"/>
  <c r="AR966" i="2"/>
  <c r="AS966" i="2"/>
  <c r="AT966" i="2"/>
  <c r="AU966" i="2"/>
  <c r="AV966" i="2"/>
  <c r="AW966" i="2"/>
  <c r="AX966" i="2"/>
  <c r="AY966" i="2"/>
  <c r="AZ966" i="2"/>
  <c r="BA966" i="2"/>
  <c r="BB966" i="2"/>
  <c r="C967" i="2"/>
  <c r="D967" i="2"/>
  <c r="E967" i="2"/>
  <c r="F967" i="2"/>
  <c r="G967" i="2"/>
  <c r="H967" i="2"/>
  <c r="I967" i="2"/>
  <c r="J967" i="2"/>
  <c r="K967" i="2"/>
  <c r="L967" i="2"/>
  <c r="M967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Z967" i="2"/>
  <c r="AA967" i="2"/>
  <c r="AB967" i="2"/>
  <c r="AC967" i="2"/>
  <c r="AD967" i="2"/>
  <c r="AE967" i="2"/>
  <c r="AF967" i="2"/>
  <c r="AG967" i="2"/>
  <c r="AH967" i="2"/>
  <c r="AI967" i="2"/>
  <c r="AJ967" i="2"/>
  <c r="AK967" i="2"/>
  <c r="AL967" i="2"/>
  <c r="AM967" i="2"/>
  <c r="AN967" i="2"/>
  <c r="AO967" i="2"/>
  <c r="AP967" i="2"/>
  <c r="AQ967" i="2"/>
  <c r="AR967" i="2"/>
  <c r="AS967" i="2"/>
  <c r="AT967" i="2"/>
  <c r="AU967" i="2"/>
  <c r="AV967" i="2"/>
  <c r="AW967" i="2"/>
  <c r="AX967" i="2"/>
  <c r="AY967" i="2"/>
  <c r="AZ967" i="2"/>
  <c r="BA967" i="2"/>
  <c r="BB967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Z968" i="2"/>
  <c r="AA968" i="2"/>
  <c r="AB968" i="2"/>
  <c r="AC968" i="2"/>
  <c r="AD968" i="2"/>
  <c r="AE968" i="2"/>
  <c r="AF968" i="2"/>
  <c r="AG968" i="2"/>
  <c r="AH968" i="2"/>
  <c r="AI968" i="2"/>
  <c r="AJ968" i="2"/>
  <c r="AK968" i="2"/>
  <c r="AL968" i="2"/>
  <c r="AM968" i="2"/>
  <c r="AN968" i="2"/>
  <c r="AO968" i="2"/>
  <c r="AP968" i="2"/>
  <c r="AQ968" i="2"/>
  <c r="AR968" i="2"/>
  <c r="AS968" i="2"/>
  <c r="AT968" i="2"/>
  <c r="AU968" i="2"/>
  <c r="AV968" i="2"/>
  <c r="AW968" i="2"/>
  <c r="AX968" i="2"/>
  <c r="AY968" i="2"/>
  <c r="AZ968" i="2"/>
  <c r="BA968" i="2"/>
  <c r="BB968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Z969" i="2"/>
  <c r="AA969" i="2"/>
  <c r="AB969" i="2"/>
  <c r="AC969" i="2"/>
  <c r="AD969" i="2"/>
  <c r="AE969" i="2"/>
  <c r="AF969" i="2"/>
  <c r="AG969" i="2"/>
  <c r="AH969" i="2"/>
  <c r="AI969" i="2"/>
  <c r="AJ969" i="2"/>
  <c r="AK969" i="2"/>
  <c r="AL969" i="2"/>
  <c r="AM969" i="2"/>
  <c r="AN969" i="2"/>
  <c r="AO969" i="2"/>
  <c r="AP969" i="2"/>
  <c r="AQ969" i="2"/>
  <c r="AR969" i="2"/>
  <c r="AS969" i="2"/>
  <c r="AT969" i="2"/>
  <c r="AU969" i="2"/>
  <c r="AV969" i="2"/>
  <c r="AW969" i="2"/>
  <c r="AX969" i="2"/>
  <c r="AY969" i="2"/>
  <c r="AZ969" i="2"/>
  <c r="BA969" i="2"/>
  <c r="BB969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Z970" i="2"/>
  <c r="AA970" i="2"/>
  <c r="AB970" i="2"/>
  <c r="AC970" i="2"/>
  <c r="AD970" i="2"/>
  <c r="AE970" i="2"/>
  <c r="AF970" i="2"/>
  <c r="AG970" i="2"/>
  <c r="AH970" i="2"/>
  <c r="AI970" i="2"/>
  <c r="AJ970" i="2"/>
  <c r="AK970" i="2"/>
  <c r="AL970" i="2"/>
  <c r="AM970" i="2"/>
  <c r="AN970" i="2"/>
  <c r="AO970" i="2"/>
  <c r="AP970" i="2"/>
  <c r="AQ970" i="2"/>
  <c r="AR970" i="2"/>
  <c r="AS970" i="2"/>
  <c r="AT970" i="2"/>
  <c r="AU970" i="2"/>
  <c r="AV970" i="2"/>
  <c r="AW970" i="2"/>
  <c r="AX970" i="2"/>
  <c r="AY970" i="2"/>
  <c r="AZ970" i="2"/>
  <c r="BA970" i="2"/>
  <c r="BB970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Z971" i="2"/>
  <c r="AA971" i="2"/>
  <c r="AB971" i="2"/>
  <c r="AC971" i="2"/>
  <c r="AD971" i="2"/>
  <c r="AE971" i="2"/>
  <c r="AF971" i="2"/>
  <c r="AG971" i="2"/>
  <c r="AH971" i="2"/>
  <c r="AI971" i="2"/>
  <c r="AJ971" i="2"/>
  <c r="AK971" i="2"/>
  <c r="AL971" i="2"/>
  <c r="AM971" i="2"/>
  <c r="AN971" i="2"/>
  <c r="AO971" i="2"/>
  <c r="AP971" i="2"/>
  <c r="AQ971" i="2"/>
  <c r="AR971" i="2"/>
  <c r="AS971" i="2"/>
  <c r="AT971" i="2"/>
  <c r="AU971" i="2"/>
  <c r="AV971" i="2"/>
  <c r="AW971" i="2"/>
  <c r="AX971" i="2"/>
  <c r="AY971" i="2"/>
  <c r="AZ971" i="2"/>
  <c r="BA971" i="2"/>
  <c r="BB971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Z972" i="2"/>
  <c r="AA972" i="2"/>
  <c r="AB972" i="2"/>
  <c r="AC972" i="2"/>
  <c r="AD972" i="2"/>
  <c r="AE972" i="2"/>
  <c r="AF972" i="2"/>
  <c r="AG972" i="2"/>
  <c r="AH972" i="2"/>
  <c r="AI972" i="2"/>
  <c r="AJ972" i="2"/>
  <c r="AK972" i="2"/>
  <c r="AL972" i="2"/>
  <c r="AM972" i="2"/>
  <c r="AN972" i="2"/>
  <c r="AO972" i="2"/>
  <c r="AP972" i="2"/>
  <c r="AQ972" i="2"/>
  <c r="AR972" i="2"/>
  <c r="AS972" i="2"/>
  <c r="AT972" i="2"/>
  <c r="AU972" i="2"/>
  <c r="AV972" i="2"/>
  <c r="AW972" i="2"/>
  <c r="AX972" i="2"/>
  <c r="AY972" i="2"/>
  <c r="AZ972" i="2"/>
  <c r="BA972" i="2"/>
  <c r="BB972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Z973" i="2"/>
  <c r="AA973" i="2"/>
  <c r="AB973" i="2"/>
  <c r="AC973" i="2"/>
  <c r="AD973" i="2"/>
  <c r="AE973" i="2"/>
  <c r="AF973" i="2"/>
  <c r="AG973" i="2"/>
  <c r="AH973" i="2"/>
  <c r="AI973" i="2"/>
  <c r="AJ973" i="2"/>
  <c r="AK973" i="2"/>
  <c r="AL973" i="2"/>
  <c r="AM973" i="2"/>
  <c r="AN973" i="2"/>
  <c r="AO973" i="2"/>
  <c r="AP973" i="2"/>
  <c r="AQ973" i="2"/>
  <c r="AR973" i="2"/>
  <c r="AS973" i="2"/>
  <c r="AT973" i="2"/>
  <c r="AU973" i="2"/>
  <c r="AV973" i="2"/>
  <c r="AW973" i="2"/>
  <c r="AX973" i="2"/>
  <c r="AY973" i="2"/>
  <c r="AZ973" i="2"/>
  <c r="BA973" i="2"/>
  <c r="BB973" i="2"/>
  <c r="C974" i="2"/>
  <c r="D974" i="2"/>
  <c r="E974" i="2"/>
  <c r="F974" i="2"/>
  <c r="G974" i="2"/>
  <c r="H974" i="2"/>
  <c r="I974" i="2"/>
  <c r="J974" i="2"/>
  <c r="K974" i="2"/>
  <c r="L974" i="2"/>
  <c r="M974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Z974" i="2"/>
  <c r="AA974" i="2"/>
  <c r="AB974" i="2"/>
  <c r="AC974" i="2"/>
  <c r="AD974" i="2"/>
  <c r="AE974" i="2"/>
  <c r="AF974" i="2"/>
  <c r="AG974" i="2"/>
  <c r="AH974" i="2"/>
  <c r="AI974" i="2"/>
  <c r="AJ974" i="2"/>
  <c r="AK974" i="2"/>
  <c r="AL974" i="2"/>
  <c r="AM974" i="2"/>
  <c r="AN974" i="2"/>
  <c r="AO974" i="2"/>
  <c r="AP974" i="2"/>
  <c r="AQ974" i="2"/>
  <c r="AR974" i="2"/>
  <c r="AS974" i="2"/>
  <c r="AT974" i="2"/>
  <c r="AU974" i="2"/>
  <c r="AV974" i="2"/>
  <c r="AW974" i="2"/>
  <c r="AX974" i="2"/>
  <c r="AY974" i="2"/>
  <c r="AZ974" i="2"/>
  <c r="BA974" i="2"/>
  <c r="BB974" i="2"/>
  <c r="C975" i="2"/>
  <c r="D975" i="2"/>
  <c r="E975" i="2"/>
  <c r="F975" i="2"/>
  <c r="G975" i="2"/>
  <c r="H975" i="2"/>
  <c r="I975" i="2"/>
  <c r="J975" i="2"/>
  <c r="K975" i="2"/>
  <c r="L975" i="2"/>
  <c r="M975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Z975" i="2"/>
  <c r="AA975" i="2"/>
  <c r="AB975" i="2"/>
  <c r="AC975" i="2"/>
  <c r="AD975" i="2"/>
  <c r="AE975" i="2"/>
  <c r="AF975" i="2"/>
  <c r="AG975" i="2"/>
  <c r="AH975" i="2"/>
  <c r="AI975" i="2"/>
  <c r="AJ975" i="2"/>
  <c r="AK975" i="2"/>
  <c r="AL975" i="2"/>
  <c r="AM975" i="2"/>
  <c r="AN975" i="2"/>
  <c r="AO975" i="2"/>
  <c r="AP975" i="2"/>
  <c r="AQ975" i="2"/>
  <c r="AR975" i="2"/>
  <c r="AS975" i="2"/>
  <c r="AT975" i="2"/>
  <c r="AU975" i="2"/>
  <c r="AV975" i="2"/>
  <c r="AW975" i="2"/>
  <c r="AX975" i="2"/>
  <c r="AY975" i="2"/>
  <c r="AZ975" i="2"/>
  <c r="BA975" i="2"/>
  <c r="BB975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Z976" i="2"/>
  <c r="AA976" i="2"/>
  <c r="AB976" i="2"/>
  <c r="AC976" i="2"/>
  <c r="AD976" i="2"/>
  <c r="AE976" i="2"/>
  <c r="AF976" i="2"/>
  <c r="AG976" i="2"/>
  <c r="AH976" i="2"/>
  <c r="AI976" i="2"/>
  <c r="AJ976" i="2"/>
  <c r="AK976" i="2"/>
  <c r="AL976" i="2"/>
  <c r="AM976" i="2"/>
  <c r="AN976" i="2"/>
  <c r="AO976" i="2"/>
  <c r="AP976" i="2"/>
  <c r="AQ976" i="2"/>
  <c r="AR976" i="2"/>
  <c r="AS976" i="2"/>
  <c r="AT976" i="2"/>
  <c r="AU976" i="2"/>
  <c r="AV976" i="2"/>
  <c r="AW976" i="2"/>
  <c r="AX976" i="2"/>
  <c r="AY976" i="2"/>
  <c r="AZ976" i="2"/>
  <c r="BA976" i="2"/>
  <c r="BB976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Z977" i="2"/>
  <c r="AA977" i="2"/>
  <c r="AB977" i="2"/>
  <c r="AC977" i="2"/>
  <c r="AD977" i="2"/>
  <c r="AE977" i="2"/>
  <c r="AF977" i="2"/>
  <c r="AG977" i="2"/>
  <c r="AH977" i="2"/>
  <c r="AI977" i="2"/>
  <c r="AJ977" i="2"/>
  <c r="AK977" i="2"/>
  <c r="AL977" i="2"/>
  <c r="AM977" i="2"/>
  <c r="AN977" i="2"/>
  <c r="AO977" i="2"/>
  <c r="AP977" i="2"/>
  <c r="AQ977" i="2"/>
  <c r="AR977" i="2"/>
  <c r="AS977" i="2"/>
  <c r="AT977" i="2"/>
  <c r="AU977" i="2"/>
  <c r="AV977" i="2"/>
  <c r="AW977" i="2"/>
  <c r="AX977" i="2"/>
  <c r="AY977" i="2"/>
  <c r="AZ977" i="2"/>
  <c r="BA977" i="2"/>
  <c r="BB977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Z978" i="2"/>
  <c r="AA978" i="2"/>
  <c r="AB978" i="2"/>
  <c r="AC978" i="2"/>
  <c r="AD978" i="2"/>
  <c r="AE978" i="2"/>
  <c r="AF978" i="2"/>
  <c r="AG978" i="2"/>
  <c r="AH978" i="2"/>
  <c r="AI978" i="2"/>
  <c r="AJ978" i="2"/>
  <c r="AK978" i="2"/>
  <c r="AL978" i="2"/>
  <c r="AM978" i="2"/>
  <c r="AN978" i="2"/>
  <c r="AO978" i="2"/>
  <c r="AP978" i="2"/>
  <c r="AQ978" i="2"/>
  <c r="AR978" i="2"/>
  <c r="AS978" i="2"/>
  <c r="AT978" i="2"/>
  <c r="AU978" i="2"/>
  <c r="AV978" i="2"/>
  <c r="AW978" i="2"/>
  <c r="AX978" i="2"/>
  <c r="AY978" i="2"/>
  <c r="AZ978" i="2"/>
  <c r="BA978" i="2"/>
  <c r="BB978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Z979" i="2"/>
  <c r="AA979" i="2"/>
  <c r="AB979" i="2"/>
  <c r="AC979" i="2"/>
  <c r="AD979" i="2"/>
  <c r="AE979" i="2"/>
  <c r="AF979" i="2"/>
  <c r="AG979" i="2"/>
  <c r="AH979" i="2"/>
  <c r="AI979" i="2"/>
  <c r="AJ979" i="2"/>
  <c r="AK979" i="2"/>
  <c r="AL979" i="2"/>
  <c r="AM979" i="2"/>
  <c r="AN979" i="2"/>
  <c r="AO979" i="2"/>
  <c r="AP979" i="2"/>
  <c r="AQ979" i="2"/>
  <c r="AR979" i="2"/>
  <c r="AS979" i="2"/>
  <c r="AT979" i="2"/>
  <c r="AU979" i="2"/>
  <c r="AV979" i="2"/>
  <c r="AW979" i="2"/>
  <c r="AX979" i="2"/>
  <c r="AY979" i="2"/>
  <c r="AZ979" i="2"/>
  <c r="BA979" i="2"/>
  <c r="BB979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Z980" i="2"/>
  <c r="AA980" i="2"/>
  <c r="AB980" i="2"/>
  <c r="AC980" i="2"/>
  <c r="AD980" i="2"/>
  <c r="AE980" i="2"/>
  <c r="AF980" i="2"/>
  <c r="AG980" i="2"/>
  <c r="AH980" i="2"/>
  <c r="AI980" i="2"/>
  <c r="AJ980" i="2"/>
  <c r="AK980" i="2"/>
  <c r="AL980" i="2"/>
  <c r="AM980" i="2"/>
  <c r="AN980" i="2"/>
  <c r="AO980" i="2"/>
  <c r="AP980" i="2"/>
  <c r="AQ980" i="2"/>
  <c r="AR980" i="2"/>
  <c r="AS980" i="2"/>
  <c r="AT980" i="2"/>
  <c r="AU980" i="2"/>
  <c r="AV980" i="2"/>
  <c r="AW980" i="2"/>
  <c r="AX980" i="2"/>
  <c r="AY980" i="2"/>
  <c r="AZ980" i="2"/>
  <c r="BA980" i="2"/>
  <c r="BB980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Z981" i="2"/>
  <c r="AA981" i="2"/>
  <c r="AB981" i="2"/>
  <c r="AC981" i="2"/>
  <c r="AD981" i="2"/>
  <c r="AE981" i="2"/>
  <c r="AF981" i="2"/>
  <c r="AG981" i="2"/>
  <c r="AH981" i="2"/>
  <c r="AI981" i="2"/>
  <c r="AJ981" i="2"/>
  <c r="AK981" i="2"/>
  <c r="AL981" i="2"/>
  <c r="AM981" i="2"/>
  <c r="AN981" i="2"/>
  <c r="AO981" i="2"/>
  <c r="AP981" i="2"/>
  <c r="AQ981" i="2"/>
  <c r="AR981" i="2"/>
  <c r="AS981" i="2"/>
  <c r="AT981" i="2"/>
  <c r="AU981" i="2"/>
  <c r="AV981" i="2"/>
  <c r="AW981" i="2"/>
  <c r="AX981" i="2"/>
  <c r="AY981" i="2"/>
  <c r="AZ981" i="2"/>
  <c r="BA981" i="2"/>
  <c r="BB981" i="2"/>
  <c r="C982" i="2"/>
  <c r="D982" i="2"/>
  <c r="E982" i="2"/>
  <c r="F982" i="2"/>
  <c r="G982" i="2"/>
  <c r="H982" i="2"/>
  <c r="I982" i="2"/>
  <c r="J982" i="2"/>
  <c r="K982" i="2"/>
  <c r="L982" i="2"/>
  <c r="M982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Z982" i="2"/>
  <c r="AA982" i="2"/>
  <c r="AB982" i="2"/>
  <c r="AC982" i="2"/>
  <c r="AD982" i="2"/>
  <c r="AE982" i="2"/>
  <c r="AF982" i="2"/>
  <c r="AG982" i="2"/>
  <c r="AH982" i="2"/>
  <c r="AI982" i="2"/>
  <c r="AJ982" i="2"/>
  <c r="AK982" i="2"/>
  <c r="AL982" i="2"/>
  <c r="AM982" i="2"/>
  <c r="AN982" i="2"/>
  <c r="AO982" i="2"/>
  <c r="AP982" i="2"/>
  <c r="AQ982" i="2"/>
  <c r="AR982" i="2"/>
  <c r="AS982" i="2"/>
  <c r="AT982" i="2"/>
  <c r="AU982" i="2"/>
  <c r="AV982" i="2"/>
  <c r="AW982" i="2"/>
  <c r="AX982" i="2"/>
  <c r="AY982" i="2"/>
  <c r="AZ982" i="2"/>
  <c r="BA982" i="2"/>
  <c r="BB982" i="2"/>
  <c r="C983" i="2"/>
  <c r="D983" i="2"/>
  <c r="E983" i="2"/>
  <c r="F983" i="2"/>
  <c r="G983" i="2"/>
  <c r="H983" i="2"/>
  <c r="I983" i="2"/>
  <c r="J983" i="2"/>
  <c r="K983" i="2"/>
  <c r="L983" i="2"/>
  <c r="M983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Z983" i="2"/>
  <c r="AA983" i="2"/>
  <c r="AB983" i="2"/>
  <c r="AC983" i="2"/>
  <c r="AD983" i="2"/>
  <c r="AE983" i="2"/>
  <c r="AF983" i="2"/>
  <c r="AG983" i="2"/>
  <c r="AH983" i="2"/>
  <c r="AI983" i="2"/>
  <c r="AJ983" i="2"/>
  <c r="AK983" i="2"/>
  <c r="AL983" i="2"/>
  <c r="AM983" i="2"/>
  <c r="AN983" i="2"/>
  <c r="AO983" i="2"/>
  <c r="AP983" i="2"/>
  <c r="AQ983" i="2"/>
  <c r="AR983" i="2"/>
  <c r="AS983" i="2"/>
  <c r="AT983" i="2"/>
  <c r="AU983" i="2"/>
  <c r="AV983" i="2"/>
  <c r="AW983" i="2"/>
  <c r="AX983" i="2"/>
  <c r="AY983" i="2"/>
  <c r="AZ983" i="2"/>
  <c r="BA983" i="2"/>
  <c r="BB983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Z984" i="2"/>
  <c r="AA984" i="2"/>
  <c r="AB984" i="2"/>
  <c r="AC984" i="2"/>
  <c r="AD984" i="2"/>
  <c r="AE984" i="2"/>
  <c r="AF984" i="2"/>
  <c r="AG984" i="2"/>
  <c r="AH984" i="2"/>
  <c r="AI984" i="2"/>
  <c r="AJ984" i="2"/>
  <c r="AK984" i="2"/>
  <c r="AL984" i="2"/>
  <c r="AM984" i="2"/>
  <c r="AN984" i="2"/>
  <c r="AO984" i="2"/>
  <c r="AP984" i="2"/>
  <c r="AQ984" i="2"/>
  <c r="AR984" i="2"/>
  <c r="AS984" i="2"/>
  <c r="AT984" i="2"/>
  <c r="AU984" i="2"/>
  <c r="AV984" i="2"/>
  <c r="AW984" i="2"/>
  <c r="AX984" i="2"/>
  <c r="AY984" i="2"/>
  <c r="AZ984" i="2"/>
  <c r="BA984" i="2"/>
  <c r="BB984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Z985" i="2"/>
  <c r="AA985" i="2"/>
  <c r="AB985" i="2"/>
  <c r="AC985" i="2"/>
  <c r="AD985" i="2"/>
  <c r="AE985" i="2"/>
  <c r="AF985" i="2"/>
  <c r="AG985" i="2"/>
  <c r="AH985" i="2"/>
  <c r="AI985" i="2"/>
  <c r="AJ985" i="2"/>
  <c r="AK985" i="2"/>
  <c r="AL985" i="2"/>
  <c r="AM985" i="2"/>
  <c r="AN985" i="2"/>
  <c r="AO985" i="2"/>
  <c r="AP985" i="2"/>
  <c r="AQ985" i="2"/>
  <c r="AR985" i="2"/>
  <c r="AS985" i="2"/>
  <c r="AT985" i="2"/>
  <c r="AU985" i="2"/>
  <c r="AV985" i="2"/>
  <c r="AW985" i="2"/>
  <c r="AX985" i="2"/>
  <c r="AY985" i="2"/>
  <c r="AZ985" i="2"/>
  <c r="BA985" i="2"/>
  <c r="BB985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Z986" i="2"/>
  <c r="AA986" i="2"/>
  <c r="AB986" i="2"/>
  <c r="AC986" i="2"/>
  <c r="AD986" i="2"/>
  <c r="AE986" i="2"/>
  <c r="AF986" i="2"/>
  <c r="AG986" i="2"/>
  <c r="AH986" i="2"/>
  <c r="AI986" i="2"/>
  <c r="AJ986" i="2"/>
  <c r="AK986" i="2"/>
  <c r="AL986" i="2"/>
  <c r="AM986" i="2"/>
  <c r="AN986" i="2"/>
  <c r="AO986" i="2"/>
  <c r="AP986" i="2"/>
  <c r="AQ986" i="2"/>
  <c r="AR986" i="2"/>
  <c r="AS986" i="2"/>
  <c r="AT986" i="2"/>
  <c r="AU986" i="2"/>
  <c r="AV986" i="2"/>
  <c r="AW986" i="2"/>
  <c r="AX986" i="2"/>
  <c r="AY986" i="2"/>
  <c r="AZ986" i="2"/>
  <c r="BA986" i="2"/>
  <c r="BB986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Z987" i="2"/>
  <c r="AA987" i="2"/>
  <c r="AB987" i="2"/>
  <c r="AC987" i="2"/>
  <c r="AD987" i="2"/>
  <c r="AE987" i="2"/>
  <c r="AF987" i="2"/>
  <c r="AG987" i="2"/>
  <c r="AH987" i="2"/>
  <c r="AI987" i="2"/>
  <c r="AJ987" i="2"/>
  <c r="AK987" i="2"/>
  <c r="AL987" i="2"/>
  <c r="AM987" i="2"/>
  <c r="AN987" i="2"/>
  <c r="AO987" i="2"/>
  <c r="AP987" i="2"/>
  <c r="AQ987" i="2"/>
  <c r="AR987" i="2"/>
  <c r="AS987" i="2"/>
  <c r="AT987" i="2"/>
  <c r="AU987" i="2"/>
  <c r="AV987" i="2"/>
  <c r="AW987" i="2"/>
  <c r="AX987" i="2"/>
  <c r="AY987" i="2"/>
  <c r="AZ987" i="2"/>
  <c r="BA987" i="2"/>
  <c r="BB987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Z988" i="2"/>
  <c r="AA988" i="2"/>
  <c r="AB988" i="2"/>
  <c r="AC988" i="2"/>
  <c r="AD988" i="2"/>
  <c r="AE988" i="2"/>
  <c r="AF988" i="2"/>
  <c r="AG988" i="2"/>
  <c r="AH988" i="2"/>
  <c r="AI988" i="2"/>
  <c r="AJ988" i="2"/>
  <c r="AK988" i="2"/>
  <c r="AL988" i="2"/>
  <c r="AM988" i="2"/>
  <c r="AN988" i="2"/>
  <c r="AO988" i="2"/>
  <c r="AP988" i="2"/>
  <c r="AQ988" i="2"/>
  <c r="AR988" i="2"/>
  <c r="AS988" i="2"/>
  <c r="AT988" i="2"/>
  <c r="AU988" i="2"/>
  <c r="AV988" i="2"/>
  <c r="AW988" i="2"/>
  <c r="AX988" i="2"/>
  <c r="AY988" i="2"/>
  <c r="AZ988" i="2"/>
  <c r="BA988" i="2"/>
  <c r="BB988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Z989" i="2"/>
  <c r="AA989" i="2"/>
  <c r="AB989" i="2"/>
  <c r="AC989" i="2"/>
  <c r="AD989" i="2"/>
  <c r="AE989" i="2"/>
  <c r="AF989" i="2"/>
  <c r="AG989" i="2"/>
  <c r="AH989" i="2"/>
  <c r="AI989" i="2"/>
  <c r="AJ989" i="2"/>
  <c r="AK989" i="2"/>
  <c r="AL989" i="2"/>
  <c r="AM989" i="2"/>
  <c r="AN989" i="2"/>
  <c r="AO989" i="2"/>
  <c r="AP989" i="2"/>
  <c r="AQ989" i="2"/>
  <c r="AR989" i="2"/>
  <c r="AS989" i="2"/>
  <c r="AT989" i="2"/>
  <c r="AU989" i="2"/>
  <c r="AV989" i="2"/>
  <c r="AW989" i="2"/>
  <c r="AX989" i="2"/>
  <c r="AY989" i="2"/>
  <c r="AZ989" i="2"/>
  <c r="BA989" i="2"/>
  <c r="BB989" i="2"/>
  <c r="C990" i="2"/>
  <c r="D990" i="2"/>
  <c r="E990" i="2"/>
  <c r="F990" i="2"/>
  <c r="G990" i="2"/>
  <c r="H990" i="2"/>
  <c r="I990" i="2"/>
  <c r="J990" i="2"/>
  <c r="K990" i="2"/>
  <c r="L990" i="2"/>
  <c r="M990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Z990" i="2"/>
  <c r="AA990" i="2"/>
  <c r="AB990" i="2"/>
  <c r="AC990" i="2"/>
  <c r="AD990" i="2"/>
  <c r="AE990" i="2"/>
  <c r="AF990" i="2"/>
  <c r="AG990" i="2"/>
  <c r="AH990" i="2"/>
  <c r="AI990" i="2"/>
  <c r="AJ990" i="2"/>
  <c r="AK990" i="2"/>
  <c r="AL990" i="2"/>
  <c r="AM990" i="2"/>
  <c r="AN990" i="2"/>
  <c r="AO990" i="2"/>
  <c r="AP990" i="2"/>
  <c r="AQ990" i="2"/>
  <c r="AR990" i="2"/>
  <c r="AS990" i="2"/>
  <c r="AT990" i="2"/>
  <c r="AU990" i="2"/>
  <c r="AV990" i="2"/>
  <c r="AW990" i="2"/>
  <c r="AX990" i="2"/>
  <c r="AY990" i="2"/>
  <c r="AZ990" i="2"/>
  <c r="BA990" i="2"/>
  <c r="BB990" i="2"/>
  <c r="C991" i="2"/>
  <c r="D991" i="2"/>
  <c r="E991" i="2"/>
  <c r="F991" i="2"/>
  <c r="G991" i="2"/>
  <c r="H991" i="2"/>
  <c r="I991" i="2"/>
  <c r="J991" i="2"/>
  <c r="K991" i="2"/>
  <c r="L991" i="2"/>
  <c r="M991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Z991" i="2"/>
  <c r="AA991" i="2"/>
  <c r="AB991" i="2"/>
  <c r="AC991" i="2"/>
  <c r="AD991" i="2"/>
  <c r="AE991" i="2"/>
  <c r="AF991" i="2"/>
  <c r="AG991" i="2"/>
  <c r="AH991" i="2"/>
  <c r="AI991" i="2"/>
  <c r="AJ991" i="2"/>
  <c r="AK991" i="2"/>
  <c r="AL991" i="2"/>
  <c r="AM991" i="2"/>
  <c r="AN991" i="2"/>
  <c r="AO991" i="2"/>
  <c r="AP991" i="2"/>
  <c r="AQ991" i="2"/>
  <c r="AR991" i="2"/>
  <c r="AS991" i="2"/>
  <c r="AT991" i="2"/>
  <c r="AU991" i="2"/>
  <c r="AV991" i="2"/>
  <c r="AW991" i="2"/>
  <c r="AX991" i="2"/>
  <c r="AY991" i="2"/>
  <c r="AZ991" i="2"/>
  <c r="BA991" i="2"/>
  <c r="BB991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Z992" i="2"/>
  <c r="AA992" i="2"/>
  <c r="AB992" i="2"/>
  <c r="AC992" i="2"/>
  <c r="AD992" i="2"/>
  <c r="AE992" i="2"/>
  <c r="AF992" i="2"/>
  <c r="AG992" i="2"/>
  <c r="AH992" i="2"/>
  <c r="AI992" i="2"/>
  <c r="AJ992" i="2"/>
  <c r="AK992" i="2"/>
  <c r="AL992" i="2"/>
  <c r="AM992" i="2"/>
  <c r="AN992" i="2"/>
  <c r="AO992" i="2"/>
  <c r="AP992" i="2"/>
  <c r="AQ992" i="2"/>
  <c r="AR992" i="2"/>
  <c r="AS992" i="2"/>
  <c r="AT992" i="2"/>
  <c r="AU992" i="2"/>
  <c r="AV992" i="2"/>
  <c r="AW992" i="2"/>
  <c r="AX992" i="2"/>
  <c r="AY992" i="2"/>
  <c r="AZ992" i="2"/>
  <c r="BA992" i="2"/>
  <c r="BB992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Z993" i="2"/>
  <c r="AA993" i="2"/>
  <c r="AB993" i="2"/>
  <c r="AC993" i="2"/>
  <c r="AD993" i="2"/>
  <c r="AE993" i="2"/>
  <c r="AF993" i="2"/>
  <c r="AG993" i="2"/>
  <c r="AH993" i="2"/>
  <c r="AI993" i="2"/>
  <c r="AJ993" i="2"/>
  <c r="AK993" i="2"/>
  <c r="AL993" i="2"/>
  <c r="AM993" i="2"/>
  <c r="AN993" i="2"/>
  <c r="AO993" i="2"/>
  <c r="AP993" i="2"/>
  <c r="AQ993" i="2"/>
  <c r="AR993" i="2"/>
  <c r="AS993" i="2"/>
  <c r="AT993" i="2"/>
  <c r="AU993" i="2"/>
  <c r="AV993" i="2"/>
  <c r="AW993" i="2"/>
  <c r="AX993" i="2"/>
  <c r="AY993" i="2"/>
  <c r="AZ993" i="2"/>
  <c r="BA993" i="2"/>
  <c r="BB993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Z994" i="2"/>
  <c r="AA994" i="2"/>
  <c r="AB994" i="2"/>
  <c r="AC994" i="2"/>
  <c r="AD994" i="2"/>
  <c r="AE994" i="2"/>
  <c r="AF994" i="2"/>
  <c r="AG994" i="2"/>
  <c r="AH994" i="2"/>
  <c r="AI994" i="2"/>
  <c r="AJ994" i="2"/>
  <c r="AK994" i="2"/>
  <c r="AL994" i="2"/>
  <c r="AM994" i="2"/>
  <c r="AN994" i="2"/>
  <c r="AO994" i="2"/>
  <c r="AP994" i="2"/>
  <c r="AQ994" i="2"/>
  <c r="AR994" i="2"/>
  <c r="AS994" i="2"/>
  <c r="AT994" i="2"/>
  <c r="AU994" i="2"/>
  <c r="AV994" i="2"/>
  <c r="AW994" i="2"/>
  <c r="AX994" i="2"/>
  <c r="AY994" i="2"/>
  <c r="AZ994" i="2"/>
  <c r="BA994" i="2"/>
  <c r="BB994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Z995" i="2"/>
  <c r="AA995" i="2"/>
  <c r="AB995" i="2"/>
  <c r="AC995" i="2"/>
  <c r="AD995" i="2"/>
  <c r="AE995" i="2"/>
  <c r="AF995" i="2"/>
  <c r="AG995" i="2"/>
  <c r="AH995" i="2"/>
  <c r="AI995" i="2"/>
  <c r="AJ995" i="2"/>
  <c r="AK995" i="2"/>
  <c r="AL995" i="2"/>
  <c r="AM995" i="2"/>
  <c r="AN995" i="2"/>
  <c r="AO995" i="2"/>
  <c r="AP995" i="2"/>
  <c r="AQ995" i="2"/>
  <c r="AR995" i="2"/>
  <c r="AS995" i="2"/>
  <c r="AT995" i="2"/>
  <c r="AU995" i="2"/>
  <c r="AV995" i="2"/>
  <c r="AW995" i="2"/>
  <c r="AX995" i="2"/>
  <c r="AY995" i="2"/>
  <c r="AZ995" i="2"/>
  <c r="BA995" i="2"/>
  <c r="BB995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Z996" i="2"/>
  <c r="AA996" i="2"/>
  <c r="AB996" i="2"/>
  <c r="AC996" i="2"/>
  <c r="AD996" i="2"/>
  <c r="AE996" i="2"/>
  <c r="AF996" i="2"/>
  <c r="AG996" i="2"/>
  <c r="AH996" i="2"/>
  <c r="AI996" i="2"/>
  <c r="AJ996" i="2"/>
  <c r="AK996" i="2"/>
  <c r="AL996" i="2"/>
  <c r="AM996" i="2"/>
  <c r="AN996" i="2"/>
  <c r="AO996" i="2"/>
  <c r="AP996" i="2"/>
  <c r="AQ996" i="2"/>
  <c r="AR996" i="2"/>
  <c r="AS996" i="2"/>
  <c r="AT996" i="2"/>
  <c r="AU996" i="2"/>
  <c r="AV996" i="2"/>
  <c r="AW996" i="2"/>
  <c r="AX996" i="2"/>
  <c r="AY996" i="2"/>
  <c r="AZ996" i="2"/>
  <c r="BA996" i="2"/>
  <c r="BB996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Z997" i="2"/>
  <c r="AA997" i="2"/>
  <c r="AB997" i="2"/>
  <c r="AC997" i="2"/>
  <c r="AD997" i="2"/>
  <c r="AE997" i="2"/>
  <c r="AF997" i="2"/>
  <c r="AG997" i="2"/>
  <c r="AH997" i="2"/>
  <c r="AI997" i="2"/>
  <c r="AJ997" i="2"/>
  <c r="AK997" i="2"/>
  <c r="AL997" i="2"/>
  <c r="AM997" i="2"/>
  <c r="AN997" i="2"/>
  <c r="AO997" i="2"/>
  <c r="AP997" i="2"/>
  <c r="AQ997" i="2"/>
  <c r="AR997" i="2"/>
  <c r="AS997" i="2"/>
  <c r="AT997" i="2"/>
  <c r="AU997" i="2"/>
  <c r="AV997" i="2"/>
  <c r="AW997" i="2"/>
  <c r="AX997" i="2"/>
  <c r="AY997" i="2"/>
  <c r="AZ997" i="2"/>
  <c r="BA997" i="2"/>
  <c r="BB997" i="2"/>
  <c r="C998" i="2"/>
  <c r="D998" i="2"/>
  <c r="E998" i="2"/>
  <c r="F998" i="2"/>
  <c r="G998" i="2"/>
  <c r="H998" i="2"/>
  <c r="I998" i="2"/>
  <c r="J998" i="2"/>
  <c r="K998" i="2"/>
  <c r="L998" i="2"/>
  <c r="M998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Z998" i="2"/>
  <c r="AA998" i="2"/>
  <c r="AB998" i="2"/>
  <c r="AC998" i="2"/>
  <c r="AD998" i="2"/>
  <c r="AE998" i="2"/>
  <c r="AF998" i="2"/>
  <c r="AG998" i="2"/>
  <c r="AH998" i="2"/>
  <c r="AI998" i="2"/>
  <c r="AJ998" i="2"/>
  <c r="AK998" i="2"/>
  <c r="AL998" i="2"/>
  <c r="AM998" i="2"/>
  <c r="AN998" i="2"/>
  <c r="AO998" i="2"/>
  <c r="AP998" i="2"/>
  <c r="AQ998" i="2"/>
  <c r="AR998" i="2"/>
  <c r="AS998" i="2"/>
  <c r="AT998" i="2"/>
  <c r="AU998" i="2"/>
  <c r="AV998" i="2"/>
  <c r="AW998" i="2"/>
  <c r="AX998" i="2"/>
  <c r="AY998" i="2"/>
  <c r="AZ998" i="2"/>
  <c r="BA998" i="2"/>
  <c r="BB998" i="2"/>
  <c r="C999" i="2"/>
  <c r="D999" i="2"/>
  <c r="E999" i="2"/>
  <c r="F999" i="2"/>
  <c r="G999" i="2"/>
  <c r="H999" i="2"/>
  <c r="I999" i="2"/>
  <c r="J999" i="2"/>
  <c r="K999" i="2"/>
  <c r="L999" i="2"/>
  <c r="M999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Z999" i="2"/>
  <c r="AA999" i="2"/>
  <c r="AB999" i="2"/>
  <c r="AC999" i="2"/>
  <c r="AD999" i="2"/>
  <c r="AE999" i="2"/>
  <c r="AF999" i="2"/>
  <c r="AG999" i="2"/>
  <c r="AH999" i="2"/>
  <c r="AI999" i="2"/>
  <c r="AJ999" i="2"/>
  <c r="AK999" i="2"/>
  <c r="AL999" i="2"/>
  <c r="AM999" i="2"/>
  <c r="AN999" i="2"/>
  <c r="AO999" i="2"/>
  <c r="AP999" i="2"/>
  <c r="AQ999" i="2"/>
  <c r="AR999" i="2"/>
  <c r="AS999" i="2"/>
  <c r="AT999" i="2"/>
  <c r="AU999" i="2"/>
  <c r="AV999" i="2"/>
  <c r="AW999" i="2"/>
  <c r="AX999" i="2"/>
  <c r="AY999" i="2"/>
  <c r="AZ999" i="2"/>
  <c r="BA999" i="2"/>
  <c r="BB999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Z1000" i="2"/>
  <c r="AA1000" i="2"/>
  <c r="AB1000" i="2"/>
  <c r="AC1000" i="2"/>
  <c r="AD1000" i="2"/>
  <c r="AE1000" i="2"/>
  <c r="AF1000" i="2"/>
  <c r="AG1000" i="2"/>
  <c r="AH1000" i="2"/>
  <c r="AI1000" i="2"/>
  <c r="AJ1000" i="2"/>
  <c r="AK1000" i="2"/>
  <c r="AL1000" i="2"/>
  <c r="AM1000" i="2"/>
  <c r="AN1000" i="2"/>
  <c r="AO1000" i="2"/>
  <c r="AP1000" i="2"/>
  <c r="AQ1000" i="2"/>
  <c r="AR1000" i="2"/>
  <c r="AS1000" i="2"/>
  <c r="AT1000" i="2"/>
  <c r="AU1000" i="2"/>
  <c r="AV1000" i="2"/>
  <c r="AW1000" i="2"/>
  <c r="AX1000" i="2"/>
  <c r="AY1000" i="2"/>
  <c r="AZ1000" i="2"/>
  <c r="BA1000" i="2"/>
  <c r="BB1000" i="2"/>
  <c r="C1001" i="2"/>
  <c r="D1001" i="2"/>
  <c r="E1001" i="2"/>
  <c r="F1001" i="2"/>
  <c r="G1001" i="2"/>
  <c r="H1001" i="2"/>
  <c r="I1001" i="2"/>
  <c r="J1001" i="2"/>
  <c r="K1001" i="2"/>
  <c r="L1001" i="2"/>
  <c r="M1001" i="2"/>
  <c r="N1001" i="2"/>
  <c r="O1001" i="2"/>
  <c r="P1001" i="2"/>
  <c r="Q1001" i="2"/>
  <c r="R1001" i="2"/>
  <c r="S1001" i="2"/>
  <c r="T1001" i="2"/>
  <c r="U1001" i="2"/>
  <c r="V1001" i="2"/>
  <c r="W1001" i="2"/>
  <c r="X1001" i="2"/>
  <c r="Y1001" i="2"/>
  <c r="Z1001" i="2"/>
  <c r="AA1001" i="2"/>
  <c r="AB1001" i="2"/>
  <c r="AC1001" i="2"/>
  <c r="AD1001" i="2"/>
  <c r="AE1001" i="2"/>
  <c r="AF1001" i="2"/>
  <c r="AG1001" i="2"/>
  <c r="AH1001" i="2"/>
  <c r="AI1001" i="2"/>
  <c r="AJ1001" i="2"/>
  <c r="AK1001" i="2"/>
  <c r="AL1001" i="2"/>
  <c r="AM1001" i="2"/>
  <c r="AN1001" i="2"/>
  <c r="AO1001" i="2"/>
  <c r="AP1001" i="2"/>
  <c r="AQ1001" i="2"/>
  <c r="AR1001" i="2"/>
  <c r="AS1001" i="2"/>
  <c r="AT1001" i="2"/>
  <c r="AU1001" i="2"/>
  <c r="AV1001" i="2"/>
  <c r="AW1001" i="2"/>
  <c r="AX1001" i="2"/>
  <c r="AY1001" i="2"/>
  <c r="AZ1001" i="2"/>
  <c r="BA1001" i="2"/>
  <c r="BB1001" i="2"/>
  <c r="C1002" i="2"/>
  <c r="D1002" i="2"/>
  <c r="E1002" i="2"/>
  <c r="F1002" i="2"/>
  <c r="G1002" i="2"/>
  <c r="H1002" i="2"/>
  <c r="I1002" i="2"/>
  <c r="J1002" i="2"/>
  <c r="K1002" i="2"/>
  <c r="L1002" i="2"/>
  <c r="M1002" i="2"/>
  <c r="N1002" i="2"/>
  <c r="O1002" i="2"/>
  <c r="P1002" i="2"/>
  <c r="Q1002" i="2"/>
  <c r="R1002" i="2"/>
  <c r="S1002" i="2"/>
  <c r="T1002" i="2"/>
  <c r="U1002" i="2"/>
  <c r="V1002" i="2"/>
  <c r="W1002" i="2"/>
  <c r="X1002" i="2"/>
  <c r="Y1002" i="2"/>
  <c r="Z1002" i="2"/>
  <c r="AA1002" i="2"/>
  <c r="AB1002" i="2"/>
  <c r="AC1002" i="2"/>
  <c r="AD1002" i="2"/>
  <c r="AE1002" i="2"/>
  <c r="AF1002" i="2"/>
  <c r="AG1002" i="2"/>
  <c r="AH1002" i="2"/>
  <c r="AI1002" i="2"/>
  <c r="AJ1002" i="2"/>
  <c r="AK1002" i="2"/>
  <c r="AL1002" i="2"/>
  <c r="AM1002" i="2"/>
  <c r="AN1002" i="2"/>
  <c r="AO1002" i="2"/>
  <c r="AP1002" i="2"/>
  <c r="AQ1002" i="2"/>
  <c r="AR1002" i="2"/>
  <c r="AS1002" i="2"/>
  <c r="AT1002" i="2"/>
  <c r="AU1002" i="2"/>
  <c r="AV1002" i="2"/>
  <c r="AW1002" i="2"/>
  <c r="AX1002" i="2"/>
  <c r="AY1002" i="2"/>
  <c r="AZ1002" i="2"/>
  <c r="BA1002" i="2"/>
  <c r="BB1002" i="2"/>
  <c r="C1003" i="2"/>
  <c r="D1003" i="2"/>
  <c r="E1003" i="2"/>
  <c r="F1003" i="2"/>
  <c r="G1003" i="2"/>
  <c r="H1003" i="2"/>
  <c r="I1003" i="2"/>
  <c r="J1003" i="2"/>
  <c r="K1003" i="2"/>
  <c r="L1003" i="2"/>
  <c r="M1003" i="2"/>
  <c r="N1003" i="2"/>
  <c r="O1003" i="2"/>
  <c r="P1003" i="2"/>
  <c r="Q1003" i="2"/>
  <c r="R1003" i="2"/>
  <c r="S1003" i="2"/>
  <c r="T1003" i="2"/>
  <c r="U1003" i="2"/>
  <c r="V1003" i="2"/>
  <c r="W1003" i="2"/>
  <c r="X1003" i="2"/>
  <c r="Y1003" i="2"/>
  <c r="Z1003" i="2"/>
  <c r="AA1003" i="2"/>
  <c r="AB1003" i="2"/>
  <c r="AC1003" i="2"/>
  <c r="AD1003" i="2"/>
  <c r="AE1003" i="2"/>
  <c r="AF1003" i="2"/>
  <c r="AG1003" i="2"/>
  <c r="AH1003" i="2"/>
  <c r="AI1003" i="2"/>
  <c r="AJ1003" i="2"/>
  <c r="AK1003" i="2"/>
  <c r="AL1003" i="2"/>
  <c r="AM1003" i="2"/>
  <c r="AN1003" i="2"/>
  <c r="AO1003" i="2"/>
  <c r="AP1003" i="2"/>
  <c r="AQ1003" i="2"/>
  <c r="AR1003" i="2"/>
  <c r="AS1003" i="2"/>
  <c r="AT1003" i="2"/>
  <c r="AU1003" i="2"/>
  <c r="AV1003" i="2"/>
  <c r="AW1003" i="2"/>
  <c r="AX1003" i="2"/>
  <c r="AY1003" i="2"/>
  <c r="AZ1003" i="2"/>
  <c r="BA1003" i="2"/>
  <c r="BB1003" i="2"/>
  <c r="C1004" i="2"/>
  <c r="D1004" i="2"/>
  <c r="E1004" i="2"/>
  <c r="F1004" i="2"/>
  <c r="G1004" i="2"/>
  <c r="H1004" i="2"/>
  <c r="I1004" i="2"/>
  <c r="J1004" i="2"/>
  <c r="K1004" i="2"/>
  <c r="L1004" i="2"/>
  <c r="M1004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Z1004" i="2"/>
  <c r="AA1004" i="2"/>
  <c r="AB1004" i="2"/>
  <c r="AC1004" i="2"/>
  <c r="AD1004" i="2"/>
  <c r="AE1004" i="2"/>
  <c r="AF1004" i="2"/>
  <c r="AG1004" i="2"/>
  <c r="AH1004" i="2"/>
  <c r="AI1004" i="2"/>
  <c r="AJ1004" i="2"/>
  <c r="AK1004" i="2"/>
  <c r="AL1004" i="2"/>
  <c r="AM1004" i="2"/>
  <c r="AN1004" i="2"/>
  <c r="AO1004" i="2"/>
  <c r="AP1004" i="2"/>
  <c r="AQ1004" i="2"/>
  <c r="AR1004" i="2"/>
  <c r="AS1004" i="2"/>
  <c r="AT1004" i="2"/>
  <c r="AU1004" i="2"/>
  <c r="AV1004" i="2"/>
  <c r="AW1004" i="2"/>
  <c r="AX1004" i="2"/>
  <c r="AY1004" i="2"/>
  <c r="AZ1004" i="2"/>
  <c r="BA1004" i="2"/>
  <c r="BB1004" i="2"/>
  <c r="C1005" i="2"/>
  <c r="D1005" i="2"/>
  <c r="E1005" i="2"/>
  <c r="F1005" i="2"/>
  <c r="G1005" i="2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U1005" i="2"/>
  <c r="V1005" i="2"/>
  <c r="W1005" i="2"/>
  <c r="X1005" i="2"/>
  <c r="Y1005" i="2"/>
  <c r="Z1005" i="2"/>
  <c r="AA1005" i="2"/>
  <c r="AB1005" i="2"/>
  <c r="AC1005" i="2"/>
  <c r="AD1005" i="2"/>
  <c r="AE1005" i="2"/>
  <c r="AF1005" i="2"/>
  <c r="AG1005" i="2"/>
  <c r="AH1005" i="2"/>
  <c r="AI1005" i="2"/>
  <c r="AJ1005" i="2"/>
  <c r="AK1005" i="2"/>
  <c r="AL1005" i="2"/>
  <c r="AM1005" i="2"/>
  <c r="AN1005" i="2"/>
  <c r="AO1005" i="2"/>
  <c r="AP1005" i="2"/>
  <c r="AQ1005" i="2"/>
  <c r="AR1005" i="2"/>
  <c r="AS1005" i="2"/>
  <c r="AT1005" i="2"/>
  <c r="AU1005" i="2"/>
  <c r="AV1005" i="2"/>
  <c r="AW1005" i="2"/>
  <c r="AX1005" i="2"/>
  <c r="AY1005" i="2"/>
  <c r="AZ1005" i="2"/>
  <c r="BA1005" i="2"/>
  <c r="BB1005" i="2"/>
  <c r="C1006" i="2"/>
  <c r="D1006" i="2"/>
  <c r="E1006" i="2"/>
  <c r="F1006" i="2"/>
  <c r="G1006" i="2"/>
  <c r="H1006" i="2"/>
  <c r="I1006" i="2"/>
  <c r="J1006" i="2"/>
  <c r="K1006" i="2"/>
  <c r="L1006" i="2"/>
  <c r="M1006" i="2"/>
  <c r="N1006" i="2"/>
  <c r="O1006" i="2"/>
  <c r="P1006" i="2"/>
  <c r="Q1006" i="2"/>
  <c r="R1006" i="2"/>
  <c r="S1006" i="2"/>
  <c r="T1006" i="2"/>
  <c r="U1006" i="2"/>
  <c r="V1006" i="2"/>
  <c r="W1006" i="2"/>
  <c r="X1006" i="2"/>
  <c r="Y1006" i="2"/>
  <c r="Z1006" i="2"/>
  <c r="AA1006" i="2"/>
  <c r="AB1006" i="2"/>
  <c r="AC1006" i="2"/>
  <c r="AD1006" i="2"/>
  <c r="AE1006" i="2"/>
  <c r="AF1006" i="2"/>
  <c r="AG1006" i="2"/>
  <c r="AH1006" i="2"/>
  <c r="AI1006" i="2"/>
  <c r="AJ1006" i="2"/>
  <c r="AK1006" i="2"/>
  <c r="AL1006" i="2"/>
  <c r="AM1006" i="2"/>
  <c r="AN1006" i="2"/>
  <c r="AO1006" i="2"/>
  <c r="AP1006" i="2"/>
  <c r="AQ1006" i="2"/>
  <c r="AR1006" i="2"/>
  <c r="AS1006" i="2"/>
  <c r="AT1006" i="2"/>
  <c r="AU1006" i="2"/>
  <c r="AV1006" i="2"/>
  <c r="AW1006" i="2"/>
  <c r="AX1006" i="2"/>
  <c r="AY1006" i="2"/>
  <c r="AZ1006" i="2"/>
  <c r="BA1006" i="2"/>
  <c r="BB1006" i="2"/>
  <c r="C1007" i="2"/>
  <c r="D1007" i="2"/>
  <c r="E1007" i="2"/>
  <c r="F1007" i="2"/>
  <c r="G1007" i="2"/>
  <c r="H1007" i="2"/>
  <c r="I1007" i="2"/>
  <c r="J1007" i="2"/>
  <c r="K1007" i="2"/>
  <c r="L1007" i="2"/>
  <c r="M1007" i="2"/>
  <c r="N1007" i="2"/>
  <c r="O1007" i="2"/>
  <c r="P1007" i="2"/>
  <c r="Q1007" i="2"/>
  <c r="R1007" i="2"/>
  <c r="S1007" i="2"/>
  <c r="T1007" i="2"/>
  <c r="U1007" i="2"/>
  <c r="V1007" i="2"/>
  <c r="W1007" i="2"/>
  <c r="X1007" i="2"/>
  <c r="Y1007" i="2"/>
  <c r="Z1007" i="2"/>
  <c r="AA1007" i="2"/>
  <c r="AB1007" i="2"/>
  <c r="AC1007" i="2"/>
  <c r="AD1007" i="2"/>
  <c r="AE1007" i="2"/>
  <c r="AF1007" i="2"/>
  <c r="AG1007" i="2"/>
  <c r="AH1007" i="2"/>
  <c r="AI1007" i="2"/>
  <c r="AJ1007" i="2"/>
  <c r="AK1007" i="2"/>
  <c r="AL1007" i="2"/>
  <c r="AM1007" i="2"/>
  <c r="AN1007" i="2"/>
  <c r="AO1007" i="2"/>
  <c r="AP1007" i="2"/>
  <c r="AQ1007" i="2"/>
  <c r="AR1007" i="2"/>
  <c r="AS1007" i="2"/>
  <c r="AT1007" i="2"/>
  <c r="AU1007" i="2"/>
  <c r="AV1007" i="2"/>
  <c r="AW1007" i="2"/>
  <c r="AX1007" i="2"/>
  <c r="AY1007" i="2"/>
  <c r="AZ1007" i="2"/>
  <c r="BA1007" i="2"/>
  <c r="BB1007" i="2"/>
  <c r="C1008" i="2"/>
  <c r="D1008" i="2"/>
  <c r="E1008" i="2"/>
  <c r="F1008" i="2"/>
  <c r="G1008" i="2"/>
  <c r="H1008" i="2"/>
  <c r="I1008" i="2"/>
  <c r="J1008" i="2"/>
  <c r="K1008" i="2"/>
  <c r="L1008" i="2"/>
  <c r="M1008" i="2"/>
  <c r="N1008" i="2"/>
  <c r="O1008" i="2"/>
  <c r="P1008" i="2"/>
  <c r="Q1008" i="2"/>
  <c r="R1008" i="2"/>
  <c r="S1008" i="2"/>
  <c r="T1008" i="2"/>
  <c r="U1008" i="2"/>
  <c r="V1008" i="2"/>
  <c r="W1008" i="2"/>
  <c r="X1008" i="2"/>
  <c r="Y1008" i="2"/>
  <c r="Z1008" i="2"/>
  <c r="AA1008" i="2"/>
  <c r="AB1008" i="2"/>
  <c r="AC1008" i="2"/>
  <c r="AD1008" i="2"/>
  <c r="AE1008" i="2"/>
  <c r="AF1008" i="2"/>
  <c r="AG1008" i="2"/>
  <c r="AH1008" i="2"/>
  <c r="AI1008" i="2"/>
  <c r="AJ1008" i="2"/>
  <c r="AK1008" i="2"/>
  <c r="AL1008" i="2"/>
  <c r="AM1008" i="2"/>
  <c r="AN1008" i="2"/>
  <c r="AO1008" i="2"/>
  <c r="AP1008" i="2"/>
  <c r="AQ1008" i="2"/>
  <c r="AR1008" i="2"/>
  <c r="AS1008" i="2"/>
  <c r="AT1008" i="2"/>
  <c r="AU1008" i="2"/>
  <c r="AV1008" i="2"/>
  <c r="AW1008" i="2"/>
  <c r="AX1008" i="2"/>
  <c r="AY1008" i="2"/>
  <c r="AZ1008" i="2"/>
  <c r="BA1008" i="2"/>
  <c r="BB1008" i="2"/>
  <c r="C1009" i="2"/>
  <c r="D1009" i="2"/>
  <c r="E1009" i="2"/>
  <c r="F1009" i="2"/>
  <c r="G1009" i="2"/>
  <c r="H1009" i="2"/>
  <c r="I1009" i="2"/>
  <c r="J1009" i="2"/>
  <c r="K1009" i="2"/>
  <c r="L1009" i="2"/>
  <c r="M1009" i="2"/>
  <c r="N1009" i="2"/>
  <c r="O1009" i="2"/>
  <c r="P1009" i="2"/>
  <c r="Q1009" i="2"/>
  <c r="R1009" i="2"/>
  <c r="S1009" i="2"/>
  <c r="T1009" i="2"/>
  <c r="U1009" i="2"/>
  <c r="V1009" i="2"/>
  <c r="W1009" i="2"/>
  <c r="X1009" i="2"/>
  <c r="Y1009" i="2"/>
  <c r="Z1009" i="2"/>
  <c r="AA1009" i="2"/>
  <c r="AB1009" i="2"/>
  <c r="AC1009" i="2"/>
  <c r="AD1009" i="2"/>
  <c r="AE1009" i="2"/>
  <c r="AF1009" i="2"/>
  <c r="AG1009" i="2"/>
  <c r="AH1009" i="2"/>
  <c r="AI1009" i="2"/>
  <c r="AJ1009" i="2"/>
  <c r="AK1009" i="2"/>
  <c r="AL1009" i="2"/>
  <c r="AM1009" i="2"/>
  <c r="AN1009" i="2"/>
  <c r="AO1009" i="2"/>
  <c r="AP1009" i="2"/>
  <c r="AQ1009" i="2"/>
  <c r="AR1009" i="2"/>
  <c r="AS1009" i="2"/>
  <c r="AT1009" i="2"/>
  <c r="AU1009" i="2"/>
  <c r="AV1009" i="2"/>
  <c r="AW1009" i="2"/>
  <c r="AX1009" i="2"/>
  <c r="AY1009" i="2"/>
  <c r="AZ1009" i="2"/>
  <c r="BA1009" i="2"/>
  <c r="BB1009" i="2"/>
  <c r="C1010" i="2"/>
  <c r="D1010" i="2"/>
  <c r="E1010" i="2"/>
  <c r="F1010" i="2"/>
  <c r="G1010" i="2"/>
  <c r="H1010" i="2"/>
  <c r="I1010" i="2"/>
  <c r="J1010" i="2"/>
  <c r="K1010" i="2"/>
  <c r="L1010" i="2"/>
  <c r="M1010" i="2"/>
  <c r="N1010" i="2"/>
  <c r="O1010" i="2"/>
  <c r="P1010" i="2"/>
  <c r="Q1010" i="2"/>
  <c r="R1010" i="2"/>
  <c r="S1010" i="2"/>
  <c r="T1010" i="2"/>
  <c r="U1010" i="2"/>
  <c r="V1010" i="2"/>
  <c r="W1010" i="2"/>
  <c r="X1010" i="2"/>
  <c r="Y1010" i="2"/>
  <c r="Z1010" i="2"/>
  <c r="AA1010" i="2"/>
  <c r="AB1010" i="2"/>
  <c r="AC1010" i="2"/>
  <c r="AD1010" i="2"/>
  <c r="AE1010" i="2"/>
  <c r="AF1010" i="2"/>
  <c r="AG1010" i="2"/>
  <c r="AH1010" i="2"/>
  <c r="AI1010" i="2"/>
  <c r="AJ1010" i="2"/>
  <c r="AK1010" i="2"/>
  <c r="AL1010" i="2"/>
  <c r="AM1010" i="2"/>
  <c r="AN1010" i="2"/>
  <c r="AO1010" i="2"/>
  <c r="AP1010" i="2"/>
  <c r="AQ1010" i="2"/>
  <c r="AR1010" i="2"/>
  <c r="AS1010" i="2"/>
  <c r="AT1010" i="2"/>
  <c r="AU1010" i="2"/>
  <c r="AV1010" i="2"/>
  <c r="AW1010" i="2"/>
  <c r="AX1010" i="2"/>
  <c r="AY1010" i="2"/>
  <c r="AZ1010" i="2"/>
  <c r="BA1010" i="2"/>
  <c r="BB1010" i="2"/>
  <c r="C1011" i="2"/>
  <c r="D1011" i="2"/>
  <c r="E1011" i="2"/>
  <c r="F1011" i="2"/>
  <c r="G1011" i="2"/>
  <c r="H1011" i="2"/>
  <c r="I1011" i="2"/>
  <c r="J1011" i="2"/>
  <c r="K1011" i="2"/>
  <c r="L1011" i="2"/>
  <c r="M1011" i="2"/>
  <c r="N1011" i="2"/>
  <c r="O1011" i="2"/>
  <c r="P1011" i="2"/>
  <c r="Q1011" i="2"/>
  <c r="R1011" i="2"/>
  <c r="S1011" i="2"/>
  <c r="T1011" i="2"/>
  <c r="U1011" i="2"/>
  <c r="V1011" i="2"/>
  <c r="W1011" i="2"/>
  <c r="X1011" i="2"/>
  <c r="Y1011" i="2"/>
  <c r="Z1011" i="2"/>
  <c r="AA1011" i="2"/>
  <c r="AB1011" i="2"/>
  <c r="AC1011" i="2"/>
  <c r="AD1011" i="2"/>
  <c r="AE1011" i="2"/>
  <c r="AF1011" i="2"/>
  <c r="AG1011" i="2"/>
  <c r="AH1011" i="2"/>
  <c r="AI1011" i="2"/>
  <c r="AJ1011" i="2"/>
  <c r="AK1011" i="2"/>
  <c r="AL1011" i="2"/>
  <c r="AM1011" i="2"/>
  <c r="AN1011" i="2"/>
  <c r="AO1011" i="2"/>
  <c r="AP1011" i="2"/>
  <c r="AQ1011" i="2"/>
  <c r="AR1011" i="2"/>
  <c r="AS1011" i="2"/>
  <c r="AT1011" i="2"/>
  <c r="AU1011" i="2"/>
  <c r="AV1011" i="2"/>
  <c r="AW1011" i="2"/>
  <c r="AX1011" i="2"/>
  <c r="AY1011" i="2"/>
  <c r="AZ1011" i="2"/>
  <c r="BA1011" i="2"/>
  <c r="BB1011" i="2"/>
  <c r="C1012" i="2"/>
  <c r="D1012" i="2"/>
  <c r="E1012" i="2"/>
  <c r="F1012" i="2"/>
  <c r="G1012" i="2"/>
  <c r="H1012" i="2"/>
  <c r="I1012" i="2"/>
  <c r="J1012" i="2"/>
  <c r="K1012" i="2"/>
  <c r="L1012" i="2"/>
  <c r="M1012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Z1012" i="2"/>
  <c r="AA1012" i="2"/>
  <c r="AB1012" i="2"/>
  <c r="AC1012" i="2"/>
  <c r="AD1012" i="2"/>
  <c r="AE1012" i="2"/>
  <c r="AF1012" i="2"/>
  <c r="AG1012" i="2"/>
  <c r="AH1012" i="2"/>
  <c r="AI1012" i="2"/>
  <c r="AJ1012" i="2"/>
  <c r="AK1012" i="2"/>
  <c r="AL1012" i="2"/>
  <c r="AM1012" i="2"/>
  <c r="AN1012" i="2"/>
  <c r="AO1012" i="2"/>
  <c r="AP1012" i="2"/>
  <c r="AQ1012" i="2"/>
  <c r="AR1012" i="2"/>
  <c r="AS1012" i="2"/>
  <c r="AT1012" i="2"/>
  <c r="AU1012" i="2"/>
  <c r="AV1012" i="2"/>
  <c r="AW1012" i="2"/>
  <c r="AX1012" i="2"/>
  <c r="AY1012" i="2"/>
  <c r="AZ1012" i="2"/>
  <c r="BA1012" i="2"/>
  <c r="BB1012" i="2"/>
  <c r="C1013" i="2"/>
  <c r="D1013" i="2"/>
  <c r="E1013" i="2"/>
  <c r="F1013" i="2"/>
  <c r="G1013" i="2"/>
  <c r="H1013" i="2"/>
  <c r="I1013" i="2"/>
  <c r="J1013" i="2"/>
  <c r="K1013" i="2"/>
  <c r="L1013" i="2"/>
  <c r="M1013" i="2"/>
  <c r="N1013" i="2"/>
  <c r="O1013" i="2"/>
  <c r="P1013" i="2"/>
  <c r="Q1013" i="2"/>
  <c r="R1013" i="2"/>
  <c r="S1013" i="2"/>
  <c r="T1013" i="2"/>
  <c r="U1013" i="2"/>
  <c r="V1013" i="2"/>
  <c r="W1013" i="2"/>
  <c r="X1013" i="2"/>
  <c r="Y1013" i="2"/>
  <c r="Z1013" i="2"/>
  <c r="AA1013" i="2"/>
  <c r="AB1013" i="2"/>
  <c r="AC1013" i="2"/>
  <c r="AD1013" i="2"/>
  <c r="AE1013" i="2"/>
  <c r="AF1013" i="2"/>
  <c r="AG1013" i="2"/>
  <c r="AH1013" i="2"/>
  <c r="AI1013" i="2"/>
  <c r="AJ1013" i="2"/>
  <c r="AK1013" i="2"/>
  <c r="AL1013" i="2"/>
  <c r="AM1013" i="2"/>
  <c r="AN1013" i="2"/>
  <c r="AO1013" i="2"/>
  <c r="AP1013" i="2"/>
  <c r="AQ1013" i="2"/>
  <c r="AR1013" i="2"/>
  <c r="AS1013" i="2"/>
  <c r="AT1013" i="2"/>
  <c r="AU1013" i="2"/>
  <c r="AV1013" i="2"/>
  <c r="AW1013" i="2"/>
  <c r="AX1013" i="2"/>
  <c r="AY1013" i="2"/>
  <c r="AZ1013" i="2"/>
  <c r="BA1013" i="2"/>
  <c r="BB1013" i="2"/>
  <c r="C1014" i="2"/>
  <c r="D1014" i="2"/>
  <c r="E1014" i="2"/>
  <c r="F1014" i="2"/>
  <c r="G1014" i="2"/>
  <c r="H1014" i="2"/>
  <c r="I1014" i="2"/>
  <c r="J1014" i="2"/>
  <c r="K1014" i="2"/>
  <c r="L1014" i="2"/>
  <c r="M1014" i="2"/>
  <c r="N1014" i="2"/>
  <c r="O1014" i="2"/>
  <c r="P1014" i="2"/>
  <c r="Q1014" i="2"/>
  <c r="R1014" i="2"/>
  <c r="S1014" i="2"/>
  <c r="T1014" i="2"/>
  <c r="U1014" i="2"/>
  <c r="V1014" i="2"/>
  <c r="W1014" i="2"/>
  <c r="X1014" i="2"/>
  <c r="Y1014" i="2"/>
  <c r="Z1014" i="2"/>
  <c r="AA1014" i="2"/>
  <c r="AB1014" i="2"/>
  <c r="AC1014" i="2"/>
  <c r="AD1014" i="2"/>
  <c r="AE1014" i="2"/>
  <c r="AF1014" i="2"/>
  <c r="AG1014" i="2"/>
  <c r="AH1014" i="2"/>
  <c r="AI1014" i="2"/>
  <c r="AJ1014" i="2"/>
  <c r="AK1014" i="2"/>
  <c r="AL1014" i="2"/>
  <c r="AM1014" i="2"/>
  <c r="AN1014" i="2"/>
  <c r="AO1014" i="2"/>
  <c r="AP1014" i="2"/>
  <c r="AQ1014" i="2"/>
  <c r="AR1014" i="2"/>
  <c r="AS1014" i="2"/>
  <c r="AT1014" i="2"/>
  <c r="AU1014" i="2"/>
  <c r="AV1014" i="2"/>
  <c r="AW1014" i="2"/>
  <c r="AX1014" i="2"/>
  <c r="AY1014" i="2"/>
  <c r="AZ1014" i="2"/>
  <c r="BA1014" i="2"/>
  <c r="BB1014" i="2"/>
  <c r="C1015" i="2"/>
  <c r="D1015" i="2"/>
  <c r="E1015" i="2"/>
  <c r="F1015" i="2"/>
  <c r="G1015" i="2"/>
  <c r="H1015" i="2"/>
  <c r="I1015" i="2"/>
  <c r="J1015" i="2"/>
  <c r="K1015" i="2"/>
  <c r="L1015" i="2"/>
  <c r="M1015" i="2"/>
  <c r="N1015" i="2"/>
  <c r="O1015" i="2"/>
  <c r="P1015" i="2"/>
  <c r="Q1015" i="2"/>
  <c r="R1015" i="2"/>
  <c r="S1015" i="2"/>
  <c r="T1015" i="2"/>
  <c r="U1015" i="2"/>
  <c r="V1015" i="2"/>
  <c r="W1015" i="2"/>
  <c r="X1015" i="2"/>
  <c r="Y1015" i="2"/>
  <c r="Z1015" i="2"/>
  <c r="AA1015" i="2"/>
  <c r="AB1015" i="2"/>
  <c r="AC1015" i="2"/>
  <c r="AD1015" i="2"/>
  <c r="AE1015" i="2"/>
  <c r="AF1015" i="2"/>
  <c r="AG1015" i="2"/>
  <c r="AH1015" i="2"/>
  <c r="AI1015" i="2"/>
  <c r="AJ1015" i="2"/>
  <c r="AK1015" i="2"/>
  <c r="AL1015" i="2"/>
  <c r="AM1015" i="2"/>
  <c r="AN1015" i="2"/>
  <c r="AO1015" i="2"/>
  <c r="AP1015" i="2"/>
  <c r="AQ1015" i="2"/>
  <c r="AR1015" i="2"/>
  <c r="AS1015" i="2"/>
  <c r="AT1015" i="2"/>
  <c r="AU1015" i="2"/>
  <c r="AV1015" i="2"/>
  <c r="AW1015" i="2"/>
  <c r="AX1015" i="2"/>
  <c r="AY1015" i="2"/>
  <c r="AZ1015" i="2"/>
  <c r="BA1015" i="2"/>
  <c r="BB1015" i="2"/>
  <c r="C1016" i="2"/>
  <c r="D1016" i="2"/>
  <c r="E1016" i="2"/>
  <c r="F1016" i="2"/>
  <c r="G1016" i="2"/>
  <c r="H1016" i="2"/>
  <c r="I1016" i="2"/>
  <c r="J1016" i="2"/>
  <c r="K1016" i="2"/>
  <c r="L1016" i="2"/>
  <c r="M1016" i="2"/>
  <c r="N1016" i="2"/>
  <c r="O1016" i="2"/>
  <c r="P1016" i="2"/>
  <c r="Q1016" i="2"/>
  <c r="R1016" i="2"/>
  <c r="S1016" i="2"/>
  <c r="T1016" i="2"/>
  <c r="U1016" i="2"/>
  <c r="V1016" i="2"/>
  <c r="W1016" i="2"/>
  <c r="X1016" i="2"/>
  <c r="Y1016" i="2"/>
  <c r="Z1016" i="2"/>
  <c r="AA1016" i="2"/>
  <c r="AB1016" i="2"/>
  <c r="AC1016" i="2"/>
  <c r="AD1016" i="2"/>
  <c r="AE1016" i="2"/>
  <c r="AF1016" i="2"/>
  <c r="AG1016" i="2"/>
  <c r="AH1016" i="2"/>
  <c r="AI1016" i="2"/>
  <c r="AJ1016" i="2"/>
  <c r="AK1016" i="2"/>
  <c r="AL1016" i="2"/>
  <c r="AM1016" i="2"/>
  <c r="AN1016" i="2"/>
  <c r="AO1016" i="2"/>
  <c r="AP1016" i="2"/>
  <c r="AQ1016" i="2"/>
  <c r="AR1016" i="2"/>
  <c r="AS1016" i="2"/>
  <c r="AT1016" i="2"/>
  <c r="AU1016" i="2"/>
  <c r="AV1016" i="2"/>
  <c r="AW1016" i="2"/>
  <c r="AX1016" i="2"/>
  <c r="AY1016" i="2"/>
  <c r="AZ1016" i="2"/>
  <c r="BA1016" i="2"/>
  <c r="BB1016" i="2"/>
  <c r="C1017" i="2"/>
  <c r="D1017" i="2"/>
  <c r="E1017" i="2"/>
  <c r="F1017" i="2"/>
  <c r="G1017" i="2"/>
  <c r="H1017" i="2"/>
  <c r="I1017" i="2"/>
  <c r="J1017" i="2"/>
  <c r="K1017" i="2"/>
  <c r="L1017" i="2"/>
  <c r="M1017" i="2"/>
  <c r="N1017" i="2"/>
  <c r="O1017" i="2"/>
  <c r="P1017" i="2"/>
  <c r="Q1017" i="2"/>
  <c r="R1017" i="2"/>
  <c r="S1017" i="2"/>
  <c r="T1017" i="2"/>
  <c r="U1017" i="2"/>
  <c r="V1017" i="2"/>
  <c r="W1017" i="2"/>
  <c r="X1017" i="2"/>
  <c r="Y1017" i="2"/>
  <c r="Z1017" i="2"/>
  <c r="AA1017" i="2"/>
  <c r="AB1017" i="2"/>
  <c r="AC1017" i="2"/>
  <c r="AD1017" i="2"/>
  <c r="AE1017" i="2"/>
  <c r="AF1017" i="2"/>
  <c r="AG1017" i="2"/>
  <c r="AH1017" i="2"/>
  <c r="AI1017" i="2"/>
  <c r="AJ1017" i="2"/>
  <c r="AK1017" i="2"/>
  <c r="AL1017" i="2"/>
  <c r="AM1017" i="2"/>
  <c r="AN1017" i="2"/>
  <c r="AO1017" i="2"/>
  <c r="AP1017" i="2"/>
  <c r="AQ1017" i="2"/>
  <c r="AR1017" i="2"/>
  <c r="AS1017" i="2"/>
  <c r="AT1017" i="2"/>
  <c r="AU1017" i="2"/>
  <c r="AV1017" i="2"/>
  <c r="AW1017" i="2"/>
  <c r="AX1017" i="2"/>
  <c r="AY1017" i="2"/>
  <c r="AZ1017" i="2"/>
  <c r="BA1017" i="2"/>
  <c r="BB1017" i="2"/>
  <c r="C1018" i="2"/>
  <c r="D1018" i="2"/>
  <c r="E1018" i="2"/>
  <c r="F1018" i="2"/>
  <c r="G1018" i="2"/>
  <c r="H1018" i="2"/>
  <c r="I1018" i="2"/>
  <c r="J1018" i="2"/>
  <c r="K1018" i="2"/>
  <c r="L1018" i="2"/>
  <c r="M1018" i="2"/>
  <c r="N1018" i="2"/>
  <c r="O1018" i="2"/>
  <c r="P1018" i="2"/>
  <c r="Q1018" i="2"/>
  <c r="R1018" i="2"/>
  <c r="S1018" i="2"/>
  <c r="T1018" i="2"/>
  <c r="U1018" i="2"/>
  <c r="V1018" i="2"/>
  <c r="W1018" i="2"/>
  <c r="X1018" i="2"/>
  <c r="Y1018" i="2"/>
  <c r="Z1018" i="2"/>
  <c r="AA1018" i="2"/>
  <c r="AB1018" i="2"/>
  <c r="AC1018" i="2"/>
  <c r="AD1018" i="2"/>
  <c r="AE1018" i="2"/>
  <c r="AF1018" i="2"/>
  <c r="AG1018" i="2"/>
  <c r="AH1018" i="2"/>
  <c r="AI1018" i="2"/>
  <c r="AJ1018" i="2"/>
  <c r="AK1018" i="2"/>
  <c r="AL1018" i="2"/>
  <c r="AM1018" i="2"/>
  <c r="AN1018" i="2"/>
  <c r="AO1018" i="2"/>
  <c r="AP1018" i="2"/>
  <c r="AQ1018" i="2"/>
  <c r="AR1018" i="2"/>
  <c r="AS1018" i="2"/>
  <c r="AT1018" i="2"/>
  <c r="AU1018" i="2"/>
  <c r="AV1018" i="2"/>
  <c r="AW1018" i="2"/>
  <c r="AX1018" i="2"/>
  <c r="AY1018" i="2"/>
  <c r="AZ1018" i="2"/>
  <c r="BA1018" i="2"/>
  <c r="BB1018" i="2"/>
  <c r="C1019" i="2"/>
  <c r="D1019" i="2"/>
  <c r="E1019" i="2"/>
  <c r="F1019" i="2"/>
  <c r="G1019" i="2"/>
  <c r="H1019" i="2"/>
  <c r="I1019" i="2"/>
  <c r="J1019" i="2"/>
  <c r="K1019" i="2"/>
  <c r="L1019" i="2"/>
  <c r="M1019" i="2"/>
  <c r="N1019" i="2"/>
  <c r="O1019" i="2"/>
  <c r="P1019" i="2"/>
  <c r="Q1019" i="2"/>
  <c r="R1019" i="2"/>
  <c r="S1019" i="2"/>
  <c r="T1019" i="2"/>
  <c r="U1019" i="2"/>
  <c r="V1019" i="2"/>
  <c r="W1019" i="2"/>
  <c r="X1019" i="2"/>
  <c r="Y1019" i="2"/>
  <c r="Z1019" i="2"/>
  <c r="AA1019" i="2"/>
  <c r="AB1019" i="2"/>
  <c r="AC1019" i="2"/>
  <c r="AD1019" i="2"/>
  <c r="AE1019" i="2"/>
  <c r="AF1019" i="2"/>
  <c r="AG1019" i="2"/>
  <c r="AH1019" i="2"/>
  <c r="AI1019" i="2"/>
  <c r="AJ1019" i="2"/>
  <c r="AK1019" i="2"/>
  <c r="AL1019" i="2"/>
  <c r="AM1019" i="2"/>
  <c r="AN1019" i="2"/>
  <c r="AO1019" i="2"/>
  <c r="AP1019" i="2"/>
  <c r="AQ1019" i="2"/>
  <c r="AR1019" i="2"/>
  <c r="AS1019" i="2"/>
  <c r="AT1019" i="2"/>
  <c r="AU1019" i="2"/>
  <c r="AV1019" i="2"/>
  <c r="AW1019" i="2"/>
  <c r="AX1019" i="2"/>
  <c r="AY1019" i="2"/>
  <c r="AZ1019" i="2"/>
  <c r="BA1019" i="2"/>
  <c r="BB1019" i="2"/>
  <c r="C1020" i="2"/>
  <c r="D1020" i="2"/>
  <c r="E1020" i="2"/>
  <c r="F1020" i="2"/>
  <c r="G1020" i="2"/>
  <c r="H1020" i="2"/>
  <c r="I1020" i="2"/>
  <c r="J1020" i="2"/>
  <c r="K1020" i="2"/>
  <c r="L1020" i="2"/>
  <c r="M1020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Z1020" i="2"/>
  <c r="AA1020" i="2"/>
  <c r="AB1020" i="2"/>
  <c r="AC1020" i="2"/>
  <c r="AD1020" i="2"/>
  <c r="AE1020" i="2"/>
  <c r="AF1020" i="2"/>
  <c r="AG1020" i="2"/>
  <c r="AH1020" i="2"/>
  <c r="AI1020" i="2"/>
  <c r="AJ1020" i="2"/>
  <c r="AK1020" i="2"/>
  <c r="AL1020" i="2"/>
  <c r="AM1020" i="2"/>
  <c r="AN1020" i="2"/>
  <c r="AO1020" i="2"/>
  <c r="AP1020" i="2"/>
  <c r="AQ1020" i="2"/>
  <c r="AR1020" i="2"/>
  <c r="AS1020" i="2"/>
  <c r="AT1020" i="2"/>
  <c r="AU1020" i="2"/>
  <c r="AV1020" i="2"/>
  <c r="AW1020" i="2"/>
  <c r="AX1020" i="2"/>
  <c r="AY1020" i="2"/>
  <c r="AZ1020" i="2"/>
  <c r="BA1020" i="2"/>
  <c r="BB1020" i="2"/>
  <c r="C1021" i="2"/>
  <c r="D1021" i="2"/>
  <c r="E1021" i="2"/>
  <c r="F1021" i="2"/>
  <c r="G1021" i="2"/>
  <c r="H1021" i="2"/>
  <c r="I1021" i="2"/>
  <c r="J1021" i="2"/>
  <c r="K1021" i="2"/>
  <c r="L1021" i="2"/>
  <c r="M1021" i="2"/>
  <c r="N1021" i="2"/>
  <c r="O1021" i="2"/>
  <c r="P1021" i="2"/>
  <c r="Q1021" i="2"/>
  <c r="R1021" i="2"/>
  <c r="S1021" i="2"/>
  <c r="T1021" i="2"/>
  <c r="U1021" i="2"/>
  <c r="V1021" i="2"/>
  <c r="W1021" i="2"/>
  <c r="X1021" i="2"/>
  <c r="Y1021" i="2"/>
  <c r="Z1021" i="2"/>
  <c r="AA1021" i="2"/>
  <c r="AB1021" i="2"/>
  <c r="AC1021" i="2"/>
  <c r="AD1021" i="2"/>
  <c r="AE1021" i="2"/>
  <c r="AF1021" i="2"/>
  <c r="AG1021" i="2"/>
  <c r="AH1021" i="2"/>
  <c r="AI1021" i="2"/>
  <c r="AJ1021" i="2"/>
  <c r="AK1021" i="2"/>
  <c r="AL1021" i="2"/>
  <c r="AM1021" i="2"/>
  <c r="AN1021" i="2"/>
  <c r="AO1021" i="2"/>
  <c r="AP1021" i="2"/>
  <c r="AQ1021" i="2"/>
  <c r="AR1021" i="2"/>
  <c r="AS1021" i="2"/>
  <c r="AT1021" i="2"/>
  <c r="AU1021" i="2"/>
  <c r="AV1021" i="2"/>
  <c r="AW1021" i="2"/>
  <c r="AX1021" i="2"/>
  <c r="AY1021" i="2"/>
  <c r="AZ1021" i="2"/>
  <c r="BA1021" i="2"/>
  <c r="BB1021" i="2"/>
  <c r="C1022" i="2"/>
  <c r="D1022" i="2"/>
  <c r="E1022" i="2"/>
  <c r="F1022" i="2"/>
  <c r="G1022" i="2"/>
  <c r="H1022" i="2"/>
  <c r="I1022" i="2"/>
  <c r="J1022" i="2"/>
  <c r="K1022" i="2"/>
  <c r="L1022" i="2"/>
  <c r="M1022" i="2"/>
  <c r="N1022" i="2"/>
  <c r="O1022" i="2"/>
  <c r="P1022" i="2"/>
  <c r="Q1022" i="2"/>
  <c r="R1022" i="2"/>
  <c r="S1022" i="2"/>
  <c r="T1022" i="2"/>
  <c r="U1022" i="2"/>
  <c r="V1022" i="2"/>
  <c r="W1022" i="2"/>
  <c r="X1022" i="2"/>
  <c r="Y1022" i="2"/>
  <c r="Z1022" i="2"/>
  <c r="AA1022" i="2"/>
  <c r="AB1022" i="2"/>
  <c r="AC1022" i="2"/>
  <c r="AD1022" i="2"/>
  <c r="AE1022" i="2"/>
  <c r="AF1022" i="2"/>
  <c r="AG1022" i="2"/>
  <c r="AH1022" i="2"/>
  <c r="AI1022" i="2"/>
  <c r="AJ1022" i="2"/>
  <c r="AK1022" i="2"/>
  <c r="AL1022" i="2"/>
  <c r="AM1022" i="2"/>
  <c r="AN1022" i="2"/>
  <c r="AO1022" i="2"/>
  <c r="AP1022" i="2"/>
  <c r="AQ1022" i="2"/>
  <c r="AR1022" i="2"/>
  <c r="AS1022" i="2"/>
  <c r="AT1022" i="2"/>
  <c r="AU1022" i="2"/>
  <c r="AV1022" i="2"/>
  <c r="AW1022" i="2"/>
  <c r="AX1022" i="2"/>
  <c r="AY1022" i="2"/>
  <c r="AZ1022" i="2"/>
  <c r="BA1022" i="2"/>
  <c r="BB1022" i="2"/>
  <c r="C1023" i="2"/>
  <c r="D1023" i="2"/>
  <c r="E1023" i="2"/>
  <c r="F1023" i="2"/>
  <c r="G1023" i="2"/>
  <c r="H1023" i="2"/>
  <c r="I1023" i="2"/>
  <c r="J1023" i="2"/>
  <c r="K1023" i="2"/>
  <c r="L1023" i="2"/>
  <c r="M1023" i="2"/>
  <c r="N1023" i="2"/>
  <c r="O1023" i="2"/>
  <c r="P1023" i="2"/>
  <c r="Q1023" i="2"/>
  <c r="R1023" i="2"/>
  <c r="S1023" i="2"/>
  <c r="T1023" i="2"/>
  <c r="U1023" i="2"/>
  <c r="V1023" i="2"/>
  <c r="W1023" i="2"/>
  <c r="X1023" i="2"/>
  <c r="Y1023" i="2"/>
  <c r="Z1023" i="2"/>
  <c r="AA1023" i="2"/>
  <c r="AB1023" i="2"/>
  <c r="AC1023" i="2"/>
  <c r="AD1023" i="2"/>
  <c r="AE1023" i="2"/>
  <c r="AF1023" i="2"/>
  <c r="AG1023" i="2"/>
  <c r="AH1023" i="2"/>
  <c r="AI1023" i="2"/>
  <c r="AJ1023" i="2"/>
  <c r="AK1023" i="2"/>
  <c r="AL1023" i="2"/>
  <c r="AM1023" i="2"/>
  <c r="AN1023" i="2"/>
  <c r="AO1023" i="2"/>
  <c r="AP1023" i="2"/>
  <c r="AQ1023" i="2"/>
  <c r="AR1023" i="2"/>
  <c r="AS1023" i="2"/>
  <c r="AT1023" i="2"/>
  <c r="AU1023" i="2"/>
  <c r="AV1023" i="2"/>
  <c r="AW1023" i="2"/>
  <c r="AX1023" i="2"/>
  <c r="AY1023" i="2"/>
  <c r="AZ1023" i="2"/>
  <c r="BA1023" i="2"/>
  <c r="BB1023" i="2"/>
  <c r="C1024" i="2"/>
  <c r="D1024" i="2"/>
  <c r="E1024" i="2"/>
  <c r="F1024" i="2"/>
  <c r="G1024" i="2"/>
  <c r="H1024" i="2"/>
  <c r="I1024" i="2"/>
  <c r="J1024" i="2"/>
  <c r="K1024" i="2"/>
  <c r="L1024" i="2"/>
  <c r="M1024" i="2"/>
  <c r="N1024" i="2"/>
  <c r="O1024" i="2"/>
  <c r="P1024" i="2"/>
  <c r="Q1024" i="2"/>
  <c r="R1024" i="2"/>
  <c r="S1024" i="2"/>
  <c r="T1024" i="2"/>
  <c r="U1024" i="2"/>
  <c r="V1024" i="2"/>
  <c r="W1024" i="2"/>
  <c r="X1024" i="2"/>
  <c r="Y1024" i="2"/>
  <c r="Z1024" i="2"/>
  <c r="AA1024" i="2"/>
  <c r="AB1024" i="2"/>
  <c r="AC1024" i="2"/>
  <c r="AD1024" i="2"/>
  <c r="AE1024" i="2"/>
  <c r="AF1024" i="2"/>
  <c r="AG1024" i="2"/>
  <c r="AH1024" i="2"/>
  <c r="AI1024" i="2"/>
  <c r="AJ1024" i="2"/>
  <c r="AK1024" i="2"/>
  <c r="AL1024" i="2"/>
  <c r="AM1024" i="2"/>
  <c r="AN1024" i="2"/>
  <c r="AO1024" i="2"/>
  <c r="AP1024" i="2"/>
  <c r="AQ1024" i="2"/>
  <c r="AR1024" i="2"/>
  <c r="AS1024" i="2"/>
  <c r="AT1024" i="2"/>
  <c r="AU1024" i="2"/>
  <c r="AV1024" i="2"/>
  <c r="AW1024" i="2"/>
  <c r="AX1024" i="2"/>
  <c r="AY1024" i="2"/>
  <c r="AZ1024" i="2"/>
  <c r="BA1024" i="2"/>
  <c r="BB1024" i="2"/>
  <c r="C1025" i="2"/>
  <c r="D1025" i="2"/>
  <c r="E1025" i="2"/>
  <c r="F1025" i="2"/>
  <c r="G1025" i="2"/>
  <c r="H1025" i="2"/>
  <c r="I1025" i="2"/>
  <c r="J1025" i="2"/>
  <c r="K1025" i="2"/>
  <c r="L1025" i="2"/>
  <c r="M1025" i="2"/>
  <c r="N1025" i="2"/>
  <c r="O1025" i="2"/>
  <c r="P1025" i="2"/>
  <c r="Q1025" i="2"/>
  <c r="R1025" i="2"/>
  <c r="S1025" i="2"/>
  <c r="T1025" i="2"/>
  <c r="U1025" i="2"/>
  <c r="V1025" i="2"/>
  <c r="W1025" i="2"/>
  <c r="X1025" i="2"/>
  <c r="Y1025" i="2"/>
  <c r="Z1025" i="2"/>
  <c r="AA1025" i="2"/>
  <c r="AB1025" i="2"/>
  <c r="AC1025" i="2"/>
  <c r="AD1025" i="2"/>
  <c r="AE1025" i="2"/>
  <c r="AF1025" i="2"/>
  <c r="AG1025" i="2"/>
  <c r="AH1025" i="2"/>
  <c r="AI1025" i="2"/>
  <c r="AJ1025" i="2"/>
  <c r="AK1025" i="2"/>
  <c r="AL1025" i="2"/>
  <c r="AM1025" i="2"/>
  <c r="AN1025" i="2"/>
  <c r="AO1025" i="2"/>
  <c r="AP1025" i="2"/>
  <c r="AQ1025" i="2"/>
  <c r="AR1025" i="2"/>
  <c r="AS1025" i="2"/>
  <c r="AT1025" i="2"/>
  <c r="AU1025" i="2"/>
  <c r="AV1025" i="2"/>
  <c r="AW1025" i="2"/>
  <c r="AX1025" i="2"/>
  <c r="AY1025" i="2"/>
  <c r="AZ1025" i="2"/>
  <c r="BA1025" i="2"/>
  <c r="BB1025" i="2"/>
  <c r="C1026" i="2"/>
  <c r="D1026" i="2"/>
  <c r="E1026" i="2"/>
  <c r="F1026" i="2"/>
  <c r="G1026" i="2"/>
  <c r="H1026" i="2"/>
  <c r="I1026" i="2"/>
  <c r="J1026" i="2"/>
  <c r="K1026" i="2"/>
  <c r="L1026" i="2"/>
  <c r="M1026" i="2"/>
  <c r="N1026" i="2"/>
  <c r="O1026" i="2"/>
  <c r="P1026" i="2"/>
  <c r="Q1026" i="2"/>
  <c r="R1026" i="2"/>
  <c r="S1026" i="2"/>
  <c r="T1026" i="2"/>
  <c r="U1026" i="2"/>
  <c r="V1026" i="2"/>
  <c r="W1026" i="2"/>
  <c r="X1026" i="2"/>
  <c r="Y1026" i="2"/>
  <c r="Z1026" i="2"/>
  <c r="AA1026" i="2"/>
  <c r="AB1026" i="2"/>
  <c r="AC1026" i="2"/>
  <c r="AD1026" i="2"/>
  <c r="AE1026" i="2"/>
  <c r="AF1026" i="2"/>
  <c r="AG1026" i="2"/>
  <c r="AH1026" i="2"/>
  <c r="AI1026" i="2"/>
  <c r="AJ1026" i="2"/>
  <c r="AK1026" i="2"/>
  <c r="AL1026" i="2"/>
  <c r="AM1026" i="2"/>
  <c r="AN1026" i="2"/>
  <c r="AO1026" i="2"/>
  <c r="AP1026" i="2"/>
  <c r="AQ1026" i="2"/>
  <c r="AR1026" i="2"/>
  <c r="AS1026" i="2"/>
  <c r="AT1026" i="2"/>
  <c r="AU1026" i="2"/>
  <c r="AV1026" i="2"/>
  <c r="AW1026" i="2"/>
  <c r="AX1026" i="2"/>
  <c r="AY1026" i="2"/>
  <c r="AZ1026" i="2"/>
  <c r="BA1026" i="2"/>
  <c r="BB1026" i="2"/>
  <c r="C1027" i="2"/>
  <c r="D1027" i="2"/>
  <c r="E1027" i="2"/>
  <c r="F1027" i="2"/>
  <c r="G1027" i="2"/>
  <c r="H1027" i="2"/>
  <c r="I1027" i="2"/>
  <c r="J1027" i="2"/>
  <c r="K1027" i="2"/>
  <c r="L1027" i="2"/>
  <c r="M1027" i="2"/>
  <c r="N1027" i="2"/>
  <c r="O1027" i="2"/>
  <c r="P1027" i="2"/>
  <c r="Q1027" i="2"/>
  <c r="R1027" i="2"/>
  <c r="S1027" i="2"/>
  <c r="T1027" i="2"/>
  <c r="U1027" i="2"/>
  <c r="V1027" i="2"/>
  <c r="W1027" i="2"/>
  <c r="X1027" i="2"/>
  <c r="Y1027" i="2"/>
  <c r="Z1027" i="2"/>
  <c r="AA1027" i="2"/>
  <c r="AB1027" i="2"/>
  <c r="AC1027" i="2"/>
  <c r="AD1027" i="2"/>
  <c r="AE1027" i="2"/>
  <c r="AF1027" i="2"/>
  <c r="AG1027" i="2"/>
  <c r="AH1027" i="2"/>
  <c r="AI1027" i="2"/>
  <c r="AJ1027" i="2"/>
  <c r="AK1027" i="2"/>
  <c r="AL1027" i="2"/>
  <c r="AM1027" i="2"/>
  <c r="AN1027" i="2"/>
  <c r="AO1027" i="2"/>
  <c r="AP1027" i="2"/>
  <c r="AQ1027" i="2"/>
  <c r="AR1027" i="2"/>
  <c r="AS1027" i="2"/>
  <c r="AT1027" i="2"/>
  <c r="AU1027" i="2"/>
  <c r="AV1027" i="2"/>
  <c r="AW1027" i="2"/>
  <c r="AX1027" i="2"/>
  <c r="AY1027" i="2"/>
  <c r="AZ1027" i="2"/>
  <c r="BA1027" i="2"/>
  <c r="BB1027" i="2"/>
  <c r="C1028" i="2"/>
  <c r="D1028" i="2"/>
  <c r="E1028" i="2"/>
  <c r="F1028" i="2"/>
  <c r="G1028" i="2"/>
  <c r="H1028" i="2"/>
  <c r="I1028" i="2"/>
  <c r="J1028" i="2"/>
  <c r="K1028" i="2"/>
  <c r="L1028" i="2"/>
  <c r="M1028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Z1028" i="2"/>
  <c r="AA1028" i="2"/>
  <c r="AB1028" i="2"/>
  <c r="AC1028" i="2"/>
  <c r="AD1028" i="2"/>
  <c r="AE1028" i="2"/>
  <c r="AF1028" i="2"/>
  <c r="AG1028" i="2"/>
  <c r="AH1028" i="2"/>
  <c r="AI1028" i="2"/>
  <c r="AJ1028" i="2"/>
  <c r="AK1028" i="2"/>
  <c r="AL1028" i="2"/>
  <c r="AM1028" i="2"/>
  <c r="AN1028" i="2"/>
  <c r="AO1028" i="2"/>
  <c r="AP1028" i="2"/>
  <c r="AQ1028" i="2"/>
  <c r="AR1028" i="2"/>
  <c r="AS1028" i="2"/>
  <c r="AT1028" i="2"/>
  <c r="AU1028" i="2"/>
  <c r="AV1028" i="2"/>
  <c r="AW1028" i="2"/>
  <c r="AX1028" i="2"/>
  <c r="AY1028" i="2"/>
  <c r="AZ1028" i="2"/>
  <c r="BA1028" i="2"/>
  <c r="BB1028" i="2"/>
  <c r="C1029" i="2"/>
  <c r="D1029" i="2"/>
  <c r="E1029" i="2"/>
  <c r="F1029" i="2"/>
  <c r="G1029" i="2"/>
  <c r="H1029" i="2"/>
  <c r="I1029" i="2"/>
  <c r="J1029" i="2"/>
  <c r="K1029" i="2"/>
  <c r="L1029" i="2"/>
  <c r="M1029" i="2"/>
  <c r="N1029" i="2"/>
  <c r="O1029" i="2"/>
  <c r="P1029" i="2"/>
  <c r="Q1029" i="2"/>
  <c r="R1029" i="2"/>
  <c r="S1029" i="2"/>
  <c r="T1029" i="2"/>
  <c r="U1029" i="2"/>
  <c r="V1029" i="2"/>
  <c r="W1029" i="2"/>
  <c r="X1029" i="2"/>
  <c r="Y1029" i="2"/>
  <c r="Z1029" i="2"/>
  <c r="AA1029" i="2"/>
  <c r="AB1029" i="2"/>
  <c r="AC1029" i="2"/>
  <c r="AD1029" i="2"/>
  <c r="AE1029" i="2"/>
  <c r="AF1029" i="2"/>
  <c r="AG1029" i="2"/>
  <c r="AH1029" i="2"/>
  <c r="AI1029" i="2"/>
  <c r="AJ1029" i="2"/>
  <c r="AK1029" i="2"/>
  <c r="AL1029" i="2"/>
  <c r="AM1029" i="2"/>
  <c r="AN1029" i="2"/>
  <c r="AO1029" i="2"/>
  <c r="AP1029" i="2"/>
  <c r="AQ1029" i="2"/>
  <c r="AR1029" i="2"/>
  <c r="AS1029" i="2"/>
  <c r="AT1029" i="2"/>
  <c r="AU1029" i="2"/>
  <c r="AV1029" i="2"/>
  <c r="AW1029" i="2"/>
  <c r="AX1029" i="2"/>
  <c r="AY1029" i="2"/>
  <c r="AZ1029" i="2"/>
  <c r="BA1029" i="2"/>
  <c r="BB1029" i="2"/>
  <c r="C1030" i="2"/>
  <c r="D1030" i="2"/>
  <c r="E1030" i="2"/>
  <c r="F1030" i="2"/>
  <c r="G1030" i="2"/>
  <c r="H1030" i="2"/>
  <c r="I1030" i="2"/>
  <c r="J1030" i="2"/>
  <c r="K1030" i="2"/>
  <c r="L1030" i="2"/>
  <c r="M1030" i="2"/>
  <c r="N1030" i="2"/>
  <c r="O1030" i="2"/>
  <c r="P1030" i="2"/>
  <c r="Q1030" i="2"/>
  <c r="R1030" i="2"/>
  <c r="S1030" i="2"/>
  <c r="T1030" i="2"/>
  <c r="U1030" i="2"/>
  <c r="V1030" i="2"/>
  <c r="W1030" i="2"/>
  <c r="X1030" i="2"/>
  <c r="Y1030" i="2"/>
  <c r="Z1030" i="2"/>
  <c r="AA1030" i="2"/>
  <c r="AB1030" i="2"/>
  <c r="AC1030" i="2"/>
  <c r="AD1030" i="2"/>
  <c r="AE1030" i="2"/>
  <c r="AF1030" i="2"/>
  <c r="AG1030" i="2"/>
  <c r="AH1030" i="2"/>
  <c r="AI1030" i="2"/>
  <c r="AJ1030" i="2"/>
  <c r="AK1030" i="2"/>
  <c r="AL1030" i="2"/>
  <c r="AM1030" i="2"/>
  <c r="AN1030" i="2"/>
  <c r="AO1030" i="2"/>
  <c r="AP1030" i="2"/>
  <c r="AQ1030" i="2"/>
  <c r="AR1030" i="2"/>
  <c r="AS1030" i="2"/>
  <c r="AT1030" i="2"/>
  <c r="AU1030" i="2"/>
  <c r="AV1030" i="2"/>
  <c r="AW1030" i="2"/>
  <c r="AX1030" i="2"/>
  <c r="AY1030" i="2"/>
  <c r="AZ1030" i="2"/>
  <c r="BA1030" i="2"/>
  <c r="BB103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2" i="2"/>
  <c r="D1" i="2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C1" i="2"/>
</calcChain>
</file>

<file path=xl/sharedStrings.xml><?xml version="1.0" encoding="utf-8"?>
<sst xmlns="http://schemas.openxmlformats.org/spreadsheetml/2006/main" count="116" uniqueCount="113">
  <si>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</si>
  <si>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</si>
  <si>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</si>
  <si>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</si>
  <si>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</si>
  <si>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</si>
  <si>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</si>
  <si>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</si>
  <si>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</si>
  <si>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</si>
  <si>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</si>
  <si>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</si>
  <si>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</si>
  <si>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</si>
  <si>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</si>
  <si>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</si>
  <si>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</si>
  <si>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</si>
  <si>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</si>
  <si>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</si>
  <si>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</si>
  <si>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IR Spectrum 21/OPTIR (mV) []</t>
  </si>
  <si>
    <t>IR Spectrum 22/OPTIR (mV)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</si>
  <si>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</si>
  <si>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</si>
  <si>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</si>
  <si>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</si>
  <si>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</si>
  <si>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IR Spectrum 28/OPTIR (mV) []</t>
  </si>
  <si>
    <t>IR Spectrum 29/OPTIR (mV) []</t>
  </si>
  <si>
    <t>IR Spectrum 30/OPTIR (mV) []</t>
  </si>
  <si>
    <t>IR Spectrum 31/OPTIR (mV) []</t>
  </si>
  <si>
    <t>IR Spectrum 32/OPTIR (mV) []</t>
  </si>
  <si>
    <t>IR Spectrum 33/OPTIR (mV) []</t>
  </si>
  <si>
    <t>IR Spectrum 34/OPTIR (mV) []</t>
  </si>
  <si>
    <t>IR Spectrum 35/OPTIR (mV) []</t>
  </si>
  <si>
    <t>IR Spectrum 36/OPTIR (mV) []</t>
  </si>
  <si>
    <t>IR Spectrum 37/OPTIR (mV) []</t>
  </si>
  <si>
    <t>IR Spectrum 38/OPTIR (mV) []</t>
  </si>
  <si>
    <t>IR Spectrum 39/OPTIR (mV) []</t>
  </si>
  <si>
    <t>IR Spectrum 40/OPTIR (mV) []</t>
  </si>
  <si>
    <t>IR Spectrum 41/OPTIR (mV) []</t>
  </si>
  <si>
    <t>IR Spectrum 42/OPTIR (mV) []</t>
  </si>
  <si>
    <t>IR Spectrum 43/OPTIR (mV) []</t>
  </si>
  <si>
    <t>IR Spectrum 44/OPTIR (mV) []</t>
  </si>
  <si>
    <t>IR Spectrum 45/OPTIR (mV) []</t>
  </si>
  <si>
    <t>IR Spectrum 46/OPTIR (mV) []</t>
  </si>
  <si>
    <t>IR Spectrum 47/OPTIR (mV) []</t>
  </si>
  <si>
    <t>IR Spectrum 48/OPTIR (mV) []</t>
  </si>
  <si>
    <t>IR Spectrum 49/OPTIR (mV) []</t>
  </si>
  <si>
    <t>IR Spectrum 50/OPTIR (mV) []</t>
  </si>
  <si>
    <t>IR Spectrum 51/OPTIR (mV) []</t>
  </si>
  <si>
    <t>IR Spectrum 52/OPTIR (mV) []</t>
  </si>
  <si>
    <t>IR Spectrum 53/OPTIR (mV) []</t>
  </si>
  <si>
    <t>OPTIR waveno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</si>
  <si>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</si>
  <si>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</si>
  <si>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</si>
  <si>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</si>
  <si>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</si>
  <si>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</si>
  <si>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</si>
  <si>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</si>
  <si>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</si>
  <si>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</si>
  <si>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</si>
  <si>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</si>
  <si>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</si>
  <si>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</si>
  <si>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</si>
  <si>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</si>
  <si>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</si>
  <si>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</si>
  <si>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</si>
  <si>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</si>
  <si>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</si>
  <si>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</si>
  <si>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</si>
  <si>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</si>
  <si>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</si>
  <si>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</si>
  <si>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</si>
  <si>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</si>
  <si>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</si>
  <si>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Raman Spectrum 30/Raman Intensity []</t>
  </si>
  <si>
    <t>Raman Spectrum 31/Raman Intensity []</t>
  </si>
  <si>
    <t>Raman Spectrum 32/Raman Intensity []</t>
  </si>
  <si>
    <t>Raman Spectrum 33/Raman Intensity []</t>
  </si>
  <si>
    <t>Raman Spectrum 34/Raman Intensity []</t>
  </si>
  <si>
    <t>Raman Spectrum 35/Raman Intensity []</t>
  </si>
  <si>
    <t>Raman Spectrum 36/Raman Intensity []</t>
  </si>
  <si>
    <t>Raman Spectrum 37/Raman Intensity []</t>
  </si>
  <si>
    <t>Raman Spectrum 38/Raman Intensity []</t>
  </si>
  <si>
    <t>Raman Spectrum 39/Raman Intensity []</t>
  </si>
  <si>
    <t>Raman Spectrum 40/Raman Intensity []</t>
  </si>
  <si>
    <t>Raman Spectrum 41/Raman Intensity []</t>
  </si>
  <si>
    <t>Raman Spectrum 42/Raman Intensity []</t>
  </si>
  <si>
    <t>Raman Spectrum 43/Raman Intensity []</t>
  </si>
  <si>
    <t>Raman Spectrum 44/Raman Intensity []</t>
  </si>
  <si>
    <t>Raman Spectrum 45/Raman Intensity []</t>
  </si>
  <si>
    <t>Raman Spectrum 46/Raman Intensity []</t>
  </si>
  <si>
    <t>Raman Spectrum 47/Raman Intensity []</t>
  </si>
  <si>
    <t>Raman Spectrum 48/Raman Intensity []</t>
  </si>
  <si>
    <t>Raman Spectrum 49/Raman Intensity []</t>
  </si>
  <si>
    <t>Raman Spectrum 50/Raman Intensity []</t>
  </si>
  <si>
    <t>Raman Spectrum 51/Raman Intensity []</t>
  </si>
  <si>
    <t>Raman Spectrum 52/Raman Intensity []</t>
  </si>
  <si>
    <t>Raman Spectrum 53/Raman Intensity []</t>
  </si>
  <si>
    <t>Raman waveno</t>
  </si>
  <si>
    <t>OPTIR avg norm</t>
  </si>
  <si>
    <t>OPTIR stderror norm</t>
  </si>
  <si>
    <t>Raman avg norm</t>
  </si>
  <si>
    <t>Raman stderror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</si>
</sst>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811-8CE9-445A-8B88-85DB32AA89FD}">
  <dimension ref="A1:BB1030"/>
  <sheetViews>
    <sheetView workbookViewId="0">
      <selection sqref="A1:A1048576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948</v>
      </c>
      <c r="B2">
        <v>-2.9455158710479701</v>
      </c>
      <c r="C2">
        <v>-0.94406849145889304</v>
      </c>
      <c r="D2">
        <v>0.45855966210365301</v>
      </c>
      <c r="E2">
        <v>-0.70573318004608199</v>
      </c>
      <c r="F2">
        <v>-2.83319020271301</v>
      </c>
      <c r="G2">
        <v>3.4146430492401101</v>
      </c>
      <c r="H2">
        <v>-1.3994780778884901</v>
      </c>
      <c r="I2">
        <v>3.9829833507537802</v>
      </c>
      <c r="J2">
        <v>0.97102046012878396</v>
      </c>
      <c r="K2">
        <v>0.89426976442337003</v>
      </c>
      <c r="L2">
        <v>0.56823259592056297</v>
      </c>
      <c r="M2">
        <v>-0.19558383524417899</v>
      </c>
      <c r="N2">
        <v>1.17260074615479</v>
      </c>
      <c r="O2">
        <v>-1.2154849767684901</v>
      </c>
      <c r="P2">
        <v>-0.88370382785797097</v>
      </c>
      <c r="Q2">
        <v>0.63720488548278797</v>
      </c>
      <c r="R2">
        <v>-0.35786944627761802</v>
      </c>
      <c r="S2">
        <v>0.66997051239013705</v>
      </c>
      <c r="T2">
        <v>2.2866504192352299</v>
      </c>
      <c r="U2">
        <v>-2.8590838909149201</v>
      </c>
      <c r="V2">
        <v>-1.38154697418213</v>
      </c>
      <c r="W2">
        <v>2.7217350006103498</v>
      </c>
      <c r="X2">
        <v>2.0580811500549299</v>
      </c>
      <c r="Y2">
        <v>4.1913695335388201</v>
      </c>
      <c r="Z2">
        <v>-2.5136196613311799</v>
      </c>
      <c r="AA2">
        <v>-0.71581137180328402</v>
      </c>
      <c r="AB2">
        <v>1.0707260370254501</v>
      </c>
      <c r="AC2">
        <v>-0.78136676549911499</v>
      </c>
      <c r="AD2">
        <v>-1.26278376579285</v>
      </c>
      <c r="AE2">
        <v>-6.3887796401977504</v>
      </c>
      <c r="AF2">
        <v>-3.9814658164978001</v>
      </c>
      <c r="AG2">
        <v>2.1020767688751198</v>
      </c>
      <c r="AH2">
        <v>3.7201845645904501</v>
      </c>
      <c r="AI2">
        <v>2.7601990699768102</v>
      </c>
      <c r="AJ2">
        <v>-3.34697437286377</v>
      </c>
      <c r="AK2">
        <v>0.64973568916320801</v>
      </c>
      <c r="AL2">
        <v>-1.7161684036254901</v>
      </c>
      <c r="AM2">
        <v>0.487139701843262</v>
      </c>
      <c r="AN2">
        <v>-2.83460640907288</v>
      </c>
      <c r="AO2">
        <v>0.79753416776657104</v>
      </c>
      <c r="AP2">
        <v>7.6741595268249503</v>
      </c>
      <c r="AQ2">
        <v>0.97659248113632202</v>
      </c>
      <c r="AR2">
        <v>-2.3066668510436998</v>
      </c>
      <c r="AS2">
        <v>-1.21998250484467</v>
      </c>
      <c r="AT2">
        <v>-0.12290196120739</v>
      </c>
      <c r="AU2">
        <v>-0.51165533065795898</v>
      </c>
      <c r="AV2">
        <v>0.40301465988159202</v>
      </c>
      <c r="AW2">
        <v>-0.95598447322845503</v>
      </c>
      <c r="AX2">
        <v>-0.25380674004554699</v>
      </c>
      <c r="AY2">
        <v>1.6157031059265099</v>
      </c>
      <c r="AZ2">
        <v>0.32189965248107899</v>
      </c>
      <c r="BA2">
        <v>-3.5952904224395801</v>
      </c>
      <c r="BB2">
        <v>1.7352048158645601</v>
      </c>
    </row>
    <row r="3" spans="1:54" x14ac:dyDescent="0.25">
      <c r="A3">
        <v>950</v>
      </c>
      <c r="B3">
        <v>-2.31633424758911</v>
      </c>
      <c r="C3">
        <v>-0.29192510247230502</v>
      </c>
      <c r="D3">
        <v>0.97207564115524303</v>
      </c>
      <c r="E3">
        <v>2.31392598152161</v>
      </c>
      <c r="F3">
        <v>-0.289846301078796</v>
      </c>
      <c r="G3">
        <v>0.884199678897858</v>
      </c>
      <c r="H3">
        <v>-4.3558473587036097</v>
      </c>
      <c r="I3">
        <v>4.27160596847534</v>
      </c>
      <c r="J3">
        <v>0.88393306732177701</v>
      </c>
      <c r="K3">
        <v>1.1890951395034799</v>
      </c>
      <c r="L3">
        <v>1.6826261281967201</v>
      </c>
      <c r="M3">
        <v>0.57582682371139504</v>
      </c>
      <c r="N3">
        <v>-0.73717337846756004</v>
      </c>
      <c r="O3">
        <v>0.828352391719818</v>
      </c>
      <c r="P3">
        <v>0.34327220916748002</v>
      </c>
      <c r="Q3">
        <v>1.9728239774703999</v>
      </c>
      <c r="R3">
        <v>-1.65289378166199</v>
      </c>
      <c r="S3">
        <v>2.9236314296722399</v>
      </c>
      <c r="T3">
        <v>0.19507162272930101</v>
      </c>
      <c r="U3">
        <v>-0.74883449077606201</v>
      </c>
      <c r="V3">
        <v>-0.22998616099357599</v>
      </c>
      <c r="W3">
        <v>0.65206265449523904</v>
      </c>
      <c r="X3">
        <v>3.78855299949646</v>
      </c>
      <c r="Y3">
        <v>2.6652209758758501</v>
      </c>
      <c r="Z3">
        <v>1.4984445571899401</v>
      </c>
      <c r="AA3">
        <v>0.46150282025337203</v>
      </c>
      <c r="AB3">
        <v>4.8466108739376103E-2</v>
      </c>
      <c r="AC3">
        <v>0.205334722995758</v>
      </c>
      <c r="AD3">
        <v>2.2923412322997998</v>
      </c>
      <c r="AE3">
        <v>-5.9206452369689897</v>
      </c>
      <c r="AF3">
        <v>-4.1117656975984601E-2</v>
      </c>
      <c r="AG3">
        <v>-2.7593235969543501</v>
      </c>
      <c r="AH3">
        <v>4.0331072807312003</v>
      </c>
      <c r="AI3">
        <v>1.60304975509644</v>
      </c>
      <c r="AJ3">
        <v>-0.36608684062957803</v>
      </c>
      <c r="AK3">
        <v>1.6046128273010301</v>
      </c>
      <c r="AL3">
        <v>-3.0018968582153298</v>
      </c>
      <c r="AM3">
        <v>1.0813610553741499</v>
      </c>
      <c r="AN3">
        <v>5.7792257517576197E-2</v>
      </c>
      <c r="AO3">
        <v>0.73242956399917603</v>
      </c>
      <c r="AP3">
        <v>4.2339611053466797</v>
      </c>
      <c r="AQ3">
        <v>2.8988780975341801</v>
      </c>
      <c r="AR3">
        <v>0.14583978056907701</v>
      </c>
      <c r="AS3">
        <v>-7.3555886745452895E-2</v>
      </c>
      <c r="AT3">
        <v>2.0378058776259401E-2</v>
      </c>
      <c r="AU3">
        <v>0.96354377269744895</v>
      </c>
      <c r="AV3">
        <v>-1.3171420097351101</v>
      </c>
      <c r="AW3">
        <v>0.60810285806655895</v>
      </c>
      <c r="AX3">
        <v>-2.93949294090271</v>
      </c>
      <c r="AY3">
        <v>0.15445342659950301</v>
      </c>
      <c r="AZ3">
        <v>0.21778577566146901</v>
      </c>
      <c r="BA3">
        <v>-0.756453156471252</v>
      </c>
      <c r="BB3">
        <v>1.3645932674407999</v>
      </c>
    </row>
    <row r="4" spans="1:54" x14ac:dyDescent="0.25">
      <c r="A4">
        <v>952</v>
      </c>
      <c r="B4">
        <v>-0.155034750699997</v>
      </c>
      <c r="C4">
        <v>1.5222485065460201</v>
      </c>
      <c r="D4">
        <v>1.5401526689529399</v>
      </c>
      <c r="E4">
        <v>1.6410275697708101</v>
      </c>
      <c r="F4">
        <v>1.03121674060822</v>
      </c>
      <c r="G4">
        <v>-0.196145534515381</v>
      </c>
      <c r="H4">
        <v>-2.1173210144043</v>
      </c>
      <c r="I4">
        <v>-0.19022488594055201</v>
      </c>
      <c r="J4">
        <v>0.48896989226341198</v>
      </c>
      <c r="K4">
        <v>0.203969687223434</v>
      </c>
      <c r="L4">
        <v>0.30626115202903698</v>
      </c>
      <c r="M4">
        <v>-0.50516623258590698</v>
      </c>
      <c r="N4">
        <v>-1.0260204076767001</v>
      </c>
      <c r="O4">
        <v>-0.90265667438507102</v>
      </c>
      <c r="P4">
        <v>0.92697483301162698</v>
      </c>
      <c r="Q4">
        <v>0.70110476016998302</v>
      </c>
      <c r="R4">
        <v>0.50385522842407204</v>
      </c>
      <c r="S4">
        <v>1.5259120464325</v>
      </c>
      <c r="T4">
        <v>0.72100114822387695</v>
      </c>
      <c r="U4">
        <v>-1.4613287448883101</v>
      </c>
      <c r="V4">
        <v>-0.60600179433822599</v>
      </c>
      <c r="W4">
        <v>-0.187151879072189</v>
      </c>
      <c r="X4">
        <v>0.53041541576385498</v>
      </c>
      <c r="Y4">
        <v>-1.4651139974594101</v>
      </c>
      <c r="Z4">
        <v>0.47161564230918901</v>
      </c>
      <c r="AA4">
        <v>-1.1371476650237999</v>
      </c>
      <c r="AB4">
        <v>-1.36599469184875</v>
      </c>
      <c r="AC4">
        <v>-0.15991598367691001</v>
      </c>
      <c r="AD4">
        <v>5.7410534471273401E-2</v>
      </c>
      <c r="AE4">
        <v>-5.1623077392578098</v>
      </c>
      <c r="AF4">
        <v>1.26138484477997</v>
      </c>
      <c r="AG4">
        <v>-0.77724319696426403</v>
      </c>
      <c r="AH4">
        <v>1.49445784091949</v>
      </c>
      <c r="AI4">
        <v>-2.0436375141143799</v>
      </c>
      <c r="AJ4">
        <v>0.64861667156219505</v>
      </c>
      <c r="AK4">
        <v>-0.192133739590645</v>
      </c>
      <c r="AL4">
        <v>-2.56700992584229</v>
      </c>
      <c r="AM4">
        <v>2.4426295757293701</v>
      </c>
      <c r="AN4">
        <v>-0.30350270867347701</v>
      </c>
      <c r="AO4">
        <v>0.42929118871688798</v>
      </c>
      <c r="AP4">
        <v>-7.3358416557312001E-4</v>
      </c>
      <c r="AQ4">
        <v>8.8375270366668701E-2</v>
      </c>
      <c r="AR4">
        <v>-1.00062739849091</v>
      </c>
      <c r="AS4">
        <v>-0.70659393072128296</v>
      </c>
      <c r="AT4">
        <v>-0.52359312772750899</v>
      </c>
      <c r="AU4">
        <v>0.66994202136993397</v>
      </c>
      <c r="AV4">
        <v>-3.0307343006134002</v>
      </c>
      <c r="AW4">
        <v>0.173604220151901</v>
      </c>
      <c r="AX4">
        <v>-0.69338667392730702</v>
      </c>
      <c r="AY4">
        <v>0.28280434012413003</v>
      </c>
      <c r="AZ4">
        <v>-0.668124198913574</v>
      </c>
      <c r="BA4">
        <v>0.87433236837387096</v>
      </c>
      <c r="BB4">
        <v>-0.447821795940399</v>
      </c>
    </row>
    <row r="5" spans="1:54" x14ac:dyDescent="0.25">
      <c r="A5">
        <v>954</v>
      </c>
      <c r="B5">
        <v>0.61447781324386597</v>
      </c>
      <c r="C5">
        <v>1.2405982017517101</v>
      </c>
      <c r="D5">
        <v>2.1329822540283199</v>
      </c>
      <c r="E5">
        <v>0.105529144406319</v>
      </c>
      <c r="F5">
        <v>-0.32368838787078902</v>
      </c>
      <c r="G5">
        <v>-0.42882007360458402</v>
      </c>
      <c r="H5">
        <v>-1.2715647220611599</v>
      </c>
      <c r="I5">
        <v>0.457193613052368</v>
      </c>
      <c r="J5">
        <v>-0.28398078680038502</v>
      </c>
      <c r="K5">
        <v>-0.51300466060638406</v>
      </c>
      <c r="L5">
        <v>0.89035981893539395</v>
      </c>
      <c r="M5">
        <v>0.66068249940872203</v>
      </c>
      <c r="N5">
        <v>-1.07466721534729</v>
      </c>
      <c r="O5">
        <v>-1.0756819248199501</v>
      </c>
      <c r="P5">
        <v>-1.3920567035675</v>
      </c>
      <c r="Q5">
        <v>1.18544697761536</v>
      </c>
      <c r="R5">
        <v>0.87490671873092696</v>
      </c>
      <c r="S5">
        <v>0.63742685317993197</v>
      </c>
      <c r="T5">
        <v>0.71696442365646396</v>
      </c>
      <c r="U5">
        <v>-0.47430419921875</v>
      </c>
      <c r="V5">
        <v>-0.30978077650070202</v>
      </c>
      <c r="W5">
        <v>-0.49112069606781</v>
      </c>
      <c r="X5">
        <v>6.9413423538207994E-2</v>
      </c>
      <c r="Y5">
        <v>5.7818002998828902E-2</v>
      </c>
      <c r="Z5">
        <v>0.726670622825623</v>
      </c>
      <c r="AA5">
        <v>-1.15870308876038</v>
      </c>
      <c r="AB5">
        <v>-1.03005814552307</v>
      </c>
      <c r="AC5">
        <v>-0.387750834226608</v>
      </c>
      <c r="AD5">
        <v>0.52277868986129805</v>
      </c>
      <c r="AE5">
        <v>-2.7940802574157702</v>
      </c>
      <c r="AF5">
        <v>0.70130908489227295</v>
      </c>
      <c r="AG5">
        <v>-0.68812870979309104</v>
      </c>
      <c r="AH5">
        <v>2.4820847511291499</v>
      </c>
      <c r="AI5">
        <v>-0.735473692417145</v>
      </c>
      <c r="AJ5">
        <v>-0.35177177190780601</v>
      </c>
      <c r="AK5">
        <v>-0.97025674581527699</v>
      </c>
      <c r="AL5">
        <v>-1.44208776950836</v>
      </c>
      <c r="AM5">
        <v>0.78808540105819702</v>
      </c>
      <c r="AN5">
        <v>0.30450746417045599</v>
      </c>
      <c r="AO5">
        <v>1.3115915060043299</v>
      </c>
      <c r="AP5">
        <v>2.0118246078491202</v>
      </c>
      <c r="AQ5">
        <v>-1.2631860971450799</v>
      </c>
      <c r="AR5">
        <v>-6.1231471598148297E-2</v>
      </c>
      <c r="AS5">
        <v>0.663599193096161</v>
      </c>
      <c r="AT5">
        <v>-0.43690279126167297</v>
      </c>
      <c r="AU5">
        <v>-0.91977804899215698</v>
      </c>
      <c r="AV5">
        <v>-3.3183867931365998</v>
      </c>
      <c r="AW5">
        <v>1.2011258602142301</v>
      </c>
      <c r="AX5">
        <v>-1.70110487937927</v>
      </c>
      <c r="AY5">
        <v>0.65178918838500999</v>
      </c>
      <c r="AZ5">
        <v>0.14193952083587599</v>
      </c>
      <c r="BA5">
        <v>3.5668782889843001E-2</v>
      </c>
      <c r="BB5">
        <v>-6.1437495052814498E-2</v>
      </c>
    </row>
    <row r="6" spans="1:54" x14ac:dyDescent="0.25">
      <c r="A6">
        <v>956</v>
      </c>
      <c r="B6">
        <v>-0.10509955883026099</v>
      </c>
      <c r="C6">
        <v>0.527271509170532</v>
      </c>
      <c r="D6">
        <v>1.2068686485290501</v>
      </c>
      <c r="E6">
        <v>0.92756742238998402</v>
      </c>
      <c r="F6">
        <v>-0.77887541055679299</v>
      </c>
      <c r="G6">
        <v>-2.93693151324987E-2</v>
      </c>
      <c r="H6">
        <v>-0.872705698013306</v>
      </c>
      <c r="I6">
        <v>-0.25940743088722201</v>
      </c>
      <c r="J6">
        <v>0.63149690628051802</v>
      </c>
      <c r="K6">
        <v>0.11669866740703599</v>
      </c>
      <c r="L6">
        <v>1.4613847732543901</v>
      </c>
      <c r="M6">
        <v>0.132419228553772</v>
      </c>
      <c r="N6">
        <v>0.697862207889557</v>
      </c>
      <c r="O6">
        <v>-1.31394195556641</v>
      </c>
      <c r="P6">
        <v>0.95670413970947299</v>
      </c>
      <c r="Q6">
        <v>1.47283470630646</v>
      </c>
      <c r="R6">
        <v>0.86412948369979903</v>
      </c>
      <c r="S6">
        <v>1.1651481389999401</v>
      </c>
      <c r="T6">
        <v>-0.135152593255043</v>
      </c>
      <c r="U6">
        <v>9.87884476780891E-2</v>
      </c>
      <c r="V6">
        <v>-0.65021795034408603</v>
      </c>
      <c r="W6">
        <v>-0.39322292804718001</v>
      </c>
      <c r="X6">
        <v>-0.58076930046081499</v>
      </c>
      <c r="Y6">
        <v>0.73854243755340598</v>
      </c>
      <c r="Z6">
        <v>1.10393762588501</v>
      </c>
      <c r="AA6">
        <v>-1.4071284532546999</v>
      </c>
      <c r="AB6">
        <v>-0.14603233337402299</v>
      </c>
      <c r="AC6">
        <v>-0.29134812951088002</v>
      </c>
      <c r="AD6">
        <v>1.10765504837036</v>
      </c>
      <c r="AE6">
        <v>-1.68328845500946</v>
      </c>
      <c r="AF6">
        <v>0.59852278232574496</v>
      </c>
      <c r="AG6">
        <v>0.19529670476913499</v>
      </c>
      <c r="AH6">
        <v>1.9984946250915501</v>
      </c>
      <c r="AI6">
        <v>-1.09885370731354</v>
      </c>
      <c r="AJ6">
        <v>0.92733818292617798</v>
      </c>
      <c r="AK6">
        <v>2.8589868918061302E-2</v>
      </c>
      <c r="AL6">
        <v>-1.439537525177</v>
      </c>
      <c r="AM6">
        <v>0.48231390118598899</v>
      </c>
      <c r="AN6">
        <v>-6.6520266234874698E-2</v>
      </c>
      <c r="AO6">
        <v>0.13908232748508501</v>
      </c>
      <c r="AP6">
        <v>2.3107926845550502</v>
      </c>
      <c r="AQ6">
        <v>-2.18320655822754</v>
      </c>
      <c r="AR6">
        <v>2.18232345581055</v>
      </c>
      <c r="AS6">
        <v>-0.92559558153152499</v>
      </c>
      <c r="AT6">
        <v>0.61364865303039595</v>
      </c>
      <c r="AU6">
        <v>-0.80006945133209195</v>
      </c>
      <c r="AV6">
        <v>-0.94520628452301003</v>
      </c>
      <c r="AW6">
        <v>0.42047792673111001</v>
      </c>
      <c r="AX6">
        <v>-0.38505172729492199</v>
      </c>
      <c r="AY6">
        <v>0.412207961082458</v>
      </c>
      <c r="AZ6">
        <v>-0.47827032208442699</v>
      </c>
      <c r="BA6">
        <v>-0.30378115177154502</v>
      </c>
      <c r="BB6">
        <v>0.34216076135635398</v>
      </c>
    </row>
    <row r="7" spans="1:54" x14ac:dyDescent="0.25">
      <c r="A7">
        <v>958</v>
      </c>
      <c r="B7">
        <v>0.56396073102951005</v>
      </c>
      <c r="C7">
        <v>1.5118935108184799</v>
      </c>
      <c r="D7">
        <v>0.94060945510864302</v>
      </c>
      <c r="E7">
        <v>1.0622630119323699</v>
      </c>
      <c r="F7">
        <v>-0.80847823619842496</v>
      </c>
      <c r="G7">
        <v>-1.4867407083511399</v>
      </c>
      <c r="H7">
        <v>-0.78910642862319902</v>
      </c>
      <c r="I7">
        <v>-0.92371344566345204</v>
      </c>
      <c r="J7">
        <v>0.65190750360488903</v>
      </c>
      <c r="K7">
        <v>-0.184152871370316</v>
      </c>
      <c r="L7">
        <v>-2.6976851746439899E-2</v>
      </c>
      <c r="M7">
        <v>0.72820407152175903</v>
      </c>
      <c r="N7">
        <v>0.10121484100818599</v>
      </c>
      <c r="O7">
        <v>-0.74560874700546298</v>
      </c>
      <c r="P7">
        <v>0.32895815372467002</v>
      </c>
      <c r="Q7">
        <v>1.2017924785614</v>
      </c>
      <c r="R7">
        <v>0.54549568891525302</v>
      </c>
      <c r="S7">
        <v>-0.81996262073516801</v>
      </c>
      <c r="T7">
        <v>0.99595856666564897</v>
      </c>
      <c r="U7">
        <v>0.78254026174545299</v>
      </c>
      <c r="V7">
        <v>5.13006746768951E-2</v>
      </c>
      <c r="W7">
        <v>0.65575093030929599</v>
      </c>
      <c r="X7">
        <v>0.77652150392532304</v>
      </c>
      <c r="Y7">
        <v>0.53726536035537698</v>
      </c>
      <c r="Z7">
        <v>0.199804246425629</v>
      </c>
      <c r="AA7">
        <v>-0.73041898012161299</v>
      </c>
      <c r="AB7">
        <v>-7.8389219939708696E-2</v>
      </c>
      <c r="AC7">
        <v>-0.46141043305397</v>
      </c>
      <c r="AD7">
        <v>0.52057653665542603</v>
      </c>
      <c r="AE7">
        <v>-1.55792152881622</v>
      </c>
      <c r="AF7">
        <v>1.1984460353851301</v>
      </c>
      <c r="AG7">
        <v>0.35791921615600603</v>
      </c>
      <c r="AH7">
        <v>2.0150954723358199</v>
      </c>
      <c r="AI7">
        <v>-0.260105431079865</v>
      </c>
      <c r="AJ7">
        <v>-0.25947812199592601</v>
      </c>
      <c r="AK7">
        <v>2.2196559906005899</v>
      </c>
      <c r="AL7">
        <v>-1.72815954685211</v>
      </c>
      <c r="AM7">
        <v>-0.187185853719711</v>
      </c>
      <c r="AN7">
        <v>0.37957379221916199</v>
      </c>
      <c r="AO7">
        <v>-0.42653402686119102</v>
      </c>
      <c r="AP7">
        <v>1.4668496847152701</v>
      </c>
      <c r="AQ7">
        <v>-1.09629142284393</v>
      </c>
      <c r="AR7">
        <v>1.32386326789856</v>
      </c>
      <c r="AS7">
        <v>-0.66139268875122104</v>
      </c>
      <c r="AT7">
        <v>2.0572471618652299</v>
      </c>
      <c r="AU7">
        <v>-0.995849609375</v>
      </c>
      <c r="AV7">
        <v>-0.830222427845001</v>
      </c>
      <c r="AW7">
        <v>0.95589947700500499</v>
      </c>
      <c r="AX7">
        <v>0.12419424951076501</v>
      </c>
      <c r="AY7">
        <v>-0.388511091470718</v>
      </c>
      <c r="AZ7">
        <v>-0.115045458078384</v>
      </c>
      <c r="BA7">
        <v>-1.1896169185638401</v>
      </c>
      <c r="BB7">
        <v>-0.18054792284965501</v>
      </c>
    </row>
    <row r="8" spans="1:54" x14ac:dyDescent="0.25">
      <c r="A8">
        <v>960</v>
      </c>
      <c r="B8">
        <v>-0.24395354092121099</v>
      </c>
      <c r="C8">
        <v>1.1547987461090099</v>
      </c>
      <c r="D8">
        <v>-0.52622634172439597</v>
      </c>
      <c r="E8">
        <v>0.44302552938461298</v>
      </c>
      <c r="F8">
        <v>-0.31835079193115201</v>
      </c>
      <c r="G8">
        <v>-0.81918197870254505</v>
      </c>
      <c r="H8">
        <v>-0.48261544108390803</v>
      </c>
      <c r="I8">
        <v>-0.110789194703102</v>
      </c>
      <c r="J8">
        <v>-4.43088412284851E-2</v>
      </c>
      <c r="K8">
        <v>4.9868434667587301E-2</v>
      </c>
      <c r="L8">
        <v>1.0651066899299601E-2</v>
      </c>
      <c r="M8">
        <v>0.41364774107933</v>
      </c>
      <c r="N8">
        <v>9.4497717916965498E-2</v>
      </c>
      <c r="O8">
        <v>-1.696404337883</v>
      </c>
      <c r="P8">
        <v>0.242821469902992</v>
      </c>
      <c r="Q8">
        <v>0.31073507666587802</v>
      </c>
      <c r="R8">
        <v>0.86106061935424805</v>
      </c>
      <c r="S8">
        <v>0.24615249037742601</v>
      </c>
      <c r="T8">
        <v>1.0694000720977801</v>
      </c>
      <c r="U8">
        <v>0.30819946527481101</v>
      </c>
      <c r="V8">
        <v>-5.6883629411458997E-2</v>
      </c>
      <c r="W8">
        <v>0.44668388366699202</v>
      </c>
      <c r="X8">
        <v>1.2968598604202299</v>
      </c>
      <c r="Y8">
        <v>0.22988638281822199</v>
      </c>
      <c r="Z8">
        <v>-0.632202088832855</v>
      </c>
      <c r="AA8">
        <v>-0.156073898077011</v>
      </c>
      <c r="AB8">
        <v>-0.11042077839374501</v>
      </c>
      <c r="AC8">
        <v>0.408900946378708</v>
      </c>
      <c r="AD8">
        <v>-0.246606960892677</v>
      </c>
      <c r="AE8">
        <v>-1.8981403112411499</v>
      </c>
      <c r="AF8">
        <v>0.93244177103042603</v>
      </c>
      <c r="AG8">
        <v>1.29262948036194</v>
      </c>
      <c r="AH8">
        <v>0.55356299877166704</v>
      </c>
      <c r="AI8">
        <v>0.15265902876853901</v>
      </c>
      <c r="AJ8">
        <v>0.78114998340606701</v>
      </c>
      <c r="AK8">
        <v>1.79822969436646</v>
      </c>
      <c r="AL8">
        <v>-1.38823401927948</v>
      </c>
      <c r="AM8">
        <v>-0.580435991287231</v>
      </c>
      <c r="AN8">
        <v>3.3644624054431901E-2</v>
      </c>
      <c r="AO8">
        <v>-0.222882464528084</v>
      </c>
      <c r="AP8">
        <v>1.0943568944930999</v>
      </c>
      <c r="AQ8">
        <v>-0.18276955187320701</v>
      </c>
      <c r="AR8">
        <v>1.2279345989227299</v>
      </c>
      <c r="AS8">
        <v>0.17698514461517301</v>
      </c>
      <c r="AT8">
        <v>0.46598884463310197</v>
      </c>
      <c r="AU8">
        <v>0.46277454495429998</v>
      </c>
      <c r="AV8">
        <v>-1.13420009613037</v>
      </c>
      <c r="AW8">
        <v>-0.356872618198395</v>
      </c>
      <c r="AX8">
        <v>-0.17969749867916099</v>
      </c>
      <c r="AY8">
        <v>-0.86854875087738004</v>
      </c>
      <c r="AZ8">
        <v>-0.76975929737091098</v>
      </c>
      <c r="BA8">
        <v>-0.45225620269775402</v>
      </c>
      <c r="BB8">
        <v>0.419200479984283</v>
      </c>
    </row>
    <row r="9" spans="1:54" x14ac:dyDescent="0.25">
      <c r="A9">
        <v>962</v>
      </c>
      <c r="B9">
        <v>-0.297712832689285</v>
      </c>
      <c r="C9">
        <v>1.1700347661971999</v>
      </c>
      <c r="D9">
        <v>-0.117448657751083</v>
      </c>
      <c r="E9">
        <v>1.1671348810195901</v>
      </c>
      <c r="F9">
        <v>-0.87473607063293501</v>
      </c>
      <c r="G9">
        <v>-0.19428643584251401</v>
      </c>
      <c r="H9">
        <v>-1.03965544700623</v>
      </c>
      <c r="I9">
        <v>0.63343864679336503</v>
      </c>
      <c r="J9">
        <v>0.60536259412765503</v>
      </c>
      <c r="K9">
        <v>0.42886444926261902</v>
      </c>
      <c r="L9">
        <v>5.13679161667824E-2</v>
      </c>
      <c r="M9">
        <v>0.13154841959476499</v>
      </c>
      <c r="N9">
        <v>0.18503326177596999</v>
      </c>
      <c r="O9">
        <v>-0.63137680292129505</v>
      </c>
      <c r="P9">
        <v>1.06752789020538</v>
      </c>
      <c r="Q9">
        <v>0.36374157667160001</v>
      </c>
      <c r="R9">
        <v>1.3605551719665501</v>
      </c>
      <c r="S9">
        <v>0.88449269533157304</v>
      </c>
      <c r="T9">
        <v>0.55470466613769498</v>
      </c>
      <c r="U9">
        <v>5.8600910007953602E-2</v>
      </c>
      <c r="V9">
        <v>-0.34348756074905401</v>
      </c>
      <c r="W9">
        <v>0.68442070484161399</v>
      </c>
      <c r="X9">
        <v>1.0668528079986599</v>
      </c>
      <c r="Y9">
        <v>-0.70152050256729104</v>
      </c>
      <c r="Z9">
        <v>-0.72679477930069003</v>
      </c>
      <c r="AA9">
        <v>-0.48333081603050199</v>
      </c>
      <c r="AB9">
        <v>-0.99987393617630005</v>
      </c>
      <c r="AC9">
        <v>-0.19683375954627999</v>
      </c>
      <c r="AD9">
        <v>0.10713632404804201</v>
      </c>
      <c r="AE9">
        <v>-1.8377480506896999</v>
      </c>
      <c r="AF9">
        <v>1.82689917087555</v>
      </c>
      <c r="AG9">
        <v>0.42649737000465399</v>
      </c>
      <c r="AH9">
        <v>0.73296731710434004</v>
      </c>
      <c r="AI9">
        <v>-0.38379812240600603</v>
      </c>
      <c r="AJ9">
        <v>1.02621674537659</v>
      </c>
      <c r="AK9">
        <v>0.70190447568893399</v>
      </c>
      <c r="AL9">
        <v>-0.540485620498657</v>
      </c>
      <c r="AM9">
        <v>-0.36173653602600098</v>
      </c>
      <c r="AN9">
        <v>5.0458736717701E-2</v>
      </c>
      <c r="AO9">
        <v>0.644309282302856</v>
      </c>
      <c r="AP9">
        <v>1.15032482147217</v>
      </c>
      <c r="AQ9">
        <v>0.33296567201614402</v>
      </c>
      <c r="AR9">
        <v>-8.8707193732261699E-2</v>
      </c>
      <c r="AS9">
        <v>-0.54230213165283203</v>
      </c>
      <c r="AT9">
        <v>-0.318928003311157</v>
      </c>
      <c r="AU9">
        <v>-0.25557300448417702</v>
      </c>
      <c r="AV9">
        <v>-0.95367574691772505</v>
      </c>
      <c r="AW9">
        <v>-0.70812487602233898</v>
      </c>
      <c r="AX9">
        <v>0.30791297554969799</v>
      </c>
      <c r="AY9">
        <v>-0.57945233583450295</v>
      </c>
      <c r="AZ9">
        <v>-0.74378776550293002</v>
      </c>
      <c r="BA9">
        <v>-0.68780577182769798</v>
      </c>
      <c r="BB9">
        <v>0.28125491738319403</v>
      </c>
    </row>
    <row r="10" spans="1:54" x14ac:dyDescent="0.25">
      <c r="A10">
        <v>964</v>
      </c>
      <c r="B10">
        <v>-0.185766130685806</v>
      </c>
      <c r="C10">
        <v>0.72590661048889205</v>
      </c>
      <c r="D10">
        <v>0.19310928881168399</v>
      </c>
      <c r="E10">
        <v>0.542239010334015</v>
      </c>
      <c r="F10">
        <v>-0.107152760028839</v>
      </c>
      <c r="G10">
        <v>-8.0724433064460796E-2</v>
      </c>
      <c r="H10">
        <v>-1.2885717153549201</v>
      </c>
      <c r="I10">
        <v>0.98887628316879295</v>
      </c>
      <c r="J10">
        <v>0.94329559803009</v>
      </c>
      <c r="K10">
        <v>0.51310175657272294</v>
      </c>
      <c r="L10">
        <v>0.82248461246490501</v>
      </c>
      <c r="M10">
        <v>6.0919638723135001E-2</v>
      </c>
      <c r="N10">
        <v>0.10780283808708201</v>
      </c>
      <c r="O10">
        <v>0.43581420183181802</v>
      </c>
      <c r="P10">
        <v>1.2848308086395299</v>
      </c>
      <c r="Q10">
        <v>0.359146118164063</v>
      </c>
      <c r="R10">
        <v>4.3680470436811399E-2</v>
      </c>
      <c r="S10">
        <v>1.0503292083740201</v>
      </c>
      <c r="T10">
        <v>1.0492870807647701</v>
      </c>
      <c r="U10">
        <v>0.289596527814865</v>
      </c>
      <c r="V10">
        <v>0.121458873152733</v>
      </c>
      <c r="W10">
        <v>4.5030117034912102E-2</v>
      </c>
      <c r="X10">
        <v>0.33794429898262002</v>
      </c>
      <c r="Y10">
        <v>-0.37826633453369102</v>
      </c>
      <c r="Z10">
        <v>-0.95304197072982799</v>
      </c>
      <c r="AA10">
        <v>-8.9507773518562303E-2</v>
      </c>
      <c r="AB10">
        <v>-1.0921283960342401</v>
      </c>
      <c r="AC10">
        <v>0.206253856420517</v>
      </c>
      <c r="AD10">
        <v>-0.50286424160003695</v>
      </c>
      <c r="AE10">
        <v>-1.0698883533477801</v>
      </c>
      <c r="AF10">
        <v>2.1447057723999001</v>
      </c>
      <c r="AG10">
        <v>0.19051198661327401</v>
      </c>
      <c r="AH10">
        <v>1.07610476016998</v>
      </c>
      <c r="AI10">
        <v>0.20172211527824399</v>
      </c>
      <c r="AJ10">
        <v>-0.148369565606117</v>
      </c>
      <c r="AK10">
        <v>0.45914208889007602</v>
      </c>
      <c r="AL10">
        <v>-2.3305281996727E-2</v>
      </c>
      <c r="AM10">
        <v>-0.33427658677101102</v>
      </c>
      <c r="AN10">
        <v>-0.24240350723266599</v>
      </c>
      <c r="AO10">
        <v>0.83621454238891602</v>
      </c>
      <c r="AP10">
        <v>1.1472246646881099</v>
      </c>
      <c r="AQ10">
        <v>0.29103246331214899</v>
      </c>
      <c r="AR10">
        <v>-0.460292398929596</v>
      </c>
      <c r="AS10">
        <v>-5.91240748763084E-2</v>
      </c>
      <c r="AT10">
        <v>5.9520766139030498E-2</v>
      </c>
      <c r="AU10">
        <v>-0.45778086781501798</v>
      </c>
      <c r="AV10">
        <v>-0.87584388256072998</v>
      </c>
      <c r="AW10">
        <v>-0.25797566771507302</v>
      </c>
      <c r="AX10">
        <v>-0.51574289798736594</v>
      </c>
      <c r="AY10">
        <v>0.14688357710838301</v>
      </c>
      <c r="AZ10">
        <v>-1.1111755371093801</v>
      </c>
      <c r="BA10">
        <v>0.33192119002342202</v>
      </c>
      <c r="BB10">
        <v>0.32281547784805298</v>
      </c>
    </row>
    <row r="11" spans="1:54" x14ac:dyDescent="0.25">
      <c r="A11">
        <v>966</v>
      </c>
      <c r="B11">
        <v>-6.4064882695674896E-2</v>
      </c>
      <c r="C11">
        <v>-1.35480677708983E-2</v>
      </c>
      <c r="D11">
        <v>0.79478281736373901</v>
      </c>
      <c r="E11">
        <v>0.55024600028991699</v>
      </c>
      <c r="F11">
        <v>-0.14911477267742199</v>
      </c>
      <c r="G11">
        <v>1.06193351745605</v>
      </c>
      <c r="H11">
        <v>-0.43156921863555903</v>
      </c>
      <c r="I11">
        <v>0.45826739072799699</v>
      </c>
      <c r="J11">
        <v>-0.14170195162296301</v>
      </c>
      <c r="K11">
        <v>0.48313724994659402</v>
      </c>
      <c r="L11">
        <v>0.57383805513382002</v>
      </c>
      <c r="M11">
        <v>-5.9440106153488201E-2</v>
      </c>
      <c r="N11">
        <v>-0.69619357585907005</v>
      </c>
      <c r="O11">
        <v>0.34379917383193997</v>
      </c>
      <c r="P11">
        <v>1.0452893972396899</v>
      </c>
      <c r="Q11">
        <v>0.44243893027305597</v>
      </c>
      <c r="R11">
        <v>7.1134068071842194E-2</v>
      </c>
      <c r="S11">
        <v>0.80263686180114702</v>
      </c>
      <c r="T11">
        <v>0.291528880596161</v>
      </c>
      <c r="U11">
        <v>0.286897093057632</v>
      </c>
      <c r="V11">
        <v>-0.45067346096038802</v>
      </c>
      <c r="W11">
        <v>0.61061960458755504</v>
      </c>
      <c r="X11">
        <v>0.65150457620620705</v>
      </c>
      <c r="Y11">
        <v>0.19082482159137701</v>
      </c>
      <c r="Z11">
        <v>-0.501265048980713</v>
      </c>
      <c r="AA11">
        <v>-0.10389447957277299</v>
      </c>
      <c r="AB11">
        <v>-0.62010353803634599</v>
      </c>
      <c r="AC11">
        <v>-0.18133223056793199</v>
      </c>
      <c r="AD11">
        <v>-0.13317564129829401</v>
      </c>
      <c r="AE11">
        <v>-1.2720683813095099</v>
      </c>
      <c r="AF11">
        <v>1.4984202384948699</v>
      </c>
      <c r="AG11">
        <v>0.31711798906326299</v>
      </c>
      <c r="AH11">
        <v>0.38199633359909102</v>
      </c>
      <c r="AI11">
        <v>6.1614077538251898E-2</v>
      </c>
      <c r="AJ11">
        <v>2.50027254223824E-2</v>
      </c>
      <c r="AK11">
        <v>0.41509750485420199</v>
      </c>
      <c r="AL11">
        <v>-6.9959253072738606E-2</v>
      </c>
      <c r="AM11">
        <v>-0.20695526897907299</v>
      </c>
      <c r="AN11">
        <v>0.16446919739246399</v>
      </c>
      <c r="AO11">
        <v>-3.1108995899558099E-2</v>
      </c>
      <c r="AP11">
        <v>1.3319618701934799</v>
      </c>
      <c r="AQ11">
        <v>0.13506975769996599</v>
      </c>
      <c r="AR11">
        <v>0.111597262322903</v>
      </c>
      <c r="AS11">
        <v>-0.89870828390121504</v>
      </c>
      <c r="AT11">
        <v>-5.0480194389820099E-2</v>
      </c>
      <c r="AU11">
        <v>-0.78851640224456798</v>
      </c>
      <c r="AV11">
        <v>-0.41456931829452498</v>
      </c>
      <c r="AW11">
        <v>0.15754820406436901</v>
      </c>
      <c r="AX11">
        <v>-0.56490242481231701</v>
      </c>
      <c r="AY11">
        <v>0.72910118103027299</v>
      </c>
      <c r="AZ11">
        <v>-0.40346673130989102</v>
      </c>
      <c r="BA11">
        <v>-0.16742338240146601</v>
      </c>
      <c r="BB11">
        <v>0.49067458510398898</v>
      </c>
    </row>
    <row r="12" spans="1:54" x14ac:dyDescent="0.25">
      <c r="A12">
        <v>968</v>
      </c>
      <c r="B12">
        <v>7.1573846042156206E-2</v>
      </c>
      <c r="C12">
        <v>9.5546469092369093E-2</v>
      </c>
      <c r="D12">
        <v>0.422586679458618</v>
      </c>
      <c r="E12">
        <v>0.64182531833648704</v>
      </c>
      <c r="F12">
        <v>-0.10923932492733</v>
      </c>
      <c r="G12">
        <v>0.38182991743087802</v>
      </c>
      <c r="H12">
        <v>-0.449623793363571</v>
      </c>
      <c r="I12">
        <v>0.22637677192687999</v>
      </c>
      <c r="J12">
        <v>-3.1602539122104603E-2</v>
      </c>
      <c r="K12">
        <v>-9.9703639745712294E-2</v>
      </c>
      <c r="L12">
        <v>-0.43863004446029702</v>
      </c>
      <c r="M12">
        <v>-2.0416632294654801E-2</v>
      </c>
      <c r="N12">
        <v>-0.21922889351844799</v>
      </c>
      <c r="O12">
        <v>-0.22684518992900801</v>
      </c>
      <c r="P12">
        <v>0.91156375408172596</v>
      </c>
      <c r="Q12">
        <v>0.169959396123886</v>
      </c>
      <c r="R12">
        <v>0.21689076721668199</v>
      </c>
      <c r="S12">
        <v>0.37883639335632302</v>
      </c>
      <c r="T12">
        <v>0.82960522174835205</v>
      </c>
      <c r="U12">
        <v>-6.2682315707206698E-2</v>
      </c>
      <c r="V12">
        <v>-0.232041135430336</v>
      </c>
      <c r="W12">
        <v>-9.7443364560604095E-2</v>
      </c>
      <c r="X12">
        <v>0.71755909919738803</v>
      </c>
      <c r="Y12">
        <v>5.4712835699319798E-2</v>
      </c>
      <c r="Z12">
        <v>-0.28452655673027</v>
      </c>
      <c r="AA12">
        <v>0.235117882490158</v>
      </c>
      <c r="AB12">
        <v>-0.101655215024948</v>
      </c>
      <c r="AC12">
        <v>0.39113852381706199</v>
      </c>
      <c r="AD12">
        <v>-0.46284827589988697</v>
      </c>
      <c r="AE12">
        <v>-0.50420254468917802</v>
      </c>
      <c r="AF12">
        <v>2.4034807682037398</v>
      </c>
      <c r="AG12">
        <v>0.34060263633728</v>
      </c>
      <c r="AH12">
        <v>0.61245101690292403</v>
      </c>
      <c r="AI12">
        <v>0.61152368783950795</v>
      </c>
      <c r="AJ12">
        <v>-0.15532156825065599</v>
      </c>
      <c r="AK12">
        <v>-0.10692021995782899</v>
      </c>
      <c r="AL12">
        <v>-0.34175512194633501</v>
      </c>
      <c r="AM12">
        <v>-0.31182819604873702</v>
      </c>
      <c r="AN12">
        <v>0.30887776613235501</v>
      </c>
      <c r="AO12">
        <v>0.27121147513389599</v>
      </c>
      <c r="AP12">
        <v>1.03336977958679</v>
      </c>
      <c r="AQ12">
        <v>1.1374868452549E-2</v>
      </c>
      <c r="AR12">
        <v>-8.6301162838935894E-2</v>
      </c>
      <c r="AS12">
        <v>0.265365719795227</v>
      </c>
      <c r="AT12">
        <v>-0.61742711067199696</v>
      </c>
      <c r="AU12">
        <v>-0.30666714906692499</v>
      </c>
      <c r="AV12">
        <v>-0.19992969930172</v>
      </c>
      <c r="AW12">
        <v>0.26511779427528398</v>
      </c>
      <c r="AX12">
        <v>3.7742286920547499E-2</v>
      </c>
      <c r="AY12">
        <v>1.0436265468597401</v>
      </c>
      <c r="AZ12">
        <v>-0.26471462845802302</v>
      </c>
      <c r="BA12">
        <v>-0.55382513999938998</v>
      </c>
      <c r="BB12">
        <v>-6.2842316925525707E-2</v>
      </c>
    </row>
    <row r="13" spans="1:54" x14ac:dyDescent="0.25">
      <c r="A13">
        <v>970</v>
      </c>
      <c r="B13">
        <v>2.16347491368651E-3</v>
      </c>
      <c r="C13">
        <v>0.45458063483238198</v>
      </c>
      <c r="D13">
        <v>0.90359151363372803</v>
      </c>
      <c r="E13">
        <v>-0.31157237291336098</v>
      </c>
      <c r="F13">
        <v>-0.32126080989837602</v>
      </c>
      <c r="G13">
        <v>-0.219327092170715</v>
      </c>
      <c r="H13">
        <v>-0.62778043746948198</v>
      </c>
      <c r="I13">
        <v>-0.192882254719734</v>
      </c>
      <c r="J13">
        <v>3.5144682973623297E-2</v>
      </c>
      <c r="K13">
        <v>0.63904005289077803</v>
      </c>
      <c r="L13">
        <v>-0.241527780890465</v>
      </c>
      <c r="M13">
        <v>-0.39407563209533703</v>
      </c>
      <c r="N13">
        <v>-0.12690708041191101</v>
      </c>
      <c r="O13">
        <v>-0.31577724218368503</v>
      </c>
      <c r="P13">
        <v>1.4502227306366</v>
      </c>
      <c r="Q13">
        <v>0.30763310194015497</v>
      </c>
      <c r="R13">
        <v>-0.13059400022029899</v>
      </c>
      <c r="S13">
        <v>0.404885113239288</v>
      </c>
      <c r="T13">
        <v>0.39960885047912598</v>
      </c>
      <c r="U13">
        <v>0.13927857577800801</v>
      </c>
      <c r="V13">
        <v>0.16217720508575401</v>
      </c>
      <c r="W13">
        <v>0.15028820931911499</v>
      </c>
      <c r="X13">
        <v>8.6787924170494093E-2</v>
      </c>
      <c r="Y13">
        <v>0.264584749937057</v>
      </c>
      <c r="Z13">
        <v>-7.4171274900436401E-2</v>
      </c>
      <c r="AA13">
        <v>-0.110569350421429</v>
      </c>
      <c r="AB13">
        <v>0.36564952135086098</v>
      </c>
      <c r="AC13">
        <v>0.52507209777831998</v>
      </c>
      <c r="AD13">
        <v>0.28366824984550498</v>
      </c>
      <c r="AE13">
        <v>-0.64948111772537198</v>
      </c>
      <c r="AF13">
        <v>3.0513782501220699</v>
      </c>
      <c r="AG13">
        <v>-0.465811967849731</v>
      </c>
      <c r="AH13">
        <v>0.215230092406273</v>
      </c>
      <c r="AI13">
        <v>2.4764984846115098E-2</v>
      </c>
      <c r="AJ13">
        <v>6.5588608384132399E-2</v>
      </c>
      <c r="AK13">
        <v>0.41465401649475098</v>
      </c>
      <c r="AL13">
        <v>0.105626098811626</v>
      </c>
      <c r="AM13">
        <v>-0.364013612270355</v>
      </c>
      <c r="AN13">
        <v>0.68616294860839799</v>
      </c>
      <c r="AO13">
        <v>0.682092785835266</v>
      </c>
      <c r="AP13">
        <v>0.44141894578933699</v>
      </c>
      <c r="AQ13">
        <v>0.13531717658042899</v>
      </c>
      <c r="AR13">
        <v>3.23666222393513E-2</v>
      </c>
      <c r="AS13">
        <v>0.15674494206905401</v>
      </c>
      <c r="AT13">
        <v>-0.23853620886802701</v>
      </c>
      <c r="AU13">
        <v>3.5250543151050802E-3</v>
      </c>
      <c r="AV13">
        <v>4.2314119637012499E-3</v>
      </c>
      <c r="AW13">
        <v>-0.124241538345814</v>
      </c>
      <c r="AX13">
        <v>-0.42192396521568298</v>
      </c>
      <c r="AY13">
        <v>0.30183067917823803</v>
      </c>
      <c r="AZ13">
        <v>-0.63038516044616699</v>
      </c>
      <c r="BA13">
        <v>-0.76802927255630504</v>
      </c>
      <c r="BB13">
        <v>-7.4960015714168493E-2</v>
      </c>
    </row>
    <row r="14" spans="1:54" x14ac:dyDescent="0.25">
      <c r="A14">
        <v>972</v>
      </c>
      <c r="B14">
        <v>-0.18702930212020899</v>
      </c>
      <c r="C14">
        <v>0.27881079912185702</v>
      </c>
      <c r="D14">
        <v>0.5309197306633</v>
      </c>
      <c r="E14">
        <v>-0.110614031553268</v>
      </c>
      <c r="F14">
        <v>-0.14658103883266399</v>
      </c>
      <c r="G14">
        <v>0.309672862291336</v>
      </c>
      <c r="H14">
        <v>-0.88882791996002197</v>
      </c>
      <c r="I14">
        <v>6.3829779624939006E-2</v>
      </c>
      <c r="J14">
        <v>0.615716993808746</v>
      </c>
      <c r="K14">
        <v>0.61502921581268299</v>
      </c>
      <c r="L14">
        <v>0.136565491557121</v>
      </c>
      <c r="M14">
        <v>0.12769712507724801</v>
      </c>
      <c r="N14">
        <v>-0.220945775508881</v>
      </c>
      <c r="O14">
        <v>-0.63170409202575695</v>
      </c>
      <c r="P14">
        <v>2.3772504329681401</v>
      </c>
      <c r="Q14">
        <v>0.64318645000457797</v>
      </c>
      <c r="R14">
        <v>0.18629263341426799</v>
      </c>
      <c r="S14">
        <v>4.8086695373058298E-2</v>
      </c>
      <c r="T14">
        <v>0.483549654483795</v>
      </c>
      <c r="U14">
        <v>0.17819315195083599</v>
      </c>
      <c r="V14">
        <v>-0.20576728880405401</v>
      </c>
      <c r="W14">
        <v>0.11228200048208201</v>
      </c>
      <c r="X14">
        <v>0.330272346735001</v>
      </c>
      <c r="Y14">
        <v>0.40504646301269498</v>
      </c>
      <c r="Z14">
        <v>0.25762721896171598</v>
      </c>
      <c r="AA14">
        <v>-0.26201713085174599</v>
      </c>
      <c r="AB14">
        <v>1.0874102115631099</v>
      </c>
      <c r="AC14">
        <v>1.13873374462128</v>
      </c>
      <c r="AD14">
        <v>0.41713431477546697</v>
      </c>
      <c r="AE14">
        <v>-0.46372976899147</v>
      </c>
      <c r="AF14">
        <v>3.9296844005584699</v>
      </c>
      <c r="AG14">
        <v>0.243446350097656</v>
      </c>
      <c r="AH14">
        <v>0.23470635712146801</v>
      </c>
      <c r="AI14">
        <v>-0.43330368399620101</v>
      </c>
      <c r="AJ14">
        <v>0.14062449336051899</v>
      </c>
      <c r="AK14">
        <v>0.28159916400909402</v>
      </c>
      <c r="AL14">
        <v>-0.56448125839233398</v>
      </c>
      <c r="AM14">
        <v>7.1754619479179396E-2</v>
      </c>
      <c r="AN14">
        <v>0.47404268383979797</v>
      </c>
      <c r="AO14">
        <v>0.50641041994094804</v>
      </c>
      <c r="AP14">
        <v>0.31249922513961798</v>
      </c>
      <c r="AQ14">
        <v>2.8568445704877398E-3</v>
      </c>
      <c r="AR14">
        <v>0.10717616975307501</v>
      </c>
      <c r="AS14">
        <v>0.19693666696548501</v>
      </c>
      <c r="AT14">
        <v>0.45394715666770902</v>
      </c>
      <c r="AU14">
        <v>-3.2689839135855402E-3</v>
      </c>
      <c r="AV14">
        <v>-0.50558835268020597</v>
      </c>
      <c r="AW14">
        <v>-0.46799620985984802</v>
      </c>
      <c r="AX14">
        <v>-0.49150732159614602</v>
      </c>
      <c r="AY14">
        <v>0.400425285100937</v>
      </c>
      <c r="AZ14">
        <v>-0.27441081404686002</v>
      </c>
      <c r="BA14">
        <v>-9.7938537597656306E-2</v>
      </c>
      <c r="BB14">
        <v>0.76952695846557595</v>
      </c>
    </row>
    <row r="15" spans="1:54" x14ac:dyDescent="0.25">
      <c r="A15">
        <v>974</v>
      </c>
      <c r="B15">
        <v>0.80110096931457497</v>
      </c>
      <c r="C15">
        <v>0.12817065417766599</v>
      </c>
      <c r="D15">
        <v>-4.3379005044698701E-2</v>
      </c>
      <c r="E15">
        <v>0.13782054185867301</v>
      </c>
      <c r="F15">
        <v>-0.106987468898296</v>
      </c>
      <c r="G15">
        <v>0.11312569677829699</v>
      </c>
      <c r="H15">
        <v>-0.46780148148536699</v>
      </c>
      <c r="I15">
        <v>-8.6490981280803694E-2</v>
      </c>
      <c r="J15">
        <v>0.57657724618911699</v>
      </c>
      <c r="K15">
        <v>0.335035890340805</v>
      </c>
      <c r="L15">
        <v>0.24993802607059501</v>
      </c>
      <c r="M15">
        <v>-0.306844472885132</v>
      </c>
      <c r="N15">
        <v>-0.261395514011383</v>
      </c>
      <c r="O15">
        <v>-0.67140835523605302</v>
      </c>
      <c r="P15">
        <v>3.1525025367736799</v>
      </c>
      <c r="Q15">
        <v>0.59326624870300304</v>
      </c>
      <c r="R15">
        <v>0.115539841353893</v>
      </c>
      <c r="S15">
        <v>0.32291525602340698</v>
      </c>
      <c r="T15">
        <v>1.2427737712860101</v>
      </c>
      <c r="U15">
        <v>0.80957347154617298</v>
      </c>
      <c r="V15">
        <v>-2.9580025002360299E-2</v>
      </c>
      <c r="W15">
        <v>0.55500715970992998</v>
      </c>
      <c r="X15">
        <v>0.201649755239487</v>
      </c>
      <c r="Y15">
        <v>6.8656913936138195E-2</v>
      </c>
      <c r="Z15">
        <v>-1.8242640420794501E-2</v>
      </c>
      <c r="AA15">
        <v>-0.209150895476341</v>
      </c>
      <c r="AB15">
        <v>1.3252434730529801</v>
      </c>
      <c r="AC15">
        <v>1.2622101306915301</v>
      </c>
      <c r="AD15">
        <v>1.2138100862503101</v>
      </c>
      <c r="AE15">
        <v>-0.384041547775269</v>
      </c>
      <c r="AF15">
        <v>5.4657106399536097</v>
      </c>
      <c r="AG15">
        <v>0.37474673986434898</v>
      </c>
      <c r="AH15">
        <v>5.1619000732898698E-2</v>
      </c>
      <c r="AI15">
        <v>0.18431049585342399</v>
      </c>
      <c r="AJ15">
        <v>2.4195183068513901E-2</v>
      </c>
      <c r="AK15">
        <v>0.91958606243133501</v>
      </c>
      <c r="AL15">
        <v>-0.59832960367202803</v>
      </c>
      <c r="AM15">
        <v>6.1034433543682098E-2</v>
      </c>
      <c r="AN15">
        <v>0.147434487938881</v>
      </c>
      <c r="AO15">
        <v>0.59041744470596302</v>
      </c>
      <c r="AP15">
        <v>0.36365404725074801</v>
      </c>
      <c r="AQ15">
        <v>-0.13274295628070801</v>
      </c>
      <c r="AR15">
        <v>-0.217969685792923</v>
      </c>
      <c r="AS15">
        <v>4.6837054193019902E-2</v>
      </c>
      <c r="AT15">
        <v>0.947035431861877</v>
      </c>
      <c r="AU15">
        <v>0.51840639114379905</v>
      </c>
      <c r="AV15">
        <v>-0.48441547155380199</v>
      </c>
      <c r="AW15">
        <v>-0.192737236618996</v>
      </c>
      <c r="AX15">
        <v>-0.19695447385311099</v>
      </c>
      <c r="AY15">
        <v>0.58205568790435802</v>
      </c>
      <c r="AZ15">
        <v>0.39634406566619901</v>
      </c>
      <c r="BA15">
        <v>-0.177023380994797</v>
      </c>
      <c r="BB15">
        <v>1.27937567234039</v>
      </c>
    </row>
    <row r="16" spans="1:54" x14ac:dyDescent="0.25">
      <c r="A16">
        <v>976</v>
      </c>
      <c r="B16">
        <v>1.2436660528182999</v>
      </c>
      <c r="C16">
        <v>0.432127624750137</v>
      </c>
      <c r="D16">
        <v>0.16095615923404699</v>
      </c>
      <c r="E16">
        <v>0.58082926273345903</v>
      </c>
      <c r="F16">
        <v>8.6282948032021505E-3</v>
      </c>
      <c r="G16">
        <v>3.9103325456380802E-2</v>
      </c>
      <c r="H16">
        <v>-0.468522429466248</v>
      </c>
      <c r="I16">
        <v>-8.4481231868267101E-2</v>
      </c>
      <c r="J16">
        <v>0.28647652268409701</v>
      </c>
      <c r="K16">
        <v>0.16929933428764299</v>
      </c>
      <c r="L16">
        <v>0.15130794048309301</v>
      </c>
      <c r="M16">
        <v>-0.17813490331172899</v>
      </c>
      <c r="N16">
        <v>-0.18473088741302501</v>
      </c>
      <c r="O16">
        <v>-0.21069009602069899</v>
      </c>
      <c r="P16">
        <v>3.5860638618469198</v>
      </c>
      <c r="Q16">
        <v>0.36737379431724498</v>
      </c>
      <c r="R16">
        <v>9.7296841442585005E-2</v>
      </c>
      <c r="S16">
        <v>0.11760592460632301</v>
      </c>
      <c r="T16">
        <v>1.4959963560104399</v>
      </c>
      <c r="U16">
        <v>0.45504310727119401</v>
      </c>
      <c r="V16">
        <v>-7.0593580603599496E-3</v>
      </c>
      <c r="W16">
        <v>8.97407457232475E-2</v>
      </c>
      <c r="X16">
        <v>0.27955138683319097</v>
      </c>
      <c r="Y16">
        <v>-4.9037947319448003E-3</v>
      </c>
      <c r="Z16">
        <v>-9.3989454209804493E-2</v>
      </c>
      <c r="AA16">
        <v>-0.31593096256256098</v>
      </c>
      <c r="AB16">
        <v>1.6626720428466799</v>
      </c>
      <c r="AC16">
        <v>1.74299299716949</v>
      </c>
      <c r="AD16">
        <v>2.1038160324096702</v>
      </c>
      <c r="AE16">
        <v>-0.559858858585358</v>
      </c>
      <c r="AF16">
        <v>6.7396602630615199</v>
      </c>
      <c r="AG16">
        <v>6.6995322704315199E-2</v>
      </c>
      <c r="AH16">
        <v>-3.43302525579929E-2</v>
      </c>
      <c r="AI16">
        <v>9.0799719095230103E-2</v>
      </c>
      <c r="AJ16">
        <v>-0.35306516289710999</v>
      </c>
      <c r="AK16">
        <v>0.27360978722572299</v>
      </c>
      <c r="AL16">
        <v>-0.41345241665840099</v>
      </c>
      <c r="AM16">
        <v>-0.244439467787743</v>
      </c>
      <c r="AN16">
        <v>0.24013963341712999</v>
      </c>
      <c r="AO16">
        <v>0.72392576932907104</v>
      </c>
      <c r="AP16">
        <v>0.30100649595260598</v>
      </c>
      <c r="AQ16">
        <v>-0.12242003530263899</v>
      </c>
      <c r="AR16">
        <v>-0.19258004426956199</v>
      </c>
      <c r="AS16">
        <v>0.207319155335426</v>
      </c>
      <c r="AT16">
        <v>1.3927794694900499</v>
      </c>
      <c r="AU16">
        <v>0.47959926724433899</v>
      </c>
      <c r="AV16">
        <v>-0.31082352995872498</v>
      </c>
      <c r="AW16">
        <v>-2.59943120181561E-2</v>
      </c>
      <c r="AX16">
        <v>-0.36557507514953602</v>
      </c>
      <c r="AY16">
        <v>7.5501501560211196E-2</v>
      </c>
      <c r="AZ16">
        <v>0.84905636310577404</v>
      </c>
      <c r="BA16">
        <v>-5.1770746707916301E-2</v>
      </c>
      <c r="BB16">
        <v>2.1563529968261701</v>
      </c>
    </row>
    <row r="17" spans="1:54" x14ac:dyDescent="0.25">
      <c r="A17">
        <v>978</v>
      </c>
      <c r="B17">
        <v>0.81616872549056996</v>
      </c>
      <c r="C17">
        <v>0.77714490890502896</v>
      </c>
      <c r="D17">
        <v>0.25317496061325101</v>
      </c>
      <c r="E17">
        <v>0.261807531118393</v>
      </c>
      <c r="F17">
        <v>0.136440023779869</v>
      </c>
      <c r="G17">
        <v>4.4787906110286699E-2</v>
      </c>
      <c r="H17">
        <v>-0.33477157354354897</v>
      </c>
      <c r="I17">
        <v>-0.37764900922775302</v>
      </c>
      <c r="J17">
        <v>0.25422891974449202</v>
      </c>
      <c r="K17">
        <v>5.4783850908279398E-2</v>
      </c>
      <c r="L17">
        <v>-1.83341447263956E-2</v>
      </c>
      <c r="M17">
        <v>0.22370395064353901</v>
      </c>
      <c r="N17">
        <v>-0.48720282316207902</v>
      </c>
      <c r="O17">
        <v>3.2573867589235299E-2</v>
      </c>
      <c r="P17">
        <v>4.6548018455505398</v>
      </c>
      <c r="Q17">
        <v>0.48061525821685802</v>
      </c>
      <c r="R17">
        <v>0.19270510971546201</v>
      </c>
      <c r="S17">
        <v>0.33744996786117598</v>
      </c>
      <c r="T17">
        <v>1.975337266922</v>
      </c>
      <c r="U17">
        <v>9.8077535629272503E-2</v>
      </c>
      <c r="V17">
        <v>-0.15306419134140001</v>
      </c>
      <c r="W17">
        <v>-3.6099713295698201E-2</v>
      </c>
      <c r="X17">
        <v>0.257562786340714</v>
      </c>
      <c r="Y17">
        <v>3.1833279877901098E-2</v>
      </c>
      <c r="Z17">
        <v>0.20167642831802399</v>
      </c>
      <c r="AA17">
        <v>-8.9928232133388505E-2</v>
      </c>
      <c r="AB17">
        <v>2.4367024898529102</v>
      </c>
      <c r="AC17">
        <v>2.3574669361114502</v>
      </c>
      <c r="AD17">
        <v>2.2564673423767099</v>
      </c>
      <c r="AE17">
        <v>-0.57304066419601396</v>
      </c>
      <c r="AF17">
        <v>8.4339990615844709</v>
      </c>
      <c r="AG17">
        <v>-0.122336596250534</v>
      </c>
      <c r="AH17">
        <v>-7.0753917098045294E-2</v>
      </c>
      <c r="AI17">
        <v>6.4231209456920596E-2</v>
      </c>
      <c r="AJ17">
        <v>-1.05685589369386E-3</v>
      </c>
      <c r="AK17">
        <v>7.7036260627210097E-3</v>
      </c>
      <c r="AL17">
        <v>0.21927875280380199</v>
      </c>
      <c r="AM17">
        <v>8.4130324423313099E-2</v>
      </c>
      <c r="AN17">
        <v>0.13037776947021501</v>
      </c>
      <c r="AO17">
        <v>1.03753137588501</v>
      </c>
      <c r="AP17">
        <v>0.31101229786872903</v>
      </c>
      <c r="AQ17">
        <v>-0.18988347053527799</v>
      </c>
      <c r="AR17">
        <v>9.7140640020370497E-2</v>
      </c>
      <c r="AS17">
        <v>0.70264732837677002</v>
      </c>
      <c r="AT17">
        <v>1.1878399848937999</v>
      </c>
      <c r="AU17">
        <v>0.68905407190322898</v>
      </c>
      <c r="AV17">
        <v>-0.24874310195446001</v>
      </c>
      <c r="AW17">
        <v>-3.1182966195046902E-3</v>
      </c>
      <c r="AX17">
        <v>-0.53466314077377297</v>
      </c>
      <c r="AY17">
        <v>0.28057432174682601</v>
      </c>
      <c r="AZ17">
        <v>0.64890962839126598</v>
      </c>
      <c r="BA17">
        <v>9.7075074911117595E-2</v>
      </c>
      <c r="BB17">
        <v>2.70412945747375</v>
      </c>
    </row>
    <row r="18" spans="1:54" x14ac:dyDescent="0.25">
      <c r="A18">
        <v>980</v>
      </c>
      <c r="B18">
        <v>1.4037448167800901</v>
      </c>
      <c r="C18">
        <v>1.3906439542770399</v>
      </c>
      <c r="D18">
        <v>0.59344154596328702</v>
      </c>
      <c r="E18">
        <v>0.44452098011970498</v>
      </c>
      <c r="F18">
        <v>0.29059985280036899</v>
      </c>
      <c r="G18">
        <v>1.1427132412791301E-2</v>
      </c>
      <c r="H18">
        <v>-0.46260821819305398</v>
      </c>
      <c r="I18">
        <v>-3.7584442645311397E-2</v>
      </c>
      <c r="J18">
        <v>0.19236287474632299</v>
      </c>
      <c r="K18">
        <v>0.194529429078102</v>
      </c>
      <c r="L18">
        <v>-0.12808197736740101</v>
      </c>
      <c r="M18">
        <v>8.1556320190429701E-2</v>
      </c>
      <c r="N18">
        <v>-2.1727092564106001E-2</v>
      </c>
      <c r="O18">
        <v>-5.9642545878887197E-2</v>
      </c>
      <c r="P18">
        <v>5.42370510101318</v>
      </c>
      <c r="Q18">
        <v>0.37569466233253501</v>
      </c>
      <c r="R18">
        <v>8.9481882750988007E-2</v>
      </c>
      <c r="S18">
        <v>3.5491261631250402E-2</v>
      </c>
      <c r="T18">
        <v>2.3760714530944802</v>
      </c>
      <c r="U18">
        <v>0.29760754108428999</v>
      </c>
      <c r="V18">
        <v>4.5268140733242E-2</v>
      </c>
      <c r="W18">
        <v>-6.1225671321153599E-2</v>
      </c>
      <c r="X18">
        <v>-3.2979439944028903E-2</v>
      </c>
      <c r="Y18">
        <v>0.19678066670894601</v>
      </c>
      <c r="Z18">
        <v>8.7853841483593001E-2</v>
      </c>
      <c r="AA18">
        <v>0.23840717971324901</v>
      </c>
      <c r="AB18">
        <v>3.5586202144622798</v>
      </c>
      <c r="AC18">
        <v>3.1206903457641602</v>
      </c>
      <c r="AD18">
        <v>2.7544481754303001</v>
      </c>
      <c r="AE18">
        <v>-0.53690505027770996</v>
      </c>
      <c r="AF18">
        <v>10.6640281677246</v>
      </c>
      <c r="AG18">
        <v>2.15765796601772E-2</v>
      </c>
      <c r="AH18">
        <v>0.10722141712904</v>
      </c>
      <c r="AI18">
        <v>0.23788672685623199</v>
      </c>
      <c r="AJ18">
        <v>-1.6731005162000701E-2</v>
      </c>
      <c r="AK18">
        <v>-0.141103655099869</v>
      </c>
      <c r="AL18">
        <v>0.40560948848724399</v>
      </c>
      <c r="AM18">
        <v>7.8570857644081102E-2</v>
      </c>
      <c r="AN18">
        <v>2.6330176740884802E-2</v>
      </c>
      <c r="AO18">
        <v>1.52242684364319</v>
      </c>
      <c r="AP18">
        <v>0.16203860938549</v>
      </c>
      <c r="AQ18">
        <v>-0.13032996654510501</v>
      </c>
      <c r="AR18">
        <v>0.20614640414714799</v>
      </c>
      <c r="AS18">
        <v>0.64994579553604104</v>
      </c>
      <c r="AT18">
        <v>1.37478315830231</v>
      </c>
      <c r="AU18">
        <v>0.55954408645629905</v>
      </c>
      <c r="AV18">
        <v>-0.189921230077744</v>
      </c>
      <c r="AW18">
        <v>-0.239145502448082</v>
      </c>
      <c r="AX18">
        <v>-8.2795254886150402E-2</v>
      </c>
      <c r="AY18">
        <v>0.31567704677581798</v>
      </c>
      <c r="AZ18">
        <v>0.32190182805061301</v>
      </c>
      <c r="BA18">
        <v>-0.193294122815132</v>
      </c>
      <c r="BB18">
        <v>3.1467456817627002</v>
      </c>
    </row>
    <row r="19" spans="1:54" x14ac:dyDescent="0.25">
      <c r="A19">
        <v>982</v>
      </c>
      <c r="B19">
        <v>1.4952703714370701</v>
      </c>
      <c r="C19">
        <v>1.4995298385620099</v>
      </c>
      <c r="D19">
        <v>1.1750470399856601</v>
      </c>
      <c r="E19">
        <v>0.31397151947021501</v>
      </c>
      <c r="F19">
        <v>7.5749985873699202E-2</v>
      </c>
      <c r="G19">
        <v>0.15930570662021601</v>
      </c>
      <c r="H19">
        <v>-0.178519457578659</v>
      </c>
      <c r="I19">
        <v>3.4565202891826602E-2</v>
      </c>
      <c r="J19">
        <v>-7.1059793233871502E-2</v>
      </c>
      <c r="K19">
        <v>1.56930088996887E-2</v>
      </c>
      <c r="L19">
        <v>0.18329598009586301</v>
      </c>
      <c r="M19">
        <v>-3.5041816532611798E-2</v>
      </c>
      <c r="N19">
        <v>-5.9103108942508698E-2</v>
      </c>
      <c r="O19">
        <v>0.149135857820511</v>
      </c>
      <c r="P19">
        <v>6.2656159400939897</v>
      </c>
      <c r="Q19">
        <v>0.32706505060195901</v>
      </c>
      <c r="R19">
        <v>-6.0893297195434598E-2</v>
      </c>
      <c r="S19">
        <v>-8.5405772551894205E-3</v>
      </c>
      <c r="T19">
        <v>2.7097127437591602</v>
      </c>
      <c r="U19">
        <v>0.26401805877685502</v>
      </c>
      <c r="V19">
        <v>0.61684054136276201</v>
      </c>
      <c r="W19">
        <v>4.1534811258315998E-2</v>
      </c>
      <c r="X19">
        <v>0.15641088783741</v>
      </c>
      <c r="Y19">
        <v>-0.14752660691738101</v>
      </c>
      <c r="Z19">
        <v>-8.1007465720176697E-2</v>
      </c>
      <c r="AA19">
        <v>0.27966195344924899</v>
      </c>
      <c r="AB19">
        <v>4.5174632072448704</v>
      </c>
      <c r="AC19">
        <v>4.0618767738342303</v>
      </c>
      <c r="AD19">
        <v>3.98784208297729</v>
      </c>
      <c r="AE19">
        <v>-0.41530087590217601</v>
      </c>
      <c r="AF19">
        <v>13.0935010910034</v>
      </c>
      <c r="AG19">
        <v>0.101909674704075</v>
      </c>
      <c r="AH19">
        <v>-4.2944461107254001E-2</v>
      </c>
      <c r="AI19">
        <v>-0.18387001752853399</v>
      </c>
      <c r="AJ19">
        <v>-2.4253476411104199E-2</v>
      </c>
      <c r="AK19">
        <v>0.366471707820892</v>
      </c>
      <c r="AL19">
        <v>0.31460937857627902</v>
      </c>
      <c r="AM19">
        <v>-0.170455902814865</v>
      </c>
      <c r="AN19">
        <v>-3.8118802011013003E-2</v>
      </c>
      <c r="AO19">
        <v>1.8571373224258401</v>
      </c>
      <c r="AP19">
        <v>0.45418366789817799</v>
      </c>
      <c r="AQ19">
        <v>0.16421324014663699</v>
      </c>
      <c r="AR19">
        <v>0.13966462016105699</v>
      </c>
      <c r="AS19">
        <v>0.896714746952057</v>
      </c>
      <c r="AT19">
        <v>2.2382230758667001</v>
      </c>
      <c r="AU19">
        <v>0.15866793692112</v>
      </c>
      <c r="AV19">
        <v>8.1623710691928905E-2</v>
      </c>
      <c r="AW19">
        <v>0.112139575183392</v>
      </c>
      <c r="AX19">
        <v>-0.10421737283468201</v>
      </c>
      <c r="AY19">
        <v>0.30068460106849698</v>
      </c>
      <c r="AZ19">
        <v>0.41292458772659302</v>
      </c>
      <c r="BA19">
        <v>-0.21272750198841101</v>
      </c>
      <c r="BB19">
        <v>3.66272068023682</v>
      </c>
    </row>
    <row r="20" spans="1:54" x14ac:dyDescent="0.25">
      <c r="A20">
        <v>984</v>
      </c>
      <c r="B20">
        <v>1.9755235910415601</v>
      </c>
      <c r="C20">
        <v>2.0408465862274201</v>
      </c>
      <c r="D20">
        <v>1.1723518371582</v>
      </c>
      <c r="E20">
        <v>0.18837006390094799</v>
      </c>
      <c r="F20">
        <v>-8.1961974501609802E-2</v>
      </c>
      <c r="G20">
        <v>-0.163907214999199</v>
      </c>
      <c r="H20">
        <v>-0.19844983518123599</v>
      </c>
      <c r="I20">
        <v>-4.2379226535558701E-2</v>
      </c>
      <c r="J20">
        <v>0.32102596759796098</v>
      </c>
      <c r="K20">
        <v>-0.14442825317382799</v>
      </c>
      <c r="L20">
        <v>7.5058683753013597E-2</v>
      </c>
      <c r="M20">
        <v>5.6814454495906802E-2</v>
      </c>
      <c r="N20">
        <v>-0.113375969231129</v>
      </c>
      <c r="O20">
        <v>0.163375109434128</v>
      </c>
      <c r="P20">
        <v>7.4752244949340803</v>
      </c>
      <c r="Q20">
        <v>0.19055990874767301</v>
      </c>
      <c r="R20">
        <v>0.19538512825965901</v>
      </c>
      <c r="S20">
        <v>1.65937002748251E-2</v>
      </c>
      <c r="T20">
        <v>3.11337113380432</v>
      </c>
      <c r="U20">
        <v>6.2885887920856504E-2</v>
      </c>
      <c r="V20">
        <v>0.68381029367446899</v>
      </c>
      <c r="W20">
        <v>-0.10064160078764001</v>
      </c>
      <c r="X20">
        <v>0.28083133697509799</v>
      </c>
      <c r="Y20">
        <v>6.0788519680500003E-2</v>
      </c>
      <c r="Z20">
        <v>0.219452485442162</v>
      </c>
      <c r="AA20">
        <v>0.80767166614532504</v>
      </c>
      <c r="AB20">
        <v>5.6359567642211896</v>
      </c>
      <c r="AC20">
        <v>5.0219359397888201</v>
      </c>
      <c r="AD20">
        <v>4.7896184921264604</v>
      </c>
      <c r="AE20">
        <v>-0.144174799323082</v>
      </c>
      <c r="AF20">
        <v>15.472291946411101</v>
      </c>
      <c r="AG20">
        <v>0.18759223818779</v>
      </c>
      <c r="AH20">
        <v>0.282729983329773</v>
      </c>
      <c r="AI20">
        <v>6.0207333415746703E-2</v>
      </c>
      <c r="AJ20">
        <v>0.25039228796958901</v>
      </c>
      <c r="AK20">
        <v>0.34326362609863298</v>
      </c>
      <c r="AL20">
        <v>1.20850643143058E-2</v>
      </c>
      <c r="AM20">
        <v>-9.5575572922825796E-3</v>
      </c>
      <c r="AN20">
        <v>-5.5949263274669599E-2</v>
      </c>
      <c r="AO20">
        <v>2.1754319667816202</v>
      </c>
      <c r="AP20">
        <v>0.26177734136581399</v>
      </c>
      <c r="AQ20">
        <v>-0.193203985691071</v>
      </c>
      <c r="AR20">
        <v>0.10753890126943599</v>
      </c>
      <c r="AS20">
        <v>1.28144466876984</v>
      </c>
      <c r="AT20">
        <v>2.8477864265441899</v>
      </c>
      <c r="AU20">
        <v>0.26255756616592402</v>
      </c>
      <c r="AV20">
        <v>0.19749152660369901</v>
      </c>
      <c r="AW20">
        <v>0.1760433614254</v>
      </c>
      <c r="AX20">
        <v>-0.24949711561203</v>
      </c>
      <c r="AY20">
        <v>0.42076462507247903</v>
      </c>
      <c r="AZ20">
        <v>1.01612412929535</v>
      </c>
      <c r="BA20">
        <v>-0.116234645247459</v>
      </c>
      <c r="BB20">
        <v>4.4231796264648402</v>
      </c>
    </row>
    <row r="21" spans="1:54" x14ac:dyDescent="0.25">
      <c r="A21">
        <v>986</v>
      </c>
      <c r="B21">
        <v>2.4704964160919198</v>
      </c>
      <c r="C21">
        <v>2.20279860496521</v>
      </c>
      <c r="D21">
        <v>1.5346554517746001</v>
      </c>
      <c r="E21">
        <v>0.101585499942303</v>
      </c>
      <c r="F21">
        <v>-0.16568979620933499</v>
      </c>
      <c r="G21">
        <v>-0.2119460105896</v>
      </c>
      <c r="H21">
        <v>-0.28800049424171398</v>
      </c>
      <c r="I21">
        <v>-3.18669080734253E-2</v>
      </c>
      <c r="J21">
        <v>0.377280384302139</v>
      </c>
      <c r="K21">
        <v>5.6517511606216403E-2</v>
      </c>
      <c r="L21">
        <v>9.0458691120147705E-2</v>
      </c>
      <c r="M21">
        <v>7.9184085130691501E-2</v>
      </c>
      <c r="N21">
        <v>-8.5190825164318099E-2</v>
      </c>
      <c r="O21">
        <v>0.13425554335117301</v>
      </c>
      <c r="P21">
        <v>8.2881183624267596</v>
      </c>
      <c r="Q21">
        <v>0.27425771951675398</v>
      </c>
      <c r="R21">
        <v>0.170838698744774</v>
      </c>
      <c r="S21">
        <v>1.71228498220444E-2</v>
      </c>
      <c r="T21">
        <v>3.3265964984893799</v>
      </c>
      <c r="U21">
        <v>0.27783721685409501</v>
      </c>
      <c r="V21">
        <v>0.71081668138503995</v>
      </c>
      <c r="W21">
        <v>-5.0676468759775203E-2</v>
      </c>
      <c r="X21">
        <v>0.28180834650993303</v>
      </c>
      <c r="Y21">
        <v>-8.9587597176432592E-3</v>
      </c>
      <c r="Z21">
        <v>0.38829424977302601</v>
      </c>
      <c r="AA21">
        <v>0.95543682575225797</v>
      </c>
      <c r="AB21">
        <v>6.2246141433715803</v>
      </c>
      <c r="AC21">
        <v>5.6810960769653303</v>
      </c>
      <c r="AD21">
        <v>5.0613164901733398</v>
      </c>
      <c r="AE21">
        <v>-7.2046704590320601E-2</v>
      </c>
      <c r="AF21">
        <v>17.853141784668001</v>
      </c>
      <c r="AG21">
        <v>0.387979716062546</v>
      </c>
      <c r="AH21">
        <v>0.12943314015865301</v>
      </c>
      <c r="AI21">
        <v>0.31881511211395303</v>
      </c>
      <c r="AJ21">
        <v>0.11295197904110001</v>
      </c>
      <c r="AK21">
        <v>0.29729616641998302</v>
      </c>
      <c r="AL21">
        <v>-3.5768507514148998E-3</v>
      </c>
      <c r="AM21">
        <v>0.24882270395755801</v>
      </c>
      <c r="AN21">
        <v>4.2735081166028997E-2</v>
      </c>
      <c r="AO21">
        <v>2.68590211868286</v>
      </c>
      <c r="AP21">
        <v>0.14239051938056899</v>
      </c>
      <c r="AQ21">
        <v>8.3190336823463398E-2</v>
      </c>
      <c r="AR21">
        <v>5.6286446750163997E-2</v>
      </c>
      <c r="AS21">
        <v>1.32697188854218</v>
      </c>
      <c r="AT21">
        <v>3.3830518722534202</v>
      </c>
      <c r="AU21">
        <v>0.53479427099227905</v>
      </c>
      <c r="AV21">
        <v>0.32516947388648998</v>
      </c>
      <c r="AW21">
        <v>5.8510255068540601E-2</v>
      </c>
      <c r="AX21">
        <v>8.3351835608482402E-2</v>
      </c>
      <c r="AY21">
        <v>0.120605885982513</v>
      </c>
      <c r="AZ21">
        <v>1.0559715032577499</v>
      </c>
      <c r="BA21">
        <v>-0.11465890705585501</v>
      </c>
      <c r="BB21">
        <v>4.9867272377014196</v>
      </c>
    </row>
    <row r="22" spans="1:54" x14ac:dyDescent="0.25">
      <c r="A22">
        <v>988</v>
      </c>
      <c r="B22">
        <v>2.86850833892822</v>
      </c>
      <c r="C22">
        <v>2.3181285858154301</v>
      </c>
      <c r="D22">
        <v>1.7261617183685301</v>
      </c>
      <c r="E22">
        <v>0.12640625238418601</v>
      </c>
      <c r="F22">
        <v>-0.11832782626152</v>
      </c>
      <c r="G22">
        <v>-6.00454222876579E-4</v>
      </c>
      <c r="H22">
        <v>-0.20918741822242701</v>
      </c>
      <c r="I22">
        <v>-5.00022917985916E-2</v>
      </c>
      <c r="J22">
        <v>0.253268033266068</v>
      </c>
      <c r="K22">
        <v>0.210733696818352</v>
      </c>
      <c r="L22">
        <v>0.24054747819900499</v>
      </c>
      <c r="M22">
        <v>0.16550534963607799</v>
      </c>
      <c r="N22">
        <v>4.1413567960262299E-2</v>
      </c>
      <c r="O22">
        <v>-2.0696703344583501E-2</v>
      </c>
      <c r="P22">
        <v>8.7486000061035192</v>
      </c>
      <c r="Q22">
        <v>4.5721061527729E-2</v>
      </c>
      <c r="R22">
        <v>0.181465268135071</v>
      </c>
      <c r="S22">
        <v>-5.7098675519228002E-2</v>
      </c>
      <c r="T22">
        <v>3.3617296218872101</v>
      </c>
      <c r="U22">
        <v>0.30553191900253301</v>
      </c>
      <c r="V22">
        <v>0.92090421915054299</v>
      </c>
      <c r="W22">
        <v>8.4984563291072804E-2</v>
      </c>
      <c r="X22">
        <v>0.32928669452667197</v>
      </c>
      <c r="Y22">
        <v>0.15009628236293801</v>
      </c>
      <c r="Z22">
        <v>6.1029512435197804E-3</v>
      </c>
      <c r="AA22">
        <v>0.70259904861450195</v>
      </c>
      <c r="AB22">
        <v>6.6136226654052699</v>
      </c>
      <c r="AC22">
        <v>6.31612205505371</v>
      </c>
      <c r="AD22">
        <v>5.3508200645446804</v>
      </c>
      <c r="AE22">
        <v>-0.19421850144863101</v>
      </c>
      <c r="AF22">
        <v>19.3218383789063</v>
      </c>
      <c r="AG22">
        <v>0.46971505880355802</v>
      </c>
      <c r="AH22">
        <v>-6.4204491674900097E-2</v>
      </c>
      <c r="AI22">
        <v>0.351127058267593</v>
      </c>
      <c r="AJ22">
        <v>-6.1324238777160603E-2</v>
      </c>
      <c r="AK22">
        <v>-8.7980926036834703E-2</v>
      </c>
      <c r="AL22">
        <v>0.104413196444511</v>
      </c>
      <c r="AM22">
        <v>0.13159361481666601</v>
      </c>
      <c r="AN22">
        <v>3.5453196614980698E-2</v>
      </c>
      <c r="AO22">
        <v>3.0047700405120801</v>
      </c>
      <c r="AP22">
        <v>2.0424708724021901E-2</v>
      </c>
      <c r="AQ22">
        <v>0.352974504232407</v>
      </c>
      <c r="AR22">
        <v>9.3394599854946095E-2</v>
      </c>
      <c r="AS22">
        <v>1.5640118122100799</v>
      </c>
      <c r="AT22">
        <v>3.5579566955566402</v>
      </c>
      <c r="AU22">
        <v>1.1840116977691699</v>
      </c>
      <c r="AV22">
        <v>0.42985332012176503</v>
      </c>
      <c r="AW22">
        <v>1.9843403249978998E-2</v>
      </c>
      <c r="AX22">
        <v>0.307846039533615</v>
      </c>
      <c r="AY22">
        <v>0.186835631728172</v>
      </c>
      <c r="AZ22">
        <v>1.50075447559357</v>
      </c>
      <c r="BA22">
        <v>-9.0056121349334703E-2</v>
      </c>
      <c r="BB22">
        <v>5.2986631393432599</v>
      </c>
    </row>
    <row r="23" spans="1:54" x14ac:dyDescent="0.25">
      <c r="A23">
        <v>990</v>
      </c>
      <c r="B23">
        <v>2.9452025890350302</v>
      </c>
      <c r="C23">
        <v>2.6883287429809601</v>
      </c>
      <c r="D23">
        <v>1.7784252166748</v>
      </c>
      <c r="E23">
        <v>0.33631139993667603</v>
      </c>
      <c r="F23">
        <v>-0.133471414446831</v>
      </c>
      <c r="G23">
        <v>0.175016283988953</v>
      </c>
      <c r="H23">
        <v>-0.179347544908524</v>
      </c>
      <c r="I23">
        <v>4.3296929448843002E-2</v>
      </c>
      <c r="J23">
        <v>0.38883292675018299</v>
      </c>
      <c r="K23">
        <v>0.28703209757804898</v>
      </c>
      <c r="L23">
        <v>4.35164719820023E-2</v>
      </c>
      <c r="M23">
        <v>0.17192859947681399</v>
      </c>
      <c r="N23">
        <v>-0.141203463077545</v>
      </c>
      <c r="O23">
        <v>-0.21720571815967599</v>
      </c>
      <c r="P23">
        <v>8.9615249633789098</v>
      </c>
      <c r="Q23">
        <v>4.9136895686388002E-2</v>
      </c>
      <c r="R23">
        <v>-0.18325787782669101</v>
      </c>
      <c r="S23">
        <v>7.2208389639854403E-2</v>
      </c>
      <c r="T23">
        <v>3.5926251411438002</v>
      </c>
      <c r="U23">
        <v>0.38566291332244901</v>
      </c>
      <c r="V23">
        <v>1.0101124048232999</v>
      </c>
      <c r="W23">
        <v>0.106242507696152</v>
      </c>
      <c r="X23">
        <v>0.44646579027175898</v>
      </c>
      <c r="Y23">
        <v>0.32099446654319802</v>
      </c>
      <c r="Z23">
        <v>4.0326308459043503E-2</v>
      </c>
      <c r="AA23">
        <v>0.81176358461380005</v>
      </c>
      <c r="AB23">
        <v>6.7552070617675799</v>
      </c>
      <c r="AC23">
        <v>7.0121989250183097</v>
      </c>
      <c r="AD23">
        <v>5.9660463333129901</v>
      </c>
      <c r="AE23">
        <v>-0.34157285094261203</v>
      </c>
      <c r="AF23">
        <v>19.969467163085898</v>
      </c>
      <c r="AG23">
        <v>0.25136247277259799</v>
      </c>
      <c r="AH23">
        <v>-0.20691427588462799</v>
      </c>
      <c r="AI23">
        <v>0.27392092347145103</v>
      </c>
      <c r="AJ23">
        <v>0.111308313906193</v>
      </c>
      <c r="AK23">
        <v>-8.6360033601522394E-3</v>
      </c>
      <c r="AL23">
        <v>-0.102545268833637</v>
      </c>
      <c r="AM23">
        <v>-1.26877296715975E-2</v>
      </c>
      <c r="AN23">
        <v>0.102601498365402</v>
      </c>
      <c r="AO23">
        <v>3.2849366664886501</v>
      </c>
      <c r="AP23">
        <v>0.16455453634262099</v>
      </c>
      <c r="AQ23">
        <v>0.22921983897685999</v>
      </c>
      <c r="AR23">
        <v>-0.130702644586563</v>
      </c>
      <c r="AS23">
        <v>1.6448998451232899</v>
      </c>
      <c r="AT23">
        <v>3.8181295394897501</v>
      </c>
      <c r="AU23">
        <v>1.94477415084839</v>
      </c>
      <c r="AV23">
        <v>0.37385439872741699</v>
      </c>
      <c r="AW23">
        <v>1.9855730235576598E-2</v>
      </c>
      <c r="AX23">
        <v>0.16864375770091999</v>
      </c>
      <c r="AY23">
        <v>-7.7769592404365498E-2</v>
      </c>
      <c r="AZ23">
        <v>1.7867933511734</v>
      </c>
      <c r="BA23">
        <v>-0.121934816241264</v>
      </c>
      <c r="BB23">
        <v>5.6306853294372603</v>
      </c>
    </row>
    <row r="24" spans="1:54" x14ac:dyDescent="0.25">
      <c r="A24">
        <v>992</v>
      </c>
      <c r="B24">
        <v>3.0536994934082</v>
      </c>
      <c r="C24">
        <v>2.8987958431243901</v>
      </c>
      <c r="D24">
        <v>2.02583575248718</v>
      </c>
      <c r="E24">
        <v>-0.196761459112167</v>
      </c>
      <c r="F24">
        <v>3.18109914660454E-2</v>
      </c>
      <c r="G24">
        <v>-0.196573480963707</v>
      </c>
      <c r="H24">
        <v>-0.40919533371925398</v>
      </c>
      <c r="I24">
        <v>-3.3082190901041003E-2</v>
      </c>
      <c r="J24">
        <v>0.54574447870254505</v>
      </c>
      <c r="K24">
        <v>-8.5717499256134005E-2</v>
      </c>
      <c r="L24">
        <v>-5.3951121866702999E-2</v>
      </c>
      <c r="M24">
        <v>-9.8824046552181202E-2</v>
      </c>
      <c r="N24">
        <v>5.2217591553926503E-2</v>
      </c>
      <c r="O24">
        <v>-0.169103488326073</v>
      </c>
      <c r="P24">
        <v>9.2271041870117205</v>
      </c>
      <c r="Q24">
        <v>0.61278247833251998</v>
      </c>
      <c r="R24">
        <v>-0.143138542771339</v>
      </c>
      <c r="S24">
        <v>9.9330283701419803E-2</v>
      </c>
      <c r="T24">
        <v>4.1286153793334996</v>
      </c>
      <c r="U24">
        <v>0.215518593788147</v>
      </c>
      <c r="V24">
        <v>1.1117080450057999</v>
      </c>
      <c r="W24">
        <v>4.4978879392147099E-2</v>
      </c>
      <c r="X24">
        <v>0.42957791686058</v>
      </c>
      <c r="Y24">
        <v>0.118546858429909</v>
      </c>
      <c r="Z24">
        <v>7.2018891572952298E-2</v>
      </c>
      <c r="AA24">
        <v>1.0683677196502701</v>
      </c>
      <c r="AB24">
        <v>6.8996319770812997</v>
      </c>
      <c r="AC24">
        <v>7.4356794357299796</v>
      </c>
      <c r="AD24">
        <v>6.3639974594116202</v>
      </c>
      <c r="AE24">
        <v>-0.34490388631820701</v>
      </c>
      <c r="AF24">
        <v>20.535345077514599</v>
      </c>
      <c r="AG24">
        <v>0.46570807695388799</v>
      </c>
      <c r="AH24">
        <v>1.7808545380830799E-2</v>
      </c>
      <c r="AI24">
        <v>-4.0956959128379801E-2</v>
      </c>
      <c r="AJ24">
        <v>0.36937716603279103</v>
      </c>
      <c r="AK24">
        <v>0.181999787688255</v>
      </c>
      <c r="AL24">
        <v>-0.20365543663501701</v>
      </c>
      <c r="AM24">
        <v>0.28356486558914201</v>
      </c>
      <c r="AN24">
        <v>0.10440294444561</v>
      </c>
      <c r="AO24">
        <v>3.3113698959350599</v>
      </c>
      <c r="AP24">
        <v>0.18478703498840299</v>
      </c>
      <c r="AQ24">
        <v>-8.5101686418056502E-2</v>
      </c>
      <c r="AR24">
        <v>8.9298918843269307E-2</v>
      </c>
      <c r="AS24">
        <v>1.88168013095856</v>
      </c>
      <c r="AT24">
        <v>3.8632721900939901</v>
      </c>
      <c r="AU24">
        <v>1.92730784416199</v>
      </c>
      <c r="AV24">
        <v>0.42318612337112399</v>
      </c>
      <c r="AW24">
        <v>0.129818990826607</v>
      </c>
      <c r="AX24">
        <v>0.23990179598331501</v>
      </c>
      <c r="AY24">
        <v>7.9726703464984894E-2</v>
      </c>
      <c r="AZ24">
        <v>1.6529339551925699</v>
      </c>
      <c r="BA24">
        <v>-0.12584441900253299</v>
      </c>
      <c r="BB24">
        <v>5.9482321739196804</v>
      </c>
    </row>
    <row r="25" spans="1:54" x14ac:dyDescent="0.25">
      <c r="A25">
        <v>994</v>
      </c>
      <c r="B25">
        <v>3.1354110240936302</v>
      </c>
      <c r="C25">
        <v>2.94827461242676</v>
      </c>
      <c r="D25">
        <v>2.3053455352783199</v>
      </c>
      <c r="E25">
        <v>9.7036115825176197E-2</v>
      </c>
      <c r="F25">
        <v>-9.7321085631847395E-2</v>
      </c>
      <c r="G25">
        <v>-0.16932107508182501</v>
      </c>
      <c r="H25">
        <v>-0.31925472617149397</v>
      </c>
      <c r="I25">
        <v>-9.6399374306201893E-2</v>
      </c>
      <c r="J25">
        <v>0.45967864990234403</v>
      </c>
      <c r="K25">
        <v>-0.13163150846958199</v>
      </c>
      <c r="L25">
        <v>0.27896380424499501</v>
      </c>
      <c r="M25">
        <v>3.5456437617540401E-2</v>
      </c>
      <c r="N25">
        <v>4.7221921384334599E-2</v>
      </c>
      <c r="O25">
        <v>-0.248466551303864</v>
      </c>
      <c r="P25">
        <v>9.1396837234497106</v>
      </c>
      <c r="Q25">
        <v>0.56697869300842296</v>
      </c>
      <c r="R25">
        <v>-3.0965870246291199E-2</v>
      </c>
      <c r="S25">
        <v>-0.145658925175667</v>
      </c>
      <c r="T25">
        <v>4.1826944351196298</v>
      </c>
      <c r="U25">
        <v>0.17423084378242501</v>
      </c>
      <c r="V25">
        <v>1.07994592189789</v>
      </c>
      <c r="W25">
        <v>0.255833119153976</v>
      </c>
      <c r="X25">
        <v>0.339438825845718</v>
      </c>
      <c r="Y25">
        <v>-4.5074105262756299E-2</v>
      </c>
      <c r="Z25">
        <v>3.9184287190437303E-2</v>
      </c>
      <c r="AA25">
        <v>1.0354379415512101</v>
      </c>
      <c r="AB25">
        <v>7.0398054122924796</v>
      </c>
      <c r="AC25">
        <v>7.3044939041137704</v>
      </c>
      <c r="AD25">
        <v>6.2416758537292498</v>
      </c>
      <c r="AE25">
        <v>-0.177896574139595</v>
      </c>
      <c r="AF25">
        <v>20.637453079223601</v>
      </c>
      <c r="AG25">
        <v>0.385657668113708</v>
      </c>
      <c r="AH25">
        <v>0.15020737051963801</v>
      </c>
      <c r="AI25">
        <v>-1.7159599810838699E-2</v>
      </c>
      <c r="AJ25">
        <v>0.16920018196105999</v>
      </c>
      <c r="AK25">
        <v>0.10066967457532899</v>
      </c>
      <c r="AL25">
        <v>-0.158760696649551</v>
      </c>
      <c r="AM25">
        <v>9.9571086466312395E-2</v>
      </c>
      <c r="AN25">
        <v>0.12770204246044201</v>
      </c>
      <c r="AO25">
        <v>3.2975418567657502</v>
      </c>
      <c r="AP25" s="1">
        <v>-9.4894465291872593E-5</v>
      </c>
      <c r="AQ25">
        <v>1.42937628552318E-2</v>
      </c>
      <c r="AR25">
        <v>0.219998404383659</v>
      </c>
      <c r="AS25">
        <v>1.83988332748413</v>
      </c>
      <c r="AT25">
        <v>3.8552103042602499</v>
      </c>
      <c r="AU25">
        <v>1.73213243484497</v>
      </c>
      <c r="AV25">
        <v>0.43123817443847701</v>
      </c>
      <c r="AW25">
        <v>0.177265554666519</v>
      </c>
      <c r="AX25">
        <v>0.35647395253181502</v>
      </c>
      <c r="AY25">
        <v>9.2212170362472506E-2</v>
      </c>
      <c r="AZ25">
        <v>1.5242621898651101</v>
      </c>
      <c r="BA25">
        <v>-5.1210112869739498E-3</v>
      </c>
      <c r="BB25">
        <v>6.1163024902343803</v>
      </c>
    </row>
    <row r="26" spans="1:54" x14ac:dyDescent="0.25">
      <c r="A26">
        <v>996</v>
      </c>
      <c r="B26">
        <v>2.88100337982178</v>
      </c>
      <c r="C26">
        <v>3.0010604858398402</v>
      </c>
      <c r="D26">
        <v>2.3710088729858398</v>
      </c>
      <c r="E26">
        <v>0.38285586237907399</v>
      </c>
      <c r="F26">
        <v>-7.9212263226509094E-2</v>
      </c>
      <c r="G26">
        <v>-0.13409048318862901</v>
      </c>
      <c r="H26">
        <v>-0.19941724836826299</v>
      </c>
      <c r="I26">
        <v>-0.23065152764320401</v>
      </c>
      <c r="J26">
        <v>0.172979965806007</v>
      </c>
      <c r="K26">
        <v>3.0586419627070399E-2</v>
      </c>
      <c r="L26">
        <v>0.29888570308685303</v>
      </c>
      <c r="M26">
        <v>5.6396368891000699E-2</v>
      </c>
      <c r="N26">
        <v>-0.16872096061706501</v>
      </c>
      <c r="O26">
        <v>-0.113961070775986</v>
      </c>
      <c r="P26">
        <v>8.9803314208984393</v>
      </c>
      <c r="Q26">
        <v>0.37597957253456099</v>
      </c>
      <c r="R26">
        <v>9.5037780702114105E-2</v>
      </c>
      <c r="S26">
        <v>-1.3520488515496301E-2</v>
      </c>
      <c r="T26">
        <v>3.95476627349854</v>
      </c>
      <c r="U26">
        <v>0.23359856009483301</v>
      </c>
      <c r="V26">
        <v>1.1015841960907</v>
      </c>
      <c r="W26">
        <v>3.4644529223442098E-2</v>
      </c>
      <c r="X26">
        <v>0.54977560043335005</v>
      </c>
      <c r="Y26">
        <v>-0.184309646487236</v>
      </c>
      <c r="Z26">
        <v>0.18119296431541401</v>
      </c>
      <c r="AA26">
        <v>1.0964061021804801</v>
      </c>
      <c r="AB26">
        <v>6.6628665924072301</v>
      </c>
      <c r="AC26">
        <v>7.1962609291076696</v>
      </c>
      <c r="AD26">
        <v>6.2361693382263201</v>
      </c>
      <c r="AE26">
        <v>-7.3311462998390198E-2</v>
      </c>
      <c r="AF26">
        <v>20.754325866699201</v>
      </c>
      <c r="AG26">
        <v>0.50163584947586104</v>
      </c>
      <c r="AH26">
        <v>-4.0856741368770599E-2</v>
      </c>
      <c r="AI26">
        <v>0.10116108506918001</v>
      </c>
      <c r="AJ26">
        <v>-2.7119405567646001E-3</v>
      </c>
      <c r="AK26">
        <v>-8.91225039958954E-2</v>
      </c>
      <c r="AL26">
        <v>-0.26530516147613498</v>
      </c>
      <c r="AM26">
        <v>-4.1447497904300697E-2</v>
      </c>
      <c r="AN26">
        <v>0.298342704772949</v>
      </c>
      <c r="AO26">
        <v>3.1432685852050799</v>
      </c>
      <c r="AP26">
        <v>1.27373626455665E-2</v>
      </c>
      <c r="AQ26">
        <v>-5.9014265425503297E-3</v>
      </c>
      <c r="AR26">
        <v>0.33388236165046697</v>
      </c>
      <c r="AS26">
        <v>1.9655007123947099</v>
      </c>
      <c r="AT26">
        <v>3.7299027442932098</v>
      </c>
      <c r="AU26">
        <v>1.6302306652069101</v>
      </c>
      <c r="AV26">
        <v>0.33359378576278698</v>
      </c>
      <c r="AW26">
        <v>0.130853801965714</v>
      </c>
      <c r="AX26">
        <v>0.23694087564945199</v>
      </c>
      <c r="AY26">
        <v>2.6185968890786199E-2</v>
      </c>
      <c r="AZ26">
        <v>1.7586919069290201</v>
      </c>
      <c r="BA26">
        <v>-9.1221041977405506E-2</v>
      </c>
      <c r="BB26">
        <v>6.1044201850891104</v>
      </c>
    </row>
    <row r="27" spans="1:54" x14ac:dyDescent="0.25">
      <c r="A27">
        <v>998</v>
      </c>
      <c r="B27">
        <v>2.9061157703399698</v>
      </c>
      <c r="C27">
        <v>3.1796917915344198</v>
      </c>
      <c r="D27">
        <v>2.1580545902252202</v>
      </c>
      <c r="E27">
        <v>0.17012400925159499</v>
      </c>
      <c r="F27">
        <v>-0.18498390913009599</v>
      </c>
      <c r="G27">
        <v>-9.0467259287834202E-3</v>
      </c>
      <c r="H27">
        <v>-0.31482008099556003</v>
      </c>
      <c r="I27">
        <v>-0.19827513396740001</v>
      </c>
      <c r="J27">
        <v>0.12279124557972</v>
      </c>
      <c r="K27">
        <v>7.0344761013984694E-2</v>
      </c>
      <c r="L27">
        <v>0.219227075576782</v>
      </c>
      <c r="M27">
        <v>0.106539398431778</v>
      </c>
      <c r="N27">
        <v>-1.3258873950690001E-3</v>
      </c>
      <c r="O27">
        <v>-0.146643906831741</v>
      </c>
      <c r="P27">
        <v>8.7028656005859393</v>
      </c>
      <c r="Q27">
        <v>0.40383404493331898</v>
      </c>
      <c r="R27">
        <v>-4.9180041998624802E-2</v>
      </c>
      <c r="S27">
        <v>5.5171735584735898E-2</v>
      </c>
      <c r="T27">
        <v>3.4747257232665998</v>
      </c>
      <c r="U27">
        <v>0.17836862802505499</v>
      </c>
      <c r="V27">
        <v>1.0385094881057699</v>
      </c>
      <c r="W27">
        <v>8.3129838109016405E-2</v>
      </c>
      <c r="X27">
        <v>0.60412812232971203</v>
      </c>
      <c r="Y27">
        <v>6.9192498922347996E-3</v>
      </c>
      <c r="Z27">
        <v>0.200106620788574</v>
      </c>
      <c r="AA27">
        <v>1.0937933921814</v>
      </c>
      <c r="AB27">
        <v>6.5491700172424299</v>
      </c>
      <c r="AC27">
        <v>7.4425001144409197</v>
      </c>
      <c r="AD27">
        <v>6.22605276107788</v>
      </c>
      <c r="AE27">
        <v>-5.11571653187275E-2</v>
      </c>
      <c r="AF27">
        <v>20.461366653442401</v>
      </c>
      <c r="AG27">
        <v>0.84047794342041005</v>
      </c>
      <c r="AH27">
        <v>-0.30964922904968301</v>
      </c>
      <c r="AI27">
        <v>0.145791411399841</v>
      </c>
      <c r="AJ27">
        <v>0.13581261038780201</v>
      </c>
      <c r="AK27">
        <v>-0.101271964609623</v>
      </c>
      <c r="AL27">
        <v>-0.28919193148612998</v>
      </c>
      <c r="AM27">
        <v>0.105770081281662</v>
      </c>
      <c r="AN27">
        <v>-0.12724265456199599</v>
      </c>
      <c r="AO27">
        <v>3.1896286010742201</v>
      </c>
      <c r="AP27">
        <v>0.20545306801796001</v>
      </c>
      <c r="AQ27">
        <v>-3.2439090311527301E-2</v>
      </c>
      <c r="AR27">
        <v>0.23323096334934201</v>
      </c>
      <c r="AS27">
        <v>2.1730599403381299</v>
      </c>
      <c r="AT27">
        <v>3.5689122676849401</v>
      </c>
      <c r="AU27">
        <v>1.55988192558289</v>
      </c>
      <c r="AV27">
        <v>0.56991600990295399</v>
      </c>
      <c r="AW27">
        <v>0.18221229314804099</v>
      </c>
      <c r="AX27">
        <v>0.123657338321209</v>
      </c>
      <c r="AY27">
        <v>-3.9239101111888899E-2</v>
      </c>
      <c r="AZ27">
        <v>1.9535322189331099</v>
      </c>
      <c r="BA27">
        <v>-2.6895927265286401E-2</v>
      </c>
      <c r="BB27">
        <v>5.8511600494384801</v>
      </c>
    </row>
    <row r="28" spans="1:54" x14ac:dyDescent="0.25">
      <c r="A28">
        <v>1000</v>
      </c>
      <c r="B28">
        <v>2.7826302051544198</v>
      </c>
      <c r="C28">
        <v>3.1368989944457999</v>
      </c>
      <c r="D28">
        <v>2.12126517295837</v>
      </c>
      <c r="E28">
        <v>0.14074935019016299</v>
      </c>
      <c r="F28">
        <v>-0.229398608207703</v>
      </c>
      <c r="G28">
        <v>-0.116547010838985</v>
      </c>
      <c r="H28">
        <v>-0.242406070232391</v>
      </c>
      <c r="I28">
        <v>-4.0512133389711401E-2</v>
      </c>
      <c r="J28">
        <v>8.2951121032238007E-2</v>
      </c>
      <c r="K28">
        <v>9.5446266233921107E-2</v>
      </c>
      <c r="L28">
        <v>0.21841113269329099</v>
      </c>
      <c r="M28">
        <v>-7.1403518319129902E-2</v>
      </c>
      <c r="N28">
        <v>5.5696547031402602E-2</v>
      </c>
      <c r="O28">
        <v>-0.34686508774757402</v>
      </c>
      <c r="P28">
        <v>8.4173936843872106</v>
      </c>
      <c r="Q28">
        <v>0.45354911684989901</v>
      </c>
      <c r="R28" s="1">
        <v>-6.0168655181769302E-5</v>
      </c>
      <c r="S28">
        <v>-7.5320936739444705E-2</v>
      </c>
      <c r="T28">
        <v>3.2866189479827899</v>
      </c>
      <c r="U28">
        <v>0.17100197076797499</v>
      </c>
      <c r="V28">
        <v>1.0594015121460001</v>
      </c>
      <c r="W28">
        <v>6.8451985716819805E-2</v>
      </c>
      <c r="X28">
        <v>0.25609746575355502</v>
      </c>
      <c r="Y28">
        <v>-1.5454248059541E-3</v>
      </c>
      <c r="Z28">
        <v>0.14718726277351399</v>
      </c>
      <c r="AA28">
        <v>1.08798432350159</v>
      </c>
      <c r="AB28">
        <v>6.29321241378784</v>
      </c>
      <c r="AC28">
        <v>7.4358658790588397</v>
      </c>
      <c r="AD28">
        <v>6.3653006553649902</v>
      </c>
      <c r="AE28">
        <v>-0.10091557353735001</v>
      </c>
      <c r="AF28">
        <v>19.728923797607401</v>
      </c>
      <c r="AG28">
        <v>0.58289271593093905</v>
      </c>
      <c r="AH28">
        <v>-0.11827935278415699</v>
      </c>
      <c r="AI28">
        <v>-1.6482450067997E-2</v>
      </c>
      <c r="AJ28">
        <v>8.8799007236957606E-2</v>
      </c>
      <c r="AK28">
        <v>1.9965225830674199E-2</v>
      </c>
      <c r="AL28">
        <v>-7.6978757977485698E-2</v>
      </c>
      <c r="AM28">
        <v>-4.8181708902120597E-2</v>
      </c>
      <c r="AN28">
        <v>-2.09432765841484E-2</v>
      </c>
      <c r="AO28">
        <v>3.2469894886016801</v>
      </c>
      <c r="AP28">
        <v>3.6362450569868102E-2</v>
      </c>
      <c r="AQ28">
        <v>2.7332397177815399E-2</v>
      </c>
      <c r="AR28">
        <v>0.23957179486751601</v>
      </c>
      <c r="AS28">
        <v>1.96967792510986</v>
      </c>
      <c r="AT28">
        <v>3.4761610031127899</v>
      </c>
      <c r="AU28">
        <v>1.3521021604537999</v>
      </c>
      <c r="AV28">
        <v>0.57925647497177102</v>
      </c>
      <c r="AW28">
        <v>0.33069026470184298</v>
      </c>
      <c r="AX28">
        <v>0.196726620197296</v>
      </c>
      <c r="AY28">
        <v>1.5385776758193999E-2</v>
      </c>
      <c r="AZ28">
        <v>1.8427803516387899</v>
      </c>
      <c r="BA28">
        <v>-6.2161117792129503E-2</v>
      </c>
      <c r="BB28">
        <v>5.7648348808288601</v>
      </c>
    </row>
    <row r="29" spans="1:54" x14ac:dyDescent="0.25">
      <c r="A29">
        <v>1002</v>
      </c>
      <c r="B29">
        <v>2.6729865074157702</v>
      </c>
      <c r="C29">
        <v>3.0848340988159202</v>
      </c>
      <c r="D29">
        <v>1.90280973911285</v>
      </c>
      <c r="E29">
        <v>0.26050311326980602</v>
      </c>
      <c r="F29">
        <v>-0.11687832325696899</v>
      </c>
      <c r="G29">
        <v>-0.14346265792846699</v>
      </c>
      <c r="H29">
        <v>-0.39548715949058499</v>
      </c>
      <c r="I29">
        <v>-7.1575887501239804E-2</v>
      </c>
      <c r="J29">
        <v>0.327627122402191</v>
      </c>
      <c r="K29">
        <v>0.207276865839958</v>
      </c>
      <c r="L29">
        <v>0.25249758362770103</v>
      </c>
      <c r="M29">
        <v>9.4207130372524303E-2</v>
      </c>
      <c r="N29">
        <v>3.5368788987398099E-2</v>
      </c>
      <c r="O29">
        <v>-0.25783291459083602</v>
      </c>
      <c r="P29">
        <v>8.1482601165771502</v>
      </c>
      <c r="Q29">
        <v>0.35615673661232</v>
      </c>
      <c r="R29">
        <v>0.13936014473438299</v>
      </c>
      <c r="S29">
        <v>8.27381387352943E-2</v>
      </c>
      <c r="T29">
        <v>3.35697364807129</v>
      </c>
      <c r="U29">
        <v>0.230094328522682</v>
      </c>
      <c r="V29">
        <v>1.00839567184448</v>
      </c>
      <c r="W29">
        <v>2.22471859306097E-2</v>
      </c>
      <c r="X29">
        <v>0.261015444993973</v>
      </c>
      <c r="Y29">
        <v>0.12517920136451699</v>
      </c>
      <c r="Z29">
        <v>0.20218683779239699</v>
      </c>
      <c r="AA29">
        <v>1.09746861457825</v>
      </c>
      <c r="AB29">
        <v>5.9557766914367702</v>
      </c>
      <c r="AC29">
        <v>7.0653600692748997</v>
      </c>
      <c r="AD29">
        <v>6.0622057914733896</v>
      </c>
      <c r="AE29">
        <v>-0.14735589921474501</v>
      </c>
      <c r="AF29">
        <v>18.7593669891357</v>
      </c>
      <c r="AG29">
        <v>0.40854802727699302</v>
      </c>
      <c r="AH29">
        <v>-6.1324678361415898E-2</v>
      </c>
      <c r="AI29">
        <v>-4.5308440923690803E-2</v>
      </c>
      <c r="AJ29">
        <v>-3.3662974834442097E-2</v>
      </c>
      <c r="AK29">
        <v>-0.12749290466308599</v>
      </c>
      <c r="AL29">
        <v>-0.32396438717842102</v>
      </c>
      <c r="AM29">
        <v>8.6779937148094205E-2</v>
      </c>
      <c r="AN29">
        <v>-4.8271186649799298E-2</v>
      </c>
      <c r="AO29">
        <v>3.41606569290161</v>
      </c>
      <c r="AP29">
        <v>0.22905895113944999</v>
      </c>
      <c r="AQ29">
        <v>2.7925055474042899E-2</v>
      </c>
      <c r="AR29">
        <v>0.27402999997138999</v>
      </c>
      <c r="AS29">
        <v>1.8799804449081401</v>
      </c>
      <c r="AT29">
        <v>3.3847324848175</v>
      </c>
      <c r="AU29">
        <v>1.36770308017731</v>
      </c>
      <c r="AV29">
        <v>0.59498327970504805</v>
      </c>
      <c r="AW29">
        <v>7.3669455945491805E-2</v>
      </c>
      <c r="AX29">
        <v>5.8843649923801401E-2</v>
      </c>
      <c r="AY29">
        <v>-4.8564128577709198E-2</v>
      </c>
      <c r="AZ29">
        <v>1.9591953754425</v>
      </c>
      <c r="BA29">
        <v>-3.5958979278802899E-2</v>
      </c>
      <c r="BB29">
        <v>5.6619668006896999</v>
      </c>
    </row>
    <row r="30" spans="1:54" x14ac:dyDescent="0.25">
      <c r="A30">
        <v>1004</v>
      </c>
      <c r="B30">
        <v>2.7465064525604199</v>
      </c>
      <c r="C30">
        <v>2.9627938270568799</v>
      </c>
      <c r="D30">
        <v>1.8407849073410001</v>
      </c>
      <c r="E30">
        <v>0.24242846667766599</v>
      </c>
      <c r="F30">
        <v>-0.189415574073792</v>
      </c>
      <c r="G30">
        <v>-5.3453125059604603E-2</v>
      </c>
      <c r="H30">
        <v>-0.25066217780113198</v>
      </c>
      <c r="I30">
        <v>-0.10846798866987201</v>
      </c>
      <c r="J30">
        <v>0.41654184460639998</v>
      </c>
      <c r="K30">
        <v>4.01249267160892E-2</v>
      </c>
      <c r="L30">
        <v>-8.8535174727439894E-2</v>
      </c>
      <c r="M30">
        <v>-0.12406628578901301</v>
      </c>
      <c r="N30">
        <v>0.202488899230957</v>
      </c>
      <c r="O30">
        <v>-0.237453803420067</v>
      </c>
      <c r="P30">
        <v>7.8156785964965803</v>
      </c>
      <c r="Q30">
        <v>0.29062736034393299</v>
      </c>
      <c r="R30">
        <v>0.109529748558998</v>
      </c>
      <c r="S30">
        <v>9.4386950135231004E-2</v>
      </c>
      <c r="T30">
        <v>3.2049365043640101</v>
      </c>
      <c r="U30">
        <v>0.117108665406704</v>
      </c>
      <c r="V30">
        <v>0.98285877704620395</v>
      </c>
      <c r="W30">
        <v>0.16970223188400299</v>
      </c>
      <c r="X30">
        <v>0.20700296759605399</v>
      </c>
      <c r="Y30">
        <v>9.1073416173458099E-2</v>
      </c>
      <c r="Z30">
        <v>0.110834009945393</v>
      </c>
      <c r="AA30">
        <v>1.1240425109863299</v>
      </c>
      <c r="AB30">
        <v>5.6219239234924299</v>
      </c>
      <c r="AC30">
        <v>6.5614867210388201</v>
      </c>
      <c r="AD30">
        <v>5.6400799751281703</v>
      </c>
      <c r="AE30">
        <v>-0.104948572814465</v>
      </c>
      <c r="AF30">
        <v>18.232751846313501</v>
      </c>
      <c r="AG30">
        <v>0.39704939723014798</v>
      </c>
      <c r="AH30">
        <v>-0.20127280056476601</v>
      </c>
      <c r="AI30">
        <v>-5.4652668535709402E-2</v>
      </c>
      <c r="AJ30">
        <v>-0.104558318853378</v>
      </c>
      <c r="AK30">
        <v>-0.129332140088081</v>
      </c>
      <c r="AL30">
        <v>-3.5970881581306499E-2</v>
      </c>
      <c r="AM30">
        <v>0.119999647140503</v>
      </c>
      <c r="AN30">
        <v>7.3860034346580505E-2</v>
      </c>
      <c r="AO30">
        <v>3.1920533180236799</v>
      </c>
      <c r="AP30">
        <v>-4.2822830379009198E-2</v>
      </c>
      <c r="AQ30">
        <v>0.465259790420532</v>
      </c>
      <c r="AR30">
        <v>0.23457318544387801</v>
      </c>
      <c r="AS30">
        <v>1.6110154390335101</v>
      </c>
      <c r="AT30">
        <v>3.6182699203491202</v>
      </c>
      <c r="AU30">
        <v>1.39899718761444</v>
      </c>
      <c r="AV30">
        <v>0.72495377063751198</v>
      </c>
      <c r="AW30">
        <v>4.8192311078309999E-2</v>
      </c>
      <c r="AX30">
        <v>0.13743300735950501</v>
      </c>
      <c r="AY30">
        <v>0.18009698390960699</v>
      </c>
      <c r="AZ30">
        <v>1.7788398265838601</v>
      </c>
      <c r="BA30">
        <v>-4.9348391592502601E-2</v>
      </c>
      <c r="BB30">
        <v>5.5187292098998997</v>
      </c>
    </row>
    <row r="31" spans="1:54" x14ac:dyDescent="0.25">
      <c r="A31">
        <v>1006</v>
      </c>
      <c r="B31">
        <v>2.5512125492095898</v>
      </c>
      <c r="C31">
        <v>2.8833634853363002</v>
      </c>
      <c r="D31">
        <v>1.89918613433838</v>
      </c>
      <c r="E31">
        <v>0.24600662291049999</v>
      </c>
      <c r="F31">
        <v>-0.12903708219528201</v>
      </c>
      <c r="G31">
        <v>0.17768178880214699</v>
      </c>
      <c r="H31">
        <v>-0.187188014388084</v>
      </c>
      <c r="I31">
        <v>-8.2347728312015506E-2</v>
      </c>
      <c r="J31">
        <v>0.26877164840698198</v>
      </c>
      <c r="K31">
        <v>3.5353548824787098E-2</v>
      </c>
      <c r="L31">
        <v>0.139852270483971</v>
      </c>
      <c r="M31">
        <v>-6.9624990224838298E-2</v>
      </c>
      <c r="N31">
        <v>3.9620373398065602E-2</v>
      </c>
      <c r="O31">
        <v>-0.111591309309006</v>
      </c>
      <c r="P31">
        <v>7.4932990074157697</v>
      </c>
      <c r="Q31">
        <v>0.28760224580764798</v>
      </c>
      <c r="R31">
        <v>0.13860918581485701</v>
      </c>
      <c r="S31">
        <v>5.7871595025062603E-2</v>
      </c>
      <c r="T31">
        <v>3.1498460769653298</v>
      </c>
      <c r="U31">
        <v>-7.5619913637638106E-2</v>
      </c>
      <c r="V31">
        <v>1.00180327892303</v>
      </c>
      <c r="W31">
        <v>6.0393333435058601E-2</v>
      </c>
      <c r="X31">
        <v>0.34021717309951799</v>
      </c>
      <c r="Y31">
        <v>3.1273107975721401E-2</v>
      </c>
      <c r="Z31">
        <v>0.207817658782005</v>
      </c>
      <c r="AA31">
        <v>0.92781412601470903</v>
      </c>
      <c r="AB31">
        <v>5.5494718551635698</v>
      </c>
      <c r="AC31">
        <v>6.3722434043884304</v>
      </c>
      <c r="AD31">
        <v>5.3992762565612802</v>
      </c>
      <c r="AE31">
        <v>-0.101396284997463</v>
      </c>
      <c r="AF31">
        <v>17.926815032958999</v>
      </c>
      <c r="AG31">
        <v>0.40474969148635898</v>
      </c>
      <c r="AH31">
        <v>-3.4100238233804703E-2</v>
      </c>
      <c r="AI31">
        <v>-5.8276277035474798E-2</v>
      </c>
      <c r="AJ31">
        <v>-6.9909133017063099E-2</v>
      </c>
      <c r="AK31">
        <v>0.13544920086860701</v>
      </c>
      <c r="AL31">
        <v>-0.14204570651054399</v>
      </c>
      <c r="AM31">
        <v>-2.3592868819832798E-2</v>
      </c>
      <c r="AN31">
        <v>0.13211460411548601</v>
      </c>
      <c r="AO31">
        <v>2.6917700767517099</v>
      </c>
      <c r="AP31">
        <v>0.10497056692838699</v>
      </c>
      <c r="AQ31">
        <v>0.39280194044113198</v>
      </c>
      <c r="AR31">
        <v>0.230245336890221</v>
      </c>
      <c r="AS31">
        <v>1.4616756439209</v>
      </c>
      <c r="AT31">
        <v>3.6298680305481001</v>
      </c>
      <c r="AU31">
        <v>1.2885046005248999</v>
      </c>
      <c r="AV31">
        <v>0.55980861186981201</v>
      </c>
      <c r="AW31">
        <v>-7.1048647165298504E-2</v>
      </c>
      <c r="AX31">
        <v>0.38309749960899397</v>
      </c>
      <c r="AY31">
        <v>-3.6608152091503102E-2</v>
      </c>
      <c r="AZ31">
        <v>1.8027158975601201</v>
      </c>
      <c r="BA31">
        <v>-0.170579373836517</v>
      </c>
      <c r="BB31">
        <v>5.3093280792236301</v>
      </c>
    </row>
    <row r="32" spans="1:54" x14ac:dyDescent="0.25">
      <c r="A32">
        <v>1008</v>
      </c>
      <c r="B32">
        <v>2.24530005455017</v>
      </c>
      <c r="C32">
        <v>2.8764221668243399</v>
      </c>
      <c r="D32">
        <v>1.7269048690795901</v>
      </c>
      <c r="E32">
        <v>-4.5856521464884299E-3</v>
      </c>
      <c r="F32">
        <v>3.80226708948612E-2</v>
      </c>
      <c r="G32">
        <v>0.228630006313324</v>
      </c>
      <c r="H32">
        <v>-0.23243065178394301</v>
      </c>
      <c r="I32">
        <v>-7.7787168323993697E-2</v>
      </c>
      <c r="J32">
        <v>0.30874764919281</v>
      </c>
      <c r="K32">
        <v>0.204785510897636</v>
      </c>
      <c r="L32">
        <v>4.4825743883848197E-2</v>
      </c>
      <c r="M32">
        <v>5.5770233273506199E-2</v>
      </c>
      <c r="N32">
        <v>-8.7047979235649095E-2</v>
      </c>
      <c r="O32">
        <v>-0.170759037137032</v>
      </c>
      <c r="P32">
        <v>7.0811414718627903</v>
      </c>
      <c r="Q32">
        <v>0.37175437808036799</v>
      </c>
      <c r="R32">
        <v>-7.5256228446960394E-2</v>
      </c>
      <c r="S32">
        <v>-5.2641794085502597E-2</v>
      </c>
      <c r="T32">
        <v>3.0465147495269802</v>
      </c>
      <c r="U32">
        <v>0.14873240888118699</v>
      </c>
      <c r="V32">
        <v>0.90475481748580899</v>
      </c>
      <c r="W32">
        <v>0.17108751833438901</v>
      </c>
      <c r="X32">
        <v>0.27494308352470398</v>
      </c>
      <c r="Y32">
        <v>0.104808889329433</v>
      </c>
      <c r="Z32">
        <v>0.17698284983634899</v>
      </c>
      <c r="AA32">
        <v>0.922127425670624</v>
      </c>
      <c r="AB32">
        <v>5.4452614784240696</v>
      </c>
      <c r="AC32">
        <v>6.2931351661682102</v>
      </c>
      <c r="AD32">
        <v>5.2251238822937003</v>
      </c>
      <c r="AE32">
        <v>-0.19069355726242099</v>
      </c>
      <c r="AF32">
        <v>17.941095352172901</v>
      </c>
      <c r="AG32">
        <v>0.65941739082336404</v>
      </c>
      <c r="AH32">
        <v>0.21910835802555101</v>
      </c>
      <c r="AI32">
        <v>-8.1665143370628399E-2</v>
      </c>
      <c r="AJ32">
        <v>-1.23799834400415E-2</v>
      </c>
      <c r="AK32">
        <v>3.7811502814292901E-2</v>
      </c>
      <c r="AL32">
        <v>-6.2106207013130202E-2</v>
      </c>
      <c r="AM32">
        <v>-0.13819703459739699</v>
      </c>
      <c r="AN32">
        <v>0.10872740298509601</v>
      </c>
      <c r="AO32">
        <v>2.4575207233428999</v>
      </c>
      <c r="AP32">
        <v>0.13894048333167999</v>
      </c>
      <c r="AQ32">
        <v>3.02092079073191E-2</v>
      </c>
      <c r="AR32">
        <v>0.10754761099815401</v>
      </c>
      <c r="AS32">
        <v>1.49695897102356</v>
      </c>
      <c r="AT32">
        <v>3.4739084243774401</v>
      </c>
      <c r="AU32">
        <v>1.39056921005249</v>
      </c>
      <c r="AV32">
        <v>0.77460712194442705</v>
      </c>
      <c r="AW32">
        <v>5.9887982904911E-2</v>
      </c>
      <c r="AX32">
        <v>0.282860457897186</v>
      </c>
      <c r="AY32">
        <v>0.16824930906295801</v>
      </c>
      <c r="AZ32">
        <v>1.7590750455856301</v>
      </c>
      <c r="BA32">
        <v>-0.142181292176247</v>
      </c>
      <c r="BB32">
        <v>5.0846719741821298</v>
      </c>
    </row>
    <row r="33" spans="1:54" x14ac:dyDescent="0.25">
      <c r="A33">
        <v>1010</v>
      </c>
      <c r="B33">
        <v>2.45518851280212</v>
      </c>
      <c r="C33">
        <v>2.79640817642212</v>
      </c>
      <c r="D33">
        <v>1.58242034912109</v>
      </c>
      <c r="E33">
        <v>1.00061567500234E-2</v>
      </c>
      <c r="F33">
        <v>0.13122363388538399</v>
      </c>
      <c r="G33">
        <v>8.7427884340286297E-2</v>
      </c>
      <c r="H33">
        <v>-0.26247018575668302</v>
      </c>
      <c r="I33">
        <v>0.10028662532568</v>
      </c>
      <c r="J33">
        <v>0.191575407981873</v>
      </c>
      <c r="K33">
        <v>0.209750086069107</v>
      </c>
      <c r="L33">
        <v>5.0304133445024497E-2</v>
      </c>
      <c r="M33">
        <v>-1.62242946680635E-3</v>
      </c>
      <c r="N33">
        <v>-9.9019534885883304E-2</v>
      </c>
      <c r="O33">
        <v>-0.174483522772789</v>
      </c>
      <c r="P33">
        <v>6.8509354591369602</v>
      </c>
      <c r="Q33">
        <v>0.379033744335175</v>
      </c>
      <c r="R33">
        <v>-5.7858335785567804E-3</v>
      </c>
      <c r="S33">
        <v>-1.00716073065996E-2</v>
      </c>
      <c r="T33">
        <v>2.9383025169372599</v>
      </c>
      <c r="U33">
        <v>0.28503185510635398</v>
      </c>
      <c r="V33">
        <v>0.83309328556060802</v>
      </c>
      <c r="W33">
        <v>-3.9841420948505402E-2</v>
      </c>
      <c r="X33">
        <v>0.470765590667725</v>
      </c>
      <c r="Y33">
        <v>-5.6139532476663603E-2</v>
      </c>
      <c r="Z33">
        <v>5.1346719264984103E-2</v>
      </c>
      <c r="AA33">
        <v>0.97980505228042603</v>
      </c>
      <c r="AB33">
        <v>5.3474583625793501</v>
      </c>
      <c r="AC33">
        <v>6.3734655380248997</v>
      </c>
      <c r="AD33">
        <v>5.3632669448852504</v>
      </c>
      <c r="AE33">
        <v>-0.31832644343376199</v>
      </c>
      <c r="AF33">
        <v>18.048168182373001</v>
      </c>
      <c r="AG33">
        <v>0.51599216461181596</v>
      </c>
      <c r="AH33">
        <v>0.16521883010864299</v>
      </c>
      <c r="AI33">
        <v>-1.8712583929300301E-2</v>
      </c>
      <c r="AJ33">
        <v>2.1044326946139301E-2</v>
      </c>
      <c r="AK33">
        <v>0.11779391020536401</v>
      </c>
      <c r="AL33">
        <v>-0.124690592288971</v>
      </c>
      <c r="AM33">
        <v>-0.14722830057144201</v>
      </c>
      <c r="AN33">
        <v>0.17092108726501501</v>
      </c>
      <c r="AO33">
        <v>2.5427558422088601</v>
      </c>
      <c r="AP33">
        <v>0.13443221151828799</v>
      </c>
      <c r="AQ33">
        <v>-0.15863679349422499</v>
      </c>
      <c r="AR33">
        <v>0.27646750211715698</v>
      </c>
      <c r="AS33">
        <v>1.45939028263092</v>
      </c>
      <c r="AT33">
        <v>3.4519722461700399</v>
      </c>
      <c r="AU33">
        <v>1.2817006111145</v>
      </c>
      <c r="AV33">
        <v>0.79960167407989502</v>
      </c>
      <c r="AW33">
        <v>0.14670665562152899</v>
      </c>
      <c r="AX33">
        <v>0.187705367803574</v>
      </c>
      <c r="AY33">
        <v>2.6694794651120901E-3</v>
      </c>
      <c r="AZ33">
        <v>1.5756195783615099</v>
      </c>
      <c r="BA33">
        <v>-3.05828973650932E-2</v>
      </c>
      <c r="BB33">
        <v>5.0704450607299796</v>
      </c>
    </row>
    <row r="34" spans="1:54" x14ac:dyDescent="0.25">
      <c r="A34">
        <v>1012</v>
      </c>
      <c r="B34">
        <v>2.52265429496765</v>
      </c>
      <c r="C34">
        <v>2.7373535633087198</v>
      </c>
      <c r="D34">
        <v>1.71264660358429</v>
      </c>
      <c r="E34">
        <v>-3.1293556094169603E-2</v>
      </c>
      <c r="F34">
        <v>0.17084066569805101</v>
      </c>
      <c r="G34">
        <v>0.102081656455994</v>
      </c>
      <c r="H34">
        <v>-0.28401619195938099</v>
      </c>
      <c r="I34">
        <v>-1.0919856838882001E-2</v>
      </c>
      <c r="J34">
        <v>0.177166938781738</v>
      </c>
      <c r="K34">
        <v>0.19544430077076</v>
      </c>
      <c r="L34">
        <v>0.123320437967777</v>
      </c>
      <c r="M34">
        <v>4.7506943345069899E-2</v>
      </c>
      <c r="N34">
        <v>-7.6878912746906294E-2</v>
      </c>
      <c r="O34">
        <v>-0.21731698513031</v>
      </c>
      <c r="P34">
        <v>6.8717732429504403</v>
      </c>
      <c r="Q34">
        <v>0.42135968804359403</v>
      </c>
      <c r="R34">
        <v>3.74577865004539E-2</v>
      </c>
      <c r="S34">
        <v>0.15039046108722701</v>
      </c>
      <c r="T34">
        <v>2.7465574741363499</v>
      </c>
      <c r="U34">
        <v>0.39627403020858798</v>
      </c>
      <c r="V34">
        <v>0.78819656372070301</v>
      </c>
      <c r="W34">
        <v>-0.23491625487804399</v>
      </c>
      <c r="X34">
        <v>0.48150715231895402</v>
      </c>
      <c r="Y34">
        <v>-8.1108435988426195E-2</v>
      </c>
      <c r="Z34">
        <v>-8.7799340486526503E-2</v>
      </c>
      <c r="AA34">
        <v>1.1555312871932999</v>
      </c>
      <c r="AB34">
        <v>5.14068603515625</v>
      </c>
      <c r="AC34">
        <v>6.3509802818298304</v>
      </c>
      <c r="AD34">
        <v>5.4318261146545401</v>
      </c>
      <c r="AE34">
        <v>-0.248126000165939</v>
      </c>
      <c r="AF34">
        <v>18.270889282226602</v>
      </c>
      <c r="AG34">
        <v>0.43413701653480502</v>
      </c>
      <c r="AH34">
        <v>8.4535792469978305E-2</v>
      </c>
      <c r="AI34">
        <v>0.14888440072536499</v>
      </c>
      <c r="AJ34">
        <v>0.110800951719284</v>
      </c>
      <c r="AK34">
        <v>0.21444614231586501</v>
      </c>
      <c r="AL34">
        <v>-0.15985274314880399</v>
      </c>
      <c r="AM34">
        <v>-6.8555563688278198E-2</v>
      </c>
      <c r="AN34">
        <v>-1.00402571260929E-2</v>
      </c>
      <c r="AO34">
        <v>2.3781075477600102</v>
      </c>
      <c r="AP34">
        <v>0.12640169262886</v>
      </c>
      <c r="AQ34">
        <v>0.137066259980202</v>
      </c>
      <c r="AR34">
        <v>7.7642381191253704E-2</v>
      </c>
      <c r="AS34">
        <v>1.3176968097686801</v>
      </c>
      <c r="AT34">
        <v>3.4116187095642099</v>
      </c>
      <c r="AU34">
        <v>1.19019150733948</v>
      </c>
      <c r="AV34">
        <v>0.72334039211273204</v>
      </c>
      <c r="AW34">
        <v>9.8833680152893094E-2</v>
      </c>
      <c r="AX34">
        <v>0.28404617309570301</v>
      </c>
      <c r="AY34">
        <v>5.8825276792049401E-2</v>
      </c>
      <c r="AZ34">
        <v>1.4445664882659901</v>
      </c>
      <c r="BA34">
        <v>-0.101157680153847</v>
      </c>
      <c r="BB34">
        <v>5.0855445861816397</v>
      </c>
    </row>
    <row r="35" spans="1:54" x14ac:dyDescent="0.25">
      <c r="A35">
        <v>1014</v>
      </c>
      <c r="B35">
        <v>2.6779086589813201</v>
      </c>
      <c r="C35">
        <v>2.6188554763793901</v>
      </c>
      <c r="D35">
        <v>1.81997859477997</v>
      </c>
      <c r="E35">
        <v>0.11296761780977201</v>
      </c>
      <c r="F35">
        <v>7.0210687816142994E-2</v>
      </c>
      <c r="G35">
        <v>0.116997145116329</v>
      </c>
      <c r="H35">
        <v>-0.14310958981513999</v>
      </c>
      <c r="I35">
        <v>-3.0079385265708001E-2</v>
      </c>
      <c r="J35">
        <v>0.236761018633842</v>
      </c>
      <c r="K35">
        <v>-2.59025916457176E-2</v>
      </c>
      <c r="L35">
        <v>0.13783323764801</v>
      </c>
      <c r="M35">
        <v>0.14463983476162001</v>
      </c>
      <c r="N35">
        <v>-0.12738344073295599</v>
      </c>
      <c r="O35">
        <v>-0.227109014987946</v>
      </c>
      <c r="P35">
        <v>6.7684674263000497</v>
      </c>
      <c r="Q35">
        <v>0.54414457082748402</v>
      </c>
      <c r="R35">
        <v>5.1203961484134197E-3</v>
      </c>
      <c r="S35">
        <v>0.22848048806190499</v>
      </c>
      <c r="T35">
        <v>2.86229348182678</v>
      </c>
      <c r="U35">
        <v>0.21501883864402799</v>
      </c>
      <c r="V35">
        <v>0.92359882593154896</v>
      </c>
      <c r="W35">
        <v>-2.58717499673367E-2</v>
      </c>
      <c r="X35">
        <v>0.31556743383407598</v>
      </c>
      <c r="Y35">
        <v>3.3870466053485898E-2</v>
      </c>
      <c r="Z35">
        <v>-2.5230078026652301E-2</v>
      </c>
      <c r="AA35">
        <v>1.1952421665191699</v>
      </c>
      <c r="AB35">
        <v>5.2831115722656303</v>
      </c>
      <c r="AC35">
        <v>6.3191151618957502</v>
      </c>
      <c r="AD35">
        <v>5.2630429267883301</v>
      </c>
      <c r="AE35">
        <v>-9.5034728292375803E-4</v>
      </c>
      <c r="AF35">
        <v>18.590906143188501</v>
      </c>
      <c r="AG35">
        <v>0.42292669415473899</v>
      </c>
      <c r="AH35">
        <v>4.4119417667388902E-2</v>
      </c>
      <c r="AI35">
        <v>0.19601626694202401</v>
      </c>
      <c r="AJ35">
        <v>0.16629146039485901</v>
      </c>
      <c r="AK35">
        <v>0.31183749437332198</v>
      </c>
      <c r="AL35">
        <v>0.1178148239851</v>
      </c>
      <c r="AM35">
        <v>2.3131412453949499E-3</v>
      </c>
      <c r="AN35">
        <v>-1.8175436183810199E-2</v>
      </c>
      <c r="AO35">
        <v>2.4272644519805899</v>
      </c>
      <c r="AP35">
        <v>0.168018579483032</v>
      </c>
      <c r="AQ35">
        <v>7.2686024010181399E-2</v>
      </c>
      <c r="AR35">
        <v>-2.33525577932596E-2</v>
      </c>
      <c r="AS35">
        <v>1.3230774402618399</v>
      </c>
      <c r="AT35">
        <v>3.3581840991973899</v>
      </c>
      <c r="AU35">
        <v>1.0445407629013099</v>
      </c>
      <c r="AV35">
        <v>0.64351499080658003</v>
      </c>
      <c r="AW35">
        <v>7.4073173105716705E-2</v>
      </c>
      <c r="AX35">
        <v>0.118397571146488</v>
      </c>
      <c r="AY35">
        <v>9.7329713404178606E-2</v>
      </c>
      <c r="AZ35">
        <v>1.6131386756896999</v>
      </c>
      <c r="BA35">
        <v>-0.15659663081169101</v>
      </c>
      <c r="BB35">
        <v>5.1348624229431197</v>
      </c>
    </row>
    <row r="36" spans="1:54" x14ac:dyDescent="0.25">
      <c r="A36">
        <v>1016</v>
      </c>
      <c r="B36">
        <v>2.7173213958740199</v>
      </c>
      <c r="C36">
        <v>2.6303336620330802</v>
      </c>
      <c r="D36">
        <v>1.89397513866425</v>
      </c>
      <c r="E36">
        <v>0.12843583524227101</v>
      </c>
      <c r="F36">
        <v>0.15823207795620001</v>
      </c>
      <c r="G36">
        <v>4.2015958577394499E-2</v>
      </c>
      <c r="H36">
        <v>-0.11391893774271</v>
      </c>
      <c r="I36">
        <v>-0.11125996708869899</v>
      </c>
      <c r="J36">
        <v>0.15433876216411599</v>
      </c>
      <c r="K36">
        <v>9.3520209193229703E-2</v>
      </c>
      <c r="L36">
        <v>7.6237916946411105E-2</v>
      </c>
      <c r="M36">
        <v>0.11963462829589799</v>
      </c>
      <c r="N36">
        <v>-3.79617549479008E-2</v>
      </c>
      <c r="O36">
        <v>-5.0625517964363098E-2</v>
      </c>
      <c r="P36">
        <v>6.6522264480590803</v>
      </c>
      <c r="Q36">
        <v>0.46836930513382002</v>
      </c>
      <c r="R36">
        <v>0.122471615672112</v>
      </c>
      <c r="S36">
        <v>0.107946254312992</v>
      </c>
      <c r="T36">
        <v>2.9437060356140101</v>
      </c>
      <c r="U36">
        <v>0.27595841884612998</v>
      </c>
      <c r="V36">
        <v>1.0096018314361599</v>
      </c>
      <c r="W36">
        <v>-5.0528328865766498E-2</v>
      </c>
      <c r="X36">
        <v>0.29793846607208302</v>
      </c>
      <c r="Y36">
        <v>-3.6812197417020798E-2</v>
      </c>
      <c r="Z36">
        <v>-3.2055180519819301E-2</v>
      </c>
      <c r="AA36">
        <v>1.1212031841278101</v>
      </c>
      <c r="AB36">
        <v>5.3092007637023899</v>
      </c>
      <c r="AC36">
        <v>6.3846135139465297</v>
      </c>
      <c r="AD36">
        <v>5.3681917190551802</v>
      </c>
      <c r="AE36">
        <v>-2.8167303651571302E-2</v>
      </c>
      <c r="AF36">
        <v>18.8536491394043</v>
      </c>
      <c r="AG36">
        <v>0.48304024338722201</v>
      </c>
      <c r="AH36">
        <v>5.9124507009983097E-2</v>
      </c>
      <c r="AI36">
        <v>0.20586210489273099</v>
      </c>
      <c r="AJ36">
        <v>4.0215022861957599E-2</v>
      </c>
      <c r="AK36">
        <v>0.21302205324172999</v>
      </c>
      <c r="AL36">
        <v>8.4771752357482896E-2</v>
      </c>
      <c r="AM36">
        <v>6.4457744359970107E-2</v>
      </c>
      <c r="AN36">
        <v>0.10465081036090899</v>
      </c>
      <c r="AO36">
        <v>2.3776428699493399</v>
      </c>
      <c r="AP36">
        <v>8.5222959518432603E-2</v>
      </c>
      <c r="AQ36">
        <v>-5.07433488965034E-2</v>
      </c>
      <c r="AR36">
        <v>8.3755932748317705E-2</v>
      </c>
      <c r="AS36">
        <v>1.3853505849838299</v>
      </c>
      <c r="AT36">
        <v>3.3087341785430899</v>
      </c>
      <c r="AU36">
        <v>1.20759832859039</v>
      </c>
      <c r="AV36">
        <v>0.59764474630355802</v>
      </c>
      <c r="AW36">
        <v>5.3623404353856999E-2</v>
      </c>
      <c r="AX36">
        <v>9.4219304621219593E-2</v>
      </c>
      <c r="AY36">
        <v>6.5501928329467801E-2</v>
      </c>
      <c r="AZ36">
        <v>1.6149709224700901</v>
      </c>
      <c r="BA36">
        <v>-0.13906547427177399</v>
      </c>
      <c r="BB36">
        <v>4.9808807373046902</v>
      </c>
    </row>
    <row r="37" spans="1:54" x14ac:dyDescent="0.25">
      <c r="A37">
        <v>1018</v>
      </c>
      <c r="B37">
        <v>2.6827187538146999</v>
      </c>
      <c r="C37">
        <v>2.7332885265350302</v>
      </c>
      <c r="D37">
        <v>1.99037945270538</v>
      </c>
      <c r="E37">
        <v>5.84586001932621E-2</v>
      </c>
      <c r="F37">
        <v>3.9215303957462297E-2</v>
      </c>
      <c r="G37">
        <v>4.5622974634170498E-2</v>
      </c>
      <c r="H37">
        <v>-0.153771802783012</v>
      </c>
      <c r="I37">
        <v>7.1462005376815796E-2</v>
      </c>
      <c r="J37">
        <v>0.192004844546318</v>
      </c>
      <c r="K37">
        <v>0.11160572618246099</v>
      </c>
      <c r="L37">
        <v>9.23468172550201E-2</v>
      </c>
      <c r="M37">
        <v>5.7899925857782399E-2</v>
      </c>
      <c r="N37">
        <v>-0.17422366142272899</v>
      </c>
      <c r="O37">
        <v>-3.4684848040342303E-2</v>
      </c>
      <c r="P37">
        <v>6.7208757400512704</v>
      </c>
      <c r="Q37">
        <v>0.37761265039443997</v>
      </c>
      <c r="R37">
        <v>7.2246670722961398E-2</v>
      </c>
      <c r="S37">
        <v>9.2075139284133897E-2</v>
      </c>
      <c r="T37">
        <v>2.8586120605468799</v>
      </c>
      <c r="U37">
        <v>0.58024400472641002</v>
      </c>
      <c r="V37">
        <v>1.0372531414032</v>
      </c>
      <c r="W37">
        <v>3.88714740984142E-3</v>
      </c>
      <c r="X37">
        <v>0.177552059292793</v>
      </c>
      <c r="Y37">
        <v>-8.4224216639995603E-2</v>
      </c>
      <c r="Z37">
        <v>3.2785486429929699E-2</v>
      </c>
      <c r="AA37">
        <v>1.0907621383667001</v>
      </c>
      <c r="AB37">
        <v>5.3812999725341797</v>
      </c>
      <c r="AC37">
        <v>6.4102940559387198</v>
      </c>
      <c r="AD37">
        <v>5.5363187789917001</v>
      </c>
      <c r="AE37">
        <v>2.9382370412349701E-2</v>
      </c>
      <c r="AF37">
        <v>19.324382781982401</v>
      </c>
      <c r="AG37">
        <v>0.523051917552948</v>
      </c>
      <c r="AH37">
        <v>0.25314685702323902</v>
      </c>
      <c r="AI37">
        <v>7.4683859944343595E-2</v>
      </c>
      <c r="AJ37">
        <v>-3.3821980468928801E-3</v>
      </c>
      <c r="AK37">
        <v>4.7232653945684398E-2</v>
      </c>
      <c r="AL37">
        <v>3.6810867488384198E-2</v>
      </c>
      <c r="AM37">
        <v>-2.7323603630065901E-2</v>
      </c>
      <c r="AN37">
        <v>0.16307930648326899</v>
      </c>
      <c r="AO37">
        <v>2.1443855762481698</v>
      </c>
      <c r="AP37">
        <v>6.9079592823982197E-2</v>
      </c>
      <c r="AQ37">
        <v>-0.18617427349090601</v>
      </c>
      <c r="AR37">
        <v>0.18202996253967299</v>
      </c>
      <c r="AS37">
        <v>1.20998382568359</v>
      </c>
      <c r="AT37">
        <v>3.3554875850677499</v>
      </c>
      <c r="AU37">
        <v>1.12696409225464</v>
      </c>
      <c r="AV37">
        <v>0.49782148003578203</v>
      </c>
      <c r="AW37">
        <v>-3.0394332483410801E-2</v>
      </c>
      <c r="AX37">
        <v>0.12967981398105599</v>
      </c>
      <c r="AY37">
        <v>0.13711577653884899</v>
      </c>
      <c r="AZ37">
        <v>1.44869804382324</v>
      </c>
      <c r="BA37">
        <v>-0.110246926546097</v>
      </c>
      <c r="BB37">
        <v>4.9296307563781703</v>
      </c>
    </row>
    <row r="38" spans="1:54" x14ac:dyDescent="0.25">
      <c r="A38">
        <v>1020</v>
      </c>
      <c r="B38">
        <v>2.7349765300750701</v>
      </c>
      <c r="C38">
        <v>2.9046401977539098</v>
      </c>
      <c r="D38">
        <v>1.94129598140717</v>
      </c>
      <c r="E38">
        <v>7.9605415463447599E-2</v>
      </c>
      <c r="F38">
        <v>7.1289911866187994E-2</v>
      </c>
      <c r="G38">
        <v>0.22156076133251201</v>
      </c>
      <c r="H38">
        <v>-0.22116880118846899</v>
      </c>
      <c r="I38">
        <v>-7.9507054761052097E-3</v>
      </c>
      <c r="J38">
        <v>0.40563443303108199</v>
      </c>
      <c r="K38">
        <v>4.9967586994171101E-2</v>
      </c>
      <c r="L38">
        <v>0.142825797200203</v>
      </c>
      <c r="M38">
        <v>-2.4562021717429199E-2</v>
      </c>
      <c r="N38">
        <v>9.4058811664581299E-2</v>
      </c>
      <c r="O38">
        <v>-2.4394127540290399E-3</v>
      </c>
      <c r="P38">
        <v>6.7553362846374503</v>
      </c>
      <c r="Q38">
        <v>0.35252207517623901</v>
      </c>
      <c r="R38">
        <v>5.8029875159263597E-2</v>
      </c>
      <c r="S38">
        <v>6.5526723861694294E-2</v>
      </c>
      <c r="T38">
        <v>2.66840767860413</v>
      </c>
      <c r="U38">
        <v>0.53024208545684803</v>
      </c>
      <c r="V38">
        <v>1.0132098197937001</v>
      </c>
      <c r="W38">
        <v>0.109182760119438</v>
      </c>
      <c r="X38">
        <v>0.26524990797042802</v>
      </c>
      <c r="Y38">
        <v>-0.101824656128883</v>
      </c>
      <c r="Z38">
        <v>-1.53353223577142E-2</v>
      </c>
      <c r="AA38">
        <v>1.0770137310028101</v>
      </c>
      <c r="AB38">
        <v>5.3678240776062003</v>
      </c>
      <c r="AC38">
        <v>6.4973464012145996</v>
      </c>
      <c r="AD38">
        <v>5.7050890922546396</v>
      </c>
      <c r="AE38">
        <v>6.6909603774547605E-2</v>
      </c>
      <c r="AF38">
        <v>19.8144416809082</v>
      </c>
      <c r="AG38">
        <v>0.52925664186477706</v>
      </c>
      <c r="AH38">
        <v>0.13982087373733501</v>
      </c>
      <c r="AI38">
        <v>-2.85213384777308E-2</v>
      </c>
      <c r="AJ38">
        <v>-2.1490808576345399E-2</v>
      </c>
      <c r="AK38">
        <v>0.128530919551849</v>
      </c>
      <c r="AL38">
        <v>-5.0023268908262301E-2</v>
      </c>
      <c r="AM38">
        <v>5.2292477339506101E-2</v>
      </c>
      <c r="AN38">
        <v>0.100274130702019</v>
      </c>
      <c r="AO38">
        <v>2.2851617336273198</v>
      </c>
      <c r="AP38">
        <v>3.1554616987705203E-2</v>
      </c>
      <c r="AQ38">
        <v>2.6510297320783099E-3</v>
      </c>
      <c r="AR38">
        <v>7.8282438218593597E-2</v>
      </c>
      <c r="AS38">
        <v>1.2946181297302199</v>
      </c>
      <c r="AT38">
        <v>3.4790184497833301</v>
      </c>
      <c r="AU38">
        <v>1.20629966259003</v>
      </c>
      <c r="AV38">
        <v>0.52223724126815796</v>
      </c>
      <c r="AW38">
        <v>-6.6210441291332203E-2</v>
      </c>
      <c r="AX38">
        <v>0.110821016132832</v>
      </c>
      <c r="AY38">
        <v>8.2608014345169095E-2</v>
      </c>
      <c r="AZ38">
        <v>1.41608905792236</v>
      </c>
      <c r="BA38">
        <v>-9.3602299690246596E-2</v>
      </c>
      <c r="BB38">
        <v>5.0225882530212402</v>
      </c>
    </row>
    <row r="39" spans="1:54" x14ac:dyDescent="0.25">
      <c r="A39">
        <v>1022</v>
      </c>
      <c r="B39">
        <v>2.6799118518829301</v>
      </c>
      <c r="C39">
        <v>2.85777020454407</v>
      </c>
      <c r="D39">
        <v>1.63158595561981</v>
      </c>
      <c r="E39">
        <v>0.17183046042919201</v>
      </c>
      <c r="F39">
        <v>-0.119378127157688</v>
      </c>
      <c r="G39">
        <v>4.9041602760553402E-2</v>
      </c>
      <c r="H39">
        <v>-0.23411390185356101</v>
      </c>
      <c r="I39">
        <v>-4.8096843063831302E-2</v>
      </c>
      <c r="J39">
        <v>0.33106806874275202</v>
      </c>
      <c r="K39">
        <v>9.9538989365100902E-2</v>
      </c>
      <c r="L39">
        <v>0.136336475610733</v>
      </c>
      <c r="M39">
        <v>-8.7590783834457397E-2</v>
      </c>
      <c r="N39">
        <v>9.2703491449356107E-2</v>
      </c>
      <c r="O39">
        <v>0.11016995459795</v>
      </c>
      <c r="P39">
        <v>6.6662216186523402</v>
      </c>
      <c r="Q39">
        <v>0.38577455282211298</v>
      </c>
      <c r="R39">
        <v>7.2506837546825395E-2</v>
      </c>
      <c r="S39">
        <v>0.17633163928985601</v>
      </c>
      <c r="T39">
        <v>2.78223705291748</v>
      </c>
      <c r="U39">
        <v>0.28024598956108099</v>
      </c>
      <c r="V39">
        <v>0.90616250038146995</v>
      </c>
      <c r="W39">
        <v>9.7925849258899706E-3</v>
      </c>
      <c r="X39">
        <v>0.252301245927811</v>
      </c>
      <c r="Y39">
        <v>-2.0755223929882001E-2</v>
      </c>
      <c r="Z39">
        <v>-1.9342580810189199E-2</v>
      </c>
      <c r="AA39">
        <v>1.28950560092926</v>
      </c>
      <c r="AB39">
        <v>5.3316946029663104</v>
      </c>
      <c r="AC39">
        <v>6.4681568145751998</v>
      </c>
      <c r="AD39">
        <v>5.81595706939697</v>
      </c>
      <c r="AE39">
        <v>4.2505428194999702E-2</v>
      </c>
      <c r="AF39">
        <v>20.6214790344238</v>
      </c>
      <c r="AG39">
        <v>0.53044867515563998</v>
      </c>
      <c r="AH39">
        <v>5.4824255406856502E-2</v>
      </c>
      <c r="AI39">
        <v>-0.127218127250671</v>
      </c>
      <c r="AJ39">
        <v>2.9618674889206899E-3</v>
      </c>
      <c r="AK39">
        <v>0.112310864031315</v>
      </c>
      <c r="AL39">
        <v>-3.6891922354698202E-2</v>
      </c>
      <c r="AM39">
        <v>1.66794639080763E-2</v>
      </c>
      <c r="AN39">
        <v>6.0966152697801597E-2</v>
      </c>
      <c r="AO39">
        <v>2.2321527004241899</v>
      </c>
      <c r="AP39">
        <v>2.60801892727613E-2</v>
      </c>
      <c r="AQ39">
        <v>6.0246262699365602E-2</v>
      </c>
      <c r="AR39">
        <v>0.16967967152595501</v>
      </c>
      <c r="AS39">
        <v>1.3989889621734599</v>
      </c>
      <c r="AT39">
        <v>3.4457716941833501</v>
      </c>
      <c r="AU39">
        <v>1.37815225124359</v>
      </c>
      <c r="AV39">
        <v>0.53026378154754605</v>
      </c>
      <c r="AW39">
        <v>-5.4325137287378297E-2</v>
      </c>
      <c r="AX39">
        <v>0.27088984847068798</v>
      </c>
      <c r="AY39">
        <v>2.9295384883880601E-2</v>
      </c>
      <c r="AZ39">
        <v>1.4710345268249501</v>
      </c>
      <c r="BA39">
        <v>2.89276167750359E-2</v>
      </c>
      <c r="BB39">
        <v>5.1500663757324201</v>
      </c>
    </row>
    <row r="40" spans="1:54" x14ac:dyDescent="0.25">
      <c r="A40">
        <v>1024</v>
      </c>
      <c r="B40">
        <v>2.7767550945282</v>
      </c>
      <c r="C40">
        <v>2.7336859703064</v>
      </c>
      <c r="D40">
        <v>1.6549221277236901</v>
      </c>
      <c r="E40">
        <v>0.149672642350197</v>
      </c>
      <c r="F40">
        <v>5.8557288721203804E-3</v>
      </c>
      <c r="G40">
        <v>9.9743187427520794E-2</v>
      </c>
      <c r="H40">
        <v>-0.20056463778019001</v>
      </c>
      <c r="I40">
        <v>4.4544707052409597E-3</v>
      </c>
      <c r="J40">
        <v>0.28187763690948497</v>
      </c>
      <c r="K40">
        <v>1.01292412728071E-2</v>
      </c>
      <c r="L40">
        <v>0.119418501853943</v>
      </c>
      <c r="M40">
        <v>8.7845563888549805E-2</v>
      </c>
      <c r="N40">
        <v>5.4577752947807298E-2</v>
      </c>
      <c r="O40">
        <v>2.05606734380126E-3</v>
      </c>
      <c r="P40">
        <v>6.6955204010009801</v>
      </c>
      <c r="Q40">
        <v>0.41527679562568698</v>
      </c>
      <c r="R40">
        <v>9.5904380083084106E-2</v>
      </c>
      <c r="S40">
        <v>0.122242026031017</v>
      </c>
      <c r="T40">
        <v>2.8503272533416699</v>
      </c>
      <c r="U40">
        <v>3.7449497729539899E-2</v>
      </c>
      <c r="V40">
        <v>0.93135821819305398</v>
      </c>
      <c r="W40">
        <v>-0.12421820312738401</v>
      </c>
      <c r="X40">
        <v>0.29227495193481401</v>
      </c>
      <c r="Y40">
        <v>6.5726615488529205E-2</v>
      </c>
      <c r="Z40">
        <v>0.10171036422252699</v>
      </c>
      <c r="AA40">
        <v>1.30847752094269</v>
      </c>
      <c r="AB40">
        <v>5.3822932243347203</v>
      </c>
      <c r="AC40">
        <v>6.4487447738647496</v>
      </c>
      <c r="AD40">
        <v>5.8018002510070801</v>
      </c>
      <c r="AE40">
        <v>-8.7052971124649006E-2</v>
      </c>
      <c r="AF40">
        <v>21.4998474121094</v>
      </c>
      <c r="AG40">
        <v>0.48211565613746599</v>
      </c>
      <c r="AH40">
        <v>0.110329240560532</v>
      </c>
      <c r="AI40">
        <v>-0.118670143187046</v>
      </c>
      <c r="AJ40">
        <v>-3.6582641303539297E-2</v>
      </c>
      <c r="AK40">
        <v>0.11816595494747199</v>
      </c>
      <c r="AL40">
        <v>-0.12074688076973</v>
      </c>
      <c r="AM40">
        <v>2.5731205940246599E-2</v>
      </c>
      <c r="AN40">
        <v>0.112724773585796</v>
      </c>
      <c r="AO40">
        <v>2.2344212532043501</v>
      </c>
      <c r="AP40">
        <v>0.198568150401115</v>
      </c>
      <c r="AQ40">
        <v>-0.105403952300549</v>
      </c>
      <c r="AR40">
        <v>0.20089626312255901</v>
      </c>
      <c r="AS40">
        <v>1.45493829250336</v>
      </c>
      <c r="AT40">
        <v>3.51765012741089</v>
      </c>
      <c r="AU40">
        <v>1.6319484710693399</v>
      </c>
      <c r="AV40">
        <v>0.44162148237228399</v>
      </c>
      <c r="AW40">
        <v>-4.0385004132986103E-2</v>
      </c>
      <c r="AX40">
        <v>0.24517737329006201</v>
      </c>
      <c r="AY40">
        <v>7.02964812517166E-2</v>
      </c>
      <c r="AZ40">
        <v>1.6920359134674099</v>
      </c>
      <c r="BA40">
        <v>-1.54243968427181E-2</v>
      </c>
      <c r="BB40">
        <v>5.2490253448486301</v>
      </c>
    </row>
    <row r="41" spans="1:54" x14ac:dyDescent="0.25">
      <c r="A41">
        <v>1026</v>
      </c>
      <c r="B41">
        <v>2.85625553131104</v>
      </c>
      <c r="C41">
        <v>2.76448774337769</v>
      </c>
      <c r="D41">
        <v>1.64100360870361</v>
      </c>
      <c r="E41">
        <v>0.121133916079998</v>
      </c>
      <c r="F41">
        <v>-5.8578636497259098E-2</v>
      </c>
      <c r="G41">
        <v>0.137950673699379</v>
      </c>
      <c r="H41">
        <v>-5.7232040911912897E-2</v>
      </c>
      <c r="I41">
        <v>6.4331084489822402E-2</v>
      </c>
      <c r="J41">
        <v>0.37942594289779702</v>
      </c>
      <c r="K41">
        <v>6.9260813295841203E-2</v>
      </c>
      <c r="L41">
        <v>6.9424591958522797E-2</v>
      </c>
      <c r="M41">
        <v>-4.2740758508443798E-2</v>
      </c>
      <c r="N41">
        <v>-5.8592967689037302E-2</v>
      </c>
      <c r="O41">
        <v>2.3229716345667801E-2</v>
      </c>
      <c r="P41">
        <v>6.84482717514038</v>
      </c>
      <c r="Q41">
        <v>0.22612290084361999</v>
      </c>
      <c r="R41">
        <v>1.9835506100207602E-3</v>
      </c>
      <c r="S41">
        <v>0.139979302883148</v>
      </c>
      <c r="T41">
        <v>2.8529407978057901</v>
      </c>
      <c r="U41">
        <v>0.171767517924309</v>
      </c>
      <c r="V41">
        <v>1.04439401626587</v>
      </c>
      <c r="W41">
        <v>-3.2845787703990902E-2</v>
      </c>
      <c r="X41">
        <v>0.31772217154502902</v>
      </c>
      <c r="Y41">
        <v>-6.2793493270873997E-3</v>
      </c>
      <c r="Z41">
        <v>-9.40716452896595E-3</v>
      </c>
      <c r="AA41">
        <v>1.32300961017609</v>
      </c>
      <c r="AB41">
        <v>5.5359539985656703</v>
      </c>
      <c r="AC41">
        <v>6.6316270828247097</v>
      </c>
      <c r="AD41">
        <v>6.0121660232543901</v>
      </c>
      <c r="AE41">
        <v>-0.100889027118683</v>
      </c>
      <c r="AF41">
        <v>22.863954544067401</v>
      </c>
      <c r="AG41">
        <v>0.34422734379768399</v>
      </c>
      <c r="AH41">
        <v>4.1503719985485098E-2</v>
      </c>
      <c r="AI41">
        <v>4.9425978213548704E-3</v>
      </c>
      <c r="AJ41">
        <v>-5.7393042370677003E-3</v>
      </c>
      <c r="AK41">
        <v>-6.6408077254891404E-3</v>
      </c>
      <c r="AL41">
        <v>-0.169410109519958</v>
      </c>
      <c r="AM41">
        <v>2.4834975600242601E-2</v>
      </c>
      <c r="AN41">
        <v>0.10882169753313101</v>
      </c>
      <c r="AO41">
        <v>2.3352322578430198</v>
      </c>
      <c r="AP41">
        <v>0.15519659221172299</v>
      </c>
      <c r="AQ41">
        <v>3.4548431634903003E-2</v>
      </c>
      <c r="AR41">
        <v>0.181279227137566</v>
      </c>
      <c r="AS41">
        <v>1.5267084836959799</v>
      </c>
      <c r="AT41">
        <v>3.7014222145080602</v>
      </c>
      <c r="AU41">
        <v>1.57648837566376</v>
      </c>
      <c r="AV41">
        <v>0.36900630593299899</v>
      </c>
      <c r="AW41">
        <v>-2.4553610011935199E-2</v>
      </c>
      <c r="AX41">
        <v>7.1095831692218794E-2</v>
      </c>
      <c r="AY41">
        <v>-2.8525359928607899E-2</v>
      </c>
      <c r="AZ41">
        <v>1.69859254360199</v>
      </c>
      <c r="BA41">
        <v>6.2402598559856401E-2</v>
      </c>
      <c r="BB41">
        <v>5.3319339752197301</v>
      </c>
    </row>
    <row r="42" spans="1:54" x14ac:dyDescent="0.25">
      <c r="A42">
        <v>1028</v>
      </c>
      <c r="B42">
        <v>3.1591045856475799</v>
      </c>
      <c r="C42">
        <v>2.8086960315704301</v>
      </c>
      <c r="D42">
        <v>1.7525601387023899</v>
      </c>
      <c r="E42">
        <v>0.15624968707561501</v>
      </c>
      <c r="F42">
        <v>-0.15321883559227001</v>
      </c>
      <c r="G42">
        <v>0.20266050100326499</v>
      </c>
      <c r="H42">
        <v>-0.219643220305443</v>
      </c>
      <c r="I42">
        <v>-8.3380863070488004E-2</v>
      </c>
      <c r="J42">
        <v>0.33774012327194203</v>
      </c>
      <c r="K42">
        <v>7.8511305153369904E-2</v>
      </c>
      <c r="L42">
        <v>0.12752763926982899</v>
      </c>
      <c r="M42">
        <v>1.15217380225658E-2</v>
      </c>
      <c r="N42">
        <v>-7.0146374404430403E-2</v>
      </c>
      <c r="O42">
        <v>-1.5772871673107099E-2</v>
      </c>
      <c r="P42">
        <v>6.9294414520263699</v>
      </c>
      <c r="Q42">
        <v>0.29301220178604098</v>
      </c>
      <c r="R42">
        <v>4.1807625442743301E-2</v>
      </c>
      <c r="S42">
        <v>0.184021010994911</v>
      </c>
      <c r="T42">
        <v>3.0371513366699201</v>
      </c>
      <c r="U42">
        <v>0.26873248815536499</v>
      </c>
      <c r="V42">
        <v>1.19442939758301</v>
      </c>
      <c r="W42">
        <v>-1.8100492656230899E-2</v>
      </c>
      <c r="X42">
        <v>0.17843581736087799</v>
      </c>
      <c r="Y42">
        <v>-0.13087354600429499</v>
      </c>
      <c r="Z42">
        <v>4.5475982129573801E-2</v>
      </c>
      <c r="AA42">
        <v>1.35305523872375</v>
      </c>
      <c r="AB42">
        <v>5.8276424407959002</v>
      </c>
      <c r="AC42">
        <v>7.0168266296386701</v>
      </c>
      <c r="AD42">
        <v>6.2202253341674796</v>
      </c>
      <c r="AE42">
        <v>3.9159371517598603E-3</v>
      </c>
      <c r="AF42">
        <v>24.261272430419901</v>
      </c>
      <c r="AG42">
        <v>0.41406598687171903</v>
      </c>
      <c r="AH42">
        <v>-0.17856453359127</v>
      </c>
      <c r="AI42">
        <v>4.7942109405994401E-2</v>
      </c>
      <c r="AJ42">
        <v>5.21496124565601E-2</v>
      </c>
      <c r="AK42">
        <v>0.20757547020912201</v>
      </c>
      <c r="AL42">
        <v>-0.15424099564552299</v>
      </c>
      <c r="AM42">
        <v>1.4250870794057799E-2</v>
      </c>
      <c r="AN42">
        <v>2.2496301680803299E-2</v>
      </c>
      <c r="AO42">
        <v>2.2804484367370601</v>
      </c>
      <c r="AP42">
        <v>5.9750039130449302E-2</v>
      </c>
      <c r="AQ42">
        <v>-8.5133118554949795E-3</v>
      </c>
      <c r="AR42">
        <v>0.215210765600204</v>
      </c>
      <c r="AS42">
        <v>1.52080821990967</v>
      </c>
      <c r="AT42">
        <v>3.6787991523742698</v>
      </c>
      <c r="AU42">
        <v>1.77685081958771</v>
      </c>
      <c r="AV42">
        <v>0.48778492212295499</v>
      </c>
      <c r="AW42">
        <v>1.66337955743074E-2</v>
      </c>
      <c r="AX42">
        <v>0.23733907938003501</v>
      </c>
      <c r="AY42">
        <v>5.6557804346084602E-2</v>
      </c>
      <c r="AZ42">
        <v>1.5995725393295299</v>
      </c>
      <c r="BA42">
        <v>0.13707962632179299</v>
      </c>
      <c r="BB42">
        <v>5.4508023262023899</v>
      </c>
    </row>
    <row r="43" spans="1:54" x14ac:dyDescent="0.25">
      <c r="A43">
        <v>1030</v>
      </c>
      <c r="B43">
        <v>3.2546923160553001</v>
      </c>
      <c r="C43">
        <v>2.8662292957305899</v>
      </c>
      <c r="D43">
        <v>1.93385350704193</v>
      </c>
      <c r="E43">
        <v>9.6085324883460999E-2</v>
      </c>
      <c r="F43">
        <v>-5.45420944690704E-2</v>
      </c>
      <c r="G43">
        <v>0.21471990644931799</v>
      </c>
      <c r="H43">
        <v>-0.102035775780678</v>
      </c>
      <c r="I43">
        <v>-4.3062373995780903E-2</v>
      </c>
      <c r="J43">
        <v>0.305958032608032</v>
      </c>
      <c r="K43">
        <v>7.4828632175922394E-2</v>
      </c>
      <c r="L43">
        <v>0.14572440087795299</v>
      </c>
      <c r="M43">
        <v>-4.4450197368860203E-2</v>
      </c>
      <c r="N43">
        <v>-1.57375000417233E-2</v>
      </c>
      <c r="O43">
        <v>-4.3652106076479E-2</v>
      </c>
      <c r="P43">
        <v>7.18228960037231</v>
      </c>
      <c r="Q43">
        <v>0.71861791610717796</v>
      </c>
      <c r="R43">
        <v>-2.1130831912159899E-2</v>
      </c>
      <c r="S43">
        <v>0.25312325358390803</v>
      </c>
      <c r="T43">
        <v>2.9279201030731201</v>
      </c>
      <c r="U43">
        <v>0.20345571637153601</v>
      </c>
      <c r="V43">
        <v>1.2135494947433501</v>
      </c>
      <c r="W43">
        <v>-9.3638531863689395E-2</v>
      </c>
      <c r="X43">
        <v>0.22463358938694</v>
      </c>
      <c r="Y43">
        <v>-3.7015452980995199E-2</v>
      </c>
      <c r="Z43">
        <v>6.52012899518013E-2</v>
      </c>
      <c r="AA43">
        <v>1.3330329656601001</v>
      </c>
      <c r="AB43">
        <v>6.0994510650634801</v>
      </c>
      <c r="AC43">
        <v>7.2027726173400897</v>
      </c>
      <c r="AD43">
        <v>6.4303479194641104</v>
      </c>
      <c r="AE43">
        <v>0.17383888363838201</v>
      </c>
      <c r="AF43">
        <v>25.8627223968506</v>
      </c>
      <c r="AG43">
        <v>0.56114119291305498</v>
      </c>
      <c r="AH43">
        <v>-2.3761540651321398E-3</v>
      </c>
      <c r="AI43">
        <v>-7.1343697607517201E-2</v>
      </c>
      <c r="AJ43">
        <v>1.6224283725023301E-2</v>
      </c>
      <c r="AK43">
        <v>5.1659777760505697E-2</v>
      </c>
      <c r="AL43">
        <v>-0.134703949093819</v>
      </c>
      <c r="AM43">
        <v>0.13705699145793901</v>
      </c>
      <c r="AN43">
        <v>0.185562252998352</v>
      </c>
      <c r="AO43">
        <v>2.53694820404053</v>
      </c>
      <c r="AP43">
        <v>-2.8764154762029599E-2</v>
      </c>
      <c r="AQ43">
        <v>0.18199935555458099</v>
      </c>
      <c r="AR43">
        <v>0.12886568903923001</v>
      </c>
      <c r="AS43">
        <v>1.3953495025634799</v>
      </c>
      <c r="AT43">
        <v>3.6272530555725102</v>
      </c>
      <c r="AU43">
        <v>1.6453504562377901</v>
      </c>
      <c r="AV43">
        <v>0.56808829307556197</v>
      </c>
      <c r="AW43">
        <v>6.6294364631175995E-2</v>
      </c>
      <c r="AX43">
        <v>0.19174587726593001</v>
      </c>
      <c r="AY43">
        <v>-2.2693777456879598E-2</v>
      </c>
      <c r="AZ43">
        <v>1.62595450878143</v>
      </c>
      <c r="BA43">
        <v>4.2830362915992702E-2</v>
      </c>
      <c r="BB43">
        <v>5.5718879699706996</v>
      </c>
    </row>
    <row r="44" spans="1:54" x14ac:dyDescent="0.25">
      <c r="A44">
        <v>1032</v>
      </c>
      <c r="B44">
        <v>3.3511621952056898</v>
      </c>
      <c r="C44">
        <v>3.10058498382568</v>
      </c>
      <c r="D44">
        <v>1.8328378200530999</v>
      </c>
      <c r="E44">
        <v>0.229828551411629</v>
      </c>
      <c r="F44">
        <v>-0.14093898236751601</v>
      </c>
      <c r="G44">
        <v>0.116494610905647</v>
      </c>
      <c r="H44">
        <v>-9.4549022614955902E-2</v>
      </c>
      <c r="I44">
        <v>1.36717082932591E-2</v>
      </c>
      <c r="J44">
        <v>0.20727173984050801</v>
      </c>
      <c r="K44">
        <v>3.0666638165712402E-2</v>
      </c>
      <c r="L44">
        <v>0.31441232562065102</v>
      </c>
      <c r="M44">
        <v>9.1049619019031497E-2</v>
      </c>
      <c r="N44">
        <v>-6.5396621823310894E-2</v>
      </c>
      <c r="O44">
        <v>-4.1175052523612997E-2</v>
      </c>
      <c r="P44">
        <v>7.2597732543945304</v>
      </c>
      <c r="Q44">
        <v>0.63160061836242698</v>
      </c>
      <c r="R44">
        <v>-0.112728029489517</v>
      </c>
      <c r="S44">
        <v>0.24293279647827101</v>
      </c>
      <c r="T44">
        <v>2.6663262844085698</v>
      </c>
      <c r="U44">
        <v>0.38512134552001998</v>
      </c>
      <c r="V44">
        <v>1.30738878250122</v>
      </c>
      <c r="W44">
        <v>-3.9709478616714498E-2</v>
      </c>
      <c r="X44">
        <v>0.40493670105934099</v>
      </c>
      <c r="Y44">
        <v>0.140796914696693</v>
      </c>
      <c r="Z44">
        <v>6.8102911114692702E-2</v>
      </c>
      <c r="AA44">
        <v>1.3226171731948899</v>
      </c>
      <c r="AB44">
        <v>6.1921477317810103</v>
      </c>
      <c r="AC44">
        <v>7.5740342140197798</v>
      </c>
      <c r="AD44">
        <v>6.7560954093933097</v>
      </c>
      <c r="AE44">
        <v>0.284919112920761</v>
      </c>
      <c r="AF44">
        <v>27.5918273925781</v>
      </c>
      <c r="AG44">
        <v>0.55838507413864102</v>
      </c>
      <c r="AH44">
        <v>6.3119195401668493E-2</v>
      </c>
      <c r="AI44">
        <v>-1.30581483244896E-2</v>
      </c>
      <c r="AJ44">
        <v>5.3959716111421599E-2</v>
      </c>
      <c r="AK44">
        <v>-0.111828520894051</v>
      </c>
      <c r="AL44">
        <v>-0.141056314110756</v>
      </c>
      <c r="AM44">
        <v>8.9150205254554707E-2</v>
      </c>
      <c r="AN44">
        <v>0.39402887225151101</v>
      </c>
      <c r="AO44">
        <v>2.6972494125366202</v>
      </c>
      <c r="AP44">
        <v>4.3859533965587602E-2</v>
      </c>
      <c r="AQ44">
        <v>0.130145788192749</v>
      </c>
      <c r="AR44">
        <v>0.19912981986999501</v>
      </c>
      <c r="AS44">
        <v>1.71109914779663</v>
      </c>
      <c r="AT44">
        <v>3.9454360008239702</v>
      </c>
      <c r="AU44">
        <v>1.60413038730621</v>
      </c>
      <c r="AV44">
        <v>0.58690774440765403</v>
      </c>
      <c r="AW44">
        <v>0.10404501110315301</v>
      </c>
      <c r="AX44">
        <v>0.19544683396816301</v>
      </c>
      <c r="AY44">
        <v>4.3808291666209698E-3</v>
      </c>
      <c r="AZ44">
        <v>1.7394667863845801</v>
      </c>
      <c r="BA44">
        <v>-4.0008530020713799E-2</v>
      </c>
      <c r="BB44">
        <v>5.7339353561401403</v>
      </c>
    </row>
    <row r="45" spans="1:54" x14ac:dyDescent="0.25">
      <c r="A45">
        <v>1034</v>
      </c>
      <c r="B45">
        <v>3.4294385910034202</v>
      </c>
      <c r="C45">
        <v>3.39751124382019</v>
      </c>
      <c r="D45">
        <v>1.8941551446914699</v>
      </c>
      <c r="E45">
        <v>0.187888368964195</v>
      </c>
      <c r="F45">
        <v>-6.4661376178264604E-2</v>
      </c>
      <c r="G45">
        <v>7.3585599660873399E-2</v>
      </c>
      <c r="H45">
        <v>4.8571329563856097E-2</v>
      </c>
      <c r="I45">
        <v>2.0738283172249801E-2</v>
      </c>
      <c r="J45">
        <v>0.226730406284332</v>
      </c>
      <c r="K45">
        <v>8.0511547625064794E-2</v>
      </c>
      <c r="L45">
        <v>0.29804757237434398</v>
      </c>
      <c r="M45">
        <v>0.14939065277576399</v>
      </c>
      <c r="N45">
        <v>-7.33951926231384E-2</v>
      </c>
      <c r="O45">
        <v>-1.8475733697414402E-2</v>
      </c>
      <c r="P45">
        <v>7.4215593338012704</v>
      </c>
      <c r="Q45">
        <v>0.555619597434998</v>
      </c>
      <c r="R45">
        <v>-2.4350946769118299E-2</v>
      </c>
      <c r="S45">
        <v>0.12656085193157199</v>
      </c>
      <c r="T45">
        <v>2.6388611793518102</v>
      </c>
      <c r="U45">
        <v>0.36092519760131803</v>
      </c>
      <c r="V45">
        <v>1.3064763545989999</v>
      </c>
      <c r="W45">
        <v>4.09243814647198E-2</v>
      </c>
      <c r="X45">
        <v>0.36604261398315402</v>
      </c>
      <c r="Y45">
        <v>-6.1162456870078999E-2</v>
      </c>
      <c r="Z45">
        <v>-4.79797720909119E-2</v>
      </c>
      <c r="AA45">
        <v>1.3238394260406501</v>
      </c>
      <c r="AB45">
        <v>6.2877769470214799</v>
      </c>
      <c r="AC45">
        <v>8.0022859573364293</v>
      </c>
      <c r="AD45">
        <v>7.2621173858642596</v>
      </c>
      <c r="AE45">
        <v>0.28914463520049999</v>
      </c>
      <c r="AF45">
        <v>29.335077285766602</v>
      </c>
      <c r="AG45">
        <v>0.79408293962478604</v>
      </c>
      <c r="AH45">
        <v>7.0845641195774106E-2</v>
      </c>
      <c r="AI45">
        <v>-0.17048832774162301</v>
      </c>
      <c r="AJ45">
        <v>6.1741344630718203E-2</v>
      </c>
      <c r="AK45">
        <v>-5.8424226939678199E-2</v>
      </c>
      <c r="AL45">
        <v>-7.8786715865135207E-2</v>
      </c>
      <c r="AM45">
        <v>8.1099510192871094E-2</v>
      </c>
      <c r="AN45">
        <v>0.43080380558967601</v>
      </c>
      <c r="AO45">
        <v>2.4696679115295401</v>
      </c>
      <c r="AP45">
        <v>6.0459803789854001E-2</v>
      </c>
      <c r="AQ45">
        <v>0.114279374480247</v>
      </c>
      <c r="AR45">
        <v>0.16779968142509499</v>
      </c>
      <c r="AS45">
        <v>1.74539399147034</v>
      </c>
      <c r="AT45">
        <v>4.29514503479004</v>
      </c>
      <c r="AU45">
        <v>1.6167638301849401</v>
      </c>
      <c r="AV45">
        <v>0.60939556360244795</v>
      </c>
      <c r="AW45">
        <v>-3.5046905279159497E-2</v>
      </c>
      <c r="AX45">
        <v>0.116654761135578</v>
      </c>
      <c r="AY45">
        <v>-7.2413153946399703E-2</v>
      </c>
      <c r="AZ45">
        <v>1.97266840934753</v>
      </c>
      <c r="BA45">
        <v>8.3413794636726397E-3</v>
      </c>
      <c r="BB45">
        <v>6.0020265579223597</v>
      </c>
    </row>
    <row r="46" spans="1:54" x14ac:dyDescent="0.25">
      <c r="A46">
        <v>1036</v>
      </c>
      <c r="B46">
        <v>3.72403120994568</v>
      </c>
      <c r="C46">
        <v>3.4921956062316899</v>
      </c>
      <c r="D46">
        <v>2.06865358352661</v>
      </c>
      <c r="E46">
        <v>9.6545353531837505E-2</v>
      </c>
      <c r="F46">
        <v>-7.6741881668567699E-2</v>
      </c>
      <c r="G46">
        <v>-4.68554310500622E-2</v>
      </c>
      <c r="H46">
        <v>-0.11094442009925801</v>
      </c>
      <c r="I46">
        <v>5.1690850406885099E-2</v>
      </c>
      <c r="J46">
        <v>0.32439547777175898</v>
      </c>
      <c r="K46">
        <v>6.4550451934337602E-2</v>
      </c>
      <c r="L46">
        <v>0.25150823593139598</v>
      </c>
      <c r="M46">
        <v>1.2121960520744299E-2</v>
      </c>
      <c r="N46">
        <v>-7.8828364610671997E-2</v>
      </c>
      <c r="O46">
        <v>0.10172218084335299</v>
      </c>
      <c r="P46">
        <v>7.5828175544738796</v>
      </c>
      <c r="Q46">
        <v>0.45969149470329301</v>
      </c>
      <c r="R46">
        <v>-1.6543960198760001E-2</v>
      </c>
      <c r="S46">
        <v>0.42229706048965499</v>
      </c>
      <c r="T46">
        <v>2.7393562793731698</v>
      </c>
      <c r="U46">
        <v>0.376478731632233</v>
      </c>
      <c r="V46">
        <v>1.39820992946625</v>
      </c>
      <c r="W46">
        <v>1.4768656343221701E-2</v>
      </c>
      <c r="X46">
        <v>0.20784801244735701</v>
      </c>
      <c r="Y46">
        <v>5.67707046866417E-2</v>
      </c>
      <c r="Z46">
        <v>2.2956371307372998E-2</v>
      </c>
      <c r="AA46">
        <v>1.60965323448181</v>
      </c>
      <c r="AB46">
        <v>6.8172078132629403</v>
      </c>
      <c r="AC46">
        <v>8.5143680572509801</v>
      </c>
      <c r="AD46">
        <v>7.4966845512390101</v>
      </c>
      <c r="AE46">
        <v>0.23580051958560899</v>
      </c>
      <c r="AF46">
        <v>31.095680236816399</v>
      </c>
      <c r="AG46">
        <v>0.932031691074371</v>
      </c>
      <c r="AH46">
        <v>0.12425700575113301</v>
      </c>
      <c r="AI46">
        <v>-0.19345353543758401</v>
      </c>
      <c r="AJ46">
        <v>0.30927839875221302</v>
      </c>
      <c r="AK46">
        <v>-1.7796268686652201E-2</v>
      </c>
      <c r="AL46">
        <v>-3.3804811537265798E-2</v>
      </c>
      <c r="AM46">
        <v>6.7196160554885906E-2</v>
      </c>
      <c r="AN46">
        <v>0.474989414215088</v>
      </c>
      <c r="AO46">
        <v>2.3038787841796902</v>
      </c>
      <c r="AP46">
        <v>0.124380253255367</v>
      </c>
      <c r="AQ46">
        <v>4.4250231236219399E-2</v>
      </c>
      <c r="AR46">
        <v>0.119392514228821</v>
      </c>
      <c r="AS46">
        <v>1.75608122348785</v>
      </c>
      <c r="AT46">
        <v>4.5087537765502903</v>
      </c>
      <c r="AU46">
        <v>1.686678647995</v>
      </c>
      <c r="AV46">
        <v>0.60842770338058505</v>
      </c>
      <c r="AW46">
        <v>-2.4053268134593998E-2</v>
      </c>
      <c r="AX46">
        <v>8.3267413079738603E-2</v>
      </c>
      <c r="AY46">
        <v>0.120604872703552</v>
      </c>
      <c r="AZ46">
        <v>2.1329505443572998</v>
      </c>
      <c r="BA46">
        <v>-5.3204331547021901E-2</v>
      </c>
      <c r="BB46">
        <v>6.2218079566955602</v>
      </c>
    </row>
    <row r="47" spans="1:54" x14ac:dyDescent="0.25">
      <c r="A47">
        <v>1038</v>
      </c>
      <c r="B47">
        <v>3.9541566371917698</v>
      </c>
      <c r="C47">
        <v>3.5578444004058798</v>
      </c>
      <c r="D47">
        <v>2.2622087001800502</v>
      </c>
      <c r="E47">
        <v>0.20862942934036299</v>
      </c>
      <c r="F47">
        <v>-0.14153097569942499</v>
      </c>
      <c r="G47">
        <v>7.3493480682373005E-2</v>
      </c>
      <c r="H47">
        <v>-0.22287866473197901</v>
      </c>
      <c r="I47">
        <v>1.6344545409083401E-2</v>
      </c>
      <c r="J47">
        <v>0.39446657896041898</v>
      </c>
      <c r="K47">
        <v>0.13174833357334101</v>
      </c>
      <c r="L47">
        <v>0.18783321976661699</v>
      </c>
      <c r="M47">
        <v>-8.0979660153389005E-2</v>
      </c>
      <c r="N47">
        <v>-5.4544325917959199E-2</v>
      </c>
      <c r="O47">
        <v>5.8503672480583198E-2</v>
      </c>
      <c r="P47">
        <v>7.8947591781616202</v>
      </c>
      <c r="Q47">
        <v>0.47911182045936601</v>
      </c>
      <c r="R47">
        <v>6.84479549527168E-2</v>
      </c>
      <c r="S47">
        <v>0.56739336252212502</v>
      </c>
      <c r="T47">
        <v>2.7679109573364298</v>
      </c>
      <c r="U47">
        <v>0.44850781559944197</v>
      </c>
      <c r="V47">
        <v>1.42662501335144</v>
      </c>
      <c r="W47">
        <v>5.0995275378227199E-2</v>
      </c>
      <c r="X47">
        <v>0.21211291849613201</v>
      </c>
      <c r="Y47">
        <v>8.2858771085739094E-2</v>
      </c>
      <c r="Z47">
        <v>5.7708527892828002E-2</v>
      </c>
      <c r="AA47">
        <v>1.9191133975982699</v>
      </c>
      <c r="AB47">
        <v>7.4282341003418004</v>
      </c>
      <c r="AC47">
        <v>9.1805734634399396</v>
      </c>
      <c r="AD47">
        <v>7.8864502906799299</v>
      </c>
      <c r="AE47">
        <v>0.14818623661994901</v>
      </c>
      <c r="AF47">
        <v>32.225135803222699</v>
      </c>
      <c r="AG47">
        <v>0.82235199213027999</v>
      </c>
      <c r="AH47">
        <v>0.117662988603115</v>
      </c>
      <c r="AI47">
        <v>4.5322261750698097E-2</v>
      </c>
      <c r="AJ47">
        <v>0.19293303787708299</v>
      </c>
      <c r="AK47">
        <v>4.9786705523729297E-2</v>
      </c>
      <c r="AL47">
        <v>-0.191445097327232</v>
      </c>
      <c r="AM47">
        <v>0.140903741121292</v>
      </c>
      <c r="AN47">
        <v>0.40706726908683799</v>
      </c>
      <c r="AO47">
        <v>2.1136267185211199</v>
      </c>
      <c r="AP47">
        <v>4.9145906232297403E-3</v>
      </c>
      <c r="AQ47">
        <v>4.5703854411840397E-2</v>
      </c>
      <c r="AR47">
        <v>0.26095587015152</v>
      </c>
      <c r="AS47">
        <v>1.9670763015747099</v>
      </c>
      <c r="AT47">
        <v>4.5839605331420898</v>
      </c>
      <c r="AU47">
        <v>1.7650498151779199</v>
      </c>
      <c r="AV47">
        <v>0.73748892545700095</v>
      </c>
      <c r="AW47">
        <v>6.8428389728069305E-2</v>
      </c>
      <c r="AX47">
        <v>6.6070951521396595E-2</v>
      </c>
      <c r="AY47">
        <v>-9.1654853895306605E-3</v>
      </c>
      <c r="AZ47">
        <v>2.1227653026580802</v>
      </c>
      <c r="BA47">
        <v>-8.9611254632473006E-2</v>
      </c>
      <c r="BB47">
        <v>6.3914437294006303</v>
      </c>
    </row>
    <row r="48" spans="1:54" x14ac:dyDescent="0.25">
      <c r="A48">
        <v>1040</v>
      </c>
      <c r="B48">
        <v>4.1128454208373997</v>
      </c>
      <c r="C48">
        <v>3.50333523750305</v>
      </c>
      <c r="D48">
        <v>2.4860525131225599</v>
      </c>
      <c r="E48">
        <v>0.216875314712524</v>
      </c>
      <c r="F48">
        <v>2.8689667582511898E-2</v>
      </c>
      <c r="G48">
        <v>0.14272326231002799</v>
      </c>
      <c r="H48">
        <v>-0.29865944385528598</v>
      </c>
      <c r="I48">
        <v>-2.89919152855873E-2</v>
      </c>
      <c r="J48">
        <v>0.53733545541763295</v>
      </c>
      <c r="K48">
        <v>0.146709725260735</v>
      </c>
      <c r="L48">
        <v>0.34472069144249001</v>
      </c>
      <c r="M48">
        <v>-4.5483980327844599E-2</v>
      </c>
      <c r="N48">
        <v>-0.13965025544166601</v>
      </c>
      <c r="O48">
        <v>0.130679100751877</v>
      </c>
      <c r="P48">
        <v>8.1612167358398402</v>
      </c>
      <c r="Q48">
        <v>0.51442021131515503</v>
      </c>
      <c r="R48">
        <v>5.2832942456006997E-2</v>
      </c>
      <c r="S48">
        <v>0.42321914434433</v>
      </c>
      <c r="T48">
        <v>2.9109678268432599</v>
      </c>
      <c r="U48">
        <v>0.45744287967681901</v>
      </c>
      <c r="V48">
        <v>1.5463008880615201</v>
      </c>
      <c r="W48">
        <v>0.111086174845695</v>
      </c>
      <c r="X48">
        <v>0.3470598757267</v>
      </c>
      <c r="Y48">
        <v>0.18062816560268399</v>
      </c>
      <c r="Z48">
        <v>0.109924919903278</v>
      </c>
      <c r="AA48">
        <v>2.0719881057739298</v>
      </c>
      <c r="AB48">
        <v>7.8134565353393599</v>
      </c>
      <c r="AC48">
        <v>9.5836305618286097</v>
      </c>
      <c r="AD48">
        <v>8.4777765274047905</v>
      </c>
      <c r="AE48">
        <v>0.155609726905823</v>
      </c>
      <c r="AF48">
        <v>32.855640411377003</v>
      </c>
      <c r="AG48">
        <v>0.73186928033828702</v>
      </c>
      <c r="AH48">
        <v>0.18551410734653501</v>
      </c>
      <c r="AI48">
        <v>9.3043103814125103E-2</v>
      </c>
      <c r="AJ48">
        <v>0.109732426702976</v>
      </c>
      <c r="AK48">
        <v>9.5623046159744304E-2</v>
      </c>
      <c r="AL48">
        <v>-7.8003510832786602E-2</v>
      </c>
      <c r="AM48">
        <v>-9.6513964235782606E-3</v>
      </c>
      <c r="AN48">
        <v>0.440378367900848</v>
      </c>
      <c r="AO48">
        <v>2.10030961036682</v>
      </c>
      <c r="AP48">
        <v>-2.5074579752981702E-3</v>
      </c>
      <c r="AQ48">
        <v>-3.7563769146799998E-3</v>
      </c>
      <c r="AR48">
        <v>0.40202590823173501</v>
      </c>
      <c r="AS48">
        <v>1.9081408977508501</v>
      </c>
      <c r="AT48">
        <v>4.8299322128295898</v>
      </c>
      <c r="AU48">
        <v>2.0429821014404301</v>
      </c>
      <c r="AV48">
        <v>0.82142555713653598</v>
      </c>
      <c r="AW48">
        <v>4.7773342579603202E-2</v>
      </c>
      <c r="AX48">
        <v>0.20583446323871599</v>
      </c>
      <c r="AY48">
        <v>0.121404148638248</v>
      </c>
      <c r="AZ48">
        <v>2.17375659942627</v>
      </c>
      <c r="BA48">
        <v>-2.7733421884477099E-3</v>
      </c>
      <c r="BB48">
        <v>6.4855308532714799</v>
      </c>
    </row>
    <row r="49" spans="1:54" x14ac:dyDescent="0.25">
      <c r="A49">
        <v>1042</v>
      </c>
      <c r="B49">
        <v>4.4434494972229004</v>
      </c>
      <c r="C49">
        <v>3.6686086654663099</v>
      </c>
      <c r="D49">
        <v>2.4793052673339799</v>
      </c>
      <c r="E49">
        <v>5.3306911140680299E-2</v>
      </c>
      <c r="F49">
        <v>0.220537334680557</v>
      </c>
      <c r="G49">
        <v>0.21171341836452501</v>
      </c>
      <c r="H49">
        <v>-0.25927349925041199</v>
      </c>
      <c r="I49">
        <v>-2.2430893033742901E-2</v>
      </c>
      <c r="J49">
        <v>0.62516832351684604</v>
      </c>
      <c r="K49">
        <v>9.6767656505107894E-2</v>
      </c>
      <c r="L49">
        <v>0.25397396087646501</v>
      </c>
      <c r="M49">
        <v>-3.1959008425474202E-2</v>
      </c>
      <c r="N49">
        <v>-0.175667434930801</v>
      </c>
      <c r="O49">
        <v>3.79604250192642E-2</v>
      </c>
      <c r="P49">
        <v>8.2266941070556605</v>
      </c>
      <c r="Q49">
        <v>0.72568452358245805</v>
      </c>
      <c r="R49">
        <v>6.3469290733337402E-2</v>
      </c>
      <c r="S49">
        <v>0.25958177447318997</v>
      </c>
      <c r="T49">
        <v>2.92550420761108</v>
      </c>
      <c r="U49">
        <v>0.73892337083816495</v>
      </c>
      <c r="V49">
        <v>1.67464399337769</v>
      </c>
      <c r="W49">
        <v>-0.10156371444463699</v>
      </c>
      <c r="X49">
        <v>0.34798955917358398</v>
      </c>
      <c r="Y49">
        <v>0.13852256536483801</v>
      </c>
      <c r="Z49">
        <v>0.130339980125427</v>
      </c>
      <c r="AA49">
        <v>2.0889813899993901</v>
      </c>
      <c r="AB49">
        <v>8.0399560928344709</v>
      </c>
      <c r="AC49">
        <v>10.0475568771362</v>
      </c>
      <c r="AD49">
        <v>8.9664087295532209</v>
      </c>
      <c r="AE49">
        <v>0.26691344380378701</v>
      </c>
      <c r="AF49">
        <v>33.308067321777301</v>
      </c>
      <c r="AG49">
        <v>0.73723274469375599</v>
      </c>
      <c r="AH49">
        <v>0.16145311295986201</v>
      </c>
      <c r="AI49">
        <v>-0.104812234640121</v>
      </c>
      <c r="AJ49">
        <v>-9.3735374510288197E-2</v>
      </c>
      <c r="AK49">
        <v>0.13904821872711201</v>
      </c>
      <c r="AL49">
        <v>-7.2198368608951596E-2</v>
      </c>
      <c r="AM49">
        <v>-7.7285408973693806E-2</v>
      </c>
      <c r="AN49">
        <v>0.250936418771744</v>
      </c>
      <c r="AO49">
        <v>1.98792684078217</v>
      </c>
      <c r="AP49">
        <v>0.121908657252789</v>
      </c>
      <c r="AQ49">
        <v>3.9110135287046398E-2</v>
      </c>
      <c r="AR49">
        <v>0.412330031394958</v>
      </c>
      <c r="AS49">
        <v>1.97146809101105</v>
      </c>
      <c r="AT49">
        <v>5.09741306304932</v>
      </c>
      <c r="AU49">
        <v>2.0260713100433301</v>
      </c>
      <c r="AV49">
        <v>0.75413614511489901</v>
      </c>
      <c r="AW49">
        <v>-6.0935184359550497E-2</v>
      </c>
      <c r="AX49">
        <v>0.19879865646362299</v>
      </c>
      <c r="AY49">
        <v>9.49369370937347E-2</v>
      </c>
      <c r="AZ49">
        <v>2.2537302970886199</v>
      </c>
      <c r="BA49">
        <v>-0.11287859082222</v>
      </c>
      <c r="BB49">
        <v>6.5800285339355504</v>
      </c>
    </row>
    <row r="50" spans="1:54" x14ac:dyDescent="0.25">
      <c r="A50">
        <v>1044</v>
      </c>
      <c r="B50">
        <v>4.6333203315734899</v>
      </c>
      <c r="C50">
        <v>3.8245437145233199</v>
      </c>
      <c r="D50">
        <v>2.4410388469696001</v>
      </c>
      <c r="E50">
        <v>0.10324458032846499</v>
      </c>
      <c r="F50">
        <v>0.20409291982650801</v>
      </c>
      <c r="G50">
        <v>0.25501710176467901</v>
      </c>
      <c r="H50">
        <v>-9.1277286410331698E-2</v>
      </c>
      <c r="I50">
        <v>-3.5501532256603199E-2</v>
      </c>
      <c r="J50">
        <v>0.55000239610671997</v>
      </c>
      <c r="K50">
        <v>1.4250149950385101E-2</v>
      </c>
      <c r="L50">
        <v>0.31060314178466802</v>
      </c>
      <c r="M50">
        <v>1.8395164981484399E-2</v>
      </c>
      <c r="N50">
        <v>-0.102759972214699</v>
      </c>
      <c r="O50">
        <v>-6.4598068594932598E-2</v>
      </c>
      <c r="P50">
        <v>8.4065513610839808</v>
      </c>
      <c r="Q50">
        <v>0.72618335485458396</v>
      </c>
      <c r="R50">
        <v>0.22128933668136599</v>
      </c>
      <c r="S50">
        <v>0.32558345794677701</v>
      </c>
      <c r="T50">
        <v>2.7888143062591602</v>
      </c>
      <c r="U50">
        <v>0.83689349889755205</v>
      </c>
      <c r="V50">
        <v>1.77413105964661</v>
      </c>
      <c r="W50">
        <v>-1.4737759716808799E-2</v>
      </c>
      <c r="X50">
        <v>0.29925012588500999</v>
      </c>
      <c r="Y50">
        <v>8.4303438663482694E-2</v>
      </c>
      <c r="Z50">
        <v>-8.6436539888382E-2</v>
      </c>
      <c r="AA50">
        <v>2.33749151229858</v>
      </c>
      <c r="AB50">
        <v>8.3413486480712908</v>
      </c>
      <c r="AC50">
        <v>10.3807468414307</v>
      </c>
      <c r="AD50">
        <v>9.4480390548706108</v>
      </c>
      <c r="AE50">
        <v>0.26635128259658802</v>
      </c>
      <c r="AF50">
        <v>33.945568084716797</v>
      </c>
      <c r="AG50">
        <v>0.81495004892349199</v>
      </c>
      <c r="AH50">
        <v>5.5023240856826297E-3</v>
      </c>
      <c r="AI50">
        <v>-4.3843083083629601E-2</v>
      </c>
      <c r="AJ50">
        <v>3.5165250301361098E-2</v>
      </c>
      <c r="AK50">
        <v>0.108713790774345</v>
      </c>
      <c r="AL50">
        <v>-3.8043774664402001E-2</v>
      </c>
      <c r="AM50">
        <v>0.153400093317032</v>
      </c>
      <c r="AN50">
        <v>9.5546014606952695E-2</v>
      </c>
      <c r="AO50">
        <v>1.69282138347626</v>
      </c>
      <c r="AP50">
        <v>0.16775824129581501</v>
      </c>
      <c r="AQ50">
        <v>-1.21547989547253E-2</v>
      </c>
      <c r="AR50">
        <v>0.38077384233474698</v>
      </c>
      <c r="AS50">
        <v>2.2445764541625999</v>
      </c>
      <c r="AT50">
        <v>5.0771603584289604</v>
      </c>
      <c r="AU50">
        <v>1.7887606620788601</v>
      </c>
      <c r="AV50">
        <v>0.56336724758148204</v>
      </c>
      <c r="AW50">
        <v>-2.7440936537459498E-4</v>
      </c>
      <c r="AX50">
        <v>0.11997929960489299</v>
      </c>
      <c r="AY50">
        <v>7.1137733757495894E-2</v>
      </c>
      <c r="AZ50">
        <v>2.2697706222534202</v>
      </c>
      <c r="BA50">
        <v>-0.22472201287746399</v>
      </c>
      <c r="BB50">
        <v>6.6553859710693404</v>
      </c>
    </row>
    <row r="51" spans="1:54" x14ac:dyDescent="0.25">
      <c r="A51">
        <v>1046</v>
      </c>
      <c r="B51">
        <v>4.6530137062072798</v>
      </c>
      <c r="C51">
        <v>3.9388959407806401</v>
      </c>
      <c r="D51">
        <v>2.3312325477600102</v>
      </c>
      <c r="E51">
        <v>4.6088621020317098E-2</v>
      </c>
      <c r="F51">
        <v>-7.2802402079105405E-2</v>
      </c>
      <c r="G51">
        <v>0.25603097677230802</v>
      </c>
      <c r="H51">
        <v>-0.12899330258369399</v>
      </c>
      <c r="I51">
        <v>2.1859170868992799E-2</v>
      </c>
      <c r="J51">
        <v>0.54522484540939298</v>
      </c>
      <c r="K51">
        <v>6.2951177358627305E-2</v>
      </c>
      <c r="L51">
        <v>0.15754815936088601</v>
      </c>
      <c r="M51">
        <v>3.9120588451623903E-2</v>
      </c>
      <c r="N51">
        <v>-6.7290954291820498E-2</v>
      </c>
      <c r="O51">
        <v>-6.06060065329075E-2</v>
      </c>
      <c r="P51">
        <v>8.4013957977294904</v>
      </c>
      <c r="Q51">
        <v>0.69661313295364402</v>
      </c>
      <c r="R51">
        <v>0.12094236910343199</v>
      </c>
      <c r="S51">
        <v>0.43448907136917098</v>
      </c>
      <c r="T51">
        <v>2.7287690639495801</v>
      </c>
      <c r="U51">
        <v>0.653669774532318</v>
      </c>
      <c r="V51">
        <v>1.9044377803802499</v>
      </c>
      <c r="W51">
        <v>-8.3583369851112393E-2</v>
      </c>
      <c r="X51">
        <v>0.33841708302497903</v>
      </c>
      <c r="Y51">
        <v>0.17452141642570501</v>
      </c>
      <c r="Z51">
        <v>4.3906889855861699E-2</v>
      </c>
      <c r="AA51">
        <v>2.4885442256927499</v>
      </c>
      <c r="AB51">
        <v>8.8492889404296893</v>
      </c>
      <c r="AC51">
        <v>11.0910787582397</v>
      </c>
      <c r="AD51">
        <v>9.7614021301269496</v>
      </c>
      <c r="AE51">
        <v>9.06680673360825E-2</v>
      </c>
      <c r="AF51">
        <v>33.711742401122997</v>
      </c>
      <c r="AG51">
        <v>0.79051762819290206</v>
      </c>
      <c r="AH51">
        <v>5.6498363614082302E-2</v>
      </c>
      <c r="AI51">
        <v>-6.8296805024147006E-2</v>
      </c>
      <c r="AJ51">
        <v>8.5966408252716106E-2</v>
      </c>
      <c r="AK51">
        <v>-3.8008231669664397E-2</v>
      </c>
      <c r="AL51">
        <v>-6.7190900444984394E-2</v>
      </c>
      <c r="AM51">
        <v>0.10658383369445799</v>
      </c>
      <c r="AN51">
        <v>0.28637310862541199</v>
      </c>
      <c r="AO51">
        <v>1.7307599782943699</v>
      </c>
      <c r="AP51">
        <v>0.125100642442703</v>
      </c>
      <c r="AQ51">
        <v>-3.9465136826038402E-2</v>
      </c>
      <c r="AR51">
        <v>0.40528351068496699</v>
      </c>
      <c r="AS51">
        <v>2.4632651805877699</v>
      </c>
      <c r="AT51">
        <v>5.1011977195739702</v>
      </c>
      <c r="AU51">
        <v>1.8460102081298799</v>
      </c>
      <c r="AV51">
        <v>0.75715237855911299</v>
      </c>
      <c r="AW51">
        <v>-4.3107692152261699E-2</v>
      </c>
      <c r="AX51">
        <v>0.113223396241665</v>
      </c>
      <c r="AY51">
        <v>0.17158316075801799</v>
      </c>
      <c r="AZ51">
        <v>2.3183133602142298</v>
      </c>
      <c r="BA51">
        <v>-3.7893328815698603E-2</v>
      </c>
      <c r="BB51">
        <v>6.4763479232788104</v>
      </c>
    </row>
    <row r="52" spans="1:54" x14ac:dyDescent="0.25">
      <c r="A52">
        <v>1048</v>
      </c>
      <c r="B52">
        <v>4.6662745475768999</v>
      </c>
      <c r="C52">
        <v>3.9125461578369101</v>
      </c>
      <c r="D52">
        <v>2.3615100383758501</v>
      </c>
      <c r="E52">
        <v>9.2066608369350406E-2</v>
      </c>
      <c r="F52">
        <v>-7.9142628237605095E-3</v>
      </c>
      <c r="G52">
        <v>5.0939846783876398E-2</v>
      </c>
      <c r="H52">
        <v>-0.143961787223816</v>
      </c>
      <c r="I52">
        <v>-5.0889585167169599E-2</v>
      </c>
      <c r="J52">
        <v>0.60355323553085305</v>
      </c>
      <c r="K52">
        <v>0.117095939815044</v>
      </c>
      <c r="L52">
        <v>0.175158515572548</v>
      </c>
      <c r="M52">
        <v>6.4813956618308993E-2</v>
      </c>
      <c r="N52">
        <v>-0.120970547199249</v>
      </c>
      <c r="O52">
        <v>-0.154005482792854</v>
      </c>
      <c r="P52">
        <v>8.4401721954345703</v>
      </c>
      <c r="Q52">
        <v>0.75974047183990501</v>
      </c>
      <c r="R52">
        <v>0.120798721909523</v>
      </c>
      <c r="S52">
        <v>0.54456222057342496</v>
      </c>
      <c r="T52">
        <v>2.6779026985168501</v>
      </c>
      <c r="U52">
        <v>0.77962744235992398</v>
      </c>
      <c r="V52">
        <v>1.9606635570526101</v>
      </c>
      <c r="W52">
        <v>-8.7323859333992004E-2</v>
      </c>
      <c r="X52">
        <v>0.27924677729606601</v>
      </c>
      <c r="Y52">
        <v>0.12868459522724199</v>
      </c>
      <c r="Z52">
        <v>3.9450131356716198E-2</v>
      </c>
      <c r="AA52">
        <v>2.52607941627502</v>
      </c>
      <c r="AB52">
        <v>9.0936536788940394</v>
      </c>
      <c r="AC52">
        <v>11.3501224517822</v>
      </c>
      <c r="AD52">
        <v>10.0399837493896</v>
      </c>
      <c r="AE52">
        <v>9.0869069099426297E-2</v>
      </c>
      <c r="AF52">
        <v>33.222988128662102</v>
      </c>
      <c r="AG52">
        <v>0.83420580625534102</v>
      </c>
      <c r="AH52">
        <v>-1.8508814275264698E-2</v>
      </c>
      <c r="AI52">
        <v>3.5308782011270502E-2</v>
      </c>
      <c r="AJ52">
        <v>5.7536981999874101E-2</v>
      </c>
      <c r="AK52">
        <v>5.4341852664947503E-2</v>
      </c>
      <c r="AL52">
        <v>-0.19319748878479001</v>
      </c>
      <c r="AM52">
        <v>5.1819600164890303E-2</v>
      </c>
      <c r="AN52">
        <v>0.319693893194199</v>
      </c>
      <c r="AO52">
        <v>1.56353080272675</v>
      </c>
      <c r="AP52">
        <v>0.14742672443389901</v>
      </c>
      <c r="AQ52">
        <v>-3.6242410540580701E-2</v>
      </c>
      <c r="AR52">
        <v>0.44487127661705</v>
      </c>
      <c r="AS52">
        <v>2.4358267784118701</v>
      </c>
      <c r="AT52">
        <v>5.3494195938110396</v>
      </c>
      <c r="AU52">
        <v>1.9724417924880999</v>
      </c>
      <c r="AV52">
        <v>0.89921760559081998</v>
      </c>
      <c r="AW52">
        <v>-1.15715079009533E-2</v>
      </c>
      <c r="AX52">
        <v>0.13702002167701699</v>
      </c>
      <c r="AY52">
        <v>9.0855613350868197E-2</v>
      </c>
      <c r="AZ52">
        <v>2.3706238269805899</v>
      </c>
      <c r="BA52">
        <v>-9.9837854504585294E-2</v>
      </c>
      <c r="BB52">
        <v>6.23783254623413</v>
      </c>
    </row>
    <row r="53" spans="1:54" x14ac:dyDescent="0.25">
      <c r="A53">
        <v>1050</v>
      </c>
      <c r="B53">
        <v>4.7446360588073704</v>
      </c>
      <c r="C53">
        <v>3.7549693584442099</v>
      </c>
      <c r="D53">
        <v>2.4979298114776598</v>
      </c>
      <c r="E53">
        <v>0.13974387943744701</v>
      </c>
      <c r="F53">
        <v>-6.7286426201462702E-4</v>
      </c>
      <c r="G53">
        <v>3.1521797645837099E-3</v>
      </c>
      <c r="H53">
        <v>-0.20978619158268</v>
      </c>
      <c r="I53">
        <v>1.46043987479061E-3</v>
      </c>
      <c r="J53">
        <v>0.64717024564742998</v>
      </c>
      <c r="K53">
        <v>0.107565693557262</v>
      </c>
      <c r="L53">
        <v>0.21224677562713601</v>
      </c>
      <c r="M53">
        <v>-8.3889745175838498E-2</v>
      </c>
      <c r="N53">
        <v>-0.11070962995290801</v>
      </c>
      <c r="O53">
        <v>-9.6504211425781306E-2</v>
      </c>
      <c r="P53">
        <v>8.4009847640991193</v>
      </c>
      <c r="Q53">
        <v>0.83103042840957597</v>
      </c>
      <c r="R53">
        <v>0.12809430062770799</v>
      </c>
      <c r="S53">
        <v>0.556413173675537</v>
      </c>
      <c r="T53">
        <v>2.57877898216248</v>
      </c>
      <c r="U53">
        <v>0.89992302656173695</v>
      </c>
      <c r="V53">
        <v>1.9641572237014799</v>
      </c>
      <c r="W53">
        <v>3.5151228308677701E-2</v>
      </c>
      <c r="X53">
        <v>0.42880597710609403</v>
      </c>
      <c r="Y53">
        <v>3.2313216477632502E-2</v>
      </c>
      <c r="Z53">
        <v>2.1536044776439701E-2</v>
      </c>
      <c r="AA53">
        <v>2.4610021114349401</v>
      </c>
      <c r="AB53">
        <v>9.2564907073974592</v>
      </c>
      <c r="AC53">
        <v>11.6799964904785</v>
      </c>
      <c r="AD53">
        <v>10.124260902404799</v>
      </c>
      <c r="AE53">
        <v>0.14924044907093001</v>
      </c>
      <c r="AF53">
        <v>31.8331623077393</v>
      </c>
      <c r="AG53">
        <v>0.96785372495651201</v>
      </c>
      <c r="AH53">
        <v>7.7986948192119598E-2</v>
      </c>
      <c r="AI53">
        <v>-0.132703676819801</v>
      </c>
      <c r="AJ53">
        <v>-5.8880057185888299E-3</v>
      </c>
      <c r="AK53">
        <v>-1.6807857900857901E-2</v>
      </c>
      <c r="AL53">
        <v>-0.146251201629639</v>
      </c>
      <c r="AM53">
        <v>8.6647972464561504E-2</v>
      </c>
      <c r="AN53">
        <v>0.367944926023483</v>
      </c>
      <c r="AO53">
        <v>1.4673551321029701</v>
      </c>
      <c r="AP53">
        <v>0.15471053123474099</v>
      </c>
      <c r="AQ53">
        <v>0.15207700431346899</v>
      </c>
      <c r="AR53">
        <v>0.66017782688140902</v>
      </c>
      <c r="AS53">
        <v>2.60590648651123</v>
      </c>
      <c r="AT53">
        <v>5.4163408279418901</v>
      </c>
      <c r="AU53">
        <v>2.10905861854553</v>
      </c>
      <c r="AV53">
        <v>0.813640356063843</v>
      </c>
      <c r="AW53">
        <v>9.0144418179988903E-2</v>
      </c>
      <c r="AX53">
        <v>0.223729267716408</v>
      </c>
      <c r="AY53">
        <v>9.5062971115112305E-2</v>
      </c>
      <c r="AZ53">
        <v>2.1581337451934801</v>
      </c>
      <c r="BA53">
        <v>-7.60085955262184E-2</v>
      </c>
      <c r="BB53">
        <v>5.9601144790649396</v>
      </c>
    </row>
    <row r="54" spans="1:54" x14ac:dyDescent="0.25">
      <c r="A54">
        <v>1052</v>
      </c>
      <c r="B54">
        <v>4.8668284416198704</v>
      </c>
      <c r="C54">
        <v>3.5094881057739298</v>
      </c>
      <c r="D54">
        <v>2.4867129325866699</v>
      </c>
      <c r="E54">
        <v>1.8392510712146801E-2</v>
      </c>
      <c r="F54">
        <v>-1.02234520018101E-2</v>
      </c>
      <c r="G54">
        <v>0.18156743049621599</v>
      </c>
      <c r="H54">
        <v>-0.21479782462120101</v>
      </c>
      <c r="I54">
        <v>1.51838706806302E-2</v>
      </c>
      <c r="J54">
        <v>0.64284414052963301</v>
      </c>
      <c r="K54">
        <v>0.14504203200340299</v>
      </c>
      <c r="L54">
        <v>0.19312024116516099</v>
      </c>
      <c r="M54">
        <v>5.3036976605653798E-2</v>
      </c>
      <c r="N54">
        <v>-0.181034356355667</v>
      </c>
      <c r="O54">
        <v>8.5204541683197004E-3</v>
      </c>
      <c r="P54">
        <v>8.2715654373168892</v>
      </c>
      <c r="Q54">
        <v>0.93648612499237105</v>
      </c>
      <c r="R54">
        <v>1.0518535971641501E-2</v>
      </c>
      <c r="S54">
        <v>0.61656504869461104</v>
      </c>
      <c r="T54">
        <v>2.4853613376617401</v>
      </c>
      <c r="U54">
        <v>0.83116614818572998</v>
      </c>
      <c r="V54">
        <v>1.8452831506729099</v>
      </c>
      <c r="W54">
        <v>9.6846990287303897E-2</v>
      </c>
      <c r="X54">
        <v>0.37726357579231301</v>
      </c>
      <c r="Y54">
        <v>1.8842650577425998E-2</v>
      </c>
      <c r="Z54">
        <v>8.6405463516712203E-2</v>
      </c>
      <c r="AA54">
        <v>2.37008476257324</v>
      </c>
      <c r="AB54">
        <v>9.3332309722900408</v>
      </c>
      <c r="AC54">
        <v>11.849378585815399</v>
      </c>
      <c r="AD54">
        <v>10.2518577575684</v>
      </c>
      <c r="AE54">
        <v>0.17551718652248399</v>
      </c>
      <c r="AF54">
        <v>30.499670028686499</v>
      </c>
      <c r="AG54">
        <v>1.0983293056487999</v>
      </c>
      <c r="AH54">
        <v>4.6211119741201401E-2</v>
      </c>
      <c r="AI54">
        <v>1.85333229601383E-2</v>
      </c>
      <c r="AJ54">
        <v>-3.49232344888151E-3</v>
      </c>
      <c r="AK54">
        <v>-5.89711181819439E-2</v>
      </c>
      <c r="AL54">
        <v>-8.28545317053795E-2</v>
      </c>
      <c r="AM54">
        <v>-0.11623398214578599</v>
      </c>
      <c r="AN54">
        <v>0.523434817790985</v>
      </c>
      <c r="AO54">
        <v>1.08838450908661</v>
      </c>
      <c r="AP54">
        <v>0.14245623350143399</v>
      </c>
      <c r="AQ54">
        <v>0.16940821707248699</v>
      </c>
      <c r="AR54">
        <v>0.83456444740295399</v>
      </c>
      <c r="AS54">
        <v>2.9317896366119398</v>
      </c>
      <c r="AT54">
        <v>5.3382415771484402</v>
      </c>
      <c r="AU54">
        <v>2.17707467079163</v>
      </c>
      <c r="AV54">
        <v>0.64553773403167702</v>
      </c>
      <c r="AW54">
        <v>6.37673810124397E-2</v>
      </c>
      <c r="AX54">
        <v>0.20033973455429099</v>
      </c>
      <c r="AY54">
        <v>-3.5274278372526197E-2</v>
      </c>
      <c r="AZ54">
        <v>1.97609174251556</v>
      </c>
      <c r="BA54">
        <v>9.1970644891262096E-2</v>
      </c>
      <c r="BB54">
        <v>5.5091018676757804</v>
      </c>
    </row>
    <row r="55" spans="1:54" x14ac:dyDescent="0.25">
      <c r="A55">
        <v>1054</v>
      </c>
      <c r="B55">
        <v>4.8859820365905797</v>
      </c>
      <c r="C55">
        <v>3.3529868125915501</v>
      </c>
      <c r="D55">
        <v>2.3368155956268302</v>
      </c>
      <c r="E55">
        <v>0.13341921567916901</v>
      </c>
      <c r="F55">
        <v>-0.10848152637481701</v>
      </c>
      <c r="G55">
        <v>0.23724108934402499</v>
      </c>
      <c r="H55">
        <v>-0.149122729897499</v>
      </c>
      <c r="I55">
        <v>1.1930249631404899E-2</v>
      </c>
      <c r="J55">
        <v>0.63419276475906405</v>
      </c>
      <c r="K55">
        <v>4.4117741286754601E-2</v>
      </c>
      <c r="L55">
        <v>0.27886113524437001</v>
      </c>
      <c r="M55">
        <v>-1.34981228038669E-2</v>
      </c>
      <c r="N55">
        <v>-5.14665096998215E-2</v>
      </c>
      <c r="O55">
        <v>-9.5665812492370605E-2</v>
      </c>
      <c r="P55">
        <v>8.1367635726928693</v>
      </c>
      <c r="Q55">
        <v>1.08906602859497</v>
      </c>
      <c r="R55">
        <v>0.19403031468391399</v>
      </c>
      <c r="S55">
        <v>0.75386792421340898</v>
      </c>
      <c r="T55">
        <v>2.4363703727722199</v>
      </c>
      <c r="U55">
        <v>0.69733935594558705</v>
      </c>
      <c r="V55">
        <v>1.84386742115021</v>
      </c>
      <c r="W55">
        <v>-2.9059192165732401E-3</v>
      </c>
      <c r="X55">
        <v>0.226394057273865</v>
      </c>
      <c r="Y55">
        <v>0.20309229195118</v>
      </c>
      <c r="Z55">
        <v>-5.0654325634241097E-2</v>
      </c>
      <c r="AA55">
        <v>2.6376721858978298</v>
      </c>
      <c r="AB55">
        <v>9.3466873168945295</v>
      </c>
      <c r="AC55">
        <v>11.816907882690399</v>
      </c>
      <c r="AD55">
        <v>10.266578674316399</v>
      </c>
      <c r="AE55">
        <v>0.147093385457993</v>
      </c>
      <c r="AF55">
        <v>29.2025966644287</v>
      </c>
      <c r="AG55">
        <v>1.04327321052551</v>
      </c>
      <c r="AH55">
        <v>-4.8378832638263702E-2</v>
      </c>
      <c r="AI55">
        <v>0.140593856573105</v>
      </c>
      <c r="AJ55">
        <v>0.219739079475403</v>
      </c>
      <c r="AK55">
        <v>-5.6710690259933499E-2</v>
      </c>
      <c r="AL55">
        <v>-4.2490880936384201E-2</v>
      </c>
      <c r="AM55">
        <v>1.5277062542736501E-2</v>
      </c>
      <c r="AN55">
        <v>0.50201904773712203</v>
      </c>
      <c r="AO55">
        <v>0.92371201515197798</v>
      </c>
      <c r="AP55">
        <v>0.31729796528816201</v>
      </c>
      <c r="AQ55">
        <v>0.20630674064159399</v>
      </c>
      <c r="AR55">
        <v>1.0404015779495199</v>
      </c>
      <c r="AS55">
        <v>2.9366493225097701</v>
      </c>
      <c r="AT55">
        <v>5.4112119674682599</v>
      </c>
      <c r="AU55">
        <v>2.0025634765625</v>
      </c>
      <c r="AV55">
        <v>0.60242998600006104</v>
      </c>
      <c r="AW55">
        <v>-3.2798373140394701E-3</v>
      </c>
      <c r="AX55">
        <v>0.225847348570824</v>
      </c>
      <c r="AY55">
        <v>-6.7129777744412396E-3</v>
      </c>
      <c r="AZ55">
        <v>1.99333071708679</v>
      </c>
      <c r="BA55">
        <v>-0.23581239581108099</v>
      </c>
      <c r="BB55">
        <v>5.1354494094848597</v>
      </c>
    </row>
    <row r="56" spans="1:54" x14ac:dyDescent="0.25">
      <c r="A56">
        <v>1056</v>
      </c>
      <c r="B56">
        <v>4.6457600593566903</v>
      </c>
      <c r="C56">
        <v>3.3219580650329599</v>
      </c>
      <c r="D56">
        <v>2.11122703552246</v>
      </c>
      <c r="E56">
        <v>0.281360983848572</v>
      </c>
      <c r="F56">
        <v>4.6148272231221199E-3</v>
      </c>
      <c r="G56">
        <v>0.34822276234626798</v>
      </c>
      <c r="H56">
        <v>-0.16657431423664101</v>
      </c>
      <c r="I56">
        <v>-1.38107305392623E-2</v>
      </c>
      <c r="J56">
        <v>0.55652868747711204</v>
      </c>
      <c r="K56">
        <v>-5.2580285817384699E-2</v>
      </c>
      <c r="L56">
        <v>0.408176809549332</v>
      </c>
      <c r="M56">
        <v>-1.8428439274430299E-2</v>
      </c>
      <c r="N56">
        <v>-4.0330082178115803E-2</v>
      </c>
      <c r="O56">
        <v>-2.7848105877637901E-2</v>
      </c>
      <c r="P56">
        <v>7.8707237243652299</v>
      </c>
      <c r="Q56">
        <v>1.1438618898391699</v>
      </c>
      <c r="R56">
        <v>0.134415328502655</v>
      </c>
      <c r="S56">
        <v>0.91148346662521396</v>
      </c>
      <c r="T56">
        <v>2.4527337551116899</v>
      </c>
      <c r="U56">
        <v>0.79487210512161299</v>
      </c>
      <c r="V56">
        <v>1.89021515846252</v>
      </c>
      <c r="W56">
        <v>0.124329067766666</v>
      </c>
      <c r="X56">
        <v>0.20108602941036199</v>
      </c>
      <c r="Y56">
        <v>6.5159007906913799E-2</v>
      </c>
      <c r="Z56">
        <v>1.06082689017057E-2</v>
      </c>
      <c r="AA56">
        <v>2.6490714550018302</v>
      </c>
      <c r="AB56">
        <v>9.2650041580200195</v>
      </c>
      <c r="AC56">
        <v>11.7662868499756</v>
      </c>
      <c r="AD56">
        <v>10.0674018859863</v>
      </c>
      <c r="AE56">
        <v>0.204872012138367</v>
      </c>
      <c r="AF56">
        <v>27.828718185424801</v>
      </c>
      <c r="AG56">
        <v>0.85499852895736705</v>
      </c>
      <c r="AH56">
        <v>5.65786547958851E-2</v>
      </c>
      <c r="AI56">
        <v>0.148366749286652</v>
      </c>
      <c r="AJ56">
        <v>0.323579370975494</v>
      </c>
      <c r="AK56">
        <v>0.159769251942635</v>
      </c>
      <c r="AL56">
        <v>-4.1902109980583198E-2</v>
      </c>
      <c r="AM56">
        <v>0.104100540280342</v>
      </c>
      <c r="AN56">
        <v>0.33359622955322299</v>
      </c>
      <c r="AO56">
        <v>0.98836499452590898</v>
      </c>
      <c r="AP56">
        <v>0.280901879072189</v>
      </c>
      <c r="AQ56">
        <v>0.12810640037059801</v>
      </c>
      <c r="AR56">
        <v>1.2156167030334499</v>
      </c>
      <c r="AS56">
        <v>3.0678520202636701</v>
      </c>
      <c r="AT56">
        <v>5.14514207839966</v>
      </c>
      <c r="AU56">
        <v>1.99414575099945</v>
      </c>
      <c r="AV56">
        <v>0.46244278550147999</v>
      </c>
      <c r="AW56">
        <v>-1.49115696549416E-2</v>
      </c>
      <c r="AX56">
        <v>0.18246696889400499</v>
      </c>
      <c r="AY56">
        <v>1.05952555313706E-2</v>
      </c>
      <c r="AZ56">
        <v>1.99056780338287</v>
      </c>
      <c r="BA56">
        <v>-7.02922567725182E-2</v>
      </c>
      <c r="BB56">
        <v>4.7565827369689897</v>
      </c>
    </row>
    <row r="57" spans="1:54" x14ac:dyDescent="0.25">
      <c r="A57">
        <v>1058</v>
      </c>
      <c r="B57">
        <v>4.3367171287536603</v>
      </c>
      <c r="C57">
        <v>3.24151539802551</v>
      </c>
      <c r="D57">
        <v>2.0345735549926798</v>
      </c>
      <c r="E57">
        <v>0.21031445264816301</v>
      </c>
      <c r="F57">
        <v>0.105902619659901</v>
      </c>
      <c r="G57">
        <v>0.22775316238403301</v>
      </c>
      <c r="H57">
        <v>-0.184908777475357</v>
      </c>
      <c r="I57">
        <v>-2.34025046229362E-2</v>
      </c>
      <c r="J57">
        <v>0.65273892879486095</v>
      </c>
      <c r="K57">
        <v>2.41386983543634E-2</v>
      </c>
      <c r="L57">
        <v>0.325949937105179</v>
      </c>
      <c r="M57">
        <v>9.6367575228214306E-2</v>
      </c>
      <c r="N57">
        <v>2.8596373274922399E-2</v>
      </c>
      <c r="O57">
        <v>5.4047591984272003E-2</v>
      </c>
      <c r="P57">
        <v>7.63584327697754</v>
      </c>
      <c r="Q57">
        <v>1.1300793886184699</v>
      </c>
      <c r="R57">
        <v>0.210199579596519</v>
      </c>
      <c r="S57">
        <v>1.14000916481018</v>
      </c>
      <c r="T57">
        <v>2.3043835163116499</v>
      </c>
      <c r="U57">
        <v>0.91162437200546298</v>
      </c>
      <c r="V57">
        <v>1.85690665245056</v>
      </c>
      <c r="W57">
        <v>2.7949230745434799E-2</v>
      </c>
      <c r="X57">
        <v>0.24331355094909701</v>
      </c>
      <c r="Y57">
        <v>-5.6809959933161701E-3</v>
      </c>
      <c r="Z57">
        <v>2.6751674711704299E-2</v>
      </c>
      <c r="AA57">
        <v>2.5830819606781001</v>
      </c>
      <c r="AB57">
        <v>9.1094303131103498</v>
      </c>
      <c r="AC57">
        <v>11.5618324279785</v>
      </c>
      <c r="AD57">
        <v>9.8200502395629901</v>
      </c>
      <c r="AE57">
        <v>0.27260777354240401</v>
      </c>
      <c r="AF57">
        <v>26.847095489501999</v>
      </c>
      <c r="AG57">
        <v>0.79450953006744396</v>
      </c>
      <c r="AH57">
        <v>-0.121440201997757</v>
      </c>
      <c r="AI57">
        <v>0.14421121776104001</v>
      </c>
      <c r="AJ57">
        <v>8.6887165904045105E-2</v>
      </c>
      <c r="AK57">
        <v>0.21188938617706299</v>
      </c>
      <c r="AL57">
        <v>-4.3529897928237901E-2</v>
      </c>
      <c r="AM57">
        <v>-4.0042020380497E-2</v>
      </c>
      <c r="AN57">
        <v>0.28544268012046797</v>
      </c>
      <c r="AO57">
        <v>0.91190183162689198</v>
      </c>
      <c r="AP57">
        <v>0.225219741463661</v>
      </c>
      <c r="AQ57">
        <v>-5.1486557349562602E-3</v>
      </c>
      <c r="AR57">
        <v>1.3037967681884799</v>
      </c>
      <c r="AS57">
        <v>3.07551169395447</v>
      </c>
      <c r="AT57">
        <v>4.99625539779663</v>
      </c>
      <c r="AU57">
        <v>2.02589011192322</v>
      </c>
      <c r="AV57">
        <v>0.53912252187728904</v>
      </c>
      <c r="AW57">
        <v>0.14596576988697099</v>
      </c>
      <c r="AX57">
        <v>0.102283544838428</v>
      </c>
      <c r="AY57">
        <v>-0.106967888772488</v>
      </c>
      <c r="AZ57">
        <v>1.89725995063782</v>
      </c>
      <c r="BA57">
        <v>1.14398496225476E-2</v>
      </c>
      <c r="BB57">
        <v>4.4197039604187003</v>
      </c>
    </row>
    <row r="58" spans="1:54" x14ac:dyDescent="0.25">
      <c r="A58">
        <v>1060</v>
      </c>
      <c r="B58">
        <v>4.1369905471801802</v>
      </c>
      <c r="C58">
        <v>2.8547179698944101</v>
      </c>
      <c r="D58">
        <v>1.88680195808411</v>
      </c>
      <c r="E58">
        <v>-4.8579173162579502E-3</v>
      </c>
      <c r="F58">
        <v>6.32520392537117E-2</v>
      </c>
      <c r="G58">
        <v>6.55522421002388E-2</v>
      </c>
      <c r="H58">
        <v>-6.4794689416885404E-2</v>
      </c>
      <c r="I58">
        <v>-3.9167129434645202E-3</v>
      </c>
      <c r="J58">
        <v>0.57459425926208496</v>
      </c>
      <c r="K58">
        <v>-4.3004408478736898E-2</v>
      </c>
      <c r="L58">
        <v>0.41675832867622398</v>
      </c>
      <c r="M58">
        <v>0.13901010155677801</v>
      </c>
      <c r="N58">
        <v>2.24136542528868E-2</v>
      </c>
      <c r="O58">
        <v>4.7632914036512403E-2</v>
      </c>
      <c r="P58">
        <v>7.34814453125</v>
      </c>
      <c r="Q58">
        <v>1.0977816581726101</v>
      </c>
      <c r="R58">
        <v>-5.8431820943951598E-3</v>
      </c>
      <c r="S58">
        <v>1.0882860422134399</v>
      </c>
      <c r="T58">
        <v>2.1816282272338898</v>
      </c>
      <c r="U58">
        <v>0.749933302402496</v>
      </c>
      <c r="V58">
        <v>1.779629945755</v>
      </c>
      <c r="W58">
        <v>6.3264980912208599E-2</v>
      </c>
      <c r="X58">
        <v>0.121794931590557</v>
      </c>
      <c r="Y58">
        <v>-2.1782029420137398E-2</v>
      </c>
      <c r="Z58">
        <v>0.163497909903526</v>
      </c>
      <c r="AA58">
        <v>2.4907414913177499</v>
      </c>
      <c r="AB58">
        <v>8.8020343780517596</v>
      </c>
      <c r="AC58">
        <v>11.358522415161101</v>
      </c>
      <c r="AD58">
        <v>9.3960123062133807</v>
      </c>
      <c r="AE58">
        <v>0.25507923960685702</v>
      </c>
      <c r="AF58">
        <v>26.029983520507798</v>
      </c>
      <c r="AG58">
        <v>1.10304355621338</v>
      </c>
      <c r="AH58">
        <v>4.3626059778034696E-3</v>
      </c>
      <c r="AI58">
        <v>6.5586112439632402E-2</v>
      </c>
      <c r="AJ58">
        <v>-2.3727001622319201E-2</v>
      </c>
      <c r="AK58">
        <v>0.15378300845623</v>
      </c>
      <c r="AL58">
        <v>-0.119372248649597</v>
      </c>
      <c r="AM58">
        <v>-0.137609288096428</v>
      </c>
      <c r="AN58">
        <v>0.17810705304145799</v>
      </c>
      <c r="AO58">
        <v>1.0623377561569201</v>
      </c>
      <c r="AP58">
        <v>0.177723377943039</v>
      </c>
      <c r="AQ58">
        <v>3.9754167199134799E-2</v>
      </c>
      <c r="AR58">
        <v>1.32373523712158</v>
      </c>
      <c r="AS58">
        <v>3.0213606357574498</v>
      </c>
      <c r="AT58">
        <v>5.0699744224548304</v>
      </c>
      <c r="AU58">
        <v>1.9882450103759799</v>
      </c>
      <c r="AV58">
        <v>0.54043078422546398</v>
      </c>
      <c r="AW58">
        <v>6.4159050583839403E-2</v>
      </c>
      <c r="AX58">
        <v>0.237641826272011</v>
      </c>
      <c r="AY58">
        <v>0.12597544491290999</v>
      </c>
      <c r="AZ58">
        <v>1.86711537837982</v>
      </c>
      <c r="BA58">
        <v>-0.152062237262726</v>
      </c>
      <c r="BB58">
        <v>4.0839071273803702</v>
      </c>
    </row>
    <row r="59" spans="1:54" x14ac:dyDescent="0.25">
      <c r="A59">
        <v>1062</v>
      </c>
      <c r="B59">
        <v>4.1088190078735396</v>
      </c>
      <c r="C59">
        <v>2.7965173721313499</v>
      </c>
      <c r="D59">
        <v>1.68258464336395</v>
      </c>
      <c r="E59">
        <v>8.3969004452228505E-2</v>
      </c>
      <c r="F59">
        <v>3.9933085441589397E-2</v>
      </c>
      <c r="G59">
        <v>0.124957226216793</v>
      </c>
      <c r="H59">
        <v>-0.101099751889706</v>
      </c>
      <c r="I59">
        <v>7.6114028692245497E-2</v>
      </c>
      <c r="J59">
        <v>0.53873491287231401</v>
      </c>
      <c r="K59">
        <v>9.9206089973449693E-2</v>
      </c>
      <c r="L59">
        <v>0.46931666135788003</v>
      </c>
      <c r="M59">
        <v>4.82202619314194E-2</v>
      </c>
      <c r="N59">
        <v>0.123218901455402</v>
      </c>
      <c r="O59">
        <v>6.8243712186813396E-2</v>
      </c>
      <c r="P59">
        <v>7.0717682838439897</v>
      </c>
      <c r="Q59">
        <v>1.14201140403748</v>
      </c>
      <c r="R59">
        <v>3.41567327268422E-3</v>
      </c>
      <c r="S59">
        <v>0.75934374332428001</v>
      </c>
      <c r="T59">
        <v>2.0547735691070601</v>
      </c>
      <c r="U59">
        <v>0.52589708566665605</v>
      </c>
      <c r="V59">
        <v>1.81646156311035</v>
      </c>
      <c r="W59">
        <v>2.3302169516682601E-2</v>
      </c>
      <c r="X59">
        <v>0.21584486961364699</v>
      </c>
      <c r="Y59">
        <v>6.7660368978977203E-2</v>
      </c>
      <c r="Z59">
        <v>-1.99249591678381E-2</v>
      </c>
      <c r="AA59">
        <v>2.4090323448181201</v>
      </c>
      <c r="AB59">
        <v>8.5315256118774396</v>
      </c>
      <c r="AC59">
        <v>11.116712570190399</v>
      </c>
      <c r="AD59">
        <v>9.1636838912963903</v>
      </c>
      <c r="AE59">
        <v>9.8640635609626798E-2</v>
      </c>
      <c r="AF59">
        <v>25.616701126098601</v>
      </c>
      <c r="AG59">
        <v>1.3349808454513501</v>
      </c>
      <c r="AH59">
        <v>0.131975963711739</v>
      </c>
      <c r="AI59">
        <v>6.14366941154003E-2</v>
      </c>
      <c r="AJ59">
        <v>7.8481413424015004E-2</v>
      </c>
      <c r="AK59">
        <v>-5.66229447722435E-2</v>
      </c>
      <c r="AL59">
        <v>-7.6510988175869002E-2</v>
      </c>
      <c r="AM59">
        <v>7.8683095052838308E-3</v>
      </c>
      <c r="AN59">
        <v>0.18041530251502999</v>
      </c>
      <c r="AO59">
        <v>1.06092393398285</v>
      </c>
      <c r="AP59">
        <v>0.28449067473411599</v>
      </c>
      <c r="AQ59">
        <v>6.6421635448932606E-2</v>
      </c>
      <c r="AR59">
        <v>1.4609234333038299</v>
      </c>
      <c r="AS59">
        <v>3.1408326625824001</v>
      </c>
      <c r="AT59">
        <v>4.95562791824341</v>
      </c>
      <c r="AU59">
        <v>1.7364631891250599</v>
      </c>
      <c r="AV59">
        <v>0.56779104471206698</v>
      </c>
      <c r="AW59">
        <v>3.7114258855581297E-2</v>
      </c>
      <c r="AX59">
        <v>0.177601084113121</v>
      </c>
      <c r="AY59">
        <v>0.244291037321091</v>
      </c>
      <c r="AZ59">
        <v>1.77442586421967</v>
      </c>
      <c r="BA59">
        <v>-6.4768239855766296E-2</v>
      </c>
      <c r="BB59">
        <v>3.7756543159484899</v>
      </c>
    </row>
    <row r="60" spans="1:54" x14ac:dyDescent="0.25">
      <c r="A60">
        <v>1064</v>
      </c>
      <c r="B60">
        <v>4.0652828216552699</v>
      </c>
      <c r="C60">
        <v>2.7276241779327401</v>
      </c>
      <c r="D60">
        <v>1.6156601905822801</v>
      </c>
      <c r="E60">
        <v>7.5162597000598894E-2</v>
      </c>
      <c r="F60">
        <v>-0.12343129515647901</v>
      </c>
      <c r="G60">
        <v>0.205543607473373</v>
      </c>
      <c r="H60">
        <v>4.3538682162761702E-2</v>
      </c>
      <c r="I60">
        <v>1.82730499655008E-2</v>
      </c>
      <c r="J60">
        <v>0.61798435449600198</v>
      </c>
      <c r="K60">
        <v>4.7097519040107699E-2</v>
      </c>
      <c r="L60">
        <v>0.44667491316795299</v>
      </c>
      <c r="M60">
        <v>4.6110235154628802E-2</v>
      </c>
      <c r="N60">
        <v>-1.4395734295248999E-2</v>
      </c>
      <c r="O60">
        <v>-8.7348572909832001E-2</v>
      </c>
      <c r="P60">
        <v>6.9410109519958496</v>
      </c>
      <c r="Q60">
        <v>1.16344141960144</v>
      </c>
      <c r="R60">
        <v>1.8317390233278299E-2</v>
      </c>
      <c r="S60">
        <v>0.60582244396209695</v>
      </c>
      <c r="T60">
        <v>1.9330571889877299</v>
      </c>
      <c r="U60">
        <v>0.43594864010810902</v>
      </c>
      <c r="V60">
        <v>1.7448104619979901</v>
      </c>
      <c r="W60">
        <v>-3.4626629203558003E-2</v>
      </c>
      <c r="X60">
        <v>0.25686669349670399</v>
      </c>
      <c r="Y60">
        <v>0.16572314500808699</v>
      </c>
      <c r="Z60">
        <v>-1.24716968275607E-3</v>
      </c>
      <c r="AA60">
        <v>2.4641909599304199</v>
      </c>
      <c r="AB60">
        <v>8.2310733795165998</v>
      </c>
      <c r="AC60">
        <v>10.9409017562866</v>
      </c>
      <c r="AD60">
        <v>8.8003835678100604</v>
      </c>
      <c r="AE60">
        <v>6.5092191100120503E-2</v>
      </c>
      <c r="AF60">
        <v>25.354394912719702</v>
      </c>
      <c r="AG60">
        <v>1.2267546653747601</v>
      </c>
      <c r="AH60">
        <v>0.13629792630672499</v>
      </c>
      <c r="AI60">
        <v>4.8986162990331601E-2</v>
      </c>
      <c r="AJ60">
        <v>0.167802885174751</v>
      </c>
      <c r="AK60">
        <v>-4.03066128492355E-2</v>
      </c>
      <c r="AL60">
        <v>-2.7808995917439499E-2</v>
      </c>
      <c r="AM60">
        <v>-4.0792010724544497E-2</v>
      </c>
      <c r="AN60">
        <v>0.19236600399017301</v>
      </c>
      <c r="AO60">
        <v>0.88322013616561901</v>
      </c>
      <c r="AP60">
        <v>0.30346655845642101</v>
      </c>
      <c r="AQ60">
        <v>5.4547484964132302E-2</v>
      </c>
      <c r="AR60">
        <v>1.5462241172790501</v>
      </c>
      <c r="AS60">
        <v>3.2623624801635698</v>
      </c>
      <c r="AT60">
        <v>4.68477439880371</v>
      </c>
      <c r="AU60">
        <v>1.6876261234283401</v>
      </c>
      <c r="AV60">
        <v>0.61549031734466597</v>
      </c>
      <c r="AW60">
        <v>0.137748762965202</v>
      </c>
      <c r="AX60">
        <v>-3.9018940180540099E-2</v>
      </c>
      <c r="AY60">
        <v>-4.5711077749729198E-2</v>
      </c>
      <c r="AZ60">
        <v>1.6553194522857699</v>
      </c>
      <c r="BA60">
        <v>-0.166418477892876</v>
      </c>
      <c r="BB60">
        <v>3.51918745040894</v>
      </c>
    </row>
    <row r="61" spans="1:54" x14ac:dyDescent="0.25">
      <c r="A61">
        <v>1066</v>
      </c>
      <c r="B61">
        <v>3.92028760910034</v>
      </c>
      <c r="C61">
        <v>2.45619893074036</v>
      </c>
      <c r="D61">
        <v>1.4173716306686399</v>
      </c>
      <c r="E61">
        <v>0.116101734340191</v>
      </c>
      <c r="F61">
        <v>-3.7580065429210698E-2</v>
      </c>
      <c r="G61">
        <v>9.40573886036873E-2</v>
      </c>
      <c r="H61">
        <v>6.6822892986238003E-3</v>
      </c>
      <c r="I61">
        <v>-4.4661138206720401E-2</v>
      </c>
      <c r="J61">
        <v>0.58312278985977195</v>
      </c>
      <c r="K61">
        <v>2.9213301837444298E-2</v>
      </c>
      <c r="L61">
        <v>0.328725636005402</v>
      </c>
      <c r="M61">
        <v>8.5604518651962294E-2</v>
      </c>
      <c r="N61">
        <v>2.8966961428523098E-2</v>
      </c>
      <c r="O61">
        <v>-5.4877992719411801E-2</v>
      </c>
      <c r="P61">
        <v>6.5224041938781703</v>
      </c>
      <c r="Q61">
        <v>1.1813776493072501</v>
      </c>
      <c r="R61">
        <v>0.101902104914188</v>
      </c>
      <c r="S61">
        <v>0.707072913646698</v>
      </c>
      <c r="T61">
        <v>1.78298568725586</v>
      </c>
      <c r="U61">
        <v>0.41652381420135498</v>
      </c>
      <c r="V61">
        <v>1.7085092067718499</v>
      </c>
      <c r="W61">
        <v>-0.12167626619339</v>
      </c>
      <c r="X61">
        <v>0.15760149061679801</v>
      </c>
      <c r="Y61">
        <v>0.23547896742820701</v>
      </c>
      <c r="Z61">
        <v>-0.146626546978951</v>
      </c>
      <c r="AA61">
        <v>2.2219595909118701</v>
      </c>
      <c r="AB61">
        <v>7.8733167648315403</v>
      </c>
      <c r="AC61">
        <v>10.5690202713013</v>
      </c>
      <c r="AD61">
        <v>8.4903764724731392</v>
      </c>
      <c r="AE61">
        <v>2.8685839846730201E-2</v>
      </c>
      <c r="AF61">
        <v>25.39621925354</v>
      </c>
      <c r="AG61">
        <v>1.0504287481307999</v>
      </c>
      <c r="AH61">
        <v>0.18617436289787301</v>
      </c>
      <c r="AI61">
        <v>-1.27364238724113E-2</v>
      </c>
      <c r="AJ61">
        <v>9.9016204476356506E-2</v>
      </c>
      <c r="AK61">
        <v>7.8005582094192505E-2</v>
      </c>
      <c r="AL61">
        <v>0.123583666980267</v>
      </c>
      <c r="AM61">
        <v>3.7627179175615297E-2</v>
      </c>
      <c r="AN61">
        <v>0.20169652998447399</v>
      </c>
      <c r="AO61">
        <v>0.85173851251602195</v>
      </c>
      <c r="AP61">
        <v>0.24457529187202501</v>
      </c>
      <c r="AQ61">
        <v>4.3347410857677501E-2</v>
      </c>
      <c r="AR61">
        <v>1.54171562194824</v>
      </c>
      <c r="AS61">
        <v>3.3258056640625</v>
      </c>
      <c r="AT61">
        <v>4.4168329238891602</v>
      </c>
      <c r="AU61">
        <v>1.5886988639831501</v>
      </c>
      <c r="AV61">
        <v>0.48229721188545199</v>
      </c>
      <c r="AW61">
        <v>9.2184968292713207E-2</v>
      </c>
      <c r="AX61">
        <v>-1.5487628057599101E-2</v>
      </c>
      <c r="AY61">
        <v>7.0767916738986997E-2</v>
      </c>
      <c r="AZ61">
        <v>1.48321998119354</v>
      </c>
      <c r="BA61">
        <v>-0.116827890276909</v>
      </c>
      <c r="BB61">
        <v>3.2151155471801798</v>
      </c>
    </row>
    <row r="62" spans="1:54" x14ac:dyDescent="0.25">
      <c r="A62">
        <v>1068</v>
      </c>
      <c r="B62">
        <v>3.6178116798400901</v>
      </c>
      <c r="C62">
        <v>2.24634957313538</v>
      </c>
      <c r="D62">
        <v>1.2839335203170801</v>
      </c>
      <c r="E62">
        <v>0.122396975755692</v>
      </c>
      <c r="F62">
        <v>4.4460598379373599E-2</v>
      </c>
      <c r="G62">
        <v>7.8631661832332597E-2</v>
      </c>
      <c r="H62">
        <v>-3.4762091934680897E-2</v>
      </c>
      <c r="I62">
        <v>-2.2216748446226099E-2</v>
      </c>
      <c r="J62">
        <v>0.36290612816810602</v>
      </c>
      <c r="K62">
        <v>-2.4636646732687999E-2</v>
      </c>
      <c r="L62">
        <v>0.30328112840652499</v>
      </c>
      <c r="M62">
        <v>7.3277004063129397E-2</v>
      </c>
      <c r="N62">
        <v>-3.4754924476146698E-2</v>
      </c>
      <c r="O62">
        <v>5.9908267110586201E-2</v>
      </c>
      <c r="P62">
        <v>6.09731245040894</v>
      </c>
      <c r="Q62">
        <v>1.08275330066681</v>
      </c>
      <c r="R62">
        <v>1.50736654177308E-2</v>
      </c>
      <c r="S62">
        <v>0.66586881875991799</v>
      </c>
      <c r="T62">
        <v>1.6439248323440601</v>
      </c>
      <c r="U62">
        <v>0.34060484170913702</v>
      </c>
      <c r="V62">
        <v>1.71551465988159</v>
      </c>
      <c r="W62">
        <v>4.5547638088464702E-2</v>
      </c>
      <c r="X62">
        <v>0.12904310226440399</v>
      </c>
      <c r="Y62">
        <v>9.8776161670684801E-2</v>
      </c>
      <c r="Z62">
        <v>-4.7287289053201703E-2</v>
      </c>
      <c r="AA62">
        <v>2.20198631286621</v>
      </c>
      <c r="AB62">
        <v>7.4669427871704102</v>
      </c>
      <c r="AC62">
        <v>10.424232482910201</v>
      </c>
      <c r="AD62">
        <v>8.1634311676025408</v>
      </c>
      <c r="AE62">
        <v>4.0576316416263601E-2</v>
      </c>
      <c r="AF62">
        <v>25.361333847045898</v>
      </c>
      <c r="AG62">
        <v>0.88802695274353005</v>
      </c>
      <c r="AH62">
        <v>0.14055718481540699</v>
      </c>
      <c r="AI62">
        <v>-1.6054105013608901E-2</v>
      </c>
      <c r="AJ62">
        <v>7.2320781648158999E-2</v>
      </c>
      <c r="AK62">
        <v>6.7743897438049303E-2</v>
      </c>
      <c r="AL62">
        <v>0.112733662128448</v>
      </c>
      <c r="AM62">
        <v>-3.7627857178449603E-2</v>
      </c>
      <c r="AN62">
        <v>0.36674517393112199</v>
      </c>
      <c r="AO62">
        <v>0.74319255352020297</v>
      </c>
      <c r="AP62">
        <v>0.12809732556343101</v>
      </c>
      <c r="AQ62">
        <v>-6.7323707044124603E-2</v>
      </c>
      <c r="AR62">
        <v>1.7207822799682599</v>
      </c>
      <c r="AS62">
        <v>3.1059880256652801</v>
      </c>
      <c r="AT62">
        <v>4.2043433189392099</v>
      </c>
      <c r="AU62">
        <v>1.56782019138336</v>
      </c>
      <c r="AV62">
        <v>0.54298514127731301</v>
      </c>
      <c r="AW62">
        <v>0.10983813554048499</v>
      </c>
      <c r="AX62">
        <v>-4.2896643280982999E-2</v>
      </c>
      <c r="AY62">
        <v>0.16655084490776101</v>
      </c>
      <c r="AZ62">
        <v>1.39957010746002</v>
      </c>
      <c r="BA62">
        <v>-8.0992065370082897E-2</v>
      </c>
      <c r="BB62">
        <v>2.9626412391662602</v>
      </c>
    </row>
    <row r="63" spans="1:54" x14ac:dyDescent="0.25">
      <c r="A63">
        <v>1070</v>
      </c>
      <c r="B63">
        <v>3.4217700958252002</v>
      </c>
      <c r="C63">
        <v>2.2069847583770801</v>
      </c>
      <c r="D63">
        <v>1.15241611003876</v>
      </c>
      <c r="E63">
        <v>0.200963750481606</v>
      </c>
      <c r="F63">
        <v>5.8671701699495302E-2</v>
      </c>
      <c r="G63">
        <v>0.10478919744491599</v>
      </c>
      <c r="H63">
        <v>-0.12395565211772901</v>
      </c>
      <c r="I63">
        <v>8.503133431077E-3</v>
      </c>
      <c r="J63">
        <v>0.40519127249717701</v>
      </c>
      <c r="K63">
        <v>0.154426515102386</v>
      </c>
      <c r="L63">
        <v>0.33476123213768</v>
      </c>
      <c r="M63">
        <v>3.3262989018112399E-3</v>
      </c>
      <c r="N63">
        <v>-0.163013726472855</v>
      </c>
      <c r="O63">
        <v>-2.6917662471532801E-2</v>
      </c>
      <c r="P63">
        <v>5.8059668540954599</v>
      </c>
      <c r="Q63">
        <v>0.96716445684432995</v>
      </c>
      <c r="R63">
        <v>0.123862229287624</v>
      </c>
      <c r="S63">
        <v>0.61406463384628296</v>
      </c>
      <c r="T63">
        <v>1.36708152294159</v>
      </c>
      <c r="U63">
        <v>0.27793779969215399</v>
      </c>
      <c r="V63">
        <v>1.59078621864319</v>
      </c>
      <c r="W63">
        <v>7.6358281075954396E-2</v>
      </c>
      <c r="X63">
        <v>0.123439371585846</v>
      </c>
      <c r="Y63">
        <v>-5.7685561478137998E-2</v>
      </c>
      <c r="Z63">
        <v>-3.8974072784185403E-2</v>
      </c>
      <c r="AA63">
        <v>2.2419896125793501</v>
      </c>
      <c r="AB63">
        <v>7.2634696960449201</v>
      </c>
      <c r="AC63">
        <v>10.0759010314941</v>
      </c>
      <c r="AD63">
        <v>7.7346544265747097</v>
      </c>
      <c r="AE63">
        <v>-6.6817030310630798E-2</v>
      </c>
      <c r="AF63">
        <v>25.090070724487301</v>
      </c>
      <c r="AG63">
        <v>0.872913599014282</v>
      </c>
      <c r="AH63">
        <v>0.11579079926013899</v>
      </c>
      <c r="AI63">
        <v>3.5785488784313202E-2</v>
      </c>
      <c r="AJ63">
        <v>3.8195658475160599E-2</v>
      </c>
      <c r="AK63">
        <v>7.2235204279422802E-2</v>
      </c>
      <c r="AL63">
        <v>-2.56600640714169E-2</v>
      </c>
      <c r="AM63">
        <v>0.15991026163101199</v>
      </c>
      <c r="AN63">
        <v>0.36549472808837902</v>
      </c>
      <c r="AO63">
        <v>0.51747721433639504</v>
      </c>
      <c r="AP63">
        <v>0.18347834050655401</v>
      </c>
      <c r="AQ63">
        <v>-7.7199243009090396E-2</v>
      </c>
      <c r="AR63">
        <v>1.54802322387695</v>
      </c>
      <c r="AS63">
        <v>3.0331113338470499</v>
      </c>
      <c r="AT63">
        <v>4.0702538490295401</v>
      </c>
      <c r="AU63">
        <v>1.6005780696868901</v>
      </c>
      <c r="AV63">
        <v>0.51713216304779097</v>
      </c>
      <c r="AW63">
        <v>0.110574655234814</v>
      </c>
      <c r="AX63">
        <v>5.4316967725753798E-2</v>
      </c>
      <c r="AY63">
        <v>0.112540230154991</v>
      </c>
      <c r="AZ63">
        <v>1.46071088314056</v>
      </c>
      <c r="BA63">
        <v>5.1192054525017704E-3</v>
      </c>
      <c r="BB63">
        <v>2.8392894268035902</v>
      </c>
    </row>
    <row r="64" spans="1:54" x14ac:dyDescent="0.25">
      <c r="A64">
        <v>1072</v>
      </c>
      <c r="B64">
        <v>3.3178727626800502</v>
      </c>
      <c r="C64">
        <v>2.09563183784485</v>
      </c>
      <c r="D64">
        <v>1.0519497394561801</v>
      </c>
      <c r="E64">
        <v>0.107943177223206</v>
      </c>
      <c r="F64">
        <v>4.0933053940534599E-2</v>
      </c>
      <c r="G64">
        <v>6.4362190663814503E-2</v>
      </c>
      <c r="H64">
        <v>-0.13109204173088099</v>
      </c>
      <c r="I64">
        <v>0.198348268866539</v>
      </c>
      <c r="J64">
        <v>0.43323642015457198</v>
      </c>
      <c r="K64">
        <v>0.117477789521217</v>
      </c>
      <c r="L64">
        <v>0.227428898215294</v>
      </c>
      <c r="M64">
        <v>-4.3893296271562597E-2</v>
      </c>
      <c r="N64">
        <v>-0.16409543156623799</v>
      </c>
      <c r="O64">
        <v>-2.70469542592764E-2</v>
      </c>
      <c r="P64">
        <v>5.5301933288574201</v>
      </c>
      <c r="Q64">
        <v>0.90344089269638095</v>
      </c>
      <c r="R64">
        <v>0.14519852399826</v>
      </c>
      <c r="S64">
        <v>0.47472420334816001</v>
      </c>
      <c r="T64">
        <v>1.16695439815521</v>
      </c>
      <c r="U64">
        <v>0.188357889652252</v>
      </c>
      <c r="V64">
        <v>1.34803926944733</v>
      </c>
      <c r="W64">
        <v>-8.7219038978218998E-3</v>
      </c>
      <c r="X64">
        <v>5.9500880539417302E-2</v>
      </c>
      <c r="Y64">
        <v>1.2316050939261899E-2</v>
      </c>
      <c r="Z64">
        <v>-0.124919220805168</v>
      </c>
      <c r="AA64">
        <v>2.0032715797424299</v>
      </c>
      <c r="AB64">
        <v>7.0962562561035201</v>
      </c>
      <c r="AC64">
        <v>9.7028589248657209</v>
      </c>
      <c r="AD64">
        <v>7.1195139884948704</v>
      </c>
      <c r="AE64">
        <v>-2.1624485030770298E-2</v>
      </c>
      <c r="AF64">
        <v>24.3587760925293</v>
      </c>
      <c r="AG64">
        <v>0.93183302879333496</v>
      </c>
      <c r="AH64">
        <v>4.2222678661346401E-2</v>
      </c>
      <c r="AI64">
        <v>-0.16436059772968301</v>
      </c>
      <c r="AJ64">
        <v>4.6822264790535001E-2</v>
      </c>
      <c r="AK64">
        <v>0.15363144874572801</v>
      </c>
      <c r="AL64">
        <v>-4.9072310328483602E-2</v>
      </c>
      <c r="AM64">
        <v>0.194386675953865</v>
      </c>
      <c r="AN64">
        <v>0.142180651426315</v>
      </c>
      <c r="AO64">
        <v>0.51630824804305997</v>
      </c>
      <c r="AP64">
        <v>0.26331195235252403</v>
      </c>
      <c r="AQ64">
        <v>-3.0632361769676202E-2</v>
      </c>
      <c r="AR64">
        <v>1.5307707786560101</v>
      </c>
      <c r="AS64">
        <v>3.0617752075195299</v>
      </c>
      <c r="AT64">
        <v>3.8706645965576199</v>
      </c>
      <c r="AU64">
        <v>1.57603228092194</v>
      </c>
      <c r="AV64">
        <v>0.57850015163421598</v>
      </c>
      <c r="AW64">
        <v>2.2435562685131999E-2</v>
      </c>
      <c r="AX64">
        <v>0.16672271490096999</v>
      </c>
      <c r="AY64">
        <v>0.18858662247657801</v>
      </c>
      <c r="AZ64">
        <v>1.51288986206055</v>
      </c>
      <c r="BA64">
        <v>-3.0428268946707201E-3</v>
      </c>
      <c r="BB64">
        <v>2.6976451873779301</v>
      </c>
    </row>
    <row r="65" spans="1:54" x14ac:dyDescent="0.25">
      <c r="A65">
        <v>1074</v>
      </c>
      <c r="B65">
        <v>3.0978963375091602</v>
      </c>
      <c r="C65">
        <v>1.85039186477661</v>
      </c>
      <c r="D65">
        <v>0.93039572238922097</v>
      </c>
      <c r="E65">
        <v>2.4534443393349599E-2</v>
      </c>
      <c r="F65">
        <v>-2.56300251930952E-2</v>
      </c>
      <c r="G65">
        <v>0.13240295648574801</v>
      </c>
      <c r="H65">
        <v>-0.110630676150322</v>
      </c>
      <c r="I65">
        <v>0.117212846875191</v>
      </c>
      <c r="J65">
        <v>0.33783945441245999</v>
      </c>
      <c r="K65">
        <v>-2.4267077445983901E-2</v>
      </c>
      <c r="L65">
        <v>0.26102283596992498</v>
      </c>
      <c r="M65">
        <v>-6.2242366373538999E-2</v>
      </c>
      <c r="N65">
        <v>-0.202375993132591</v>
      </c>
      <c r="O65">
        <v>-0.105955049395561</v>
      </c>
      <c r="P65">
        <v>5.26155662536621</v>
      </c>
      <c r="Q65">
        <v>0.73770487308502197</v>
      </c>
      <c r="R65">
        <v>0.13647758960723899</v>
      </c>
      <c r="S65">
        <v>0.38769647479057301</v>
      </c>
      <c r="T65">
        <v>1.1174910068512001</v>
      </c>
      <c r="U65">
        <v>0.15361191332340199</v>
      </c>
      <c r="V65">
        <v>1.29742932319641</v>
      </c>
      <c r="W65">
        <v>3.3255204558372498E-2</v>
      </c>
      <c r="X65">
        <v>9.7845137119293199E-2</v>
      </c>
      <c r="Y65">
        <v>0.166835352778435</v>
      </c>
      <c r="Z65">
        <v>-0.116677284240723</v>
      </c>
      <c r="AA65">
        <v>1.98782515525818</v>
      </c>
      <c r="AB65">
        <v>6.6516532897949201</v>
      </c>
      <c r="AC65">
        <v>9.3432312011718803</v>
      </c>
      <c r="AD65">
        <v>6.89662837982178</v>
      </c>
      <c r="AE65">
        <v>-8.45972895622253E-2</v>
      </c>
      <c r="AF65">
        <v>23.321750640869102</v>
      </c>
      <c r="AG65">
        <v>0.888419508934021</v>
      </c>
      <c r="AH65">
        <v>0.16299055516719799</v>
      </c>
      <c r="AI65">
        <v>-0.109172120690346</v>
      </c>
      <c r="AJ65">
        <v>0.17550763487815901</v>
      </c>
      <c r="AK65">
        <v>8.7188944220542894E-2</v>
      </c>
      <c r="AL65">
        <v>-6.82375133037567E-2</v>
      </c>
      <c r="AM65">
        <v>0.185473322868347</v>
      </c>
      <c r="AN65">
        <v>0.21151900291442899</v>
      </c>
      <c r="AO65">
        <v>0.457745581865311</v>
      </c>
      <c r="AP65">
        <v>0.10892433673143399</v>
      </c>
      <c r="AQ65">
        <v>-5.3815748542547198E-2</v>
      </c>
      <c r="AR65">
        <v>1.4374808073043801</v>
      </c>
      <c r="AS65">
        <v>2.8570542335510298</v>
      </c>
      <c r="AT65">
        <v>3.8333587646484402</v>
      </c>
      <c r="AU65">
        <v>1.4457420110702499</v>
      </c>
      <c r="AV65">
        <v>0.54226392507553101</v>
      </c>
      <c r="AW65">
        <v>3.0397133901715299E-2</v>
      </c>
      <c r="AX65">
        <v>0.25302875041961698</v>
      </c>
      <c r="AY65">
        <v>0.14479325711727101</v>
      </c>
      <c r="AZ65">
        <v>1.4487055540084799</v>
      </c>
      <c r="BA65">
        <v>-3.5559806972742102E-2</v>
      </c>
      <c r="BB65">
        <v>2.3972904682159402</v>
      </c>
    </row>
    <row r="66" spans="1:54" x14ac:dyDescent="0.25">
      <c r="A66">
        <v>1076</v>
      </c>
      <c r="B66">
        <v>3.0289254188537602</v>
      </c>
      <c r="C66">
        <v>1.7324733734130899</v>
      </c>
      <c r="D66">
        <v>0.82835757732391402</v>
      </c>
      <c r="E66">
        <v>1.42648061737418E-2</v>
      </c>
      <c r="F66">
        <v>8.1599615514278398E-2</v>
      </c>
      <c r="G66">
        <v>0.177325889468193</v>
      </c>
      <c r="H66">
        <v>-2.3190613836049999E-2</v>
      </c>
      <c r="I66">
        <v>-6.2534354627132402E-2</v>
      </c>
      <c r="J66">
        <v>0.382346332073212</v>
      </c>
      <c r="K66">
        <v>1.0715833865106101E-2</v>
      </c>
      <c r="L66">
        <v>0.23663498461246499</v>
      </c>
      <c r="M66">
        <v>0.155634894967079</v>
      </c>
      <c r="N66">
        <v>-5.7368658483028398E-2</v>
      </c>
      <c r="O66">
        <v>-8.8464587926864596E-2</v>
      </c>
      <c r="P66">
        <v>5.0729322433471697</v>
      </c>
      <c r="Q66">
        <v>0.78627049922943104</v>
      </c>
      <c r="R66">
        <v>-3.6993250250816302E-4</v>
      </c>
      <c r="S66">
        <v>0.53655338287353505</v>
      </c>
      <c r="T66">
        <v>1.04664206504822</v>
      </c>
      <c r="U66">
        <v>0.21654069423675501</v>
      </c>
      <c r="V66">
        <v>1.3670971393585201</v>
      </c>
      <c r="W66">
        <v>2.1316431462764698E-2</v>
      </c>
      <c r="X66">
        <v>7.8953601419925704E-2</v>
      </c>
      <c r="Y66">
        <v>0.13408261537551899</v>
      </c>
      <c r="Z66">
        <v>-1.53163466602564E-2</v>
      </c>
      <c r="AA66">
        <v>1.97048795223236</v>
      </c>
      <c r="AB66">
        <v>6.3518695831298801</v>
      </c>
      <c r="AC66">
        <v>9.0577697753906303</v>
      </c>
      <c r="AD66">
        <v>6.5858440399169904</v>
      </c>
      <c r="AE66">
        <v>-9.8530381917953505E-2</v>
      </c>
      <c r="AF66">
        <v>22.046188354492202</v>
      </c>
      <c r="AG66">
        <v>0.85827594995498702</v>
      </c>
      <c r="AH66">
        <v>0.11084832251071899</v>
      </c>
      <c r="AI66">
        <v>6.8038268946111202E-3</v>
      </c>
      <c r="AJ66">
        <v>0.19348998367786399</v>
      </c>
      <c r="AK66">
        <v>-1.14395255222917E-2</v>
      </c>
      <c r="AL66">
        <v>4.5268539339303998E-2</v>
      </c>
      <c r="AM66">
        <v>0.103463359177113</v>
      </c>
      <c r="AN66">
        <v>0.203522518277168</v>
      </c>
      <c r="AO66">
        <v>0.47371655702590898</v>
      </c>
      <c r="AP66">
        <v>0.159873902797699</v>
      </c>
      <c r="AQ66">
        <v>-6.1621677130460698E-2</v>
      </c>
      <c r="AR66">
        <v>1.40622878074646</v>
      </c>
      <c r="AS66">
        <v>2.61182832717896</v>
      </c>
      <c r="AT66">
        <v>3.77661800384521</v>
      </c>
      <c r="AU66">
        <v>1.32816350460052</v>
      </c>
      <c r="AV66">
        <v>0.46791020035743702</v>
      </c>
      <c r="AW66">
        <v>0.217419743537903</v>
      </c>
      <c r="AX66">
        <v>3.3344142138957998E-2</v>
      </c>
      <c r="AY66">
        <v>0.174324780702591</v>
      </c>
      <c r="AZ66">
        <v>1.3861783742904701</v>
      </c>
      <c r="BA66">
        <v>-4.9570377916097599E-2</v>
      </c>
      <c r="BB66">
        <v>2.1339039802551301</v>
      </c>
    </row>
    <row r="67" spans="1:54" x14ac:dyDescent="0.25">
      <c r="A67">
        <v>1078</v>
      </c>
      <c r="B67">
        <v>2.8618476390838601</v>
      </c>
      <c r="C67">
        <v>1.5730849504470801</v>
      </c>
      <c r="D67">
        <v>0.77084964513778698</v>
      </c>
      <c r="E67">
        <v>3.3786194398999201E-3</v>
      </c>
      <c r="F67">
        <v>-7.6171360909938798E-2</v>
      </c>
      <c r="G67">
        <v>0.11168672144413</v>
      </c>
      <c r="H67">
        <v>-0.20604339241981501</v>
      </c>
      <c r="I67">
        <v>4.1029020212590703E-3</v>
      </c>
      <c r="J67">
        <v>0.33411526679992698</v>
      </c>
      <c r="K67">
        <v>2.5392479728907299E-3</v>
      </c>
      <c r="L67">
        <v>0.12221269309520701</v>
      </c>
      <c r="M67">
        <v>0.119632482528687</v>
      </c>
      <c r="N67">
        <v>4.4182613492012003E-2</v>
      </c>
      <c r="O67">
        <v>-5.5349510163068799E-2</v>
      </c>
      <c r="P67">
        <v>4.71274614334106</v>
      </c>
      <c r="Q67">
        <v>0.84784340858459495</v>
      </c>
      <c r="R67">
        <v>-1.5663219615817101E-2</v>
      </c>
      <c r="S67">
        <v>0.37778863310813898</v>
      </c>
      <c r="T67">
        <v>1.0019346475601201</v>
      </c>
      <c r="U67">
        <v>0.36441984772682201</v>
      </c>
      <c r="V67">
        <v>1.2458196878433201</v>
      </c>
      <c r="W67">
        <v>1.2952229939401099E-2</v>
      </c>
      <c r="X67">
        <v>-1.6316670924425101E-2</v>
      </c>
      <c r="Y67">
        <v>6.0305688530206701E-2</v>
      </c>
      <c r="Z67">
        <v>3.8373339921235997E-2</v>
      </c>
      <c r="AA67">
        <v>1.6976516246795701</v>
      </c>
      <c r="AB67">
        <v>6.0370836257934597</v>
      </c>
      <c r="AC67">
        <v>8.6679277420043892</v>
      </c>
      <c r="AD67">
        <v>6.0781998634338397</v>
      </c>
      <c r="AE67">
        <v>-6.9598235189914703E-2</v>
      </c>
      <c r="AF67">
        <v>20.357101440429702</v>
      </c>
      <c r="AG67">
        <v>0.92959207296371504</v>
      </c>
      <c r="AH67">
        <v>0.106319732964039</v>
      </c>
      <c r="AI67">
        <v>-5.7750977575779003E-2</v>
      </c>
      <c r="AJ67">
        <v>0.18721102178096799</v>
      </c>
      <c r="AK67">
        <v>-8.4928676486015306E-2</v>
      </c>
      <c r="AL67">
        <v>-0.122159779071808</v>
      </c>
      <c r="AM67">
        <v>-1.6058038920164101E-2</v>
      </c>
      <c r="AN67">
        <v>0.16430027782917001</v>
      </c>
      <c r="AO67">
        <v>0.38605606555938698</v>
      </c>
      <c r="AP67">
        <v>2.32913140207529E-2</v>
      </c>
      <c r="AQ67">
        <v>-2.64917258173227E-2</v>
      </c>
      <c r="AR67">
        <v>1.5357568264007599</v>
      </c>
      <c r="AS67">
        <v>2.5118756294250502</v>
      </c>
      <c r="AT67">
        <v>3.60046434402466</v>
      </c>
      <c r="AU67">
        <v>1.22100293636322</v>
      </c>
      <c r="AV67">
        <v>0.42491459846496599</v>
      </c>
      <c r="AW67">
        <v>0.14129407703876501</v>
      </c>
      <c r="AX67">
        <v>-0.16605667769908899</v>
      </c>
      <c r="AY67">
        <v>0.22271613776683799</v>
      </c>
      <c r="AZ67">
        <v>1.1761393547058101</v>
      </c>
      <c r="BA67">
        <v>-0.121229991316795</v>
      </c>
      <c r="BB67">
        <v>1.9279034137725799</v>
      </c>
    </row>
    <row r="68" spans="1:54" x14ac:dyDescent="0.25">
      <c r="A68">
        <v>1080</v>
      </c>
      <c r="B68">
        <v>2.5685660839080802</v>
      </c>
      <c r="C68">
        <v>1.3962311744689899</v>
      </c>
      <c r="D68">
        <v>0.58766198158264205</v>
      </c>
      <c r="E68">
        <v>7.2714306414127294E-2</v>
      </c>
      <c r="F68">
        <v>-0.138684272766113</v>
      </c>
      <c r="G68">
        <v>1.9286533817648902E-2</v>
      </c>
      <c r="H68">
        <v>-4.4686764478683499E-2</v>
      </c>
      <c r="I68">
        <v>7.6621107757091494E-2</v>
      </c>
      <c r="J68">
        <v>0.33005359768867498</v>
      </c>
      <c r="K68">
        <v>0.110209681093693</v>
      </c>
      <c r="L68">
        <v>0.207758828997612</v>
      </c>
      <c r="M68">
        <v>-6.1223406344652197E-2</v>
      </c>
      <c r="N68">
        <v>2.43522338569164E-2</v>
      </c>
      <c r="O68">
        <v>-0.121284484863281</v>
      </c>
      <c r="P68">
        <v>4.4647169113159197</v>
      </c>
      <c r="Q68">
        <v>0.83663177490234397</v>
      </c>
      <c r="R68">
        <v>-4.81328852474689E-2</v>
      </c>
      <c r="S68">
        <v>0.39399355649948098</v>
      </c>
      <c r="T68">
        <v>1.0456885099411</v>
      </c>
      <c r="U68">
        <v>0.342928826808929</v>
      </c>
      <c r="V68">
        <v>1.19424688816071</v>
      </c>
      <c r="W68">
        <v>1.79105773568153E-2</v>
      </c>
      <c r="X68">
        <v>0.14730168879032099</v>
      </c>
      <c r="Y68">
        <v>0.103715814650059</v>
      </c>
      <c r="Z68">
        <v>-3.9135642349720001E-2</v>
      </c>
      <c r="AA68">
        <v>1.54692530632019</v>
      </c>
      <c r="AB68">
        <v>5.6121706962585396</v>
      </c>
      <c r="AC68">
        <v>8.0027351379394496</v>
      </c>
      <c r="AD68">
        <v>5.5904312133789098</v>
      </c>
      <c r="AE68">
        <v>-5.5673442780971499E-2</v>
      </c>
      <c r="AF68">
        <v>18.5787677764893</v>
      </c>
      <c r="AG68">
        <v>0.86285454034805298</v>
      </c>
      <c r="AH68">
        <v>-4.6799506992101697E-2</v>
      </c>
      <c r="AI68">
        <v>-7.8833468258380904E-2</v>
      </c>
      <c r="AJ68">
        <v>6.4975665882229796E-3</v>
      </c>
      <c r="AK68">
        <v>2.04845108091831E-2</v>
      </c>
      <c r="AL68">
        <v>-0.12871780991554299</v>
      </c>
      <c r="AM68">
        <v>2.1113311871886298E-2</v>
      </c>
      <c r="AN68">
        <v>0.12972928583622001</v>
      </c>
      <c r="AO68">
        <v>0.40598285198211698</v>
      </c>
      <c r="AP68">
        <v>-3.10829263180494E-2</v>
      </c>
      <c r="AQ68">
        <v>3.0271546915173499E-2</v>
      </c>
      <c r="AR68">
        <v>1.4332294464111299</v>
      </c>
      <c r="AS68">
        <v>2.4550266265869101</v>
      </c>
      <c r="AT68">
        <v>3.1651992797851598</v>
      </c>
      <c r="AU68">
        <v>1.09683048725128</v>
      </c>
      <c r="AV68">
        <v>0.356835216283798</v>
      </c>
      <c r="AW68">
        <v>0.18996322154998799</v>
      </c>
      <c r="AX68">
        <v>-4.1761141270399101E-2</v>
      </c>
      <c r="AY68">
        <v>7.42769464850426E-2</v>
      </c>
      <c r="AZ68">
        <v>1.04453384876251</v>
      </c>
      <c r="BA68">
        <v>-6.6182658076286302E-2</v>
      </c>
      <c r="BB68">
        <v>1.7334680557251001</v>
      </c>
    </row>
    <row r="69" spans="1:54" x14ac:dyDescent="0.25">
      <c r="A69">
        <v>1082</v>
      </c>
      <c r="B69">
        <v>2.4129106998443599</v>
      </c>
      <c r="C69">
        <v>1.1855064630508401</v>
      </c>
      <c r="D69">
        <v>0.48737958073616</v>
      </c>
      <c r="E69">
        <v>1.47679885849357E-2</v>
      </c>
      <c r="F69">
        <v>-3.0248278751969299E-2</v>
      </c>
      <c r="G69">
        <v>1.5598589554429099E-2</v>
      </c>
      <c r="H69">
        <v>4.74243834614754E-2</v>
      </c>
      <c r="I69">
        <v>1.2001118157059E-3</v>
      </c>
      <c r="J69">
        <v>0.30389606952667197</v>
      </c>
      <c r="K69">
        <v>8.8937327265739399E-2</v>
      </c>
      <c r="L69">
        <v>0.19101279973983801</v>
      </c>
      <c r="M69">
        <v>-1.1386148631572701E-2</v>
      </c>
      <c r="N69">
        <v>-6.9770634174346896E-2</v>
      </c>
      <c r="O69">
        <v>-0.146743699908257</v>
      </c>
      <c r="P69">
        <v>4.1973719596862802</v>
      </c>
      <c r="Q69">
        <v>0.73395454883575395</v>
      </c>
      <c r="R69">
        <v>-8.9053027331829099E-2</v>
      </c>
      <c r="S69">
        <v>0.401167452335358</v>
      </c>
      <c r="T69">
        <v>0.94652438163757302</v>
      </c>
      <c r="U69">
        <v>0.27358391880989102</v>
      </c>
      <c r="V69">
        <v>1.02008509635925</v>
      </c>
      <c r="W69">
        <v>1.099445624277E-3</v>
      </c>
      <c r="X69">
        <v>0.10449431091547</v>
      </c>
      <c r="Y69">
        <v>4.9216553568839999E-2</v>
      </c>
      <c r="Z69">
        <v>-6.4945191144943196E-2</v>
      </c>
      <c r="AA69">
        <v>1.48897421360016</v>
      </c>
      <c r="AB69">
        <v>5.1133313179016104</v>
      </c>
      <c r="AC69">
        <v>7.3491373062133798</v>
      </c>
      <c r="AD69">
        <v>5.1411108970642099</v>
      </c>
      <c r="AE69">
        <v>-8.8716521859169006E-2</v>
      </c>
      <c r="AF69">
        <v>16.695123672485401</v>
      </c>
      <c r="AG69">
        <v>0.67566674947738603</v>
      </c>
      <c r="AH69">
        <v>2.8439810499548902E-2</v>
      </c>
      <c r="AI69">
        <v>-1.3731184415519199E-2</v>
      </c>
      <c r="AJ69">
        <v>4.2755778878927203E-2</v>
      </c>
      <c r="AK69">
        <v>0.108522988855839</v>
      </c>
      <c r="AL69">
        <v>-3.4714944660663598E-2</v>
      </c>
      <c r="AM69">
        <v>1.8786294385790801E-2</v>
      </c>
      <c r="AN69">
        <v>0.15190248191356701</v>
      </c>
      <c r="AO69">
        <v>0.39977172017097501</v>
      </c>
      <c r="AP69">
        <v>9.0606529265642201E-3</v>
      </c>
      <c r="AQ69">
        <v>-9.9485870450735092E-3</v>
      </c>
      <c r="AR69">
        <v>1.28860223293304</v>
      </c>
      <c r="AS69">
        <v>2.1683213710784899</v>
      </c>
      <c r="AT69">
        <v>2.9064311981201199</v>
      </c>
      <c r="AU69">
        <v>1.0798034667968801</v>
      </c>
      <c r="AV69">
        <v>0.308925360441208</v>
      </c>
      <c r="AW69">
        <v>0.113444246351719</v>
      </c>
      <c r="AX69">
        <v>-0.116197161376476</v>
      </c>
      <c r="AY69">
        <v>-6.1142206192016602E-2</v>
      </c>
      <c r="AZ69">
        <v>0.83971440792083696</v>
      </c>
      <c r="BA69">
        <v>-8.4972225129604298E-2</v>
      </c>
      <c r="BB69">
        <v>1.56563436985016</v>
      </c>
    </row>
    <row r="70" spans="1:54" x14ac:dyDescent="0.25">
      <c r="A70">
        <v>1084</v>
      </c>
      <c r="B70">
        <v>2.2659554481506299</v>
      </c>
      <c r="C70">
        <v>1.1337878704071001</v>
      </c>
      <c r="D70">
        <v>0.42112788558006298</v>
      </c>
      <c r="E70">
        <v>3.7379074841737699E-2</v>
      </c>
      <c r="F70">
        <v>2.8447238728404E-2</v>
      </c>
      <c r="G70">
        <v>5.3326711058616597E-2</v>
      </c>
      <c r="H70">
        <v>-7.9946853220462799E-2</v>
      </c>
      <c r="I70">
        <v>6.9139212369918795E-2</v>
      </c>
      <c r="J70">
        <v>0.16890946030616799</v>
      </c>
      <c r="K70">
        <v>-1.5938531607389499E-2</v>
      </c>
      <c r="L70">
        <v>0.149256035685539</v>
      </c>
      <c r="M70">
        <v>0.112707622349262</v>
      </c>
      <c r="N70" s="1">
        <v>-5.9058471379103098E-5</v>
      </c>
      <c r="O70">
        <v>-0.12780575454235099</v>
      </c>
      <c r="P70">
        <v>3.71625757217407</v>
      </c>
      <c r="Q70">
        <v>0.64562952518463101</v>
      </c>
      <c r="R70">
        <v>-0.105023831129074</v>
      </c>
      <c r="S70">
        <v>0.35371831059455899</v>
      </c>
      <c r="T70">
        <v>0.93712860345840499</v>
      </c>
      <c r="U70">
        <v>0.17657169699668901</v>
      </c>
      <c r="V70">
        <v>0.99696660041809104</v>
      </c>
      <c r="W70">
        <v>-1.5255319885909601E-2</v>
      </c>
      <c r="X70">
        <v>0.15602608025074</v>
      </c>
      <c r="Y70">
        <v>1.77021250128746E-2</v>
      </c>
      <c r="Z70">
        <v>-8.4573678672313704E-2</v>
      </c>
      <c r="AA70">
        <v>1.2789782285690301</v>
      </c>
      <c r="AB70">
        <v>4.7178883552551296</v>
      </c>
      <c r="AC70">
        <v>6.6855831146240199</v>
      </c>
      <c r="AD70">
        <v>4.7657423019409197</v>
      </c>
      <c r="AE70">
        <v>-0.15442346036434201</v>
      </c>
      <c r="AF70">
        <v>15.013816833496101</v>
      </c>
      <c r="AG70">
        <v>0.40895757079124501</v>
      </c>
      <c r="AH70">
        <v>0.105329915881157</v>
      </c>
      <c r="AI70">
        <v>1.8248660489916801E-2</v>
      </c>
      <c r="AJ70">
        <v>6.7424452863633598E-3</v>
      </c>
      <c r="AK70">
        <v>-0.10035547614097599</v>
      </c>
      <c r="AL70">
        <v>-6.29438161849976E-2</v>
      </c>
      <c r="AM70">
        <v>-5.6668050587177297E-2</v>
      </c>
      <c r="AN70">
        <v>0.280628472566605</v>
      </c>
      <c r="AO70">
        <v>0.33447289466857899</v>
      </c>
      <c r="AP70">
        <v>0.224260404706001</v>
      </c>
      <c r="AQ70">
        <v>-5.8243263512849801E-2</v>
      </c>
      <c r="AR70">
        <v>1.0196497440338099</v>
      </c>
      <c r="AS70">
        <v>2.0559220314025901</v>
      </c>
      <c r="AT70">
        <v>2.6634685993194598</v>
      </c>
      <c r="AU70">
        <v>0.95789867639541604</v>
      </c>
      <c r="AV70">
        <v>0.31897565722465498</v>
      </c>
      <c r="AW70">
        <v>0.107764735817909</v>
      </c>
      <c r="AX70">
        <v>-0.14805854856967901</v>
      </c>
      <c r="AY70">
        <v>-2.60505732148886E-2</v>
      </c>
      <c r="AZ70">
        <v>0.69807040691375699</v>
      </c>
      <c r="BA70">
        <v>0.100872337818146</v>
      </c>
      <c r="BB70">
        <v>1.4051530361175499</v>
      </c>
    </row>
    <row r="71" spans="1:54" x14ac:dyDescent="0.25">
      <c r="A71">
        <v>1086</v>
      </c>
      <c r="B71">
        <v>2.0217661857604998</v>
      </c>
      <c r="C71">
        <v>1.0925750732421899</v>
      </c>
      <c r="D71">
        <v>0.35843673348426802</v>
      </c>
      <c r="E71">
        <v>0.147162601351738</v>
      </c>
      <c r="F71">
        <v>-8.5868947207927704E-2</v>
      </c>
      <c r="G71">
        <v>-8.0355174839496599E-2</v>
      </c>
      <c r="H71">
        <v>-0.15363968908786799</v>
      </c>
      <c r="I71">
        <v>-2.7520941570401199E-2</v>
      </c>
      <c r="J71">
        <v>5.4301008582115201E-2</v>
      </c>
      <c r="K71">
        <v>3.9432896301150296E-3</v>
      </c>
      <c r="L71">
        <v>0.16736464202404</v>
      </c>
      <c r="M71">
        <v>1.23347351327538E-2</v>
      </c>
      <c r="N71">
        <v>3.9230644702911398E-2</v>
      </c>
      <c r="O71">
        <v>1.7027495428919799E-2</v>
      </c>
      <c r="P71">
        <v>3.2953066825866699</v>
      </c>
      <c r="Q71">
        <v>0.59093075990676902</v>
      </c>
      <c r="R71">
        <v>-5.0386965274810798E-2</v>
      </c>
      <c r="S71">
        <v>0.32294240593910201</v>
      </c>
      <c r="T71">
        <v>0.74384778738021895</v>
      </c>
      <c r="U71">
        <v>-5.8568078093230698E-3</v>
      </c>
      <c r="V71">
        <v>0.94651603698730502</v>
      </c>
      <c r="W71">
        <v>1.1885568965226401E-3</v>
      </c>
      <c r="X71">
        <v>6.8571895360946697E-2</v>
      </c>
      <c r="Y71">
        <v>-1.9664844498038299E-2</v>
      </c>
      <c r="Z71">
        <v>1.57507751137018E-2</v>
      </c>
      <c r="AA71">
        <v>1.1187944412231401</v>
      </c>
      <c r="AB71">
        <v>4.3090353012084996</v>
      </c>
      <c r="AC71">
        <v>6.20111036300659</v>
      </c>
      <c r="AD71">
        <v>4.3486633300781303</v>
      </c>
      <c r="AE71">
        <v>-0.19344934821128801</v>
      </c>
      <c r="AF71">
        <v>13.4514722824097</v>
      </c>
      <c r="AG71">
        <v>0.26685187220573398</v>
      </c>
      <c r="AH71">
        <v>0.165683329105377</v>
      </c>
      <c r="AI71">
        <v>-4.3349288403987898E-2</v>
      </c>
      <c r="AJ71">
        <v>5.47724291682243E-2</v>
      </c>
      <c r="AK71">
        <v>-3.0832944437861401E-2</v>
      </c>
      <c r="AL71">
        <v>8.7733760476112393E-2</v>
      </c>
      <c r="AM71">
        <v>-6.4129427075386006E-2</v>
      </c>
      <c r="AN71">
        <v>0.204882487654686</v>
      </c>
      <c r="AO71">
        <v>0.23738013207912401</v>
      </c>
      <c r="AP71">
        <v>0.19030055403709401</v>
      </c>
      <c r="AQ71">
        <v>-1.60267855972052E-2</v>
      </c>
      <c r="AR71">
        <v>0.80148851871490501</v>
      </c>
      <c r="AS71">
        <v>1.9843003749847401</v>
      </c>
      <c r="AT71">
        <v>2.3727819919586199</v>
      </c>
      <c r="AU71">
        <v>0.847672879695892</v>
      </c>
      <c r="AV71">
        <v>0.265813589096069</v>
      </c>
      <c r="AW71">
        <v>-1.8671927973627999E-2</v>
      </c>
      <c r="AX71">
        <v>-0.105080045759678</v>
      </c>
      <c r="AY71">
        <v>0.150629222393036</v>
      </c>
      <c r="AZ71">
        <v>0.57742339372634899</v>
      </c>
      <c r="BA71">
        <v>-9.3190953135490404E-2</v>
      </c>
      <c r="BB71">
        <v>1.18101453781128</v>
      </c>
    </row>
    <row r="72" spans="1:54" x14ac:dyDescent="0.25">
      <c r="A72">
        <v>1088</v>
      </c>
      <c r="B72">
        <v>1.95592105388641</v>
      </c>
      <c r="C72">
        <v>1.01424872875214</v>
      </c>
      <c r="D72">
        <v>0.23177300393581399</v>
      </c>
      <c r="E72">
        <v>0.15568989515304599</v>
      </c>
      <c r="F72">
        <v>-4.1110362857580199E-2</v>
      </c>
      <c r="G72">
        <v>-4.9625087529420901E-2</v>
      </c>
      <c r="H72">
        <v>-0.22270302474498699</v>
      </c>
      <c r="I72">
        <v>7.7339701354503604E-2</v>
      </c>
      <c r="J72">
        <v>4.95872721076012E-2</v>
      </c>
      <c r="K72">
        <v>0.14626823365688299</v>
      </c>
      <c r="L72">
        <v>0.196393176913261</v>
      </c>
      <c r="M72">
        <v>-7.61919096112251E-2</v>
      </c>
      <c r="N72">
        <v>-7.7075794339180007E-2</v>
      </c>
      <c r="O72">
        <v>2.7499070391058901E-2</v>
      </c>
      <c r="P72">
        <v>2.9827759265899698</v>
      </c>
      <c r="Q72">
        <v>0.54234212636947599</v>
      </c>
      <c r="R72">
        <v>1.35699789971113E-2</v>
      </c>
      <c r="S72">
        <v>0.31886538863182101</v>
      </c>
      <c r="T72">
        <v>0.65873831510543801</v>
      </c>
      <c r="U72">
        <v>-2.09370236843824E-2</v>
      </c>
      <c r="V72">
        <v>0.86244511604309104</v>
      </c>
      <c r="W72">
        <v>8.1663802266120897E-2</v>
      </c>
      <c r="X72">
        <v>1.4470198191702401E-2</v>
      </c>
      <c r="Y72">
        <v>-2.02342104166746E-2</v>
      </c>
      <c r="Z72">
        <v>5.5742282420396798E-2</v>
      </c>
      <c r="AA72">
        <v>0.99350285530090299</v>
      </c>
      <c r="AB72">
        <v>3.8758673667907702</v>
      </c>
      <c r="AC72">
        <v>5.6890540122985804</v>
      </c>
      <c r="AD72">
        <v>4.0281982421875</v>
      </c>
      <c r="AE72">
        <v>-0.13033279776573201</v>
      </c>
      <c r="AF72">
        <v>12.4128122329712</v>
      </c>
      <c r="AG72">
        <v>0.32335290312767001</v>
      </c>
      <c r="AH72">
        <v>9.5250852406024905E-2</v>
      </c>
      <c r="AI72">
        <v>3.6438994109630599E-2</v>
      </c>
      <c r="AJ72">
        <v>8.7592666968703305E-3</v>
      </c>
      <c r="AK72">
        <v>7.1998350322246593E-2</v>
      </c>
      <c r="AL72">
        <v>7.8563407063484206E-2</v>
      </c>
      <c r="AM72">
        <v>6.9244131445884705E-2</v>
      </c>
      <c r="AN72">
        <v>0.16415657103061701</v>
      </c>
      <c r="AO72">
        <v>0.11773108690977099</v>
      </c>
      <c r="AP72">
        <v>0.161602333188057</v>
      </c>
      <c r="AQ72">
        <v>2.9368283227086098E-2</v>
      </c>
      <c r="AR72">
        <v>0.80700975656509399</v>
      </c>
      <c r="AS72">
        <v>1.8235833644866899</v>
      </c>
      <c r="AT72">
        <v>2.13552594184875</v>
      </c>
      <c r="AU72">
        <v>0.73537188768386796</v>
      </c>
      <c r="AV72">
        <v>0.175592705607414</v>
      </c>
      <c r="AW72">
        <v>-8.1329397857189206E-2</v>
      </c>
      <c r="AX72">
        <v>-5.96877969801426E-2</v>
      </c>
      <c r="AY72">
        <v>4.60811592638493E-2</v>
      </c>
      <c r="AZ72">
        <v>0.52549761533737205</v>
      </c>
      <c r="BA72">
        <v>-9.7492381930351299E-2</v>
      </c>
      <c r="BB72">
        <v>1.1221718788146999</v>
      </c>
    </row>
    <row r="73" spans="1:54" x14ac:dyDescent="0.25">
      <c r="A73">
        <v>1090</v>
      </c>
      <c r="B73">
        <v>1.9431450366973899</v>
      </c>
      <c r="C73">
        <v>0.84673225879669201</v>
      </c>
      <c r="D73">
        <v>0.19909483194351199</v>
      </c>
      <c r="E73">
        <v>0.104898624122143</v>
      </c>
      <c r="F73">
        <v>-6.11415877938271E-3</v>
      </c>
      <c r="G73">
        <v>-3.5504784435033798E-2</v>
      </c>
      <c r="H73">
        <v>-0.165716722607613</v>
      </c>
      <c r="I73">
        <v>9.3633262440562196E-3</v>
      </c>
      <c r="J73">
        <v>7.7509485185146304E-2</v>
      </c>
      <c r="K73">
        <v>5.7418711483478498E-2</v>
      </c>
      <c r="L73">
        <v>0.17855866253375999</v>
      </c>
      <c r="M73">
        <v>2.43365578353405E-2</v>
      </c>
      <c r="N73">
        <v>-5.7442799210548401E-2</v>
      </c>
      <c r="O73">
        <v>2.4625431746244399E-2</v>
      </c>
      <c r="P73">
        <v>2.7117872238159202</v>
      </c>
      <c r="Q73">
        <v>0.51136720180511497</v>
      </c>
      <c r="R73">
        <v>1.29131060093641E-2</v>
      </c>
      <c r="S73">
        <v>0.274892538785934</v>
      </c>
      <c r="T73">
        <v>0.56613224744796797</v>
      </c>
      <c r="U73">
        <v>0.139830201864243</v>
      </c>
      <c r="V73">
        <v>0.80340254306793202</v>
      </c>
      <c r="W73">
        <v>3.3852338790893603E-2</v>
      </c>
      <c r="X73">
        <v>7.2363182902336107E-2</v>
      </c>
      <c r="Y73">
        <v>-3.4713774919509902E-2</v>
      </c>
      <c r="Z73">
        <v>0.10425062477588699</v>
      </c>
      <c r="AA73">
        <v>0.936212837696075</v>
      </c>
      <c r="AB73">
        <v>3.6763269901275599</v>
      </c>
      <c r="AC73">
        <v>5.3995723724365199</v>
      </c>
      <c r="AD73">
        <v>3.6635684967040998</v>
      </c>
      <c r="AE73">
        <v>-9.6583724021911593E-2</v>
      </c>
      <c r="AF73">
        <v>11.7016038894653</v>
      </c>
      <c r="AG73">
        <v>0.39893171191215498</v>
      </c>
      <c r="AH73">
        <v>-8.3863269537687302E-3</v>
      </c>
      <c r="AI73">
        <v>-1.32607379928231E-2</v>
      </c>
      <c r="AJ73">
        <v>4.0032066404819502E-2</v>
      </c>
      <c r="AK73">
        <v>7.0498049259185805E-2</v>
      </c>
      <c r="AL73">
        <v>-0.12621410191059099</v>
      </c>
      <c r="AM73">
        <v>-3.6066956818103797E-2</v>
      </c>
      <c r="AN73">
        <v>0.14963221549987801</v>
      </c>
      <c r="AO73">
        <v>0.15806119143962899</v>
      </c>
      <c r="AP73">
        <v>0.148377239704132</v>
      </c>
      <c r="AQ73">
        <v>-0.10675724595785099</v>
      </c>
      <c r="AR73">
        <v>0.87750154733657804</v>
      </c>
      <c r="AS73">
        <v>1.6365672349929801</v>
      </c>
      <c r="AT73">
        <v>1.9589093923568699</v>
      </c>
      <c r="AU73">
        <v>0.75562614202499401</v>
      </c>
      <c r="AV73">
        <v>0.206941872835159</v>
      </c>
      <c r="AW73">
        <v>-8.4903806447982802E-2</v>
      </c>
      <c r="AX73">
        <v>-4.8464909195899998E-3</v>
      </c>
      <c r="AY73">
        <v>3.6956913769245099E-2</v>
      </c>
      <c r="AZ73">
        <v>0.485885739326477</v>
      </c>
      <c r="BA73">
        <v>-0.130648523569107</v>
      </c>
      <c r="BB73">
        <v>1.00166440010071</v>
      </c>
    </row>
    <row r="74" spans="1:54" x14ac:dyDescent="0.25">
      <c r="A74">
        <v>1092</v>
      </c>
      <c r="B74">
        <v>1.93035864830017</v>
      </c>
      <c r="C74">
        <v>0.90551251173019398</v>
      </c>
      <c r="D74">
        <v>0.29209861159324602</v>
      </c>
      <c r="E74">
        <v>0.13675862550735499</v>
      </c>
      <c r="F74">
        <v>-7.2267778217792497E-2</v>
      </c>
      <c r="G74">
        <v>-6.1976034194230999E-2</v>
      </c>
      <c r="H74">
        <v>-0.13652217388153101</v>
      </c>
      <c r="I74">
        <v>-2.8209624812006999E-2</v>
      </c>
      <c r="J74">
        <v>0.15065233409404799</v>
      </c>
      <c r="K74">
        <v>3.1239725649356799E-3</v>
      </c>
      <c r="L74">
        <v>0.108744509518147</v>
      </c>
      <c r="M74">
        <v>5.26002794504166E-3</v>
      </c>
      <c r="N74">
        <v>-2.9202993959188499E-2</v>
      </c>
      <c r="O74">
        <v>-2.2836135700345001E-2</v>
      </c>
      <c r="P74">
        <v>2.5620427131652801</v>
      </c>
      <c r="Q74">
        <v>0.328402400016785</v>
      </c>
      <c r="R74">
        <v>0.14421740174293499</v>
      </c>
      <c r="S74">
        <v>0.268457680940628</v>
      </c>
      <c r="T74">
        <v>0.50719636678695701</v>
      </c>
      <c r="U74">
        <v>4.3337896466255202E-2</v>
      </c>
      <c r="V74">
        <v>0.83184790611267101</v>
      </c>
      <c r="W74">
        <v>-4.4257964938878999E-2</v>
      </c>
      <c r="X74">
        <v>6.8498209118843106E-2</v>
      </c>
      <c r="Y74">
        <v>-0.10446248203516</v>
      </c>
      <c r="Z74">
        <v>6.21877498924732E-2</v>
      </c>
      <c r="AA74">
        <v>0.94684052467346203</v>
      </c>
      <c r="AB74">
        <v>3.7263805866241499</v>
      </c>
      <c r="AC74">
        <v>5.2475910186767596</v>
      </c>
      <c r="AD74">
        <v>3.5671682357788099</v>
      </c>
      <c r="AE74">
        <v>-0.101012818515301</v>
      </c>
      <c r="AF74">
        <v>11.735314369201699</v>
      </c>
      <c r="AG74">
        <v>0.439210474491119</v>
      </c>
      <c r="AH74">
        <v>3.1232671812176701E-2</v>
      </c>
      <c r="AI74">
        <v>-0.12509749829769101</v>
      </c>
      <c r="AJ74">
        <v>0.11599329859018299</v>
      </c>
      <c r="AK74">
        <v>0.11423896253109</v>
      </c>
      <c r="AL74">
        <v>-0.103451743721962</v>
      </c>
      <c r="AM74">
        <v>-7.7872030436992604E-2</v>
      </c>
      <c r="AN74">
        <v>0.21208842098712899</v>
      </c>
      <c r="AO74">
        <v>0.32755237817764299</v>
      </c>
      <c r="AP74">
        <v>9.2897936701774597E-2</v>
      </c>
      <c r="AQ74">
        <v>4.3255575001239797E-2</v>
      </c>
      <c r="AR74">
        <v>0.90144532918930098</v>
      </c>
      <c r="AS74">
        <v>1.54598236083984</v>
      </c>
      <c r="AT74">
        <v>2.0523724555969198</v>
      </c>
      <c r="AU74">
        <v>0.56553173065185502</v>
      </c>
      <c r="AV74">
        <v>0.244089230895042</v>
      </c>
      <c r="AW74">
        <v>-1.46807485725731E-3</v>
      </c>
      <c r="AX74">
        <v>6.28695031628013E-3</v>
      </c>
      <c r="AY74">
        <v>4.3934404850006097E-2</v>
      </c>
      <c r="AZ74">
        <v>0.35565990209579501</v>
      </c>
      <c r="BA74">
        <v>-7.9243890941142994E-2</v>
      </c>
      <c r="BB74">
        <v>0.99743449687957797</v>
      </c>
    </row>
    <row r="75" spans="1:54" x14ac:dyDescent="0.25">
      <c r="A75">
        <v>1094</v>
      </c>
      <c r="B75">
        <v>1.97088027000427</v>
      </c>
      <c r="C75">
        <v>0.84842133522033703</v>
      </c>
      <c r="D75">
        <v>0.41756328940391502</v>
      </c>
      <c r="E75">
        <v>1.8617611378431299E-2</v>
      </c>
      <c r="F75">
        <v>3.9664406329393401E-2</v>
      </c>
      <c r="G75">
        <v>-2.8828918933868401E-2</v>
      </c>
      <c r="H75">
        <v>-0.12604300677776301</v>
      </c>
      <c r="I75">
        <v>3.8750294595956802E-2</v>
      </c>
      <c r="J75">
        <v>0.18042181432247201</v>
      </c>
      <c r="K75">
        <v>-5.01008182764053E-2</v>
      </c>
      <c r="L75">
        <v>3.9303947240114198E-2</v>
      </c>
      <c r="M75">
        <v>5.8633998036384603E-2</v>
      </c>
      <c r="N75">
        <v>-7.2513140738010406E-2</v>
      </c>
      <c r="O75">
        <v>-6.1326630413532299E-2</v>
      </c>
      <c r="P75">
        <v>2.7666501998901398</v>
      </c>
      <c r="Q75">
        <v>0.180764675140381</v>
      </c>
      <c r="R75">
        <v>0.109411761164665</v>
      </c>
      <c r="S75">
        <v>0.267679274082184</v>
      </c>
      <c r="T75">
        <v>0.53865504264831499</v>
      </c>
      <c r="U75">
        <v>7.7501647174358396E-2</v>
      </c>
      <c r="V75">
        <v>0.84521353244781505</v>
      </c>
      <c r="W75">
        <v>-1.3994388282299E-2</v>
      </c>
      <c r="X75">
        <v>0.146150797605515</v>
      </c>
      <c r="Y75">
        <v>-8.4694355726242093E-2</v>
      </c>
      <c r="Z75">
        <v>0.13996447622776001</v>
      </c>
      <c r="AA75">
        <v>1.0171051025390601</v>
      </c>
      <c r="AB75">
        <v>3.8847577571868901</v>
      </c>
      <c r="AC75">
        <v>5.3520951271057102</v>
      </c>
      <c r="AD75">
        <v>3.6820650100707999</v>
      </c>
      <c r="AE75">
        <v>-0.134745523333549</v>
      </c>
      <c r="AF75">
        <v>12.1968479156494</v>
      </c>
      <c r="AG75">
        <v>0.43092444539070102</v>
      </c>
      <c r="AH75">
        <v>-0.11460024863481499</v>
      </c>
      <c r="AI75">
        <v>-9.8394460976123796E-2</v>
      </c>
      <c r="AJ75">
        <v>0.165348306298256</v>
      </c>
      <c r="AK75">
        <v>9.1179311275482195E-3</v>
      </c>
      <c r="AL75">
        <v>-0.11848048120737099</v>
      </c>
      <c r="AM75">
        <v>6.0256183147430399E-2</v>
      </c>
      <c r="AN75">
        <v>0.36562204360961897</v>
      </c>
      <c r="AO75">
        <v>0.39228025078773499</v>
      </c>
      <c r="AP75">
        <v>1.07263196259737E-2</v>
      </c>
      <c r="AQ75">
        <v>0.119676731526852</v>
      </c>
      <c r="AR75">
        <v>0.97669309377670299</v>
      </c>
      <c r="AS75">
        <v>1.5577797889709499</v>
      </c>
      <c r="AT75">
        <v>2.0214264392852801</v>
      </c>
      <c r="AU75">
        <v>0.46734941005706798</v>
      </c>
      <c r="AV75">
        <v>0.22470888495445299</v>
      </c>
      <c r="AW75">
        <v>1.2627318501472499E-3</v>
      </c>
      <c r="AX75">
        <v>5.4350037127733203E-2</v>
      </c>
      <c r="AY75">
        <v>7.8485317528247805E-2</v>
      </c>
      <c r="AZ75">
        <v>0.46093967556953402</v>
      </c>
      <c r="BA75">
        <v>-0.135488241910934</v>
      </c>
      <c r="BB75">
        <v>0.97985452413559004</v>
      </c>
    </row>
    <row r="76" spans="1:54" x14ac:dyDescent="0.25">
      <c r="A76">
        <v>1096</v>
      </c>
      <c r="B76">
        <v>2.0094373226165798</v>
      </c>
      <c r="C76">
        <v>0.74349576234817505</v>
      </c>
      <c r="D76">
        <v>0.42421194911003102</v>
      </c>
      <c r="E76">
        <v>0.16140700876712799</v>
      </c>
      <c r="F76">
        <v>4.7405038028955501E-2</v>
      </c>
      <c r="G76">
        <v>2.75325365364552E-2</v>
      </c>
      <c r="H76">
        <v>-0.121936045587063</v>
      </c>
      <c r="I76">
        <v>2.9261393472552299E-2</v>
      </c>
      <c r="J76">
        <v>0.19643151760101299</v>
      </c>
      <c r="K76">
        <v>-8.2689240574836703E-2</v>
      </c>
      <c r="L76">
        <v>0.124879039824009</v>
      </c>
      <c r="M76">
        <v>7.1204021573066698E-2</v>
      </c>
      <c r="N76">
        <v>-5.9969332069158603E-2</v>
      </c>
      <c r="O76">
        <v>-7.5309418141841902E-2</v>
      </c>
      <c r="P76">
        <v>2.8660407066345202</v>
      </c>
      <c r="Q76">
        <v>0.32247418165206898</v>
      </c>
      <c r="R76">
        <v>1.21969105675817E-2</v>
      </c>
      <c r="S76">
        <v>0.13723042607307401</v>
      </c>
      <c r="T76">
        <v>0.55030232667922996</v>
      </c>
      <c r="U76">
        <v>0.11105781048536301</v>
      </c>
      <c r="V76">
        <v>0.84372216463089</v>
      </c>
      <c r="W76">
        <v>-8.0649897456169101E-2</v>
      </c>
      <c r="X76">
        <v>4.5899745076894802E-2</v>
      </c>
      <c r="Y76">
        <v>7.3085404932498904E-2</v>
      </c>
      <c r="Z76">
        <v>0.132139086723328</v>
      </c>
      <c r="AA76">
        <v>1.0622459650039699</v>
      </c>
      <c r="AB76">
        <v>4.0329995155334499</v>
      </c>
      <c r="AC76">
        <v>5.4673967361450204</v>
      </c>
      <c r="AD76">
        <v>3.8890933990478498</v>
      </c>
      <c r="AE76">
        <v>-0.21392728388309501</v>
      </c>
      <c r="AF76">
        <v>12.5702152252197</v>
      </c>
      <c r="AG76">
        <v>0.27926409244537398</v>
      </c>
      <c r="AH76">
        <v>-1.18982922285795E-2</v>
      </c>
      <c r="AI76">
        <v>-8.8966511189937605E-2</v>
      </c>
      <c r="AJ76">
        <v>-8.7781332433223697E-2</v>
      </c>
      <c r="AK76">
        <v>0.116268053650856</v>
      </c>
      <c r="AL76">
        <v>-0.17365175485611001</v>
      </c>
      <c r="AM76">
        <v>0.13389627635479001</v>
      </c>
      <c r="AN76">
        <v>0.23211620748043099</v>
      </c>
      <c r="AO76">
        <v>0.31162428855896002</v>
      </c>
      <c r="AP76">
        <v>4.3637908995151499E-2</v>
      </c>
      <c r="AQ76">
        <v>-1.7027357593178701E-2</v>
      </c>
      <c r="AR76">
        <v>0.98363012075424205</v>
      </c>
      <c r="AS76">
        <v>1.4910370111465501</v>
      </c>
      <c r="AT76">
        <v>2.0954756736755402</v>
      </c>
      <c r="AU76">
        <v>0.60657221078872703</v>
      </c>
      <c r="AV76">
        <v>0.16953799128532401</v>
      </c>
      <c r="AW76">
        <v>6.9040946662425995E-2</v>
      </c>
      <c r="AX76">
        <v>1.8043637275695801E-2</v>
      </c>
      <c r="AY76">
        <v>3.9568923413753503E-2</v>
      </c>
      <c r="AZ76">
        <v>0.55252373218536399</v>
      </c>
      <c r="BA76">
        <v>-8.1422872841358199E-2</v>
      </c>
      <c r="BB76">
        <v>0.92708379030227706</v>
      </c>
    </row>
    <row r="77" spans="1:54" x14ac:dyDescent="0.25">
      <c r="A77">
        <v>1098</v>
      </c>
      <c r="B77">
        <v>1.9314709901809699</v>
      </c>
      <c r="C77">
        <v>0.83815789222717296</v>
      </c>
      <c r="D77">
        <v>0.37469711899757402</v>
      </c>
      <c r="E77">
        <v>0.23771288990974401</v>
      </c>
      <c r="F77">
        <v>1.31154069676995E-2</v>
      </c>
      <c r="G77">
        <v>-1.6104856505990001E-2</v>
      </c>
      <c r="H77">
        <v>-2.7680994942784299E-2</v>
      </c>
      <c r="I77">
        <v>2.5755135342478801E-2</v>
      </c>
      <c r="J77">
        <v>9.0874582529067993E-2</v>
      </c>
      <c r="K77">
        <v>-6.8043028004467496E-3</v>
      </c>
      <c r="L77">
        <v>0.14162842929363301</v>
      </c>
      <c r="M77">
        <v>5.9966918081045199E-2</v>
      </c>
      <c r="N77">
        <v>-0.101538799703121</v>
      </c>
      <c r="O77">
        <v>-2.32885628938675E-2</v>
      </c>
      <c r="P77">
        <v>2.8543560504913299</v>
      </c>
      <c r="Q77">
        <v>0.25274845957755998</v>
      </c>
      <c r="R77">
        <v>8.5544511675834697E-2</v>
      </c>
      <c r="S77">
        <v>0.172984838485718</v>
      </c>
      <c r="T77">
        <v>0.73380219936370805</v>
      </c>
      <c r="U77">
        <v>-1.9704312086105302E-2</v>
      </c>
      <c r="V77">
        <v>0.81144154071807895</v>
      </c>
      <c r="W77">
        <v>-1.27254175022244E-2</v>
      </c>
      <c r="X77">
        <v>0.14069069921970401</v>
      </c>
      <c r="Y77">
        <v>-7.83038139343262E-2</v>
      </c>
      <c r="Z77">
        <v>0.12563365697860701</v>
      </c>
      <c r="AA77">
        <v>1.1845110654830899</v>
      </c>
      <c r="AB77">
        <v>4.1959824562072798</v>
      </c>
      <c r="AC77">
        <v>5.6266827583312997</v>
      </c>
      <c r="AD77">
        <v>3.9026286602020299</v>
      </c>
      <c r="AE77">
        <v>-0.23331499099731401</v>
      </c>
      <c r="AF77">
        <v>13.120195388793899</v>
      </c>
      <c r="AG77">
        <v>0.34991919994354198</v>
      </c>
      <c r="AH77">
        <v>5.6244377046823502E-2</v>
      </c>
      <c r="AI77">
        <v>-1.0027209296822499E-2</v>
      </c>
      <c r="AJ77">
        <v>7.4959143996238695E-2</v>
      </c>
      <c r="AK77">
        <v>0.10362780094146699</v>
      </c>
      <c r="AL77">
        <v>-0.19406363368034399</v>
      </c>
      <c r="AM77">
        <v>3.3016070723533603E-2</v>
      </c>
      <c r="AN77">
        <v>0.163751721382141</v>
      </c>
      <c r="AO77">
        <v>0.30211862921714799</v>
      </c>
      <c r="AP77">
        <v>8.5451230406761197E-2</v>
      </c>
      <c r="AQ77">
        <v>4.9292650073766701E-2</v>
      </c>
      <c r="AR77">
        <v>1.1203032732009901</v>
      </c>
      <c r="AS77">
        <v>1.55706894397736</v>
      </c>
      <c r="AT77">
        <v>2.29826784133911</v>
      </c>
      <c r="AU77">
        <v>0.65660953521728505</v>
      </c>
      <c r="AV77">
        <v>0.20989453792571999</v>
      </c>
      <c r="AW77">
        <v>4.6452943235635799E-2</v>
      </c>
      <c r="AX77">
        <v>-4.8722434788942302E-2</v>
      </c>
      <c r="AY77">
        <v>7.3710627853870406E-2</v>
      </c>
      <c r="AZ77">
        <v>0.59050363302230802</v>
      </c>
      <c r="BA77">
        <v>-6.1317617073655102E-3</v>
      </c>
      <c r="BB77">
        <v>0.97988873720169101</v>
      </c>
    </row>
    <row r="78" spans="1:54" x14ac:dyDescent="0.25">
      <c r="A78">
        <v>1100</v>
      </c>
      <c r="B78">
        <v>2.0189015865325901</v>
      </c>
      <c r="C78">
        <v>0.94427746534347501</v>
      </c>
      <c r="D78">
        <v>0.40858787298202498</v>
      </c>
      <c r="E78">
        <v>0.12704780697822601</v>
      </c>
      <c r="F78">
        <v>4.6676129102706902E-2</v>
      </c>
      <c r="G78">
        <v>-6.8445117212832E-3</v>
      </c>
      <c r="H78">
        <v>-0.13949294388294201</v>
      </c>
      <c r="I78">
        <v>1.6209475696086901E-2</v>
      </c>
      <c r="J78">
        <v>0.21545642614364599</v>
      </c>
      <c r="K78">
        <v>2.48156059533358E-2</v>
      </c>
      <c r="L78">
        <v>4.4406201690435403E-2</v>
      </c>
      <c r="M78">
        <v>-2.95744370669127E-2</v>
      </c>
      <c r="N78">
        <v>-0.109009109437466</v>
      </c>
      <c r="O78">
        <v>-1.7946141306310901E-3</v>
      </c>
      <c r="P78">
        <v>2.89387178421021</v>
      </c>
      <c r="Q78">
        <v>0.48095640540123002</v>
      </c>
      <c r="R78">
        <v>1.32986763492227E-2</v>
      </c>
      <c r="S78">
        <v>0.23257552087307001</v>
      </c>
      <c r="T78">
        <v>0.75130856037139904</v>
      </c>
      <c r="U78">
        <v>-9.5126163214445097E-3</v>
      </c>
      <c r="V78">
        <v>0.80160492658615101</v>
      </c>
      <c r="W78">
        <v>-6.4658373594284099E-2</v>
      </c>
      <c r="X78">
        <v>0.101469956338406</v>
      </c>
      <c r="Y78">
        <v>-5.45427799224854E-2</v>
      </c>
      <c r="Z78">
        <v>-3.7979163229465498E-2</v>
      </c>
      <c r="AA78">
        <v>1.11575031280518</v>
      </c>
      <c r="AB78">
        <v>4.4091730117797896</v>
      </c>
      <c r="AC78">
        <v>5.9452962875366202</v>
      </c>
      <c r="AD78">
        <v>4.0119986534118697</v>
      </c>
      <c r="AE78">
        <v>-0.145486935973167</v>
      </c>
      <c r="AF78">
        <v>13.580602645874</v>
      </c>
      <c r="AG78">
        <v>0.30609542131424</v>
      </c>
      <c r="AH78">
        <v>2.18645464628935E-2</v>
      </c>
      <c r="AI78">
        <v>-6.6168359480798201E-3</v>
      </c>
      <c r="AJ78">
        <v>-3.3841688185930301E-2</v>
      </c>
      <c r="AK78">
        <v>0.105558805167675</v>
      </c>
      <c r="AL78">
        <v>-0.15894001722335799</v>
      </c>
      <c r="AM78">
        <v>-0.113988056778908</v>
      </c>
      <c r="AN78">
        <v>0.26290294528007502</v>
      </c>
      <c r="AO78">
        <v>0.330882638692856</v>
      </c>
      <c r="AP78">
        <v>7.4274828657507896E-3</v>
      </c>
      <c r="AQ78">
        <v>-2.8280120342969901E-2</v>
      </c>
      <c r="AR78">
        <v>1.23433184623718</v>
      </c>
      <c r="AS78">
        <v>1.7056399583816499</v>
      </c>
      <c r="AT78">
        <v>2.5103900432586701</v>
      </c>
      <c r="AU78">
        <v>0.64158862829208396</v>
      </c>
      <c r="AV78">
        <v>0.27447456121444702</v>
      </c>
      <c r="AW78">
        <v>0.12604551017284399</v>
      </c>
      <c r="AX78">
        <v>-2.33922693878412E-2</v>
      </c>
      <c r="AY78">
        <v>0.14301559329032901</v>
      </c>
      <c r="AZ78">
        <v>0.78017866611480702</v>
      </c>
      <c r="BA78">
        <v>-6.4287103712558705E-2</v>
      </c>
      <c r="BB78">
        <v>1.0960665941238401</v>
      </c>
    </row>
    <row r="79" spans="1:54" x14ac:dyDescent="0.25">
      <c r="A79">
        <v>1102</v>
      </c>
      <c r="B79">
        <v>2.0984926223754901</v>
      </c>
      <c r="C79">
        <v>0.930963695049286</v>
      </c>
      <c r="D79">
        <v>0.32231682538986201</v>
      </c>
      <c r="E79">
        <v>5.8832246810197802E-2</v>
      </c>
      <c r="F79">
        <v>3.9150983095169102E-2</v>
      </c>
      <c r="G79">
        <v>-5.4603829048573997E-3</v>
      </c>
      <c r="H79">
        <v>-5.7540088891982998E-2</v>
      </c>
      <c r="I79">
        <v>-1.46530428901315E-2</v>
      </c>
      <c r="J79">
        <v>0.14646375179290799</v>
      </c>
      <c r="K79">
        <v>1.2072676792740799E-2</v>
      </c>
      <c r="L79">
        <v>8.1744343042373699E-2</v>
      </c>
      <c r="M79">
        <v>1.04233510792255E-2</v>
      </c>
      <c r="N79">
        <v>-6.1664715409278897E-2</v>
      </c>
      <c r="O79">
        <v>-5.46155162155628E-2</v>
      </c>
      <c r="P79">
        <v>3.03133201599121</v>
      </c>
      <c r="Q79">
        <v>0.69458538293838501</v>
      </c>
      <c r="R79">
        <v>-3.6034960299730301E-2</v>
      </c>
      <c r="S79">
        <v>0.28882876038551297</v>
      </c>
      <c r="T79">
        <v>0.77683156728744496</v>
      </c>
      <c r="U79">
        <v>8.4934182465076405E-2</v>
      </c>
      <c r="V79">
        <v>0.89455002546310403</v>
      </c>
      <c r="W79">
        <v>-4.0988061577081701E-2</v>
      </c>
      <c r="X79">
        <v>0.119554087519646</v>
      </c>
      <c r="Y79">
        <v>-2.04523596912622E-2</v>
      </c>
      <c r="Z79">
        <v>1.19912186637521E-2</v>
      </c>
      <c r="AA79">
        <v>1.1375435590744001</v>
      </c>
      <c r="AB79">
        <v>4.5869865417480504</v>
      </c>
      <c r="AC79">
        <v>6.2006158828735396</v>
      </c>
      <c r="AD79">
        <v>4.18170261383057</v>
      </c>
      <c r="AE79">
        <v>-9.5417518168687803E-3</v>
      </c>
      <c r="AF79">
        <v>14.07936668396</v>
      </c>
      <c r="AG79">
        <v>0.30539950728416398</v>
      </c>
      <c r="AH79">
        <v>0.14859455823898299</v>
      </c>
      <c r="AI79">
        <v>0.204370006918907</v>
      </c>
      <c r="AJ79">
        <v>0.11650106310844401</v>
      </c>
      <c r="AK79">
        <v>0.112378090620041</v>
      </c>
      <c r="AL79">
        <v>-0.107854023575783</v>
      </c>
      <c r="AM79">
        <v>-0.116895444691181</v>
      </c>
      <c r="AN79">
        <v>0.28444483876228299</v>
      </c>
      <c r="AO79">
        <v>0.379666447639465</v>
      </c>
      <c r="AP79">
        <v>2.5504944846034001E-2</v>
      </c>
      <c r="AQ79">
        <v>-2.7538359165191699E-2</v>
      </c>
      <c r="AR79">
        <v>1.1777884960174601</v>
      </c>
      <c r="AS79">
        <v>1.76662492752075</v>
      </c>
      <c r="AT79">
        <v>2.6287069320678702</v>
      </c>
      <c r="AU79">
        <v>0.65293222665786699</v>
      </c>
      <c r="AV79">
        <v>0.37296703457832298</v>
      </c>
      <c r="AW79">
        <v>-6.8445123732089996E-2</v>
      </c>
      <c r="AX79">
        <v>-7.9609692096710205E-2</v>
      </c>
      <c r="AY79">
        <v>0.106752961874008</v>
      </c>
      <c r="AZ79">
        <v>0.84526777267456099</v>
      </c>
      <c r="BA79">
        <v>-9.7183190286159502E-2</v>
      </c>
      <c r="BB79">
        <v>1.1665682792663601</v>
      </c>
    </row>
    <row r="80" spans="1:54" x14ac:dyDescent="0.25">
      <c r="A80">
        <v>1104</v>
      </c>
      <c r="B80">
        <v>2.12816715240479</v>
      </c>
      <c r="C80">
        <v>0.97740650177001998</v>
      </c>
      <c r="D80">
        <v>0.27425900101661699</v>
      </c>
      <c r="E80">
        <v>3.4192204475402797E-2</v>
      </c>
      <c r="F80">
        <v>2.9191572219133401E-2</v>
      </c>
      <c r="G80">
        <v>-1.57885756343603E-2</v>
      </c>
      <c r="H80">
        <v>-0.129894524812698</v>
      </c>
      <c r="I80">
        <v>5.0964988768100697E-2</v>
      </c>
      <c r="J80">
        <v>0.16645289957523299</v>
      </c>
      <c r="K80">
        <v>4.0659615769982303E-3</v>
      </c>
      <c r="L80">
        <v>5.7693231850862503E-2</v>
      </c>
      <c r="M80">
        <v>-3.6710012704134001E-2</v>
      </c>
      <c r="N80">
        <v>5.26915211230516E-3</v>
      </c>
      <c r="O80">
        <v>-4.5174401253461803E-2</v>
      </c>
      <c r="P80">
        <v>3.1046609878539999</v>
      </c>
      <c r="Q80">
        <v>0.771098673343658</v>
      </c>
      <c r="R80">
        <v>-7.8206723555922508E-3</v>
      </c>
      <c r="S80">
        <v>0.238419324159622</v>
      </c>
      <c r="T80">
        <v>0.79462760686874401</v>
      </c>
      <c r="U80">
        <v>5.0082575529813801E-2</v>
      </c>
      <c r="V80">
        <v>0.91678321361541704</v>
      </c>
      <c r="W80">
        <v>-1.82970706373453E-2</v>
      </c>
      <c r="X80">
        <v>0.15014456212520599</v>
      </c>
      <c r="Y80">
        <v>4.6624958515167202E-2</v>
      </c>
      <c r="Z80">
        <v>-5.6077688932418797E-3</v>
      </c>
      <c r="AA80">
        <v>1.2378630638122601</v>
      </c>
      <c r="AB80">
        <v>4.8366203308105504</v>
      </c>
      <c r="AC80">
        <v>6.3201599121093803</v>
      </c>
      <c r="AD80">
        <v>4.2205519676208496</v>
      </c>
      <c r="AE80">
        <v>-7.8687094151973697E-2</v>
      </c>
      <c r="AF80">
        <v>14.310631752014199</v>
      </c>
      <c r="AG80">
        <v>0.28944721817970298</v>
      </c>
      <c r="AH80">
        <v>8.20789635181427E-2</v>
      </c>
      <c r="AI80">
        <v>0.13946919143199901</v>
      </c>
      <c r="AJ80">
        <v>6.3055828213691698E-2</v>
      </c>
      <c r="AK80">
        <v>0.13085161149501801</v>
      </c>
      <c r="AL80">
        <v>-1.94863472133875E-2</v>
      </c>
      <c r="AM80">
        <v>2.0259631797671301E-2</v>
      </c>
      <c r="AN80">
        <v>0.24828839302062999</v>
      </c>
      <c r="AO80">
        <v>0.28075516223907498</v>
      </c>
      <c r="AP80">
        <v>0.20628817379474601</v>
      </c>
      <c r="AQ80">
        <v>-6.7384660243987995E-2</v>
      </c>
      <c r="AR80">
        <v>1.2741341590881301</v>
      </c>
      <c r="AS80">
        <v>1.8858597278595</v>
      </c>
      <c r="AT80">
        <v>2.47961354255676</v>
      </c>
      <c r="AU80">
        <v>0.56445008516311601</v>
      </c>
      <c r="AV80">
        <v>0.34611877799034102</v>
      </c>
      <c r="AW80">
        <v>6.8144097924232497E-2</v>
      </c>
      <c r="AX80">
        <v>-8.8202163577079801E-2</v>
      </c>
      <c r="AY80">
        <v>8.2131169736385304E-2</v>
      </c>
      <c r="AZ80">
        <v>0.867220878601074</v>
      </c>
      <c r="BA80">
        <v>-0.104232005774975</v>
      </c>
      <c r="BB80">
        <v>1.11307048797607</v>
      </c>
    </row>
    <row r="81" spans="1:54" x14ac:dyDescent="0.25">
      <c r="A81">
        <v>1106</v>
      </c>
      <c r="B81">
        <v>2.2317583560943599</v>
      </c>
      <c r="C81">
        <v>1.00247001647949</v>
      </c>
      <c r="D81">
        <v>0.27556741237640398</v>
      </c>
      <c r="E81">
        <v>4.8337541520595599E-2</v>
      </c>
      <c r="F81">
        <v>-1.5736252069473301E-2</v>
      </c>
      <c r="G81">
        <v>0.13250128924846599</v>
      </c>
      <c r="H81">
        <v>-0.15542209148406999</v>
      </c>
      <c r="I81">
        <v>-8.9203938841819805E-2</v>
      </c>
      <c r="J81">
        <v>0.22601334750652299</v>
      </c>
      <c r="K81">
        <v>3.0695736408233601E-2</v>
      </c>
      <c r="L81">
        <v>1.02199763059616E-2</v>
      </c>
      <c r="M81">
        <v>-1.14847840741277E-2</v>
      </c>
      <c r="N81">
        <v>6.24694153666496E-2</v>
      </c>
      <c r="O81">
        <v>6.1419904232025103E-3</v>
      </c>
      <c r="P81">
        <v>3.0717604160308798</v>
      </c>
      <c r="Q81">
        <v>0.73943442106246904</v>
      </c>
      <c r="R81">
        <v>8.9467890560626998E-2</v>
      </c>
      <c r="S81">
        <v>0.169011905789375</v>
      </c>
      <c r="T81">
        <v>0.80282920598983798</v>
      </c>
      <c r="U81">
        <v>-2.1330863237380999E-3</v>
      </c>
      <c r="V81">
        <v>1.05821537971497</v>
      </c>
      <c r="W81">
        <v>-3.32101322710514E-2</v>
      </c>
      <c r="X81">
        <v>0.111612729728222</v>
      </c>
      <c r="Y81">
        <v>-4.8191055655479403E-2</v>
      </c>
      <c r="Z81">
        <v>8.0789998173713698E-2</v>
      </c>
      <c r="AA81">
        <v>1.22129583358765</v>
      </c>
      <c r="AB81">
        <v>4.9219088554382298</v>
      </c>
      <c r="AC81">
        <v>6.4563837051391602</v>
      </c>
      <c r="AD81">
        <v>4.13677978515625</v>
      </c>
      <c r="AE81">
        <v>-5.1139488816261298E-2</v>
      </c>
      <c r="AF81">
        <v>14.5044403076172</v>
      </c>
      <c r="AG81">
        <v>0.50315970182418801</v>
      </c>
      <c r="AH81">
        <v>-1.06759006157517E-2</v>
      </c>
      <c r="AI81">
        <v>7.0714540779590607E-2</v>
      </c>
      <c r="AJ81">
        <v>-4.3955938890576397E-3</v>
      </c>
      <c r="AK81">
        <v>0.17498238384723699</v>
      </c>
      <c r="AL81">
        <v>-1.50180412456393E-2</v>
      </c>
      <c r="AM81">
        <v>1.16761447861791E-2</v>
      </c>
      <c r="AN81">
        <v>0.20326533913612399</v>
      </c>
      <c r="AO81">
        <v>0.22982358932495101</v>
      </c>
      <c r="AP81">
        <v>0.17338323593139601</v>
      </c>
      <c r="AQ81">
        <v>-0.143646955490112</v>
      </c>
      <c r="AR81">
        <v>1.2626885175705</v>
      </c>
      <c r="AS81">
        <v>1.8971250057220499</v>
      </c>
      <c r="AT81">
        <v>2.41569900512695</v>
      </c>
      <c r="AU81">
        <v>0.55948603153228804</v>
      </c>
      <c r="AV81">
        <v>0.28320914506912198</v>
      </c>
      <c r="AW81">
        <v>9.8214924335479695E-2</v>
      </c>
      <c r="AX81">
        <v>-7.3552370071411105E-2</v>
      </c>
      <c r="AY81">
        <v>1.5416892245411901E-2</v>
      </c>
      <c r="AZ81">
        <v>0.807986259460449</v>
      </c>
      <c r="BA81">
        <v>3.17172929644585E-2</v>
      </c>
      <c r="BB81">
        <v>1.1381682157516499</v>
      </c>
    </row>
    <row r="82" spans="1:54" x14ac:dyDescent="0.25">
      <c r="A82">
        <v>1108</v>
      </c>
      <c r="B82">
        <v>2.35076880455017</v>
      </c>
      <c r="C82">
        <v>0.98961639404296897</v>
      </c>
      <c r="D82">
        <v>0.23878532648086501</v>
      </c>
      <c r="E82">
        <v>-4.3790813535451903E-2</v>
      </c>
      <c r="F82">
        <v>-7.2364270687103299E-2</v>
      </c>
      <c r="G82">
        <v>8.2145966589450795E-2</v>
      </c>
      <c r="H82">
        <v>-0.160787388682365</v>
      </c>
      <c r="I82">
        <v>-0.11707568913698201</v>
      </c>
      <c r="J82">
        <v>0.20939119160175301</v>
      </c>
      <c r="K82">
        <v>9.8576962947845501E-2</v>
      </c>
      <c r="L82">
        <v>0.108944915235043</v>
      </c>
      <c r="M82">
        <v>-7.7323564328253304E-3</v>
      </c>
      <c r="N82">
        <v>6.2612697482109098E-2</v>
      </c>
      <c r="O82">
        <v>-8.5764817893505096E-2</v>
      </c>
      <c r="P82">
        <v>3.15276050567627</v>
      </c>
      <c r="Q82">
        <v>0.74982005357742298</v>
      </c>
      <c r="R82">
        <v>9.5734238624572796E-2</v>
      </c>
      <c r="S82">
        <v>0.181402757763863</v>
      </c>
      <c r="T82">
        <v>0.79318654537200906</v>
      </c>
      <c r="U82">
        <v>9.1133499518036808E-3</v>
      </c>
      <c r="V82">
        <v>1.04036664962769</v>
      </c>
      <c r="W82">
        <v>0.110469408333302</v>
      </c>
      <c r="X82">
        <v>8.2420762628316897E-3</v>
      </c>
      <c r="Y82">
        <v>3.8579408079385799E-2</v>
      </c>
      <c r="Z82">
        <v>4.1992504149675397E-2</v>
      </c>
      <c r="AA82">
        <v>1.1839674711227399</v>
      </c>
      <c r="AB82">
        <v>4.8981781005859402</v>
      </c>
      <c r="AC82">
        <v>6.6174435615539604</v>
      </c>
      <c r="AD82">
        <v>4.1086072921752903</v>
      </c>
      <c r="AE82">
        <v>-0.107474833726883</v>
      </c>
      <c r="AF82">
        <v>14.4179439544678</v>
      </c>
      <c r="AG82">
        <v>0.45089125633239702</v>
      </c>
      <c r="AH82">
        <v>-1.5761250397190499E-3</v>
      </c>
      <c r="AI82">
        <v>7.0303152315318602E-3</v>
      </c>
      <c r="AJ82">
        <v>-3.5950902383774502E-3</v>
      </c>
      <c r="AK82">
        <v>0.180651515722275</v>
      </c>
      <c r="AL82">
        <v>7.5520075857639299E-2</v>
      </c>
      <c r="AM82">
        <v>0.124344870448112</v>
      </c>
      <c r="AN82">
        <v>0.20710353553295099</v>
      </c>
      <c r="AO82">
        <v>0.20217494666576399</v>
      </c>
      <c r="AP82">
        <v>7.1906350553035694E-2</v>
      </c>
      <c r="AQ82">
        <v>1.66202243417501E-2</v>
      </c>
      <c r="AR82">
        <v>0.98289734125137296</v>
      </c>
      <c r="AS82">
        <v>1.8344632387161299</v>
      </c>
      <c r="AT82">
        <v>2.4992866516113299</v>
      </c>
      <c r="AU82">
        <v>0.59913182258606001</v>
      </c>
      <c r="AV82">
        <v>0.29073482751846302</v>
      </c>
      <c r="AW82">
        <v>0.121639013290405</v>
      </c>
      <c r="AX82">
        <v>-0.131772071123123</v>
      </c>
      <c r="AY82">
        <v>6.2509961426258101E-2</v>
      </c>
      <c r="AZ82">
        <v>0.73750251531600997</v>
      </c>
      <c r="BA82">
        <v>-7.4503272771835301E-3</v>
      </c>
      <c r="BB82">
        <v>1.1180714368820199</v>
      </c>
    </row>
    <row r="83" spans="1:54" x14ac:dyDescent="0.25">
      <c r="A83">
        <v>1110</v>
      </c>
      <c r="B83">
        <v>2.3398985862731898</v>
      </c>
      <c r="C83">
        <v>0.95602029561996504</v>
      </c>
      <c r="D83">
        <v>0.26086759567260698</v>
      </c>
      <c r="E83">
        <v>0.17418338358402299</v>
      </c>
      <c r="F83">
        <v>1.3256228528916799E-2</v>
      </c>
      <c r="G83">
        <v>0.13226491212844799</v>
      </c>
      <c r="H83">
        <v>-0.245226159691811</v>
      </c>
      <c r="I83">
        <v>-0.128338903188705</v>
      </c>
      <c r="J83">
        <v>0.35389944911003102</v>
      </c>
      <c r="K83">
        <v>1.5712413936853398E-2</v>
      </c>
      <c r="L83">
        <v>0.204609900712967</v>
      </c>
      <c r="M83">
        <v>0.15275184810161599</v>
      </c>
      <c r="N83">
        <v>-8.3475813269615201E-2</v>
      </c>
      <c r="O83">
        <v>-0.17186421155929599</v>
      </c>
      <c r="P83">
        <v>3.1146872043609601</v>
      </c>
      <c r="Q83">
        <v>0.71288031339645397</v>
      </c>
      <c r="R83">
        <v>-6.3746282830834397E-3</v>
      </c>
      <c r="S83">
        <v>0.23199084401130701</v>
      </c>
      <c r="T83">
        <v>0.73145937919616699</v>
      </c>
      <c r="U83">
        <v>-2.6132827624678601E-2</v>
      </c>
      <c r="V83">
        <v>0.90388250350952104</v>
      </c>
      <c r="W83">
        <v>8.4849307313561405E-3</v>
      </c>
      <c r="X83">
        <v>8.6769685149192796E-2</v>
      </c>
      <c r="Y83">
        <v>0.104673519730568</v>
      </c>
      <c r="Z83">
        <v>-5.9797719120979302E-2</v>
      </c>
      <c r="AA83">
        <v>1.1878513097763099</v>
      </c>
      <c r="AB83">
        <v>4.7676720619201696</v>
      </c>
      <c r="AC83">
        <v>6.6585121154785201</v>
      </c>
      <c r="AD83">
        <v>4.0850157737731898</v>
      </c>
      <c r="AE83">
        <v>-0.13318940997123699</v>
      </c>
      <c r="AF83">
        <v>14.306591033935501</v>
      </c>
      <c r="AG83">
        <v>0.31533986330032299</v>
      </c>
      <c r="AH83">
        <v>-8.5686258971691097E-3</v>
      </c>
      <c r="AI83">
        <v>-3.6257684230804402E-2</v>
      </c>
      <c r="AJ83">
        <v>4.3458361178636599E-2</v>
      </c>
      <c r="AK83">
        <v>-1.3802464120090001E-2</v>
      </c>
      <c r="AL83">
        <v>4.1724951006472102E-3</v>
      </c>
      <c r="AM83">
        <v>6.2151949852705002E-2</v>
      </c>
      <c r="AN83">
        <v>0.25806984305381803</v>
      </c>
      <c r="AO83">
        <v>0.23829396069049799</v>
      </c>
      <c r="AP83">
        <v>2.9546871781349199E-2</v>
      </c>
      <c r="AQ83">
        <v>-8.57046768069267E-2</v>
      </c>
      <c r="AR83">
        <v>1.0779714584350599</v>
      </c>
      <c r="AS83">
        <v>1.87792527675629</v>
      </c>
      <c r="AT83">
        <v>2.5364949703216602</v>
      </c>
      <c r="AU83">
        <v>0.68687790632247903</v>
      </c>
      <c r="AV83">
        <v>0.282671809196472</v>
      </c>
      <c r="AW83">
        <v>0.121347635984421</v>
      </c>
      <c r="AX83">
        <v>6.7314860643818996E-4</v>
      </c>
      <c r="AY83">
        <v>4.697210714221E-2</v>
      </c>
      <c r="AZ83">
        <v>0.55562424659729004</v>
      </c>
      <c r="BA83">
        <v>3.09718456119299E-2</v>
      </c>
      <c r="BB83">
        <v>1.1528285741805999</v>
      </c>
    </row>
    <row r="84" spans="1:54" x14ac:dyDescent="0.25">
      <c r="A84">
        <v>1112</v>
      </c>
      <c r="B84">
        <v>2.3814444541931201</v>
      </c>
      <c r="C84">
        <v>1.1026207208633401</v>
      </c>
      <c r="D84">
        <v>0.24518898129463201</v>
      </c>
      <c r="E84">
        <v>5.0278257578611402E-2</v>
      </c>
      <c r="F84">
        <v>1.9655046053230802E-3</v>
      </c>
      <c r="G84">
        <v>0.29228734970092801</v>
      </c>
      <c r="H84">
        <v>-0.10251325368881201</v>
      </c>
      <c r="I84">
        <v>-7.3544986546039595E-2</v>
      </c>
      <c r="J84">
        <v>0.23072868585586501</v>
      </c>
      <c r="K84">
        <v>0.128511488437653</v>
      </c>
      <c r="L84">
        <v>0.11036115139722801</v>
      </c>
      <c r="M84">
        <v>0.17721091210842099</v>
      </c>
      <c r="N84">
        <v>2.9243268072605098E-2</v>
      </c>
      <c r="O84">
        <v>-0.13388043642044101</v>
      </c>
      <c r="P84">
        <v>2.9785685539245601</v>
      </c>
      <c r="Q84">
        <v>0.61258226633071899</v>
      </c>
      <c r="R84">
        <v>4.5615244656801203E-2</v>
      </c>
      <c r="S84">
        <v>0.27707102894782998</v>
      </c>
      <c r="T84">
        <v>0.613974869251251</v>
      </c>
      <c r="U84">
        <v>8.6628802120685605E-2</v>
      </c>
      <c r="V84">
        <v>0.94483870267867998</v>
      </c>
      <c r="W84">
        <v>-9.7629418596625293E-3</v>
      </c>
      <c r="X84">
        <v>0.16355650126934099</v>
      </c>
      <c r="Y84">
        <v>5.1842033863067599E-2</v>
      </c>
      <c r="Z84">
        <v>7.12225586175919E-2</v>
      </c>
      <c r="AA84">
        <v>1.1341522932052599</v>
      </c>
      <c r="AB84">
        <v>4.78037452697754</v>
      </c>
      <c r="AC84">
        <v>6.8206739425659197</v>
      </c>
      <c r="AD84">
        <v>4.0522394180297896</v>
      </c>
      <c r="AE84">
        <v>-4.7180954366922399E-2</v>
      </c>
      <c r="AF84">
        <v>14.1975774765015</v>
      </c>
      <c r="AG84">
        <v>0.41062995791435197</v>
      </c>
      <c r="AH84">
        <v>-5.3581994026899303E-2</v>
      </c>
      <c r="AI84">
        <v>-2.62584667652845E-2</v>
      </c>
      <c r="AJ84">
        <v>0.103390395641327</v>
      </c>
      <c r="AK84">
        <v>4.1568670421838802E-2</v>
      </c>
      <c r="AL84">
        <v>-8.9843861758708995E-2</v>
      </c>
      <c r="AM84">
        <v>4.99991923570633E-2</v>
      </c>
      <c r="AN84">
        <v>0.40889200568199202</v>
      </c>
      <c r="AO84">
        <v>0.10657899081706999</v>
      </c>
      <c r="AP84">
        <v>8.1855930387973799E-2</v>
      </c>
      <c r="AQ84">
        <v>2.71052978932858E-2</v>
      </c>
      <c r="AR84">
        <v>1.2475161552429199</v>
      </c>
      <c r="AS84">
        <v>1.8457559347152701</v>
      </c>
      <c r="AT84">
        <v>2.4866900444030802</v>
      </c>
      <c r="AU84">
        <v>0.633486688137054</v>
      </c>
      <c r="AV84">
        <v>0.192717090249062</v>
      </c>
      <c r="AW84">
        <v>7.1582697331905407E-2</v>
      </c>
      <c r="AX84">
        <v>-0.119616858661175</v>
      </c>
      <c r="AY84">
        <v>-9.9436510354280506E-3</v>
      </c>
      <c r="AZ84">
        <v>0.55919319391250599</v>
      </c>
      <c r="BA84">
        <v>6.08045794069767E-2</v>
      </c>
      <c r="BB84">
        <v>1.1418048143386801</v>
      </c>
    </row>
    <row r="85" spans="1:54" x14ac:dyDescent="0.25">
      <c r="A85">
        <v>1114</v>
      </c>
      <c r="B85">
        <v>2.3918972015380899</v>
      </c>
      <c r="C85">
        <v>1.10726082324982</v>
      </c>
      <c r="D85">
        <v>0.37099033594131497</v>
      </c>
      <c r="E85">
        <v>2.6491237804293601E-2</v>
      </c>
      <c r="F85">
        <v>-2.71326620131731E-2</v>
      </c>
      <c r="G85">
        <v>9.7642578184604603E-2</v>
      </c>
      <c r="H85">
        <v>-9.7761929035186795E-2</v>
      </c>
      <c r="I85">
        <v>-3.1253207474947003E-2</v>
      </c>
      <c r="J85">
        <v>0.112790860235691</v>
      </c>
      <c r="K85">
        <v>0.129461720585823</v>
      </c>
      <c r="L85">
        <v>1.2659245170652899E-2</v>
      </c>
      <c r="M85">
        <v>-1.2285360135138E-2</v>
      </c>
      <c r="N85">
        <v>-2.3015851154923401E-2</v>
      </c>
      <c r="O85">
        <v>-0.11390323936939201</v>
      </c>
      <c r="P85">
        <v>2.8722219467163099</v>
      </c>
      <c r="Q85">
        <v>0.69917339086532604</v>
      </c>
      <c r="R85">
        <v>9.9097944796085399E-2</v>
      </c>
      <c r="S85">
        <v>0.16219495236873599</v>
      </c>
      <c r="T85">
        <v>0.498948633670807</v>
      </c>
      <c r="U85">
        <v>0.135399684309959</v>
      </c>
      <c r="V85">
        <v>0.98977279663085904</v>
      </c>
      <c r="W85">
        <v>-3.9260938763618497E-2</v>
      </c>
      <c r="X85">
        <v>0.27394211292266801</v>
      </c>
      <c r="Y85">
        <v>-4.3050952255725902E-2</v>
      </c>
      <c r="Z85">
        <v>-0.110844410955906</v>
      </c>
      <c r="AA85">
        <v>1.1260612010955799</v>
      </c>
      <c r="AB85">
        <v>4.7641191482543901</v>
      </c>
      <c r="AC85">
        <v>6.8237414360046396</v>
      </c>
      <c r="AD85">
        <v>4.1038503646850604</v>
      </c>
      <c r="AE85">
        <v>-9.6454666927456908E-3</v>
      </c>
      <c r="AF85">
        <v>14.1716756820679</v>
      </c>
      <c r="AG85">
        <v>0.36305052042007402</v>
      </c>
      <c r="AH85">
        <v>3.62841226160526E-2</v>
      </c>
      <c r="AI85">
        <v>6.3054375350475297E-2</v>
      </c>
      <c r="AJ85">
        <v>0.116030506789684</v>
      </c>
      <c r="AK85">
        <v>-1.18642942979932E-2</v>
      </c>
      <c r="AL85">
        <v>-0.11000458151102099</v>
      </c>
      <c r="AM85">
        <v>-4.36198748648167E-2</v>
      </c>
      <c r="AN85">
        <v>0.51342552900314298</v>
      </c>
      <c r="AO85">
        <v>0.19634887576103199</v>
      </c>
      <c r="AP85">
        <v>3.5607773810625097E-2</v>
      </c>
      <c r="AQ85">
        <v>0.12990611791610701</v>
      </c>
      <c r="AR85">
        <v>1.3793472051620499</v>
      </c>
      <c r="AS85">
        <v>1.7624696493148799</v>
      </c>
      <c r="AT85">
        <v>2.7598347663879399</v>
      </c>
      <c r="AU85">
        <v>0.61003202199935902</v>
      </c>
      <c r="AV85">
        <v>4.5963920652866398E-2</v>
      </c>
      <c r="AW85">
        <v>4.53992076218128E-2</v>
      </c>
      <c r="AX85">
        <v>-0.127840280532837</v>
      </c>
      <c r="AY85">
        <v>4.3260917067527799E-2</v>
      </c>
      <c r="AZ85">
        <v>0.57084584236144997</v>
      </c>
      <c r="BA85">
        <v>-6.4461179077625302E-2</v>
      </c>
      <c r="BB85">
        <v>1.1045552492141699</v>
      </c>
    </row>
    <row r="86" spans="1:54" x14ac:dyDescent="0.25">
      <c r="A86">
        <v>1116</v>
      </c>
      <c r="B86">
        <v>2.48605179786682</v>
      </c>
      <c r="C86">
        <v>0.94279479980468806</v>
      </c>
      <c r="D86">
        <v>0.38453909754753102</v>
      </c>
      <c r="E86">
        <v>-1.9692074507474899E-2</v>
      </c>
      <c r="F86">
        <v>6.7981064319610596E-2</v>
      </c>
      <c r="G86">
        <v>6.3187003135681194E-2</v>
      </c>
      <c r="H86">
        <v>-0.10811945050954801</v>
      </c>
      <c r="I86">
        <v>5.4093692451715497E-2</v>
      </c>
      <c r="J86">
        <v>0.20081655681133301</v>
      </c>
      <c r="K86">
        <v>2.7572145685553599E-2</v>
      </c>
      <c r="L86">
        <v>0.127208262681961</v>
      </c>
      <c r="M86">
        <v>0.13531744480133101</v>
      </c>
      <c r="N86">
        <v>4.9227684736251803E-2</v>
      </c>
      <c r="O86">
        <v>-9.5199339091777802E-2</v>
      </c>
      <c r="P86">
        <v>2.7082965373992902</v>
      </c>
      <c r="Q86">
        <v>0.64759588241577104</v>
      </c>
      <c r="R86">
        <v>2.23654434084892E-2</v>
      </c>
      <c r="S86">
        <v>0.19253712892532299</v>
      </c>
      <c r="T86">
        <v>0.53167933225631703</v>
      </c>
      <c r="U86">
        <v>0.12446231395006201</v>
      </c>
      <c r="V86">
        <v>1.09234619140625</v>
      </c>
      <c r="W86">
        <v>0.11313852667808499</v>
      </c>
      <c r="X86">
        <v>0.18537364900112199</v>
      </c>
      <c r="Y86">
        <v>-0.106913730502129</v>
      </c>
      <c r="Z86">
        <v>7.8537575900554699E-2</v>
      </c>
      <c r="AA86">
        <v>1.1248806715011599</v>
      </c>
      <c r="AB86">
        <v>4.8103232383728001</v>
      </c>
      <c r="AC86">
        <v>6.7352738380432102</v>
      </c>
      <c r="AD86">
        <v>3.96372747421265</v>
      </c>
      <c r="AE86">
        <v>-5.3711928427219398E-2</v>
      </c>
      <c r="AF86">
        <v>14.0951681137085</v>
      </c>
      <c r="AG86">
        <v>0.43854081630706798</v>
      </c>
      <c r="AH86">
        <v>0.14441022276878401</v>
      </c>
      <c r="AI86">
        <v>6.1047293245792403E-2</v>
      </c>
      <c r="AJ86">
        <v>6.2829844653606401E-2</v>
      </c>
      <c r="AK86">
        <v>8.4059774875640897E-2</v>
      </c>
      <c r="AL86">
        <v>-0.194037780165672</v>
      </c>
      <c r="AM86">
        <v>-6.7706607282161699E-2</v>
      </c>
      <c r="AN86">
        <v>0.436067044734955</v>
      </c>
      <c r="AO86">
        <v>0.20974196493625599</v>
      </c>
      <c r="AP86">
        <v>-2.72727143019438E-2</v>
      </c>
      <c r="AQ86">
        <v>1.32071916013956E-2</v>
      </c>
      <c r="AR86">
        <v>1.36004555225372</v>
      </c>
      <c r="AS86">
        <v>1.81946265697479</v>
      </c>
      <c r="AT86">
        <v>2.65255904197693</v>
      </c>
      <c r="AU86">
        <v>0.63446271419525102</v>
      </c>
      <c r="AV86">
        <v>0.20884060859680201</v>
      </c>
      <c r="AW86">
        <v>0.102830648422241</v>
      </c>
      <c r="AX86">
        <v>-9.5228910446167006E-2</v>
      </c>
      <c r="AY86">
        <v>1.02057456970215E-2</v>
      </c>
      <c r="AZ86">
        <v>0.54899424314498901</v>
      </c>
      <c r="BA86">
        <v>-5.9018120169639601E-2</v>
      </c>
      <c r="BB86">
        <v>1.1218557357788099</v>
      </c>
    </row>
    <row r="87" spans="1:54" x14ac:dyDescent="0.25">
      <c r="A87">
        <v>1118</v>
      </c>
      <c r="B87">
        <v>2.3916497230529798</v>
      </c>
      <c r="C87">
        <v>0.88887476921081499</v>
      </c>
      <c r="D87">
        <v>0.40104794502258301</v>
      </c>
      <c r="E87">
        <v>2.4339783936738999E-2</v>
      </c>
      <c r="F87">
        <v>3.5892210900783497E-2</v>
      </c>
      <c r="G87">
        <v>1.99740249663591E-2</v>
      </c>
      <c r="H87">
        <v>-0.109629139304161</v>
      </c>
      <c r="I87">
        <v>-5.9799151495099102E-3</v>
      </c>
      <c r="J87">
        <v>0.23553507030010201</v>
      </c>
      <c r="K87">
        <v>-3.9078570902347599E-2</v>
      </c>
      <c r="L87">
        <v>8.3011835813522297E-2</v>
      </c>
      <c r="M87">
        <v>0.18711815774440799</v>
      </c>
      <c r="N87">
        <v>4.1243098676204702E-2</v>
      </c>
      <c r="O87">
        <v>-0.21093806624412501</v>
      </c>
      <c r="P87">
        <v>2.73090624809265</v>
      </c>
      <c r="Q87">
        <v>0.61388999223709095</v>
      </c>
      <c r="R87">
        <v>5.8329265564680099E-2</v>
      </c>
      <c r="S87">
        <v>0.17646127939224199</v>
      </c>
      <c r="T87">
        <v>0.59964793920517001</v>
      </c>
      <c r="U87">
        <v>2.1647277753800201E-3</v>
      </c>
      <c r="V87">
        <v>1.0797930955886801</v>
      </c>
      <c r="W87">
        <v>9.9868938326835605E-2</v>
      </c>
      <c r="X87">
        <v>0.187524974346161</v>
      </c>
      <c r="Y87">
        <v>-5.23804984986782E-2</v>
      </c>
      <c r="Z87">
        <v>0.15591047704219799</v>
      </c>
      <c r="AA87">
        <v>1.1088231801986701</v>
      </c>
      <c r="AB87">
        <v>4.9417181015014604</v>
      </c>
      <c r="AC87">
        <v>6.8399896621704102</v>
      </c>
      <c r="AD87">
        <v>3.8735253810882599</v>
      </c>
      <c r="AE87">
        <v>-4.9199495464563398E-2</v>
      </c>
      <c r="AF87">
        <v>13.832149505615201</v>
      </c>
      <c r="AG87">
        <v>0.42260289192199701</v>
      </c>
      <c r="AH87">
        <v>-2.5545630604028698E-2</v>
      </c>
      <c r="AI87">
        <v>-8.3940386772155803E-2</v>
      </c>
      <c r="AJ87">
        <v>9.5479138195514707E-2</v>
      </c>
      <c r="AK87">
        <v>0.13837172091007199</v>
      </c>
      <c r="AL87">
        <v>-0.18777370452880901</v>
      </c>
      <c r="AM87">
        <v>2.7936618775129301E-2</v>
      </c>
      <c r="AN87">
        <v>0.287725359201431</v>
      </c>
      <c r="AO87">
        <v>8.9999631047248799E-2</v>
      </c>
      <c r="AP87">
        <v>6.6603362560272203E-2</v>
      </c>
      <c r="AQ87">
        <v>1.7917716875672299E-2</v>
      </c>
      <c r="AR87">
        <v>1.21257376670837</v>
      </c>
      <c r="AS87">
        <v>1.8266566991805999</v>
      </c>
      <c r="AT87">
        <v>2.60872483253479</v>
      </c>
      <c r="AU87">
        <v>0.67172890901565596</v>
      </c>
      <c r="AV87">
        <v>0.247758343815804</v>
      </c>
      <c r="AW87">
        <v>5.2958048880100299E-2</v>
      </c>
      <c r="AX87">
        <v>-5.7643715292215299E-2</v>
      </c>
      <c r="AY87">
        <v>-1.89914554357529E-2</v>
      </c>
      <c r="AZ87">
        <v>0.54742538928985596</v>
      </c>
      <c r="BA87">
        <v>5.2354037761688198E-3</v>
      </c>
      <c r="BB87">
        <v>1.0175182819366499</v>
      </c>
    </row>
    <row r="88" spans="1:54" x14ac:dyDescent="0.25">
      <c r="A88">
        <v>1120</v>
      </c>
      <c r="B88">
        <v>2.2335290908813499</v>
      </c>
      <c r="C88">
        <v>0.93569272756576505</v>
      </c>
      <c r="D88">
        <v>0.383425563573837</v>
      </c>
      <c r="E88">
        <v>0.16516681015491499</v>
      </c>
      <c r="F88">
        <v>1.09657775610685E-2</v>
      </c>
      <c r="G88">
        <v>4.0729731321334797E-2</v>
      </c>
      <c r="H88">
        <v>-9.8637342453002902E-2</v>
      </c>
      <c r="I88">
        <v>8.7607344612479193E-3</v>
      </c>
      <c r="J88">
        <v>0.226018667221069</v>
      </c>
      <c r="K88">
        <v>3.7725258152931898E-3</v>
      </c>
      <c r="L88">
        <v>7.5696609914302798E-2</v>
      </c>
      <c r="M88">
        <v>-6.5085338428616498E-3</v>
      </c>
      <c r="N88">
        <v>8.9482162147760409E-3</v>
      </c>
      <c r="O88">
        <v>-0.17488071322441101</v>
      </c>
      <c r="P88">
        <v>2.62558841705322</v>
      </c>
      <c r="Q88">
        <v>0.64430969953536998</v>
      </c>
      <c r="R88">
        <v>3.2816417515277897E-2</v>
      </c>
      <c r="S88">
        <v>0.247037768363953</v>
      </c>
      <c r="T88">
        <v>0.61095100641250599</v>
      </c>
      <c r="U88">
        <v>5.28120882809162E-2</v>
      </c>
      <c r="V88">
        <v>0.984660804271698</v>
      </c>
      <c r="W88">
        <v>2.2256800904869999E-2</v>
      </c>
      <c r="X88">
        <v>0.14682729542255399</v>
      </c>
      <c r="Y88">
        <v>7.4981667101383195E-2</v>
      </c>
      <c r="Z88">
        <v>7.36799165606499E-2</v>
      </c>
      <c r="AA88">
        <v>1.24949491024017</v>
      </c>
      <c r="AB88">
        <v>4.9278006553649902</v>
      </c>
      <c r="AC88">
        <v>6.7370982170104998</v>
      </c>
      <c r="AD88">
        <v>3.9051089286804199</v>
      </c>
      <c r="AE88">
        <v>-0.12720048427581801</v>
      </c>
      <c r="AF88">
        <v>13.583199501037599</v>
      </c>
      <c r="AG88">
        <v>0.492772847414017</v>
      </c>
      <c r="AH88">
        <v>-7.4398018419742598E-2</v>
      </c>
      <c r="AI88">
        <v>-4.7890145331621198E-2</v>
      </c>
      <c r="AJ88">
        <v>0.187541648745537</v>
      </c>
      <c r="AK88">
        <v>7.6188504695892306E-2</v>
      </c>
      <c r="AL88">
        <v>-0.130862191319466</v>
      </c>
      <c r="AM88">
        <v>0.1050009354949</v>
      </c>
      <c r="AN88">
        <v>0.33864542841911299</v>
      </c>
      <c r="AO88">
        <v>0.12604552507400499</v>
      </c>
      <c r="AP88">
        <v>4.6104177832603503E-2</v>
      </c>
      <c r="AQ88">
        <v>-5.6617725640535403E-2</v>
      </c>
      <c r="AR88">
        <v>1.1574056148529099</v>
      </c>
      <c r="AS88">
        <v>1.84428215026855</v>
      </c>
      <c r="AT88">
        <v>2.6458115577697798</v>
      </c>
      <c r="AU88">
        <v>0.727331101894379</v>
      </c>
      <c r="AV88">
        <v>0.28872850537300099</v>
      </c>
      <c r="AW88">
        <v>-7.50458389520645E-2</v>
      </c>
      <c r="AX88">
        <v>-6.8387299776077298E-2</v>
      </c>
      <c r="AY88">
        <v>0.112123548984528</v>
      </c>
      <c r="AZ88">
        <v>0.58879333734512296</v>
      </c>
      <c r="BA88">
        <v>-9.4519354403019007E-2</v>
      </c>
      <c r="BB88">
        <v>1.00830519199371</v>
      </c>
    </row>
    <row r="89" spans="1:54" x14ac:dyDescent="0.25">
      <c r="A89">
        <v>1122</v>
      </c>
      <c r="B89">
        <v>2.3614096641540501</v>
      </c>
      <c r="C89">
        <v>0.94496065378189098</v>
      </c>
      <c r="D89">
        <v>0.35048621892929099</v>
      </c>
      <c r="E89">
        <v>0.17440351843833901</v>
      </c>
      <c r="F89">
        <v>1.37683292850852E-2</v>
      </c>
      <c r="G89">
        <v>-8.1612430512905093E-2</v>
      </c>
      <c r="H89">
        <v>-8.0392628908157293E-2</v>
      </c>
      <c r="I89">
        <v>3.8675673305988298E-2</v>
      </c>
      <c r="J89">
        <v>0.19006949663162201</v>
      </c>
      <c r="K89">
        <v>4.17200513184071E-2</v>
      </c>
      <c r="L89">
        <v>0.17395746707916299</v>
      </c>
      <c r="M89">
        <v>2.1291103214025501E-2</v>
      </c>
      <c r="N89">
        <v>3.19257453083992E-2</v>
      </c>
      <c r="O89">
        <v>-4.6626254916191101E-2</v>
      </c>
      <c r="P89">
        <v>2.5698270797729501</v>
      </c>
      <c r="Q89">
        <v>0.566234230995178</v>
      </c>
      <c r="R89">
        <v>-7.5519353151321397E-2</v>
      </c>
      <c r="S89">
        <v>0.17228820919990501</v>
      </c>
      <c r="T89">
        <v>0.75776708126068104</v>
      </c>
      <c r="U89">
        <v>4.1378758847713498E-2</v>
      </c>
      <c r="V89">
        <v>1.0704165697097801</v>
      </c>
      <c r="W89">
        <v>1.4267439022660301E-2</v>
      </c>
      <c r="X89">
        <v>0.126301065087318</v>
      </c>
      <c r="Y89">
        <v>0.112064309418201</v>
      </c>
      <c r="Z89">
        <v>3.4765545278787599E-2</v>
      </c>
      <c r="AA89">
        <v>1.23798048496246</v>
      </c>
      <c r="AB89">
        <v>5.0015559196472203</v>
      </c>
      <c r="AC89">
        <v>6.7164120674133301</v>
      </c>
      <c r="AD89">
        <v>3.99131536483765</v>
      </c>
      <c r="AE89">
        <v>-0.12824441492557501</v>
      </c>
      <c r="AF89">
        <v>13.6265726089478</v>
      </c>
      <c r="AG89">
        <v>0.41647043824195901</v>
      </c>
      <c r="AH89">
        <v>6.3564747571945204E-2</v>
      </c>
      <c r="AI89">
        <v>-8.0363862216472598E-2</v>
      </c>
      <c r="AJ89">
        <v>0.102791905403137</v>
      </c>
      <c r="AK89">
        <v>-6.5335430204868303E-2</v>
      </c>
      <c r="AL89">
        <v>-0.13457863032817799</v>
      </c>
      <c r="AM89">
        <v>-1.7057595774531399E-2</v>
      </c>
      <c r="AN89">
        <v>0.31453704833984403</v>
      </c>
      <c r="AO89">
        <v>0.21179716289043399</v>
      </c>
      <c r="AP89">
        <v>7.9220026731491103E-2</v>
      </c>
      <c r="AQ89">
        <v>2.4629345163702999E-2</v>
      </c>
      <c r="AR89">
        <v>1.1935999393463099</v>
      </c>
      <c r="AS89">
        <v>1.63604080677032</v>
      </c>
      <c r="AT89">
        <v>2.66144895553589</v>
      </c>
      <c r="AU89">
        <v>0.68094319105148304</v>
      </c>
      <c r="AV89">
        <v>0.237585678696632</v>
      </c>
      <c r="AW89">
        <v>-1.8255997449159601E-2</v>
      </c>
      <c r="AX89">
        <v>-4.8144776374101597E-2</v>
      </c>
      <c r="AY89">
        <v>0.18073253333568601</v>
      </c>
      <c r="AZ89">
        <v>0.69674509763717696</v>
      </c>
      <c r="BA89">
        <v>-6.9370895624160794E-2</v>
      </c>
      <c r="BB89">
        <v>1.00833356380463</v>
      </c>
    </row>
    <row r="90" spans="1:54" x14ac:dyDescent="0.25">
      <c r="A90">
        <v>1124</v>
      </c>
      <c r="B90">
        <v>2.3562309741973899</v>
      </c>
      <c r="C90">
        <v>0.92056959867477395</v>
      </c>
      <c r="D90">
        <v>0.42566022276878401</v>
      </c>
      <c r="E90">
        <v>-1.32649587467313E-2</v>
      </c>
      <c r="F90">
        <v>-5.4867779836058599E-3</v>
      </c>
      <c r="G90">
        <v>1.2754738330841099E-2</v>
      </c>
      <c r="H90">
        <v>-0.20312190055847201</v>
      </c>
      <c r="I90">
        <v>-8.2694396376609802E-2</v>
      </c>
      <c r="J90">
        <v>0.19696021080017101</v>
      </c>
      <c r="K90">
        <v>8.9636154472827897E-2</v>
      </c>
      <c r="L90">
        <v>0.21722148358821899</v>
      </c>
      <c r="M90">
        <v>2.66229566186666E-2</v>
      </c>
      <c r="N90">
        <v>7.5218856334686293E-2</v>
      </c>
      <c r="O90">
        <v>-0.124722570180893</v>
      </c>
      <c r="P90">
        <v>2.6361157894134499</v>
      </c>
      <c r="Q90">
        <v>0.45678758621215798</v>
      </c>
      <c r="R90">
        <v>-2.7115691453218502E-2</v>
      </c>
      <c r="S90">
        <v>0.151104986667633</v>
      </c>
      <c r="T90">
        <v>0.74735945463180498</v>
      </c>
      <c r="U90">
        <v>4.0163252502679797E-2</v>
      </c>
      <c r="V90">
        <v>1.0939565896987899</v>
      </c>
      <c r="W90">
        <v>0.110690116882324</v>
      </c>
      <c r="X90">
        <v>0.13000459969043701</v>
      </c>
      <c r="Y90">
        <v>5.4665550589561497E-2</v>
      </c>
      <c r="Z90">
        <v>9.9008969962596893E-2</v>
      </c>
      <c r="AA90">
        <v>1.1705725193023699</v>
      </c>
      <c r="AB90">
        <v>4.9876298904418901</v>
      </c>
      <c r="AC90">
        <v>6.7814655303955096</v>
      </c>
      <c r="AD90">
        <v>4.0201845169067401</v>
      </c>
      <c r="AE90">
        <v>1.6366263851523399E-2</v>
      </c>
      <c r="AF90">
        <v>13.814356803894</v>
      </c>
      <c r="AG90">
        <v>0.235714882612228</v>
      </c>
      <c r="AH90">
        <v>-7.0034135133027996E-3</v>
      </c>
      <c r="AI90">
        <v>-4.6036033891141397E-3</v>
      </c>
      <c r="AJ90">
        <v>7.1319580078125E-2</v>
      </c>
      <c r="AK90">
        <v>0.13263411819934801</v>
      </c>
      <c r="AL90">
        <v>-0.18716585636138899</v>
      </c>
      <c r="AM90">
        <v>3.51689867675304E-2</v>
      </c>
      <c r="AN90">
        <v>0.26293179392814597</v>
      </c>
      <c r="AO90">
        <v>0.34262707829475397</v>
      </c>
      <c r="AP90">
        <v>0.12038042396307</v>
      </c>
      <c r="AQ90">
        <v>-2.1375158801674801E-2</v>
      </c>
      <c r="AR90">
        <v>1.20691442489624</v>
      </c>
      <c r="AS90">
        <v>1.5875329971313501</v>
      </c>
      <c r="AT90">
        <v>2.6547317504882799</v>
      </c>
      <c r="AU90">
        <v>0.692588031291962</v>
      </c>
      <c r="AV90">
        <v>0.215073958039284</v>
      </c>
      <c r="AW90">
        <v>-2.6982832700014101E-2</v>
      </c>
      <c r="AX90">
        <v>-0.104605332016945</v>
      </c>
      <c r="AY90">
        <v>0.116394504904747</v>
      </c>
      <c r="AZ90">
        <v>0.74274647235870395</v>
      </c>
      <c r="BA90">
        <v>-6.4286299049854306E-2</v>
      </c>
      <c r="BB90">
        <v>1.0218435525894201</v>
      </c>
    </row>
    <row r="91" spans="1:54" x14ac:dyDescent="0.25">
      <c r="A91">
        <v>1126</v>
      </c>
      <c r="B91">
        <v>2.36885786056519</v>
      </c>
      <c r="C91">
        <v>0.92697787284851096</v>
      </c>
      <c r="D91">
        <v>0.37984430789947499</v>
      </c>
      <c r="E91">
        <v>9.0697638690471594E-2</v>
      </c>
      <c r="F91">
        <v>3.89051027595997E-2</v>
      </c>
      <c r="G91">
        <v>5.87961971759796E-2</v>
      </c>
      <c r="H91">
        <v>-0.14950576424598699</v>
      </c>
      <c r="I91">
        <v>-4.9428589642047903E-2</v>
      </c>
      <c r="J91">
        <v>1.9211092963814701E-2</v>
      </c>
      <c r="K91">
        <v>-3.17335613071918E-2</v>
      </c>
      <c r="L91">
        <v>0.19197888672351801</v>
      </c>
      <c r="M91">
        <v>7.9749137163162204E-2</v>
      </c>
      <c r="N91">
        <v>-4.6341754496097599E-2</v>
      </c>
      <c r="O91">
        <v>-9.4093836843967396E-2</v>
      </c>
      <c r="P91">
        <v>2.6451885700225799</v>
      </c>
      <c r="Q91">
        <v>0.51342082023620605</v>
      </c>
      <c r="R91">
        <v>6.3073456287384005E-2</v>
      </c>
      <c r="S91">
        <v>0.137739107012749</v>
      </c>
      <c r="T91">
        <v>0.70359814167022705</v>
      </c>
      <c r="U91">
        <v>-4.1398014873266199E-2</v>
      </c>
      <c r="V91">
        <v>1.0416157245636</v>
      </c>
      <c r="W91">
        <v>7.6378509402275099E-2</v>
      </c>
      <c r="X91">
        <v>0.12455699592828801</v>
      </c>
      <c r="Y91">
        <v>0.135534688830376</v>
      </c>
      <c r="Z91">
        <v>0.102310501039028</v>
      </c>
      <c r="AA91">
        <v>1.1865639686584499</v>
      </c>
      <c r="AB91">
        <v>5.0311551094055202</v>
      </c>
      <c r="AC91">
        <v>6.8682222366332999</v>
      </c>
      <c r="AD91">
        <v>4.0660691261291504</v>
      </c>
      <c r="AE91">
        <v>-1.8867626786232002E-2</v>
      </c>
      <c r="AF91">
        <v>13.9443035125732</v>
      </c>
      <c r="AG91">
        <v>0.235762819647789</v>
      </c>
      <c r="AH91">
        <v>2.9601953923702198E-2</v>
      </c>
      <c r="AI91">
        <v>4.2840618640184402E-2</v>
      </c>
      <c r="AJ91">
        <v>1.30591597408056E-2</v>
      </c>
      <c r="AK91">
        <v>0.215294599533081</v>
      </c>
      <c r="AL91">
        <v>-6.4235918223857894E-2</v>
      </c>
      <c r="AM91">
        <v>-6.2902852892875699E-2</v>
      </c>
      <c r="AN91">
        <v>0.39893317222595198</v>
      </c>
      <c r="AO91">
        <v>0.28185635805129999</v>
      </c>
      <c r="AP91">
        <v>8.6821965873241397E-2</v>
      </c>
      <c r="AQ91">
        <v>7.8920845407992601E-4</v>
      </c>
      <c r="AR91">
        <v>1.3320529460907</v>
      </c>
      <c r="AS91">
        <v>1.68750596046448</v>
      </c>
      <c r="AT91">
        <v>2.62587189674377</v>
      </c>
      <c r="AU91">
        <v>0.52155679464340199</v>
      </c>
      <c r="AV91">
        <v>0.27564188838005099</v>
      </c>
      <c r="AW91">
        <v>-4.0832139551639599E-2</v>
      </c>
      <c r="AX91">
        <v>-6.4896583557128906E-2</v>
      </c>
      <c r="AY91">
        <v>4.1407696902751902E-2</v>
      </c>
      <c r="AZ91">
        <v>0.76015824079513505</v>
      </c>
      <c r="BA91">
        <v>-0.103744842112064</v>
      </c>
      <c r="BB91">
        <v>1.00276756286621</v>
      </c>
    </row>
    <row r="92" spans="1:54" x14ac:dyDescent="0.25">
      <c r="A92">
        <v>1128</v>
      </c>
      <c r="B92">
        <v>2.2557754516601598</v>
      </c>
      <c r="C92">
        <v>0.94835144281387296</v>
      </c>
      <c r="D92">
        <v>0.176642626523972</v>
      </c>
      <c r="E92">
        <v>0.26633909344673201</v>
      </c>
      <c r="F92">
        <v>-0.109021581709385</v>
      </c>
      <c r="G92">
        <v>8.2023926079273196E-2</v>
      </c>
      <c r="H92">
        <v>-0.124641001224518</v>
      </c>
      <c r="I92">
        <v>-1.9464923068881E-2</v>
      </c>
      <c r="J92">
        <v>2.10504177957773E-2</v>
      </c>
      <c r="K92">
        <v>-1.9781012088060401E-3</v>
      </c>
      <c r="L92">
        <v>0.24537211656570401</v>
      </c>
      <c r="M92">
        <v>0.12270301580429099</v>
      </c>
      <c r="N92">
        <v>-2.7226226404309301E-2</v>
      </c>
      <c r="O92">
        <v>3.3847883343696601E-2</v>
      </c>
      <c r="P92">
        <v>2.7028727531433101</v>
      </c>
      <c r="Q92">
        <v>0.60677909851074197</v>
      </c>
      <c r="R92">
        <v>9.2145010828971904E-2</v>
      </c>
      <c r="S92">
        <v>0.15259085595607799</v>
      </c>
      <c r="T92">
        <v>0.78005748987197898</v>
      </c>
      <c r="U92">
        <v>-2.9555961489677401E-2</v>
      </c>
      <c r="V92">
        <v>1.1538770198821999</v>
      </c>
      <c r="W92">
        <v>-1.8993536010384601E-2</v>
      </c>
      <c r="X92">
        <v>0.123736664652824</v>
      </c>
      <c r="Y92">
        <v>8.8743083178996998E-2</v>
      </c>
      <c r="Z92">
        <v>0.14234663546085399</v>
      </c>
      <c r="AA92">
        <v>1.24383020401001</v>
      </c>
      <c r="AB92">
        <v>5.1059083938598597</v>
      </c>
      <c r="AC92">
        <v>6.9809260368347203</v>
      </c>
      <c r="AD92">
        <v>4.0040445327758798</v>
      </c>
      <c r="AE92">
        <v>-0.114556767046452</v>
      </c>
      <c r="AF92">
        <v>14.225572586059601</v>
      </c>
      <c r="AG92">
        <v>0.35905408859252902</v>
      </c>
      <c r="AH92">
        <v>0.16736857593059501</v>
      </c>
      <c r="AI92">
        <v>2.56606638431549E-2</v>
      </c>
      <c r="AJ92">
        <v>3.9480950683355297E-2</v>
      </c>
      <c r="AK92">
        <v>0.15485361218452501</v>
      </c>
      <c r="AL92">
        <v>-3.3118207007646602E-2</v>
      </c>
      <c r="AM92">
        <v>-4.64055277407169E-2</v>
      </c>
      <c r="AN92">
        <v>0.42680880427360501</v>
      </c>
      <c r="AO92">
        <v>0.33617889881134</v>
      </c>
      <c r="AP92">
        <v>7.4149705469608307E-2</v>
      </c>
      <c r="AQ92">
        <v>-7.3551046662032604E-3</v>
      </c>
      <c r="AR92">
        <v>1.13516080379486</v>
      </c>
      <c r="AS92">
        <v>1.80490434169769</v>
      </c>
      <c r="AT92">
        <v>2.7138991355896001</v>
      </c>
      <c r="AU92">
        <v>0.33011314272880599</v>
      </c>
      <c r="AV92">
        <v>0.25919103622436501</v>
      </c>
      <c r="AW92">
        <v>7.4972800910472898E-2</v>
      </c>
      <c r="AX92">
        <v>-0.150464951992035</v>
      </c>
      <c r="AY92">
        <v>-3.35479043424129E-2</v>
      </c>
      <c r="AZ92">
        <v>0.66689908504486095</v>
      </c>
      <c r="BA92">
        <v>-5.4640993475914001E-2</v>
      </c>
      <c r="BB92">
        <v>1.0420238971710201</v>
      </c>
    </row>
    <row r="93" spans="1:54" x14ac:dyDescent="0.25">
      <c r="A93">
        <v>1130</v>
      </c>
      <c r="B93">
        <v>2.2986762523651101</v>
      </c>
      <c r="C93">
        <v>0.92889821529388406</v>
      </c>
      <c r="D93">
        <v>0.307249575853348</v>
      </c>
      <c r="E93">
        <v>0.16706347465515101</v>
      </c>
      <c r="F93">
        <v>-0.113587200641632</v>
      </c>
      <c r="G93">
        <v>2.7424965053796799E-2</v>
      </c>
      <c r="H93">
        <v>-0.10823703557252901</v>
      </c>
      <c r="I93">
        <v>2.1868215873837499E-2</v>
      </c>
      <c r="J93">
        <v>0.27463009953498801</v>
      </c>
      <c r="K93">
        <v>0.20084522664547</v>
      </c>
      <c r="L93">
        <v>0.20155917108058899</v>
      </c>
      <c r="M93">
        <v>0.1178372874856</v>
      </c>
      <c r="N93">
        <v>-4.7777157276868799E-2</v>
      </c>
      <c r="O93">
        <v>-5.7173486799001701E-2</v>
      </c>
      <c r="P93">
        <v>2.7228925228118901</v>
      </c>
      <c r="Q93">
        <v>0.751919806003571</v>
      </c>
      <c r="R93">
        <v>2.6039872318506199E-2</v>
      </c>
      <c r="S93">
        <v>0.24818581342697099</v>
      </c>
      <c r="T93">
        <v>0.73033487796783403</v>
      </c>
      <c r="U93">
        <v>0.23394620418548601</v>
      </c>
      <c r="V93">
        <v>1.17162013053894</v>
      </c>
      <c r="W93">
        <v>6.9603882730007199E-2</v>
      </c>
      <c r="X93">
        <v>0.23475895822048201</v>
      </c>
      <c r="Y93">
        <v>2.4972001090645801E-2</v>
      </c>
      <c r="Z93">
        <v>3.1136373057961499E-2</v>
      </c>
      <c r="AA93">
        <v>1.3220905065536499</v>
      </c>
      <c r="AB93">
        <v>5.1190843582153303</v>
      </c>
      <c r="AC93">
        <v>7.2744812965393102</v>
      </c>
      <c r="AD93">
        <v>3.9826786518096902</v>
      </c>
      <c r="AE93">
        <v>-8.3454862236976596E-2</v>
      </c>
      <c r="AF93">
        <v>13.9742755889893</v>
      </c>
      <c r="AG93">
        <v>0.40336799621581998</v>
      </c>
      <c r="AH93">
        <v>-5.2255365997552899E-2</v>
      </c>
      <c r="AI93">
        <v>-6.1808124184608501E-2</v>
      </c>
      <c r="AJ93">
        <v>-5.8882981538772597E-2</v>
      </c>
      <c r="AK93">
        <v>0.17509075999259899</v>
      </c>
      <c r="AL93">
        <v>-4.6677805483341203E-2</v>
      </c>
      <c r="AM93">
        <v>9.8619297146797194E-2</v>
      </c>
      <c r="AN93">
        <v>0.25128820538520802</v>
      </c>
      <c r="AO93">
        <v>0.263627499341965</v>
      </c>
      <c r="AP93">
        <v>0.13925474882125899</v>
      </c>
      <c r="AQ93">
        <v>-6.1743795871734598E-2</v>
      </c>
      <c r="AR93">
        <v>1.2360223531723</v>
      </c>
      <c r="AS93">
        <v>1.6851279735565201</v>
      </c>
      <c r="AT93">
        <v>2.8099417686462398</v>
      </c>
      <c r="AU93">
        <v>0.51488369703292802</v>
      </c>
      <c r="AV93">
        <v>0.34265670180320701</v>
      </c>
      <c r="AW93">
        <v>0.16953724622726399</v>
      </c>
      <c r="AX93">
        <v>-0.12119034677743901</v>
      </c>
      <c r="AY93">
        <v>-3.6916431039571797E-2</v>
      </c>
      <c r="AZ93">
        <v>0.62282001972198497</v>
      </c>
      <c r="BA93">
        <v>2.8931420296430602E-2</v>
      </c>
      <c r="BB93">
        <v>0.95844841003418002</v>
      </c>
    </row>
    <row r="94" spans="1:54" x14ac:dyDescent="0.25">
      <c r="A94">
        <v>1132</v>
      </c>
      <c r="B94">
        <v>2.4613914489746098</v>
      </c>
      <c r="C94">
        <v>1.02017390727997</v>
      </c>
      <c r="D94">
        <v>0.32791334390640298</v>
      </c>
      <c r="E94">
        <v>9.1335043311119093E-2</v>
      </c>
      <c r="F94">
        <v>1.27228666096926E-2</v>
      </c>
      <c r="G94">
        <v>-3.5353951156139402E-2</v>
      </c>
      <c r="H94">
        <v>2.2971931844949701E-2</v>
      </c>
      <c r="I94">
        <v>0.122153088450432</v>
      </c>
      <c r="J94">
        <v>0.29663056135177601</v>
      </c>
      <c r="K94">
        <v>0.11955105513334301</v>
      </c>
      <c r="L94">
        <v>6.6850945353507996E-2</v>
      </c>
      <c r="M94">
        <v>6.5619319677352905E-2</v>
      </c>
      <c r="N94">
        <v>2.7123691979795699E-3</v>
      </c>
      <c r="O94">
        <v>-0.189554303884506</v>
      </c>
      <c r="P94">
        <v>2.66956686973572</v>
      </c>
      <c r="Q94">
        <v>0.69234472513198897</v>
      </c>
      <c r="R94">
        <v>6.5498903393745395E-2</v>
      </c>
      <c r="S94">
        <v>0.27064549922943099</v>
      </c>
      <c r="T94">
        <v>0.70424652099609397</v>
      </c>
      <c r="U94">
        <v>0.22754824161529499</v>
      </c>
      <c r="V94">
        <v>1.06026864051819</v>
      </c>
      <c r="W94">
        <v>-1.1686770245432901E-2</v>
      </c>
      <c r="X94">
        <v>7.0305816829204601E-2</v>
      </c>
      <c r="Y94">
        <v>4.8147138208150898E-2</v>
      </c>
      <c r="Z94">
        <v>2.3464336991310099E-2</v>
      </c>
      <c r="AA94">
        <v>1.44929647445679</v>
      </c>
      <c r="AB94">
        <v>5.0139055252075204</v>
      </c>
      <c r="AC94">
        <v>7.3296794891357404</v>
      </c>
      <c r="AD94">
        <v>4.0635709762573198</v>
      </c>
      <c r="AE94">
        <v>-2.5506174191832501E-2</v>
      </c>
      <c r="AF94">
        <v>14.082339286804199</v>
      </c>
      <c r="AG94">
        <v>0.439419955015182</v>
      </c>
      <c r="AH94">
        <v>0.132965713739395</v>
      </c>
      <c r="AI94">
        <v>0.107181563973427</v>
      </c>
      <c r="AJ94">
        <v>-8.8462069630622905E-2</v>
      </c>
      <c r="AK94">
        <v>0.14732535183429701</v>
      </c>
      <c r="AL94">
        <v>-0.19353313744068101</v>
      </c>
      <c r="AM94">
        <v>7.4354261159896906E-2</v>
      </c>
      <c r="AN94">
        <v>0.31022155284881597</v>
      </c>
      <c r="AO94">
        <v>0.198437824845314</v>
      </c>
      <c r="AP94">
        <v>0.22941318154335</v>
      </c>
      <c r="AQ94">
        <v>0.12048846483230601</v>
      </c>
      <c r="AR94">
        <v>1.2761921882629399</v>
      </c>
      <c r="AS94">
        <v>1.74098896980286</v>
      </c>
      <c r="AT94">
        <v>2.7570686340332</v>
      </c>
      <c r="AU94">
        <v>0.74684357643127397</v>
      </c>
      <c r="AV94">
        <v>0.19089268147945401</v>
      </c>
      <c r="AW94">
        <v>5.6326132267713498E-2</v>
      </c>
      <c r="AX94">
        <v>-5.5027965456247302E-2</v>
      </c>
      <c r="AY94">
        <v>2.5195241905748801E-3</v>
      </c>
      <c r="AZ94">
        <v>0.50413751602172896</v>
      </c>
      <c r="BA94">
        <v>0.13776341080665599</v>
      </c>
      <c r="BB94">
        <v>0.91269272565841697</v>
      </c>
    </row>
    <row r="95" spans="1:54" x14ac:dyDescent="0.25">
      <c r="A95">
        <v>1134</v>
      </c>
      <c r="B95">
        <v>2.5018649101257302</v>
      </c>
      <c r="C95">
        <v>0.91709500551223799</v>
      </c>
      <c r="D95">
        <v>0.196071162819862</v>
      </c>
      <c r="E95">
        <v>1.7820410430431401E-2</v>
      </c>
      <c r="F95">
        <v>-4.2016934603452703E-2</v>
      </c>
      <c r="G95">
        <v>1.55285624787211E-2</v>
      </c>
      <c r="H95">
        <v>-2.13618408888578E-2</v>
      </c>
      <c r="I95">
        <v>5.7091388851404197E-2</v>
      </c>
      <c r="J95">
        <v>0.17629984021186801</v>
      </c>
      <c r="K95">
        <v>-7.9008191823959403E-3</v>
      </c>
      <c r="L95">
        <v>0.254466652870178</v>
      </c>
      <c r="M95">
        <v>-6.4428329467773396E-2</v>
      </c>
      <c r="N95">
        <v>-0.125297605991364</v>
      </c>
      <c r="O95">
        <v>-4.1473116725683198E-2</v>
      </c>
      <c r="P95">
        <v>2.7003984451293901</v>
      </c>
      <c r="Q95">
        <v>0.67398738861083995</v>
      </c>
      <c r="R95">
        <v>5.6829936802387203E-2</v>
      </c>
      <c r="S95">
        <v>0.18783818185329401</v>
      </c>
      <c r="T95">
        <v>0.72955548763275102</v>
      </c>
      <c r="U95">
        <v>0.20462223887443501</v>
      </c>
      <c r="V95">
        <v>0.98008638620376598</v>
      </c>
      <c r="W95">
        <v>4.7711919993162197E-2</v>
      </c>
      <c r="X95">
        <v>-3.8337181322276601E-3</v>
      </c>
      <c r="Y95">
        <v>5.59309870004654E-2</v>
      </c>
      <c r="Z95">
        <v>0.21824893355369601</v>
      </c>
      <c r="AA95">
        <v>1.3739056587219201</v>
      </c>
      <c r="AB95">
        <v>4.9990420341491699</v>
      </c>
      <c r="AC95">
        <v>7.42089891433716</v>
      </c>
      <c r="AD95">
        <v>3.9417300224304199</v>
      </c>
      <c r="AE95">
        <v>-5.8337178081273998E-2</v>
      </c>
      <c r="AF95">
        <v>13.9416151046753</v>
      </c>
      <c r="AG95">
        <v>0.48088958859443698</v>
      </c>
      <c r="AH95">
        <v>0.339053183794022</v>
      </c>
      <c r="AI95">
        <v>9.1856606304645497E-2</v>
      </c>
      <c r="AJ95">
        <v>2.5044523645192402E-3</v>
      </c>
      <c r="AK95">
        <v>0.10775010287761699</v>
      </c>
      <c r="AL95">
        <v>-0.12220469117164599</v>
      </c>
      <c r="AM95">
        <v>5.5362384766340297E-2</v>
      </c>
      <c r="AN95">
        <v>0.310366570949554</v>
      </c>
      <c r="AO95">
        <v>0.241828784346581</v>
      </c>
      <c r="AP95">
        <v>0.24189293384551999</v>
      </c>
      <c r="AQ95">
        <v>0.117013804614544</v>
      </c>
      <c r="AR95">
        <v>1.28354108333588</v>
      </c>
      <c r="AS95">
        <v>1.65716099739075</v>
      </c>
      <c r="AT95">
        <v>2.8684380054473899</v>
      </c>
      <c r="AU95">
        <v>0.78743416070938099</v>
      </c>
      <c r="AV95">
        <v>0.22298133373260501</v>
      </c>
      <c r="AW95">
        <v>3.0015952885150899E-2</v>
      </c>
      <c r="AX95">
        <v>-0.14170661568641699</v>
      </c>
      <c r="AY95">
        <v>-1.0949119925499001E-2</v>
      </c>
      <c r="AZ95">
        <v>0.57181078195571899</v>
      </c>
      <c r="BA95">
        <v>3.5733976401388602E-3</v>
      </c>
      <c r="BB95">
        <v>0.91309893131256104</v>
      </c>
    </row>
    <row r="96" spans="1:54" x14ac:dyDescent="0.25">
      <c r="A96">
        <v>1136</v>
      </c>
      <c r="B96">
        <v>2.5505433082580602</v>
      </c>
      <c r="C96">
        <v>0.841619253158569</v>
      </c>
      <c r="D96">
        <v>0.24151909351348899</v>
      </c>
      <c r="E96">
        <v>9.41776633262634E-2</v>
      </c>
      <c r="F96">
        <v>-1.99431087821722E-2</v>
      </c>
      <c r="G96">
        <v>0.116680853068829</v>
      </c>
      <c r="H96">
        <v>-1.7555641010403598E-2</v>
      </c>
      <c r="I96">
        <v>-9.09121409058571E-2</v>
      </c>
      <c r="J96">
        <v>0.14720891416072801</v>
      </c>
      <c r="K96">
        <v>-2.2434819489717501E-2</v>
      </c>
      <c r="L96">
        <v>0.19004167616367301</v>
      </c>
      <c r="M96">
        <v>-3.8416523486375802E-2</v>
      </c>
      <c r="N96">
        <v>-4.4583391398191501E-2</v>
      </c>
      <c r="O96">
        <v>1.2075649574399E-2</v>
      </c>
      <c r="P96">
        <v>2.7068789005279501</v>
      </c>
      <c r="Q96">
        <v>0.64902865886688199</v>
      </c>
      <c r="R96">
        <v>-1.1076910421252299E-2</v>
      </c>
      <c r="S96">
        <v>8.9446268975734697E-2</v>
      </c>
      <c r="T96">
        <v>0.68721473217010498</v>
      </c>
      <c r="U96">
        <v>0.100283280014992</v>
      </c>
      <c r="V96">
        <v>0.94241470098495495</v>
      </c>
      <c r="W96">
        <v>6.0081910341978101E-2</v>
      </c>
      <c r="X96">
        <v>0.14188639819622001</v>
      </c>
      <c r="Y96">
        <v>3.3516432158648998E-3</v>
      </c>
      <c r="Z96">
        <v>0.118458472192287</v>
      </c>
      <c r="AA96">
        <v>1.3242279291153001</v>
      </c>
      <c r="AB96">
        <v>5.1478028297424299</v>
      </c>
      <c r="AC96">
        <v>7.5113444328308097</v>
      </c>
      <c r="AD96">
        <v>3.91227006912231</v>
      </c>
      <c r="AE96">
        <v>-7.4083499610424E-2</v>
      </c>
      <c r="AF96">
        <v>13.6115417480469</v>
      </c>
      <c r="AG96">
        <v>0.54307389259338401</v>
      </c>
      <c r="AH96">
        <v>0.24694733321666701</v>
      </c>
      <c r="AI96">
        <v>-2.7815594803541899E-3</v>
      </c>
      <c r="AJ96">
        <v>1.39109687879682E-2</v>
      </c>
      <c r="AK96">
        <v>4.6723973006010097E-2</v>
      </c>
      <c r="AL96">
        <v>-5.8209486305713702E-2</v>
      </c>
      <c r="AM96">
        <v>0.135014712810516</v>
      </c>
      <c r="AN96">
        <v>0.192377880215645</v>
      </c>
      <c r="AO96">
        <v>0.135561242699623</v>
      </c>
      <c r="AP96">
        <v>4.4755443930625902E-2</v>
      </c>
      <c r="AQ96">
        <v>4.7583440318703703E-3</v>
      </c>
      <c r="AR96">
        <v>1.1106762886047401</v>
      </c>
      <c r="AS96">
        <v>1.81974744796753</v>
      </c>
      <c r="AT96">
        <v>2.9737579822540301</v>
      </c>
      <c r="AU96">
        <v>0.63137060403823897</v>
      </c>
      <c r="AV96">
        <v>0.14525628089904799</v>
      </c>
      <c r="AW96">
        <v>-8.6765870451927199E-2</v>
      </c>
      <c r="AX96">
        <v>-7.9451136291027097E-2</v>
      </c>
      <c r="AY96">
        <v>-7.6465621590614305E-2</v>
      </c>
      <c r="AZ96">
        <v>0.59586280584335305</v>
      </c>
      <c r="BA96">
        <v>-3.58856050297618E-3</v>
      </c>
      <c r="BB96">
        <v>0.92017132043838501</v>
      </c>
    </row>
    <row r="97" spans="1:54" x14ac:dyDescent="0.25">
      <c r="A97">
        <v>1138</v>
      </c>
      <c r="B97">
        <v>2.4632613658904998</v>
      </c>
      <c r="C97">
        <v>0.74794030189514205</v>
      </c>
      <c r="D97">
        <v>0.144696369767189</v>
      </c>
      <c r="E97">
        <v>0.19745530188083599</v>
      </c>
      <c r="F97">
        <v>-0.11016032099723801</v>
      </c>
      <c r="G97">
        <v>0.23381020128727001</v>
      </c>
      <c r="H97">
        <v>-2.98641603440046E-2</v>
      </c>
      <c r="I97">
        <v>-2.0456902682781199E-2</v>
      </c>
      <c r="J97">
        <v>0.192208111286163</v>
      </c>
      <c r="K97">
        <v>-7.0112556219100994E-2</v>
      </c>
      <c r="L97">
        <v>0.19229696691036199</v>
      </c>
      <c r="M97">
        <v>-6.7036502063274397E-2</v>
      </c>
      <c r="N97">
        <v>1.2746923603117501E-2</v>
      </c>
      <c r="O97">
        <v>4.7454971820116001E-2</v>
      </c>
      <c r="P97">
        <v>2.5440335273742698</v>
      </c>
      <c r="Q97">
        <v>0.55275124311447099</v>
      </c>
      <c r="R97">
        <v>9.4657637178897899E-2</v>
      </c>
      <c r="S97">
        <v>0.11368612200021699</v>
      </c>
      <c r="T97">
        <v>0.65642780065536499</v>
      </c>
      <c r="U97">
        <v>8.7548129260539995E-2</v>
      </c>
      <c r="V97">
        <v>1.0814917087554901</v>
      </c>
      <c r="W97">
        <v>0.13047058880329099</v>
      </c>
      <c r="X97">
        <v>0.17670467495918299</v>
      </c>
      <c r="Y97">
        <v>-8.1717938184738201E-2</v>
      </c>
      <c r="Z97">
        <v>3.9603527635335901E-2</v>
      </c>
      <c r="AA97">
        <v>1.43182969093323</v>
      </c>
      <c r="AB97">
        <v>5.1182322502136204</v>
      </c>
      <c r="AC97">
        <v>7.43042087554932</v>
      </c>
      <c r="AD97">
        <v>3.8699026107788099</v>
      </c>
      <c r="AE97">
        <v>-0.13028690218925501</v>
      </c>
      <c r="AF97">
        <v>13.1246147155762</v>
      </c>
      <c r="AG97">
        <v>0.38777667284011802</v>
      </c>
      <c r="AH97">
        <v>0.21706146001815799</v>
      </c>
      <c r="AI97">
        <v>7.9609472304582596E-3</v>
      </c>
      <c r="AJ97">
        <v>1.49631258100271E-2</v>
      </c>
      <c r="AK97">
        <v>9.0589873492717701E-2</v>
      </c>
      <c r="AL97">
        <v>7.8996002674102797E-2</v>
      </c>
      <c r="AM97">
        <v>0.104904092848301</v>
      </c>
      <c r="AN97">
        <v>0.15054506063461301</v>
      </c>
      <c r="AO97">
        <v>0.12734971940517401</v>
      </c>
      <c r="AP97">
        <v>-2.1656254306435599E-2</v>
      </c>
      <c r="AQ97">
        <v>1.7071479931473701E-2</v>
      </c>
      <c r="AR97">
        <v>1.0136693716049201</v>
      </c>
      <c r="AS97">
        <v>1.8993223905563399</v>
      </c>
      <c r="AT97">
        <v>2.8153526782989502</v>
      </c>
      <c r="AU97">
        <v>0.70627158880233798</v>
      </c>
      <c r="AV97">
        <v>0.134115070104599</v>
      </c>
      <c r="AW97">
        <v>-9.0367548167705494E-2</v>
      </c>
      <c r="AX97">
        <v>2.41317171603441E-2</v>
      </c>
      <c r="AY97">
        <v>-6.7318893969059004E-2</v>
      </c>
      <c r="AZ97">
        <v>0.69360446929931596</v>
      </c>
      <c r="BA97">
        <v>8.7368957698345198E-2</v>
      </c>
      <c r="BB97">
        <v>0.98592215776443504</v>
      </c>
    </row>
    <row r="98" spans="1:54" x14ac:dyDescent="0.25">
      <c r="A98">
        <v>1140</v>
      </c>
      <c r="B98">
        <v>2.4624295234680198</v>
      </c>
      <c r="C98">
        <v>0.81519496440887496</v>
      </c>
      <c r="D98">
        <v>0.28690943121910101</v>
      </c>
      <c r="E98">
        <v>0.293178170919418</v>
      </c>
      <c r="F98">
        <v>7.1635423228144602E-3</v>
      </c>
      <c r="G98">
        <v>6.26013427972794E-2</v>
      </c>
      <c r="H98">
        <v>-0.100872278213501</v>
      </c>
      <c r="I98">
        <v>0.112777300179005</v>
      </c>
      <c r="J98">
        <v>5.8669365942478201E-2</v>
      </c>
      <c r="K98">
        <v>6.9189844653010403E-3</v>
      </c>
      <c r="L98">
        <v>0.24443152546882599</v>
      </c>
      <c r="M98">
        <v>-2.71125212311745E-2</v>
      </c>
      <c r="N98">
        <v>3.3882249146699898E-2</v>
      </c>
      <c r="O98">
        <v>-5.3596034646034199E-2</v>
      </c>
      <c r="P98">
        <v>2.3687038421630899</v>
      </c>
      <c r="Q98">
        <v>0.503642737865448</v>
      </c>
      <c r="R98">
        <v>5.3748778998851797E-2</v>
      </c>
      <c r="S98">
        <v>-2.79951635748148E-2</v>
      </c>
      <c r="T98">
        <v>0.64653742313384999</v>
      </c>
      <c r="U98">
        <v>0.16471192240714999</v>
      </c>
      <c r="V98">
        <v>1.0846118927002</v>
      </c>
      <c r="W98">
        <v>6.1630513519048698E-2</v>
      </c>
      <c r="X98">
        <v>0.225507438182831</v>
      </c>
      <c r="Y98">
        <v>-5.4995689541101497E-2</v>
      </c>
      <c r="Z98">
        <v>4.8079922795295701E-2</v>
      </c>
      <c r="AA98">
        <v>1.21953666210175</v>
      </c>
      <c r="AB98">
        <v>4.9736762046814</v>
      </c>
      <c r="AC98">
        <v>7.19862604141235</v>
      </c>
      <c r="AD98">
        <v>3.6014142036438002</v>
      </c>
      <c r="AE98">
        <v>-9.2406220734119401E-2</v>
      </c>
      <c r="AF98">
        <v>12.3964996337891</v>
      </c>
      <c r="AG98">
        <v>0.33340677618980402</v>
      </c>
      <c r="AH98">
        <v>0.106041274964809</v>
      </c>
      <c r="AI98">
        <v>-6.8045161664485904E-2</v>
      </c>
      <c r="AJ98">
        <v>-7.1956049650907499E-3</v>
      </c>
      <c r="AK98">
        <v>0.10454089194536199</v>
      </c>
      <c r="AL98">
        <v>-0.11582758277654601</v>
      </c>
      <c r="AM98">
        <v>0.123140521347523</v>
      </c>
      <c r="AN98">
        <v>0.21259322762489299</v>
      </c>
      <c r="AO98">
        <v>0.20438295602798501</v>
      </c>
      <c r="AP98">
        <v>0.14616839587688399</v>
      </c>
      <c r="AQ98">
        <v>-9.7879283130168901E-2</v>
      </c>
      <c r="AR98">
        <v>1.0554070472717301</v>
      </c>
      <c r="AS98">
        <v>1.88236212730408</v>
      </c>
      <c r="AT98">
        <v>2.4783632755279501</v>
      </c>
      <c r="AU98">
        <v>0.72404754161834695</v>
      </c>
      <c r="AV98">
        <v>-2.5481786578893701E-3</v>
      </c>
      <c r="AW98">
        <v>-7.0282056927680997E-2</v>
      </c>
      <c r="AX98">
        <v>-7.0396512746810896E-3</v>
      </c>
      <c r="AY98">
        <v>-0.107988968491554</v>
      </c>
      <c r="AZ98">
        <v>0.56778723001480103</v>
      </c>
      <c r="BA98">
        <v>-4.43084985017776E-2</v>
      </c>
      <c r="BB98">
        <v>0.84542441368103005</v>
      </c>
    </row>
    <row r="99" spans="1:54" x14ac:dyDescent="0.25">
      <c r="A99">
        <v>1142</v>
      </c>
      <c r="B99">
        <v>2.3391182422637899</v>
      </c>
      <c r="C99">
        <v>0.71811157464981101</v>
      </c>
      <c r="D99">
        <v>0.34368506073951699</v>
      </c>
      <c r="E99">
        <v>-2.09025703370571E-2</v>
      </c>
      <c r="F99">
        <v>-4.6476013958454097E-3</v>
      </c>
      <c r="G99">
        <v>0.112500183284283</v>
      </c>
      <c r="H99">
        <v>-0.12698894739151001</v>
      </c>
      <c r="I99">
        <v>-3.5083208233118099E-2</v>
      </c>
      <c r="J99">
        <v>3.7369902711361599E-3</v>
      </c>
      <c r="K99">
        <v>-4.1245311498642002E-2</v>
      </c>
      <c r="L99">
        <v>0.132863909006119</v>
      </c>
      <c r="M99">
        <v>6.9542445242404896E-2</v>
      </c>
      <c r="N99">
        <v>-5.0345916301011998E-2</v>
      </c>
      <c r="O99">
        <v>-0.158393979072571</v>
      </c>
      <c r="P99">
        <v>2.1733067035675</v>
      </c>
      <c r="Q99">
        <v>0.41135016083717302</v>
      </c>
      <c r="R99">
        <v>2.0371871069073701E-2</v>
      </c>
      <c r="S99">
        <v>3.29663679003716E-2</v>
      </c>
      <c r="T99">
        <v>0.45502585172653198</v>
      </c>
      <c r="U99">
        <v>7.9830966889858204E-2</v>
      </c>
      <c r="V99">
        <v>0.99325996637344405</v>
      </c>
      <c r="W99">
        <v>0.209877625107765</v>
      </c>
      <c r="X99">
        <v>0.197163701057434</v>
      </c>
      <c r="Y99">
        <v>9.96569469571114E-2</v>
      </c>
      <c r="Z99">
        <v>4.6643936075270202E-3</v>
      </c>
      <c r="AA99">
        <v>1.0374214649200399</v>
      </c>
      <c r="AB99">
        <v>4.7689957618713397</v>
      </c>
      <c r="AC99">
        <v>6.8261923789978001</v>
      </c>
      <c r="AD99">
        <v>3.2581815719604501</v>
      </c>
      <c r="AE99">
        <v>-0.150302618741989</v>
      </c>
      <c r="AF99">
        <v>11.6457366943359</v>
      </c>
      <c r="AG99">
        <v>0.28712186217308</v>
      </c>
      <c r="AH99">
        <v>-9.16632637381554E-3</v>
      </c>
      <c r="AI99">
        <v>4.1854657232761397E-2</v>
      </c>
      <c r="AJ99">
        <v>8.3345077931881006E-2</v>
      </c>
      <c r="AK99">
        <v>0.17508810758590701</v>
      </c>
      <c r="AL99">
        <v>-0.35742345452308699</v>
      </c>
      <c r="AM99">
        <v>6.13192431628704E-2</v>
      </c>
      <c r="AN99">
        <v>0.27614998817443798</v>
      </c>
      <c r="AO99">
        <v>3.5319264978170402E-2</v>
      </c>
      <c r="AP99">
        <v>0.12713389098644301</v>
      </c>
      <c r="AQ99">
        <v>0.11172776669263799</v>
      </c>
      <c r="AR99">
        <v>0.946971476078033</v>
      </c>
      <c r="AS99">
        <v>1.7318960428237899</v>
      </c>
      <c r="AT99">
        <v>2.1981952190399201</v>
      </c>
      <c r="AU99">
        <v>0.51606988906860396</v>
      </c>
      <c r="AV99">
        <v>0.113097362220287</v>
      </c>
      <c r="AW99">
        <v>6.9292448461055797E-2</v>
      </c>
      <c r="AX99">
        <v>-6.0669835656881298E-2</v>
      </c>
      <c r="AY99">
        <v>-3.4317445009946802E-2</v>
      </c>
      <c r="AZ99">
        <v>0.43062674999237099</v>
      </c>
      <c r="BA99">
        <v>-0.12507535517215701</v>
      </c>
      <c r="BB99">
        <v>0.77929580211639404</v>
      </c>
    </row>
    <row r="100" spans="1:54" x14ac:dyDescent="0.25">
      <c r="A100">
        <v>1144</v>
      </c>
      <c r="B100">
        <v>2.2300286293029798</v>
      </c>
      <c r="C100">
        <v>0.67303031682968095</v>
      </c>
      <c r="D100">
        <v>0.355381369590759</v>
      </c>
      <c r="E100">
        <v>7.9710409045219394E-2</v>
      </c>
      <c r="F100">
        <v>2.6559790596365901E-2</v>
      </c>
      <c r="G100">
        <v>-3.6021739244461101E-2</v>
      </c>
      <c r="H100">
        <v>-0.167857691645622</v>
      </c>
      <c r="I100">
        <v>6.9355756044387804E-2</v>
      </c>
      <c r="J100">
        <v>0.12330264598131201</v>
      </c>
      <c r="K100">
        <v>-4.21378295868635E-3</v>
      </c>
      <c r="L100">
        <v>0.119053959846497</v>
      </c>
      <c r="M100">
        <v>0.111152067780495</v>
      </c>
      <c r="N100">
        <v>-5.08005768060684E-2</v>
      </c>
      <c r="O100">
        <v>-0.106336370110512</v>
      </c>
      <c r="P100">
        <v>2.0763852596282999</v>
      </c>
      <c r="Q100">
        <v>0.46125274896621699</v>
      </c>
      <c r="R100">
        <v>-9.9696904420852703E-2</v>
      </c>
      <c r="S100">
        <v>0.156458705663681</v>
      </c>
      <c r="T100">
        <v>0.40413960814476002</v>
      </c>
      <c r="U100">
        <v>7.2119437158107799E-2</v>
      </c>
      <c r="V100">
        <v>0.91462820768356301</v>
      </c>
      <c r="W100">
        <v>0.122537739574909</v>
      </c>
      <c r="X100">
        <v>4.5650105923414203E-2</v>
      </c>
      <c r="Y100">
        <v>-3.56676243245602E-2</v>
      </c>
      <c r="Z100">
        <v>0.10464422404766099</v>
      </c>
      <c r="AA100">
        <v>0.97385680675506603</v>
      </c>
      <c r="AB100">
        <v>4.61667728424072</v>
      </c>
      <c r="AC100">
        <v>6.3441329002380398</v>
      </c>
      <c r="AD100">
        <v>3.0925529003143302</v>
      </c>
      <c r="AE100">
        <v>-0.186985269188881</v>
      </c>
      <c r="AF100">
        <v>10.6880445480347</v>
      </c>
      <c r="AG100">
        <v>0.42023617029190102</v>
      </c>
      <c r="AH100">
        <v>0.104342266917229</v>
      </c>
      <c r="AI100">
        <v>9.3734569847583799E-2</v>
      </c>
      <c r="AJ100">
        <v>0.25004756450653098</v>
      </c>
      <c r="AK100">
        <v>4.3977506458759301E-2</v>
      </c>
      <c r="AL100">
        <v>-0.20843553543090801</v>
      </c>
      <c r="AM100">
        <v>3.1292557716369601E-2</v>
      </c>
      <c r="AN100">
        <v>0.14494930207729301</v>
      </c>
      <c r="AO100">
        <v>0.15274277329444899</v>
      </c>
      <c r="AP100">
        <v>0.14013753831386599</v>
      </c>
      <c r="AQ100">
        <v>-8.9418359100818606E-2</v>
      </c>
      <c r="AR100">
        <v>0.89469903707504295</v>
      </c>
      <c r="AS100">
        <v>1.55577456951141</v>
      </c>
      <c r="AT100">
        <v>2.1612198352813698</v>
      </c>
      <c r="AU100">
        <v>0.33865925669670099</v>
      </c>
      <c r="AV100">
        <v>0.133636429905891</v>
      </c>
      <c r="AW100">
        <v>0.113934352993965</v>
      </c>
      <c r="AX100">
        <v>-0.123565368354321</v>
      </c>
      <c r="AY100">
        <v>0.168809249997139</v>
      </c>
      <c r="AZ100">
        <v>0.50327116250991799</v>
      </c>
      <c r="BA100">
        <v>3.0423374846577599E-2</v>
      </c>
      <c r="BB100">
        <v>0.78593236207962003</v>
      </c>
    </row>
    <row r="101" spans="1:54" x14ac:dyDescent="0.25">
      <c r="A101">
        <v>1146</v>
      </c>
      <c r="B101">
        <v>2.1032626628875701</v>
      </c>
      <c r="C101">
        <v>0.60176908969879195</v>
      </c>
      <c r="D101">
        <v>0.237577944993973</v>
      </c>
      <c r="E101">
        <v>-3.5410684067755899E-3</v>
      </c>
      <c r="F101">
        <v>-1.1584373190999E-2</v>
      </c>
      <c r="G101">
        <v>3.1922050402499697E-4</v>
      </c>
      <c r="H101">
        <v>-0.147123277187347</v>
      </c>
      <c r="I101">
        <v>0.135939791798592</v>
      </c>
      <c r="J101">
        <v>0.17535850405693101</v>
      </c>
      <c r="K101">
        <v>-1.3958408962935201E-3</v>
      </c>
      <c r="L101">
        <v>8.5474014282226604E-2</v>
      </c>
      <c r="M101">
        <v>7.3893450200557695E-2</v>
      </c>
      <c r="N101">
        <v>-9.9263377487659506E-3</v>
      </c>
      <c r="O101">
        <v>-0.19600345194339799</v>
      </c>
      <c r="P101">
        <v>1.79204165935516</v>
      </c>
      <c r="Q101">
        <v>0.449295043945313</v>
      </c>
      <c r="R101">
        <v>3.1791515648365E-2</v>
      </c>
      <c r="S101">
        <v>0.27481812238693198</v>
      </c>
      <c r="T101">
        <v>0.50696235895156905</v>
      </c>
      <c r="U101">
        <v>0.17820289731025701</v>
      </c>
      <c r="V101">
        <v>0.68594700098037698</v>
      </c>
      <c r="W101">
        <v>0.116886183619499</v>
      </c>
      <c r="X101">
        <v>3.7870734930038501E-2</v>
      </c>
      <c r="Y101">
        <v>-5.6019496172666501E-2</v>
      </c>
      <c r="Z101">
        <v>0.11208707094192499</v>
      </c>
      <c r="AA101">
        <v>0.92326653003692605</v>
      </c>
      <c r="AB101">
        <v>4.2355003356933603</v>
      </c>
      <c r="AC101">
        <v>5.8464980125427202</v>
      </c>
      <c r="AD101">
        <v>2.9764385223388699</v>
      </c>
      <c r="AE101">
        <v>-0.18857070803642301</v>
      </c>
      <c r="AF101">
        <v>10.0788726806641</v>
      </c>
      <c r="AG101">
        <v>0.49538928270339999</v>
      </c>
      <c r="AH101">
        <v>5.0459526479244197E-2</v>
      </c>
      <c r="AI101">
        <v>5.7886946946382502E-2</v>
      </c>
      <c r="AJ101">
        <v>0.17041721940040599</v>
      </c>
      <c r="AK101">
        <v>-0.102505519986153</v>
      </c>
      <c r="AL101">
        <v>-6.7361772060394301E-2</v>
      </c>
      <c r="AM101">
        <v>-0.122755318880081</v>
      </c>
      <c r="AN101">
        <v>0.13587792217731501</v>
      </c>
      <c r="AO101">
        <v>0.15277431905269601</v>
      </c>
      <c r="AP101">
        <v>0.203724130988121</v>
      </c>
      <c r="AQ101">
        <v>0.13928674161434201</v>
      </c>
      <c r="AR101">
        <v>0.74271708726882901</v>
      </c>
      <c r="AS101">
        <v>1.5088996887207</v>
      </c>
      <c r="AT101">
        <v>2.0244715213775599</v>
      </c>
      <c r="AU101">
        <v>0.285446226596832</v>
      </c>
      <c r="AV101">
        <v>-0.12433639168739299</v>
      </c>
      <c r="AW101">
        <v>0.124684117734432</v>
      </c>
      <c r="AX101">
        <v>7.6594054698944106E-2</v>
      </c>
      <c r="AY101">
        <v>0.22896838188171401</v>
      </c>
      <c r="AZ101">
        <v>0.296411663293839</v>
      </c>
      <c r="BA101">
        <v>-4.0474086999893202E-2</v>
      </c>
      <c r="BB101">
        <v>0.75149071216583296</v>
      </c>
    </row>
    <row r="102" spans="1:54" x14ac:dyDescent="0.25">
      <c r="A102">
        <v>1148</v>
      </c>
      <c r="B102">
        <v>1.77958512306213</v>
      </c>
      <c r="C102">
        <v>0.60302042961120605</v>
      </c>
      <c r="D102">
        <v>4.70824837684631E-2</v>
      </c>
      <c r="E102">
        <v>9.6877440810203604E-3</v>
      </c>
      <c r="F102">
        <v>-0.15639397501945501</v>
      </c>
      <c r="G102">
        <v>6.6945210099220304E-2</v>
      </c>
      <c r="H102">
        <v>7.3219485580921201E-2</v>
      </c>
      <c r="I102">
        <v>1.8583249300718301E-2</v>
      </c>
      <c r="J102">
        <v>-2.9119435697793999E-2</v>
      </c>
      <c r="K102">
        <v>9.5003351569175706E-2</v>
      </c>
      <c r="L102">
        <v>0.14042843878269201</v>
      </c>
      <c r="M102">
        <v>-4.1038736701011699E-2</v>
      </c>
      <c r="N102">
        <v>-3.2099876552820199E-2</v>
      </c>
      <c r="O102">
        <v>-8.2472033798694597E-2</v>
      </c>
      <c r="P102">
        <v>1.5677638053894001</v>
      </c>
      <c r="Q102">
        <v>0.53571242094039895</v>
      </c>
      <c r="R102">
        <v>3.0923413112759601E-2</v>
      </c>
      <c r="S102">
        <v>0.17838171124458299</v>
      </c>
      <c r="T102">
        <v>0.44149252772331199</v>
      </c>
      <c r="U102">
        <v>4.0017269551753998E-2</v>
      </c>
      <c r="V102">
        <v>0.49085763096809398</v>
      </c>
      <c r="W102">
        <v>4.1166841983795201E-2</v>
      </c>
      <c r="X102">
        <v>7.3687192052602803E-3</v>
      </c>
      <c r="Y102">
        <v>4.56807389855385E-3</v>
      </c>
      <c r="Z102">
        <v>0.183335691690445</v>
      </c>
      <c r="AA102">
        <v>0.96308189630508401</v>
      </c>
      <c r="AB102">
        <v>3.82109522819519</v>
      </c>
      <c r="AC102">
        <v>5.5654702186584499</v>
      </c>
      <c r="AD102">
        <v>2.6671776771545401</v>
      </c>
      <c r="AE102">
        <v>-0.197610393166542</v>
      </c>
      <c r="AF102">
        <v>9.2043933868408203</v>
      </c>
      <c r="AG102">
        <v>0.43957319855690002</v>
      </c>
      <c r="AH102">
        <v>-4.7705303877592101E-2</v>
      </c>
      <c r="AI102">
        <v>0.16435186564922299</v>
      </c>
      <c r="AJ102">
        <v>0.203817844390869</v>
      </c>
      <c r="AK102">
        <v>-1.7909143120050399E-2</v>
      </c>
      <c r="AL102">
        <v>-0.19584384560585</v>
      </c>
      <c r="AM102">
        <v>-4.9595888704061501E-2</v>
      </c>
      <c r="AN102">
        <v>0.11288361251354199</v>
      </c>
      <c r="AO102">
        <v>0.20668402314186099</v>
      </c>
      <c r="AP102">
        <v>5.3773134946823099E-2</v>
      </c>
      <c r="AQ102">
        <v>-2.1468296181410599E-3</v>
      </c>
      <c r="AR102">
        <v>0.81362956762313798</v>
      </c>
      <c r="AS102">
        <v>1.2531387805938701</v>
      </c>
      <c r="AT102">
        <v>1.8941103219986</v>
      </c>
      <c r="AU102">
        <v>0.29644373059272799</v>
      </c>
      <c r="AV102">
        <v>-6.4176037907600403E-2</v>
      </c>
      <c r="AW102">
        <v>0.112511783838272</v>
      </c>
      <c r="AX102">
        <v>9.4662420451641097E-2</v>
      </c>
      <c r="AY102">
        <v>8.4519214928150205E-2</v>
      </c>
      <c r="AZ102">
        <v>0.26674082875251798</v>
      </c>
      <c r="BA102">
        <v>-9.7332343459129306E-2</v>
      </c>
      <c r="BB102">
        <v>0.59869778156280495</v>
      </c>
    </row>
    <row r="103" spans="1:54" x14ac:dyDescent="0.25">
      <c r="A103">
        <v>1150</v>
      </c>
      <c r="B103">
        <v>1.37499392032623</v>
      </c>
      <c r="C103">
        <v>0.42487719655036899</v>
      </c>
      <c r="D103">
        <v>0.14804719388484999</v>
      </c>
      <c r="E103">
        <v>0.147805586457253</v>
      </c>
      <c r="F103">
        <v>2.28947401046753E-2</v>
      </c>
      <c r="G103">
        <v>7.2796769440174103E-2</v>
      </c>
      <c r="H103">
        <v>-0.10759057849645599</v>
      </c>
      <c r="I103">
        <v>-0.14682674407959001</v>
      </c>
      <c r="J103">
        <v>6.6581569612026201E-2</v>
      </c>
      <c r="K103">
        <v>-1.13589959219098E-2</v>
      </c>
      <c r="L103">
        <v>0.177847340703011</v>
      </c>
      <c r="M103">
        <v>4.1863981634378399E-2</v>
      </c>
      <c r="N103">
        <v>0.12977491319179499</v>
      </c>
      <c r="O103">
        <v>-3.8265421986579902E-2</v>
      </c>
      <c r="P103">
        <v>1.6493010520935101</v>
      </c>
      <c r="Q103">
        <v>0.611527919769287</v>
      </c>
      <c r="R103">
        <v>4.0294248610734898E-2</v>
      </c>
      <c r="S103">
        <v>8.06098282337189E-2</v>
      </c>
      <c r="T103">
        <v>0.45306694507598899</v>
      </c>
      <c r="U103">
        <v>-1.98322907090187E-2</v>
      </c>
      <c r="V103">
        <v>0.44995847344398499</v>
      </c>
      <c r="W103">
        <v>0.19110748171806299</v>
      </c>
      <c r="X103">
        <v>0.14096374809741999</v>
      </c>
      <c r="Y103">
        <v>0.12177882343530699</v>
      </c>
      <c r="Z103">
        <v>3.7908717989921598E-2</v>
      </c>
      <c r="AA103">
        <v>0.79693013429641701</v>
      </c>
      <c r="AB103">
        <v>3.5148899555206299</v>
      </c>
      <c r="AC103">
        <v>5.0885801315307599</v>
      </c>
      <c r="AD103">
        <v>2.5197174549102801</v>
      </c>
      <c r="AE103">
        <v>-0.27070868015289301</v>
      </c>
      <c r="AF103">
        <v>8.4395160675048793</v>
      </c>
      <c r="AG103">
        <v>9.9778667092323303E-2</v>
      </c>
      <c r="AH103">
        <v>4.9671500921249397E-2</v>
      </c>
      <c r="AI103">
        <v>0.13398002088069899</v>
      </c>
      <c r="AJ103">
        <v>0.140821292996407</v>
      </c>
      <c r="AK103">
        <v>2.60692480951548E-2</v>
      </c>
      <c r="AL103">
        <v>-0.17099940776825001</v>
      </c>
      <c r="AM103">
        <v>-9.4993561506271404E-2</v>
      </c>
      <c r="AN103">
        <v>9.7859807312488598E-2</v>
      </c>
      <c r="AO103">
        <v>0.198006272315979</v>
      </c>
      <c r="AP103">
        <v>3.4825988113880199E-2</v>
      </c>
      <c r="AQ103">
        <v>4.2073350399732597E-2</v>
      </c>
      <c r="AR103">
        <v>0.60232549905777</v>
      </c>
      <c r="AS103">
        <v>1.1501723527908301</v>
      </c>
      <c r="AT103">
        <v>1.8528136014938399</v>
      </c>
      <c r="AU103">
        <v>0.32590806484222401</v>
      </c>
      <c r="AV103">
        <v>-4.6987593173980699E-2</v>
      </c>
      <c r="AW103">
        <v>1.43841467797756E-2</v>
      </c>
      <c r="AX103">
        <v>4.7169715166091898E-2</v>
      </c>
      <c r="AY103">
        <v>8.7442636489868206E-2</v>
      </c>
      <c r="AZ103">
        <v>0.22943779826164201</v>
      </c>
      <c r="BA103">
        <v>-8.5947521030902904E-2</v>
      </c>
      <c r="BB103">
        <v>0.57078921794891402</v>
      </c>
    </row>
    <row r="104" spans="1:54" x14ac:dyDescent="0.25">
      <c r="A104">
        <v>1152</v>
      </c>
      <c r="B104">
        <v>1.25221991539001</v>
      </c>
      <c r="C104">
        <v>0.396792411804199</v>
      </c>
      <c r="D104">
        <v>8.3987586200237302E-2</v>
      </c>
      <c r="E104">
        <v>-4.64894287288189E-2</v>
      </c>
      <c r="F104">
        <v>6.8376056849956499E-2</v>
      </c>
      <c r="G104">
        <v>-3.6280706524848903E-2</v>
      </c>
      <c r="H104">
        <v>-0.229934066534042</v>
      </c>
      <c r="I104">
        <v>-5.8250118046998998E-2</v>
      </c>
      <c r="J104">
        <v>3.4069575369358097E-2</v>
      </c>
      <c r="K104">
        <v>0.14168240129947701</v>
      </c>
      <c r="L104">
        <v>0.130437761545181</v>
      </c>
      <c r="M104">
        <v>-1.4755409210920299E-2</v>
      </c>
      <c r="N104">
        <v>0.131304770708084</v>
      </c>
      <c r="O104">
        <v>-5.5026825517416E-2</v>
      </c>
      <c r="P104">
        <v>1.51371550559998</v>
      </c>
      <c r="Q104">
        <v>0.389244884252548</v>
      </c>
      <c r="R104">
        <v>-1.0083835572004299E-2</v>
      </c>
      <c r="S104">
        <v>1.885462901555E-3</v>
      </c>
      <c r="T104">
        <v>0.56735837459564198</v>
      </c>
      <c r="U104">
        <v>0.124905645847321</v>
      </c>
      <c r="V104">
        <v>0.39766931533813499</v>
      </c>
      <c r="W104">
        <v>0.122489668428898</v>
      </c>
      <c r="X104">
        <v>0.138828724622726</v>
      </c>
      <c r="Y104">
        <v>5.9641818515956402E-3</v>
      </c>
      <c r="Z104">
        <v>0.140448912978172</v>
      </c>
      <c r="AA104">
        <v>0.51090610027313199</v>
      </c>
      <c r="AB104">
        <v>3.2531476020813002</v>
      </c>
      <c r="AC104">
        <v>4.6936793327331499</v>
      </c>
      <c r="AD104">
        <v>2.16506791114807</v>
      </c>
      <c r="AE104">
        <v>-0.182564377784729</v>
      </c>
      <c r="AF104">
        <v>7.7669301033020002</v>
      </c>
      <c r="AG104">
        <v>9.6132621169090299E-2</v>
      </c>
      <c r="AH104">
        <v>-1.90485771745443E-2</v>
      </c>
      <c r="AI104">
        <v>6.5874688327312497E-2</v>
      </c>
      <c r="AJ104">
        <v>6.3545621931552901E-2</v>
      </c>
      <c r="AK104">
        <v>8.7138622999191298E-2</v>
      </c>
      <c r="AL104">
        <v>-0.19953000545501701</v>
      </c>
      <c r="AM104">
        <v>-4.7788519412279101E-2</v>
      </c>
      <c r="AN104">
        <v>-1.6231194138526899E-2</v>
      </c>
      <c r="AO104">
        <v>0.16716665029525801</v>
      </c>
      <c r="AP104">
        <v>0.27308216691017201</v>
      </c>
      <c r="AQ104">
        <v>0.197953701019287</v>
      </c>
      <c r="AR104">
        <v>0.52091497182846103</v>
      </c>
      <c r="AS104">
        <v>1.0204941034317001</v>
      </c>
      <c r="AT104">
        <v>1.8244102001190201</v>
      </c>
      <c r="AU104">
        <v>0.50029039382934604</v>
      </c>
      <c r="AV104">
        <v>-9.8570212721824604E-2</v>
      </c>
      <c r="AW104">
        <v>1.79383102804422E-2</v>
      </c>
      <c r="AX104">
        <v>-0.156125769019127</v>
      </c>
      <c r="AY104">
        <v>0.31374740600585899</v>
      </c>
      <c r="AZ104">
        <v>0.10151968896389001</v>
      </c>
      <c r="BA104">
        <v>-1.9428920000791501E-2</v>
      </c>
      <c r="BB104">
        <v>0.443371921777725</v>
      </c>
    </row>
    <row r="105" spans="1:54" x14ac:dyDescent="0.25">
      <c r="A105">
        <v>1154</v>
      </c>
      <c r="B105">
        <v>1.1859385967254601</v>
      </c>
      <c r="C105">
        <v>0.48244515061378501</v>
      </c>
      <c r="D105">
        <v>5.2106108516454697E-2</v>
      </c>
      <c r="E105">
        <v>0.130739390850067</v>
      </c>
      <c r="F105">
        <v>-9.8929375410079998E-2</v>
      </c>
      <c r="G105">
        <v>4.0627539157867397E-2</v>
      </c>
      <c r="H105">
        <v>-0.22947695851326</v>
      </c>
      <c r="I105">
        <v>-1.96762997657061E-2</v>
      </c>
      <c r="J105">
        <v>0.113420367240906</v>
      </c>
      <c r="K105">
        <v>0.253379255533218</v>
      </c>
      <c r="L105">
        <v>7.5744688510894801E-3</v>
      </c>
      <c r="M105">
        <v>-2.9609821736812598E-2</v>
      </c>
      <c r="N105">
        <v>-0.130865588784218</v>
      </c>
      <c r="O105">
        <v>-0.172757893800735</v>
      </c>
      <c r="P105">
        <v>1.30698025226593</v>
      </c>
      <c r="Q105">
        <v>8.6403384804725605E-2</v>
      </c>
      <c r="R105">
        <v>7.6550349593162495E-2</v>
      </c>
      <c r="S105">
        <v>0.125478506088257</v>
      </c>
      <c r="T105">
        <v>0.525276839733124</v>
      </c>
      <c r="U105">
        <v>0.118987582623959</v>
      </c>
      <c r="V105">
        <v>0.45279097557067899</v>
      </c>
      <c r="W105">
        <v>6.5840691328048706E-2</v>
      </c>
      <c r="X105">
        <v>8.37903693318367E-2</v>
      </c>
      <c r="Y105">
        <v>-0.103916183114052</v>
      </c>
      <c r="Z105">
        <v>0.16508601605892201</v>
      </c>
      <c r="AA105">
        <v>0.43161526322364802</v>
      </c>
      <c r="AB105">
        <v>3.1153216361999498</v>
      </c>
      <c r="AC105">
        <v>4.3495326042175302</v>
      </c>
      <c r="AD105">
        <v>1.9541810750961299</v>
      </c>
      <c r="AE105">
        <v>-0.206235751509666</v>
      </c>
      <c r="AF105">
        <v>7.2786779403686497</v>
      </c>
      <c r="AG105">
        <v>5.9494011104106903E-2</v>
      </c>
      <c r="AH105">
        <v>0.122337728738785</v>
      </c>
      <c r="AI105">
        <v>-6.0060653835535001E-2</v>
      </c>
      <c r="AJ105">
        <v>-6.4394138753414196E-2</v>
      </c>
      <c r="AK105">
        <v>8.7425172328949002E-2</v>
      </c>
      <c r="AL105">
        <v>-0.11270402371883401</v>
      </c>
      <c r="AM105">
        <v>-4.2217899113893502E-2</v>
      </c>
      <c r="AN105">
        <v>0.122714921832085</v>
      </c>
      <c r="AO105">
        <v>-1.18721006438136E-2</v>
      </c>
      <c r="AP105">
        <v>0.18254187703132599</v>
      </c>
      <c r="AQ105">
        <v>0.22838696837425199</v>
      </c>
      <c r="AR105">
        <v>0.45700809359550498</v>
      </c>
      <c r="AS105">
        <v>0.81252473592758201</v>
      </c>
      <c r="AT105">
        <v>1.69470286369324</v>
      </c>
      <c r="AU105">
        <v>0.47736075520515397</v>
      </c>
      <c r="AV105">
        <v>-0.15744741261005399</v>
      </c>
      <c r="AW105">
        <v>7.0570640265941606E-2</v>
      </c>
      <c r="AX105">
        <v>-9.83245223760605E-2</v>
      </c>
      <c r="AY105">
        <v>5.1398243755102199E-2</v>
      </c>
      <c r="AZ105">
        <v>7.3083288967609406E-2</v>
      </c>
      <c r="BA105">
        <v>4.3794315308332402E-2</v>
      </c>
      <c r="BB105">
        <v>0.220681503415108</v>
      </c>
    </row>
    <row r="106" spans="1:54" x14ac:dyDescent="0.25">
      <c r="A106">
        <v>1156</v>
      </c>
      <c r="B106">
        <v>1.1598699092864999</v>
      </c>
      <c r="C106">
        <v>0.46534371376037598</v>
      </c>
      <c r="D106">
        <v>4.8626478761434597E-2</v>
      </c>
      <c r="E106">
        <v>0.200645372271538</v>
      </c>
      <c r="F106">
        <v>-0.14982993900775901</v>
      </c>
      <c r="G106">
        <v>5.8394093066453899E-2</v>
      </c>
      <c r="H106">
        <v>-0.23888836801052099</v>
      </c>
      <c r="I106">
        <v>1.75182800740004E-2</v>
      </c>
      <c r="J106">
        <v>0.18592740595340701</v>
      </c>
      <c r="K106">
        <v>4.0189754217863097E-2</v>
      </c>
      <c r="L106">
        <v>-0.162615597248077</v>
      </c>
      <c r="M106">
        <v>-1.8851831555366499E-2</v>
      </c>
      <c r="N106">
        <v>4.0390146896243104E-3</v>
      </c>
      <c r="O106">
        <v>-0.14538744091987599</v>
      </c>
      <c r="P106">
        <v>1.24003386497498</v>
      </c>
      <c r="Q106">
        <v>8.12665820121765E-2</v>
      </c>
      <c r="R106">
        <v>-7.8901723027229295E-2</v>
      </c>
      <c r="S106">
        <v>9.4364956021308899E-3</v>
      </c>
      <c r="T106">
        <v>0.58629995584487904</v>
      </c>
      <c r="U106">
        <v>0.13618719577789301</v>
      </c>
      <c r="V106">
        <v>0.39836171269416798</v>
      </c>
      <c r="W106">
        <v>5.8907195925712599E-2</v>
      </c>
      <c r="X106">
        <v>8.8768973946571406E-2</v>
      </c>
      <c r="Y106">
        <v>4.8347409814596197E-2</v>
      </c>
      <c r="Z106">
        <v>8.16695392131805E-2</v>
      </c>
      <c r="AA106">
        <v>0.427538871765137</v>
      </c>
      <c r="AB106">
        <v>2.9250259399414098</v>
      </c>
      <c r="AC106">
        <v>4.0346121788024902</v>
      </c>
      <c r="AD106">
        <v>1.9217435121536299</v>
      </c>
      <c r="AE106">
        <v>-2.66040787100792E-2</v>
      </c>
      <c r="AF106">
        <v>7.0567393302917498</v>
      </c>
      <c r="AG106">
        <v>1.5515819191932701E-2</v>
      </c>
      <c r="AH106">
        <v>4.5298580080270802E-2</v>
      </c>
      <c r="AI106">
        <v>0.13849198818206801</v>
      </c>
      <c r="AJ106">
        <v>-3.39240953326225E-2</v>
      </c>
      <c r="AK106">
        <v>6.9247536361217499E-2</v>
      </c>
      <c r="AL106">
        <v>-0.146736115217209</v>
      </c>
      <c r="AM106">
        <v>4.9486633390188203E-2</v>
      </c>
      <c r="AN106">
        <v>0.15139058232307401</v>
      </c>
      <c r="AO106">
        <v>1.8182240426540399E-2</v>
      </c>
      <c r="AP106">
        <v>-3.12127638608217E-2</v>
      </c>
      <c r="AQ106">
        <v>8.4057852625846904E-2</v>
      </c>
      <c r="AR106">
        <v>0.46708914637565602</v>
      </c>
      <c r="AS106">
        <v>0.86144679784774802</v>
      </c>
      <c r="AT106">
        <v>1.4063239097595199</v>
      </c>
      <c r="AU106">
        <v>0.32648307085037198</v>
      </c>
      <c r="AV106">
        <v>-7.3488517664372904E-3</v>
      </c>
      <c r="AW106">
        <v>2.34173927456141E-2</v>
      </c>
      <c r="AX106">
        <v>-0.14566349983215299</v>
      </c>
      <c r="AY106">
        <v>8.4628582000732394E-2</v>
      </c>
      <c r="AZ106">
        <v>-0.15678873658180201</v>
      </c>
      <c r="BA106">
        <v>-6.4505621790885898E-2</v>
      </c>
      <c r="BB106">
        <v>0.29161930084228499</v>
      </c>
    </row>
    <row r="107" spans="1:54" x14ac:dyDescent="0.25">
      <c r="A107">
        <v>1158</v>
      </c>
      <c r="B107">
        <v>1.2489720582962001</v>
      </c>
      <c r="C107">
        <v>0.420433700084686</v>
      </c>
      <c r="D107">
        <v>0.277950018644333</v>
      </c>
      <c r="E107">
        <v>0.14589944481849701</v>
      </c>
      <c r="F107">
        <v>-0.23011541366577101</v>
      </c>
      <c r="G107">
        <v>8.3252184092998505E-2</v>
      </c>
      <c r="H107">
        <v>-0.22893440723419201</v>
      </c>
      <c r="I107">
        <v>1.68956890702248E-2</v>
      </c>
      <c r="J107">
        <v>5.60770519077778E-2</v>
      </c>
      <c r="K107">
        <v>0.144522339105606</v>
      </c>
      <c r="L107">
        <v>-9.1564282774925204E-2</v>
      </c>
      <c r="M107">
        <v>-1.29405586048961E-2</v>
      </c>
      <c r="N107">
        <v>-7.3578380048274994E-2</v>
      </c>
      <c r="O107">
        <v>-0.12724809348583199</v>
      </c>
      <c r="P107">
        <v>1.25824582576752</v>
      </c>
      <c r="Q107">
        <v>0.20138721168041199</v>
      </c>
      <c r="R107">
        <v>-0.104765549302101</v>
      </c>
      <c r="S107">
        <v>1.6340708360075999E-2</v>
      </c>
      <c r="T107">
        <v>0.45423424243927002</v>
      </c>
      <c r="U107">
        <v>7.8124925494194003E-2</v>
      </c>
      <c r="V107">
        <v>0.181597545742989</v>
      </c>
      <c r="W107">
        <v>-1.8134413287043599E-2</v>
      </c>
      <c r="X107">
        <v>0.156629964709282</v>
      </c>
      <c r="Y107">
        <v>7.5922608375549303E-2</v>
      </c>
      <c r="Z107">
        <v>4.68236953020096E-3</v>
      </c>
      <c r="AA107">
        <v>0.34483522176742598</v>
      </c>
      <c r="AB107">
        <v>2.80397629737854</v>
      </c>
      <c r="AC107">
        <v>3.70049953460693</v>
      </c>
      <c r="AD107">
        <v>1.86937940120697</v>
      </c>
      <c r="AE107">
        <v>-3.1617429107427597E-2</v>
      </c>
      <c r="AF107">
        <v>6.4208254814147896</v>
      </c>
      <c r="AG107">
        <v>0.26756966114044201</v>
      </c>
      <c r="AH107">
        <v>4.4650528579950298E-2</v>
      </c>
      <c r="AI107">
        <v>6.3599929213523906E-2</v>
      </c>
      <c r="AJ107">
        <v>0.13659162819385501</v>
      </c>
      <c r="AK107">
        <v>0.13717257976531999</v>
      </c>
      <c r="AL107">
        <v>-3.0651206150650999E-2</v>
      </c>
      <c r="AM107">
        <v>-5.3966194391250603E-2</v>
      </c>
      <c r="AN107">
        <v>0.14226377010345501</v>
      </c>
      <c r="AO107">
        <v>6.4955852925777394E-2</v>
      </c>
      <c r="AP107">
        <v>-5.5013354867696797E-2</v>
      </c>
      <c r="AQ107">
        <v>-1.0097373276948899E-2</v>
      </c>
      <c r="AR107">
        <v>0.29853558540344199</v>
      </c>
      <c r="AS107">
        <v>0.44990703463554399</v>
      </c>
      <c r="AT107">
        <v>1.35110676288605</v>
      </c>
      <c r="AU107">
        <v>4.9230277538299602E-2</v>
      </c>
      <c r="AV107">
        <v>5.1308210939168902E-2</v>
      </c>
      <c r="AW107">
        <v>7.1584492921829196E-2</v>
      </c>
      <c r="AX107">
        <v>-0.26685473322868303</v>
      </c>
      <c r="AY107">
        <v>9.14489701390266E-2</v>
      </c>
      <c r="AZ107">
        <v>-0.108936071395874</v>
      </c>
      <c r="BA107">
        <v>0.12706021964549999</v>
      </c>
      <c r="BB107">
        <v>0.306342482566833</v>
      </c>
    </row>
    <row r="108" spans="1:54" x14ac:dyDescent="0.25">
      <c r="A108">
        <v>1160</v>
      </c>
      <c r="B108">
        <v>1.1831705570220901</v>
      </c>
      <c r="C108">
        <v>0.26704481244087203</v>
      </c>
      <c r="D108">
        <v>0.19061847031116499</v>
      </c>
      <c r="E108">
        <v>-4.3641369789838798E-2</v>
      </c>
      <c r="F108">
        <v>-0.13641728460788699</v>
      </c>
      <c r="G108">
        <v>5.1148548722267199E-2</v>
      </c>
      <c r="H108">
        <v>-6.4910866320133195E-2</v>
      </c>
      <c r="I108">
        <v>5.4984267801046399E-2</v>
      </c>
      <c r="J108">
        <v>0.12648917734623</v>
      </c>
      <c r="K108">
        <v>0.274110198020935</v>
      </c>
      <c r="L108">
        <v>-0.105836302042007</v>
      </c>
      <c r="M108">
        <v>9.0420944616198505E-3</v>
      </c>
      <c r="N108">
        <v>1.70601326972246E-2</v>
      </c>
      <c r="O108">
        <v>-3.43389399349689E-2</v>
      </c>
      <c r="P108">
        <v>1.2902535200119001</v>
      </c>
      <c r="Q108">
        <v>0.27612373232841497</v>
      </c>
      <c r="R108">
        <v>-3.3667147159576402E-2</v>
      </c>
      <c r="S108">
        <v>5.1656574010848999E-2</v>
      </c>
      <c r="T108">
        <v>0.309209525585175</v>
      </c>
      <c r="U108">
        <v>8.0746553838252993E-2</v>
      </c>
      <c r="V108">
        <v>0.16182471811771401</v>
      </c>
      <c r="W108">
        <v>-7.1853555738925906E-2</v>
      </c>
      <c r="X108">
        <v>0.14437465369701399</v>
      </c>
      <c r="Y108">
        <v>-4.5075137168169004E-3</v>
      </c>
      <c r="Z108">
        <v>1.2177123688161399E-2</v>
      </c>
      <c r="AA108">
        <v>0.39658769965171797</v>
      </c>
      <c r="AB108">
        <v>2.5647678375244101</v>
      </c>
      <c r="AC108">
        <v>3.3333997726440399</v>
      </c>
      <c r="AD108">
        <v>1.73604047298431</v>
      </c>
      <c r="AE108">
        <v>-0.22864934802055401</v>
      </c>
      <c r="AF108">
        <v>5.9144692420959499</v>
      </c>
      <c r="AG108">
        <v>0.39095774292945901</v>
      </c>
      <c r="AH108">
        <v>1.4671037904918201E-2</v>
      </c>
      <c r="AI108">
        <v>0.17373402416706099</v>
      </c>
      <c r="AJ108">
        <v>5.8312360197305697E-3</v>
      </c>
      <c r="AK108">
        <v>4.1718333959579502E-2</v>
      </c>
      <c r="AL108">
        <v>-8.8189482688903795E-2</v>
      </c>
      <c r="AM108">
        <v>-2.6004012674093201E-2</v>
      </c>
      <c r="AN108">
        <v>0.20380905270576499</v>
      </c>
      <c r="AO108">
        <v>1.6983503475785301E-2</v>
      </c>
      <c r="AP108">
        <v>4.8550996929407099E-2</v>
      </c>
      <c r="AQ108">
        <v>-1.2761892285197999E-3</v>
      </c>
      <c r="AR108">
        <v>0.26573830842971802</v>
      </c>
      <c r="AS108">
        <v>0.36675402522087103</v>
      </c>
      <c r="AT108">
        <v>1.33606016635895</v>
      </c>
      <c r="AU108">
        <v>0.121500894427299</v>
      </c>
      <c r="AV108">
        <v>-8.4906637668609605E-2</v>
      </c>
      <c r="AW108">
        <v>2.82313534989953E-3</v>
      </c>
      <c r="AX108">
        <v>-0.14017178118228901</v>
      </c>
      <c r="AY108">
        <v>0.13679967820644401</v>
      </c>
      <c r="AZ108">
        <v>-0.203600719571114</v>
      </c>
      <c r="BA108">
        <v>2.5864252820611E-2</v>
      </c>
      <c r="BB108">
        <v>0.316859781742096</v>
      </c>
    </row>
    <row r="109" spans="1:54" x14ac:dyDescent="0.25">
      <c r="A109">
        <v>1162</v>
      </c>
      <c r="B109">
        <v>0.91222542524337802</v>
      </c>
      <c r="C109">
        <v>0.27427357435226402</v>
      </c>
      <c r="D109">
        <v>0.125543683767319</v>
      </c>
      <c r="E109">
        <v>-2.55384054034948E-2</v>
      </c>
      <c r="F109">
        <v>-6.1110176146030398E-2</v>
      </c>
      <c r="G109">
        <v>0.12560230493545499</v>
      </c>
      <c r="H109">
        <v>-6.5904110670089694E-2</v>
      </c>
      <c r="I109">
        <v>9.0141870081424699E-2</v>
      </c>
      <c r="J109">
        <v>0.16942693293094599</v>
      </c>
      <c r="K109">
        <v>0.183894008398056</v>
      </c>
      <c r="L109">
        <v>-6.9321215152740506E-2</v>
      </c>
      <c r="M109">
        <v>8.9110948145389599E-2</v>
      </c>
      <c r="N109">
        <v>2.78715929016471E-3</v>
      </c>
      <c r="O109">
        <v>-5.5460877716541297E-2</v>
      </c>
      <c r="P109">
        <v>1.3009673357009901</v>
      </c>
      <c r="Q109">
        <v>0.26113504171371499</v>
      </c>
      <c r="R109">
        <v>-6.2638178467750494E-2</v>
      </c>
      <c r="S109">
        <v>0.10957143455743799</v>
      </c>
      <c r="T109">
        <v>0.20680148899555201</v>
      </c>
      <c r="U109">
        <v>8.9495070278644603E-2</v>
      </c>
      <c r="V109">
        <v>8.1597946584224701E-2</v>
      </c>
      <c r="W109">
        <v>0.120305553078651</v>
      </c>
      <c r="X109">
        <v>5.3785301744937897E-2</v>
      </c>
      <c r="Y109">
        <v>1.5014165081083801E-2</v>
      </c>
      <c r="Z109">
        <v>0.20083296298980699</v>
      </c>
      <c r="AA109">
        <v>0.43422615528106701</v>
      </c>
      <c r="AB109">
        <v>2.3203985691070601</v>
      </c>
      <c r="AC109">
        <v>3.1203567981720002</v>
      </c>
      <c r="AD109">
        <v>1.58816337585449</v>
      </c>
      <c r="AE109">
        <v>-0.36232605576515198</v>
      </c>
      <c r="AF109">
        <v>5.6467919349670401</v>
      </c>
      <c r="AG109">
        <v>0.25693765282630898</v>
      </c>
      <c r="AH109">
        <v>-7.5024083256721497E-2</v>
      </c>
      <c r="AI109">
        <v>-3.2897207420319301E-3</v>
      </c>
      <c r="AJ109">
        <v>-7.6586164534091894E-2</v>
      </c>
      <c r="AK109">
        <v>0.136066764593124</v>
      </c>
      <c r="AL109">
        <v>-0.24134236574172999</v>
      </c>
      <c r="AM109">
        <v>-3.2290596514940297E-2</v>
      </c>
      <c r="AN109">
        <v>2.0901538431644402E-2</v>
      </c>
      <c r="AO109">
        <v>1.7183873802423501E-2</v>
      </c>
      <c r="AP109">
        <v>8.2423835992813096E-2</v>
      </c>
      <c r="AQ109">
        <v>0.16058921813964799</v>
      </c>
      <c r="AR109">
        <v>0.140520304441452</v>
      </c>
      <c r="AS109">
        <v>0.55439263582229603</v>
      </c>
      <c r="AT109">
        <v>1.1833126544952399</v>
      </c>
      <c r="AU109">
        <v>0.18310022354125999</v>
      </c>
      <c r="AV109">
        <v>1.51082063093781E-2</v>
      </c>
      <c r="AW109">
        <v>3.2067861407995203E-2</v>
      </c>
      <c r="AX109">
        <v>-5.1596760749816905E-4</v>
      </c>
      <c r="AY109">
        <v>0.16090065240859999</v>
      </c>
      <c r="AZ109">
        <v>-9.5644161105155903E-2</v>
      </c>
      <c r="BA109">
        <v>-0.180477499961853</v>
      </c>
      <c r="BB109">
        <v>0.289144456386566</v>
      </c>
    </row>
    <row r="110" spans="1:54" x14ac:dyDescent="0.25">
      <c r="A110">
        <v>1164</v>
      </c>
      <c r="B110">
        <v>0.91724371910095204</v>
      </c>
      <c r="C110">
        <v>0.31629863381385798</v>
      </c>
      <c r="D110">
        <v>8.2486113533377595E-3</v>
      </c>
      <c r="E110">
        <v>0.11429926007986101</v>
      </c>
      <c r="F110">
        <v>5.0370255485176997E-3</v>
      </c>
      <c r="G110">
        <v>0.16882158815860701</v>
      </c>
      <c r="H110">
        <v>-6.3843213021755205E-2</v>
      </c>
      <c r="I110">
        <v>0.164351850748062</v>
      </c>
      <c r="J110">
        <v>-9.7036650404334103E-3</v>
      </c>
      <c r="K110">
        <v>0.15335030853748299</v>
      </c>
      <c r="L110">
        <v>2.2085556760430301E-2</v>
      </c>
      <c r="M110">
        <v>0.20008343458175701</v>
      </c>
      <c r="N110">
        <v>7.6755387708544696E-3</v>
      </c>
      <c r="O110">
        <v>-9.0998418629169506E-2</v>
      </c>
      <c r="P110">
        <v>1.1243805885314899</v>
      </c>
      <c r="Q110">
        <v>0.20031335949897799</v>
      </c>
      <c r="R110">
        <v>-0.17060041427612299</v>
      </c>
      <c r="S110">
        <v>3.9308141916990301E-2</v>
      </c>
      <c r="T110">
        <v>0.205271005630493</v>
      </c>
      <c r="U110">
        <v>-1.8572567030787499E-2</v>
      </c>
      <c r="V110">
        <v>0.27181360125541698</v>
      </c>
      <c r="W110">
        <v>0.12369346618652299</v>
      </c>
      <c r="X110">
        <v>0.109705157577991</v>
      </c>
      <c r="Y110">
        <v>0.137512892484665</v>
      </c>
      <c r="Z110">
        <v>0.18663340806961101</v>
      </c>
      <c r="AA110">
        <v>0.49907851219177202</v>
      </c>
      <c r="AB110">
        <v>2.0229196548461901</v>
      </c>
      <c r="AC110">
        <v>2.9491779804229701</v>
      </c>
      <c r="AD110">
        <v>1.44709312915802</v>
      </c>
      <c r="AE110">
        <v>-0.22467057406902299</v>
      </c>
      <c r="AF110">
        <v>5.1869783401489302</v>
      </c>
      <c r="AG110">
        <v>0.15637256205081901</v>
      </c>
      <c r="AH110">
        <v>0.178966164588928</v>
      </c>
      <c r="AI110">
        <v>3.9500359445810297E-2</v>
      </c>
      <c r="AJ110">
        <v>-0.14876922965049699</v>
      </c>
      <c r="AK110">
        <v>-4.0004953742027297E-2</v>
      </c>
      <c r="AL110">
        <v>-0.12813204526901201</v>
      </c>
      <c r="AM110">
        <v>3.4322198480367702E-2</v>
      </c>
      <c r="AN110">
        <v>5.9862498193979298E-2</v>
      </c>
      <c r="AO110">
        <v>1.13402830902487E-3</v>
      </c>
      <c r="AP110">
        <v>0.28223532438278198</v>
      </c>
      <c r="AQ110">
        <v>0.23422639071941401</v>
      </c>
      <c r="AR110">
        <v>4.9251090735197102E-2</v>
      </c>
      <c r="AS110">
        <v>0.63460940122604403</v>
      </c>
      <c r="AT110">
        <v>1.01983165740967</v>
      </c>
      <c r="AU110">
        <v>0.143386915326118</v>
      </c>
      <c r="AV110">
        <v>0.109447449445724</v>
      </c>
      <c r="AW110">
        <v>4.0916275233030298E-2</v>
      </c>
      <c r="AX110">
        <v>-0.10528649389743799</v>
      </c>
      <c r="AY110">
        <v>5.8258824050426497E-2</v>
      </c>
      <c r="AZ110">
        <v>-0.11760142445564301</v>
      </c>
      <c r="BA110">
        <v>-0.239679589867592</v>
      </c>
      <c r="BB110">
        <v>0.120518542826176</v>
      </c>
    </row>
    <row r="111" spans="1:54" x14ac:dyDescent="0.25">
      <c r="A111">
        <v>1166</v>
      </c>
      <c r="B111">
        <v>0.97883361577987704</v>
      </c>
      <c r="C111">
        <v>0.45083728432655301</v>
      </c>
      <c r="D111">
        <v>-0.16690580546855899</v>
      </c>
      <c r="E111">
        <v>0.233350500464439</v>
      </c>
      <c r="F111">
        <v>-4.2589329183101703E-2</v>
      </c>
      <c r="G111">
        <v>3.2466031610965701E-2</v>
      </c>
      <c r="H111">
        <v>-0.203752785921097</v>
      </c>
      <c r="I111">
        <v>-3.2381482422351802E-2</v>
      </c>
      <c r="J111">
        <v>3.1229358166456202E-2</v>
      </c>
      <c r="K111">
        <v>0.15744532644748699</v>
      </c>
      <c r="L111">
        <v>0.185632109642029</v>
      </c>
      <c r="M111">
        <v>3.33052836358547E-2</v>
      </c>
      <c r="N111">
        <v>-4.7010384500026703E-2</v>
      </c>
      <c r="O111">
        <v>-0.13246904313564301</v>
      </c>
      <c r="P111">
        <v>0.85904628038406405</v>
      </c>
      <c r="Q111">
        <v>0.321947991847992</v>
      </c>
      <c r="R111">
        <v>-1.4589250087738001E-2</v>
      </c>
      <c r="S111">
        <v>5.9384340420365299E-3</v>
      </c>
      <c r="T111">
        <v>0.33066931366920499</v>
      </c>
      <c r="U111">
        <v>8.2857400178909302E-2</v>
      </c>
      <c r="V111">
        <v>0.188175529241562</v>
      </c>
      <c r="W111">
        <v>0.142781406641006</v>
      </c>
      <c r="X111">
        <v>9.3890413641929599E-2</v>
      </c>
      <c r="Y111">
        <v>-2.57681533694267E-2</v>
      </c>
      <c r="Z111">
        <v>0.167820274829865</v>
      </c>
      <c r="AA111">
        <v>0.39959937334060702</v>
      </c>
      <c r="AB111">
        <v>1.8774499893188501</v>
      </c>
      <c r="AC111">
        <v>2.7442705631256099</v>
      </c>
      <c r="AD111">
        <v>1.4836813211441</v>
      </c>
      <c r="AE111">
        <v>-0.14503715932369199</v>
      </c>
      <c r="AF111">
        <v>4.5815281867981001</v>
      </c>
      <c r="AG111">
        <v>5.3580690175294897E-2</v>
      </c>
      <c r="AH111">
        <v>8.6142741143703502E-2</v>
      </c>
      <c r="AI111">
        <v>0.124506771564484</v>
      </c>
      <c r="AJ111">
        <v>-4.88774105906487E-2</v>
      </c>
      <c r="AK111">
        <v>3.4859057515859597E-2</v>
      </c>
      <c r="AL111">
        <v>-0.207266390323639</v>
      </c>
      <c r="AM111">
        <v>2.1768411621451399E-2</v>
      </c>
      <c r="AN111">
        <v>7.1708634495735196E-2</v>
      </c>
      <c r="AO111">
        <v>0.10140383243560799</v>
      </c>
      <c r="AP111">
        <v>0.217543080449104</v>
      </c>
      <c r="AQ111">
        <v>0.17460404336452501</v>
      </c>
      <c r="AR111">
        <v>0.13301962614059401</v>
      </c>
      <c r="AS111">
        <v>0.314643263816833</v>
      </c>
      <c r="AT111">
        <v>0.83616834878921498</v>
      </c>
      <c r="AU111">
        <v>9.9267750978469793E-2</v>
      </c>
      <c r="AV111">
        <v>1.2842962751165E-3</v>
      </c>
      <c r="AW111">
        <v>6.0487996786832803E-2</v>
      </c>
      <c r="AX111">
        <v>-0.160022422671318</v>
      </c>
      <c r="AY111">
        <v>4.08654920756817E-2</v>
      </c>
      <c r="AZ111">
        <v>7.8232683241367298E-2</v>
      </c>
      <c r="BA111">
        <v>-0.110768832266331</v>
      </c>
      <c r="BB111">
        <v>0.17912389338016499</v>
      </c>
    </row>
    <row r="112" spans="1:54" x14ac:dyDescent="0.25">
      <c r="A112">
        <v>1168</v>
      </c>
      <c r="B112">
        <v>0.86031645536422696</v>
      </c>
      <c r="C112">
        <v>0.291903406381607</v>
      </c>
      <c r="D112">
        <v>-0.111833661794662</v>
      </c>
      <c r="E112">
        <v>1.5367173589766E-2</v>
      </c>
      <c r="F112">
        <v>-7.9643428325653094E-3</v>
      </c>
      <c r="G112">
        <v>0.128055855631828</v>
      </c>
      <c r="H112">
        <v>-0.34455347061157199</v>
      </c>
      <c r="I112">
        <v>-8.4828570485115107E-2</v>
      </c>
      <c r="J112">
        <v>8.2418143749237102E-2</v>
      </c>
      <c r="K112">
        <v>9.4736360013484996E-2</v>
      </c>
      <c r="L112">
        <v>0.28313934803009</v>
      </c>
      <c r="M112">
        <v>-2.4515261873602898E-2</v>
      </c>
      <c r="N112">
        <v>-0.160534366965294</v>
      </c>
      <c r="O112">
        <v>-0.23192909359931899</v>
      </c>
      <c r="P112">
        <v>0.50346976518631004</v>
      </c>
      <c r="Q112">
        <v>0.26257976889610302</v>
      </c>
      <c r="R112">
        <v>9.2021152377128601E-2</v>
      </c>
      <c r="S112">
        <v>9.9722623825073201E-2</v>
      </c>
      <c r="T112">
        <v>0.33245831727981601</v>
      </c>
      <c r="U112">
        <v>0.12921948730945601</v>
      </c>
      <c r="V112">
        <v>0.175579413771629</v>
      </c>
      <c r="W112">
        <v>3.0380459502339401E-2</v>
      </c>
      <c r="X112">
        <v>0.106128223240376</v>
      </c>
      <c r="Y112">
        <v>-0.13866187632083901</v>
      </c>
      <c r="Z112">
        <v>2.0227862522006E-2</v>
      </c>
      <c r="AA112">
        <v>0.33388355374336198</v>
      </c>
      <c r="AB112">
        <v>1.73982429504395</v>
      </c>
      <c r="AC112">
        <v>2.5851135253906299</v>
      </c>
      <c r="AD112">
        <v>1.2463790178298999</v>
      </c>
      <c r="AE112">
        <v>-0.180562719702721</v>
      </c>
      <c r="AF112">
        <v>4.3151955604553196</v>
      </c>
      <c r="AG112">
        <v>2.16790605336428E-2</v>
      </c>
      <c r="AH112">
        <v>-0.102404810488224</v>
      </c>
      <c r="AI112">
        <v>0.135914847254753</v>
      </c>
      <c r="AJ112">
        <v>-0.10139968246221499</v>
      </c>
      <c r="AK112">
        <v>2.7864597737789199E-2</v>
      </c>
      <c r="AL112">
        <v>-9.0269342064857497E-2</v>
      </c>
      <c r="AM112">
        <v>-5.5894978344440502E-2</v>
      </c>
      <c r="AN112">
        <v>-1.7249871045351001E-2</v>
      </c>
      <c r="AO112">
        <v>-7.9515852034091894E-2</v>
      </c>
      <c r="AP112">
        <v>0.162350684404373</v>
      </c>
      <c r="AQ112">
        <v>0.12794530391693101</v>
      </c>
      <c r="AR112">
        <v>0.240870356559753</v>
      </c>
      <c r="AS112">
        <v>0.39796948432922402</v>
      </c>
      <c r="AT112">
        <v>0.78658264875411998</v>
      </c>
      <c r="AU112">
        <v>0.106538631021976</v>
      </c>
      <c r="AV112">
        <v>-9.3529246747493702E-2</v>
      </c>
      <c r="AW112">
        <v>-0.13811376690864599</v>
      </c>
      <c r="AX112">
        <v>-0.19607172906398801</v>
      </c>
      <c r="AY112">
        <v>6.9870971143245697E-2</v>
      </c>
      <c r="AZ112">
        <v>4.4286575168371201E-2</v>
      </c>
      <c r="BA112">
        <v>-0.178407251834869</v>
      </c>
      <c r="BB112">
        <v>0.26201030611991899</v>
      </c>
    </row>
    <row r="113" spans="1:54" x14ac:dyDescent="0.25">
      <c r="A113">
        <v>1170</v>
      </c>
      <c r="B113">
        <v>0.67964380979537997</v>
      </c>
      <c r="C113">
        <v>0.143889039754868</v>
      </c>
      <c r="D113">
        <v>3.5672657191753401E-2</v>
      </c>
      <c r="E113">
        <v>0.12847442924976299</v>
      </c>
      <c r="F113">
        <v>-7.0851385593414307E-2</v>
      </c>
      <c r="G113">
        <v>0.15382637083530401</v>
      </c>
      <c r="H113">
        <v>-0.37885940074920699</v>
      </c>
      <c r="I113">
        <v>3.0227091163396801E-2</v>
      </c>
      <c r="J113">
        <v>0.105426549911499</v>
      </c>
      <c r="K113">
        <v>0.30946958065032998</v>
      </c>
      <c r="L113">
        <v>-1.8266328843310499E-3</v>
      </c>
      <c r="M113">
        <v>0.12183254212141</v>
      </c>
      <c r="N113">
        <v>-0.16555544734001201</v>
      </c>
      <c r="O113">
        <v>-6.2454875558614703E-2</v>
      </c>
      <c r="P113">
        <v>0.426986753940582</v>
      </c>
      <c r="Q113">
        <v>0.11140698939561799</v>
      </c>
      <c r="R113">
        <v>8.20328444242477E-2</v>
      </c>
      <c r="S113">
        <v>8.69111567735672E-2</v>
      </c>
      <c r="T113">
        <v>0.103314444422722</v>
      </c>
      <c r="U113">
        <v>4.48190569877625E-2</v>
      </c>
      <c r="V113">
        <v>0.20148237049579601</v>
      </c>
      <c r="W113">
        <v>8.8008351624011993E-2</v>
      </c>
      <c r="X113">
        <v>0.14732860028743699</v>
      </c>
      <c r="Y113">
        <v>3.4937143325805699E-2</v>
      </c>
      <c r="Z113">
        <v>5.2847780287265798E-2</v>
      </c>
      <c r="AA113">
        <v>0.18539233505725899</v>
      </c>
      <c r="AB113">
        <v>1.5646723508834799</v>
      </c>
      <c r="AC113">
        <v>2.4308514595031698</v>
      </c>
      <c r="AD113">
        <v>1.0586801767349201</v>
      </c>
      <c r="AE113">
        <v>-0.21292023360729201</v>
      </c>
      <c r="AF113">
        <v>3.7537915706634499</v>
      </c>
      <c r="AG113">
        <v>0.21941874921321899</v>
      </c>
      <c r="AH113">
        <v>3.2498929067514799E-4</v>
      </c>
      <c r="AI113">
        <v>-6.6246041096746904E-3</v>
      </c>
      <c r="AJ113">
        <v>3.5059314221143702E-2</v>
      </c>
      <c r="AK113">
        <v>0.143889769911766</v>
      </c>
      <c r="AL113">
        <v>-0.15878272056579601</v>
      </c>
      <c r="AM113">
        <v>-5.4520230740308803E-2</v>
      </c>
      <c r="AN113">
        <v>1.12564978189766E-3</v>
      </c>
      <c r="AO113">
        <v>-5.9581422246992597E-3</v>
      </c>
      <c r="AP113">
        <v>0.26590704917907698</v>
      </c>
      <c r="AQ113">
        <v>-8.8581308722496005E-2</v>
      </c>
      <c r="AR113">
        <v>0.347955912351608</v>
      </c>
      <c r="AS113">
        <v>-4.3155808001756703E-2</v>
      </c>
      <c r="AT113">
        <v>0.84152424335479703</v>
      </c>
      <c r="AU113">
        <v>0.30125686526298501</v>
      </c>
      <c r="AV113">
        <v>-0.210970833897591</v>
      </c>
      <c r="AW113">
        <v>-0.10767523199319801</v>
      </c>
      <c r="AX113">
        <v>-0.219771534204483</v>
      </c>
      <c r="AY113">
        <v>0.219953328371048</v>
      </c>
      <c r="AZ113">
        <v>-7.9453654587268802E-2</v>
      </c>
      <c r="BA113">
        <v>0.112524166703224</v>
      </c>
      <c r="BB113">
        <v>0.25395447015762301</v>
      </c>
    </row>
    <row r="114" spans="1:54" x14ac:dyDescent="0.25">
      <c r="A114">
        <v>1172</v>
      </c>
      <c r="B114">
        <v>0.59416091442108199</v>
      </c>
      <c r="C114">
        <v>0.18579959869384799</v>
      </c>
      <c r="D114">
        <v>3.4556321799755103E-2</v>
      </c>
      <c r="E114">
        <v>0.22810319066047699</v>
      </c>
      <c r="F114">
        <v>-2.1072532981634098E-2</v>
      </c>
      <c r="G114">
        <v>0.12836548686027499</v>
      </c>
      <c r="H114">
        <v>-0.17302952706813801</v>
      </c>
      <c r="I114">
        <v>0.114634819328785</v>
      </c>
      <c r="J114">
        <v>3.5349197685718502E-2</v>
      </c>
      <c r="K114">
        <v>0.33289071917533902</v>
      </c>
      <c r="L114">
        <v>-0.14819577336311299</v>
      </c>
      <c r="M114">
        <v>0.27556362748146102</v>
      </c>
      <c r="N114">
        <v>3.51825654506683E-2</v>
      </c>
      <c r="O114">
        <v>-0.10519740730524101</v>
      </c>
      <c r="P114">
        <v>0.36991858482360801</v>
      </c>
      <c r="Q114">
        <v>0.33815947175025901</v>
      </c>
      <c r="R114">
        <v>-5.4035920649766901E-2</v>
      </c>
      <c r="S114">
        <v>-2.6819076389074301E-2</v>
      </c>
      <c r="T114">
        <v>0.22490809857845301</v>
      </c>
      <c r="U114">
        <v>-1.30138117820024E-2</v>
      </c>
      <c r="V114">
        <v>0.14178496599197399</v>
      </c>
      <c r="W114">
        <v>8.9249886572361006E-2</v>
      </c>
      <c r="X114">
        <v>0.32701906561851501</v>
      </c>
      <c r="Y114">
        <v>4.0243197232484797E-2</v>
      </c>
      <c r="Z114">
        <v>6.8892002105712905E-2</v>
      </c>
      <c r="AA114">
        <v>1.5146088786423199E-2</v>
      </c>
      <c r="AB114">
        <v>1.4312771558761599</v>
      </c>
      <c r="AC114">
        <v>2.0276222229003902</v>
      </c>
      <c r="AD114">
        <v>0.768083155155182</v>
      </c>
      <c r="AE114">
        <v>-0.27610176801681502</v>
      </c>
      <c r="AF114">
        <v>3.54107666015625</v>
      </c>
      <c r="AG114">
        <v>0.161352574825287</v>
      </c>
      <c r="AH114">
        <v>6.3992939889431E-2</v>
      </c>
      <c r="AI114">
        <v>0.15123316645622301</v>
      </c>
      <c r="AJ114">
        <v>4.39310558140278E-2</v>
      </c>
      <c r="AK114">
        <v>0.19558842480182601</v>
      </c>
      <c r="AL114">
        <v>-0.114190757274628</v>
      </c>
      <c r="AM114">
        <v>5.6604301789775502E-4</v>
      </c>
      <c r="AN114">
        <v>2.66058743000031E-2</v>
      </c>
      <c r="AO114">
        <v>-6.3983403146266896E-2</v>
      </c>
      <c r="AP114">
        <v>0.23795357346534701</v>
      </c>
      <c r="AQ114">
        <v>2.99752247519791E-3</v>
      </c>
      <c r="AR114">
        <v>0.117620036005974</v>
      </c>
      <c r="AS114">
        <v>3.8578428328037297E-2</v>
      </c>
      <c r="AT114">
        <v>0.48919615149498002</v>
      </c>
      <c r="AU114">
        <v>0.306983321905136</v>
      </c>
      <c r="AV114">
        <v>-0.11165224015712701</v>
      </c>
      <c r="AW114">
        <v>0.19459742307663</v>
      </c>
      <c r="AX114">
        <v>2.6783879846334499E-2</v>
      </c>
      <c r="AY114">
        <v>0.333894193172455</v>
      </c>
      <c r="AZ114">
        <v>-0.25271275639534002</v>
      </c>
      <c r="BA114">
        <v>-0.183433502912521</v>
      </c>
      <c r="BB114">
        <v>0.16913069784641299</v>
      </c>
    </row>
    <row r="115" spans="1:54" x14ac:dyDescent="0.25">
      <c r="A115">
        <v>1174</v>
      </c>
      <c r="B115">
        <v>0.64451396465301503</v>
      </c>
      <c r="C115">
        <v>2.3211129009723698E-3</v>
      </c>
      <c r="D115">
        <v>-7.0587232708930997E-2</v>
      </c>
      <c r="E115">
        <v>0.33348578214645402</v>
      </c>
      <c r="F115">
        <v>-3.8338799029588699E-2</v>
      </c>
      <c r="G115">
        <v>0.210162669420242</v>
      </c>
      <c r="H115">
        <v>-0.356481462717056</v>
      </c>
      <c r="I115">
        <v>5.6878745555877699E-2</v>
      </c>
      <c r="J115">
        <v>-0.15021604299545299</v>
      </c>
      <c r="K115">
        <v>0.253483265638351</v>
      </c>
      <c r="L115">
        <v>4.5344695448875399E-2</v>
      </c>
      <c r="M115">
        <v>0.37122288346290599</v>
      </c>
      <c r="N115">
        <v>7.2297714650631006E-2</v>
      </c>
      <c r="O115">
        <v>-7.7039934694766998E-2</v>
      </c>
      <c r="P115">
        <v>0.164733201265335</v>
      </c>
      <c r="Q115">
        <v>0.33335560560226402</v>
      </c>
      <c r="R115">
        <v>-3.5267166793346398E-2</v>
      </c>
      <c r="S115">
        <v>-6.8718805909156799E-2</v>
      </c>
      <c r="T115">
        <v>0.28976222872734098</v>
      </c>
      <c r="U115">
        <v>0.101237125694752</v>
      </c>
      <c r="V115">
        <v>2.9636392369866399E-2</v>
      </c>
      <c r="W115">
        <v>-8.8923476636409801E-2</v>
      </c>
      <c r="X115">
        <v>2.6030477136373499E-2</v>
      </c>
      <c r="Y115">
        <v>8.6843304336071001E-2</v>
      </c>
      <c r="Z115">
        <v>-8.7445721030235304E-2</v>
      </c>
      <c r="AA115">
        <v>0.119333513081074</v>
      </c>
      <c r="AB115">
        <v>1.25825679302216</v>
      </c>
      <c r="AC115">
        <v>1.94030153751373</v>
      </c>
      <c r="AD115">
        <v>0.72677993774414096</v>
      </c>
      <c r="AE115">
        <v>-0.31883701682090798</v>
      </c>
      <c r="AF115">
        <v>3.3788909912109402</v>
      </c>
      <c r="AG115">
        <v>0.13670162856578799</v>
      </c>
      <c r="AH115">
        <v>0.11797770112752901</v>
      </c>
      <c r="AI115">
        <v>1.64561904966831E-2</v>
      </c>
      <c r="AJ115">
        <v>-0.105147577822208</v>
      </c>
      <c r="AK115">
        <v>0.20159500837326</v>
      </c>
      <c r="AL115">
        <v>-7.4344791471958202E-2</v>
      </c>
      <c r="AM115">
        <v>0.10351819545030599</v>
      </c>
      <c r="AN115">
        <v>-0.131085604429245</v>
      </c>
      <c r="AO115">
        <v>-8.0196544528007493E-2</v>
      </c>
      <c r="AP115">
        <v>8.5477627813816098E-2</v>
      </c>
      <c r="AQ115">
        <v>0.20920673012733501</v>
      </c>
      <c r="AR115">
        <v>0.21147947013378099</v>
      </c>
      <c r="AS115">
        <v>0.20971553027629899</v>
      </c>
      <c r="AT115">
        <v>0.22837330400943801</v>
      </c>
      <c r="AU115">
        <v>0.165440708398819</v>
      </c>
      <c r="AV115">
        <v>-0.135102733969688</v>
      </c>
      <c r="AW115">
        <v>3.9575178176164599E-2</v>
      </c>
      <c r="AX115">
        <v>-0.13584503531455999</v>
      </c>
      <c r="AY115">
        <v>0.26311808824539201</v>
      </c>
      <c r="AZ115">
        <v>-0.19244714081287401</v>
      </c>
      <c r="BA115">
        <v>-0.294797122478485</v>
      </c>
      <c r="BB115">
        <v>0.16856300830841101</v>
      </c>
    </row>
    <row r="116" spans="1:54" x14ac:dyDescent="0.25">
      <c r="A116">
        <v>1176</v>
      </c>
      <c r="B116">
        <v>0.56086057424545299</v>
      </c>
      <c r="C116">
        <v>-5.36358542740345E-2</v>
      </c>
      <c r="D116">
        <v>0.24922013282775901</v>
      </c>
      <c r="E116">
        <v>7.0144452154636397E-2</v>
      </c>
      <c r="F116">
        <v>-7.7392011880874606E-2</v>
      </c>
      <c r="G116">
        <v>0.13382120430469499</v>
      </c>
      <c r="H116">
        <v>-0.246542602777481</v>
      </c>
      <c r="I116">
        <v>8.6994469165802002E-2</v>
      </c>
      <c r="J116">
        <v>9.3979112803936005E-2</v>
      </c>
      <c r="K116">
        <v>0.18330432474613201</v>
      </c>
      <c r="L116">
        <v>-8.6447075009345994E-2</v>
      </c>
      <c r="M116">
        <v>0.21633540093898801</v>
      </c>
      <c r="N116">
        <v>-7.42075070738792E-2</v>
      </c>
      <c r="O116">
        <v>-0.156057760119438</v>
      </c>
      <c r="P116">
        <v>5.5575881153345101E-2</v>
      </c>
      <c r="Q116">
        <v>0.238867908716202</v>
      </c>
      <c r="R116">
        <v>-1.78314857184887E-2</v>
      </c>
      <c r="S116">
        <v>-8.8373959064483601E-2</v>
      </c>
      <c r="T116">
        <v>0.23606769740581501</v>
      </c>
      <c r="U116">
        <v>-3.9859090000391E-2</v>
      </c>
      <c r="V116">
        <v>0.13642513751983601</v>
      </c>
      <c r="W116">
        <v>-2.4149103090167E-2</v>
      </c>
      <c r="X116">
        <v>-7.3133461177349104E-2</v>
      </c>
      <c r="Y116">
        <v>5.6714951992034898E-2</v>
      </c>
      <c r="Z116">
        <v>-3.8639947306364801E-3</v>
      </c>
      <c r="AA116">
        <v>0.101800307631493</v>
      </c>
      <c r="AB116">
        <v>1.31231236457825</v>
      </c>
      <c r="AC116">
        <v>1.82789158821106</v>
      </c>
      <c r="AD116">
        <v>0.612998306751251</v>
      </c>
      <c r="AE116">
        <v>-0.40865755081176802</v>
      </c>
      <c r="AF116">
        <v>3.0177094936370801</v>
      </c>
      <c r="AG116">
        <v>6.5478742122650105E-2</v>
      </c>
      <c r="AH116">
        <v>-8.9462578296661405E-2</v>
      </c>
      <c r="AI116">
        <v>3.5923954565077998E-3</v>
      </c>
      <c r="AJ116">
        <v>8.99065136909485E-2</v>
      </c>
      <c r="AK116">
        <v>-7.9502955079078702E-2</v>
      </c>
      <c r="AL116">
        <v>-0.128137141466141</v>
      </c>
      <c r="AM116">
        <v>0.111507758498192</v>
      </c>
      <c r="AN116">
        <v>-0.18267087638378099</v>
      </c>
      <c r="AO116">
        <v>0.20076592266559601</v>
      </c>
      <c r="AP116">
        <v>0.10032254457473801</v>
      </c>
      <c r="AQ116">
        <v>-7.7876806259155301E-2</v>
      </c>
      <c r="AR116">
        <v>0.24813303351402299</v>
      </c>
      <c r="AS116">
        <v>0.51015204191207897</v>
      </c>
      <c r="AT116">
        <v>0.32108750939369202</v>
      </c>
      <c r="AU116">
        <v>-7.1449965238571195E-2</v>
      </c>
      <c r="AV116">
        <v>-0.162407726049423</v>
      </c>
      <c r="AW116">
        <v>0.102789506316185</v>
      </c>
      <c r="AX116">
        <v>-0.27208608388900801</v>
      </c>
      <c r="AY116">
        <v>0.104459881782532</v>
      </c>
      <c r="AZ116">
        <v>-2.3664548061788099E-3</v>
      </c>
      <c r="BA116">
        <v>-9.7942396998405498E-2</v>
      </c>
      <c r="BB116">
        <v>9.0271942317485795E-2</v>
      </c>
    </row>
    <row r="117" spans="1:54" x14ac:dyDescent="0.25">
      <c r="A117">
        <v>1178</v>
      </c>
      <c r="B117">
        <v>0.54277062416076705</v>
      </c>
      <c r="C117">
        <v>3.58297489583492E-2</v>
      </c>
      <c r="D117">
        <v>0.155655696988106</v>
      </c>
      <c r="E117">
        <v>0.125301674008369</v>
      </c>
      <c r="F117">
        <v>-0.23706303536891901</v>
      </c>
      <c r="G117">
        <v>-2.85903597250581E-3</v>
      </c>
      <c r="H117">
        <v>-0.35823813080787698</v>
      </c>
      <c r="I117">
        <v>0.302393198013306</v>
      </c>
      <c r="J117">
        <v>0.113659299910069</v>
      </c>
      <c r="K117">
        <v>-6.4506582915782901E-2</v>
      </c>
      <c r="L117">
        <v>1.8954290077090302E-2</v>
      </c>
      <c r="M117">
        <v>-9.51483398675919E-2</v>
      </c>
      <c r="N117">
        <v>1.8842758610844602E-2</v>
      </c>
      <c r="O117">
        <v>-0.23542460799217199</v>
      </c>
      <c r="P117">
        <v>0.35106965899467502</v>
      </c>
      <c r="Q117">
        <v>0.12605676054954501</v>
      </c>
      <c r="R117">
        <v>-0.124985493719578</v>
      </c>
      <c r="S117">
        <v>-7.8112073242664305E-4</v>
      </c>
      <c r="T117">
        <v>3.1920053064823199E-2</v>
      </c>
      <c r="U117">
        <v>0.13759419322013899</v>
      </c>
      <c r="V117">
        <v>0.212785854935646</v>
      </c>
      <c r="W117">
        <v>-7.3149755597114605E-2</v>
      </c>
      <c r="X117">
        <v>-4.5798983424901997E-2</v>
      </c>
      <c r="Y117">
        <v>-0.12377049773931501</v>
      </c>
      <c r="Z117">
        <v>-1.55321564525366E-2</v>
      </c>
      <c r="AA117">
        <v>0.168607607483864</v>
      </c>
      <c r="AB117">
        <v>1.1987164020538299</v>
      </c>
      <c r="AC117">
        <v>1.69076776504517</v>
      </c>
      <c r="AD117">
        <v>0.56645309925079301</v>
      </c>
      <c r="AE117">
        <v>-0.30298793315887501</v>
      </c>
      <c r="AF117">
        <v>2.8884437084197998</v>
      </c>
      <c r="AG117">
        <v>3.0037418007850598E-2</v>
      </c>
      <c r="AH117">
        <v>3.9052702486514997E-2</v>
      </c>
      <c r="AI117">
        <v>3.6584895104169797E-2</v>
      </c>
      <c r="AJ117">
        <v>-7.0731714367866502E-2</v>
      </c>
      <c r="AK117">
        <v>-0.12584780156612399</v>
      </c>
      <c r="AL117">
        <v>-0.34741955995559698</v>
      </c>
      <c r="AM117">
        <v>3.4132454544305801E-2</v>
      </c>
      <c r="AN117">
        <v>-4.5331798493862201E-2</v>
      </c>
      <c r="AO117">
        <v>0.18686573207378401</v>
      </c>
      <c r="AP117">
        <v>-4.5518890023231499E-2</v>
      </c>
      <c r="AQ117">
        <v>-0.11864381283521699</v>
      </c>
      <c r="AR117">
        <v>8.4873929619789096E-2</v>
      </c>
      <c r="AS117">
        <v>0.29031190276145902</v>
      </c>
      <c r="AT117">
        <v>0.553108990192413</v>
      </c>
      <c r="AU117">
        <v>6.9534657523036003E-3</v>
      </c>
      <c r="AV117">
        <v>-7.4450209736823994E-2</v>
      </c>
      <c r="AW117">
        <v>0.142756342887878</v>
      </c>
      <c r="AX117">
        <v>-0.23112949728965801</v>
      </c>
      <c r="AY117">
        <v>0.30309420824050898</v>
      </c>
      <c r="AZ117">
        <v>-1.53170200064778E-2</v>
      </c>
      <c r="BA117">
        <v>-5.4995033890008899E-2</v>
      </c>
      <c r="BB117">
        <v>4.2927380651235601E-2</v>
      </c>
    </row>
    <row r="118" spans="1:54" x14ac:dyDescent="0.25">
      <c r="A118">
        <v>1180</v>
      </c>
      <c r="B118">
        <v>0.26014879345893899</v>
      </c>
      <c r="C118">
        <v>3.5688877105712898E-2</v>
      </c>
      <c r="D118">
        <v>0.16436237096786499</v>
      </c>
      <c r="E118">
        <v>0.13865414261817899</v>
      </c>
      <c r="F118">
        <v>-5.1825135946273797E-2</v>
      </c>
      <c r="G118">
        <v>-0.153052002191544</v>
      </c>
      <c r="H118">
        <v>-0.30426791310310403</v>
      </c>
      <c r="I118">
        <v>9.8270647227764102E-2</v>
      </c>
      <c r="J118">
        <v>1.2603192590177101E-2</v>
      </c>
      <c r="K118">
        <v>-3.5502418875694303E-2</v>
      </c>
      <c r="L118">
        <v>5.06218299269676E-2</v>
      </c>
      <c r="M118">
        <v>2.05926466733217E-2</v>
      </c>
      <c r="N118">
        <v>2.6589792221784599E-2</v>
      </c>
      <c r="O118">
        <v>2.0623214542865798E-2</v>
      </c>
      <c r="P118">
        <v>0.25529921054840099</v>
      </c>
      <c r="Q118">
        <v>0.51598846912384</v>
      </c>
      <c r="R118">
        <v>-8.8910467922687503E-2</v>
      </c>
      <c r="S118">
        <v>-1.7570598050951999E-2</v>
      </c>
      <c r="T118">
        <v>-1.77648884709924E-3</v>
      </c>
      <c r="U118">
        <v>7.8316494822502095E-2</v>
      </c>
      <c r="V118">
        <v>6.7969255149364499E-2</v>
      </c>
      <c r="W118">
        <v>-6.3006579875946003E-2</v>
      </c>
      <c r="X118">
        <v>-9.2094495892524705E-2</v>
      </c>
      <c r="Y118">
        <v>-0.14233627915382399</v>
      </c>
      <c r="Z118">
        <v>0.16931790113449099</v>
      </c>
      <c r="AA118">
        <v>0.110641494393349</v>
      </c>
      <c r="AB118">
        <v>1.21569907665253</v>
      </c>
      <c r="AC118">
        <v>1.6074503660202</v>
      </c>
      <c r="AD118">
        <v>0.68282705545425404</v>
      </c>
      <c r="AE118">
        <v>-0.358634233474731</v>
      </c>
      <c r="AF118">
        <v>2.917635679245</v>
      </c>
      <c r="AG118">
        <v>2.74011548608541E-2</v>
      </c>
      <c r="AH118">
        <v>0.18541210889816301</v>
      </c>
      <c r="AI118">
        <v>0.14250424504280099</v>
      </c>
      <c r="AJ118">
        <v>4.2354604229330999E-3</v>
      </c>
      <c r="AK118">
        <v>-2.6634626090526602E-2</v>
      </c>
      <c r="AL118">
        <v>-9.5070526003837599E-2</v>
      </c>
      <c r="AM118">
        <v>-0.17169480025768299</v>
      </c>
      <c r="AN118">
        <v>0.13336393237114</v>
      </c>
      <c r="AO118">
        <v>3.6158099770546001E-2</v>
      </c>
      <c r="AP118">
        <v>5.4310034960508298E-2</v>
      </c>
      <c r="AQ118">
        <v>0.13233575224876401</v>
      </c>
      <c r="AR118">
        <v>0.22682863473892201</v>
      </c>
      <c r="AS118">
        <v>0.124280072748661</v>
      </c>
      <c r="AT118">
        <v>0.64748281240463301</v>
      </c>
      <c r="AU118">
        <v>-4.9529749900102601E-2</v>
      </c>
      <c r="AV118">
        <v>7.9506952315568907E-3</v>
      </c>
      <c r="AW118">
        <v>0.150214537978172</v>
      </c>
      <c r="AX118">
        <v>-0.219345152378082</v>
      </c>
      <c r="AY118">
        <v>0.26982697844505299</v>
      </c>
      <c r="AZ118">
        <v>-0.17255640029907199</v>
      </c>
      <c r="BA118">
        <v>-0.17058525979518899</v>
      </c>
      <c r="BB118">
        <v>0.10935337096452701</v>
      </c>
    </row>
    <row r="119" spans="1:54" x14ac:dyDescent="0.25">
      <c r="A119">
        <v>1182</v>
      </c>
      <c r="B119">
        <v>4.6717673540115398E-2</v>
      </c>
      <c r="C119">
        <v>0.121635191142559</v>
      </c>
      <c r="D119">
        <v>0.25060403347015398</v>
      </c>
      <c r="E119">
        <v>7.0235624909400898E-2</v>
      </c>
      <c r="F119">
        <v>7.5137361884117099E-2</v>
      </c>
      <c r="G119">
        <v>9.1100662946700994E-2</v>
      </c>
      <c r="H119">
        <v>-0.224841058254242</v>
      </c>
      <c r="I119">
        <v>6.8253725767135606E-2</v>
      </c>
      <c r="J119">
        <v>0.21645712852478</v>
      </c>
      <c r="K119">
        <v>5.4256848990917199E-2</v>
      </c>
      <c r="L119">
        <v>0.10069568455219299</v>
      </c>
      <c r="M119">
        <v>0.23204201459884599</v>
      </c>
      <c r="N119">
        <v>-3.4385461360216099E-2</v>
      </c>
      <c r="O119">
        <v>1.2396960519254201E-2</v>
      </c>
      <c r="P119">
        <v>0.38250902295112599</v>
      </c>
      <c r="Q119">
        <v>0.331577628850937</v>
      </c>
      <c r="R119">
        <v>0.18366694450378401</v>
      </c>
      <c r="S119">
        <v>0.23148187994957001</v>
      </c>
      <c r="T119">
        <v>0.17143650352954901</v>
      </c>
      <c r="U119">
        <v>0.17878498136997201</v>
      </c>
      <c r="V119">
        <v>-2.2967690601944899E-2</v>
      </c>
      <c r="W119">
        <v>2.0542154088616399E-2</v>
      </c>
      <c r="X119">
        <v>-6.1636362224817297E-2</v>
      </c>
      <c r="Y119">
        <v>-0.199252068996429</v>
      </c>
      <c r="Z119">
        <v>0.12996208667755099</v>
      </c>
      <c r="AA119">
        <v>7.3263637721538502E-2</v>
      </c>
      <c r="AB119">
        <v>0.998288333415985</v>
      </c>
      <c r="AC119">
        <v>1.61530160903931</v>
      </c>
      <c r="AD119">
        <v>0.55168157815933205</v>
      </c>
      <c r="AE119">
        <v>-3.1635072082281099E-2</v>
      </c>
      <c r="AF119">
        <v>3.10145044326782</v>
      </c>
      <c r="AG119">
        <v>-1.8828140571713399E-2</v>
      </c>
      <c r="AH119">
        <v>0.26788997650146501</v>
      </c>
      <c r="AI119">
        <v>6.08058236539364E-2</v>
      </c>
      <c r="AJ119">
        <v>-4.1362013667821898E-2</v>
      </c>
      <c r="AK119">
        <v>3.8373723626136801E-2</v>
      </c>
      <c r="AL119">
        <v>-0.12850272655487099</v>
      </c>
      <c r="AM119">
        <v>-9.8091483116149902E-2</v>
      </c>
      <c r="AN119">
        <v>-1.6770254820585299E-2</v>
      </c>
      <c r="AO119">
        <v>6.2274601310491597E-2</v>
      </c>
      <c r="AP119">
        <v>0.22188892960548401</v>
      </c>
      <c r="AQ119">
        <v>0.15308567881584201</v>
      </c>
      <c r="AR119">
        <v>2.5483250617980999E-2</v>
      </c>
      <c r="AS119">
        <v>0.18058513104915599</v>
      </c>
      <c r="AT119">
        <v>0.46113336086273199</v>
      </c>
      <c r="AU119">
        <v>-5.7436548173427603E-2</v>
      </c>
      <c r="AV119">
        <v>-0.16545230150222801</v>
      </c>
      <c r="AW119">
        <v>-8.0919533967971802E-2</v>
      </c>
      <c r="AX119">
        <v>-0.22495658695697801</v>
      </c>
      <c r="AY119">
        <v>8.0516830086708097E-2</v>
      </c>
      <c r="AZ119">
        <v>-5.9243027120828601E-2</v>
      </c>
      <c r="BA119">
        <v>2.52333972603083E-2</v>
      </c>
      <c r="BB119">
        <v>0.15282182395458199</v>
      </c>
    </row>
    <row r="120" spans="1:54" x14ac:dyDescent="0.25">
      <c r="A120">
        <v>1184</v>
      </c>
      <c r="B120">
        <v>5.17644360661507E-3</v>
      </c>
      <c r="C120">
        <v>0.13975231349468201</v>
      </c>
      <c r="D120">
        <v>0.18705365061759899</v>
      </c>
      <c r="E120">
        <v>4.1165746748447397E-2</v>
      </c>
      <c r="F120">
        <v>6.7859672009944902E-2</v>
      </c>
      <c r="G120">
        <v>8.1564642488956507E-2</v>
      </c>
      <c r="H120">
        <v>-0.366721391677856</v>
      </c>
      <c r="I120">
        <v>0.124436467885971</v>
      </c>
      <c r="J120">
        <v>-6.8341474980115899E-3</v>
      </c>
      <c r="K120">
        <v>-5.83699196577072E-2</v>
      </c>
      <c r="L120">
        <v>0.31779325008392301</v>
      </c>
      <c r="M120">
        <v>0.19069589674472801</v>
      </c>
      <c r="N120">
        <v>-4.7425940632820102E-2</v>
      </c>
      <c r="O120">
        <v>-9.9560156464576693E-2</v>
      </c>
      <c r="P120">
        <v>0.45106214284896901</v>
      </c>
      <c r="Q120">
        <v>0.42622348666191101</v>
      </c>
      <c r="R120">
        <v>0.145723432302475</v>
      </c>
      <c r="S120">
        <v>3.3876530826091801E-2</v>
      </c>
      <c r="T120">
        <v>0.26227560639381398</v>
      </c>
      <c r="U120">
        <v>0.13954906165599801</v>
      </c>
      <c r="V120">
        <v>0.13780109584331501</v>
      </c>
      <c r="W120">
        <v>0.18725013732910201</v>
      </c>
      <c r="X120">
        <v>1.56117239966989E-2</v>
      </c>
      <c r="Y120">
        <v>-0.21842834353446999</v>
      </c>
      <c r="Z120">
        <v>3.1749915331602097E-2</v>
      </c>
      <c r="AA120">
        <v>2.2106798365712201E-2</v>
      </c>
      <c r="AB120">
        <v>0.83343636989593495</v>
      </c>
      <c r="AC120">
        <v>1.47141885757446</v>
      </c>
      <c r="AD120">
        <v>0.477287977933884</v>
      </c>
      <c r="AE120">
        <v>-0.109407626092434</v>
      </c>
      <c r="AF120">
        <v>2.8200125694274898</v>
      </c>
      <c r="AG120">
        <v>-0.19105269014835399</v>
      </c>
      <c r="AH120">
        <v>-0.10733778774738301</v>
      </c>
      <c r="AI120">
        <v>-0.17830295860767401</v>
      </c>
      <c r="AJ120">
        <v>-0.11532174795866</v>
      </c>
      <c r="AK120">
        <v>5.2869860082864803E-2</v>
      </c>
      <c r="AL120">
        <v>-0.25667345523834201</v>
      </c>
      <c r="AM120">
        <v>0.14754402637481701</v>
      </c>
      <c r="AN120">
        <v>-1.8027063459157899E-2</v>
      </c>
      <c r="AO120">
        <v>0.26323807239532498</v>
      </c>
      <c r="AP120">
        <v>0.30022943019866899</v>
      </c>
      <c r="AQ120">
        <v>-0.16102203726768499</v>
      </c>
      <c r="AR120">
        <v>9.0542227029800401E-2</v>
      </c>
      <c r="AS120">
        <v>5.7851113379001597E-2</v>
      </c>
      <c r="AT120">
        <v>0.24563302099704701</v>
      </c>
      <c r="AU120">
        <v>-0.107599325478077</v>
      </c>
      <c r="AV120">
        <v>-0.27430933713913003</v>
      </c>
      <c r="AW120">
        <v>-8.3613492548465701E-2</v>
      </c>
      <c r="AX120">
        <v>-0.14743985235691101</v>
      </c>
      <c r="AY120">
        <v>7.4834637343883501E-2</v>
      </c>
      <c r="AZ120">
        <v>0.152134373784065</v>
      </c>
      <c r="BA120">
        <v>-9.7243107855320005E-2</v>
      </c>
      <c r="BB120">
        <v>1.5686437487602199E-2</v>
      </c>
    </row>
    <row r="121" spans="1:54" x14ac:dyDescent="0.25">
      <c r="A121">
        <v>1186</v>
      </c>
      <c r="B121">
        <v>0.19700603187084201</v>
      </c>
      <c r="C121">
        <v>0.249918818473816</v>
      </c>
      <c r="D121">
        <v>5.8660652488470098E-2</v>
      </c>
      <c r="E121">
        <v>0.25867617130279502</v>
      </c>
      <c r="F121">
        <v>-4.84878458082676E-2</v>
      </c>
      <c r="G121">
        <v>-7.7123329043388394E-2</v>
      </c>
      <c r="H121">
        <v>-0.22218690812587699</v>
      </c>
      <c r="I121">
        <v>0.14020903408527399</v>
      </c>
      <c r="J121">
        <v>-0.23086839914321899</v>
      </c>
      <c r="K121">
        <v>0.292258501052856</v>
      </c>
      <c r="L121">
        <v>0.11509856581687899</v>
      </c>
      <c r="M121">
        <v>6.4752930775284802E-3</v>
      </c>
      <c r="N121">
        <v>-0.24086947739124301</v>
      </c>
      <c r="O121">
        <v>-0.25915321707725503</v>
      </c>
      <c r="P121">
        <v>0.51099795103073098</v>
      </c>
      <c r="Q121">
        <v>0.27073302865028398</v>
      </c>
      <c r="R121">
        <v>-4.2200133204460102E-2</v>
      </c>
      <c r="S121">
        <v>0.217219308018684</v>
      </c>
      <c r="T121">
        <v>0.11563859134912501</v>
      </c>
      <c r="U121">
        <v>2.5347387418150898E-2</v>
      </c>
      <c r="V121">
        <v>0.126643881201744</v>
      </c>
      <c r="W121">
        <v>0.39950728416442899</v>
      </c>
      <c r="X121">
        <v>3.9253275841474498E-2</v>
      </c>
      <c r="Y121">
        <v>-0.20057649910450001</v>
      </c>
      <c r="Z121">
        <v>-4.4171143323183101E-2</v>
      </c>
      <c r="AA121">
        <v>5.1464609801769298E-2</v>
      </c>
      <c r="AB121">
        <v>0.799566030502319</v>
      </c>
      <c r="AC121">
        <v>1.3195264339446999</v>
      </c>
      <c r="AD121">
        <v>0.44966942071914701</v>
      </c>
      <c r="AE121">
        <v>-0.362571001052856</v>
      </c>
      <c r="AF121">
        <v>3.1314041614532502</v>
      </c>
      <c r="AG121">
        <v>0.167921558022499</v>
      </c>
      <c r="AH121">
        <v>-0.163743436336517</v>
      </c>
      <c r="AI121">
        <v>8.3981063216924702E-3</v>
      </c>
      <c r="AJ121">
        <v>0.21028915047645599</v>
      </c>
      <c r="AK121">
        <v>0.302774637937546</v>
      </c>
      <c r="AL121">
        <v>-0.441293925046921</v>
      </c>
      <c r="AM121">
        <v>-1.4645392075181E-2</v>
      </c>
      <c r="AN121">
        <v>-0.28644168376922602</v>
      </c>
      <c r="AO121">
        <v>7.9943679273128496E-2</v>
      </c>
      <c r="AP121">
        <v>0.359792470932007</v>
      </c>
      <c r="AQ121">
        <v>-7.2596147656440693E-2</v>
      </c>
      <c r="AR121">
        <v>-2.88578998297453E-2</v>
      </c>
      <c r="AS121">
        <v>6.8397134542465196E-2</v>
      </c>
      <c r="AT121">
        <v>0.21240356564521801</v>
      </c>
      <c r="AU121">
        <v>0.17446953058242801</v>
      </c>
      <c r="AV121">
        <v>-0.30171021819114702</v>
      </c>
      <c r="AW121">
        <v>2.3216757923364601E-2</v>
      </c>
      <c r="AX121">
        <v>-0.36645618081092801</v>
      </c>
      <c r="AY121">
        <v>6.8800225853919997E-2</v>
      </c>
      <c r="AZ121">
        <v>-0.19106206297874501</v>
      </c>
      <c r="BA121">
        <v>-0.394088745117188</v>
      </c>
      <c r="BB121">
        <v>0.21109031140804299</v>
      </c>
    </row>
    <row r="122" spans="1:54" x14ac:dyDescent="0.25">
      <c r="A122">
        <v>1188</v>
      </c>
      <c r="B122">
        <v>0.36782455444335899</v>
      </c>
      <c r="C122">
        <v>3.6182370036840397E-2</v>
      </c>
      <c r="D122">
        <v>0.13889546692371399</v>
      </c>
      <c r="E122">
        <v>0.24802781641483301</v>
      </c>
      <c r="F122">
        <v>-0.25835660099983199</v>
      </c>
      <c r="G122">
        <v>-0.199390843510628</v>
      </c>
      <c r="H122">
        <v>-7.1808159351348905E-2</v>
      </c>
      <c r="I122">
        <v>0.176435887813568</v>
      </c>
      <c r="J122">
        <v>-3.15625257790089E-2</v>
      </c>
      <c r="K122">
        <v>0.36833974719047502</v>
      </c>
      <c r="L122">
        <v>4.7020696103572797E-2</v>
      </c>
      <c r="M122">
        <v>6.2013395130634301E-2</v>
      </c>
      <c r="N122">
        <v>-0.35937002301216098</v>
      </c>
      <c r="O122">
        <v>-0.31508207321166998</v>
      </c>
      <c r="P122">
        <v>0.407619118690491</v>
      </c>
      <c r="Q122">
        <v>0.30365005135536199</v>
      </c>
      <c r="R122">
        <v>0.13278217613697099</v>
      </c>
      <c r="S122">
        <v>0.16241124272346499</v>
      </c>
      <c r="T122">
        <v>8.5025727748870794E-2</v>
      </c>
      <c r="U122">
        <v>-0.19130103290080999</v>
      </c>
      <c r="V122">
        <v>0.28300851583480802</v>
      </c>
      <c r="W122">
        <v>6.2594696879386902E-2</v>
      </c>
      <c r="X122">
        <v>0.21932584047317499</v>
      </c>
      <c r="Y122">
        <v>-0.305992811918259</v>
      </c>
      <c r="Z122">
        <v>0.102059401571751</v>
      </c>
      <c r="AA122">
        <v>-0.14902172982692699</v>
      </c>
      <c r="AB122">
        <v>1.0401648283004801</v>
      </c>
      <c r="AC122">
        <v>1.52341485023499</v>
      </c>
      <c r="AD122">
        <v>0.63531690835952803</v>
      </c>
      <c r="AE122">
        <v>-0.52796489000320401</v>
      </c>
      <c r="AF122">
        <v>3.1633923053741499</v>
      </c>
      <c r="AG122">
        <v>7.1854442358016996E-2</v>
      </c>
      <c r="AH122">
        <v>-4.4184882193803801E-2</v>
      </c>
      <c r="AI122">
        <v>9.3787729740142795E-2</v>
      </c>
      <c r="AJ122">
        <v>-0.15943406522274001</v>
      </c>
      <c r="AK122">
        <v>0.22171074151992801</v>
      </c>
      <c r="AL122">
        <v>-0.31930524110794101</v>
      </c>
      <c r="AM122">
        <v>-3.8906700909137698E-2</v>
      </c>
      <c r="AN122">
        <v>-0.130040854215622</v>
      </c>
      <c r="AO122">
        <v>-0.109099924564362</v>
      </c>
      <c r="AP122">
        <v>0.32292523980140703</v>
      </c>
      <c r="AQ122">
        <v>6.9769397377967807E-2</v>
      </c>
      <c r="AR122">
        <v>-8.3812788128852803E-2</v>
      </c>
      <c r="AS122">
        <v>7.1728430688381195E-2</v>
      </c>
      <c r="AT122">
        <v>0.450535088777542</v>
      </c>
      <c r="AU122">
        <v>5.1163498312234899E-2</v>
      </c>
      <c r="AV122">
        <v>-0.11659115552902199</v>
      </c>
      <c r="AW122">
        <v>-5.3051788359880399E-2</v>
      </c>
      <c r="AX122">
        <v>-0.33606609702110302</v>
      </c>
      <c r="AY122">
        <v>0.28707402944564803</v>
      </c>
      <c r="AZ122">
        <v>-0.20153434574604001</v>
      </c>
      <c r="BA122">
        <v>-0.17829158902168299</v>
      </c>
      <c r="BB122">
        <v>0.191449910402298</v>
      </c>
    </row>
    <row r="123" spans="1:54" x14ac:dyDescent="0.25">
      <c r="A123">
        <v>1190</v>
      </c>
      <c r="B123">
        <v>0.11160671710968</v>
      </c>
      <c r="C123">
        <v>3.5639498382806799E-2</v>
      </c>
      <c r="D123">
        <v>-1.90375074744225E-2</v>
      </c>
      <c r="E123">
        <v>4.0702119469642598E-2</v>
      </c>
      <c r="F123">
        <v>-0.17145650088787101</v>
      </c>
      <c r="G123">
        <v>-2.3014599457383201E-2</v>
      </c>
      <c r="H123">
        <v>4.3167509138584102E-2</v>
      </c>
      <c r="I123">
        <v>-7.58944731205702E-3</v>
      </c>
      <c r="J123">
        <v>5.3624168038368197E-2</v>
      </c>
      <c r="K123">
        <v>-5.29014552012086E-3</v>
      </c>
      <c r="L123">
        <v>0.20315372943878199</v>
      </c>
      <c r="M123">
        <v>4.51389215886593E-2</v>
      </c>
      <c r="N123">
        <v>6.3730902969837203E-2</v>
      </c>
      <c r="O123">
        <v>-9.3233019113540594E-2</v>
      </c>
      <c r="P123">
        <v>0.15182802081108099</v>
      </c>
      <c r="Q123">
        <v>0.26819494366645802</v>
      </c>
      <c r="R123">
        <v>8.7150800973177008E-3</v>
      </c>
      <c r="S123">
        <v>7.9172693192958804E-2</v>
      </c>
      <c r="T123">
        <v>0.371310234069824</v>
      </c>
      <c r="U123">
        <v>4.3737567961216001E-2</v>
      </c>
      <c r="V123">
        <v>0.120019108057022</v>
      </c>
      <c r="W123">
        <v>8.59248042106628E-2</v>
      </c>
      <c r="X123">
        <v>0.25682428479194602</v>
      </c>
      <c r="Y123">
        <v>-0.29188945889473</v>
      </c>
      <c r="Z123">
        <v>0.15851977467536901</v>
      </c>
      <c r="AA123">
        <v>6.5699629485607106E-2</v>
      </c>
      <c r="AB123">
        <v>1.1831190586090099</v>
      </c>
      <c r="AC123">
        <v>1.5148938894271899</v>
      </c>
      <c r="AD123">
        <v>1.13095998764038</v>
      </c>
      <c r="AE123">
        <v>-0.35458749532699602</v>
      </c>
      <c r="AF123">
        <v>2.9294662475585902</v>
      </c>
      <c r="AG123">
        <v>0.111272223293781</v>
      </c>
      <c r="AH123">
        <v>0.10537491738796199</v>
      </c>
      <c r="AI123">
        <v>-2.5204012170434002E-2</v>
      </c>
      <c r="AJ123">
        <v>-0.12140129506588</v>
      </c>
      <c r="AK123">
        <v>6.8181678652763394E-2</v>
      </c>
      <c r="AL123">
        <v>-0.29118233919143699</v>
      </c>
      <c r="AM123">
        <v>-7.70450830459595E-2</v>
      </c>
      <c r="AN123">
        <v>-0.13527169823646501</v>
      </c>
      <c r="AO123">
        <v>-0.26794600486755399</v>
      </c>
      <c r="AP123">
        <v>-7.6034151017665905E-2</v>
      </c>
      <c r="AQ123">
        <v>0.13194531202316301</v>
      </c>
      <c r="AR123">
        <v>0.27304548025131198</v>
      </c>
      <c r="AS123">
        <v>0.38768678903579701</v>
      </c>
      <c r="AT123">
        <v>0.68428552150726296</v>
      </c>
      <c r="AU123">
        <v>-0.19564796984195701</v>
      </c>
      <c r="AV123">
        <v>-0.147701665759087</v>
      </c>
      <c r="AW123">
        <v>-2.5137187913060199E-2</v>
      </c>
      <c r="AX123">
        <v>-0.117016576230526</v>
      </c>
      <c r="AY123">
        <v>0.33139097690582298</v>
      </c>
      <c r="AZ123">
        <v>-0.25545692443847701</v>
      </c>
      <c r="BA123">
        <v>9.3505056574940699E-3</v>
      </c>
      <c r="BB123">
        <v>0.17406910657882699</v>
      </c>
    </row>
    <row r="124" spans="1:54" x14ac:dyDescent="0.25">
      <c r="A124">
        <v>1192</v>
      </c>
      <c r="B124">
        <v>3.66796068847179E-2</v>
      </c>
      <c r="C124">
        <v>0.23741328716278101</v>
      </c>
      <c r="D124">
        <v>-0.10539960116148001</v>
      </c>
      <c r="E124">
        <v>0.186908453702927</v>
      </c>
      <c r="F124">
        <v>-0.169441342353821</v>
      </c>
      <c r="G124">
        <v>5.5848937481641797E-2</v>
      </c>
      <c r="H124">
        <v>-0.31126740574836698</v>
      </c>
      <c r="I124">
        <v>0.112639077007771</v>
      </c>
      <c r="J124">
        <v>4.21655885875225E-2</v>
      </c>
      <c r="K124">
        <v>5.5507821962237401E-3</v>
      </c>
      <c r="L124">
        <v>0.50668662786483798</v>
      </c>
      <c r="M124">
        <v>-2.2638745605945601E-2</v>
      </c>
      <c r="N124">
        <v>-0.39224573969840998</v>
      </c>
      <c r="O124">
        <v>0.15922664105892201</v>
      </c>
      <c r="P124">
        <v>-5.21406345069408E-2</v>
      </c>
      <c r="Q124">
        <v>-5.0692215561866802E-2</v>
      </c>
      <c r="R124">
        <v>6.6846415400505094E-2</v>
      </c>
      <c r="S124">
        <v>-2.5295477360487002E-2</v>
      </c>
      <c r="T124">
        <v>0.26275655627250699</v>
      </c>
      <c r="U124">
        <v>0.28941461443901101</v>
      </c>
      <c r="V124">
        <v>4.6978071331977803E-2</v>
      </c>
      <c r="W124">
        <v>0.116022922098637</v>
      </c>
      <c r="X124">
        <v>0.14366649091243699</v>
      </c>
      <c r="Y124">
        <v>-5.0919380038976697E-2</v>
      </c>
      <c r="Z124">
        <v>-3.8192801177501699E-2</v>
      </c>
      <c r="AA124">
        <v>0.26770901679992698</v>
      </c>
      <c r="AB124">
        <v>1.1777977943420399</v>
      </c>
      <c r="AC124">
        <v>1.7237746715545701</v>
      </c>
      <c r="AD124">
        <v>1.09492671489716</v>
      </c>
      <c r="AE124">
        <v>-0.29257127642631497</v>
      </c>
      <c r="AF124">
        <v>2.8687617778778098</v>
      </c>
      <c r="AG124">
        <v>-2.62168254703283E-2</v>
      </c>
      <c r="AH124">
        <v>4.5411370694637299E-2</v>
      </c>
      <c r="AI124">
        <v>0.11357723921537401</v>
      </c>
      <c r="AJ124">
        <v>-2.1365376189351099E-2</v>
      </c>
      <c r="AK124">
        <v>-0.122879691421986</v>
      </c>
      <c r="AL124">
        <v>-0.38042581081390398</v>
      </c>
      <c r="AM124">
        <v>0.28212654590606701</v>
      </c>
      <c r="AN124">
        <v>-0.18814745545387301</v>
      </c>
      <c r="AO124">
        <v>0.120100162923336</v>
      </c>
      <c r="AP124">
        <v>0.34061691164970398</v>
      </c>
      <c r="AQ124">
        <v>0.40354666113853499</v>
      </c>
      <c r="AR124">
        <v>7.5246520340442699E-2</v>
      </c>
      <c r="AS124">
        <v>0.54704087972641002</v>
      </c>
      <c r="AT124">
        <v>0.54916280508041404</v>
      </c>
      <c r="AU124">
        <v>-0.20753428339958199</v>
      </c>
      <c r="AV124">
        <v>-0.21574993431568101</v>
      </c>
      <c r="AW124">
        <v>9.3685068190097795E-2</v>
      </c>
      <c r="AX124">
        <v>-0.27477812767028797</v>
      </c>
      <c r="AY124">
        <v>0.12729127705097201</v>
      </c>
      <c r="AZ124">
        <v>-9.9445864558219896E-2</v>
      </c>
      <c r="BA124">
        <v>2.9316842555999801E-2</v>
      </c>
      <c r="BB124">
        <v>0.12428402900695799</v>
      </c>
    </row>
    <row r="125" spans="1:54" x14ac:dyDescent="0.25">
      <c r="A125">
        <v>1194</v>
      </c>
      <c r="B125">
        <v>0.32856518030166598</v>
      </c>
      <c r="C125">
        <v>0.19901783764362299</v>
      </c>
      <c r="D125">
        <v>0.27683359384536699</v>
      </c>
      <c r="E125">
        <v>0.22088296711444899</v>
      </c>
      <c r="F125">
        <v>-0.29165127873420699</v>
      </c>
      <c r="G125">
        <v>-0.139893159270287</v>
      </c>
      <c r="H125">
        <v>-0.37448692321777299</v>
      </c>
      <c r="I125">
        <v>0.18078695237636599</v>
      </c>
      <c r="J125">
        <v>-1.9701905548572501E-3</v>
      </c>
      <c r="K125">
        <v>0.23234163224697099</v>
      </c>
      <c r="L125">
        <v>0.42972245812416099</v>
      </c>
      <c r="M125">
        <v>4.1764710098504999E-2</v>
      </c>
      <c r="N125">
        <v>-0.28924641013145402</v>
      </c>
      <c r="O125">
        <v>-0.18147738277912101</v>
      </c>
      <c r="P125">
        <v>0.188665896654129</v>
      </c>
      <c r="Q125">
        <v>1.6472924500703801E-2</v>
      </c>
      <c r="R125">
        <v>0.24979019165039101</v>
      </c>
      <c r="S125">
        <v>-9.56574901938438E-2</v>
      </c>
      <c r="T125">
        <v>0.25358411669731101</v>
      </c>
      <c r="U125">
        <v>4.4230531901121098E-2</v>
      </c>
      <c r="V125">
        <v>-5.4926559329032898E-2</v>
      </c>
      <c r="W125">
        <v>2.3359470069408399E-2</v>
      </c>
      <c r="X125">
        <v>0.36715039610862699</v>
      </c>
      <c r="Y125">
        <v>-0.13801760971546201</v>
      </c>
      <c r="Z125">
        <v>0.122938595712185</v>
      </c>
      <c r="AA125">
        <v>0.14433188736438801</v>
      </c>
      <c r="AB125">
        <v>1.6319122314453101</v>
      </c>
      <c r="AC125">
        <v>1.38276350498199</v>
      </c>
      <c r="AD125">
        <v>0.72648692131042503</v>
      </c>
      <c r="AE125">
        <v>-0.50992149114608798</v>
      </c>
      <c r="AF125">
        <v>2.6302030086517298</v>
      </c>
      <c r="AG125">
        <v>-6.08902014791965E-2</v>
      </c>
      <c r="AH125">
        <v>-0.17732885479927099</v>
      </c>
      <c r="AI125">
        <v>-0.242411628365517</v>
      </c>
      <c r="AJ125">
        <v>7.4232667684555095E-2</v>
      </c>
      <c r="AK125">
        <v>0.17397272586822499</v>
      </c>
      <c r="AL125">
        <v>-0.16729781031608601</v>
      </c>
      <c r="AM125">
        <v>0.12570442259311701</v>
      </c>
      <c r="AN125">
        <v>-4.2277544736862203E-2</v>
      </c>
      <c r="AO125">
        <v>0.24165615439415</v>
      </c>
      <c r="AP125">
        <v>0.127515524625778</v>
      </c>
      <c r="AQ125">
        <v>-1.26329250633717E-2</v>
      </c>
      <c r="AR125">
        <v>-8.2571059465408297E-2</v>
      </c>
      <c r="AS125">
        <v>0.24349364638328599</v>
      </c>
      <c r="AT125">
        <v>0.56934964656829801</v>
      </c>
      <c r="AU125">
        <v>-0.243886023759842</v>
      </c>
      <c r="AV125">
        <v>-8.8278345763683305E-2</v>
      </c>
      <c r="AW125">
        <v>-0.217316254973412</v>
      </c>
      <c r="AX125">
        <v>-0.38301721215248102</v>
      </c>
      <c r="AY125">
        <v>3.6714300513267503E-2</v>
      </c>
      <c r="AZ125">
        <v>-0.27692458033561701</v>
      </c>
      <c r="BA125">
        <v>-9.8804622888565105E-2</v>
      </c>
      <c r="BB125">
        <v>7.3897756636142703E-2</v>
      </c>
    </row>
    <row r="126" spans="1:54" x14ac:dyDescent="0.25">
      <c r="A126">
        <v>1196</v>
      </c>
      <c r="B126">
        <v>0.33154767751693698</v>
      </c>
      <c r="C126">
        <v>0.33988937735557601</v>
      </c>
      <c r="D126">
        <v>0.291062772274017</v>
      </c>
      <c r="E126">
        <v>0.31760230660438499</v>
      </c>
      <c r="F126">
        <v>1.61818824708462E-2</v>
      </c>
      <c r="G126">
        <v>-0.30463311076164201</v>
      </c>
      <c r="H126">
        <v>-0.51172894239425704</v>
      </c>
      <c r="I126">
        <v>-8.1894017755985302E-2</v>
      </c>
      <c r="J126">
        <v>0.117396309971809</v>
      </c>
      <c r="K126">
        <v>0.18125592172145799</v>
      </c>
      <c r="L126">
        <v>0.23834529519081099</v>
      </c>
      <c r="M126">
        <v>3.57313230633736E-2</v>
      </c>
      <c r="N126">
        <v>3.4930434077978099E-2</v>
      </c>
      <c r="O126">
        <v>-0.29985633492469799</v>
      </c>
      <c r="P126">
        <v>-0.120996423065662</v>
      </c>
      <c r="Q126">
        <v>-0.15029577910900099</v>
      </c>
      <c r="R126">
        <v>7.2329297661781297E-2</v>
      </c>
      <c r="S126">
        <v>0.13849276304245001</v>
      </c>
      <c r="T126">
        <v>0.24454598128795599</v>
      </c>
      <c r="U126">
        <v>0.21353133022785201</v>
      </c>
      <c r="V126">
        <v>-0.15500247478485099</v>
      </c>
      <c r="W126">
        <v>-2.4542339146137199E-2</v>
      </c>
      <c r="X126">
        <v>0.42157188057899497</v>
      </c>
      <c r="Y126">
        <v>-0.130104124546051</v>
      </c>
      <c r="Z126">
        <v>-0.121156170964241</v>
      </c>
      <c r="AA126">
        <v>-0.11285068839788399</v>
      </c>
      <c r="AB126">
        <v>1.6843355894088701</v>
      </c>
      <c r="AC126">
        <v>1.3209809064865099</v>
      </c>
      <c r="AD126">
        <v>0.34967395663261402</v>
      </c>
      <c r="AE126">
        <v>-0.36604967713356001</v>
      </c>
      <c r="AF126">
        <v>2.9475367069244398</v>
      </c>
      <c r="AG126">
        <v>-0.21808046102523801</v>
      </c>
      <c r="AH126">
        <v>-0.216074243187904</v>
      </c>
      <c r="AI126">
        <v>1.3360228389501599E-2</v>
      </c>
      <c r="AJ126">
        <v>0.26787999272346502</v>
      </c>
      <c r="AK126">
        <v>0.34037554264068598</v>
      </c>
      <c r="AL126">
        <v>0.22688266634941101</v>
      </c>
      <c r="AM126">
        <v>0.36623534560203602</v>
      </c>
      <c r="AN126">
        <v>0.18937411904335</v>
      </c>
      <c r="AO126">
        <v>0.57848387956619296</v>
      </c>
      <c r="AP126">
        <v>0.177782237529755</v>
      </c>
      <c r="AQ126">
        <v>0.252147287130356</v>
      </c>
      <c r="AR126">
        <v>5.0336156040430097E-2</v>
      </c>
      <c r="AS126">
        <v>-0.13407844305038499</v>
      </c>
      <c r="AT126">
        <v>0.63842326402664196</v>
      </c>
      <c r="AU126">
        <v>-0.121243171393871</v>
      </c>
      <c r="AV126">
        <v>3.05682029575109E-2</v>
      </c>
      <c r="AW126">
        <v>-0.171553909778595</v>
      </c>
      <c r="AX126">
        <v>-0.22180090844631201</v>
      </c>
      <c r="AY126">
        <v>0.25502818822860701</v>
      </c>
      <c r="AZ126">
        <v>-0.124853417277336</v>
      </c>
      <c r="BA126">
        <v>-0.29406562447547901</v>
      </c>
      <c r="BB126">
        <v>0.113896004855633</v>
      </c>
    </row>
    <row r="127" spans="1:54" x14ac:dyDescent="0.25">
      <c r="A127">
        <v>1198</v>
      </c>
      <c r="B127">
        <v>0.242378234863281</v>
      </c>
      <c r="C127">
        <v>0.34896862506866499</v>
      </c>
      <c r="D127">
        <v>0.15876394510269201</v>
      </c>
      <c r="E127">
        <v>0.33724480867385898</v>
      </c>
      <c r="F127">
        <v>0.176200106739998</v>
      </c>
      <c r="G127">
        <v>-0.11662895232439</v>
      </c>
      <c r="H127">
        <v>-0.68250191211700395</v>
      </c>
      <c r="I127">
        <v>-3.3338572829961798E-2</v>
      </c>
      <c r="J127">
        <v>2.19396706670523E-2</v>
      </c>
      <c r="K127">
        <v>0.52954006195068404</v>
      </c>
      <c r="L127">
        <v>2.0381076261401201E-2</v>
      </c>
      <c r="M127">
        <v>-0.122509799897671</v>
      </c>
      <c r="N127">
        <v>-0.297723829746246</v>
      </c>
      <c r="O127">
        <v>-0.49616625905036899</v>
      </c>
      <c r="P127">
        <v>2.1085731685161601E-2</v>
      </c>
      <c r="Q127">
        <v>9.52595844864845E-2</v>
      </c>
      <c r="R127">
        <v>-0.118718519806862</v>
      </c>
      <c r="S127">
        <v>0.197736576199532</v>
      </c>
      <c r="T127">
        <v>6.6393755376339E-2</v>
      </c>
      <c r="U127">
        <v>0.31734362244606001</v>
      </c>
      <c r="V127">
        <v>0.17239253222942399</v>
      </c>
      <c r="W127">
        <v>0.20786739885807001</v>
      </c>
      <c r="X127">
        <v>0.18696749210357699</v>
      </c>
      <c r="Y127">
        <v>3.3318616449832902E-2</v>
      </c>
      <c r="Z127">
        <v>0.120464943349361</v>
      </c>
      <c r="AA127">
        <v>-0.154534757137299</v>
      </c>
      <c r="AB127">
        <v>1.4487442970275899</v>
      </c>
      <c r="AC127">
        <v>1.6534181833267201</v>
      </c>
      <c r="AD127">
        <v>0.132818058133125</v>
      </c>
      <c r="AE127">
        <v>-0.31380733847618097</v>
      </c>
      <c r="AF127">
        <v>3.2459363937377899</v>
      </c>
      <c r="AG127">
        <v>0.34969168901443498</v>
      </c>
      <c r="AH127">
        <v>-0.115022517740726</v>
      </c>
      <c r="AI127">
        <v>-4.75986525416374E-2</v>
      </c>
      <c r="AJ127">
        <v>-3.6496624350547797E-2</v>
      </c>
      <c r="AK127">
        <v>6.1115142889320902E-3</v>
      </c>
      <c r="AL127">
        <v>-5.7272605597972898E-2</v>
      </c>
      <c r="AM127">
        <v>0.58132874965667702</v>
      </c>
      <c r="AN127">
        <v>0.185613423585892</v>
      </c>
      <c r="AO127">
        <v>0.37893232703208901</v>
      </c>
      <c r="AP127">
        <v>0.23074245452880901</v>
      </c>
      <c r="AQ127">
        <v>-4.0901929140090901E-2</v>
      </c>
      <c r="AR127">
        <v>0.1471988260746</v>
      </c>
      <c r="AS127">
        <v>4.99230921268463E-2</v>
      </c>
      <c r="AT127">
        <v>0.70112061500549305</v>
      </c>
      <c r="AU127">
        <v>-0.29572531580924999</v>
      </c>
      <c r="AV127">
        <v>6.1283409595489502E-2</v>
      </c>
      <c r="AW127">
        <v>-0.55494481325149503</v>
      </c>
      <c r="AX127">
        <v>-0.17895598709583299</v>
      </c>
      <c r="AY127">
        <v>0.19475446641445199</v>
      </c>
      <c r="AZ127">
        <v>-7.5346529483795194E-2</v>
      </c>
      <c r="BA127">
        <v>-0.16575185954570801</v>
      </c>
      <c r="BB127">
        <v>0.174593240022659</v>
      </c>
    </row>
    <row r="128" spans="1:54" x14ac:dyDescent="0.25">
      <c r="A128">
        <v>1200</v>
      </c>
      <c r="B128">
        <v>0.281438648700714</v>
      </c>
      <c r="C128">
        <v>0.30368480086326599</v>
      </c>
      <c r="D128">
        <v>0.227408796548843</v>
      </c>
      <c r="E128">
        <v>0.25611782073974598</v>
      </c>
      <c r="F128">
        <v>-2.9686728492379199E-2</v>
      </c>
      <c r="G128">
        <v>-1.7970394343137699E-2</v>
      </c>
      <c r="H128">
        <v>-0.55769193172454801</v>
      </c>
      <c r="I128">
        <v>-2.1074309479445202E-3</v>
      </c>
      <c r="J128">
        <v>2.2339098155498501E-2</v>
      </c>
      <c r="K128">
        <v>0.53034693002700795</v>
      </c>
      <c r="L128">
        <v>0.15310221910476701</v>
      </c>
      <c r="M128">
        <v>8.3668947219848605E-2</v>
      </c>
      <c r="N128">
        <v>-0.29668468236923201</v>
      </c>
      <c r="O128">
        <v>-0.52957767248153698</v>
      </c>
      <c r="P128">
        <v>0.10746055841445901</v>
      </c>
      <c r="Q128">
        <v>0.14100959897041301</v>
      </c>
      <c r="R128">
        <v>-6.6417247056961101E-2</v>
      </c>
      <c r="S128">
        <v>0.241535604000092</v>
      </c>
      <c r="T128">
        <v>0.13550309836864499</v>
      </c>
      <c r="U128">
        <v>0.26586374640464799</v>
      </c>
      <c r="V128">
        <v>0.12992699444294001</v>
      </c>
      <c r="W128">
        <v>0.240561127662659</v>
      </c>
      <c r="X128">
        <v>0.31050077080726601</v>
      </c>
      <c r="Y128">
        <v>0.100751630961895</v>
      </c>
      <c r="Z128">
        <v>9.6519201993942302E-2</v>
      </c>
      <c r="AA128">
        <v>-0.10731180012226101</v>
      </c>
      <c r="AB128">
        <v>1.3131843805313099</v>
      </c>
      <c r="AC128">
        <v>1.7880948781967201</v>
      </c>
      <c r="AD128">
        <v>0.26092377305030801</v>
      </c>
      <c r="AE128">
        <v>-0.42379915714263899</v>
      </c>
      <c r="AF128">
        <v>3.1606979370117201</v>
      </c>
      <c r="AG128">
        <v>0.29455059766769398</v>
      </c>
      <c r="AH128">
        <v>-9.0220957994461101E-2</v>
      </c>
      <c r="AI128">
        <v>1.99331771582365E-2</v>
      </c>
      <c r="AJ128">
        <v>-1.03802876546979E-2</v>
      </c>
      <c r="AK128">
        <v>0.143022835254669</v>
      </c>
      <c r="AL128">
        <v>-9.8909586668014492E-3</v>
      </c>
      <c r="AM128">
        <v>0.52098029851913497</v>
      </c>
      <c r="AN128">
        <v>5.6049171835184097E-2</v>
      </c>
      <c r="AO128">
        <v>0.226946622133255</v>
      </c>
      <c r="AP128">
        <v>0.28605842590331998</v>
      </c>
      <c r="AQ128">
        <v>-6.0697428882121998E-2</v>
      </c>
      <c r="AR128">
        <v>9.1279074549675002E-2</v>
      </c>
      <c r="AS128">
        <v>3.3750690519809702E-2</v>
      </c>
      <c r="AT128">
        <v>0.56331437826156605</v>
      </c>
      <c r="AU128">
        <v>-0.32311901450157199</v>
      </c>
      <c r="AV128">
        <v>-0.150110334157944</v>
      </c>
      <c r="AW128">
        <v>-0.456239193677902</v>
      </c>
      <c r="AX128">
        <v>-0.22624398767948201</v>
      </c>
      <c r="AY128">
        <v>0.20964315533638</v>
      </c>
      <c r="AZ128">
        <v>1.8804579973220801E-2</v>
      </c>
      <c r="BA128">
        <v>-0.173719853162766</v>
      </c>
      <c r="BB128">
        <v>0.112480632960796</v>
      </c>
    </row>
    <row r="129" spans="1:54" x14ac:dyDescent="0.25">
      <c r="A129">
        <v>1202</v>
      </c>
      <c r="B129">
        <v>0.32868629693985002</v>
      </c>
      <c r="C129">
        <v>0.24890930950641599</v>
      </c>
      <c r="D129">
        <v>0.31044182181358299</v>
      </c>
      <c r="E129">
        <v>0.15798632800579099</v>
      </c>
      <c r="F129">
        <v>-0.27872821688652</v>
      </c>
      <c r="G129">
        <v>0.101367339491844</v>
      </c>
      <c r="H129">
        <v>-0.40672138333320601</v>
      </c>
      <c r="I129">
        <v>3.5669859498739201E-2</v>
      </c>
      <c r="J129">
        <v>2.28222124278545E-2</v>
      </c>
      <c r="K129">
        <v>0.53132289648055997</v>
      </c>
      <c r="L129">
        <v>0.31364214420318598</v>
      </c>
      <c r="M129">
        <v>0.33306351304054299</v>
      </c>
      <c r="N129">
        <v>-0.29542776942253102</v>
      </c>
      <c r="O129">
        <v>-0.56999230384826705</v>
      </c>
      <c r="P129">
        <v>0.21193988621234899</v>
      </c>
      <c r="Q129">
        <v>0.19634896516799899</v>
      </c>
      <c r="R129">
        <v>-3.1534184236079502E-3</v>
      </c>
      <c r="S129">
        <v>0.29451507329940801</v>
      </c>
      <c r="T129">
        <v>0.219098061323166</v>
      </c>
      <c r="U129">
        <v>0.20359341800212899</v>
      </c>
      <c r="V129">
        <v>7.8560471534729004E-2</v>
      </c>
      <c r="W129">
        <v>0.28010758757591198</v>
      </c>
      <c r="X129">
        <v>0.45992708206176802</v>
      </c>
      <c r="Y129">
        <v>0.182318851351738</v>
      </c>
      <c r="Z129">
        <v>6.7554347217083005E-2</v>
      </c>
      <c r="AA129">
        <v>-5.0190702080726603E-2</v>
      </c>
      <c r="AB129">
        <v>1.1492108106613199</v>
      </c>
      <c r="AC129">
        <v>1.95100021362305</v>
      </c>
      <c r="AD129">
        <v>0.41588091850280801</v>
      </c>
      <c r="AE129">
        <v>-0.55684566497802701</v>
      </c>
      <c r="AF129">
        <v>3.0575926303863499</v>
      </c>
      <c r="AG129">
        <v>0.22785171866416901</v>
      </c>
      <c r="AH129">
        <v>-6.02208860218525E-2</v>
      </c>
      <c r="AI129">
        <v>0.10161992907524101</v>
      </c>
      <c r="AJ129">
        <v>2.1210055798292202E-2</v>
      </c>
      <c r="AK129">
        <v>0.308631300926208</v>
      </c>
      <c r="AL129">
        <v>4.74220514297485E-2</v>
      </c>
      <c r="AM129">
        <v>0.44798257946968101</v>
      </c>
      <c r="AN129">
        <v>-0.100672245025635</v>
      </c>
      <c r="AO129">
        <v>4.3104063719510997E-2</v>
      </c>
      <c r="AP129">
        <v>0.35296878218650801</v>
      </c>
      <c r="AQ129">
        <v>-8.4642119705677005E-2</v>
      </c>
      <c r="AR129">
        <v>2.36383862793446E-2</v>
      </c>
      <c r="AS129">
        <v>1.4188550412654899E-2</v>
      </c>
      <c r="AT129">
        <v>0.39662337303161599</v>
      </c>
      <c r="AU129">
        <v>-0.35625448822975198</v>
      </c>
      <c r="AV129">
        <v>-0.405812978744507</v>
      </c>
      <c r="AW129">
        <v>-0.33684447407722501</v>
      </c>
      <c r="AX129">
        <v>-0.28344374895095797</v>
      </c>
      <c r="AY129">
        <v>0.22765260934829701</v>
      </c>
      <c r="AZ129">
        <v>0.13269013166427601</v>
      </c>
      <c r="BA129">
        <v>-0.18335796892643</v>
      </c>
      <c r="BB129">
        <v>3.7348985671997098E-2</v>
      </c>
    </row>
    <row r="130" spans="1:54" x14ac:dyDescent="0.25">
      <c r="A130">
        <v>1204</v>
      </c>
      <c r="B130">
        <v>0.38699662685394298</v>
      </c>
      <c r="C130">
        <v>0.18130859732627899</v>
      </c>
      <c r="D130">
        <v>0.41291639208793601</v>
      </c>
      <c r="E130">
        <v>3.6878127604722998E-2</v>
      </c>
      <c r="F130">
        <v>-0.58608078956604004</v>
      </c>
      <c r="G130">
        <v>0.24864703416824299</v>
      </c>
      <c r="H130">
        <v>-0.22040224075317399</v>
      </c>
      <c r="I130">
        <v>8.2292400300502805E-2</v>
      </c>
      <c r="J130">
        <v>2.34184879809618E-2</v>
      </c>
      <c r="K130">
        <v>0.53252726793289196</v>
      </c>
      <c r="L130">
        <v>0.51177126169204701</v>
      </c>
      <c r="M130">
        <v>0.64085185527801503</v>
      </c>
      <c r="N130">
        <v>-0.29387652873992898</v>
      </c>
      <c r="O130">
        <v>-0.61986964941024802</v>
      </c>
      <c r="P130">
        <v>0.34088221192359902</v>
      </c>
      <c r="Q130">
        <v>0.264645576477051</v>
      </c>
      <c r="R130">
        <v>7.49231427907944E-2</v>
      </c>
      <c r="S130">
        <v>0.359899282455444</v>
      </c>
      <c r="T130">
        <v>0.32226616144180298</v>
      </c>
      <c r="U130">
        <v>0.126743078231812</v>
      </c>
      <c r="V130">
        <v>1.5166952274739701E-2</v>
      </c>
      <c r="W130">
        <v>0.32891353964805597</v>
      </c>
      <c r="X130">
        <v>0.64434039592742898</v>
      </c>
      <c r="Y130">
        <v>0.28298437595367398</v>
      </c>
      <c r="Z130">
        <v>3.1807605177164099E-2</v>
      </c>
      <c r="AA130">
        <v>2.0304869860410701E-2</v>
      </c>
      <c r="AB130">
        <v>0.946843981742859</v>
      </c>
      <c r="AC130">
        <v>2.15204858779907</v>
      </c>
      <c r="AD130">
        <v>0.60712009668350198</v>
      </c>
      <c r="AE130">
        <v>-0.72104394435882602</v>
      </c>
      <c r="AF130">
        <v>2.9303464889526398</v>
      </c>
      <c r="AG130">
        <v>0.14553585648536699</v>
      </c>
      <c r="AH130">
        <v>-2.3196548223495501E-2</v>
      </c>
      <c r="AI130">
        <v>0.20243297517299699</v>
      </c>
      <c r="AJ130">
        <v>6.0197073966264697E-2</v>
      </c>
      <c r="AK130">
        <v>0.51301568746566795</v>
      </c>
      <c r="AL130">
        <v>0.11815447360277199</v>
      </c>
      <c r="AM130">
        <v>0.35789304971694902</v>
      </c>
      <c r="AN130">
        <v>-0.29408875107765198</v>
      </c>
      <c r="AO130">
        <v>-0.183783739805222</v>
      </c>
      <c r="AP130">
        <v>0.43554571270942699</v>
      </c>
      <c r="AQ130">
        <v>-0.114193260669708</v>
      </c>
      <c r="AR130">
        <v>-5.9839874505996697E-2</v>
      </c>
      <c r="AS130">
        <v>-9.9539579823613202E-3</v>
      </c>
      <c r="AT130">
        <v>0.19090303778648399</v>
      </c>
      <c r="AU130">
        <v>-0.39714843034744302</v>
      </c>
      <c r="AV130">
        <v>-0.72138637304305997</v>
      </c>
      <c r="AW130">
        <v>-0.18949449062347401</v>
      </c>
      <c r="AX130">
        <v>-0.35403633117675798</v>
      </c>
      <c r="AY130">
        <v>0.24987874925136599</v>
      </c>
      <c r="AZ130">
        <v>0.27324107289314298</v>
      </c>
      <c r="BA130">
        <v>-0.195252761244774</v>
      </c>
      <c r="BB130">
        <v>-5.5374134331941598E-2</v>
      </c>
    </row>
    <row r="131" spans="1:54" x14ac:dyDescent="0.25">
      <c r="A131">
        <v>1206</v>
      </c>
      <c r="B131">
        <v>0.61996757984161399</v>
      </c>
      <c r="C131">
        <v>0.39108881354331998</v>
      </c>
      <c r="D131">
        <v>0.392880439758301</v>
      </c>
      <c r="E131">
        <v>0.28837940096855202</v>
      </c>
      <c r="F131">
        <v>-0.44786295294761702</v>
      </c>
      <c r="G131">
        <v>0.101842686533928</v>
      </c>
      <c r="H131">
        <v>-0.32462763786315901</v>
      </c>
      <c r="I131">
        <v>4.1270550340413999E-2</v>
      </c>
      <c r="J131">
        <v>-0.123696140944958</v>
      </c>
      <c r="K131">
        <v>0.45040136575698902</v>
      </c>
      <c r="L131">
        <v>-0.150333777070045</v>
      </c>
      <c r="M131">
        <v>0.37000924348831199</v>
      </c>
      <c r="N131">
        <v>-0.34771913290023798</v>
      </c>
      <c r="O131">
        <v>-0.28002354502677901</v>
      </c>
      <c r="P131">
        <v>0.15270121395587899</v>
      </c>
      <c r="Q131">
        <v>0.224248722195625</v>
      </c>
      <c r="R131">
        <v>0.32101508975028997</v>
      </c>
      <c r="S131">
        <v>0.38969630002975503</v>
      </c>
      <c r="T131">
        <v>-8.3425953984260601E-2</v>
      </c>
      <c r="U131">
        <v>-4.6503555029630703E-2</v>
      </c>
      <c r="V131">
        <v>2.2097513079643201E-2</v>
      </c>
      <c r="W131">
        <v>0.26301816105842601</v>
      </c>
      <c r="X131">
        <v>0.60106295347213701</v>
      </c>
      <c r="Y131">
        <v>0.43790715932846103</v>
      </c>
      <c r="Z131">
        <v>-0.12069756537675901</v>
      </c>
      <c r="AA131">
        <v>-0.205253481864929</v>
      </c>
      <c r="AB131">
        <v>0.51510441303253196</v>
      </c>
      <c r="AC131">
        <v>1.7153619527816799</v>
      </c>
      <c r="AD131">
        <v>0.33418154716491699</v>
      </c>
      <c r="AE131">
        <v>-0.14619676768779799</v>
      </c>
      <c r="AF131">
        <v>2.81440997123718</v>
      </c>
      <c r="AG131">
        <v>-0.13731911778450001</v>
      </c>
      <c r="AH131">
        <v>0.192498043179512</v>
      </c>
      <c r="AI131">
        <v>-0.36601510643959001</v>
      </c>
      <c r="AJ131">
        <v>-0.44832366704940801</v>
      </c>
      <c r="AK131">
        <v>-6.9877237081527696E-2</v>
      </c>
      <c r="AL131">
        <v>-0.26044553518295299</v>
      </c>
      <c r="AM131">
        <v>0.14536675810813901</v>
      </c>
      <c r="AN131">
        <v>-0.170427560806274</v>
      </c>
      <c r="AO131">
        <v>0.11677311360836</v>
      </c>
      <c r="AP131">
        <v>0.29804882407188399</v>
      </c>
      <c r="AQ131">
        <v>-6.2219474464654902E-2</v>
      </c>
      <c r="AR131">
        <v>-0.50986462831497203</v>
      </c>
      <c r="AS131">
        <v>0.107191555202007</v>
      </c>
      <c r="AT131">
        <v>9.3304090201854706E-2</v>
      </c>
      <c r="AU131">
        <v>-0.296073317527771</v>
      </c>
      <c r="AV131">
        <v>-0.67232853174209595</v>
      </c>
      <c r="AW131">
        <v>-0.57432639598846402</v>
      </c>
      <c r="AX131">
        <v>-0.72197812795639005</v>
      </c>
      <c r="AY131">
        <v>0.470298051834106</v>
      </c>
      <c r="AZ131">
        <v>-0.28267565369606001</v>
      </c>
      <c r="BA131">
        <v>-0.47635498642921398</v>
      </c>
      <c r="BB131">
        <v>-3.3261567354202298E-2</v>
      </c>
    </row>
    <row r="132" spans="1:54" x14ac:dyDescent="0.25">
      <c r="A132">
        <v>1208</v>
      </c>
      <c r="B132">
        <v>0.54823124408721902</v>
      </c>
      <c r="C132">
        <v>-0.24504627287387801</v>
      </c>
      <c r="D132">
        <v>-1.6085768118500699E-2</v>
      </c>
      <c r="E132">
        <v>0.170954614877701</v>
      </c>
      <c r="F132">
        <v>7.5316697359085097E-2</v>
      </c>
      <c r="G132">
        <v>0.19223769009113301</v>
      </c>
      <c r="H132">
        <v>-0.56775814294815097</v>
      </c>
      <c r="I132">
        <v>-0.28389060497283902</v>
      </c>
      <c r="J132">
        <v>-0.29644727706909202</v>
      </c>
      <c r="K132">
        <v>4.0107429027557401E-2</v>
      </c>
      <c r="L132">
        <v>-0.132869347929955</v>
      </c>
      <c r="M132">
        <v>0.52529937028884899</v>
      </c>
      <c r="N132">
        <v>-0.17605066299438499</v>
      </c>
      <c r="O132">
        <v>-5.7466045022010803E-2</v>
      </c>
      <c r="P132">
        <v>0.19559110701084101</v>
      </c>
      <c r="Q132">
        <v>0.50373756885528598</v>
      </c>
      <c r="R132">
        <v>0.23264829814434099</v>
      </c>
      <c r="S132">
        <v>7.6665729284286499E-2</v>
      </c>
      <c r="T132">
        <v>0.43514683842659002</v>
      </c>
      <c r="U132">
        <v>0.37891781330108598</v>
      </c>
      <c r="V132">
        <v>-0.13477759063243899</v>
      </c>
      <c r="W132">
        <v>0.123608589172363</v>
      </c>
      <c r="X132">
        <v>0.92593765258789096</v>
      </c>
      <c r="Y132">
        <v>0.121029287576675</v>
      </c>
      <c r="Z132">
        <v>-0.335815399885178</v>
      </c>
      <c r="AA132">
        <v>-8.6230978369712802E-2</v>
      </c>
      <c r="AB132">
        <v>0.48324513435363797</v>
      </c>
      <c r="AC132">
        <v>1.41972303390503</v>
      </c>
      <c r="AD132">
        <v>0.293067157268524</v>
      </c>
      <c r="AE132">
        <v>0.10332433879375499</v>
      </c>
      <c r="AF132">
        <v>3.04088163375854</v>
      </c>
      <c r="AG132">
        <v>-0.27987033128738398</v>
      </c>
      <c r="AH132">
        <v>3.7715567741543098E-3</v>
      </c>
      <c r="AI132">
        <v>-0.170974791049957</v>
      </c>
      <c r="AJ132">
        <v>-0.24474024772644001</v>
      </c>
      <c r="AK132">
        <v>0.65467709302902199</v>
      </c>
      <c r="AL132">
        <v>-0.302158743143082</v>
      </c>
      <c r="AM132">
        <v>9.3244090676307706E-2</v>
      </c>
      <c r="AN132">
        <v>-0.37104043364524802</v>
      </c>
      <c r="AO132">
        <v>0.64913249015808105</v>
      </c>
      <c r="AP132">
        <v>0.34710773825645402</v>
      </c>
      <c r="AQ132">
        <v>-9.7657240927219405E-2</v>
      </c>
      <c r="AR132">
        <v>-0.32708001136779802</v>
      </c>
      <c r="AS132">
        <v>0.175238266587257</v>
      </c>
      <c r="AT132">
        <v>0.272818714380264</v>
      </c>
      <c r="AU132">
        <v>-0.39493533968925498</v>
      </c>
      <c r="AV132">
        <v>-0.451020777225494</v>
      </c>
      <c r="AW132">
        <v>-0.19011640548706099</v>
      </c>
      <c r="AX132">
        <v>-0.400206029415131</v>
      </c>
      <c r="AY132">
        <v>0.46962720155715898</v>
      </c>
      <c r="AZ132">
        <v>-0.57364892959594704</v>
      </c>
      <c r="BA132">
        <v>-0.64224326610565197</v>
      </c>
      <c r="BB132">
        <v>0.31364223361015298</v>
      </c>
    </row>
    <row r="133" spans="1:54" x14ac:dyDescent="0.25">
      <c r="A133">
        <v>1210</v>
      </c>
      <c r="B133">
        <v>0.601398944854736</v>
      </c>
      <c r="C133">
        <v>-6.6847339272499098E-2</v>
      </c>
      <c r="D133">
        <v>0.145919173955917</v>
      </c>
      <c r="E133">
        <v>0.57542753219604503</v>
      </c>
      <c r="F133">
        <v>-0.13081514835357699</v>
      </c>
      <c r="G133">
        <v>0.11801690608263</v>
      </c>
      <c r="H133">
        <v>-0.37378802895545998</v>
      </c>
      <c r="I133">
        <v>-0.66010671854019198</v>
      </c>
      <c r="J133">
        <v>-0.162834778428078</v>
      </c>
      <c r="K133">
        <v>0.358515024185181</v>
      </c>
      <c r="L133">
        <v>0.289704859256744</v>
      </c>
      <c r="M133">
        <v>0.47677531838417098</v>
      </c>
      <c r="N133">
        <v>-0.19869266450405099</v>
      </c>
      <c r="O133">
        <v>-0.45072400569915799</v>
      </c>
      <c r="P133">
        <v>9.6418909728527097E-2</v>
      </c>
      <c r="Q133">
        <v>0.45559844374656699</v>
      </c>
      <c r="R133">
        <v>-0.111957266926765</v>
      </c>
      <c r="S133">
        <v>0.26921653747558599</v>
      </c>
      <c r="T133">
        <v>0.28745439648628202</v>
      </c>
      <c r="U133">
        <v>0.199083626270294</v>
      </c>
      <c r="V133">
        <v>0.22605797648429901</v>
      </c>
      <c r="W133">
        <v>0.15591065585613301</v>
      </c>
      <c r="X133">
        <v>0.27245220541954002</v>
      </c>
      <c r="Y133">
        <v>7.2146363556384999E-2</v>
      </c>
      <c r="Z133">
        <v>0.58421635627746604</v>
      </c>
      <c r="AA133">
        <v>-0.32233697175979598</v>
      </c>
      <c r="AB133">
        <v>0.73538577556610096</v>
      </c>
      <c r="AC133">
        <v>0.97661340236663796</v>
      </c>
      <c r="AD133">
        <v>0.57840752601623502</v>
      </c>
      <c r="AE133">
        <v>-0.40184760093688998</v>
      </c>
      <c r="AF133">
        <v>3.41835284233093</v>
      </c>
      <c r="AG133">
        <v>-0.73765039443969704</v>
      </c>
      <c r="AH133">
        <v>0.21021144092082999</v>
      </c>
      <c r="AI133">
        <v>0.54598140716552701</v>
      </c>
      <c r="AJ133">
        <v>0.160833910107613</v>
      </c>
      <c r="AK133">
        <v>0.97922402620315596</v>
      </c>
      <c r="AL133">
        <v>-5.3950168192386599E-2</v>
      </c>
      <c r="AM133">
        <v>-0.38393035531044001</v>
      </c>
      <c r="AN133">
        <v>-0.41040804982185403</v>
      </c>
      <c r="AO133">
        <v>0.55077123641967796</v>
      </c>
      <c r="AP133">
        <v>0.123084619641304</v>
      </c>
      <c r="AQ133">
        <v>-5.7892106473445899E-2</v>
      </c>
      <c r="AR133">
        <v>5.0926495343446697E-2</v>
      </c>
      <c r="AS133">
        <v>0.28562390804290799</v>
      </c>
      <c r="AT133">
        <v>0.27574959397316001</v>
      </c>
      <c r="AU133">
        <v>-0.338056981563568</v>
      </c>
      <c r="AV133">
        <v>-0.49598050117492698</v>
      </c>
      <c r="AW133">
        <v>0.121507920324802</v>
      </c>
      <c r="AX133">
        <v>-0.215743288397789</v>
      </c>
      <c r="AY133">
        <v>0.59204274415969804</v>
      </c>
      <c r="AZ133">
        <v>-0.67277079820632901</v>
      </c>
      <c r="BA133">
        <v>-0.13099843263626099</v>
      </c>
      <c r="BB133">
        <v>8.5821025073528304E-2</v>
      </c>
    </row>
    <row r="134" spans="1:54" x14ac:dyDescent="0.25">
      <c r="A134">
        <v>1212</v>
      </c>
      <c r="B134">
        <v>0.90528315305709794</v>
      </c>
      <c r="C134">
        <v>0.15410806238651301</v>
      </c>
      <c r="D134">
        <v>5.2313454449176802E-2</v>
      </c>
      <c r="E134">
        <v>0.671578049659729</v>
      </c>
      <c r="F134">
        <v>8.3452470600604997E-2</v>
      </c>
      <c r="G134">
        <v>-7.26303830742836E-2</v>
      </c>
      <c r="H134">
        <v>-4.74105440080166E-2</v>
      </c>
      <c r="I134">
        <v>-0.25054448843002303</v>
      </c>
      <c r="J134">
        <v>-0.120968945324421</v>
      </c>
      <c r="K134">
        <v>0.50234842300414995</v>
      </c>
      <c r="L134">
        <v>0.81201767921447798</v>
      </c>
      <c r="M134">
        <v>0.25416523218154902</v>
      </c>
      <c r="N134">
        <v>-0.28091859817504899</v>
      </c>
      <c r="O134">
        <v>-0.52379649877548196</v>
      </c>
      <c r="P134">
        <v>0.50116640329360995</v>
      </c>
      <c r="Q134">
        <v>0.40711507201194802</v>
      </c>
      <c r="R134">
        <v>0.171604469418526</v>
      </c>
      <c r="S134">
        <v>0.115971945226192</v>
      </c>
      <c r="T134">
        <v>2.5937872007489201E-2</v>
      </c>
      <c r="U134">
        <v>0.400612592697144</v>
      </c>
      <c r="V134">
        <v>5.60996681451797E-2</v>
      </c>
      <c r="W134">
        <v>0.181563034653664</v>
      </c>
      <c r="X134">
        <v>0.24540969729423501</v>
      </c>
      <c r="Y134">
        <v>0.28345403075218201</v>
      </c>
      <c r="Z134">
        <v>5.1265858113765703E-2</v>
      </c>
      <c r="AA134">
        <v>-0.31525108218193099</v>
      </c>
      <c r="AB134">
        <v>1.2495980262756301</v>
      </c>
      <c r="AC134">
        <v>1.3697292804718</v>
      </c>
      <c r="AD134">
        <v>0.35388293862342801</v>
      </c>
      <c r="AE134">
        <v>-0.69765639305114702</v>
      </c>
      <c r="AF134">
        <v>2.9674258232116699</v>
      </c>
      <c r="AG134">
        <v>-3.08588799089193E-2</v>
      </c>
      <c r="AH134">
        <v>0.53666931390762296</v>
      </c>
      <c r="AI134">
        <v>0.57973986864089999</v>
      </c>
      <c r="AJ134">
        <v>0.32082912325859098</v>
      </c>
      <c r="AK134">
        <v>0.32160583138465898</v>
      </c>
      <c r="AL134">
        <v>3.2733887434005703E-2</v>
      </c>
      <c r="AM134">
        <v>0.35419571399688698</v>
      </c>
      <c r="AN134">
        <v>-0.21510830521583599</v>
      </c>
      <c r="AO134">
        <v>0.22668021917343101</v>
      </c>
      <c r="AP134">
        <v>0.25369977951049799</v>
      </c>
      <c r="AQ134">
        <v>0.15360383689403501</v>
      </c>
      <c r="AR134">
        <v>-6.7457959055900601E-2</v>
      </c>
      <c r="AS134">
        <v>0.12931504845619199</v>
      </c>
      <c r="AT134">
        <v>0.14590919017791701</v>
      </c>
      <c r="AU134">
        <v>-0.29110541939735401</v>
      </c>
      <c r="AV134">
        <v>-0.226669207215309</v>
      </c>
      <c r="AW134">
        <v>3.8400560617446899E-2</v>
      </c>
      <c r="AX134">
        <v>-0.174743041396141</v>
      </c>
      <c r="AY134">
        <v>0.539645195007324</v>
      </c>
      <c r="AZ134">
        <v>-0.30268478393554699</v>
      </c>
      <c r="BA134">
        <v>-0.60361742973327603</v>
      </c>
      <c r="BB134">
        <v>0.17188294231891599</v>
      </c>
    </row>
    <row r="135" spans="1:54" x14ac:dyDescent="0.25">
      <c r="A135">
        <v>1214</v>
      </c>
      <c r="B135">
        <v>0.77081370353698697</v>
      </c>
      <c r="C135">
        <v>-4.6573080122470897E-2</v>
      </c>
      <c r="D135">
        <v>-4.74034026265144E-2</v>
      </c>
      <c r="E135">
        <v>6.5821573138237E-2</v>
      </c>
      <c r="F135">
        <v>0.31582570075988797</v>
      </c>
      <c r="G135">
        <v>0.18453165888786299</v>
      </c>
      <c r="H135">
        <v>-0.27859166264534002</v>
      </c>
      <c r="I135">
        <v>0.110573291778564</v>
      </c>
      <c r="J135">
        <v>0.16932675242424</v>
      </c>
      <c r="K135">
        <v>0.60607153177261397</v>
      </c>
      <c r="L135">
        <v>0.64514315128326405</v>
      </c>
      <c r="M135">
        <v>-1.239079143852E-2</v>
      </c>
      <c r="N135">
        <v>8.0442510545253795E-2</v>
      </c>
      <c r="O135">
        <v>-0.16574192047119099</v>
      </c>
      <c r="P135">
        <v>0.52333688735961903</v>
      </c>
      <c r="Q135">
        <v>0.39344388246536299</v>
      </c>
      <c r="R135">
        <v>-6.6082343459129306E-2</v>
      </c>
      <c r="S135">
        <v>0.44839158654213002</v>
      </c>
      <c r="T135">
        <v>-0.37001991271972701</v>
      </c>
      <c r="U135">
        <v>0.73199909925460804</v>
      </c>
      <c r="V135">
        <v>0.24070234596729301</v>
      </c>
      <c r="W135">
        <v>0.120754279196262</v>
      </c>
      <c r="X135">
        <v>0.312282204627991</v>
      </c>
      <c r="Y135">
        <v>0.341010272502899</v>
      </c>
      <c r="Z135">
        <v>4.2878270149230999E-2</v>
      </c>
      <c r="AA135">
        <v>-7.3009245097637204E-2</v>
      </c>
      <c r="AB135">
        <v>1.42969286441803</v>
      </c>
      <c r="AC135">
        <v>1.76529181003571</v>
      </c>
      <c r="AD135">
        <v>0.52340906858444203</v>
      </c>
      <c r="AE135">
        <v>-0.81499576568603505</v>
      </c>
      <c r="AF135">
        <v>2.64055275917053</v>
      </c>
      <c r="AG135">
        <v>6.3114352524280506E-2</v>
      </c>
      <c r="AH135">
        <v>0.24536995589733099</v>
      </c>
      <c r="AI135">
        <v>0.46514123678207397</v>
      </c>
      <c r="AJ135">
        <v>0.28437665104866</v>
      </c>
      <c r="AK135">
        <v>-0.43047344684600802</v>
      </c>
      <c r="AL135">
        <v>0.220388129353523</v>
      </c>
      <c r="AM135">
        <v>0.24803671240806599</v>
      </c>
      <c r="AN135">
        <v>0.16368223726749401</v>
      </c>
      <c r="AO135">
        <v>0.39613366127014199</v>
      </c>
      <c r="AP135">
        <v>0.44617423415183999</v>
      </c>
      <c r="AQ135">
        <v>0.66019576787948597</v>
      </c>
      <c r="AR135">
        <v>0.30043002963066101</v>
      </c>
      <c r="AS135">
        <v>-0.101497359573841</v>
      </c>
      <c r="AT135">
        <v>0.22713853418827101</v>
      </c>
      <c r="AU135">
        <v>-0.124582074582577</v>
      </c>
      <c r="AV135">
        <v>-0.50000429153442405</v>
      </c>
      <c r="AW135">
        <v>-1.9248869270086299E-2</v>
      </c>
      <c r="AX135">
        <v>-0.66607552766799905</v>
      </c>
      <c r="AY135">
        <v>0.76187610626220703</v>
      </c>
      <c r="AZ135">
        <v>-0.41900193691253701</v>
      </c>
      <c r="BA135">
        <v>-0.40143290162086498</v>
      </c>
      <c r="BB135">
        <v>-7.1685120463371305E-2</v>
      </c>
    </row>
    <row r="136" spans="1:54" x14ac:dyDescent="0.25">
      <c r="A136">
        <v>1216</v>
      </c>
      <c r="B136">
        <v>0.41516691446304299</v>
      </c>
      <c r="C136">
        <v>7.4699647724628407E-2</v>
      </c>
      <c r="D136">
        <v>-7.3792807757854503E-2</v>
      </c>
      <c r="E136">
        <v>0.55278939008712802</v>
      </c>
      <c r="F136">
        <v>0.114849887788296</v>
      </c>
      <c r="G136">
        <v>0.43078160285949701</v>
      </c>
      <c r="H136">
        <v>-1.46397175267339E-2</v>
      </c>
      <c r="I136">
        <v>0.39665454626083402</v>
      </c>
      <c r="J136">
        <v>3.15216109156609E-2</v>
      </c>
      <c r="K136">
        <v>6.2109723687171901E-2</v>
      </c>
      <c r="L136">
        <v>0.105106957256794</v>
      </c>
      <c r="M136">
        <v>0.27894273400306702</v>
      </c>
      <c r="N136">
        <v>0.19518390297889701</v>
      </c>
      <c r="O136">
        <v>-0.15966974198818201</v>
      </c>
      <c r="P136">
        <v>0.47532147169113198</v>
      </c>
      <c r="Q136">
        <v>0.141229853034019</v>
      </c>
      <c r="R136">
        <v>0.18106716871261599</v>
      </c>
      <c r="S136">
        <v>-0.15727686882019001</v>
      </c>
      <c r="T136">
        <v>-0.38680681586265597</v>
      </c>
      <c r="U136">
        <v>-9.9513918161392198E-2</v>
      </c>
      <c r="V136">
        <v>0.35004320740699801</v>
      </c>
      <c r="W136">
        <v>-4.75104004144669E-2</v>
      </c>
      <c r="X136">
        <v>0.910733282566071</v>
      </c>
      <c r="Y136">
        <v>-3.96043919026852E-2</v>
      </c>
      <c r="Z136">
        <v>5.88003657758236E-2</v>
      </c>
      <c r="AA136">
        <v>4.2733598500490202E-2</v>
      </c>
      <c r="AB136">
        <v>1.3479863405227701</v>
      </c>
      <c r="AC136">
        <v>1.39100217819214</v>
      </c>
      <c r="AD136">
        <v>8.4751807153224903E-2</v>
      </c>
      <c r="AE136">
        <v>-0.73119920492172197</v>
      </c>
      <c r="AF136">
        <v>3.12382864952087</v>
      </c>
      <c r="AG136">
        <v>0.184967681765556</v>
      </c>
      <c r="AH136">
        <v>0.28471848368644698</v>
      </c>
      <c r="AI136">
        <v>0.78503465652465798</v>
      </c>
      <c r="AJ136">
        <v>-0.234151631593704</v>
      </c>
      <c r="AK136">
        <v>9.2341862618923201E-2</v>
      </c>
      <c r="AL136">
        <v>-0.25488778948783902</v>
      </c>
      <c r="AM136">
        <v>4.6156264841556501E-2</v>
      </c>
      <c r="AN136">
        <v>0.130088865756989</v>
      </c>
      <c r="AO136">
        <v>-0.23148947954177901</v>
      </c>
      <c r="AP136">
        <v>0.27806523442268399</v>
      </c>
      <c r="AQ136">
        <v>0.189360201358795</v>
      </c>
      <c r="AR136">
        <v>0.27128663659095797</v>
      </c>
      <c r="AS136">
        <v>0.10991163551807399</v>
      </c>
      <c r="AT136">
        <v>1.33183915168047E-2</v>
      </c>
      <c r="AU136">
        <v>0.23520068824291199</v>
      </c>
      <c r="AV136">
        <v>-0.44795528054237399</v>
      </c>
      <c r="AW136">
        <v>-0.44768056273460399</v>
      </c>
      <c r="AX136">
        <v>-0.40550816059112499</v>
      </c>
      <c r="AY136">
        <v>0.61629736423492398</v>
      </c>
      <c r="AZ136">
        <v>-5.7945027947425799E-3</v>
      </c>
      <c r="BA136">
        <v>-0.73534822463989302</v>
      </c>
      <c r="BB136">
        <v>0.249678820371628</v>
      </c>
    </row>
    <row r="137" spans="1:54" x14ac:dyDescent="0.25">
      <c r="A137">
        <v>1218</v>
      </c>
      <c r="B137">
        <v>0.39213800430297902</v>
      </c>
      <c r="C137">
        <v>0.44353014230728099</v>
      </c>
      <c r="D137">
        <v>-0.112857788801193</v>
      </c>
      <c r="E137">
        <v>0.95039272308349598</v>
      </c>
      <c r="F137">
        <v>-4.3237060308456404E-3</v>
      </c>
      <c r="G137">
        <v>0.18703278899192799</v>
      </c>
      <c r="H137">
        <v>-0.218851909041405</v>
      </c>
      <c r="I137">
        <v>0.32331806421279902</v>
      </c>
      <c r="J137">
        <v>-3.2371334731578799E-2</v>
      </c>
      <c r="K137">
        <v>-3.2064586877822897E-2</v>
      </c>
      <c r="L137">
        <v>0.133091896772385</v>
      </c>
      <c r="M137">
        <v>0.25390550494193997</v>
      </c>
      <c r="N137">
        <v>0.40114334225654602</v>
      </c>
      <c r="O137">
        <v>-0.47100779414176902</v>
      </c>
      <c r="P137">
        <v>0.69401729106903098</v>
      </c>
      <c r="Q137">
        <v>0.56266880035400402</v>
      </c>
      <c r="R137">
        <v>0.15136530995368999</v>
      </c>
      <c r="S137">
        <v>-0.168841883540154</v>
      </c>
      <c r="T137">
        <v>2.2030770778655999E-2</v>
      </c>
      <c r="U137">
        <v>0.19906741380691501</v>
      </c>
      <c r="V137">
        <v>-0.131028696894646</v>
      </c>
      <c r="W137">
        <v>-1.28676379099488E-2</v>
      </c>
      <c r="X137">
        <v>0.31490373611450201</v>
      </c>
      <c r="Y137">
        <v>0.391199290752411</v>
      </c>
      <c r="Z137">
        <v>-0.219184890389442</v>
      </c>
      <c r="AA137">
        <v>3.7963949143886601E-2</v>
      </c>
      <c r="AB137">
        <v>1.32667028903961</v>
      </c>
      <c r="AC137">
        <v>1.4661831855773899</v>
      </c>
      <c r="AD137">
        <v>-1.5130654908716699E-2</v>
      </c>
      <c r="AE137">
        <v>-0.50151532888412498</v>
      </c>
      <c r="AF137">
        <v>3.21008324623108</v>
      </c>
      <c r="AG137">
        <v>-0.18064966797828699</v>
      </c>
      <c r="AH137">
        <v>0.361887037754059</v>
      </c>
      <c r="AI137">
        <v>2.9246568679809602E-2</v>
      </c>
      <c r="AJ137">
        <v>-0.246051400899887</v>
      </c>
      <c r="AK137">
        <v>0.40226507186889598</v>
      </c>
      <c r="AL137">
        <v>-0.67294442653655995</v>
      </c>
      <c r="AM137">
        <v>0.45012277364730802</v>
      </c>
      <c r="AN137">
        <v>-0.104311861097813</v>
      </c>
      <c r="AO137">
        <v>-9.2431999742984799E-2</v>
      </c>
      <c r="AP137">
        <v>0.216991826891899</v>
      </c>
      <c r="AQ137">
        <v>5.8348104357719401E-2</v>
      </c>
      <c r="AR137">
        <v>-0.20979765057563801</v>
      </c>
      <c r="AS137">
        <v>0.15773044526576999</v>
      </c>
      <c r="AT137">
        <v>-2.9389400035142899E-2</v>
      </c>
      <c r="AU137">
        <v>-8.4617234766483307E-2</v>
      </c>
      <c r="AV137">
        <v>-0.606825292110443</v>
      </c>
      <c r="AW137">
        <v>-6.5119117498397799E-2</v>
      </c>
      <c r="AX137">
        <v>-0.49489092826843301</v>
      </c>
      <c r="AY137">
        <v>-0.59341418743133501</v>
      </c>
      <c r="AZ137">
        <v>-0.135210335254669</v>
      </c>
      <c r="BA137">
        <v>-0.91524136066436801</v>
      </c>
      <c r="BB137">
        <v>0.39765542745590199</v>
      </c>
    </row>
    <row r="138" spans="1:54" x14ac:dyDescent="0.25">
      <c r="A138">
        <v>1220</v>
      </c>
      <c r="B138">
        <v>3.6170259118080098E-2</v>
      </c>
      <c r="C138">
        <v>0.41182389855384799</v>
      </c>
      <c r="D138">
        <v>0.21864891052246099</v>
      </c>
      <c r="E138">
        <v>1.1640522480011</v>
      </c>
      <c r="F138">
        <v>9.9932834506034907E-2</v>
      </c>
      <c r="G138">
        <v>0.16648942232132</v>
      </c>
      <c r="H138">
        <v>-0.585668504238129</v>
      </c>
      <c r="I138">
        <v>-0.31981331110000599</v>
      </c>
      <c r="J138">
        <v>1.7033735290169699E-2</v>
      </c>
      <c r="K138">
        <v>-0.44092607498168901</v>
      </c>
      <c r="L138">
        <v>-0.38796836137771601</v>
      </c>
      <c r="M138">
        <v>0.124035455286503</v>
      </c>
      <c r="N138">
        <v>0.23188737034797699</v>
      </c>
      <c r="O138">
        <v>-0.20579366385936701</v>
      </c>
      <c r="P138">
        <v>0.62123447656631503</v>
      </c>
      <c r="Q138">
        <v>0.47460207343101501</v>
      </c>
      <c r="R138">
        <v>1.12239215523005E-2</v>
      </c>
      <c r="S138">
        <v>0.28764274716377303</v>
      </c>
      <c r="T138">
        <v>0.21447494626045199</v>
      </c>
      <c r="U138">
        <v>2.5789121165871599E-2</v>
      </c>
      <c r="V138">
        <v>-0.13558571040630299</v>
      </c>
      <c r="W138">
        <v>8.1084743142128008E-3</v>
      </c>
      <c r="X138">
        <v>0.16021545231342299</v>
      </c>
      <c r="Y138">
        <v>0.14488035440444899</v>
      </c>
      <c r="Z138">
        <v>-6.0359172523021698E-2</v>
      </c>
      <c r="AA138">
        <v>-6.3238359987735707E-2</v>
      </c>
      <c r="AB138">
        <v>1.58656477928162</v>
      </c>
      <c r="AC138">
        <v>1.56640529632568</v>
      </c>
      <c r="AD138">
        <v>0.28816708922386203</v>
      </c>
      <c r="AE138">
        <v>-0.77567279338836703</v>
      </c>
      <c r="AF138">
        <v>3.1329870223999001</v>
      </c>
      <c r="AG138">
        <v>-0.10685195773840001</v>
      </c>
      <c r="AH138">
        <v>-0.29724007844924899</v>
      </c>
      <c r="AI138">
        <v>0.152625426650047</v>
      </c>
      <c r="AJ138">
        <v>-0.34987941384315502</v>
      </c>
      <c r="AK138">
        <v>0.333109021186829</v>
      </c>
      <c r="AL138">
        <v>-0.44183284044265703</v>
      </c>
      <c r="AM138">
        <v>0.405348300933838</v>
      </c>
      <c r="AN138">
        <v>-0.29839697480201699</v>
      </c>
      <c r="AO138">
        <v>0.32022207975387601</v>
      </c>
      <c r="AP138">
        <v>0.42751213908195501</v>
      </c>
      <c r="AQ138">
        <v>0.82032114267349199</v>
      </c>
      <c r="AR138">
        <v>-0.21617095172405201</v>
      </c>
      <c r="AS138">
        <v>5.97712397575378E-2</v>
      </c>
      <c r="AT138">
        <v>0.39272609353065502</v>
      </c>
      <c r="AU138">
        <v>-0.19358226656913799</v>
      </c>
      <c r="AV138">
        <v>-0.71524071693420399</v>
      </c>
      <c r="AW138">
        <v>0.146317988634109</v>
      </c>
      <c r="AX138">
        <v>-0.51055908203125</v>
      </c>
      <c r="AY138">
        <v>0.15560680627822901</v>
      </c>
      <c r="AZ138">
        <v>-0.54587769508361805</v>
      </c>
      <c r="BA138">
        <v>4.2471736669540398E-2</v>
      </c>
      <c r="BB138">
        <v>0.278060913085938</v>
      </c>
    </row>
    <row r="139" spans="1:54" x14ac:dyDescent="0.25">
      <c r="A139">
        <v>1222</v>
      </c>
      <c r="B139">
        <v>0.33537691831588701</v>
      </c>
      <c r="C139">
        <v>0.12948115170002</v>
      </c>
      <c r="D139">
        <v>5.6913450360298198E-2</v>
      </c>
      <c r="E139">
        <v>0.33891102671623202</v>
      </c>
      <c r="F139">
        <v>-1.4104579575359801E-2</v>
      </c>
      <c r="G139">
        <v>-0.124990537762642</v>
      </c>
      <c r="H139">
        <v>-0.67020082473754905</v>
      </c>
      <c r="I139">
        <v>-0.16320267319679299</v>
      </c>
      <c r="J139">
        <v>-5.5511005222797401E-2</v>
      </c>
      <c r="K139">
        <v>5.18958503380418E-3</v>
      </c>
      <c r="L139">
        <v>-0.267579615116119</v>
      </c>
      <c r="M139">
        <v>0.45833286643028298</v>
      </c>
      <c r="N139">
        <v>0.11415046453475999</v>
      </c>
      <c r="O139">
        <v>-0.172864004969597</v>
      </c>
      <c r="P139">
        <v>0.76186841726303101</v>
      </c>
      <c r="Q139">
        <v>8.9766539633274106E-2</v>
      </c>
      <c r="R139">
        <v>-0.26679676771163902</v>
      </c>
      <c r="S139">
        <v>0.230617195367813</v>
      </c>
      <c r="T139">
        <v>0.12891215085983301</v>
      </c>
      <c r="U139">
        <v>-0.11369825154542899</v>
      </c>
      <c r="V139">
        <v>-1.7534524202346798E-2</v>
      </c>
      <c r="W139">
        <v>3.5025063902139698E-2</v>
      </c>
      <c r="X139">
        <v>0.57318788766860995</v>
      </c>
      <c r="Y139">
        <v>0.26162898540496798</v>
      </c>
      <c r="Z139">
        <v>-7.6107904314994798E-2</v>
      </c>
      <c r="AA139">
        <v>0.27457031607627902</v>
      </c>
      <c r="AB139">
        <v>1.40852427482605</v>
      </c>
      <c r="AC139">
        <v>1.78350365161896</v>
      </c>
      <c r="AD139">
        <v>0.51745265722274802</v>
      </c>
      <c r="AE139">
        <v>-0.65178245306015004</v>
      </c>
      <c r="AF139">
        <v>2.9308419227600102</v>
      </c>
      <c r="AG139">
        <v>7.00986804440618E-3</v>
      </c>
      <c r="AH139">
        <v>0.14532770216464999</v>
      </c>
      <c r="AI139">
        <v>0.16756561398506201</v>
      </c>
      <c r="AJ139">
        <v>3.2480321824550601E-2</v>
      </c>
      <c r="AK139">
        <v>6.0189019888639499E-2</v>
      </c>
      <c r="AL139">
        <v>-0.64738065004348799</v>
      </c>
      <c r="AM139">
        <v>-9.4702772796153994E-2</v>
      </c>
      <c r="AN139">
        <v>-0.16017594933509799</v>
      </c>
      <c r="AO139">
        <v>-3.7234045565128299E-2</v>
      </c>
      <c r="AP139">
        <v>0.37931522727012601</v>
      </c>
      <c r="AQ139">
        <v>0.92499572038650502</v>
      </c>
      <c r="AR139">
        <v>0.33470231294632002</v>
      </c>
      <c r="AS139">
        <v>0.583989799022675</v>
      </c>
      <c r="AT139">
        <v>0.66831368207931496</v>
      </c>
      <c r="AU139">
        <v>-0.66412371397018399</v>
      </c>
      <c r="AV139">
        <v>-0.27332454919815102</v>
      </c>
      <c r="AW139">
        <v>-0.30456519126892101</v>
      </c>
      <c r="AX139">
        <v>-0.50660967826843295</v>
      </c>
      <c r="AY139">
        <v>0.72417908906936601</v>
      </c>
      <c r="AZ139">
        <v>-0.57627093791961703</v>
      </c>
      <c r="BA139">
        <v>0.27102288603782698</v>
      </c>
      <c r="BB139">
        <v>2.6517849415540699E-2</v>
      </c>
    </row>
    <row r="140" spans="1:54" x14ac:dyDescent="0.25">
      <c r="A140">
        <v>1224</v>
      </c>
      <c r="B140">
        <v>0.54508906602859497</v>
      </c>
      <c r="C140">
        <v>-0.17161260545253801</v>
      </c>
      <c r="D140">
        <v>-0.23184780776500699</v>
      </c>
      <c r="E140">
        <v>0.20725969970226299</v>
      </c>
      <c r="F140">
        <v>-0.124814718961716</v>
      </c>
      <c r="G140">
        <v>-9.6414521336555495E-2</v>
      </c>
      <c r="H140">
        <v>-0.54959422349929798</v>
      </c>
      <c r="I140">
        <v>-9.5536231994628906E-2</v>
      </c>
      <c r="J140">
        <v>-4.2188961058855098E-2</v>
      </c>
      <c r="K140">
        <v>0.243737772107124</v>
      </c>
      <c r="L140">
        <v>-1.7042968422174499E-2</v>
      </c>
      <c r="M140">
        <v>-0.18323324620723699</v>
      </c>
      <c r="N140">
        <v>-0.17448118329048201</v>
      </c>
      <c r="O140">
        <v>0.191133633255959</v>
      </c>
      <c r="P140">
        <v>0.39832690358161899</v>
      </c>
      <c r="Q140">
        <v>9.3707516789436299E-2</v>
      </c>
      <c r="R140">
        <v>-0.33849468827247597</v>
      </c>
      <c r="S140">
        <v>0.33363291621208202</v>
      </c>
      <c r="T140">
        <v>0.33881825208663902</v>
      </c>
      <c r="U140">
        <v>0.235019952058792</v>
      </c>
      <c r="V140">
        <v>0.29304346442222601</v>
      </c>
      <c r="W140">
        <v>-0.10370205342769601</v>
      </c>
      <c r="X140">
        <v>0.131697192788124</v>
      </c>
      <c r="Y140">
        <v>0.26318034529686002</v>
      </c>
      <c r="Z140">
        <v>0.17702880501747101</v>
      </c>
      <c r="AA140">
        <v>0.25437706708908098</v>
      </c>
      <c r="AB140">
        <v>1.58679246902466</v>
      </c>
      <c r="AC140">
        <v>1.7291561365127599</v>
      </c>
      <c r="AD140">
        <v>0.54480767250061002</v>
      </c>
      <c r="AE140">
        <v>-0.71208679676055897</v>
      </c>
      <c r="AF140">
        <v>3.0120778083801301</v>
      </c>
      <c r="AG140">
        <v>-5.1908839493989903E-2</v>
      </c>
      <c r="AH140">
        <v>0.224776655435562</v>
      </c>
      <c r="AI140">
        <v>-3.1695891171693802E-2</v>
      </c>
      <c r="AJ140">
        <v>0.30605646967887901</v>
      </c>
      <c r="AK140">
        <v>-0.121935360133648</v>
      </c>
      <c r="AL140">
        <v>-0.45271369814872697</v>
      </c>
      <c r="AM140">
        <v>2.7213813737034801E-2</v>
      </c>
      <c r="AN140">
        <v>-0.20479279756546001</v>
      </c>
      <c r="AO140">
        <v>5.1398836076259599E-2</v>
      </c>
      <c r="AP140">
        <v>8.5948966443538694E-2</v>
      </c>
      <c r="AQ140">
        <v>3.54973971843719E-2</v>
      </c>
      <c r="AR140">
        <v>0.317675560712814</v>
      </c>
      <c r="AS140">
        <v>5.5680450052022899E-2</v>
      </c>
      <c r="AT140">
        <v>0.85677069425582897</v>
      </c>
      <c r="AU140">
        <v>-0.58496022224426303</v>
      </c>
      <c r="AV140">
        <v>-7.0583611726760906E-2</v>
      </c>
      <c r="AW140">
        <v>0.14986366033554099</v>
      </c>
      <c r="AX140">
        <v>-4.6265833079814897E-2</v>
      </c>
      <c r="AY140">
        <v>0.31459134817123402</v>
      </c>
      <c r="AZ140">
        <v>-0.301326394081116</v>
      </c>
      <c r="BA140">
        <v>-4.8425719141960102E-2</v>
      </c>
      <c r="BB140">
        <v>-0.13039934635162401</v>
      </c>
    </row>
    <row r="141" spans="1:54" x14ac:dyDescent="0.25">
      <c r="A141">
        <v>1226</v>
      </c>
      <c r="B141">
        <v>0.17370131611824</v>
      </c>
      <c r="C141">
        <v>0.24238821864128099</v>
      </c>
      <c r="D141">
        <v>-0.220674023032188</v>
      </c>
      <c r="E141">
        <v>0.38484200835228</v>
      </c>
      <c r="F141">
        <v>-0.32504236698150601</v>
      </c>
      <c r="G141">
        <v>-0.16720144450664501</v>
      </c>
      <c r="H141">
        <v>-0.69708436727523804</v>
      </c>
      <c r="I141">
        <v>9.9647708237171201E-2</v>
      </c>
      <c r="J141">
        <v>-0.29496714472770702</v>
      </c>
      <c r="K141">
        <v>0.78562206029892001</v>
      </c>
      <c r="L141">
        <v>4.0061008185148196E-3</v>
      </c>
      <c r="M141">
        <v>-4.8527430742979001E-2</v>
      </c>
      <c r="N141">
        <v>-2.9909873381257099E-2</v>
      </c>
      <c r="O141">
        <v>0.63873040676116899</v>
      </c>
      <c r="P141">
        <v>0.48654684424400302</v>
      </c>
      <c r="Q141">
        <v>0.43781879544258101</v>
      </c>
      <c r="R141">
        <v>-0.36264988780021701</v>
      </c>
      <c r="S141">
        <v>0.35657358169555697</v>
      </c>
      <c r="T141">
        <v>2.60239690542221E-2</v>
      </c>
      <c r="U141">
        <v>0.118491888046265</v>
      </c>
      <c r="V141">
        <v>-1.6751153394579901E-2</v>
      </c>
      <c r="W141">
        <v>3.7361335009336499E-2</v>
      </c>
      <c r="X141">
        <v>0.17298723757267001</v>
      </c>
      <c r="Y141">
        <v>0.26795139908790599</v>
      </c>
      <c r="Z141">
        <v>0.45494830608367898</v>
      </c>
      <c r="AA141">
        <v>0.22936567664146401</v>
      </c>
      <c r="AB141">
        <v>1.45621073246002</v>
      </c>
      <c r="AC141">
        <v>1.43910431861877</v>
      </c>
      <c r="AD141">
        <v>0.99446779489517201</v>
      </c>
      <c r="AE141">
        <v>-0.53878301382064797</v>
      </c>
      <c r="AF141">
        <v>3.43226194381714</v>
      </c>
      <c r="AG141">
        <v>0.45369827747344998</v>
      </c>
      <c r="AH141">
        <v>-4.2875278741121301E-3</v>
      </c>
      <c r="AI141">
        <v>-9.1833621263504001E-2</v>
      </c>
      <c r="AJ141">
        <v>0.59913957118988004</v>
      </c>
      <c r="AK141">
        <v>-0.119566075503826</v>
      </c>
      <c r="AL141">
        <v>-0.694266617298126</v>
      </c>
      <c r="AM141">
        <v>-0.324812352657318</v>
      </c>
      <c r="AN141">
        <v>8.0543778836727101E-2</v>
      </c>
      <c r="AO141">
        <v>9.8491266369819599E-2</v>
      </c>
      <c r="AP141">
        <v>0.365353792905807</v>
      </c>
      <c r="AQ141">
        <v>-7.2363831102848095E-2</v>
      </c>
      <c r="AR141">
        <v>0.73455518484115601</v>
      </c>
      <c r="AS141">
        <v>-4.7111390158533998E-3</v>
      </c>
      <c r="AT141">
        <v>0.511821508407593</v>
      </c>
      <c r="AU141">
        <v>-0.468224376440048</v>
      </c>
      <c r="AV141">
        <v>1.5358215197920799E-2</v>
      </c>
      <c r="AW141">
        <v>0.25296333432197599</v>
      </c>
      <c r="AX141">
        <v>-0.52045834064483598</v>
      </c>
      <c r="AY141">
        <v>8.2404986023902893E-2</v>
      </c>
      <c r="AZ141">
        <v>-0.37643420696258501</v>
      </c>
      <c r="BA141">
        <v>-0.10678643733263</v>
      </c>
      <c r="BB141">
        <v>-9.6461355686187703E-2</v>
      </c>
    </row>
    <row r="142" spans="1:54" x14ac:dyDescent="0.25">
      <c r="A142">
        <v>1228</v>
      </c>
      <c r="B142">
        <v>0.31638300418853799</v>
      </c>
      <c r="C142">
        <v>-8.3595633506774902E-2</v>
      </c>
      <c r="D142">
        <v>9.2521660029888195E-2</v>
      </c>
      <c r="E142">
        <v>0.238208532333374</v>
      </c>
      <c r="F142">
        <v>0.104338511824608</v>
      </c>
      <c r="G142">
        <v>-0.23439145088195801</v>
      </c>
      <c r="H142">
        <v>-0.52638071775436401</v>
      </c>
      <c r="I142">
        <v>6.6724911332130404E-2</v>
      </c>
      <c r="J142">
        <v>-0.12346772849559801</v>
      </c>
      <c r="K142">
        <v>0.687258541584015</v>
      </c>
      <c r="L142">
        <v>-0.33621469140052801</v>
      </c>
      <c r="M142">
        <v>-3.4902591258287402E-2</v>
      </c>
      <c r="N142">
        <v>0.108915783464909</v>
      </c>
      <c r="O142">
        <v>0.174667432904243</v>
      </c>
      <c r="P142">
        <v>0.387139111757278</v>
      </c>
      <c r="Q142">
        <v>0.37160903215408297</v>
      </c>
      <c r="R142">
        <v>-0.26154291629791299</v>
      </c>
      <c r="S142">
        <v>-2.80828289687634E-2</v>
      </c>
      <c r="T142">
        <v>-0.202233120799065</v>
      </c>
      <c r="U142">
        <v>0.41358807682991</v>
      </c>
      <c r="V142">
        <v>-0.20422260463237801</v>
      </c>
      <c r="W142">
        <v>0.13969941437244399</v>
      </c>
      <c r="X142">
        <v>0.59851408004760698</v>
      </c>
      <c r="Y142">
        <v>2.11723931133747E-2</v>
      </c>
      <c r="Z142">
        <v>0.233328267931938</v>
      </c>
      <c r="AA142">
        <v>0.19624149799346899</v>
      </c>
      <c r="AB142">
        <v>1.2351503372192401</v>
      </c>
      <c r="AC142">
        <v>1.4217555522918699</v>
      </c>
      <c r="AD142">
        <v>0.76222586631774902</v>
      </c>
      <c r="AE142">
        <v>-0.81747061014175404</v>
      </c>
      <c r="AF142">
        <v>3.83281445503235</v>
      </c>
      <c r="AG142">
        <v>0.36714646220207198</v>
      </c>
      <c r="AH142">
        <v>0.13398845493793499</v>
      </c>
      <c r="AI142">
        <v>-6.9502994418144198E-2</v>
      </c>
      <c r="AJ142">
        <v>0.51435792446136497</v>
      </c>
      <c r="AK142">
        <v>2.1306889131665199E-2</v>
      </c>
      <c r="AL142">
        <v>0.287593454122543</v>
      </c>
      <c r="AM142">
        <v>0.387305498123169</v>
      </c>
      <c r="AN142">
        <v>0.16505479812622101</v>
      </c>
      <c r="AO142">
        <v>-2.8770871460437799E-2</v>
      </c>
      <c r="AP142">
        <v>0.16334857046604201</v>
      </c>
      <c r="AQ142">
        <v>-0.40392255783081099</v>
      </c>
      <c r="AR142">
        <v>0.25822359323501598</v>
      </c>
      <c r="AS142">
        <v>0.11551920324564</v>
      </c>
      <c r="AT142">
        <v>0.65345573425293002</v>
      </c>
      <c r="AU142">
        <v>-0.17143630981445299</v>
      </c>
      <c r="AV142">
        <v>-0.11153956502676</v>
      </c>
      <c r="AW142">
        <v>0.13897043466567999</v>
      </c>
      <c r="AX142">
        <v>-0.81493169069290206</v>
      </c>
      <c r="AY142">
        <v>0.16657140851020799</v>
      </c>
      <c r="AZ142">
        <v>5.6379728019237497E-2</v>
      </c>
      <c r="BA142">
        <v>-0.40046209096908603</v>
      </c>
      <c r="BB142">
        <v>6.9592341780662495E-2</v>
      </c>
    </row>
    <row r="143" spans="1:54" x14ac:dyDescent="0.25">
      <c r="A143">
        <v>1230</v>
      </c>
      <c r="B143">
        <v>6.9849207997322096E-2</v>
      </c>
      <c r="C143">
        <v>0.24245296418666801</v>
      </c>
      <c r="D143">
        <v>6.3599795103073106E-2</v>
      </c>
      <c r="E143">
        <v>0.27616083621978799</v>
      </c>
      <c r="F143">
        <v>-0.222200661897659</v>
      </c>
      <c r="G143">
        <v>-0.272169530391693</v>
      </c>
      <c r="H143">
        <v>-0.36046499013900801</v>
      </c>
      <c r="I143">
        <v>-8.8148666545748693E-3</v>
      </c>
      <c r="J143">
        <v>0.13396273553371399</v>
      </c>
      <c r="K143">
        <v>0.14906324446201299</v>
      </c>
      <c r="L143">
        <v>-0.15465387701988201</v>
      </c>
      <c r="M143">
        <v>0.48948621749877902</v>
      </c>
      <c r="N143">
        <v>-3.2652746886014899E-3</v>
      </c>
      <c r="O143">
        <v>-0.16086174547672299</v>
      </c>
      <c r="P143">
        <v>0.549158334732056</v>
      </c>
      <c r="Q143">
        <v>0.30197343230247498</v>
      </c>
      <c r="R143">
        <v>0.197269797325134</v>
      </c>
      <c r="S143">
        <v>5.17863593995571E-2</v>
      </c>
      <c r="T143">
        <v>0.30918776988983199</v>
      </c>
      <c r="U143">
        <v>0.52669829130172696</v>
      </c>
      <c r="V143">
        <v>-0.12580555677413899</v>
      </c>
      <c r="W143">
        <v>0.19351091980934099</v>
      </c>
      <c r="X143">
        <v>0.70144414901733398</v>
      </c>
      <c r="Y143">
        <v>-0.174987077713013</v>
      </c>
      <c r="Z143">
        <v>0.44674989581108099</v>
      </c>
      <c r="AA143">
        <v>3.7375938147306401E-2</v>
      </c>
      <c r="AB143">
        <v>1.4658488035202</v>
      </c>
      <c r="AC143">
        <v>1.7761883735656701</v>
      </c>
      <c r="AD143">
        <v>0.16292458772659299</v>
      </c>
      <c r="AE143">
        <v>-0.351767838001251</v>
      </c>
      <c r="AF143">
        <v>3.5770401954650901</v>
      </c>
      <c r="AG143">
        <v>0.36249038577079801</v>
      </c>
      <c r="AH143">
        <v>1.9975579343736202E-3</v>
      </c>
      <c r="AI143">
        <v>0.33283981680870101</v>
      </c>
      <c r="AJ143">
        <v>-0.17712017893791199</v>
      </c>
      <c r="AK143">
        <v>0.152019158005714</v>
      </c>
      <c r="AL143">
        <v>-7.3920242488384205E-2</v>
      </c>
      <c r="AM143">
        <v>0.47463241219520602</v>
      </c>
      <c r="AN143">
        <v>-5.8478437364101403E-2</v>
      </c>
      <c r="AO143">
        <v>0.24245297908783001</v>
      </c>
      <c r="AP143">
        <v>0.30657744407653797</v>
      </c>
      <c r="AQ143">
        <v>-0.22692832350730899</v>
      </c>
      <c r="AR143">
        <v>-0.20553009212017101</v>
      </c>
      <c r="AS143">
        <v>0.28146666288375899</v>
      </c>
      <c r="AT143">
        <v>0.86579996347427401</v>
      </c>
      <c r="AU143">
        <v>-0.43020570278167702</v>
      </c>
      <c r="AV143">
        <v>-4.8879958689212799E-2</v>
      </c>
      <c r="AW143">
        <v>0.23685434460640001</v>
      </c>
      <c r="AX143">
        <v>-0.36250063776969899</v>
      </c>
      <c r="AY143">
        <v>0.85042929649353005</v>
      </c>
      <c r="AZ143">
        <v>0.182278826832771</v>
      </c>
      <c r="BA143">
        <v>-0.55793958902358998</v>
      </c>
      <c r="BB143">
        <v>0.25513541698455799</v>
      </c>
    </row>
    <row r="144" spans="1:54" x14ac:dyDescent="0.25">
      <c r="A144">
        <v>1232</v>
      </c>
      <c r="B144">
        <v>0.48172363638877902</v>
      </c>
      <c r="C144">
        <v>0.52985233068466198</v>
      </c>
      <c r="D144">
        <v>0.33387696743011502</v>
      </c>
      <c r="E144">
        <v>2.2762572392821302E-2</v>
      </c>
      <c r="F144">
        <v>-0.33693915605545</v>
      </c>
      <c r="G144">
        <v>0.199656277894974</v>
      </c>
      <c r="H144">
        <v>-0.430361568927765</v>
      </c>
      <c r="I144">
        <v>-6.0887314379215199E-2</v>
      </c>
      <c r="J144">
        <v>-0.198027908802032</v>
      </c>
      <c r="K144">
        <v>8.2741864025592804E-2</v>
      </c>
      <c r="L144">
        <v>5.5424772202968597E-2</v>
      </c>
      <c r="M144">
        <v>-3.2407253980636597E-2</v>
      </c>
      <c r="N144">
        <v>-0.112010948359966</v>
      </c>
      <c r="O144">
        <v>-0.80833905935287498</v>
      </c>
      <c r="P144">
        <v>0.31310543417930597</v>
      </c>
      <c r="Q144">
        <v>0.24690285325050401</v>
      </c>
      <c r="R144">
        <v>0.35547444224357599</v>
      </c>
      <c r="S144">
        <v>6.7283935844898196E-2</v>
      </c>
      <c r="T144">
        <v>6.4679160714149503E-2</v>
      </c>
      <c r="U144">
        <v>0.90998750925064098</v>
      </c>
      <c r="V144">
        <v>7.6594009995460496E-2</v>
      </c>
      <c r="W144">
        <v>-5.7368341833353001E-2</v>
      </c>
      <c r="X144">
        <v>0.75229787826538097</v>
      </c>
      <c r="Y144">
        <v>-6.5219782292842907E-2</v>
      </c>
      <c r="Z144">
        <v>0.638164043426514</v>
      </c>
      <c r="AA144">
        <v>-1.0537741705775301E-2</v>
      </c>
      <c r="AB144">
        <v>1.5064045190811199</v>
      </c>
      <c r="AC144">
        <v>2.0213353633880602</v>
      </c>
      <c r="AD144">
        <v>9.2463053762912806E-2</v>
      </c>
      <c r="AE144">
        <v>8.9996382594108595E-2</v>
      </c>
      <c r="AF144">
        <v>3.3138341903686501</v>
      </c>
      <c r="AG144">
        <v>-0.22052334249019601</v>
      </c>
      <c r="AH144">
        <v>0.22391840815544101</v>
      </c>
      <c r="AI144">
        <v>0.28894954919815102</v>
      </c>
      <c r="AJ144">
        <v>-7.0406772196292905E-2</v>
      </c>
      <c r="AK144">
        <v>0.31415709853172302</v>
      </c>
      <c r="AL144">
        <v>-0.21919776499271401</v>
      </c>
      <c r="AM144">
        <v>0.43314495682716397</v>
      </c>
      <c r="AN144">
        <v>8.3694092929363306E-2</v>
      </c>
      <c r="AO144">
        <v>-0.265744268894196</v>
      </c>
      <c r="AP144">
        <v>-0.201744899153709</v>
      </c>
      <c r="AQ144">
        <v>2.4117853492498401E-2</v>
      </c>
      <c r="AR144">
        <v>0.48779514431953402</v>
      </c>
      <c r="AS144">
        <v>0.31377381086349498</v>
      </c>
      <c r="AT144">
        <v>0.424603492021561</v>
      </c>
      <c r="AU144">
        <v>6.5048478543758406E-2</v>
      </c>
      <c r="AV144">
        <v>-0.24498723447322801</v>
      </c>
      <c r="AW144">
        <v>7.8585939481854404E-3</v>
      </c>
      <c r="AX144">
        <v>-0.26839888095855702</v>
      </c>
      <c r="AY144">
        <v>0.44856742024421697</v>
      </c>
      <c r="AZ144">
        <v>0.237300619482994</v>
      </c>
      <c r="BA144">
        <v>-0.42704194784164401</v>
      </c>
      <c r="BB144">
        <v>-6.3609883189201397E-2</v>
      </c>
    </row>
    <row r="145" spans="1:54" x14ac:dyDescent="0.25">
      <c r="A145">
        <v>1234</v>
      </c>
      <c r="B145">
        <v>0.85363668203353904</v>
      </c>
      <c r="C145">
        <v>0.27401384711265597</v>
      </c>
      <c r="D145">
        <v>0.38469973206520103</v>
      </c>
      <c r="E145">
        <v>6.7883178591728197E-2</v>
      </c>
      <c r="F145">
        <v>-0.21138234436511999</v>
      </c>
      <c r="G145">
        <v>-0.110421597957611</v>
      </c>
      <c r="H145">
        <v>-0.83411508798599199</v>
      </c>
      <c r="I145">
        <v>8.0584816634654999E-2</v>
      </c>
      <c r="J145">
        <v>0.43442842364311202</v>
      </c>
      <c r="K145">
        <v>0.160882517695427</v>
      </c>
      <c r="L145">
        <v>-0.15067617595195801</v>
      </c>
      <c r="M145">
        <v>-8.7613165378570598E-2</v>
      </c>
      <c r="N145">
        <v>-0.109892472624779</v>
      </c>
      <c r="O145">
        <v>-0.52346193790435802</v>
      </c>
      <c r="P145">
        <v>0.278524219989777</v>
      </c>
      <c r="Q145">
        <v>0.54156804084777799</v>
      </c>
      <c r="R145">
        <v>0.213584885001183</v>
      </c>
      <c r="S145">
        <v>0.26858028769493097</v>
      </c>
      <c r="T145">
        <v>0.28589925169944802</v>
      </c>
      <c r="U145">
        <v>3.8631856441497803E-2</v>
      </c>
      <c r="V145">
        <v>0.42958149313926702</v>
      </c>
      <c r="W145">
        <v>0.19920165836811099</v>
      </c>
      <c r="X145">
        <v>0.37520870566368097</v>
      </c>
      <c r="Y145">
        <v>1.4082342386245699E-3</v>
      </c>
      <c r="Z145">
        <v>0.55612444877624501</v>
      </c>
      <c r="AA145">
        <v>0.450428336858749</v>
      </c>
      <c r="AB145">
        <v>0.95401918888091997</v>
      </c>
      <c r="AC145">
        <v>1.7477233409881601</v>
      </c>
      <c r="AD145">
        <v>-9.3048217240720998E-4</v>
      </c>
      <c r="AE145">
        <v>0.28845027089119002</v>
      </c>
      <c r="AF145">
        <v>3.4907000064849898</v>
      </c>
      <c r="AG145">
        <v>-4.7067318111658103E-2</v>
      </c>
      <c r="AH145">
        <v>9.2915475368499797E-2</v>
      </c>
      <c r="AI145">
        <v>-0.36119118332862898</v>
      </c>
      <c r="AJ145">
        <v>2.5996755808591801E-2</v>
      </c>
      <c r="AK145">
        <v>0.59639030694961503</v>
      </c>
      <c r="AL145">
        <v>-0.65164375305175803</v>
      </c>
      <c r="AM145">
        <v>0.56513857841491699</v>
      </c>
      <c r="AN145">
        <v>0.39010116457939098</v>
      </c>
      <c r="AO145">
        <v>3.10617834329605E-2</v>
      </c>
      <c r="AP145">
        <v>0.106577202677727</v>
      </c>
      <c r="AQ145">
        <v>0.121049672365189</v>
      </c>
      <c r="AR145">
        <v>0.410433799028397</v>
      </c>
      <c r="AS145">
        <v>-0.19991049170494099</v>
      </c>
      <c r="AT145">
        <v>0.32143259048461897</v>
      </c>
      <c r="AU145">
        <v>0.33513620495796198</v>
      </c>
      <c r="AV145">
        <v>-0.154244899749756</v>
      </c>
      <c r="AW145">
        <v>-0.18506102263927501</v>
      </c>
      <c r="AX145">
        <v>-0.45365744829177901</v>
      </c>
      <c r="AY145">
        <v>0.33743488788604697</v>
      </c>
      <c r="AZ145">
        <v>0.229542762041092</v>
      </c>
      <c r="BA145">
        <v>4.3278615921735798E-2</v>
      </c>
      <c r="BB145">
        <v>-0.130089461803436</v>
      </c>
    </row>
    <row r="146" spans="1:54" x14ac:dyDescent="0.25">
      <c r="A146">
        <v>1236</v>
      </c>
      <c r="B146">
        <v>0.92175900936126698</v>
      </c>
      <c r="C146">
        <v>0.283495843410492</v>
      </c>
      <c r="D146">
        <v>0.13048388063907601</v>
      </c>
      <c r="E146">
        <v>0.132032111287117</v>
      </c>
      <c r="F146">
        <v>-0.31877481937408397</v>
      </c>
      <c r="G146">
        <v>-0.317131787538528</v>
      </c>
      <c r="H146">
        <v>-0.56273204088211104</v>
      </c>
      <c r="I146">
        <v>3.58364395797253E-2</v>
      </c>
      <c r="J146">
        <v>0.33892527222633401</v>
      </c>
      <c r="K146">
        <v>0.28900548815727201</v>
      </c>
      <c r="L146">
        <v>2.0233090966939898E-2</v>
      </c>
      <c r="M146">
        <v>4.50538247823715E-2</v>
      </c>
      <c r="N146">
        <v>-0.61161160469055198</v>
      </c>
      <c r="O146">
        <v>-0.18510884046554599</v>
      </c>
      <c r="P146">
        <v>7.2483390569686904E-2</v>
      </c>
      <c r="Q146">
        <v>0.54423636198043801</v>
      </c>
      <c r="R146">
        <v>0.71209138631820701</v>
      </c>
      <c r="S146">
        <v>0.36164051294326799</v>
      </c>
      <c r="T146">
        <v>0.45853397250175498</v>
      </c>
      <c r="U146">
        <v>-1.28183346241713E-2</v>
      </c>
      <c r="V146">
        <v>0.21808870136737801</v>
      </c>
      <c r="W146">
        <v>2.4888519197702401E-2</v>
      </c>
      <c r="X146">
        <v>0.271344214677811</v>
      </c>
      <c r="Y146">
        <v>-8.5731837898492796E-3</v>
      </c>
      <c r="Z146">
        <v>0.29450315237045299</v>
      </c>
      <c r="AA146">
        <v>0.27046924829482999</v>
      </c>
      <c r="AB146">
        <v>0.79047888517379805</v>
      </c>
      <c r="AC146">
        <v>2.0594401359558101</v>
      </c>
      <c r="AD146">
        <v>-3.3214151859283399E-2</v>
      </c>
      <c r="AE146">
        <v>-0.33314481377601601</v>
      </c>
      <c r="AF146">
        <v>3.4811916351318399</v>
      </c>
      <c r="AG146">
        <v>-0.60371726751327504</v>
      </c>
      <c r="AH146">
        <v>0.39315563440322898</v>
      </c>
      <c r="AI146">
        <v>-0.262280642986298</v>
      </c>
      <c r="AJ146">
        <v>0.47060388326644897</v>
      </c>
      <c r="AK146">
        <v>-8.1314727663993794E-2</v>
      </c>
      <c r="AL146">
        <v>-0.46702125668525701</v>
      </c>
      <c r="AM146">
        <v>0.39047166705131497</v>
      </c>
      <c r="AN146">
        <v>0.287406295537949</v>
      </c>
      <c r="AO146">
        <v>0.64188438653945901</v>
      </c>
      <c r="AP146">
        <v>0.72994959354400601</v>
      </c>
      <c r="AQ146">
        <v>-0.24824121594428999</v>
      </c>
      <c r="AR146">
        <v>0.249169752001762</v>
      </c>
      <c r="AS146">
        <v>0.36984074115753202</v>
      </c>
      <c r="AT146">
        <v>0.34630364179611201</v>
      </c>
      <c r="AU146">
        <v>-5.7032553013414101E-4</v>
      </c>
      <c r="AV146">
        <v>-0.28025710582733199</v>
      </c>
      <c r="AW146">
        <v>-0.46154555678367598</v>
      </c>
      <c r="AX146">
        <v>-0.72428584098815896</v>
      </c>
      <c r="AY146">
        <v>1.35605540126562E-2</v>
      </c>
      <c r="AZ146">
        <v>6.0358062386512798E-2</v>
      </c>
      <c r="BA146">
        <v>0.14787119626998901</v>
      </c>
      <c r="BB146">
        <v>0.24447026848792999</v>
      </c>
    </row>
    <row r="147" spans="1:54" x14ac:dyDescent="0.25">
      <c r="A147">
        <v>1238</v>
      </c>
      <c r="B147">
        <v>0.54513227939605702</v>
      </c>
      <c r="C147">
        <v>0.174615249037743</v>
      </c>
      <c r="D147">
        <v>0.338811576366425</v>
      </c>
      <c r="E147">
        <v>0.37158939242362998</v>
      </c>
      <c r="F147">
        <v>-0.45328009128570601</v>
      </c>
      <c r="G147">
        <v>-0.22176188230514499</v>
      </c>
      <c r="H147">
        <v>-0.56633269786834695</v>
      </c>
      <c r="I147">
        <v>0.35717004537582397</v>
      </c>
      <c r="J147">
        <v>-7.5116083025932298E-2</v>
      </c>
      <c r="K147">
        <v>1.29617899656296E-2</v>
      </c>
      <c r="L147">
        <v>2.0983340218663198E-2</v>
      </c>
      <c r="M147">
        <v>4.85724434256554E-2</v>
      </c>
      <c r="N147">
        <v>-0.43123999238014199</v>
      </c>
      <c r="O147">
        <v>-0.397230744361877</v>
      </c>
      <c r="P147">
        <v>0.200496286153793</v>
      </c>
      <c r="Q147">
        <v>0.533788621425629</v>
      </c>
      <c r="R147">
        <v>0.57448083162307695</v>
      </c>
      <c r="S147">
        <v>0.20893307030201</v>
      </c>
      <c r="T147">
        <v>0.64873933792114302</v>
      </c>
      <c r="U147">
        <v>0.230412632226944</v>
      </c>
      <c r="V147">
        <v>4.5351311564445503E-2</v>
      </c>
      <c r="W147">
        <v>-7.2577662765979795E-2</v>
      </c>
      <c r="X147">
        <v>0.49009659886360202</v>
      </c>
      <c r="Y147">
        <v>0.13318647444248199</v>
      </c>
      <c r="Z147">
        <v>0.10540723055601101</v>
      </c>
      <c r="AA147">
        <v>0.109883286058903</v>
      </c>
      <c r="AB147">
        <v>1.0713982582092301</v>
      </c>
      <c r="AC147">
        <v>2.1350846290588401</v>
      </c>
      <c r="AD147">
        <v>-4.6509006060659903E-3</v>
      </c>
      <c r="AE147">
        <v>-0.36214956641197199</v>
      </c>
      <c r="AF147">
        <v>3.8382720947265598</v>
      </c>
      <c r="AG147">
        <v>-0.170521810650826</v>
      </c>
      <c r="AH147">
        <v>0.25104248523712203</v>
      </c>
      <c r="AI147">
        <v>0.20190200209617601</v>
      </c>
      <c r="AJ147">
        <v>0.1983662545681</v>
      </c>
      <c r="AK147">
        <v>-0.13336412608623499</v>
      </c>
      <c r="AL147">
        <v>8.2021299749612808E-3</v>
      </c>
      <c r="AM147">
        <v>-0.11738034337759</v>
      </c>
      <c r="AN147">
        <v>-0.18559393286705</v>
      </c>
      <c r="AO147">
        <v>-8.76269340515137E-2</v>
      </c>
      <c r="AP147">
        <v>0.57206660509109497</v>
      </c>
      <c r="AQ147">
        <v>-0.164316326379776</v>
      </c>
      <c r="AR147">
        <v>-9.4874892383813893E-3</v>
      </c>
      <c r="AS147">
        <v>0.443291485309601</v>
      </c>
      <c r="AT147">
        <v>0.63728582859039296</v>
      </c>
      <c r="AU147">
        <v>-0.38705891370773299</v>
      </c>
      <c r="AV147">
        <v>-0.33914846181869501</v>
      </c>
      <c r="AW147">
        <v>-0.44009482860565202</v>
      </c>
      <c r="AX147">
        <v>-0.39077442884445202</v>
      </c>
      <c r="AY147">
        <v>-2.51868609338999E-2</v>
      </c>
      <c r="AZ147">
        <v>-0.385108292102814</v>
      </c>
      <c r="BA147">
        <v>-0.411504685878754</v>
      </c>
      <c r="BB147">
        <v>9.2286989092826802E-2</v>
      </c>
    </row>
    <row r="148" spans="1:54" x14ac:dyDescent="0.25">
      <c r="A148">
        <v>1240</v>
      </c>
      <c r="B148">
        <v>0.62835937738418601</v>
      </c>
      <c r="C148">
        <v>0.414229035377502</v>
      </c>
      <c r="D148">
        <v>-7.7171906828880296E-2</v>
      </c>
      <c r="E148">
        <v>0.22970385849475899</v>
      </c>
      <c r="F148">
        <v>-0.423694878816605</v>
      </c>
      <c r="G148">
        <v>0.22848558425903301</v>
      </c>
      <c r="H148">
        <v>-0.40923693776130698</v>
      </c>
      <c r="I148">
        <v>-2.6319168508052802E-2</v>
      </c>
      <c r="J148">
        <v>-2.1458833944052501E-3</v>
      </c>
      <c r="K148">
        <v>0.37912556529045099</v>
      </c>
      <c r="L148">
        <v>-7.3528312146663694E-2</v>
      </c>
      <c r="M148">
        <v>0.28007596731185902</v>
      </c>
      <c r="N148">
        <v>0.25338631868362399</v>
      </c>
      <c r="O148">
        <v>-0.69222921133041404</v>
      </c>
      <c r="P148">
        <v>0.23389616608619701</v>
      </c>
      <c r="Q148">
        <v>0.239864096045494</v>
      </c>
      <c r="R148">
        <v>0.27114269137382502</v>
      </c>
      <c r="S148">
        <v>0.38794338703155501</v>
      </c>
      <c r="T148">
        <v>0.57682728767394997</v>
      </c>
      <c r="U148">
        <v>0.244087308645248</v>
      </c>
      <c r="V148">
        <v>-0.14803977310657501</v>
      </c>
      <c r="W148">
        <v>-7.2466947138309507E-2</v>
      </c>
      <c r="X148">
        <v>0.13032054901123</v>
      </c>
      <c r="Y148">
        <v>0.52180504798889205</v>
      </c>
      <c r="Z148">
        <v>3.7732195109129001E-2</v>
      </c>
      <c r="AA148">
        <v>0.191065639257431</v>
      </c>
      <c r="AB148">
        <v>1.62207114696503</v>
      </c>
      <c r="AC148">
        <v>1.9749717712402299</v>
      </c>
      <c r="AD148">
        <v>0.39115363359451299</v>
      </c>
      <c r="AE148">
        <v>-0.53963989019393899</v>
      </c>
      <c r="AF148">
        <v>3.6896598339080802</v>
      </c>
      <c r="AG148">
        <v>0.13020977377891499</v>
      </c>
      <c r="AH148">
        <v>5.5955521762371098E-2</v>
      </c>
      <c r="AI148">
        <v>0.37939518690109297</v>
      </c>
      <c r="AJ148">
        <v>-0.39174342155456499</v>
      </c>
      <c r="AK148">
        <v>-0.110494896769524</v>
      </c>
      <c r="AL148">
        <v>-0.20032586157321899</v>
      </c>
      <c r="AM148">
        <v>-0.27004823088645902</v>
      </c>
      <c r="AN148">
        <v>0.168871819972992</v>
      </c>
      <c r="AO148">
        <v>7.5932778418064104E-2</v>
      </c>
      <c r="AP148">
        <v>0.127560764551163</v>
      </c>
      <c r="AQ148">
        <v>8.1108026206493405E-2</v>
      </c>
      <c r="AR148">
        <v>-0.19780424237251301</v>
      </c>
      <c r="AS148">
        <v>0.163674756884575</v>
      </c>
      <c r="AT148">
        <v>0.30675417184829701</v>
      </c>
      <c r="AU148">
        <v>-0.13911110162734999</v>
      </c>
      <c r="AV148">
        <v>-0.34334123134612998</v>
      </c>
      <c r="AW148">
        <v>-0.37647750973701499</v>
      </c>
      <c r="AX148">
        <v>-0.51077103614807096</v>
      </c>
      <c r="AY148">
        <v>0.36454722285270702</v>
      </c>
      <c r="AZ148">
        <v>-0.25011199712753301</v>
      </c>
      <c r="BA148">
        <v>-0.40244978666305498</v>
      </c>
      <c r="BB148">
        <v>0.103938139975071</v>
      </c>
    </row>
    <row r="149" spans="1:54" x14ac:dyDescent="0.25">
      <c r="A149">
        <v>1242</v>
      </c>
      <c r="B149">
        <v>0.27735519409179699</v>
      </c>
      <c r="C149">
        <v>0.175723642110825</v>
      </c>
      <c r="D149">
        <v>0.27714970707893399</v>
      </c>
      <c r="E149">
        <v>0.67612081766128496</v>
      </c>
      <c r="F149">
        <v>-0.33185184001922602</v>
      </c>
      <c r="G149">
        <v>0.32984340190887501</v>
      </c>
      <c r="H149">
        <v>-0.28727844357490501</v>
      </c>
      <c r="I149">
        <v>-0.32718071341514599</v>
      </c>
      <c r="J149">
        <v>9.8010390996932997E-2</v>
      </c>
      <c r="K149">
        <v>0.28717499971389798</v>
      </c>
      <c r="L149">
        <v>-0.37243473529815702</v>
      </c>
      <c r="M149">
        <v>0.235536634922028</v>
      </c>
      <c r="N149">
        <v>-0.176874339580536</v>
      </c>
      <c r="O149">
        <v>-0.19119387865066501</v>
      </c>
      <c r="P149">
        <v>0.31626391410827598</v>
      </c>
      <c r="Q149">
        <v>0.206594184041023</v>
      </c>
      <c r="R149">
        <v>0.21544736623763999</v>
      </c>
      <c r="S149">
        <v>-0.191535979509354</v>
      </c>
      <c r="T149">
        <v>0.67318582534789995</v>
      </c>
      <c r="U149">
        <v>0.73109084367752097</v>
      </c>
      <c r="V149">
        <v>7.2917453944683103E-2</v>
      </c>
      <c r="W149">
        <v>1.8181620165705702E-2</v>
      </c>
      <c r="X149">
        <v>0.20842282474040999</v>
      </c>
      <c r="Y149">
        <v>0.253956288099289</v>
      </c>
      <c r="Z149">
        <v>-3.5158276557922398E-2</v>
      </c>
      <c r="AA149">
        <v>9.8041379824280704E-3</v>
      </c>
      <c r="AB149">
        <v>1.7757931947708101</v>
      </c>
      <c r="AC149">
        <v>2.0766448974609402</v>
      </c>
      <c r="AD149">
        <v>0.62863796949386597</v>
      </c>
      <c r="AE149">
        <v>-0.72602349519729603</v>
      </c>
      <c r="AF149">
        <v>3.6881155967712398</v>
      </c>
      <c r="AG149">
        <v>0.60704374313354503</v>
      </c>
      <c r="AH149">
        <v>3.8591600954532602E-2</v>
      </c>
      <c r="AI149">
        <v>0.227087497711182</v>
      </c>
      <c r="AJ149">
        <v>-0.363965064287186</v>
      </c>
      <c r="AK149">
        <v>0.62018024921417203</v>
      </c>
      <c r="AL149">
        <v>-0.21913555264473</v>
      </c>
      <c r="AM149">
        <v>-9.5967262983322102E-2</v>
      </c>
      <c r="AN149">
        <v>6.3608817756175995E-2</v>
      </c>
      <c r="AO149">
        <v>0.21336305141449</v>
      </c>
      <c r="AP149">
        <v>-0.148572713136673</v>
      </c>
      <c r="AQ149">
        <v>-9.4763003289699596E-2</v>
      </c>
      <c r="AR149">
        <v>-4.8334989696741097E-2</v>
      </c>
      <c r="AS149">
        <v>-0.15907925367355299</v>
      </c>
      <c r="AT149">
        <v>4.81770001351833E-2</v>
      </c>
      <c r="AU149">
        <v>-0.32280194759368902</v>
      </c>
      <c r="AV149">
        <v>3.2916921190917501E-3</v>
      </c>
      <c r="AW149">
        <v>5.7965453714132302E-2</v>
      </c>
      <c r="AX149">
        <v>-0.115993157029152</v>
      </c>
      <c r="AY149">
        <v>0.12848764657974199</v>
      </c>
      <c r="AZ149">
        <v>-0.226099267601967</v>
      </c>
      <c r="BA149">
        <v>-0.406482964754105</v>
      </c>
      <c r="BB149">
        <v>0.16615408658981301</v>
      </c>
    </row>
    <row r="150" spans="1:54" x14ac:dyDescent="0.25">
      <c r="A150">
        <v>1244</v>
      </c>
      <c r="B150">
        <v>-4.7444660216569901E-2</v>
      </c>
      <c r="C150">
        <v>0.42187193036079401</v>
      </c>
      <c r="D150">
        <v>0.26541596651077298</v>
      </c>
      <c r="E150">
        <v>0.96887332201003995</v>
      </c>
      <c r="F150">
        <v>-0.17764580249786399</v>
      </c>
      <c r="G150">
        <v>0.26058986783027599</v>
      </c>
      <c r="H150">
        <v>-0.21884801983833299</v>
      </c>
      <c r="I150">
        <v>-0.11669665575027501</v>
      </c>
      <c r="J150">
        <v>2.6835957542061799E-2</v>
      </c>
      <c r="K150">
        <v>0.31968021392822299</v>
      </c>
      <c r="L150">
        <v>-0.15028922259807601</v>
      </c>
      <c r="M150">
        <v>-0.207374647259712</v>
      </c>
      <c r="N150">
        <v>-0.29765406250953702</v>
      </c>
      <c r="O150">
        <v>-0.12936578691005701</v>
      </c>
      <c r="P150">
        <v>0.40074977278709401</v>
      </c>
      <c r="Q150">
        <v>8.8881868869066204E-3</v>
      </c>
      <c r="R150">
        <v>0.200797975063324</v>
      </c>
      <c r="S150">
        <v>-0.19678580760955799</v>
      </c>
      <c r="T150">
        <v>0.228948369622231</v>
      </c>
      <c r="U150">
        <v>0.45427259802818298</v>
      </c>
      <c r="V150">
        <v>1.6876997426152202E-2</v>
      </c>
      <c r="W150">
        <v>0.101877503097057</v>
      </c>
      <c r="X150">
        <v>0.31794700026512102</v>
      </c>
      <c r="Y150">
        <v>0.44173458218574502</v>
      </c>
      <c r="Z150">
        <v>-0.13372148573398601</v>
      </c>
      <c r="AA150">
        <v>-6.5571844577789307E-2</v>
      </c>
      <c r="AB150">
        <v>1.7691626548767101</v>
      </c>
      <c r="AC150">
        <v>2.2300844192504901</v>
      </c>
      <c r="AD150">
        <v>0.67680191993713401</v>
      </c>
      <c r="AE150">
        <v>-0.63014984130859397</v>
      </c>
      <c r="AF150">
        <v>3.5784058570861799</v>
      </c>
      <c r="AG150">
        <v>0.36903503537178001</v>
      </c>
      <c r="AH150">
        <v>-0.109332464635372</v>
      </c>
      <c r="AI150">
        <v>0.10277958959341001</v>
      </c>
      <c r="AJ150">
        <v>0.26069575548172003</v>
      </c>
      <c r="AK150">
        <v>0.29148560762405401</v>
      </c>
      <c r="AL150">
        <v>-0.57201421260833696</v>
      </c>
      <c r="AM150">
        <v>-0.1884995251894</v>
      </c>
      <c r="AN150">
        <v>-0.13604354858398399</v>
      </c>
      <c r="AO150">
        <v>0.26898169517517101</v>
      </c>
      <c r="AP150">
        <v>0.189199939370155</v>
      </c>
      <c r="AQ150">
        <v>0.115892574191093</v>
      </c>
      <c r="AR150">
        <v>0.112174592912197</v>
      </c>
      <c r="AS150">
        <v>4.3834213167428998E-2</v>
      </c>
      <c r="AT150">
        <v>5.7220567017793697E-2</v>
      </c>
      <c r="AU150">
        <v>-2.0860323682427399E-2</v>
      </c>
      <c r="AV150">
        <v>4.6326041221618701E-2</v>
      </c>
      <c r="AW150">
        <v>0.44881603121757502</v>
      </c>
      <c r="AX150">
        <v>-0.45339387655258201</v>
      </c>
      <c r="AY150">
        <v>0.192965388298035</v>
      </c>
      <c r="AZ150">
        <v>0.229663595557213</v>
      </c>
      <c r="BA150">
        <v>-0.55681800842285201</v>
      </c>
      <c r="BB150">
        <v>0.112625785171986</v>
      </c>
    </row>
    <row r="151" spans="1:54" x14ac:dyDescent="0.25">
      <c r="A151">
        <v>1246</v>
      </c>
      <c r="B151">
        <v>0.24140350520610801</v>
      </c>
      <c r="C151">
        <v>0.29177764058113098</v>
      </c>
      <c r="D151">
        <v>0.40006658434867898</v>
      </c>
      <c r="E151">
        <v>0.30060753226280201</v>
      </c>
      <c r="F151">
        <v>0.20898461341857899</v>
      </c>
      <c r="G151">
        <v>0.27554246783256497</v>
      </c>
      <c r="H151">
        <v>-4.5466076582670198E-2</v>
      </c>
      <c r="I151">
        <v>2.0528931170702001E-2</v>
      </c>
      <c r="J151">
        <v>-9.21761319041252E-2</v>
      </c>
      <c r="K151">
        <v>0.54280257225036599</v>
      </c>
      <c r="L151">
        <v>9.7760178148746504E-2</v>
      </c>
      <c r="M151">
        <v>6.0681771486997597E-2</v>
      </c>
      <c r="N151">
        <v>-0.25574657320976302</v>
      </c>
      <c r="O151">
        <v>-0.22758743166923501</v>
      </c>
      <c r="P151">
        <v>0.44731447100639299</v>
      </c>
      <c r="Q151">
        <v>0.21393772959709201</v>
      </c>
      <c r="R151">
        <v>4.5965157449245501E-2</v>
      </c>
      <c r="S151">
        <v>-9.3229645863175392E-3</v>
      </c>
      <c r="T151">
        <v>0.17379380762577101</v>
      </c>
      <c r="U151">
        <v>3.4912496805190998E-2</v>
      </c>
      <c r="V151">
        <v>-8.10521990060806E-2</v>
      </c>
      <c r="W151">
        <v>0.30460464954376198</v>
      </c>
      <c r="X151">
        <v>0.44093152880668601</v>
      </c>
      <c r="Y151">
        <v>0.47352766990661599</v>
      </c>
      <c r="Z151">
        <v>-0.117514900863171</v>
      </c>
      <c r="AA151">
        <v>8.5060074925422703E-3</v>
      </c>
      <c r="AB151">
        <v>1.59489822387695</v>
      </c>
      <c r="AC151">
        <v>2.2368195056915301</v>
      </c>
      <c r="AD151">
        <v>0.76584255695342995</v>
      </c>
      <c r="AE151">
        <v>-0.32985529303550698</v>
      </c>
      <c r="AF151">
        <v>3.7882108688354501</v>
      </c>
      <c r="AG151">
        <v>8.7201505899429294E-2</v>
      </c>
      <c r="AH151">
        <v>0.213788017630577</v>
      </c>
      <c r="AI151">
        <v>-2.4608254432678198E-2</v>
      </c>
      <c r="AJ151">
        <v>0.57377940416336104</v>
      </c>
      <c r="AK151">
        <v>0.13835181295871701</v>
      </c>
      <c r="AL151">
        <v>-0.73064172267913796</v>
      </c>
      <c r="AM151">
        <v>-0.108572825789452</v>
      </c>
      <c r="AN151">
        <v>4.2299944907426799E-2</v>
      </c>
      <c r="AO151">
        <v>1.8983462825417501E-2</v>
      </c>
      <c r="AP151">
        <v>0.63572704792022705</v>
      </c>
      <c r="AQ151">
        <v>-1.0249287821352499E-2</v>
      </c>
      <c r="AR151">
        <v>0.49537476897239702</v>
      </c>
      <c r="AS151">
        <v>-1.88732780516148E-2</v>
      </c>
      <c r="AT151">
        <v>0.69035285711288497</v>
      </c>
      <c r="AU151">
        <v>-0.14374303817749001</v>
      </c>
      <c r="AV151">
        <v>-0.39433029294013999</v>
      </c>
      <c r="AW151">
        <v>0.18022203445434601</v>
      </c>
      <c r="AX151">
        <v>-0.33639204502105702</v>
      </c>
      <c r="AY151">
        <v>0.111760482192039</v>
      </c>
      <c r="AZ151">
        <v>6.4825668931007399E-2</v>
      </c>
      <c r="BA151">
        <v>-0.16486960649490401</v>
      </c>
      <c r="BB151">
        <v>0.23407976329326599</v>
      </c>
    </row>
    <row r="152" spans="1:54" x14ac:dyDescent="0.25">
      <c r="A152">
        <v>1248</v>
      </c>
      <c r="B152">
        <v>0.57111603021621704</v>
      </c>
      <c r="C152">
        <v>0.17603340744972201</v>
      </c>
      <c r="D152">
        <v>0.17244601249694799</v>
      </c>
      <c r="E152">
        <v>0.15913890302181199</v>
      </c>
      <c r="F152">
        <v>0.16639588773250599</v>
      </c>
      <c r="G152">
        <v>0.36220079660415599</v>
      </c>
      <c r="H152">
        <v>-0.556804358959198</v>
      </c>
      <c r="I152">
        <v>0.54787594079971302</v>
      </c>
      <c r="J152">
        <v>0.124799519777298</v>
      </c>
      <c r="K152">
        <v>0.21911987662315399</v>
      </c>
      <c r="L152">
        <v>0.16117134690284701</v>
      </c>
      <c r="M152">
        <v>0.245561748743057</v>
      </c>
      <c r="N152">
        <v>-0.26989725232124301</v>
      </c>
      <c r="O152">
        <v>-0.51168358325958296</v>
      </c>
      <c r="P152">
        <v>0.64162224531173695</v>
      </c>
      <c r="Q152">
        <v>0.85225224494934104</v>
      </c>
      <c r="R152">
        <v>-0.15199251472950001</v>
      </c>
      <c r="S152">
        <v>3.1723417341709102E-2</v>
      </c>
      <c r="T152">
        <v>-2.77954135090113E-2</v>
      </c>
      <c r="U152">
        <v>0.14143818616867099</v>
      </c>
      <c r="V152">
        <v>4.8375055193901097E-2</v>
      </c>
      <c r="W152">
        <v>3.44676673412323E-2</v>
      </c>
      <c r="X152">
        <v>0.69013881683349598</v>
      </c>
      <c r="Y152">
        <v>0.26820042729377702</v>
      </c>
      <c r="Z152">
        <v>2.14472077786922E-2</v>
      </c>
      <c r="AA152">
        <v>-1.6940917819738398E-2</v>
      </c>
      <c r="AB152">
        <v>1.92517149448395</v>
      </c>
      <c r="AC152">
        <v>2.2626872062683101</v>
      </c>
      <c r="AD152">
        <v>0.71566343307495095</v>
      </c>
      <c r="AE152">
        <v>-0.601692855358124</v>
      </c>
      <c r="AF152">
        <v>4.1047177314758301</v>
      </c>
      <c r="AG152">
        <v>-0.111288286745548</v>
      </c>
      <c r="AH152">
        <v>0.19489450752735099</v>
      </c>
      <c r="AI152">
        <v>-0.32839843630790699</v>
      </c>
      <c r="AJ152">
        <v>0.137538462877274</v>
      </c>
      <c r="AK152">
        <v>0.144597142934799</v>
      </c>
      <c r="AL152">
        <v>-0.546061992645264</v>
      </c>
      <c r="AM152">
        <v>-0.20365187525749201</v>
      </c>
      <c r="AN152">
        <v>-0.109044194221497</v>
      </c>
      <c r="AO152">
        <v>6.1476133763790103E-2</v>
      </c>
      <c r="AP152">
        <v>0.23267415165901201</v>
      </c>
      <c r="AQ152">
        <v>0.11580575257539701</v>
      </c>
      <c r="AR152">
        <v>0.52677762508392301</v>
      </c>
      <c r="AS152">
        <v>0.29099124670028698</v>
      </c>
      <c r="AT152">
        <v>0.78450745344161998</v>
      </c>
      <c r="AU152">
        <v>-0.17119026184082001</v>
      </c>
      <c r="AV152">
        <v>-0.31703293323516801</v>
      </c>
      <c r="AW152">
        <v>-0.17096556723117801</v>
      </c>
      <c r="AX152">
        <v>-9.4374492764472996E-3</v>
      </c>
      <c r="AY152">
        <v>-2.1773817017674401E-2</v>
      </c>
      <c r="AZ152">
        <v>-1.48583082482219E-2</v>
      </c>
      <c r="BA152">
        <v>0.210777297616005</v>
      </c>
      <c r="BB152">
        <v>0.27525773644447299</v>
      </c>
    </row>
    <row r="153" spans="1:54" x14ac:dyDescent="0.25">
      <c r="A153">
        <v>1250</v>
      </c>
      <c r="B153">
        <v>0.75773316621780396</v>
      </c>
      <c r="C153">
        <v>0.25893992185592701</v>
      </c>
      <c r="D153">
        <v>1.59940496087074E-2</v>
      </c>
      <c r="E153">
        <v>-5.3117267787456499E-2</v>
      </c>
      <c r="F153">
        <v>-0.18683443963527699</v>
      </c>
      <c r="G153">
        <v>0.24023757874965701</v>
      </c>
      <c r="H153">
        <v>-0.64183151721954301</v>
      </c>
      <c r="I153">
        <v>0.54993385076522805</v>
      </c>
      <c r="J153">
        <v>0.141767397522926</v>
      </c>
      <c r="K153">
        <v>0.327077746391296</v>
      </c>
      <c r="L153">
        <v>-0.14467449486255601</v>
      </c>
      <c r="M153">
        <v>-0.16863757371902499</v>
      </c>
      <c r="N153">
        <v>6.2065191566944101E-2</v>
      </c>
      <c r="O153">
        <v>-0.17718948423862499</v>
      </c>
      <c r="P153">
        <v>0.63434904813766502</v>
      </c>
      <c r="Q153">
        <v>0.60641437768936202</v>
      </c>
      <c r="R153">
        <v>0.18199245631694799</v>
      </c>
      <c r="S153">
        <v>-0.16264188289642301</v>
      </c>
      <c r="T153">
        <v>0.11906003206968301</v>
      </c>
      <c r="U153">
        <v>-0.21803176403045699</v>
      </c>
      <c r="V153">
        <v>0.112337276339531</v>
      </c>
      <c r="W153">
        <v>9.9581561982631697E-2</v>
      </c>
      <c r="X153">
        <v>0.48024654388427701</v>
      </c>
      <c r="Y153">
        <v>7.7611930668354007E-2</v>
      </c>
      <c r="Z153">
        <v>-0.358656406402588</v>
      </c>
      <c r="AA153">
        <v>5.4396931082010297E-2</v>
      </c>
      <c r="AB153">
        <v>2.2274696826934801</v>
      </c>
      <c r="AC153">
        <v>2.1873590946197501</v>
      </c>
      <c r="AD153">
        <v>0.69695657491684004</v>
      </c>
      <c r="AE153">
        <v>-0.31416192650795</v>
      </c>
      <c r="AF153">
        <v>4.3158888816833496</v>
      </c>
      <c r="AG153">
        <v>7.9877421259880094E-2</v>
      </c>
      <c r="AH153">
        <v>-0.14911842346191401</v>
      </c>
      <c r="AI153">
        <v>0.14730176329612699</v>
      </c>
      <c r="AJ153">
        <v>0.136141687631607</v>
      </c>
      <c r="AK153">
        <v>-0.14135977625846899</v>
      </c>
      <c r="AL153">
        <v>-0.27946949005126998</v>
      </c>
      <c r="AM153">
        <v>0.191433891654015</v>
      </c>
      <c r="AN153">
        <v>-0.11650903522968301</v>
      </c>
      <c r="AO153">
        <v>-2.7615062892436999E-2</v>
      </c>
      <c r="AP153">
        <v>0.101459912955761</v>
      </c>
      <c r="AQ153">
        <v>0.106511473655701</v>
      </c>
      <c r="AR153">
        <v>0.47659790515899703</v>
      </c>
      <c r="AS153">
        <v>0.37967452406883201</v>
      </c>
      <c r="AT153">
        <v>1.02233815193176</v>
      </c>
      <c r="AU153">
        <v>-0.493731498718262</v>
      </c>
      <c r="AV153">
        <v>-0.33756899833679199</v>
      </c>
      <c r="AW153">
        <v>-0.19143299758434301</v>
      </c>
      <c r="AX153">
        <v>-0.263673156499863</v>
      </c>
      <c r="AY153">
        <v>0.36041781306266801</v>
      </c>
      <c r="AZ153">
        <v>-6.37662708759308E-2</v>
      </c>
      <c r="BA153">
        <v>5.9614948928356198E-2</v>
      </c>
      <c r="BB153">
        <v>0.34357646107673601</v>
      </c>
    </row>
    <row r="154" spans="1:54" x14ac:dyDescent="0.25">
      <c r="A154">
        <v>1252</v>
      </c>
      <c r="B154">
        <v>0.71843224763870195</v>
      </c>
      <c r="C154">
        <v>0.13438980281353</v>
      </c>
      <c r="D154">
        <v>3.9805505424737903E-2</v>
      </c>
      <c r="E154">
        <v>0.336798906326294</v>
      </c>
      <c r="F154">
        <v>-0.23598371446132699</v>
      </c>
      <c r="G154">
        <v>0.242208883166313</v>
      </c>
      <c r="H154">
        <v>-0.439468383789063</v>
      </c>
      <c r="I154">
        <v>0.120099455118179</v>
      </c>
      <c r="J154">
        <v>0.22777952253818501</v>
      </c>
      <c r="K154">
        <v>0.34252500534057601</v>
      </c>
      <c r="L154">
        <v>5.0853170454502099E-2</v>
      </c>
      <c r="M154">
        <v>4.5550815761089297E-2</v>
      </c>
      <c r="N154">
        <v>-3.3091031014919302E-2</v>
      </c>
      <c r="O154">
        <v>-0.29079607129097002</v>
      </c>
      <c r="P154">
        <v>0.59770435094833396</v>
      </c>
      <c r="Q154">
        <v>0.21303156018257099</v>
      </c>
      <c r="R154">
        <v>1.8326086923479999E-2</v>
      </c>
      <c r="S154">
        <v>0.18222410976886699</v>
      </c>
      <c r="T154">
        <v>-8.8476482778787596E-3</v>
      </c>
      <c r="U154">
        <v>0.13273860514163999</v>
      </c>
      <c r="V154">
        <v>0.19616036117076899</v>
      </c>
      <c r="W154">
        <v>-0.18233373761177099</v>
      </c>
      <c r="X154">
        <v>0.27735465764999401</v>
      </c>
      <c r="Y154">
        <v>0.11962940543889999</v>
      </c>
      <c r="Z154">
        <v>6.06129802763462E-2</v>
      </c>
      <c r="AA154">
        <v>-1.0393838398158601E-2</v>
      </c>
      <c r="AB154">
        <v>2.13178634643555</v>
      </c>
      <c r="AC154">
        <v>2.4029426574707</v>
      </c>
      <c r="AD154">
        <v>0.96316260099411</v>
      </c>
      <c r="AE154">
        <v>-1.2918368913233299E-2</v>
      </c>
      <c r="AF154">
        <v>4.3594698905944798</v>
      </c>
      <c r="AG154">
        <v>0.32655999064445501</v>
      </c>
      <c r="AH154">
        <v>-8.1474684178829193E-2</v>
      </c>
      <c r="AI154">
        <v>3.1892370432615301E-2</v>
      </c>
      <c r="AJ154">
        <v>0.19473497569560999</v>
      </c>
      <c r="AK154">
        <v>-4.41844668239355E-3</v>
      </c>
      <c r="AL154">
        <v>-0.30551943182945301</v>
      </c>
      <c r="AM154">
        <v>6.3676960766315502E-2</v>
      </c>
      <c r="AN154">
        <v>-0.29903787374496499</v>
      </c>
      <c r="AO154">
        <v>2.9948521405458499E-2</v>
      </c>
      <c r="AP154">
        <v>0.14528197050094599</v>
      </c>
      <c r="AQ154">
        <v>-0.176715552806854</v>
      </c>
      <c r="AR154">
        <v>0.244746789336205</v>
      </c>
      <c r="AS154">
        <v>0.69163221120834395</v>
      </c>
      <c r="AT154">
        <v>0.44610953330993702</v>
      </c>
      <c r="AU154">
        <v>-0.123322494328022</v>
      </c>
      <c r="AV154">
        <v>0.103831104934216</v>
      </c>
      <c r="AW154">
        <v>-5.8854274451732601E-2</v>
      </c>
      <c r="AX154">
        <v>-0.19360321760177601</v>
      </c>
      <c r="AY154">
        <v>0.44217139482498202</v>
      </c>
      <c r="AZ154">
        <v>6.2815979123115498E-2</v>
      </c>
      <c r="BA154">
        <v>-1.5704594552516899E-2</v>
      </c>
      <c r="BB154">
        <v>0.55309832096099898</v>
      </c>
    </row>
    <row r="155" spans="1:54" x14ac:dyDescent="0.25">
      <c r="A155">
        <v>1254</v>
      </c>
      <c r="B155">
        <v>0.75831252336502097</v>
      </c>
      <c r="C155">
        <v>0.25139877200126598</v>
      </c>
      <c r="D155">
        <v>0.121176682412624</v>
      </c>
      <c r="E155">
        <v>-5.8225285261869403E-2</v>
      </c>
      <c r="F155">
        <v>-4.4116772711277001E-2</v>
      </c>
      <c r="G155">
        <v>0.20676390826702101</v>
      </c>
      <c r="H155">
        <v>-0.17142108082771301</v>
      </c>
      <c r="I155">
        <v>-6.4371205866336795E-2</v>
      </c>
      <c r="J155">
        <v>0.20296095311641699</v>
      </c>
      <c r="K155">
        <v>0.36815887689590499</v>
      </c>
      <c r="L155">
        <v>0.10897720605135</v>
      </c>
      <c r="M155">
        <v>0.22515703737735701</v>
      </c>
      <c r="N155">
        <v>-0.17676489055156699</v>
      </c>
      <c r="O155">
        <v>-0.179647281765938</v>
      </c>
      <c r="P155">
        <v>0.50178003311157204</v>
      </c>
      <c r="Q155">
        <v>0.106712400913239</v>
      </c>
      <c r="R155">
        <v>0.287083119153976</v>
      </c>
      <c r="S155">
        <v>0.15781424939632399</v>
      </c>
      <c r="T155">
        <v>2.74815107695758E-3</v>
      </c>
      <c r="U155">
        <v>0.18004082143306699</v>
      </c>
      <c r="V155">
        <v>5.6904599070548997E-2</v>
      </c>
      <c r="W155">
        <v>-0.15986524522304499</v>
      </c>
      <c r="X155">
        <v>0.18603983521461501</v>
      </c>
      <c r="Y155">
        <v>8.8127955794334398E-2</v>
      </c>
      <c r="Z155">
        <v>0.24710516631603199</v>
      </c>
      <c r="AA155">
        <v>-0.13467705249786399</v>
      </c>
      <c r="AB155">
        <v>2.42809057235718</v>
      </c>
      <c r="AC155">
        <v>2.5083339214325</v>
      </c>
      <c r="AD155">
        <v>1.01810538768768</v>
      </c>
      <c r="AE155">
        <v>-5.7776041328906999E-2</v>
      </c>
      <c r="AF155">
        <v>4.3119544982910201</v>
      </c>
      <c r="AG155">
        <v>-0.19600445032119801</v>
      </c>
      <c r="AH155">
        <v>-0.16113442182540899</v>
      </c>
      <c r="AI155">
        <v>-4.6506438404321698E-2</v>
      </c>
      <c r="AJ155">
        <v>0.27155759930610701</v>
      </c>
      <c r="AK155">
        <v>3.45644988119602E-2</v>
      </c>
      <c r="AL155">
        <v>-3.4837905317544902E-2</v>
      </c>
      <c r="AM155">
        <v>0.123959995806217</v>
      </c>
      <c r="AN155">
        <v>-0.243030324578285</v>
      </c>
      <c r="AO155">
        <v>0.34797930717468301</v>
      </c>
      <c r="AP155">
        <v>5.5476862937211997E-2</v>
      </c>
      <c r="AQ155">
        <v>-0.10858099162578599</v>
      </c>
      <c r="AR155">
        <v>0.34649762511253401</v>
      </c>
      <c r="AS155">
        <v>0.62134855985641502</v>
      </c>
      <c r="AT155">
        <v>-2.5797225534915898E-3</v>
      </c>
      <c r="AU155">
        <v>0.216347366571426</v>
      </c>
      <c r="AV155">
        <v>-5.9318013489246403E-2</v>
      </c>
      <c r="AW155">
        <v>-0.13085630536079401</v>
      </c>
      <c r="AX155">
        <v>-0.120370946824551</v>
      </c>
      <c r="AY155">
        <v>0.247050926089287</v>
      </c>
      <c r="AZ155">
        <v>0.13364741206169101</v>
      </c>
      <c r="BA155">
        <v>-0.155743807554245</v>
      </c>
      <c r="BB155">
        <v>0.58540242910385099</v>
      </c>
    </row>
    <row r="156" spans="1:54" x14ac:dyDescent="0.25">
      <c r="A156">
        <v>1256</v>
      </c>
      <c r="B156">
        <v>0.88381356000900302</v>
      </c>
      <c r="C156">
        <v>0.24174502491951</v>
      </c>
      <c r="D156">
        <v>0.408144801855087</v>
      </c>
      <c r="E156">
        <v>-1.82221992872655E-3</v>
      </c>
      <c r="F156">
        <v>-1.1863948777318001E-2</v>
      </c>
      <c r="G156">
        <v>-6.0082911513745802E-3</v>
      </c>
      <c r="H156">
        <v>-0.42163756489753701</v>
      </c>
      <c r="I156">
        <v>-0.14008891582489</v>
      </c>
      <c r="J156">
        <v>-2.1327361464500401E-3</v>
      </c>
      <c r="K156">
        <v>0.25555056333541898</v>
      </c>
      <c r="L156">
        <v>-0.21765507757663699</v>
      </c>
      <c r="M156">
        <v>-5.1606945693492903E-2</v>
      </c>
      <c r="N156">
        <v>-0.17897985875606501</v>
      </c>
      <c r="O156">
        <v>-0.29872596263885498</v>
      </c>
      <c r="P156">
        <v>0.47608551383018499</v>
      </c>
      <c r="Q156">
        <v>0.186517909169197</v>
      </c>
      <c r="R156">
        <v>0.4440598487854</v>
      </c>
      <c r="S156">
        <v>-0.211860686540604</v>
      </c>
      <c r="T156">
        <v>-2.14480552822351E-2</v>
      </c>
      <c r="U156">
        <v>-0.216045677661896</v>
      </c>
      <c r="V156">
        <v>0.14619952440261799</v>
      </c>
      <c r="W156">
        <v>-0.101672746241093</v>
      </c>
      <c r="X156">
        <v>-8.2465140148997307E-3</v>
      </c>
      <c r="Y156">
        <v>-0.17467270791530601</v>
      </c>
      <c r="Z156">
        <v>0.33773630857467701</v>
      </c>
      <c r="AA156">
        <v>0.25488767027854897</v>
      </c>
      <c r="AB156">
        <v>2.2835144996643102</v>
      </c>
      <c r="AC156">
        <v>2.3960366249084499</v>
      </c>
      <c r="AD156">
        <v>0.69658845663070701</v>
      </c>
      <c r="AE156">
        <v>-0.12097632884979199</v>
      </c>
      <c r="AF156">
        <v>4.5736331939697301</v>
      </c>
      <c r="AG156">
        <v>-0.19083088636398299</v>
      </c>
      <c r="AH156">
        <v>-0.14297252893447901</v>
      </c>
      <c r="AI156">
        <v>3.1372893601656002E-2</v>
      </c>
      <c r="AJ156">
        <v>-3.6205910146236399E-2</v>
      </c>
      <c r="AK156">
        <v>0.182484105229378</v>
      </c>
      <c r="AL156">
        <v>-7.2783410549163804E-2</v>
      </c>
      <c r="AM156">
        <v>2.9456835240125701E-2</v>
      </c>
      <c r="AN156">
        <v>0.17902942001819599</v>
      </c>
      <c r="AO156">
        <v>-0.13964655995368999</v>
      </c>
      <c r="AP156">
        <v>4.7394305467605598E-2</v>
      </c>
      <c r="AQ156">
        <v>-0.12229033559560799</v>
      </c>
      <c r="AR156">
        <v>0.45476046204567</v>
      </c>
      <c r="AS156">
        <v>0.57258594036102295</v>
      </c>
      <c r="AT156">
        <v>0.25112676620483398</v>
      </c>
      <c r="AU156">
        <v>-2.4515928700566299E-2</v>
      </c>
      <c r="AV156">
        <v>-3.3429190516471897E-2</v>
      </c>
      <c r="AW156">
        <v>-0.25804588198661799</v>
      </c>
      <c r="AX156">
        <v>7.2723567485809298E-2</v>
      </c>
      <c r="AY156">
        <v>0.12779748439788799</v>
      </c>
      <c r="AZ156">
        <v>-8.9771226048469502E-2</v>
      </c>
      <c r="BA156">
        <v>-0.27487963438034102</v>
      </c>
      <c r="BB156">
        <v>0.24388800561428101</v>
      </c>
    </row>
    <row r="157" spans="1:54" x14ac:dyDescent="0.25">
      <c r="A157">
        <v>1258</v>
      </c>
      <c r="B157">
        <v>0.77955889701843295</v>
      </c>
      <c r="C157">
        <v>2.8924414888024299E-2</v>
      </c>
      <c r="D157">
        <v>0.19963185489177701</v>
      </c>
      <c r="E157">
        <v>0.20866650342941301</v>
      </c>
      <c r="F157">
        <v>-8.48541930317879E-2</v>
      </c>
      <c r="G157">
        <v>-2.7783948928117801E-2</v>
      </c>
      <c r="H157">
        <v>-0.62263274192810103</v>
      </c>
      <c r="I157">
        <v>2.9478678479790701E-2</v>
      </c>
      <c r="J157">
        <v>0.17601738870143899</v>
      </c>
      <c r="K157">
        <v>5.8808244764804798E-2</v>
      </c>
      <c r="L157">
        <v>-0.10291798412799801</v>
      </c>
      <c r="M157">
        <v>-0.13143421709537501</v>
      </c>
      <c r="N157">
        <v>-0.130443826317787</v>
      </c>
      <c r="O157">
        <v>-0.17895950376987499</v>
      </c>
      <c r="P157">
        <v>0.45036759972572299</v>
      </c>
      <c r="Q157">
        <v>7.6434962451458005E-2</v>
      </c>
      <c r="R157">
        <v>0.153511717915535</v>
      </c>
      <c r="S157">
        <v>0.24578273296356201</v>
      </c>
      <c r="T157">
        <v>-5.7726170867681503E-2</v>
      </c>
      <c r="U157">
        <v>1.1399051174521399E-2</v>
      </c>
      <c r="V157">
        <v>1.6794985160231601E-2</v>
      </c>
      <c r="W157">
        <v>0.11880511045455899</v>
      </c>
      <c r="X157">
        <v>0.18641015887260401</v>
      </c>
      <c r="Y157">
        <v>-0.18408516049385101</v>
      </c>
      <c r="Z157">
        <v>0.14383590221404999</v>
      </c>
      <c r="AA157">
        <v>0.34960708022117598</v>
      </c>
      <c r="AB157">
        <v>2.0122852325439502</v>
      </c>
      <c r="AC157">
        <v>2.7181146144866899</v>
      </c>
      <c r="AD157">
        <v>0.92583698034286499</v>
      </c>
      <c r="AE157">
        <v>-1.55392270535231E-2</v>
      </c>
      <c r="AF157">
        <v>4.6515216827392596</v>
      </c>
      <c r="AG157">
        <v>6.8261183798313099E-2</v>
      </c>
      <c r="AH157">
        <v>0.210645392537117</v>
      </c>
      <c r="AI157">
        <v>-0.31321516633033802</v>
      </c>
      <c r="AJ157">
        <v>0.112966410815716</v>
      </c>
      <c r="AK157">
        <v>-5.9100735932588598E-2</v>
      </c>
      <c r="AL157">
        <v>-0.143331408500671</v>
      </c>
      <c r="AM157">
        <v>0.31129682064056402</v>
      </c>
      <c r="AN157">
        <v>0.18647675216198001</v>
      </c>
      <c r="AO157">
        <v>-0.11235066503286401</v>
      </c>
      <c r="AP157">
        <v>0.36496046185493503</v>
      </c>
      <c r="AQ157">
        <v>1.2401106767356399E-2</v>
      </c>
      <c r="AR157">
        <v>0.32196614146232599</v>
      </c>
      <c r="AS157">
        <v>1.9701831042766599E-2</v>
      </c>
      <c r="AT157">
        <v>0.24390631914138799</v>
      </c>
      <c r="AU157">
        <v>-1.7008194699883499E-2</v>
      </c>
      <c r="AV157">
        <v>9.9837519228458405E-2</v>
      </c>
      <c r="AW157">
        <v>-0.37095028162002602</v>
      </c>
      <c r="AX157">
        <v>0.11974902451038399</v>
      </c>
      <c r="AY157">
        <v>0.29534968733787498</v>
      </c>
      <c r="AZ157">
        <v>-0.174065321683884</v>
      </c>
      <c r="BA157">
        <v>-0.17115138471126601</v>
      </c>
      <c r="BB157">
        <v>2.6950741186738E-2</v>
      </c>
    </row>
    <row r="158" spans="1:54" x14ac:dyDescent="0.25">
      <c r="A158">
        <v>1260</v>
      </c>
      <c r="B158">
        <v>0.71545839309692405</v>
      </c>
      <c r="C158">
        <v>-7.9407624900341006E-2</v>
      </c>
      <c r="D158">
        <v>7.5621411204338101E-2</v>
      </c>
      <c r="E158">
        <v>0.56259310245513905</v>
      </c>
      <c r="F158">
        <v>-0.27163612842559798</v>
      </c>
      <c r="G158">
        <v>-0.157916098833084</v>
      </c>
      <c r="H158">
        <v>-0.378511011600494</v>
      </c>
      <c r="I158">
        <v>0.18605828285217299</v>
      </c>
      <c r="J158">
        <v>0.232870697975159</v>
      </c>
      <c r="K158">
        <v>1.07942763715982E-2</v>
      </c>
      <c r="L158">
        <v>-9.8027624189853696E-2</v>
      </c>
      <c r="M158">
        <v>-0.108639150857925</v>
      </c>
      <c r="N158">
        <v>8.0708123743534102E-2</v>
      </c>
      <c r="O158">
        <v>-6.9232635200023707E-2</v>
      </c>
      <c r="P158">
        <v>0.58744090795517001</v>
      </c>
      <c r="Q158">
        <v>0.151151478290558</v>
      </c>
      <c r="R158">
        <v>-0.146340698003769</v>
      </c>
      <c r="S158">
        <v>0.51635265350341797</v>
      </c>
      <c r="T158">
        <v>0.190225660800934</v>
      </c>
      <c r="U158">
        <v>9.7561381757259397E-2</v>
      </c>
      <c r="V158">
        <v>-8.6424266919493693E-3</v>
      </c>
      <c r="W158">
        <v>-0.12164009362459199</v>
      </c>
      <c r="X158">
        <v>0.34986504912376398</v>
      </c>
      <c r="Y158">
        <v>-0.242673605680466</v>
      </c>
      <c r="Z158">
        <v>0.40518659353256198</v>
      </c>
      <c r="AA158">
        <v>0.238348588347435</v>
      </c>
      <c r="AB158">
        <v>2.36235499382019</v>
      </c>
      <c r="AC158">
        <v>2.67004418373108</v>
      </c>
      <c r="AD158">
        <v>0.92485976219177202</v>
      </c>
      <c r="AE158">
        <v>-0.27012062072753901</v>
      </c>
      <c r="AF158">
        <v>5.2663807868957502</v>
      </c>
      <c r="AG158">
        <v>8.4866859018802601E-2</v>
      </c>
      <c r="AH158">
        <v>-0.124129898846149</v>
      </c>
      <c r="AI158">
        <v>-0.174842178821564</v>
      </c>
      <c r="AJ158">
        <v>0.30763176083564803</v>
      </c>
      <c r="AK158">
        <v>0.28098687529563898</v>
      </c>
      <c r="AL158">
        <v>-0.24188563227653501</v>
      </c>
      <c r="AM158">
        <v>0.12954328954219799</v>
      </c>
      <c r="AN158">
        <v>3.6796621978282901E-2</v>
      </c>
      <c r="AO158">
        <v>-0.123049065470695</v>
      </c>
      <c r="AP158">
        <v>0.60258734226226796</v>
      </c>
      <c r="AQ158">
        <v>0.219958111643791</v>
      </c>
      <c r="AR158">
        <v>0.15898759663105</v>
      </c>
      <c r="AS158">
        <v>-0.20472350716590901</v>
      </c>
      <c r="AT158">
        <v>0.42406162619590798</v>
      </c>
      <c r="AU158">
        <v>-1.0618456639349501E-2</v>
      </c>
      <c r="AV158">
        <v>-0.34335798025131198</v>
      </c>
      <c r="AW158">
        <v>-0.25688958168029802</v>
      </c>
      <c r="AX158">
        <v>7.8180737793445601E-2</v>
      </c>
      <c r="AY158">
        <v>0.36493399739265397</v>
      </c>
      <c r="AZ158">
        <v>-7.3290795087814303E-2</v>
      </c>
      <c r="BA158">
        <v>-0.336140096187592</v>
      </c>
      <c r="BB158">
        <v>0.12965509295463601</v>
      </c>
    </row>
    <row r="159" spans="1:54" x14ac:dyDescent="0.25">
      <c r="A159">
        <v>1262</v>
      </c>
      <c r="B159">
        <v>0.85341322422027599</v>
      </c>
      <c r="C159">
        <v>6.3374906778335599E-2</v>
      </c>
      <c r="D159">
        <v>2.6089394465088799E-2</v>
      </c>
      <c r="E159">
        <v>0.15166500210761999</v>
      </c>
      <c r="F159">
        <v>-0.29673969745635997</v>
      </c>
      <c r="G159">
        <v>-9.30304825305939E-2</v>
      </c>
      <c r="H159">
        <v>-6.1419401317834897E-3</v>
      </c>
      <c r="I159">
        <v>0.29475912451744102</v>
      </c>
      <c r="J159">
        <v>7.8791063278913498E-3</v>
      </c>
      <c r="K159">
        <v>8.7481513619422899E-2</v>
      </c>
      <c r="L159">
        <v>0.127854093909264</v>
      </c>
      <c r="M159">
        <v>-1.45261725410819E-2</v>
      </c>
      <c r="N159">
        <v>7.1818158030509893E-2</v>
      </c>
      <c r="O159">
        <v>-6.0377381742000601E-2</v>
      </c>
      <c r="P159">
        <v>0.91099166870117199</v>
      </c>
      <c r="Q159">
        <v>0.15474590659141499</v>
      </c>
      <c r="R159">
        <v>5.1224697381257997E-2</v>
      </c>
      <c r="S159">
        <v>0.66651016473770097</v>
      </c>
      <c r="T159">
        <v>-0.10227183997631099</v>
      </c>
      <c r="U159">
        <v>0.16812109947204601</v>
      </c>
      <c r="V159">
        <v>0.177549839019775</v>
      </c>
      <c r="W159">
        <v>8.25212597846985E-2</v>
      </c>
      <c r="X159">
        <v>0.33780500292777998</v>
      </c>
      <c r="Y159">
        <v>-0.19851095974445301</v>
      </c>
      <c r="Z159">
        <v>0.41879099607467701</v>
      </c>
      <c r="AA159">
        <v>5.2845504134893397E-2</v>
      </c>
      <c r="AB159">
        <v>2.4735205173492401</v>
      </c>
      <c r="AC159">
        <v>2.83070993423462</v>
      </c>
      <c r="AD159">
        <v>0.82353997230529796</v>
      </c>
      <c r="AE159">
        <v>-0.43203857541084301</v>
      </c>
      <c r="AF159">
        <v>5.3071150779724103</v>
      </c>
      <c r="AG159">
        <v>-1.2470518704503801E-3</v>
      </c>
      <c r="AH159">
        <v>7.2719506919384003E-2</v>
      </c>
      <c r="AI159">
        <v>-1.8366117030382201E-2</v>
      </c>
      <c r="AJ159">
        <v>0.14156113564968101</v>
      </c>
      <c r="AK159">
        <v>5.8831222355365802E-2</v>
      </c>
      <c r="AL159">
        <v>-9.3746297061443301E-2</v>
      </c>
      <c r="AM159">
        <v>0.31724575161933899</v>
      </c>
      <c r="AN159">
        <v>3.0956473201513299E-3</v>
      </c>
      <c r="AO159">
        <v>-4.8486530780792202E-2</v>
      </c>
      <c r="AP159">
        <v>0.3645199239254</v>
      </c>
      <c r="AQ159">
        <v>0.31932500004768399</v>
      </c>
      <c r="AR159">
        <v>6.5658194944262496E-3</v>
      </c>
      <c r="AS159">
        <v>3.5814031958580003E-2</v>
      </c>
      <c r="AT159">
        <v>0.71124303340911899</v>
      </c>
      <c r="AU159">
        <v>-5.0286635756492601E-2</v>
      </c>
      <c r="AV159">
        <v>-7.5719423592090607E-2</v>
      </c>
      <c r="AW159">
        <v>-0.25906479358673101</v>
      </c>
      <c r="AX159">
        <v>3.1295686960220302E-2</v>
      </c>
      <c r="AY159">
        <v>0.19355313479900399</v>
      </c>
      <c r="AZ159">
        <v>-2.0853582769632301E-2</v>
      </c>
      <c r="BA159">
        <v>-0.17087957262992901</v>
      </c>
      <c r="BB159">
        <v>0.28468933701515198</v>
      </c>
    </row>
    <row r="160" spans="1:54" x14ac:dyDescent="0.25">
      <c r="A160">
        <v>1264</v>
      </c>
      <c r="B160">
        <v>0.87748414278030396</v>
      </c>
      <c r="C160">
        <v>7.2100237011909499E-2</v>
      </c>
      <c r="D160">
        <v>7.8271655365824699E-3</v>
      </c>
      <c r="E160">
        <v>4.4505491852760301E-2</v>
      </c>
      <c r="F160">
        <v>-0.111044488847256</v>
      </c>
      <c r="G160">
        <v>-0.22323247790336601</v>
      </c>
      <c r="H160">
        <v>-0.13610023260116599</v>
      </c>
      <c r="I160">
        <v>9.3778133392333998E-2</v>
      </c>
      <c r="J160">
        <v>-9.8545700311660794E-2</v>
      </c>
      <c r="K160">
        <v>-0.11022437363863</v>
      </c>
      <c r="L160">
        <v>-5.08675761520863E-2</v>
      </c>
      <c r="M160">
        <v>0.16637249290943101</v>
      </c>
      <c r="N160">
        <v>-0.10745429247617699</v>
      </c>
      <c r="O160">
        <v>-0.325377076864243</v>
      </c>
      <c r="P160">
        <v>1.0486260652542101</v>
      </c>
      <c r="Q160">
        <v>0.104393243789673</v>
      </c>
      <c r="R160">
        <v>0.18943318724632299</v>
      </c>
      <c r="S160">
        <v>0.32310017943382302</v>
      </c>
      <c r="T160">
        <v>-3.6623068153858202E-3</v>
      </c>
      <c r="U160">
        <v>0.19364307820797</v>
      </c>
      <c r="V160">
        <v>0.24888914823532099</v>
      </c>
      <c r="W160">
        <v>0.29110825061798101</v>
      </c>
      <c r="X160">
        <v>9.9825859069824201E-3</v>
      </c>
      <c r="Y160">
        <v>-1.44139807671309E-2</v>
      </c>
      <c r="Z160">
        <v>0.24357508122921001</v>
      </c>
      <c r="AA160">
        <v>0.123169243335724</v>
      </c>
      <c r="AB160">
        <v>2.56429243087769</v>
      </c>
      <c r="AC160">
        <v>2.7717711925506601</v>
      </c>
      <c r="AD160">
        <v>0.82363682985305797</v>
      </c>
      <c r="AE160">
        <v>-0.34801390767097501</v>
      </c>
      <c r="AF160">
        <v>5.1563591957092303</v>
      </c>
      <c r="AG160">
        <v>-0.158495917916298</v>
      </c>
      <c r="AH160">
        <v>2.1138504147529599E-2</v>
      </c>
      <c r="AI160">
        <v>1.06562972068787E-2</v>
      </c>
      <c r="AJ160">
        <v>0.15953812003135701</v>
      </c>
      <c r="AK160">
        <v>-0.101454734802246</v>
      </c>
      <c r="AL160">
        <v>-0.34973227977752702</v>
      </c>
      <c r="AM160">
        <v>0.14749874174594901</v>
      </c>
      <c r="AN160">
        <v>-0.16249236464500399</v>
      </c>
      <c r="AO160">
        <v>2.2400600835681E-2</v>
      </c>
      <c r="AP160">
        <v>1.6812764108181E-2</v>
      </c>
      <c r="AQ160">
        <v>0.22893290221691101</v>
      </c>
      <c r="AR160">
        <v>-2.27926354855299E-2</v>
      </c>
      <c r="AS160">
        <v>0.101198293268681</v>
      </c>
      <c r="AT160">
        <v>0.744054615497589</v>
      </c>
      <c r="AU160">
        <v>-9.5843963325023707E-2</v>
      </c>
      <c r="AV160">
        <v>-0.16394925117492701</v>
      </c>
      <c r="AW160">
        <v>-0.15224851667881001</v>
      </c>
      <c r="AX160">
        <v>-0.14304246008396099</v>
      </c>
      <c r="AY160">
        <v>-5.0853338092565502E-2</v>
      </c>
      <c r="AZ160">
        <v>-0.128784269094467</v>
      </c>
      <c r="BA160">
        <v>-7.0195391774177607E-2</v>
      </c>
      <c r="BB160">
        <v>0.26921159029007002</v>
      </c>
    </row>
    <row r="161" spans="1:54" x14ac:dyDescent="0.25">
      <c r="A161">
        <v>1266</v>
      </c>
      <c r="B161">
        <v>0.80159515142440796</v>
      </c>
      <c r="C161">
        <v>9.7681418061256395E-2</v>
      </c>
      <c r="D161">
        <v>-8.1669919192790999E-2</v>
      </c>
      <c r="E161">
        <v>-1.4300974085926999E-2</v>
      </c>
      <c r="F161">
        <v>-7.0955336093902602E-2</v>
      </c>
      <c r="G161">
        <v>-0.30166801810264599</v>
      </c>
      <c r="H161">
        <v>-0.33416810631751998</v>
      </c>
      <c r="I161">
        <v>7.8489996492862701E-2</v>
      </c>
      <c r="J161">
        <v>4.9078516662120798E-2</v>
      </c>
      <c r="K161">
        <v>-1.5959709882736199E-2</v>
      </c>
      <c r="L161">
        <v>-2.9808769002556801E-2</v>
      </c>
      <c r="M161">
        <v>6.4127169549465193E-2</v>
      </c>
      <c r="N161">
        <v>-0.22529420256614699</v>
      </c>
      <c r="O161">
        <v>-0.26070538163185097</v>
      </c>
      <c r="P161">
        <v>0.69268953800201405</v>
      </c>
      <c r="Q161">
        <v>0.172580271959305</v>
      </c>
      <c r="R161">
        <v>9.0982794761657701E-2</v>
      </c>
      <c r="S161">
        <v>7.1035221219062805E-2</v>
      </c>
      <c r="T161">
        <v>0.18135397136211401</v>
      </c>
      <c r="U161">
        <v>0.19111524522304499</v>
      </c>
      <c r="V161">
        <v>0.35895287990570102</v>
      </c>
      <c r="W161">
        <v>3.3478453755378702E-2</v>
      </c>
      <c r="X161">
        <v>-0.14729279279708901</v>
      </c>
      <c r="Y161">
        <v>3.8798388093709897E-2</v>
      </c>
      <c r="Z161">
        <v>4.8418637365102803E-2</v>
      </c>
      <c r="AA161">
        <v>0.265756845474243</v>
      </c>
      <c r="AB161">
        <v>2.50284719467163</v>
      </c>
      <c r="AC161">
        <v>2.6940946578979501</v>
      </c>
      <c r="AD161">
        <v>0.76945316791534402</v>
      </c>
      <c r="AE161">
        <v>-7.2568476200103801E-2</v>
      </c>
      <c r="AF161">
        <v>5.0541758537292498</v>
      </c>
      <c r="AG161">
        <v>3.1870070844888701E-2</v>
      </c>
      <c r="AH161">
        <v>-0.107347629964352</v>
      </c>
      <c r="AI161">
        <v>-0.132026627659798</v>
      </c>
      <c r="AJ161">
        <v>0.20625047385692599</v>
      </c>
      <c r="AK161">
        <v>5.8318064548075199E-3</v>
      </c>
      <c r="AL161">
        <v>-0.361989736557007</v>
      </c>
      <c r="AM161">
        <v>0.119605384767056</v>
      </c>
      <c r="AN161">
        <v>-9.7549885511398302E-2</v>
      </c>
      <c r="AO161">
        <v>6.86763525009155E-2</v>
      </c>
      <c r="AP161">
        <v>7.4157766066491604E-3</v>
      </c>
      <c r="AQ161">
        <v>0.148555994033813</v>
      </c>
      <c r="AR161">
        <v>-3.9386488497257198E-2</v>
      </c>
      <c r="AS161">
        <v>0.16152001917362199</v>
      </c>
      <c r="AT161">
        <v>0.86475867033004805</v>
      </c>
      <c r="AU161">
        <v>9.0522721409797696E-2</v>
      </c>
      <c r="AV161">
        <v>-6.0376472771167797E-2</v>
      </c>
      <c r="AW161">
        <v>3.76411154866219E-3</v>
      </c>
      <c r="AX161">
        <v>-3.0793999321758699E-3</v>
      </c>
      <c r="AY161">
        <v>3.6886926740407902E-2</v>
      </c>
      <c r="AZ161">
        <v>-0.14854694902896901</v>
      </c>
      <c r="BA161">
        <v>-0.16889692842960399</v>
      </c>
      <c r="BB161">
        <v>0.31275632977485701</v>
      </c>
    </row>
    <row r="162" spans="1:54" x14ac:dyDescent="0.25">
      <c r="A162">
        <v>1268</v>
      </c>
      <c r="B162">
        <v>0.95010143518447898</v>
      </c>
      <c r="C162">
        <v>0.26357266306877097</v>
      </c>
      <c r="D162">
        <v>9.4530031085014302E-2</v>
      </c>
      <c r="E162">
        <v>0.13781432807445501</v>
      </c>
      <c r="F162">
        <v>0.11357220262289</v>
      </c>
      <c r="G162">
        <v>-8.2060143351554898E-2</v>
      </c>
      <c r="H162">
        <v>-0.548442542552948</v>
      </c>
      <c r="I162">
        <v>0.113670639693737</v>
      </c>
      <c r="J162">
        <v>7.9702727496624007E-2</v>
      </c>
      <c r="K162">
        <v>-2.7498889714479401E-2</v>
      </c>
      <c r="L162">
        <v>0.14942710101604501</v>
      </c>
      <c r="M162">
        <v>-6.7170143127441406E-2</v>
      </c>
      <c r="N162">
        <v>-0.117670826613903</v>
      </c>
      <c r="O162">
        <v>-0.186977818608284</v>
      </c>
      <c r="P162">
        <v>0.69234168529510498</v>
      </c>
      <c r="Q162">
        <v>0.14672876894473999</v>
      </c>
      <c r="R162">
        <v>-9.9725034087896295E-3</v>
      </c>
      <c r="S162">
        <v>9.8270744085311904E-2</v>
      </c>
      <c r="T162">
        <v>0.34228113293647799</v>
      </c>
      <c r="U162">
        <v>-3.1007133424282102E-2</v>
      </c>
      <c r="V162">
        <v>0.41684967279434199</v>
      </c>
      <c r="W162">
        <v>5.4258745163679102E-2</v>
      </c>
      <c r="X162">
        <v>0.12597608566284199</v>
      </c>
      <c r="Y162">
        <v>3.7072528153657899E-2</v>
      </c>
      <c r="Z162">
        <v>-3.7763431668281597E-2</v>
      </c>
      <c r="AA162">
        <v>0.31896898150443997</v>
      </c>
      <c r="AB162">
        <v>2.6087007522582999</v>
      </c>
      <c r="AC162">
        <v>2.65220975875854</v>
      </c>
      <c r="AD162">
        <v>0.82289940118789695</v>
      </c>
      <c r="AE162">
        <v>-4.63909953832626E-2</v>
      </c>
      <c r="AF162">
        <v>5.1684031486511204</v>
      </c>
      <c r="AG162">
        <v>0.113901205360889</v>
      </c>
      <c r="AH162">
        <v>-0.26717221736907998</v>
      </c>
      <c r="AI162">
        <v>-0.12602256238460499</v>
      </c>
      <c r="AJ162">
        <v>3.2541461288928999E-2</v>
      </c>
      <c r="AK162">
        <v>0.228962913155556</v>
      </c>
      <c r="AL162">
        <v>-0.42177122831344599</v>
      </c>
      <c r="AM162">
        <v>0.10786727815866499</v>
      </c>
      <c r="AN162">
        <v>-2.92974542826414E-2</v>
      </c>
      <c r="AO162">
        <v>-3.8904275745153399E-2</v>
      </c>
      <c r="AP162">
        <v>-8.4582127630710602E-2</v>
      </c>
      <c r="AQ162">
        <v>9.6776559948921204E-3</v>
      </c>
      <c r="AR162">
        <v>1.6104657202959099E-2</v>
      </c>
      <c r="AS162">
        <v>0.109007358551025</v>
      </c>
      <c r="AT162">
        <v>0.90805315971374501</v>
      </c>
      <c r="AU162">
        <v>0.237312361598015</v>
      </c>
      <c r="AV162">
        <v>7.0014230906963307E-2</v>
      </c>
      <c r="AW162">
        <v>-0.13515110313892401</v>
      </c>
      <c r="AX162">
        <v>-2.1992898546159302E-3</v>
      </c>
      <c r="AY162">
        <v>-3.55948470532894E-2</v>
      </c>
      <c r="AZ162">
        <v>-7.5143828988075298E-2</v>
      </c>
      <c r="BA162">
        <v>-9.7414731979370103E-2</v>
      </c>
      <c r="BB162">
        <v>0.31083101034164401</v>
      </c>
    </row>
    <row r="163" spans="1:54" x14ac:dyDescent="0.25">
      <c r="A163">
        <v>1270</v>
      </c>
      <c r="B163">
        <v>0.81234729290008501</v>
      </c>
      <c r="C163">
        <v>0.31394016742706299</v>
      </c>
      <c r="D163">
        <v>0.257306128740311</v>
      </c>
      <c r="E163">
        <v>0.15398158133029899</v>
      </c>
      <c r="F163">
        <v>2.6029683649539899E-2</v>
      </c>
      <c r="G163">
        <v>4.4721819460391998E-2</v>
      </c>
      <c r="H163">
        <v>-0.59423619508743297</v>
      </c>
      <c r="I163">
        <v>0.27881988883018499</v>
      </c>
      <c r="J163">
        <v>0.23091575503349299</v>
      </c>
      <c r="K163">
        <v>-0.11859910190105399</v>
      </c>
      <c r="L163">
        <v>0.26961800456047103</v>
      </c>
      <c r="M163">
        <v>-6.0386933386325801E-2</v>
      </c>
      <c r="N163">
        <v>-8.8319458067417103E-2</v>
      </c>
      <c r="O163">
        <v>-0.28821009397506703</v>
      </c>
      <c r="P163">
        <v>0.60046082735061601</v>
      </c>
      <c r="Q163">
        <v>5.4868310689926104E-3</v>
      </c>
      <c r="R163">
        <v>0.32366976141929599</v>
      </c>
      <c r="S163">
        <v>0.18062551319599199</v>
      </c>
      <c r="T163">
        <v>-7.6891019940376296E-2</v>
      </c>
      <c r="U163">
        <v>-0.165345653891563</v>
      </c>
      <c r="V163">
        <v>0.36672332882881198</v>
      </c>
      <c r="W163">
        <v>0.33031922578811601</v>
      </c>
      <c r="X163">
        <v>1.4804930426180401E-2</v>
      </c>
      <c r="Y163">
        <v>-0.100371986627579</v>
      </c>
      <c r="Z163">
        <v>0.210730001330376</v>
      </c>
      <c r="AA163">
        <v>0.39567691087722801</v>
      </c>
      <c r="AB163">
        <v>2.6513514518737802</v>
      </c>
      <c r="AC163">
        <v>2.6093938350677499</v>
      </c>
      <c r="AD163">
        <v>0.83049058914184604</v>
      </c>
      <c r="AE163">
        <v>-0.194665357470512</v>
      </c>
      <c r="AF163">
        <v>5.4841856956481898</v>
      </c>
      <c r="AG163">
        <v>-1.6120157670229699E-3</v>
      </c>
      <c r="AH163">
        <v>3.6749020218849203E-2</v>
      </c>
      <c r="AI163">
        <v>-0.14510588347911799</v>
      </c>
      <c r="AJ163">
        <v>3.2887283712625497E-2</v>
      </c>
      <c r="AK163">
        <v>0.166814506053925</v>
      </c>
      <c r="AL163">
        <v>-0.311123907566071</v>
      </c>
      <c r="AM163">
        <v>1.8141102045774501E-2</v>
      </c>
      <c r="AN163">
        <v>1.21136521920562E-2</v>
      </c>
      <c r="AO163">
        <v>5.1713082939386402E-2</v>
      </c>
      <c r="AP163">
        <v>0.17479723691940299</v>
      </c>
      <c r="AQ163">
        <v>-8.6966894567012801E-2</v>
      </c>
      <c r="AR163">
        <v>0.23458255827426899</v>
      </c>
      <c r="AS163">
        <v>-9.2543914914131206E-2</v>
      </c>
      <c r="AT163">
        <v>0.89240127801895097</v>
      </c>
      <c r="AU163">
        <v>0.40605661273002602</v>
      </c>
      <c r="AV163">
        <v>-0.16486546397209201</v>
      </c>
      <c r="AW163">
        <v>-9.2412531375884996E-2</v>
      </c>
      <c r="AX163">
        <v>-9.9410474300384494E-2</v>
      </c>
      <c r="AY163">
        <v>-5.2282016724348103E-2</v>
      </c>
      <c r="AZ163">
        <v>-0.20841957628727001</v>
      </c>
      <c r="BA163">
        <v>-0.27192509174346902</v>
      </c>
      <c r="BB163">
        <v>0.32018658518791199</v>
      </c>
    </row>
    <row r="164" spans="1:54" x14ac:dyDescent="0.25">
      <c r="A164">
        <v>1272</v>
      </c>
      <c r="B164">
        <v>0.69445437192916903</v>
      </c>
      <c r="C164">
        <v>0.46647134423255898</v>
      </c>
      <c r="D164">
        <v>0.27752202749252303</v>
      </c>
      <c r="E164">
        <v>0.29713338613510099</v>
      </c>
      <c r="F164">
        <v>0.247038424015045</v>
      </c>
      <c r="G164">
        <v>0.131656929850578</v>
      </c>
      <c r="H164">
        <v>-0.28654694557189903</v>
      </c>
      <c r="I164">
        <v>0.17482452094554901</v>
      </c>
      <c r="J164">
        <v>0.193428829312325</v>
      </c>
      <c r="K164">
        <v>0.203267931938171</v>
      </c>
      <c r="L164">
        <v>0.19568790495395699</v>
      </c>
      <c r="M164">
        <v>4.5078534632921198E-2</v>
      </c>
      <c r="N164">
        <v>-7.15197399258614E-2</v>
      </c>
      <c r="O164">
        <v>-0.28624960780143699</v>
      </c>
      <c r="P164">
        <v>0.685283303260803</v>
      </c>
      <c r="Q164">
        <v>-4.81585338711739E-2</v>
      </c>
      <c r="R164">
        <v>0.19200043380260501</v>
      </c>
      <c r="S164">
        <v>0.13876861333846999</v>
      </c>
      <c r="T164">
        <v>-6.4755618572235094E-2</v>
      </c>
      <c r="U164">
        <v>0.25190204381942699</v>
      </c>
      <c r="V164">
        <v>0.32620823383331299</v>
      </c>
      <c r="W164">
        <v>0.173721343278885</v>
      </c>
      <c r="X164">
        <v>0.15078336000442499</v>
      </c>
      <c r="Y164">
        <v>8.1005841493606602E-3</v>
      </c>
      <c r="Z164">
        <v>0.16384556889533999</v>
      </c>
      <c r="AA164">
        <v>0.39237648248672502</v>
      </c>
      <c r="AB164">
        <v>2.71272897720337</v>
      </c>
      <c r="AC164">
        <v>2.5279276371002202</v>
      </c>
      <c r="AD164">
        <v>0.91050261259079002</v>
      </c>
      <c r="AE164">
        <v>-0.25918066501617398</v>
      </c>
      <c r="AF164">
        <v>5.41121578216553</v>
      </c>
      <c r="AG164">
        <v>5.3019069135189098E-2</v>
      </c>
      <c r="AH164">
        <v>0.16259872913360601</v>
      </c>
      <c r="AI164">
        <v>-0.114420771598816</v>
      </c>
      <c r="AJ164">
        <v>7.7487543225288405E-2</v>
      </c>
      <c r="AK164">
        <v>3.3688891679048497E-2</v>
      </c>
      <c r="AL164">
        <v>-0.29523894190788302</v>
      </c>
      <c r="AM164">
        <v>-0.10385011136531801</v>
      </c>
      <c r="AN164">
        <v>-2.5648480281233801E-2</v>
      </c>
      <c r="AO164">
        <v>4.6012438833713497E-2</v>
      </c>
      <c r="AP164">
        <v>0.11185847222805</v>
      </c>
      <c r="AQ164">
        <v>-9.9308080971240997E-3</v>
      </c>
      <c r="AR164">
        <v>0.46097335219383201</v>
      </c>
      <c r="AS164">
        <v>0.13675218820571899</v>
      </c>
      <c r="AT164">
        <v>0.68371140956878695</v>
      </c>
      <c r="AU164">
        <v>0.35915595293045</v>
      </c>
      <c r="AV164">
        <v>-0.25809848308563199</v>
      </c>
      <c r="AW164">
        <v>-0.31222558021545399</v>
      </c>
      <c r="AX164">
        <v>-7.66924023628235E-2</v>
      </c>
      <c r="AY164">
        <v>3.8773912936449099E-2</v>
      </c>
      <c r="AZ164">
        <v>-0.166119620203972</v>
      </c>
      <c r="BA164">
        <v>-0.22658553719520599</v>
      </c>
      <c r="BB164">
        <v>0.31540685892105103</v>
      </c>
    </row>
    <row r="165" spans="1:54" x14ac:dyDescent="0.25">
      <c r="A165">
        <v>1274</v>
      </c>
      <c r="B165">
        <v>0.83219444751739502</v>
      </c>
      <c r="C165">
        <v>0.32573121786117598</v>
      </c>
      <c r="D165">
        <v>9.5864333212375599E-2</v>
      </c>
      <c r="E165">
        <v>0.21268838644027699</v>
      </c>
      <c r="F165">
        <v>5.7609852403402301E-2</v>
      </c>
      <c r="G165">
        <v>0.30035060644149802</v>
      </c>
      <c r="H165">
        <v>-0.15034505724906899</v>
      </c>
      <c r="I165">
        <v>8.9346177875995594E-2</v>
      </c>
      <c r="J165">
        <v>0.27313256263732899</v>
      </c>
      <c r="K165">
        <v>0.28326737880706798</v>
      </c>
      <c r="L165">
        <v>4.4099334627389901E-2</v>
      </c>
      <c r="M165">
        <v>0.272422015666962</v>
      </c>
      <c r="N165">
        <v>-8.7685495615005493E-2</v>
      </c>
      <c r="O165">
        <v>-0.13930688798427601</v>
      </c>
      <c r="P165">
        <v>0.78179144859313998</v>
      </c>
      <c r="Q165">
        <v>4.2481135576963397E-2</v>
      </c>
      <c r="R165">
        <v>0.220298156142235</v>
      </c>
      <c r="S165">
        <v>-2.0507175941020298E-3</v>
      </c>
      <c r="T165">
        <v>6.2795154750347096E-2</v>
      </c>
      <c r="U165">
        <v>0.129406347870827</v>
      </c>
      <c r="V165">
        <v>0.25739145278930697</v>
      </c>
      <c r="W165">
        <v>6.5168648958206205E-2</v>
      </c>
      <c r="X165">
        <v>0.13508728146553001</v>
      </c>
      <c r="Y165">
        <v>0.32896327972412098</v>
      </c>
      <c r="Z165">
        <v>0.13179118931293499</v>
      </c>
      <c r="AA165">
        <v>0.145146429538727</v>
      </c>
      <c r="AB165">
        <v>2.5036070346832302</v>
      </c>
      <c r="AC165">
        <v>2.4443719387054399</v>
      </c>
      <c r="AD165">
        <v>0.73056209087371804</v>
      </c>
      <c r="AE165">
        <v>-0.18881487846374501</v>
      </c>
      <c r="AF165">
        <v>5.1041312217712402</v>
      </c>
      <c r="AG165">
        <v>0.18799912929534901</v>
      </c>
      <c r="AH165">
        <v>1.4309890568256401E-2</v>
      </c>
      <c r="AI165">
        <v>0.115596063435078</v>
      </c>
      <c r="AJ165">
        <v>0.197429269552231</v>
      </c>
      <c r="AK165">
        <v>-1.86040140688419E-2</v>
      </c>
      <c r="AL165">
        <v>-5.2715312689542798E-2</v>
      </c>
      <c r="AM165">
        <v>9.5637902617454501E-2</v>
      </c>
      <c r="AN165">
        <v>-4.8948246985673897E-2</v>
      </c>
      <c r="AO165">
        <v>4.9893264658749104E-3</v>
      </c>
      <c r="AP165">
        <v>0.19397345185279799</v>
      </c>
      <c r="AQ165">
        <v>1.8922548741102201E-2</v>
      </c>
      <c r="AR165">
        <v>0.27404865622520402</v>
      </c>
      <c r="AS165">
        <v>0.36294883489608798</v>
      </c>
      <c r="AT165">
        <v>0.40147006511688199</v>
      </c>
      <c r="AU165">
        <v>0.30032733082771301</v>
      </c>
      <c r="AV165">
        <v>-0.24612128734588601</v>
      </c>
      <c r="AW165">
        <v>0.30010184645652799</v>
      </c>
      <c r="AX165">
        <v>-0.11465225368738199</v>
      </c>
      <c r="AY165">
        <v>-7.6859101653099102E-2</v>
      </c>
      <c r="AZ165">
        <v>-1.0472413152456299E-2</v>
      </c>
      <c r="BA165">
        <v>-0.20326276123523701</v>
      </c>
      <c r="BB165">
        <v>0.23993457853794101</v>
      </c>
    </row>
    <row r="166" spans="1:54" x14ac:dyDescent="0.25">
      <c r="A166">
        <v>1276</v>
      </c>
      <c r="B166">
        <v>1.0141472816467301</v>
      </c>
      <c r="C166">
        <v>0.17570604383945501</v>
      </c>
      <c r="D166">
        <v>5.7010307908058201E-2</v>
      </c>
      <c r="E166">
        <v>7.3819965124130194E-2</v>
      </c>
      <c r="F166">
        <v>4.8351634293794597E-2</v>
      </c>
      <c r="G166">
        <v>0.16641561686992601</v>
      </c>
      <c r="H166">
        <v>-0.118179708719254</v>
      </c>
      <c r="I166">
        <v>1.0154120624065399E-2</v>
      </c>
      <c r="J166">
        <v>3.9796356111764901E-2</v>
      </c>
      <c r="K166">
        <v>0.103317260742188</v>
      </c>
      <c r="L166">
        <v>-0.15573559701442699</v>
      </c>
      <c r="M166">
        <v>7.2585888206958799E-2</v>
      </c>
      <c r="N166">
        <v>8.09769406914711E-2</v>
      </c>
      <c r="O166">
        <v>-0.115797497332096</v>
      </c>
      <c r="P166">
        <v>0.55467796325683605</v>
      </c>
      <c r="Q166">
        <v>-0.13508775830268899</v>
      </c>
      <c r="R166">
        <v>8.8273875415325206E-2</v>
      </c>
      <c r="S166">
        <v>2.8935845941305199E-2</v>
      </c>
      <c r="T166">
        <v>0.117537371814251</v>
      </c>
      <c r="U166">
        <v>0.22254361212253601</v>
      </c>
      <c r="V166">
        <v>0.323010623455048</v>
      </c>
      <c r="W166">
        <v>6.5941751003265395E-2</v>
      </c>
      <c r="X166">
        <v>0.122942537069321</v>
      </c>
      <c r="Y166">
        <v>-0.136038407683372</v>
      </c>
      <c r="Z166">
        <v>0.14443093538284299</v>
      </c>
      <c r="AA166">
        <v>0.33075666427612299</v>
      </c>
      <c r="AB166">
        <v>2.4771811962127699</v>
      </c>
      <c r="AC166">
        <v>2.6691555976867698</v>
      </c>
      <c r="AD166">
        <v>0.75132584571838401</v>
      </c>
      <c r="AE166">
        <v>-0.22391684353351601</v>
      </c>
      <c r="AF166">
        <v>4.97896480560303</v>
      </c>
      <c r="AG166">
        <v>0.297133058309555</v>
      </c>
      <c r="AH166">
        <v>-6.1738185584545101E-2</v>
      </c>
      <c r="AI166">
        <v>-5.1382198929786703E-2</v>
      </c>
      <c r="AJ166">
        <v>0.23085245490074199</v>
      </c>
      <c r="AK166">
        <v>5.6665975600480999E-2</v>
      </c>
      <c r="AL166">
        <v>0.13522911071777299</v>
      </c>
      <c r="AM166">
        <v>-4.3416682630777401E-2</v>
      </c>
      <c r="AN166">
        <v>-5.3503826260566698E-2</v>
      </c>
      <c r="AO166">
        <v>9.5157183706760406E-2</v>
      </c>
      <c r="AP166">
        <v>0.16244693100452401</v>
      </c>
      <c r="AQ166">
        <v>9.8490200936794295E-2</v>
      </c>
      <c r="AR166">
        <v>-0.11371528357267401</v>
      </c>
      <c r="AS166">
        <v>0.47175848484039301</v>
      </c>
      <c r="AT166">
        <v>0.58414727449417103</v>
      </c>
      <c r="AU166">
        <v>0.25196400284767201</v>
      </c>
      <c r="AV166">
        <v>2.1399945020675701E-2</v>
      </c>
      <c r="AW166">
        <v>0.150548830628395</v>
      </c>
      <c r="AX166">
        <v>-4.8901438713073703E-2</v>
      </c>
      <c r="AY166">
        <v>-6.5688500180840501E-3</v>
      </c>
      <c r="AZ166">
        <v>-0.14526619017124201</v>
      </c>
      <c r="BA166">
        <v>-6.4663626253604903E-2</v>
      </c>
      <c r="BB166">
        <v>0.19214200973510701</v>
      </c>
    </row>
    <row r="167" spans="1:54" x14ac:dyDescent="0.25">
      <c r="A167">
        <v>1278</v>
      </c>
      <c r="B167">
        <v>0.97615772485732999</v>
      </c>
      <c r="C167">
        <v>0.348925560712814</v>
      </c>
      <c r="D167">
        <v>0.28128033876419101</v>
      </c>
      <c r="E167">
        <v>0.15312485396861999</v>
      </c>
      <c r="F167">
        <v>-9.9186860024929005E-2</v>
      </c>
      <c r="G167">
        <v>7.7518619596958202E-2</v>
      </c>
      <c r="H167">
        <v>-0.36833575367927601</v>
      </c>
      <c r="I167">
        <v>4.5000813901424401E-2</v>
      </c>
      <c r="J167">
        <v>-0.11546692997217201</v>
      </c>
      <c r="K167">
        <v>6.0792278498411199E-2</v>
      </c>
      <c r="L167">
        <v>-0.10581336915493</v>
      </c>
      <c r="M167">
        <v>-2.81669199466705E-4</v>
      </c>
      <c r="N167">
        <v>2.4934820830822001E-2</v>
      </c>
      <c r="O167">
        <v>-5.3950890898704501E-2</v>
      </c>
      <c r="P167">
        <v>0.79790610074996904</v>
      </c>
      <c r="Q167">
        <v>5.7542454451322599E-3</v>
      </c>
      <c r="R167">
        <v>-0.150964260101318</v>
      </c>
      <c r="S167">
        <v>7.3921062052249895E-2</v>
      </c>
      <c r="T167">
        <v>0.149982124567032</v>
      </c>
      <c r="U167">
        <v>0.116594910621643</v>
      </c>
      <c r="V167">
        <v>0.24365621805191001</v>
      </c>
      <c r="W167">
        <v>-1.1334391310810999E-2</v>
      </c>
      <c r="X167">
        <v>0.12022455036640201</v>
      </c>
      <c r="Y167">
        <v>5.8538433164358097E-2</v>
      </c>
      <c r="Z167">
        <v>0.27191492915153498</v>
      </c>
      <c r="AA167">
        <v>0.25128489732742298</v>
      </c>
      <c r="AB167">
        <v>2.5414965152740501</v>
      </c>
      <c r="AC167">
        <v>2.8001749515533398</v>
      </c>
      <c r="AD167">
        <v>0.84487968683242798</v>
      </c>
      <c r="AE167">
        <v>-0.29378929734230003</v>
      </c>
      <c r="AF167">
        <v>4.8993120193481401</v>
      </c>
      <c r="AG167">
        <v>0.142296567559242</v>
      </c>
      <c r="AH167">
        <v>5.2298367023467997E-2</v>
      </c>
      <c r="AI167">
        <v>5.1659137010574299E-2</v>
      </c>
      <c r="AJ167">
        <v>-1.4223751612007601E-2</v>
      </c>
      <c r="AK167">
        <v>7.6438419520854894E-2</v>
      </c>
      <c r="AL167">
        <v>-9.9702790379524203E-2</v>
      </c>
      <c r="AM167">
        <v>-0.26006895303726202</v>
      </c>
      <c r="AN167">
        <v>-3.4955315291881603E-2</v>
      </c>
      <c r="AO167">
        <v>-6.3489533960819203E-2</v>
      </c>
      <c r="AP167">
        <v>0.107633739709854</v>
      </c>
      <c r="AQ167">
        <v>-0.11413536220789</v>
      </c>
      <c r="AR167">
        <v>-6.1181061901152099E-3</v>
      </c>
      <c r="AS167">
        <v>0.11799921095371201</v>
      </c>
      <c r="AT167">
        <v>0.84666991233825695</v>
      </c>
      <c r="AU167">
        <v>4.8545297235250501E-2</v>
      </c>
      <c r="AV167">
        <v>5.7484358549118E-2</v>
      </c>
      <c r="AW167">
        <v>-1.8861409043893201E-3</v>
      </c>
      <c r="AX167">
        <v>-0.25215178728103599</v>
      </c>
      <c r="AY167">
        <v>2.5801310315728201E-2</v>
      </c>
      <c r="AZ167">
        <v>-0.114194087684155</v>
      </c>
      <c r="BA167">
        <v>5.1443945616483702E-2</v>
      </c>
      <c r="BB167">
        <v>0.27307721972465498</v>
      </c>
    </row>
    <row r="168" spans="1:54" x14ac:dyDescent="0.25">
      <c r="A168">
        <v>1280</v>
      </c>
      <c r="B168">
        <v>0.66431069374084495</v>
      </c>
      <c r="C168">
        <v>0.31039625406265298</v>
      </c>
      <c r="D168">
        <v>0.20153154432773601</v>
      </c>
      <c r="E168">
        <v>0.15762105584144601</v>
      </c>
      <c r="F168">
        <v>5.0645414739847197E-2</v>
      </c>
      <c r="G168">
        <v>4.7393321990966797E-2</v>
      </c>
      <c r="H168">
        <v>-0.33965271711349498</v>
      </c>
      <c r="I168">
        <v>0.147817477583885</v>
      </c>
      <c r="J168">
        <v>-2.2372568026185001E-2</v>
      </c>
      <c r="K168">
        <v>6.4530968666076702E-2</v>
      </c>
      <c r="L168">
        <v>3.5290624946355799E-2</v>
      </c>
      <c r="M168">
        <v>-4.3729923665523501E-2</v>
      </c>
      <c r="N168">
        <v>1.2653592973947501E-2</v>
      </c>
      <c r="O168">
        <v>0.11137514561414701</v>
      </c>
      <c r="P168">
        <v>0.72720962762832597</v>
      </c>
      <c r="Q168">
        <v>-8.9592707809060801E-4</v>
      </c>
      <c r="R168">
        <v>0.31612297892570501</v>
      </c>
      <c r="S168">
        <v>5.4633699357509599E-2</v>
      </c>
      <c r="T168">
        <v>0.21121041476726499</v>
      </c>
      <c r="U168">
        <v>5.6313481181859998E-2</v>
      </c>
      <c r="V168">
        <v>7.4301294982433305E-2</v>
      </c>
      <c r="W168">
        <v>-0.109693244099617</v>
      </c>
      <c r="X168">
        <v>0.160195037722588</v>
      </c>
      <c r="Y168">
        <v>-5.1434583961963702E-2</v>
      </c>
      <c r="Z168">
        <v>9.8860837519168895E-2</v>
      </c>
      <c r="AA168">
        <v>0.22840587794780701</v>
      </c>
      <c r="AB168">
        <v>2.6753115653991699</v>
      </c>
      <c r="AC168">
        <v>2.7564835548400901</v>
      </c>
      <c r="AD168">
        <v>0.81752938032150302</v>
      </c>
      <c r="AE168">
        <v>-0.123160228133202</v>
      </c>
      <c r="AF168">
        <v>4.8808231353759801</v>
      </c>
      <c r="AG168">
        <v>-0.119931019842625</v>
      </c>
      <c r="AH168">
        <v>0.127065390348434</v>
      </c>
      <c r="AI168">
        <v>0.114331051707268</v>
      </c>
      <c r="AJ168">
        <v>-4.6438784338533896E-3</v>
      </c>
      <c r="AK168">
        <v>-8.4231989458203298E-3</v>
      </c>
      <c r="AL168">
        <v>-0.24115645885467499</v>
      </c>
      <c r="AM168">
        <v>9.2609755694866194E-2</v>
      </c>
      <c r="AN168">
        <v>0.10123255848884601</v>
      </c>
      <c r="AO168">
        <v>-0.208993285894394</v>
      </c>
      <c r="AP168">
        <v>0.21748049557209001</v>
      </c>
      <c r="AQ168">
        <v>5.1957923918962499E-2</v>
      </c>
      <c r="AR168">
        <v>5.6359279900789302E-2</v>
      </c>
      <c r="AS168">
        <v>6.5550543367862701E-2</v>
      </c>
      <c r="AT168">
        <v>0.67100626230239901</v>
      </c>
      <c r="AU168">
        <v>-3.2067298889160198E-2</v>
      </c>
      <c r="AV168">
        <v>-0.106949880719185</v>
      </c>
      <c r="AW168">
        <v>-0.12817573547363301</v>
      </c>
      <c r="AX168">
        <v>-0.21828837692737599</v>
      </c>
      <c r="AY168">
        <v>-6.0670748353004497E-2</v>
      </c>
      <c r="AZ168">
        <v>1.7262957990169499E-3</v>
      </c>
      <c r="BA168">
        <v>-1.7355142161250101E-2</v>
      </c>
      <c r="BB168">
        <v>0.44105723500251798</v>
      </c>
    </row>
    <row r="169" spans="1:54" x14ac:dyDescent="0.25">
      <c r="A169">
        <v>1282</v>
      </c>
      <c r="B169">
        <v>0.678516864776611</v>
      </c>
      <c r="C169">
        <v>0.129550009965897</v>
      </c>
      <c r="D169">
        <v>0.103687062859535</v>
      </c>
      <c r="E169">
        <v>6.0706894844770397E-2</v>
      </c>
      <c r="F169">
        <v>0.17325678467750499</v>
      </c>
      <c r="G169">
        <v>0.167447835206985</v>
      </c>
      <c r="H169">
        <v>-0.20634420216083499</v>
      </c>
      <c r="I169">
        <v>-8.2129329442977905E-2</v>
      </c>
      <c r="J169">
        <v>9.6885487437248202E-2</v>
      </c>
      <c r="K169">
        <v>6.2812730669975295E-2</v>
      </c>
      <c r="L169">
        <v>-2.2327072918415101E-2</v>
      </c>
      <c r="M169">
        <v>0.25643017888069197</v>
      </c>
      <c r="N169">
        <v>1.3139232061803299E-2</v>
      </c>
      <c r="O169">
        <v>-0.16228716075420399</v>
      </c>
      <c r="P169">
        <v>0.68070393800735496</v>
      </c>
      <c r="Q169">
        <v>0.161532893776894</v>
      </c>
      <c r="R169">
        <v>0.109492249786854</v>
      </c>
      <c r="S169">
        <v>2.4470601230859802E-2</v>
      </c>
      <c r="T169">
        <v>0.24341963231563599</v>
      </c>
      <c r="U169">
        <v>3.4624058753252002E-2</v>
      </c>
      <c r="V169">
        <v>0.168867513537407</v>
      </c>
      <c r="W169">
        <v>4.8712536692619303E-2</v>
      </c>
      <c r="X169">
        <v>0.13633826375007599</v>
      </c>
      <c r="Y169">
        <v>9.8780676722526606E-2</v>
      </c>
      <c r="Z169">
        <v>1.0545678436756099E-2</v>
      </c>
      <c r="AA169">
        <v>0.255387634038925</v>
      </c>
      <c r="AB169">
        <v>2.5276632308960001</v>
      </c>
      <c r="AC169">
        <v>2.4923882484436</v>
      </c>
      <c r="AD169">
        <v>0.91587275266647294</v>
      </c>
      <c r="AE169">
        <v>-0.109310403466225</v>
      </c>
      <c r="AF169">
        <v>4.7823534011840803</v>
      </c>
      <c r="AG169">
        <v>-3.8854666054248803E-2</v>
      </c>
      <c r="AH169">
        <v>0.127150133252144</v>
      </c>
      <c r="AI169">
        <v>8.9199542999267606E-2</v>
      </c>
      <c r="AJ169">
        <v>5.28224185109138E-2</v>
      </c>
      <c r="AK169">
        <v>-0.13638269901275599</v>
      </c>
      <c r="AL169">
        <v>-9.8949819803237901E-2</v>
      </c>
      <c r="AM169">
        <v>0.18615275621414201</v>
      </c>
      <c r="AN169">
        <v>7.1122698485851302E-2</v>
      </c>
      <c r="AO169">
        <v>-3.4206274896860102E-2</v>
      </c>
      <c r="AP169">
        <v>0.207782492041588</v>
      </c>
      <c r="AQ169">
        <v>-3.4203909337520599E-2</v>
      </c>
      <c r="AR169">
        <v>0.145158842206001</v>
      </c>
      <c r="AS169">
        <v>0.19590325653553001</v>
      </c>
      <c r="AT169">
        <v>0.54610151052474998</v>
      </c>
      <c r="AU169">
        <v>-0.15541803836822499</v>
      </c>
      <c r="AV169">
        <v>-0.137078613042831</v>
      </c>
      <c r="AW169">
        <v>-6.7318104207515703E-2</v>
      </c>
      <c r="AX169">
        <v>-0.21994476020336201</v>
      </c>
      <c r="AY169">
        <v>0.14067515730857799</v>
      </c>
      <c r="AZ169">
        <v>0.32135170698165899</v>
      </c>
      <c r="BA169">
        <v>2.6259828358888598E-2</v>
      </c>
      <c r="BB169">
        <v>0.55607253313064597</v>
      </c>
    </row>
    <row r="170" spans="1:54" x14ac:dyDescent="0.25">
      <c r="A170">
        <v>1284</v>
      </c>
      <c r="B170">
        <v>0.76915103197097801</v>
      </c>
      <c r="C170">
        <v>-0.113610960543156</v>
      </c>
      <c r="D170">
        <v>3.3662118017673499E-2</v>
      </c>
      <c r="E170">
        <v>0.198505133390427</v>
      </c>
      <c r="F170">
        <v>5.37910051643848E-2</v>
      </c>
      <c r="G170">
        <v>0.117200553417206</v>
      </c>
      <c r="H170">
        <v>3.2188545912504203E-2</v>
      </c>
      <c r="I170">
        <v>2.5714891031384499E-2</v>
      </c>
      <c r="J170">
        <v>0.206671863794327</v>
      </c>
      <c r="K170">
        <v>4.6721417456865297E-2</v>
      </c>
      <c r="L170">
        <v>-0.165032774209976</v>
      </c>
      <c r="M170">
        <v>0.180914476513863</v>
      </c>
      <c r="N170">
        <v>5.8346129953861202E-2</v>
      </c>
      <c r="O170">
        <v>-0.25056380033492998</v>
      </c>
      <c r="P170">
        <v>0.58519738912582397</v>
      </c>
      <c r="Q170">
        <v>0.23359142243862199</v>
      </c>
      <c r="R170">
        <v>0.113892212510109</v>
      </c>
      <c r="S170">
        <v>2.43058651685715E-2</v>
      </c>
      <c r="T170">
        <v>1.1934626847505601E-2</v>
      </c>
      <c r="U170">
        <v>0.12915888428687999</v>
      </c>
      <c r="V170">
        <v>0.382562786340714</v>
      </c>
      <c r="W170">
        <v>3.2482616603374502E-2</v>
      </c>
      <c r="X170">
        <v>0.19042798876762401</v>
      </c>
      <c r="Y170">
        <v>1.44214713945985E-2</v>
      </c>
      <c r="Z170">
        <v>8.85602831840515E-2</v>
      </c>
      <c r="AA170">
        <v>0.269159495830536</v>
      </c>
      <c r="AB170">
        <v>2.2957134246826199</v>
      </c>
      <c r="AC170">
        <v>2.6617453098297101</v>
      </c>
      <c r="AD170">
        <v>0.91782397031784102</v>
      </c>
      <c r="AE170">
        <v>-6.6177383065223694E-2</v>
      </c>
      <c r="AF170">
        <v>4.8581161499023402</v>
      </c>
      <c r="AG170">
        <v>0.12030149996280699</v>
      </c>
      <c r="AH170">
        <v>1.54048698022962E-2</v>
      </c>
      <c r="AI170">
        <v>0.23394754528999301</v>
      </c>
      <c r="AJ170">
        <v>-0.22715951502323201</v>
      </c>
      <c r="AK170">
        <v>-3.8651738315820701E-2</v>
      </c>
      <c r="AL170">
        <v>4.0887497365474701E-2</v>
      </c>
      <c r="AM170">
        <v>0.107249841094017</v>
      </c>
      <c r="AN170">
        <v>-0.15526807308196999</v>
      </c>
      <c r="AO170">
        <v>-5.2700731903314597E-2</v>
      </c>
      <c r="AP170">
        <v>-3.24985235929489E-2</v>
      </c>
      <c r="AQ170">
        <v>0.174608424305916</v>
      </c>
      <c r="AR170">
        <v>-1.89930777996778E-2</v>
      </c>
      <c r="AS170">
        <v>0.15576496720314001</v>
      </c>
      <c r="AT170">
        <v>0.74411529302597001</v>
      </c>
      <c r="AU170">
        <v>-3.5465620458126103E-2</v>
      </c>
      <c r="AV170">
        <v>-7.7773153781890897E-2</v>
      </c>
      <c r="AW170">
        <v>-0.306633770465851</v>
      </c>
      <c r="AX170">
        <v>-0.16848234832286799</v>
      </c>
      <c r="AY170">
        <v>9.9222056567668901E-2</v>
      </c>
      <c r="AZ170">
        <v>0.16630707681178999</v>
      </c>
      <c r="BA170">
        <v>4.06493470072746E-2</v>
      </c>
      <c r="BB170">
        <v>0.44923982024192799</v>
      </c>
    </row>
    <row r="171" spans="1:54" x14ac:dyDescent="0.25">
      <c r="A171">
        <v>1286</v>
      </c>
      <c r="B171">
        <v>0.98208636045455899</v>
      </c>
      <c r="C171">
        <v>-0.139904484152794</v>
      </c>
      <c r="D171">
        <v>9.8513051867485005E-2</v>
      </c>
      <c r="E171">
        <v>-5.46891950070858E-2</v>
      </c>
      <c r="F171">
        <v>-9.2194966971874195E-2</v>
      </c>
      <c r="G171">
        <v>0.112722687423229</v>
      </c>
      <c r="H171">
        <v>-0.18548484146595001</v>
      </c>
      <c r="I171">
        <v>-2.1116035059094401E-2</v>
      </c>
      <c r="J171">
        <v>5.27909100055695E-2</v>
      </c>
      <c r="K171">
        <v>0.209634944796562</v>
      </c>
      <c r="L171">
        <v>-0.13159485161304499</v>
      </c>
      <c r="M171">
        <v>2.84705795347691E-2</v>
      </c>
      <c r="N171">
        <v>0.13682858645915999</v>
      </c>
      <c r="O171">
        <v>-0.17902117967605599</v>
      </c>
      <c r="P171">
        <v>0.675376236438751</v>
      </c>
      <c r="Q171">
        <v>0.121489733457565</v>
      </c>
      <c r="R171">
        <v>0.20638315379619601</v>
      </c>
      <c r="S171">
        <v>8.2592472434043898E-2</v>
      </c>
      <c r="T171">
        <v>0.23291307687759399</v>
      </c>
      <c r="U171">
        <v>0.109381206333637</v>
      </c>
      <c r="V171">
        <v>0.25095954537391701</v>
      </c>
      <c r="W171">
        <v>-3.2379347831010798E-2</v>
      </c>
      <c r="X171">
        <v>0.30280855298042297</v>
      </c>
      <c r="Y171">
        <v>-0.11183805018663399</v>
      </c>
      <c r="Z171">
        <v>-2.0378775894641901E-2</v>
      </c>
      <c r="AA171">
        <v>0.28927931189536998</v>
      </c>
      <c r="AB171">
        <v>2.4336791038513201</v>
      </c>
      <c r="AC171">
        <v>2.6637041568756099</v>
      </c>
      <c r="AD171">
        <v>0.95993119478225697</v>
      </c>
      <c r="AE171">
        <v>-4.5940452255308602E-3</v>
      </c>
      <c r="AF171">
        <v>4.8981766700744602</v>
      </c>
      <c r="AG171">
        <v>0.35600161552429199</v>
      </c>
      <c r="AH171">
        <v>-0.1707673817873</v>
      </c>
      <c r="AI171">
        <v>0.27938243746757502</v>
      </c>
      <c r="AJ171">
        <v>-0.11079704016447101</v>
      </c>
      <c r="AK171">
        <v>0.194040358066559</v>
      </c>
      <c r="AL171">
        <v>8.8783442974090604E-2</v>
      </c>
      <c r="AM171">
        <v>0.113179199397564</v>
      </c>
      <c r="AN171">
        <v>-0.216543808579445</v>
      </c>
      <c r="AO171">
        <v>1.56554896384478E-2</v>
      </c>
      <c r="AP171">
        <v>4.6877101063728298E-2</v>
      </c>
      <c r="AQ171">
        <v>7.3217260651290399E-3</v>
      </c>
      <c r="AR171">
        <v>-7.1531064808368697E-2</v>
      </c>
      <c r="AS171">
        <v>0.18999741971492801</v>
      </c>
      <c r="AT171">
        <v>0.74078553915023804</v>
      </c>
      <c r="AU171">
        <v>0.112848438322544</v>
      </c>
      <c r="AV171">
        <v>-0.19841556251049</v>
      </c>
      <c r="AW171">
        <v>-5.9245992451906197E-2</v>
      </c>
      <c r="AX171">
        <v>-9.4066195189952906E-2</v>
      </c>
      <c r="AY171">
        <v>0.17590247094631201</v>
      </c>
      <c r="AZ171">
        <v>0.18044447898864699</v>
      </c>
      <c r="BA171">
        <v>-4.33393195271492E-2</v>
      </c>
      <c r="BB171">
        <v>0.341498523950577</v>
      </c>
    </row>
    <row r="172" spans="1:54" x14ac:dyDescent="0.25">
      <c r="A172">
        <v>1288</v>
      </c>
      <c r="B172">
        <v>1.0114898681640601</v>
      </c>
      <c r="C172">
        <v>4.8162691295146901E-2</v>
      </c>
      <c r="D172">
        <v>0.37871095538139299</v>
      </c>
      <c r="E172">
        <v>-4.3571166694164297E-2</v>
      </c>
      <c r="F172">
        <v>-3.72467041015625E-2</v>
      </c>
      <c r="G172">
        <v>2.5308677926659601E-2</v>
      </c>
      <c r="H172">
        <v>-0.17712147533893599</v>
      </c>
      <c r="I172">
        <v>-0.13082778453826899</v>
      </c>
      <c r="J172">
        <v>9.6604533493518802E-2</v>
      </c>
      <c r="K172">
        <v>5.1905602216720602E-2</v>
      </c>
      <c r="L172">
        <v>1.11482031643391E-2</v>
      </c>
      <c r="M172">
        <v>2.3018825799226799E-2</v>
      </c>
      <c r="N172">
        <v>-4.18114364147186E-2</v>
      </c>
      <c r="O172">
        <v>-0.25314301252365101</v>
      </c>
      <c r="P172">
        <v>0.73191601037979104</v>
      </c>
      <c r="Q172">
        <v>4.9858771264553098E-2</v>
      </c>
      <c r="R172">
        <v>0.20385484397411299</v>
      </c>
      <c r="S172">
        <v>-1.85610968619585E-2</v>
      </c>
      <c r="T172">
        <v>0.37551620602607699</v>
      </c>
      <c r="U172">
        <v>-0.12111596763134</v>
      </c>
      <c r="V172">
        <v>0.149430006742477</v>
      </c>
      <c r="W172">
        <v>-3.3072219230234601E-3</v>
      </c>
      <c r="X172">
        <v>0.32750079035759</v>
      </c>
      <c r="Y172">
        <v>2.6624480262398699E-2</v>
      </c>
      <c r="Z172">
        <v>0.20132295787334401</v>
      </c>
      <c r="AA172">
        <v>0.15790714323520699</v>
      </c>
      <c r="AB172">
        <v>2.2895581722259499</v>
      </c>
      <c r="AC172">
        <v>2.6075174808502202</v>
      </c>
      <c r="AD172">
        <v>1.02631163597107</v>
      </c>
      <c r="AE172">
        <v>-0.24611259996891</v>
      </c>
      <c r="AF172">
        <v>4.8731145858764604</v>
      </c>
      <c r="AG172">
        <v>0.124394573271275</v>
      </c>
      <c r="AH172">
        <v>-0.127080678939819</v>
      </c>
      <c r="AI172">
        <v>0.209467858076096</v>
      </c>
      <c r="AJ172">
        <v>-8.8638477027416201E-2</v>
      </c>
      <c r="AK172">
        <v>0.29643023014068598</v>
      </c>
      <c r="AL172">
        <v>-0.11554006487131099</v>
      </c>
      <c r="AM172">
        <v>0.12374786287546199</v>
      </c>
      <c r="AN172">
        <v>-0.10057567059993699</v>
      </c>
      <c r="AO172">
        <v>-1.8368197605013799E-2</v>
      </c>
      <c r="AP172">
        <v>3.83108779788017E-2</v>
      </c>
      <c r="AQ172">
        <v>-0.11567934602499</v>
      </c>
      <c r="AR172">
        <v>0.317934900522232</v>
      </c>
      <c r="AS172">
        <v>0.102104440331459</v>
      </c>
      <c r="AT172">
        <v>0.80891400575637795</v>
      </c>
      <c r="AU172">
        <v>0.29824164509773299</v>
      </c>
      <c r="AV172">
        <v>0.223475381731987</v>
      </c>
      <c r="AW172">
        <v>0.31479775905609098</v>
      </c>
      <c r="AX172">
        <v>4.4018775224685697E-2</v>
      </c>
      <c r="AY172">
        <v>0.15403905510902399</v>
      </c>
      <c r="AZ172">
        <v>0.20806498825550099</v>
      </c>
      <c r="BA172">
        <v>0.121526889503002</v>
      </c>
      <c r="BB172">
        <v>0.34304895997047402</v>
      </c>
    </row>
    <row r="173" spans="1:54" x14ac:dyDescent="0.25">
      <c r="A173">
        <v>1290</v>
      </c>
      <c r="B173">
        <v>0.76324361562728904</v>
      </c>
      <c r="C173">
        <v>0.18306677043437999</v>
      </c>
      <c r="D173">
        <v>0.16930966079235099</v>
      </c>
      <c r="E173">
        <v>9.68675687909126E-2</v>
      </c>
      <c r="F173">
        <v>-0.266485065221786</v>
      </c>
      <c r="G173">
        <v>2.0351367071270901E-2</v>
      </c>
      <c r="H173">
        <v>-7.5421072542667403E-2</v>
      </c>
      <c r="I173">
        <v>-9.9205560982227298E-2</v>
      </c>
      <c r="J173">
        <v>9.4962067902088207E-2</v>
      </c>
      <c r="K173">
        <v>7.20011740922928E-2</v>
      </c>
      <c r="L173">
        <v>6.5142475068569197E-2</v>
      </c>
      <c r="M173">
        <v>0.12902188301086401</v>
      </c>
      <c r="N173">
        <v>-0.17904344201087999</v>
      </c>
      <c r="O173">
        <v>-0.13117723166942599</v>
      </c>
      <c r="P173">
        <v>0.60087186098098799</v>
      </c>
      <c r="Q173">
        <v>0.24528490006923701</v>
      </c>
      <c r="R173">
        <v>3.4954965114593499E-2</v>
      </c>
      <c r="S173">
        <v>0.103779546916485</v>
      </c>
      <c r="T173">
        <v>0.36491659283638</v>
      </c>
      <c r="U173">
        <v>-1.4693239703774501E-2</v>
      </c>
      <c r="V173">
        <v>4.1070513427257503E-2</v>
      </c>
      <c r="W173">
        <v>-6.7503917962312698E-3</v>
      </c>
      <c r="X173">
        <v>0.38766771554946899</v>
      </c>
      <c r="Y173">
        <v>-8.8772505521774306E-2</v>
      </c>
      <c r="Z173">
        <v>0.119506388902664</v>
      </c>
      <c r="AA173">
        <v>0.30409580469131497</v>
      </c>
      <c r="AB173">
        <v>2.1007707118988002</v>
      </c>
      <c r="AC173">
        <v>2.5998189449310298</v>
      </c>
      <c r="AD173">
        <v>0.90182566642761197</v>
      </c>
      <c r="AE173">
        <v>-0.32632899284362799</v>
      </c>
      <c r="AF173">
        <v>4.6963367462158203</v>
      </c>
      <c r="AG173">
        <v>0.12378746271133401</v>
      </c>
      <c r="AH173">
        <v>-3.6911889910697902E-2</v>
      </c>
      <c r="AI173">
        <v>0.16494715213775599</v>
      </c>
      <c r="AJ173">
        <v>-6.7905373871326405E-2</v>
      </c>
      <c r="AK173">
        <v>0.14199742674827601</v>
      </c>
      <c r="AL173">
        <v>-0.13896223902702301</v>
      </c>
      <c r="AM173">
        <v>5.7422486133873497E-3</v>
      </c>
      <c r="AN173">
        <v>-4.04833629727364E-2</v>
      </c>
      <c r="AO173">
        <v>-8.6969293653964996E-2</v>
      </c>
      <c r="AP173">
        <v>2.21016798168421E-2</v>
      </c>
      <c r="AQ173">
        <v>0.122883476316929</v>
      </c>
      <c r="AR173">
        <v>0.46390795707702598</v>
      </c>
      <c r="AS173">
        <v>0.24153591692447701</v>
      </c>
      <c r="AT173">
        <v>0.60860401391982999</v>
      </c>
      <c r="AU173">
        <v>0.23596082627773299</v>
      </c>
      <c r="AV173">
        <v>0.106828615069389</v>
      </c>
      <c r="AW173">
        <v>7.81220272183418E-2</v>
      </c>
      <c r="AX173">
        <v>0.12033858895301799</v>
      </c>
      <c r="AY173">
        <v>2.81442068517208E-2</v>
      </c>
      <c r="AZ173">
        <v>5.6324962526559802E-2</v>
      </c>
      <c r="BA173">
        <v>-0.11789707839489</v>
      </c>
      <c r="BB173">
        <v>0.31506738066673301</v>
      </c>
    </row>
    <row r="174" spans="1:54" x14ac:dyDescent="0.25">
      <c r="A174">
        <v>1292</v>
      </c>
      <c r="B174">
        <v>0.83405989408492998</v>
      </c>
      <c r="C174">
        <v>0.31745582818985002</v>
      </c>
      <c r="D174">
        <v>-3.3427599817514399E-2</v>
      </c>
      <c r="E174">
        <v>6.0927424579858801E-2</v>
      </c>
      <c r="F174">
        <v>-0.241185232996941</v>
      </c>
      <c r="G174">
        <v>0.11951082944870001</v>
      </c>
      <c r="H174">
        <v>-0.26805615425109902</v>
      </c>
      <c r="I174">
        <v>-8.7019726634025601E-2</v>
      </c>
      <c r="J174">
        <v>7.4939496815204606E-2</v>
      </c>
      <c r="K174">
        <v>0.112078338861465</v>
      </c>
      <c r="L174">
        <v>-1.2913648970425099E-2</v>
      </c>
      <c r="M174">
        <v>3.72540876269341E-2</v>
      </c>
      <c r="N174">
        <v>-0.106037206947803</v>
      </c>
      <c r="O174">
        <v>-0.13418981432914701</v>
      </c>
      <c r="P174">
        <v>0.40973517298698398</v>
      </c>
      <c r="Q174">
        <v>0.119878903031349</v>
      </c>
      <c r="R174">
        <v>4.26584901288152E-3</v>
      </c>
      <c r="S174">
        <v>0.15963722765445701</v>
      </c>
      <c r="T174">
        <v>0.24346247315406799</v>
      </c>
      <c r="U174">
        <v>1.4212944079190499E-3</v>
      </c>
      <c r="V174">
        <v>0.135402977466583</v>
      </c>
      <c r="W174">
        <v>-3.8867320865392699E-2</v>
      </c>
      <c r="X174">
        <v>0.27263775467872597</v>
      </c>
      <c r="Y174">
        <v>-5.4180175065994297E-2</v>
      </c>
      <c r="Z174">
        <v>8.7383516132831601E-2</v>
      </c>
      <c r="AA174">
        <v>0.27735921740531899</v>
      </c>
      <c r="AB174">
        <v>2.28212547302246</v>
      </c>
      <c r="AC174">
        <v>2.61299777030945</v>
      </c>
      <c r="AD174">
        <v>0.92156136035919201</v>
      </c>
      <c r="AE174">
        <v>-0.16836085915565499</v>
      </c>
      <c r="AF174">
        <v>4.5697464942932102</v>
      </c>
      <c r="AG174">
        <v>0.13766908645629899</v>
      </c>
      <c r="AH174">
        <v>0.145378097891808</v>
      </c>
      <c r="AI174">
        <v>1.12441843375564E-2</v>
      </c>
      <c r="AJ174">
        <v>8.1984609365463298E-2</v>
      </c>
      <c r="AK174">
        <v>-1.56467221677303E-2</v>
      </c>
      <c r="AL174">
        <v>-0.240421548485756</v>
      </c>
      <c r="AM174">
        <v>0.18094648420810699</v>
      </c>
      <c r="AN174">
        <v>3.33189480006695E-2</v>
      </c>
      <c r="AO174">
        <v>5.00732734799385E-2</v>
      </c>
      <c r="AP174">
        <v>0.15970516204834001</v>
      </c>
      <c r="AQ174">
        <v>-3.52201238274574E-2</v>
      </c>
      <c r="AR174">
        <v>0.38008978962898299</v>
      </c>
      <c r="AS174">
        <v>0.14603929221630099</v>
      </c>
      <c r="AT174">
        <v>0.54539191722869895</v>
      </c>
      <c r="AU174">
        <v>0.10595750808715799</v>
      </c>
      <c r="AV174">
        <v>-5.6936960667371701E-2</v>
      </c>
      <c r="AW174">
        <v>-0.10981936752796199</v>
      </c>
      <c r="AX174">
        <v>-1.47038176655769E-2</v>
      </c>
      <c r="AY174">
        <v>8.0045185983181E-2</v>
      </c>
      <c r="AZ174">
        <v>9.9230207502841894E-2</v>
      </c>
      <c r="BA174">
        <v>-0.132682010531425</v>
      </c>
      <c r="BB174">
        <v>0.35091730952262901</v>
      </c>
    </row>
    <row r="175" spans="1:54" x14ac:dyDescent="0.25">
      <c r="A175">
        <v>1294</v>
      </c>
      <c r="B175">
        <v>0.96559756994247403</v>
      </c>
      <c r="C175">
        <v>0.18637280166149101</v>
      </c>
      <c r="D175">
        <v>1.88314970582724E-2</v>
      </c>
      <c r="E175">
        <v>2.5656724348664301E-2</v>
      </c>
      <c r="F175">
        <v>6.6880576312542003E-2</v>
      </c>
      <c r="G175">
        <v>0.31317156553268399</v>
      </c>
      <c r="H175">
        <v>-0.16302666068077101</v>
      </c>
      <c r="I175">
        <v>-0.19881683588028001</v>
      </c>
      <c r="J175">
        <v>0.21553917229175601</v>
      </c>
      <c r="K175">
        <v>0.10822045058012</v>
      </c>
      <c r="L175">
        <v>7.9059474170208005E-2</v>
      </c>
      <c r="M175">
        <v>-1.3638379983603999E-2</v>
      </c>
      <c r="N175">
        <v>-7.9992085695266696E-2</v>
      </c>
      <c r="O175">
        <v>-0.170621126890182</v>
      </c>
      <c r="P175">
        <v>0.57471561431884799</v>
      </c>
      <c r="Q175">
        <v>5.6329261511564303E-2</v>
      </c>
      <c r="R175">
        <v>1.6821216791868199E-2</v>
      </c>
      <c r="S175">
        <v>0.104723922908306</v>
      </c>
      <c r="T175">
        <v>0.113303877413273</v>
      </c>
      <c r="U175">
        <v>-1.39739913865924E-2</v>
      </c>
      <c r="V175">
        <v>0.29348012804985002</v>
      </c>
      <c r="W175">
        <v>0.135796293616295</v>
      </c>
      <c r="X175">
        <v>0.1499183177948</v>
      </c>
      <c r="Y175">
        <v>-0.139579892158508</v>
      </c>
      <c r="Z175">
        <v>0.14109206199645999</v>
      </c>
      <c r="AA175">
        <v>0.29600140452384899</v>
      </c>
      <c r="AB175">
        <v>2.2785885334014901</v>
      </c>
      <c r="AC175">
        <v>2.5890846252441402</v>
      </c>
      <c r="AD175">
        <v>1.02357697486877</v>
      </c>
      <c r="AE175">
        <v>-0.181184276938438</v>
      </c>
      <c r="AF175">
        <v>4.7857666015625</v>
      </c>
      <c r="AG175">
        <v>3.7531625479459797E-2</v>
      </c>
      <c r="AH175">
        <v>0.22993449866771701</v>
      </c>
      <c r="AI175">
        <v>-4.5099332928657497E-3</v>
      </c>
      <c r="AJ175">
        <v>9.5823168754577595E-2</v>
      </c>
      <c r="AK175">
        <v>-9.9725238978862804E-2</v>
      </c>
      <c r="AL175">
        <v>-0.195116832852364</v>
      </c>
      <c r="AM175">
        <v>6.6067092120647398E-4</v>
      </c>
      <c r="AN175">
        <v>-2.5309582706540801E-3</v>
      </c>
      <c r="AO175">
        <v>4.7038059681653997E-2</v>
      </c>
      <c r="AP175">
        <v>7.60350301861763E-2</v>
      </c>
      <c r="AQ175">
        <v>4.0390644222497898E-2</v>
      </c>
      <c r="AR175">
        <v>0.32554516196250899</v>
      </c>
      <c r="AS175">
        <v>0.20523254573345201</v>
      </c>
      <c r="AT175">
        <v>0.55094295740127597</v>
      </c>
      <c r="AU175">
        <v>0.112961605191231</v>
      </c>
      <c r="AV175">
        <v>-7.5527638196945204E-2</v>
      </c>
      <c r="AW175">
        <v>-0.10468935221433601</v>
      </c>
      <c r="AX175">
        <v>-0.117426551878452</v>
      </c>
      <c r="AY175">
        <v>0.24070850014686601</v>
      </c>
      <c r="AZ175">
        <v>0.106315031647682</v>
      </c>
      <c r="BA175">
        <v>0.22315090894699099</v>
      </c>
      <c r="BB175">
        <v>0.30240729451179499</v>
      </c>
    </row>
    <row r="176" spans="1:54" x14ac:dyDescent="0.25">
      <c r="A176">
        <v>1296</v>
      </c>
      <c r="B176">
        <v>1.0860248804092401</v>
      </c>
      <c r="C176">
        <v>0.21264885365962999</v>
      </c>
      <c r="D176">
        <v>-5.23752383887768E-2</v>
      </c>
      <c r="E176">
        <v>0.21567162871360801</v>
      </c>
      <c r="F176">
        <v>0.17035789787769301</v>
      </c>
      <c r="G176">
        <v>0.20242969691753401</v>
      </c>
      <c r="H176">
        <v>-0.112527966499329</v>
      </c>
      <c r="I176">
        <v>-0.221766382455826</v>
      </c>
      <c r="J176">
        <v>6.8369172513484996E-2</v>
      </c>
      <c r="K176">
        <v>-4.7556698322296101E-2</v>
      </c>
      <c r="L176">
        <v>3.7397257983684498E-2</v>
      </c>
      <c r="M176">
        <v>0.15914721786975899</v>
      </c>
      <c r="N176">
        <v>7.1831056848168399E-3</v>
      </c>
      <c r="O176">
        <v>-1.7727954313158999E-2</v>
      </c>
      <c r="P176">
        <v>0.63470166921615601</v>
      </c>
      <c r="Q176">
        <v>5.5438131093978903E-2</v>
      </c>
      <c r="R176">
        <v>3.7728920578956597E-2</v>
      </c>
      <c r="S176">
        <v>0.15638615190982799</v>
      </c>
      <c r="T176">
        <v>0.26508045196533198</v>
      </c>
      <c r="U176">
        <v>-1.6812507063150399E-2</v>
      </c>
      <c r="V176">
        <v>0.171537339687347</v>
      </c>
      <c r="W176">
        <v>0.18959100544452701</v>
      </c>
      <c r="X176">
        <v>0.14889430999755901</v>
      </c>
      <c r="Y176">
        <v>-0.17692463099956501</v>
      </c>
      <c r="Z176">
        <v>0.21239039301872301</v>
      </c>
      <c r="AA176">
        <v>0.29530239105224598</v>
      </c>
      <c r="AB176">
        <v>2.22472095489502</v>
      </c>
      <c r="AC176">
        <v>2.6093204021453902</v>
      </c>
      <c r="AD176">
        <v>1.06923127174377</v>
      </c>
      <c r="AE176">
        <v>-0.312040746212006</v>
      </c>
      <c r="AF176">
        <v>5.0194039344787598</v>
      </c>
      <c r="AG176">
        <v>6.6575825214386E-2</v>
      </c>
      <c r="AH176">
        <v>-1.7148707062006E-2</v>
      </c>
      <c r="AI176">
        <v>-4.4779110699892002E-2</v>
      </c>
      <c r="AJ176">
        <v>2.0561220124363899E-2</v>
      </c>
      <c r="AK176">
        <v>0.208178460597992</v>
      </c>
      <c r="AL176">
        <v>1.9750155042856901E-3</v>
      </c>
      <c r="AM176">
        <v>6.6587850451469394E-2</v>
      </c>
      <c r="AN176">
        <v>-6.5259635448455797E-2</v>
      </c>
      <c r="AO176">
        <v>8.5586711764335605E-2</v>
      </c>
      <c r="AP176">
        <v>0.15953458845615401</v>
      </c>
      <c r="AQ176">
        <v>6.2826134264469105E-2</v>
      </c>
      <c r="AR176">
        <v>8.5960879921913105E-2</v>
      </c>
      <c r="AS176">
        <v>0.19257788360118899</v>
      </c>
      <c r="AT176">
        <v>0.70491224527358998</v>
      </c>
      <c r="AU176">
        <v>6.9586418569087996E-2</v>
      </c>
      <c r="AV176">
        <v>-0.20273768901825001</v>
      </c>
      <c r="AW176">
        <v>1.3883195817470601E-2</v>
      </c>
      <c r="AX176">
        <v>-5.5100031197071103E-2</v>
      </c>
      <c r="AY176">
        <v>0.26897466182708701</v>
      </c>
      <c r="AZ176">
        <v>-2.07095853984356E-2</v>
      </c>
      <c r="BA176">
        <v>0.11492829024791699</v>
      </c>
      <c r="BB176">
        <v>0.15915097296237901</v>
      </c>
    </row>
    <row r="177" spans="1:54" x14ac:dyDescent="0.25">
      <c r="A177">
        <v>1298</v>
      </c>
      <c r="B177">
        <v>1.0159281492233301</v>
      </c>
      <c r="C177">
        <v>0.10854041576385499</v>
      </c>
      <c r="D177">
        <v>-6.4682662487030002E-2</v>
      </c>
      <c r="E177">
        <v>0.273545742034912</v>
      </c>
      <c r="F177">
        <v>0.25692236423492398</v>
      </c>
      <c r="G177">
        <v>-4.6523744240403201E-3</v>
      </c>
      <c r="H177">
        <v>-0.23811699450016</v>
      </c>
      <c r="I177">
        <v>-0.23612438142299699</v>
      </c>
      <c r="J177">
        <v>2.9621839523315398E-2</v>
      </c>
      <c r="K177">
        <v>2.1869525313377401E-2</v>
      </c>
      <c r="L177">
        <v>-0.15068818628788</v>
      </c>
      <c r="M177">
        <v>6.2560074031352997E-2</v>
      </c>
      <c r="N177">
        <v>-0.127482324838638</v>
      </c>
      <c r="O177">
        <v>-0.12989838421344799</v>
      </c>
      <c r="P177">
        <v>0.68233108520507801</v>
      </c>
      <c r="Q177">
        <v>0.167396619915962</v>
      </c>
      <c r="R177">
        <v>0.100092001259327</v>
      </c>
      <c r="S177">
        <v>0.24189165234565699</v>
      </c>
      <c r="T177">
        <v>0.15541023015975999</v>
      </c>
      <c r="U177">
        <v>4.8772405833005898E-2</v>
      </c>
      <c r="V177">
        <v>0.13046295940875999</v>
      </c>
      <c r="W177">
        <v>0.104462422430515</v>
      </c>
      <c r="X177">
        <v>0.25751161575317399</v>
      </c>
      <c r="Y177">
        <v>-0.104668453335762</v>
      </c>
      <c r="Z177">
        <v>0.13883838057518</v>
      </c>
      <c r="AA177">
        <v>0.33911839127540599</v>
      </c>
      <c r="AB177">
        <v>2.30256915092468</v>
      </c>
      <c r="AC177">
        <v>2.5957565307617201</v>
      </c>
      <c r="AD177">
        <v>0.87309271097183205</v>
      </c>
      <c r="AE177">
        <v>-0.26236578822135898</v>
      </c>
      <c r="AF177">
        <v>5.1024312973022496</v>
      </c>
      <c r="AG177">
        <v>0.10989017039537401</v>
      </c>
      <c r="AH177">
        <v>4.1169140487909303E-2</v>
      </c>
      <c r="AI177">
        <v>0.14692179858684501</v>
      </c>
      <c r="AJ177">
        <v>-7.9456523060798603E-2</v>
      </c>
      <c r="AK177">
        <v>6.9781050086021396E-2</v>
      </c>
      <c r="AL177">
        <v>-0.166578769683838</v>
      </c>
      <c r="AM177">
        <v>0.26642638444900502</v>
      </c>
      <c r="AN177">
        <v>-6.1495572328567498E-2</v>
      </c>
      <c r="AO177">
        <v>2.7316793799400298E-2</v>
      </c>
      <c r="AP177">
        <v>0.25120839476585399</v>
      </c>
      <c r="AQ177">
        <v>4.4048536568880102E-2</v>
      </c>
      <c r="AR177">
        <v>-2.95178275555372E-2</v>
      </c>
      <c r="AS177">
        <v>0.192074179649353</v>
      </c>
      <c r="AT177">
        <v>0.88782590627670299</v>
      </c>
      <c r="AU177">
        <v>9.8631858825683594E-2</v>
      </c>
      <c r="AV177">
        <v>-0.291265249252319</v>
      </c>
      <c r="AW177">
        <v>-1.3936158269643799E-2</v>
      </c>
      <c r="AX177">
        <v>-1.8023848533630399E-2</v>
      </c>
      <c r="AY177">
        <v>5.5375065654516199E-2</v>
      </c>
      <c r="AZ177">
        <v>-0.118616633117199</v>
      </c>
      <c r="BA177">
        <v>-7.0006854832172394E-2</v>
      </c>
      <c r="BB177">
        <v>0.24615533649921401</v>
      </c>
    </row>
    <row r="178" spans="1:54" x14ac:dyDescent="0.25">
      <c r="A178">
        <v>1300</v>
      </c>
      <c r="B178">
        <v>0.90362948179244995</v>
      </c>
      <c r="C178">
        <v>0.325157761573792</v>
      </c>
      <c r="D178">
        <v>0.108523160219193</v>
      </c>
      <c r="E178">
        <v>0.188586786389351</v>
      </c>
      <c r="F178">
        <v>8.9984521269798307E-2</v>
      </c>
      <c r="G178">
        <v>1.02943796664476E-2</v>
      </c>
      <c r="H178">
        <v>-0.29806992411613498</v>
      </c>
      <c r="I178">
        <v>-0.10242068022489501</v>
      </c>
      <c r="J178">
        <v>0.122546061873436</v>
      </c>
      <c r="K178">
        <v>4.93181012570858E-2</v>
      </c>
      <c r="L178">
        <v>-5.1719080656766898E-2</v>
      </c>
      <c r="M178">
        <v>-1.13684106618166E-2</v>
      </c>
      <c r="N178">
        <v>5.48981502652168E-2</v>
      </c>
      <c r="O178">
        <v>-0.11189768463373199</v>
      </c>
      <c r="P178">
        <v>0.74827408790588401</v>
      </c>
      <c r="Q178">
        <v>0.20995634794235199</v>
      </c>
      <c r="R178">
        <v>6.9624029099941295E-2</v>
      </c>
      <c r="S178">
        <v>9.6314214169979095E-3</v>
      </c>
      <c r="T178">
        <v>0.150040999054909</v>
      </c>
      <c r="U178">
        <v>3.5324763506650897E-2</v>
      </c>
      <c r="V178">
        <v>0.25421169400215099</v>
      </c>
      <c r="W178">
        <v>1.96821168065071E-2</v>
      </c>
      <c r="X178">
        <v>0.21073165535926799</v>
      </c>
      <c r="Y178">
        <v>3.90652306377888E-2</v>
      </c>
      <c r="Z178">
        <v>-5.2900249138474499E-3</v>
      </c>
      <c r="AA178">
        <v>0.14580631256103499</v>
      </c>
      <c r="AB178">
        <v>2.2462573051452601</v>
      </c>
      <c r="AC178">
        <v>2.5748746395111102</v>
      </c>
      <c r="AD178">
        <v>0.97715246677398704</v>
      </c>
      <c r="AE178">
        <v>-7.3256678879261003E-2</v>
      </c>
      <c r="AF178">
        <v>5.0602531433105504</v>
      </c>
      <c r="AG178">
        <v>2.3661516606807698E-2</v>
      </c>
      <c r="AH178">
        <v>0.10278059542179099</v>
      </c>
      <c r="AI178">
        <v>-7.5767323374748202E-2</v>
      </c>
      <c r="AJ178">
        <v>-0.12885400652885401</v>
      </c>
      <c r="AK178">
        <v>7.9076386988162994E-2</v>
      </c>
      <c r="AL178">
        <v>-0.12702766060829199</v>
      </c>
      <c r="AM178">
        <v>0.157913222908974</v>
      </c>
      <c r="AN178">
        <v>-1.4340287074446701E-2</v>
      </c>
      <c r="AO178">
        <v>-0.121267519891262</v>
      </c>
      <c r="AP178">
        <v>5.4156184196472203E-3</v>
      </c>
      <c r="AQ178">
        <v>3.3293541520833997E-2</v>
      </c>
      <c r="AR178">
        <v>-4.9776565283536897E-2</v>
      </c>
      <c r="AS178">
        <v>0.38783696293830899</v>
      </c>
      <c r="AT178">
        <v>1.0282337665557899</v>
      </c>
      <c r="AU178">
        <v>8.2821652293205303E-2</v>
      </c>
      <c r="AV178">
        <v>-0.324684768915176</v>
      </c>
      <c r="AW178">
        <v>-6.5142877399921403E-2</v>
      </c>
      <c r="AX178">
        <v>-0.107558898627758</v>
      </c>
      <c r="AY178">
        <v>-3.9989110082387903E-2</v>
      </c>
      <c r="AZ178">
        <v>-8.9726103469729406E-3</v>
      </c>
      <c r="BA178">
        <v>-7.7106438577175099E-2</v>
      </c>
      <c r="BB178">
        <v>0.30784854292869601</v>
      </c>
    </row>
    <row r="179" spans="1:54" x14ac:dyDescent="0.25">
      <c r="A179">
        <v>1302</v>
      </c>
      <c r="B179">
        <v>1.07938885688782</v>
      </c>
      <c r="C179">
        <v>0.40518242120742798</v>
      </c>
      <c r="D179">
        <v>5.5700991302728702E-2</v>
      </c>
      <c r="E179">
        <v>0.106015987694263</v>
      </c>
      <c r="F179">
        <v>-0.12541428208351099</v>
      </c>
      <c r="G179">
        <v>-2.5922499597072601E-2</v>
      </c>
      <c r="H179">
        <v>-0.28970423340797402</v>
      </c>
      <c r="I179">
        <v>-5.0980050116777399E-2</v>
      </c>
      <c r="J179">
        <v>0.17510266602039301</v>
      </c>
      <c r="K179">
        <v>4.2489241808652899E-2</v>
      </c>
      <c r="L179">
        <v>0.123208463191986</v>
      </c>
      <c r="M179">
        <v>7.7216468751430498E-2</v>
      </c>
      <c r="N179">
        <v>0.13008067011833199</v>
      </c>
      <c r="O179">
        <v>-8.5067242383956895E-2</v>
      </c>
      <c r="P179">
        <v>0.84558910131454501</v>
      </c>
      <c r="Q179">
        <v>0.14549987018108401</v>
      </c>
      <c r="R179">
        <v>9.8710872232913999E-2</v>
      </c>
      <c r="S179">
        <v>0.17214959859848</v>
      </c>
      <c r="T179">
        <v>0.21031579375267001</v>
      </c>
      <c r="U179">
        <v>-7.7490337193012196E-2</v>
      </c>
      <c r="V179">
        <v>0.26408785581588701</v>
      </c>
      <c r="W179">
        <v>6.7977465689182295E-2</v>
      </c>
      <c r="X179">
        <v>3.2405421137809802E-2</v>
      </c>
      <c r="Y179">
        <v>7.2912625968456296E-2</v>
      </c>
      <c r="Z179">
        <v>6.5632462501525907E-2</v>
      </c>
      <c r="AA179">
        <v>0.242981716990471</v>
      </c>
      <c r="AB179">
        <v>2.3112812042236301</v>
      </c>
      <c r="AC179">
        <v>2.70554876327515</v>
      </c>
      <c r="AD179">
        <v>1.09462106227875</v>
      </c>
      <c r="AE179">
        <v>2.77412915602326E-3</v>
      </c>
      <c r="AF179">
        <v>5.1538543701171902</v>
      </c>
      <c r="AG179">
        <v>0.10313463956117599</v>
      </c>
      <c r="AH179">
        <v>3.1737615354359098E-3</v>
      </c>
      <c r="AI179">
        <v>6.03994578123093E-2</v>
      </c>
      <c r="AJ179">
        <v>-0.12751407921314201</v>
      </c>
      <c r="AK179">
        <v>-1.2853133492171801E-2</v>
      </c>
      <c r="AL179">
        <v>-0.16358703374862699</v>
      </c>
      <c r="AM179">
        <v>0.14581611752510101</v>
      </c>
      <c r="AN179">
        <v>0.102042227983475</v>
      </c>
      <c r="AO179">
        <v>-1.30684934556484E-2</v>
      </c>
      <c r="AP179">
        <v>-9.5595397055149106E-2</v>
      </c>
      <c r="AQ179">
        <v>7.9552166163921398E-2</v>
      </c>
      <c r="AR179">
        <v>0.107651382684708</v>
      </c>
      <c r="AS179">
        <v>0.43924346566200301</v>
      </c>
      <c r="AT179">
        <v>1.12917232513428</v>
      </c>
      <c r="AU179">
        <v>1.2002763338387E-2</v>
      </c>
      <c r="AV179">
        <v>-0.227132007479668</v>
      </c>
      <c r="AW179">
        <v>-5.2755415439605699E-2</v>
      </c>
      <c r="AX179">
        <v>3.2225884497165701E-2</v>
      </c>
      <c r="AY179">
        <v>0.121095761656761</v>
      </c>
      <c r="AZ179">
        <v>-5.6848764419555699E-2</v>
      </c>
      <c r="BA179">
        <v>-3.8869317620992702E-2</v>
      </c>
      <c r="BB179">
        <v>0.25560769438743602</v>
      </c>
    </row>
    <row r="180" spans="1:54" x14ac:dyDescent="0.25">
      <c r="A180">
        <v>1304</v>
      </c>
      <c r="B180">
        <v>1.25117087364197</v>
      </c>
      <c r="C180">
        <v>0.27558743953704801</v>
      </c>
      <c r="D180">
        <v>0.12666010856628401</v>
      </c>
      <c r="E180">
        <v>0.154902368783951</v>
      </c>
      <c r="F180">
        <v>2.4365887045860301E-2</v>
      </c>
      <c r="G180">
        <v>4.46887351572514E-2</v>
      </c>
      <c r="H180">
        <v>-0.26627084612846402</v>
      </c>
      <c r="I180">
        <v>-6.0943767428398098E-2</v>
      </c>
      <c r="J180">
        <v>0.21568110585212699</v>
      </c>
      <c r="K180">
        <v>9.3973971903324099E-2</v>
      </c>
      <c r="L180">
        <v>2.8521468862891201E-2</v>
      </c>
      <c r="M180">
        <v>0.16742947697639499</v>
      </c>
      <c r="N180">
        <v>3.9596915245056201E-2</v>
      </c>
      <c r="O180">
        <v>-0.27541199326515198</v>
      </c>
      <c r="P180">
        <v>0.89920520782470703</v>
      </c>
      <c r="Q180">
        <v>0.17162345349788699</v>
      </c>
      <c r="R180">
        <v>0.16280907392501801</v>
      </c>
      <c r="S180">
        <v>0.16184663772582999</v>
      </c>
      <c r="T180">
        <v>0.21509729325771301</v>
      </c>
      <c r="U180">
        <v>-2.6281964033842101E-2</v>
      </c>
      <c r="V180">
        <v>0.372379720211029</v>
      </c>
      <c r="W180">
        <v>-0.121808581054211</v>
      </c>
      <c r="X180">
        <v>2.2985855117440199E-2</v>
      </c>
      <c r="Y180">
        <v>-0.10341800004243901</v>
      </c>
      <c r="Z180">
        <v>0.194071054458618</v>
      </c>
      <c r="AA180">
        <v>0.190755739808083</v>
      </c>
      <c r="AB180">
        <v>2.5593197345733598</v>
      </c>
      <c r="AC180">
        <v>2.93408203125</v>
      </c>
      <c r="AD180">
        <v>1.17953252792358</v>
      </c>
      <c r="AE180">
        <v>-0.12256740778684599</v>
      </c>
      <c r="AF180">
        <v>5.5959320068359402</v>
      </c>
      <c r="AG180">
        <v>7.4466645717620794E-2</v>
      </c>
      <c r="AH180">
        <v>-8.8103808462619795E-2</v>
      </c>
      <c r="AI180">
        <v>1.4547253027558301E-2</v>
      </c>
      <c r="AJ180">
        <v>7.70089626312256E-2</v>
      </c>
      <c r="AK180">
        <v>2.9258687049150502E-2</v>
      </c>
      <c r="AL180">
        <v>-0.20255284011364</v>
      </c>
      <c r="AM180">
        <v>0.12344590574502901</v>
      </c>
      <c r="AN180">
        <v>9.1927841305732699E-2</v>
      </c>
      <c r="AO180">
        <v>3.7621848750859499E-3</v>
      </c>
      <c r="AP180">
        <v>-0.161560863256454</v>
      </c>
      <c r="AQ180">
        <v>-0.101653963327408</v>
      </c>
      <c r="AR180">
        <v>0.27803635597228998</v>
      </c>
      <c r="AS180">
        <v>0.23848685622215299</v>
      </c>
      <c r="AT180">
        <v>1.12802481651306</v>
      </c>
      <c r="AU180">
        <v>9.6740856766700703E-2</v>
      </c>
      <c r="AV180">
        <v>5.3180526942014701E-2</v>
      </c>
      <c r="AW180">
        <v>-7.6638579368591295E-2</v>
      </c>
      <c r="AX180">
        <v>8.4754936397075695E-2</v>
      </c>
      <c r="AY180">
        <v>3.2232899218797698E-2</v>
      </c>
      <c r="AZ180">
        <v>-8.4700137376785306E-2</v>
      </c>
      <c r="BA180">
        <v>-0.19397757947444899</v>
      </c>
      <c r="BB180">
        <v>0.277420163154602</v>
      </c>
    </row>
    <row r="181" spans="1:54" x14ac:dyDescent="0.25">
      <c r="A181">
        <v>1306</v>
      </c>
      <c r="B181">
        <v>1.1875855922698999</v>
      </c>
      <c r="C181">
        <v>0.34821853041648898</v>
      </c>
      <c r="D181">
        <v>0.252932339906693</v>
      </c>
      <c r="E181">
        <v>8.1028535962104797E-2</v>
      </c>
      <c r="F181">
        <v>5.6111130863428102E-2</v>
      </c>
      <c r="G181">
        <v>-3.0230954289436299E-2</v>
      </c>
      <c r="H181">
        <v>-0.16341432929038999</v>
      </c>
      <c r="I181">
        <v>-0.13303886353969599</v>
      </c>
      <c r="J181">
        <v>0.33052584528923001</v>
      </c>
      <c r="K181">
        <v>0.32006311416625999</v>
      </c>
      <c r="L181">
        <v>2.8100758790969801E-3</v>
      </c>
      <c r="M181">
        <v>2.4459607899188999E-2</v>
      </c>
      <c r="N181">
        <v>-7.0428378880023998E-2</v>
      </c>
      <c r="O181">
        <v>-3.1232301145792001E-2</v>
      </c>
      <c r="P181">
        <v>0.75809925794601396</v>
      </c>
      <c r="Q181">
        <v>0.215708553791046</v>
      </c>
      <c r="R181">
        <v>-1.20535837486386E-2</v>
      </c>
      <c r="S181">
        <v>0.133051812648773</v>
      </c>
      <c r="T181">
        <v>0.13943079113960299</v>
      </c>
      <c r="U181">
        <v>-8.5144005715847002E-2</v>
      </c>
      <c r="V181">
        <v>0.359008759260178</v>
      </c>
      <c r="W181">
        <v>-8.54340270161629E-2</v>
      </c>
      <c r="X181">
        <v>8.5929207503795596E-2</v>
      </c>
      <c r="Y181">
        <v>2.7434799820184701E-2</v>
      </c>
      <c r="Z181">
        <v>9.2692427337169606E-2</v>
      </c>
      <c r="AA181">
        <v>0.247872844338417</v>
      </c>
      <c r="AB181">
        <v>2.7929046154022199</v>
      </c>
      <c r="AC181">
        <v>2.9866089820861799</v>
      </c>
      <c r="AD181">
        <v>1.16969990730286</v>
      </c>
      <c r="AE181">
        <v>-0.303053438663483</v>
      </c>
      <c r="AF181">
        <v>5.9209456443786603</v>
      </c>
      <c r="AG181">
        <v>7.5855761766433702E-2</v>
      </c>
      <c r="AH181">
        <v>1.8548389896750499E-2</v>
      </c>
      <c r="AI181">
        <v>3.3339403569698299E-2</v>
      </c>
      <c r="AJ181">
        <v>-4.8676049336791004E-3</v>
      </c>
      <c r="AK181">
        <v>0.21550454199314101</v>
      </c>
      <c r="AL181">
        <v>-0.1149667724967</v>
      </c>
      <c r="AM181">
        <v>-3.7835370749235202E-2</v>
      </c>
      <c r="AN181">
        <v>4.1904028505086899E-2</v>
      </c>
      <c r="AO181">
        <v>-9.5433987677097307E-2</v>
      </c>
      <c r="AP181">
        <v>7.8595034778118106E-2</v>
      </c>
      <c r="AQ181">
        <v>-2.6117056608200101E-2</v>
      </c>
      <c r="AR181">
        <v>0.20736327767372101</v>
      </c>
      <c r="AS181">
        <v>0.14060930907726299</v>
      </c>
      <c r="AT181">
        <v>0.98203212022781405</v>
      </c>
      <c r="AU181">
        <v>5.7343460619449602E-2</v>
      </c>
      <c r="AV181">
        <v>0.132197305560112</v>
      </c>
      <c r="AW181">
        <v>-0.12725040316581701</v>
      </c>
      <c r="AX181">
        <v>5.3819190710782998E-2</v>
      </c>
      <c r="AY181">
        <v>-2.7771703898906701E-2</v>
      </c>
      <c r="AZ181">
        <v>-8.3270832896232605E-2</v>
      </c>
      <c r="BA181">
        <v>-5.14014065265656E-2</v>
      </c>
      <c r="BB181">
        <v>0.27088552713394198</v>
      </c>
    </row>
    <row r="182" spans="1:54" x14ac:dyDescent="0.25">
      <c r="A182">
        <v>1308</v>
      </c>
      <c r="B182">
        <v>1.2430509328842201</v>
      </c>
      <c r="C182">
        <v>0.17340603470802299</v>
      </c>
      <c r="D182">
        <v>0.27006897330284102</v>
      </c>
      <c r="E182">
        <v>0.107228726148605</v>
      </c>
      <c r="F182">
        <v>-3.4370362758636502E-2</v>
      </c>
      <c r="G182">
        <v>5.4578561335802099E-2</v>
      </c>
      <c r="H182">
        <v>-0.211955681443214</v>
      </c>
      <c r="I182">
        <v>-3.4103289246559101E-2</v>
      </c>
      <c r="J182">
        <v>0.15239353477954901</v>
      </c>
      <c r="K182">
        <v>0.123159244656563</v>
      </c>
      <c r="L182">
        <v>1.1278688907623301E-4</v>
      </c>
      <c r="M182">
        <v>0.11846978962421401</v>
      </c>
      <c r="N182">
        <v>-0.127191603183746</v>
      </c>
      <c r="O182">
        <v>-7.5780937913805203E-4</v>
      </c>
      <c r="P182">
        <v>0.70291399955749501</v>
      </c>
      <c r="Q182">
        <v>0.150680646300316</v>
      </c>
      <c r="R182">
        <v>4.2784862220287302E-2</v>
      </c>
      <c r="S182">
        <v>6.2180910259485203E-2</v>
      </c>
      <c r="T182">
        <v>0.18376764655113201</v>
      </c>
      <c r="U182">
        <v>-2.7600362896919299E-2</v>
      </c>
      <c r="V182">
        <v>0.44446751475334201</v>
      </c>
      <c r="W182">
        <v>3.8490563631057698E-2</v>
      </c>
      <c r="X182">
        <v>0.125421077013016</v>
      </c>
      <c r="Y182">
        <v>0.13408344984054599</v>
      </c>
      <c r="Z182">
        <v>-7.0372477173805195E-2</v>
      </c>
      <c r="AA182">
        <v>0.318886399269104</v>
      </c>
      <c r="AB182">
        <v>2.9668951034545898</v>
      </c>
      <c r="AC182">
        <v>2.9520492553710902</v>
      </c>
      <c r="AD182">
        <v>1.1714512109756501</v>
      </c>
      <c r="AE182">
        <v>-0.233327805995941</v>
      </c>
      <c r="AF182">
        <v>6.0405960083007804</v>
      </c>
      <c r="AG182">
        <v>5.1329549401998499E-2</v>
      </c>
      <c r="AH182">
        <v>0.103837892413139</v>
      </c>
      <c r="AI182">
        <v>8.8880889117717701E-2</v>
      </c>
      <c r="AJ182">
        <v>0.18591156601905801</v>
      </c>
      <c r="AK182">
        <v>6.64276257157326E-3</v>
      </c>
      <c r="AL182">
        <v>-0.137351900339127</v>
      </c>
      <c r="AM182">
        <v>-0.10093391686677899</v>
      </c>
      <c r="AN182">
        <v>7.72848958149552E-3</v>
      </c>
      <c r="AO182">
        <v>-2.7875049039721499E-2</v>
      </c>
      <c r="AP182">
        <v>3.3562283962964998E-2</v>
      </c>
      <c r="AQ182">
        <v>0.126386553049088</v>
      </c>
      <c r="AR182">
        <v>0.16178978979587599</v>
      </c>
      <c r="AS182">
        <v>-4.41589811816812E-3</v>
      </c>
      <c r="AT182">
        <v>1.1874035596847501</v>
      </c>
      <c r="AU182">
        <v>0.123020969331264</v>
      </c>
      <c r="AV182">
        <v>3.5345029085874599E-2</v>
      </c>
      <c r="AW182">
        <v>-6.7547373473644298E-2</v>
      </c>
      <c r="AX182">
        <v>-0.20879313349723799</v>
      </c>
      <c r="AY182">
        <v>1.08541864901781E-2</v>
      </c>
      <c r="AZ182">
        <v>-0.146909445524216</v>
      </c>
      <c r="BA182">
        <v>-9.8873069509863905E-3</v>
      </c>
      <c r="BB182">
        <v>0.28974387049674999</v>
      </c>
    </row>
    <row r="183" spans="1:54" x14ac:dyDescent="0.25">
      <c r="A183">
        <v>1310</v>
      </c>
      <c r="B183">
        <v>1.4137387275695801</v>
      </c>
      <c r="C183">
        <v>0.24798761308193201</v>
      </c>
      <c r="D183">
        <v>0.25910499691963201</v>
      </c>
      <c r="E183">
        <v>5.3449861705303199E-2</v>
      </c>
      <c r="F183">
        <v>-0.20229162275791199</v>
      </c>
      <c r="G183">
        <v>4.2034450918436099E-2</v>
      </c>
      <c r="H183">
        <v>-0.19521556794643399</v>
      </c>
      <c r="I183">
        <v>0.17446041107177701</v>
      </c>
      <c r="J183">
        <v>1.60515867173672E-3</v>
      </c>
      <c r="K183">
        <v>3.2216191291809103E-2</v>
      </c>
      <c r="L183">
        <v>7.0987515151500702E-2</v>
      </c>
      <c r="M183">
        <v>0.14933809638023399</v>
      </c>
      <c r="N183">
        <v>5.1768034696579E-2</v>
      </c>
      <c r="O183">
        <v>-0.11308549344539599</v>
      </c>
      <c r="P183">
        <v>0.93202942609786998</v>
      </c>
      <c r="Q183">
        <v>0.13499978184700001</v>
      </c>
      <c r="R183">
        <v>9.7679741680622101E-2</v>
      </c>
      <c r="S183">
        <v>-7.9456493258476292E-3</v>
      </c>
      <c r="T183">
        <v>8.4925748407840701E-2</v>
      </c>
      <c r="U183">
        <v>6.7665338516235393E-2</v>
      </c>
      <c r="V183">
        <v>0.64761209487914995</v>
      </c>
      <c r="W183">
        <v>0.11849788576364501</v>
      </c>
      <c r="X183">
        <v>0.24830402433872201</v>
      </c>
      <c r="Y183">
        <v>0.13418480753898601</v>
      </c>
      <c r="Z183">
        <v>0.236642360687256</v>
      </c>
      <c r="AA183">
        <v>0.39084309339523299</v>
      </c>
      <c r="AB183">
        <v>2.9679532051086399</v>
      </c>
      <c r="AC183">
        <v>3.1730294227600102</v>
      </c>
      <c r="AD183">
        <v>1.3177011013030999</v>
      </c>
      <c r="AE183">
        <v>-0.22489540278911599</v>
      </c>
      <c r="AF183">
        <v>6.2114620208740199</v>
      </c>
      <c r="AG183">
        <v>7.5661681592464405E-2</v>
      </c>
      <c r="AH183">
        <v>0.125023558735847</v>
      </c>
      <c r="AI183">
        <v>-1.0975048877298801E-2</v>
      </c>
      <c r="AJ183">
        <v>4.8249136656522799E-2</v>
      </c>
      <c r="AK183">
        <v>2.2247795015573502E-2</v>
      </c>
      <c r="AL183">
        <v>-0.171469926834106</v>
      </c>
      <c r="AM183">
        <v>-2.2602932527661299E-2</v>
      </c>
      <c r="AN183">
        <v>0.14624206721782701</v>
      </c>
      <c r="AO183">
        <v>0.129767790436745</v>
      </c>
      <c r="AP183">
        <v>-4.1981242597103098E-2</v>
      </c>
      <c r="AQ183">
        <v>0.11922787129879001</v>
      </c>
      <c r="AR183">
        <v>4.9575198441743899E-2</v>
      </c>
      <c r="AS183">
        <v>3.6715108901262297E-2</v>
      </c>
      <c r="AT183">
        <v>1.12168753147125</v>
      </c>
      <c r="AU183">
        <v>1.29358777776361E-2</v>
      </c>
      <c r="AV183">
        <v>-0.17151688039302801</v>
      </c>
      <c r="AW183">
        <v>-4.6596318483352703E-2</v>
      </c>
      <c r="AX183">
        <v>-3.1803991645574597E-2</v>
      </c>
      <c r="AY183">
        <v>-4.85443882644176E-2</v>
      </c>
      <c r="AZ183">
        <v>1.93876530975103E-2</v>
      </c>
      <c r="BA183">
        <v>0.111928045749664</v>
      </c>
      <c r="BB183">
        <v>0.35375964641571001</v>
      </c>
    </row>
    <row r="184" spans="1:54" x14ac:dyDescent="0.25">
      <c r="A184">
        <v>1312</v>
      </c>
      <c r="B184">
        <v>1.5272604227066</v>
      </c>
      <c r="C184">
        <v>0.30506452918052701</v>
      </c>
      <c r="D184">
        <v>0.26330476999282798</v>
      </c>
      <c r="E184">
        <v>1.1243860237300399E-2</v>
      </c>
      <c r="F184">
        <v>-0.26846477389335599</v>
      </c>
      <c r="G184">
        <v>6.6772505640983595E-2</v>
      </c>
      <c r="H184">
        <v>-0.28672605752944902</v>
      </c>
      <c r="I184">
        <v>0.132172241806984</v>
      </c>
      <c r="J184">
        <v>5.7246644049882903E-2</v>
      </c>
      <c r="K184">
        <v>-0.113140888512135</v>
      </c>
      <c r="L184">
        <v>-8.2790050655603391E-3</v>
      </c>
      <c r="M184">
        <v>6.2739536166191101E-2</v>
      </c>
      <c r="N184">
        <v>3.8979567587375599E-2</v>
      </c>
      <c r="O184">
        <v>-1.74892488867044E-2</v>
      </c>
      <c r="P184">
        <v>0.91999518871307395</v>
      </c>
      <c r="Q184">
        <v>0.142733544111252</v>
      </c>
      <c r="R184">
        <v>-2.36686249263585E-3</v>
      </c>
      <c r="S184">
        <v>5.9034589678049101E-2</v>
      </c>
      <c r="T184">
        <v>0.18169838190078699</v>
      </c>
      <c r="U184">
        <v>0.21437367796897899</v>
      </c>
      <c r="V184">
        <v>0.52783226966857899</v>
      </c>
      <c r="W184">
        <v>0.116708286106586</v>
      </c>
      <c r="X184">
        <v>0.17021273076534299</v>
      </c>
      <c r="Y184">
        <v>-3.9640314877033199E-2</v>
      </c>
      <c r="Z184">
        <v>1.6806585714221001E-2</v>
      </c>
      <c r="AA184">
        <v>0.37520983815193198</v>
      </c>
      <c r="AB184">
        <v>3.0240724086761501</v>
      </c>
      <c r="AC184">
        <v>3.3650932312011701</v>
      </c>
      <c r="AD184">
        <v>1.29244232177734</v>
      </c>
      <c r="AE184">
        <v>-0.27303305268287698</v>
      </c>
      <c r="AF184">
        <v>6.3146486282348597</v>
      </c>
      <c r="AG184">
        <v>3.3213552087545402E-2</v>
      </c>
      <c r="AH184">
        <v>8.1944160163402599E-2</v>
      </c>
      <c r="AI184">
        <v>-1.7472300678491599E-2</v>
      </c>
      <c r="AJ184">
        <v>3.0832519754767401E-2</v>
      </c>
      <c r="AK184">
        <v>-0.130765154957771</v>
      </c>
      <c r="AL184">
        <v>-0.156204298138618</v>
      </c>
      <c r="AM184">
        <v>-0.12728637456893899</v>
      </c>
      <c r="AN184">
        <v>-5.32847605645657E-2</v>
      </c>
      <c r="AO184">
        <v>1.35039049200714E-3</v>
      </c>
      <c r="AP184">
        <v>-1.4098481275141199E-2</v>
      </c>
      <c r="AQ184">
        <v>0.191356360912323</v>
      </c>
      <c r="AR184">
        <v>0.15868335962295499</v>
      </c>
      <c r="AS184">
        <v>0.32784771919250499</v>
      </c>
      <c r="AT184">
        <v>0.97991371154785201</v>
      </c>
      <c r="AU184">
        <v>-0.13015842437744099</v>
      </c>
      <c r="AV184">
        <v>-0.19372802972793601</v>
      </c>
      <c r="AW184">
        <v>8.4085412323474898E-2</v>
      </c>
      <c r="AX184">
        <v>-1.17450477555394E-2</v>
      </c>
      <c r="AY184">
        <v>5.0276402384042698E-2</v>
      </c>
      <c r="AZ184">
        <v>-8.5578657686710399E-2</v>
      </c>
      <c r="BA184">
        <v>7.7414132654666901E-2</v>
      </c>
      <c r="BB184">
        <v>0.51646959781646695</v>
      </c>
    </row>
    <row r="185" spans="1:54" x14ac:dyDescent="0.25">
      <c r="A185">
        <v>1314</v>
      </c>
      <c r="B185">
        <v>1.6116929054260301</v>
      </c>
      <c r="C185">
        <v>0.25205263495445301</v>
      </c>
      <c r="D185">
        <v>0.27198395133018499</v>
      </c>
      <c r="E185">
        <v>7.6646909117698697E-2</v>
      </c>
      <c r="F185">
        <v>-0.14629130065441101</v>
      </c>
      <c r="G185">
        <v>3.0760955065488801E-2</v>
      </c>
      <c r="H185">
        <v>-0.26538556814193698</v>
      </c>
      <c r="I185">
        <v>-7.1045018732547802E-2</v>
      </c>
      <c r="J185">
        <v>0.190557986497879</v>
      </c>
      <c r="K185">
        <v>8.4107160568237305E-2</v>
      </c>
      <c r="L185">
        <v>-4.6226691454648999E-2</v>
      </c>
      <c r="M185">
        <v>0.210694700479507</v>
      </c>
      <c r="N185">
        <v>-4.53703524544835E-3</v>
      </c>
      <c r="O185">
        <v>0.103547863662243</v>
      </c>
      <c r="P185">
        <v>1.0430666208267201</v>
      </c>
      <c r="Q185">
        <v>0.252180725336075</v>
      </c>
      <c r="R185">
        <v>0.14611935615539601</v>
      </c>
      <c r="S185">
        <v>5.5364873260259601E-2</v>
      </c>
      <c r="T185">
        <v>0.24701182544231401</v>
      </c>
      <c r="U185">
        <v>0.11353770643472701</v>
      </c>
      <c r="V185">
        <v>0.42429530620575001</v>
      </c>
      <c r="W185">
        <v>7.1310408413410201E-2</v>
      </c>
      <c r="X185">
        <v>0.21779045462608301</v>
      </c>
      <c r="Y185">
        <v>0.103838220238686</v>
      </c>
      <c r="Z185">
        <v>5.8543156832456603E-2</v>
      </c>
      <c r="AA185">
        <v>0.407744079828262</v>
      </c>
      <c r="AB185">
        <v>3.3007433414459202</v>
      </c>
      <c r="AC185">
        <v>3.5019803047180198</v>
      </c>
      <c r="AD185">
        <v>1.2152174711227399</v>
      </c>
      <c r="AE185">
        <v>-0.14691820740699801</v>
      </c>
      <c r="AF185">
        <v>6.6195740699768102</v>
      </c>
      <c r="AG185">
        <v>9.1813832521438599E-2</v>
      </c>
      <c r="AH185">
        <v>2.8857182711362801E-2</v>
      </c>
      <c r="AI185">
        <v>-2.0663106814026801E-2</v>
      </c>
      <c r="AJ185">
        <v>-5.2728187292814303E-2</v>
      </c>
      <c r="AK185">
        <v>1.37980775907636E-2</v>
      </c>
      <c r="AL185">
        <v>-3.2004766166210202E-2</v>
      </c>
      <c r="AM185">
        <v>-4.3197892606258399E-2</v>
      </c>
      <c r="AN185">
        <v>4.2060807347297703E-2</v>
      </c>
      <c r="AO185">
        <v>0.10886959731578801</v>
      </c>
      <c r="AP185">
        <v>0.15637387335300401</v>
      </c>
      <c r="AQ185">
        <v>0.118429765105247</v>
      </c>
      <c r="AR185">
        <v>6.3627995550632503E-3</v>
      </c>
      <c r="AS185">
        <v>0.30043667554855302</v>
      </c>
      <c r="AT185">
        <v>0.95665282011032104</v>
      </c>
      <c r="AU185">
        <v>-0.126898363232613</v>
      </c>
      <c r="AV185">
        <v>-0.11807478964328801</v>
      </c>
      <c r="AW185">
        <v>-4.35757115483284E-2</v>
      </c>
      <c r="AX185">
        <v>-3.2776817679405199E-2</v>
      </c>
      <c r="AY185">
        <v>-1.86795424669981E-2</v>
      </c>
      <c r="AZ185">
        <v>-6.3205249607563005E-2</v>
      </c>
      <c r="BA185">
        <v>6.1015333980321898E-2</v>
      </c>
      <c r="BB185">
        <v>0.53520601987838701</v>
      </c>
    </row>
    <row r="186" spans="1:54" x14ac:dyDescent="0.25">
      <c r="A186">
        <v>1316</v>
      </c>
      <c r="B186">
        <v>1.6200380325317401</v>
      </c>
      <c r="C186">
        <v>0.31270885467529302</v>
      </c>
      <c r="D186">
        <v>0.18020407855510701</v>
      </c>
      <c r="E186">
        <v>9.1819964349269895E-2</v>
      </c>
      <c r="F186">
        <v>-7.8459471464157104E-2</v>
      </c>
      <c r="G186">
        <v>0.17135043442249301</v>
      </c>
      <c r="H186">
        <v>-0.36170148849487299</v>
      </c>
      <c r="I186">
        <v>-4.1347523219883399E-3</v>
      </c>
      <c r="J186">
        <v>0.20311561226844799</v>
      </c>
      <c r="K186">
        <v>1.05378609150648E-2</v>
      </c>
      <c r="L186">
        <v>-0.21067202091216999</v>
      </c>
      <c r="M186">
        <v>3.1311947852373102E-2</v>
      </c>
      <c r="N186">
        <v>-9.9748864769935594E-2</v>
      </c>
      <c r="O186">
        <v>-5.81207945942879E-2</v>
      </c>
      <c r="P186">
        <v>1.01369965076447</v>
      </c>
      <c r="Q186">
        <v>0.39716911315918002</v>
      </c>
      <c r="R186">
        <v>7.3013432323932606E-2</v>
      </c>
      <c r="S186">
        <v>-3.11054214835167E-2</v>
      </c>
      <c r="T186">
        <v>0.16013520956039401</v>
      </c>
      <c r="U186">
        <v>8.5500486195087405E-2</v>
      </c>
      <c r="V186">
        <v>0.307267606258392</v>
      </c>
      <c r="W186">
        <v>0.187206730246544</v>
      </c>
      <c r="X186">
        <v>9.1661838814616203E-3</v>
      </c>
      <c r="Y186">
        <v>5.4462354630231899E-2</v>
      </c>
      <c r="Z186">
        <v>6.8202294409275097E-2</v>
      </c>
      <c r="AA186">
        <v>0.57589352130889904</v>
      </c>
      <c r="AB186">
        <v>3.4058275222778298</v>
      </c>
      <c r="AC186">
        <v>3.5787518024444598</v>
      </c>
      <c r="AD186">
        <v>1.1787078380584699</v>
      </c>
      <c r="AE186">
        <v>-9.6169888973236098E-2</v>
      </c>
      <c r="AF186">
        <v>6.7803072929382298</v>
      </c>
      <c r="AG186">
        <v>6.5792940557002993E-2</v>
      </c>
      <c r="AH186">
        <v>-1.2243048287928099E-2</v>
      </c>
      <c r="AI186">
        <v>5.7808250188827501E-2</v>
      </c>
      <c r="AJ186">
        <v>1.7708344385027899E-2</v>
      </c>
      <c r="AK186">
        <v>1.90613754093647E-2</v>
      </c>
      <c r="AL186">
        <v>-0.12250293046235999</v>
      </c>
      <c r="AM186">
        <v>4.9090728163719198E-2</v>
      </c>
      <c r="AN186">
        <v>2.5968197733163799E-2</v>
      </c>
      <c r="AO186">
        <v>7.5710318982601194E-2</v>
      </c>
      <c r="AP186">
        <v>8.7427757680416107E-3</v>
      </c>
      <c r="AQ186">
        <v>0.183301731944084</v>
      </c>
      <c r="AR186">
        <v>5.3535327315330498E-2</v>
      </c>
      <c r="AS186">
        <v>0.23540186882019001</v>
      </c>
      <c r="AT186">
        <v>0.94768249988555897</v>
      </c>
      <c r="AU186">
        <v>-9.1875746846198994E-2</v>
      </c>
      <c r="AV186">
        <v>7.7913418412208599E-2</v>
      </c>
      <c r="AW186">
        <v>-1.5181181952357301E-2</v>
      </c>
      <c r="AX186">
        <v>-0.13080678880214699</v>
      </c>
      <c r="AY186">
        <v>1.3604786247014999E-2</v>
      </c>
      <c r="AZ186">
        <v>-0.102157153189182</v>
      </c>
      <c r="BA186">
        <v>-0.133363246917725</v>
      </c>
      <c r="BB186">
        <v>0.511033475399017</v>
      </c>
    </row>
    <row r="187" spans="1:54" x14ac:dyDescent="0.25">
      <c r="A187">
        <v>1318</v>
      </c>
      <c r="B187">
        <v>1.55427157878876</v>
      </c>
      <c r="C187">
        <v>0.17693573236465501</v>
      </c>
      <c r="D187">
        <v>0.13793754577636699</v>
      </c>
      <c r="E187">
        <v>0.26900503039360002</v>
      </c>
      <c r="F187">
        <v>1.99358593672514E-2</v>
      </c>
      <c r="G187">
        <v>0.10122624784707999</v>
      </c>
      <c r="H187">
        <v>-0.18034468591213201</v>
      </c>
      <c r="I187">
        <v>6.0944169759750401E-2</v>
      </c>
      <c r="J187">
        <v>0.21123689413070701</v>
      </c>
      <c r="K187">
        <v>-6.7125554196536498E-3</v>
      </c>
      <c r="L187">
        <v>-0.13104303181171401</v>
      </c>
      <c r="M187">
        <v>-8.8139869272708907E-2</v>
      </c>
      <c r="N187">
        <v>1.9285686314106001E-2</v>
      </c>
      <c r="O187">
        <v>-0.113039277493954</v>
      </c>
      <c r="P187">
        <v>1.06210172176361</v>
      </c>
      <c r="Q187">
        <v>0.30148342251777599</v>
      </c>
      <c r="R187">
        <v>-8.9202523231506306E-2</v>
      </c>
      <c r="S187">
        <v>2.6942484080791501E-2</v>
      </c>
      <c r="T187">
        <v>0.16751556098461201</v>
      </c>
      <c r="U187">
        <v>-9.3142226338386494E-2</v>
      </c>
      <c r="V187">
        <v>0.37703025341033902</v>
      </c>
      <c r="W187">
        <v>4.8735432326793698E-2</v>
      </c>
      <c r="X187">
        <v>3.3041860908269903E-2</v>
      </c>
      <c r="Y187">
        <v>7.2642631828784901E-2</v>
      </c>
      <c r="Z187">
        <v>1.3907036744058099E-2</v>
      </c>
      <c r="AA187">
        <v>0.64656132459640503</v>
      </c>
      <c r="AB187">
        <v>3.4473798274993901</v>
      </c>
      <c r="AC187">
        <v>3.55394840240479</v>
      </c>
      <c r="AD187">
        <v>1.34785103797913</v>
      </c>
      <c r="AE187">
        <v>-3.7664294242858901E-2</v>
      </c>
      <c r="AF187">
        <v>6.7507820129394496</v>
      </c>
      <c r="AG187">
        <v>9.32723432779312E-2</v>
      </c>
      <c r="AH187">
        <v>8.98126810789108E-2</v>
      </c>
      <c r="AI187">
        <v>-2.4110598489642102E-2</v>
      </c>
      <c r="AJ187">
        <v>-4.3465364724397703E-3</v>
      </c>
      <c r="AK187">
        <v>-2.09524612873793E-2</v>
      </c>
      <c r="AL187">
        <v>-0.127426251769066</v>
      </c>
      <c r="AM187">
        <v>1.9146172329783401E-2</v>
      </c>
      <c r="AN187">
        <v>6.1606436967849697E-2</v>
      </c>
      <c r="AO187">
        <v>6.5579138696193695E-2</v>
      </c>
      <c r="AP187">
        <v>2.2544704843312502E-3</v>
      </c>
      <c r="AQ187">
        <v>-2.2455010563135099E-2</v>
      </c>
      <c r="AR187">
        <v>0.174785375595093</v>
      </c>
      <c r="AS187">
        <v>0.22731244564056399</v>
      </c>
      <c r="AT187">
        <v>1.11146259307861</v>
      </c>
      <c r="AU187">
        <v>-2.50454097986221E-2</v>
      </c>
      <c r="AV187">
        <v>9.9855810403823894E-2</v>
      </c>
      <c r="AW187">
        <v>7.6892273500561703E-4</v>
      </c>
      <c r="AX187">
        <v>-7.5255624949932098E-2</v>
      </c>
      <c r="AY187">
        <v>1.44437961280346E-2</v>
      </c>
      <c r="AZ187">
        <v>0.103608958423138</v>
      </c>
      <c r="BA187">
        <v>-0.102720484137535</v>
      </c>
      <c r="BB187">
        <v>0.51085811853408802</v>
      </c>
    </row>
    <row r="188" spans="1:54" x14ac:dyDescent="0.25">
      <c r="A188">
        <v>1320</v>
      </c>
      <c r="B188">
        <v>1.66257464885712</v>
      </c>
      <c r="C188">
        <v>0.133434683084488</v>
      </c>
      <c r="D188">
        <v>0.14001929759979201</v>
      </c>
      <c r="E188">
        <v>0.23281423747539501</v>
      </c>
      <c r="F188">
        <v>-2.2484166547656101E-2</v>
      </c>
      <c r="G188">
        <v>-2.4617644026875499E-2</v>
      </c>
      <c r="H188">
        <v>-0.101027876138687</v>
      </c>
      <c r="I188">
        <v>8.9049577713012695E-2</v>
      </c>
      <c r="J188">
        <v>8.2981660962104797E-2</v>
      </c>
      <c r="K188">
        <v>5.7695332914590801E-2</v>
      </c>
      <c r="L188">
        <v>-6.1169024556875201E-2</v>
      </c>
      <c r="M188">
        <v>2.3816453758627198E-3</v>
      </c>
      <c r="N188">
        <v>9.2378273606300396E-2</v>
      </c>
      <c r="O188">
        <v>-9.8333202302455902E-2</v>
      </c>
      <c r="P188">
        <v>1.05046463012695</v>
      </c>
      <c r="Q188">
        <v>0.11237994581461</v>
      </c>
      <c r="R188">
        <v>3.0808875337243101E-2</v>
      </c>
      <c r="S188">
        <v>0.113463297486305</v>
      </c>
      <c r="T188">
        <v>0.111322224140167</v>
      </c>
      <c r="U188">
        <v>2.5224948301911399E-2</v>
      </c>
      <c r="V188">
        <v>0.48217815160751298</v>
      </c>
      <c r="W188">
        <v>-2.6023291051387801E-2</v>
      </c>
      <c r="X188">
        <v>5.1205769181251498E-2</v>
      </c>
      <c r="Y188">
        <v>0.14854134619236001</v>
      </c>
      <c r="Z188">
        <v>-1.68319937074557E-4</v>
      </c>
      <c r="AA188">
        <v>0.56727039813995395</v>
      </c>
      <c r="AB188">
        <v>3.5322952270507799</v>
      </c>
      <c r="AC188">
        <v>3.6219949722289999</v>
      </c>
      <c r="AD188">
        <v>1.4838639497757</v>
      </c>
      <c r="AE188">
        <v>-5.0795488059520701E-2</v>
      </c>
      <c r="AF188">
        <v>6.9397730827331499</v>
      </c>
      <c r="AG188">
        <v>8.7693043053150205E-2</v>
      </c>
      <c r="AH188">
        <v>9.4900481402874007E-2</v>
      </c>
      <c r="AI188">
        <v>-3.3027559518814101E-2</v>
      </c>
      <c r="AJ188">
        <v>1.36149593163282E-3</v>
      </c>
      <c r="AK188">
        <v>3.1334977596998201E-2</v>
      </c>
      <c r="AL188">
        <v>-0.291960328817368</v>
      </c>
      <c r="AM188">
        <v>-8.7774001061916407E-2</v>
      </c>
      <c r="AN188">
        <v>9.2356599867343903E-2</v>
      </c>
      <c r="AO188">
        <v>0.15924121439456901</v>
      </c>
      <c r="AP188">
        <v>0.109928108751774</v>
      </c>
      <c r="AQ188">
        <v>-0.11895668506622301</v>
      </c>
      <c r="AR188">
        <v>0.200680837035179</v>
      </c>
      <c r="AS188">
        <v>0.25247499346733099</v>
      </c>
      <c r="AT188">
        <v>1.1377067565918</v>
      </c>
      <c r="AU188">
        <v>2.1252704784274101E-2</v>
      </c>
      <c r="AV188">
        <v>4.5995954424142803E-2</v>
      </c>
      <c r="AW188">
        <v>4.4200554490089403E-2</v>
      </c>
      <c r="AX188">
        <v>-8.11932608485222E-2</v>
      </c>
      <c r="AY188">
        <v>7.3604434728622395E-2</v>
      </c>
      <c r="AZ188">
        <v>5.4894529283046702E-2</v>
      </c>
      <c r="BA188">
        <v>-0.25127181410789501</v>
      </c>
      <c r="BB188">
        <v>0.57503497600555398</v>
      </c>
    </row>
    <row r="189" spans="1:54" x14ac:dyDescent="0.25">
      <c r="A189">
        <v>1322</v>
      </c>
      <c r="B189">
        <v>1.6439831256866499</v>
      </c>
      <c r="C189">
        <v>0.22174918651580799</v>
      </c>
      <c r="D189">
        <v>9.9519476294517503E-2</v>
      </c>
      <c r="E189">
        <v>7.1145623922347995E-2</v>
      </c>
      <c r="F189">
        <v>-2.06241011619568E-3</v>
      </c>
      <c r="G189">
        <v>-9.1061554849147797E-2</v>
      </c>
      <c r="H189">
        <v>-0.20045268535614</v>
      </c>
      <c r="I189">
        <v>-5.0295107066631303E-2</v>
      </c>
      <c r="J189">
        <v>0.17404118180274999</v>
      </c>
      <c r="K189">
        <v>2.6614221278578E-3</v>
      </c>
      <c r="L189">
        <v>-2.8987629339098899E-2</v>
      </c>
      <c r="M189">
        <v>8.9787520468235002E-2</v>
      </c>
      <c r="N189">
        <v>-0.119070529937744</v>
      </c>
      <c r="O189">
        <v>-0.112264104187489</v>
      </c>
      <c r="P189">
        <v>1.1295429468154901</v>
      </c>
      <c r="Q189">
        <v>9.0877585113048595E-2</v>
      </c>
      <c r="R189">
        <v>1.27534158527851E-2</v>
      </c>
      <c r="S189">
        <v>0.17437756061553999</v>
      </c>
      <c r="T189">
        <v>0.17887161672115301</v>
      </c>
      <c r="U189">
        <v>9.5559984445571899E-2</v>
      </c>
      <c r="V189">
        <v>0.49163699150085399</v>
      </c>
      <c r="W189">
        <v>1.2660157866776E-2</v>
      </c>
      <c r="X189">
        <v>8.4594510495662703E-2</v>
      </c>
      <c r="Y189">
        <v>0.215537935495377</v>
      </c>
      <c r="Z189">
        <v>6.3146553933620495E-2</v>
      </c>
      <c r="AA189">
        <v>0.53334981203079201</v>
      </c>
      <c r="AB189">
        <v>3.3632869720459002</v>
      </c>
      <c r="AC189">
        <v>3.7033133506774898</v>
      </c>
      <c r="AD189">
        <v>1.48664975166321</v>
      </c>
      <c r="AE189">
        <v>2.5008406490087499E-2</v>
      </c>
      <c r="AF189">
        <v>7.1900606155395499</v>
      </c>
      <c r="AG189">
        <v>0.15568241477012601</v>
      </c>
      <c r="AH189">
        <v>3.5855740308761597E-2</v>
      </c>
      <c r="AI189">
        <v>2.6078229770064399E-2</v>
      </c>
      <c r="AJ189">
        <v>4.6876933425664902E-2</v>
      </c>
      <c r="AK189">
        <v>7.2179786860942799E-2</v>
      </c>
      <c r="AL189">
        <v>-0.179185956716537</v>
      </c>
      <c r="AM189">
        <v>0.111284516751766</v>
      </c>
      <c r="AN189">
        <v>0.106184273958206</v>
      </c>
      <c r="AO189">
        <v>2.97323316335678E-2</v>
      </c>
      <c r="AP189">
        <v>9.9894627928733798E-2</v>
      </c>
      <c r="AQ189">
        <v>6.0982290655374499E-2</v>
      </c>
      <c r="AR189">
        <v>0.29820132255554199</v>
      </c>
      <c r="AS189">
        <v>0.206074878573418</v>
      </c>
      <c r="AT189">
        <v>1.2381725311279299</v>
      </c>
      <c r="AU189">
        <v>6.3266165554523496E-2</v>
      </c>
      <c r="AV189">
        <v>4.7977134585380603E-2</v>
      </c>
      <c r="AW189">
        <v>-9.3519814312457997E-2</v>
      </c>
      <c r="AX189">
        <v>-5.2346330136060701E-2</v>
      </c>
      <c r="AY189">
        <v>7.0076510310173007E-2</v>
      </c>
      <c r="AZ189">
        <v>-1.68442241847515E-2</v>
      </c>
      <c r="BA189">
        <v>-0.219831869006157</v>
      </c>
      <c r="BB189">
        <v>0.585637927055359</v>
      </c>
    </row>
    <row r="190" spans="1:54" x14ac:dyDescent="0.25">
      <c r="A190">
        <v>1324</v>
      </c>
      <c r="B190">
        <v>1.72274518013</v>
      </c>
      <c r="C190">
        <v>0.38632461428642301</v>
      </c>
      <c r="D190">
        <v>0.17585299909114799</v>
      </c>
      <c r="E190">
        <v>-6.0572018846869503E-3</v>
      </c>
      <c r="F190">
        <v>-3.98648343980312E-2</v>
      </c>
      <c r="G190">
        <v>6.4842106075957396E-4</v>
      </c>
      <c r="H190">
        <v>-0.252011269330978</v>
      </c>
      <c r="I190">
        <v>-0.14513772726058999</v>
      </c>
      <c r="J190">
        <v>6.7673407495021806E-2</v>
      </c>
      <c r="K190">
        <v>0.15932716429233601</v>
      </c>
      <c r="L190">
        <v>-2.97276582568884E-2</v>
      </c>
      <c r="M190">
        <v>-3.0283123254776001E-2</v>
      </c>
      <c r="N190">
        <v>1.6848221421241798E-2</v>
      </c>
      <c r="O190">
        <v>-6.14874660968781E-2</v>
      </c>
      <c r="P190">
        <v>1.2522996664047199</v>
      </c>
      <c r="Q190">
        <v>0.106372877955437</v>
      </c>
      <c r="R190">
        <v>9.2652365565300002E-2</v>
      </c>
      <c r="S190">
        <v>0.162538781762123</v>
      </c>
      <c r="T190">
        <v>0.14339065551757799</v>
      </c>
      <c r="U190">
        <v>0.158956363797188</v>
      </c>
      <c r="V190">
        <v>0.54609930515289296</v>
      </c>
      <c r="W190">
        <v>-3.2895658165216397E-2</v>
      </c>
      <c r="X190">
        <v>0.13113503158092499</v>
      </c>
      <c r="Y190">
        <v>-9.1472659260034596E-3</v>
      </c>
      <c r="Z190">
        <v>1.9707675091922301E-3</v>
      </c>
      <c r="AA190">
        <v>0.47759681940078702</v>
      </c>
      <c r="AB190">
        <v>3.4422838687896702</v>
      </c>
      <c r="AC190">
        <v>3.8792800903320299</v>
      </c>
      <c r="AD190">
        <v>1.5280126333236701</v>
      </c>
      <c r="AE190">
        <v>-6.7956954240799006E-2</v>
      </c>
      <c r="AF190">
        <v>7.5356512069702104</v>
      </c>
      <c r="AG190">
        <v>5.1886510103940998E-2</v>
      </c>
      <c r="AH190">
        <v>-3.4103028476238299E-2</v>
      </c>
      <c r="AI190">
        <v>7.3008380830287906E-2</v>
      </c>
      <c r="AJ190">
        <v>-4.5076660811901099E-2</v>
      </c>
      <c r="AK190">
        <v>7.0123799145221696E-2</v>
      </c>
      <c r="AL190">
        <v>-8.8909074664115906E-2</v>
      </c>
      <c r="AM190">
        <v>0.21795219182968101</v>
      </c>
      <c r="AN190">
        <v>0.17946507036685899</v>
      </c>
      <c r="AO190">
        <v>0.114911608397961</v>
      </c>
      <c r="AP190">
        <v>-2.8669575229287099E-2</v>
      </c>
      <c r="AQ190">
        <v>6.4638346433639499E-2</v>
      </c>
      <c r="AR190">
        <v>0.419565349817276</v>
      </c>
      <c r="AS190">
        <v>0.50995767116546598</v>
      </c>
      <c r="AT190">
        <v>1.2720323801040601</v>
      </c>
      <c r="AU190">
        <v>9.4797626137733501E-2</v>
      </c>
      <c r="AV190">
        <v>0.10520844906568499</v>
      </c>
      <c r="AW190">
        <v>-7.7601559460163103E-2</v>
      </c>
      <c r="AX190">
        <v>-9.2909503728151304E-3</v>
      </c>
      <c r="AY190">
        <v>0.13695482909679399</v>
      </c>
      <c r="AZ190">
        <v>2.05972213298082E-2</v>
      </c>
      <c r="BA190">
        <v>-8.5340045392513303E-2</v>
      </c>
      <c r="BB190">
        <v>0.57344323396682695</v>
      </c>
    </row>
    <row r="191" spans="1:54" x14ac:dyDescent="0.25">
      <c r="A191">
        <v>1326</v>
      </c>
      <c r="B191">
        <v>1.7797623872757</v>
      </c>
      <c r="C191">
        <v>0.25623428821563698</v>
      </c>
      <c r="D191">
        <v>0.31870961189269997</v>
      </c>
      <c r="E191">
        <v>3.55111621320248E-2</v>
      </c>
      <c r="F191">
        <v>-4.6164922416210202E-2</v>
      </c>
      <c r="G191">
        <v>5.8602623641490902E-2</v>
      </c>
      <c r="H191">
        <v>-0.26199597120285001</v>
      </c>
      <c r="I191">
        <v>-0.12072462588548701</v>
      </c>
      <c r="J191">
        <v>4.3733268976211499E-2</v>
      </c>
      <c r="K191">
        <v>7.7214963734149905E-2</v>
      </c>
      <c r="L191">
        <v>6.13216981291771E-2</v>
      </c>
      <c r="M191">
        <v>2.8499977663159402E-2</v>
      </c>
      <c r="N191">
        <v>0.119915083050728</v>
      </c>
      <c r="O191">
        <v>-8.0368645489215906E-2</v>
      </c>
      <c r="P191">
        <v>1.1839638948440601</v>
      </c>
      <c r="Q191">
        <v>0.18879371881484999</v>
      </c>
      <c r="R191">
        <v>0.148191928863525</v>
      </c>
      <c r="S191">
        <v>0.102703399956226</v>
      </c>
      <c r="T191">
        <v>0.14740155637264299</v>
      </c>
      <c r="U191">
        <v>4.79437746107578E-2</v>
      </c>
      <c r="V191">
        <v>0.65726137161254905</v>
      </c>
      <c r="W191">
        <v>8.0141432583332103E-2</v>
      </c>
      <c r="X191">
        <v>0.11056534945964799</v>
      </c>
      <c r="Y191">
        <v>-7.4466757476329803E-2</v>
      </c>
      <c r="Z191">
        <v>-4.9568358808755901E-3</v>
      </c>
      <c r="AA191">
        <v>0.65950918197631803</v>
      </c>
      <c r="AB191">
        <v>3.6204562187194802</v>
      </c>
      <c r="AC191">
        <v>3.9951429367065399</v>
      </c>
      <c r="AD191">
        <v>1.67562079429626</v>
      </c>
      <c r="AE191">
        <v>-0.120517782866955</v>
      </c>
      <c r="AF191">
        <v>7.7365880012512198</v>
      </c>
      <c r="AG191">
        <v>-6.16656616330147E-2</v>
      </c>
      <c r="AH191">
        <v>-9.72588360309601E-3</v>
      </c>
      <c r="AI191">
        <v>9.2184804379940005E-2</v>
      </c>
      <c r="AJ191">
        <v>2.82929535023868E-3</v>
      </c>
      <c r="AK191">
        <v>2.8257900848984701E-2</v>
      </c>
      <c r="AL191">
        <v>-7.9310692846775097E-2</v>
      </c>
      <c r="AM191">
        <v>0.21323476731777199</v>
      </c>
      <c r="AN191">
        <v>5.1751602441072499E-2</v>
      </c>
      <c r="AO191">
        <v>6.21066465973854E-2</v>
      </c>
      <c r="AP191">
        <v>5.4539930075407E-2</v>
      </c>
      <c r="AQ191">
        <v>-1.37464283034205E-2</v>
      </c>
      <c r="AR191">
        <v>0.28293099999427801</v>
      </c>
      <c r="AS191">
        <v>0.47356644272804299</v>
      </c>
      <c r="AT191">
        <v>1.3397958278655999</v>
      </c>
      <c r="AU191">
        <v>0.127020344138145</v>
      </c>
      <c r="AV191">
        <v>6.8948611617088304E-2</v>
      </c>
      <c r="AW191">
        <v>-5.43171726167202E-2</v>
      </c>
      <c r="AX191">
        <v>1.9769441336393401E-2</v>
      </c>
      <c r="AY191">
        <v>1.0670440271496801E-2</v>
      </c>
      <c r="AZ191">
        <v>-4.01731431484222E-2</v>
      </c>
      <c r="BA191">
        <v>-6.4427666366100297E-2</v>
      </c>
      <c r="BB191">
        <v>0.58417701721191395</v>
      </c>
    </row>
    <row r="192" spans="1:54" x14ac:dyDescent="0.25">
      <c r="A192">
        <v>1328</v>
      </c>
      <c r="B192">
        <v>1.8135356903076201</v>
      </c>
      <c r="C192">
        <v>0.34267821907997098</v>
      </c>
      <c r="D192">
        <v>0.18727196753025099</v>
      </c>
      <c r="E192">
        <v>3.0844086781144101E-2</v>
      </c>
      <c r="F192">
        <v>-3.4648098051547997E-2</v>
      </c>
      <c r="G192">
        <v>9.14181023836136E-2</v>
      </c>
      <c r="H192">
        <v>-0.166123226284981</v>
      </c>
      <c r="I192">
        <v>-4.6585280448198298E-2</v>
      </c>
      <c r="J192">
        <v>-3.3466584980487803E-2</v>
      </c>
      <c r="K192">
        <v>0.10788132250309</v>
      </c>
      <c r="L192">
        <v>-8.9630626142024994E-2</v>
      </c>
      <c r="M192">
        <v>9.8801165819168105E-2</v>
      </c>
      <c r="N192">
        <v>5.6030787527561202E-2</v>
      </c>
      <c r="O192">
        <v>-0.122495897114277</v>
      </c>
      <c r="P192">
        <v>1.06766629219055</v>
      </c>
      <c r="Q192">
        <v>0.152210459113121</v>
      </c>
      <c r="R192">
        <v>2.6460807770490601E-2</v>
      </c>
      <c r="S192">
        <v>2.4208463728427901E-2</v>
      </c>
      <c r="T192">
        <v>0.27044627070426902</v>
      </c>
      <c r="U192">
        <v>2.9305800795555101E-2</v>
      </c>
      <c r="V192">
        <v>0.4840227663517</v>
      </c>
      <c r="W192">
        <v>0.19051378965377799</v>
      </c>
      <c r="X192">
        <v>0.11362373083829901</v>
      </c>
      <c r="Y192">
        <v>2.2957731038331999E-2</v>
      </c>
      <c r="Z192">
        <v>5.51238320767879E-2</v>
      </c>
      <c r="AA192">
        <v>0.51094990968704201</v>
      </c>
      <c r="AB192">
        <v>3.8142869472503702</v>
      </c>
      <c r="AC192">
        <v>4.0079927444457999</v>
      </c>
      <c r="AD192">
        <v>1.6302635669708301</v>
      </c>
      <c r="AE192">
        <v>4.9397367984056501E-2</v>
      </c>
      <c r="AF192">
        <v>7.8609304428100604</v>
      </c>
      <c r="AG192">
        <v>-5.1715772598981899E-2</v>
      </c>
      <c r="AH192">
        <v>3.5234779119491598E-2</v>
      </c>
      <c r="AI192">
        <v>5.0751455128192902E-2</v>
      </c>
      <c r="AJ192">
        <v>-1.3500703498721101E-3</v>
      </c>
      <c r="AK192">
        <v>0.123568564653397</v>
      </c>
      <c r="AL192">
        <v>-0.15272073447704301</v>
      </c>
      <c r="AM192">
        <v>6.55213072896004E-2</v>
      </c>
      <c r="AN192">
        <v>4.0359995327889902E-3</v>
      </c>
      <c r="AO192">
        <v>4.0497526526451097E-2</v>
      </c>
      <c r="AP192">
        <v>4.2070597410201999E-2</v>
      </c>
      <c r="AQ192">
        <v>6.5739817917346996E-2</v>
      </c>
      <c r="AR192">
        <v>0.30418324470519997</v>
      </c>
      <c r="AS192">
        <v>0.33634579181671098</v>
      </c>
      <c r="AT192">
        <v>1.1401771306991599</v>
      </c>
      <c r="AU192">
        <v>0.119100444018841</v>
      </c>
      <c r="AV192">
        <v>0.117153808474541</v>
      </c>
      <c r="AW192">
        <v>7.7328316867351504E-2</v>
      </c>
      <c r="AX192">
        <v>9.2066060751676594E-3</v>
      </c>
      <c r="AY192">
        <v>0.107749581336975</v>
      </c>
      <c r="AZ192">
        <v>3.06207183748484E-2</v>
      </c>
      <c r="BA192">
        <v>5.6924917735159397E-3</v>
      </c>
      <c r="BB192">
        <v>0.469585120677948</v>
      </c>
    </row>
    <row r="193" spans="1:54" x14ac:dyDescent="0.25">
      <c r="A193">
        <v>1330</v>
      </c>
      <c r="B193">
        <v>1.7802646160125699</v>
      </c>
      <c r="C193">
        <v>0.39258575439453097</v>
      </c>
      <c r="D193">
        <v>0.19773617386817899</v>
      </c>
      <c r="E193">
        <v>-6.8765342235565199E-2</v>
      </c>
      <c r="F193">
        <v>-2.3169292137026801E-2</v>
      </c>
      <c r="G193">
        <v>7.8819110989570604E-2</v>
      </c>
      <c r="H193">
        <v>-0.195904180407524</v>
      </c>
      <c r="I193">
        <v>-2.5234766304492999E-2</v>
      </c>
      <c r="J193">
        <v>2.9476916417479501E-2</v>
      </c>
      <c r="K193">
        <v>-1.43275866284966E-2</v>
      </c>
      <c r="L193">
        <v>-1.8483052030205699E-2</v>
      </c>
      <c r="M193">
        <v>3.1601198017597198E-2</v>
      </c>
      <c r="N193">
        <v>3.8653002120554399E-3</v>
      </c>
      <c r="O193">
        <v>-0.13651734590530401</v>
      </c>
      <c r="P193">
        <v>1.04734778404236</v>
      </c>
      <c r="Q193">
        <v>8.2205787301063496E-2</v>
      </c>
      <c r="R193">
        <v>-8.5201904177665697E-2</v>
      </c>
      <c r="S193">
        <v>6.2746912240982097E-2</v>
      </c>
      <c r="T193">
        <v>0.40276804566383401</v>
      </c>
      <c r="U193">
        <v>1.07930544763803E-2</v>
      </c>
      <c r="V193">
        <v>0.48835402727127097</v>
      </c>
      <c r="W193">
        <v>0.163375154137611</v>
      </c>
      <c r="X193">
        <v>0.212724223732948</v>
      </c>
      <c r="Y193">
        <v>3.5263199359178501E-2</v>
      </c>
      <c r="Z193">
        <v>0.164699837565422</v>
      </c>
      <c r="AA193">
        <v>0.56936496496200595</v>
      </c>
      <c r="AB193">
        <v>3.7783579826354998</v>
      </c>
      <c r="AC193">
        <v>4.0304861068725604</v>
      </c>
      <c r="AD193">
        <v>1.57966685295105</v>
      </c>
      <c r="AE193">
        <v>3.3196724951267201E-2</v>
      </c>
      <c r="AF193">
        <v>7.9401016235351598</v>
      </c>
      <c r="AG193">
        <v>-2.3675141856074298E-2</v>
      </c>
      <c r="AH193">
        <v>4.6348039060831098E-2</v>
      </c>
      <c r="AI193">
        <v>0.12888494133949299</v>
      </c>
      <c r="AJ193">
        <v>7.4500530958175701E-2</v>
      </c>
      <c r="AK193">
        <v>3.7753369659185403E-2</v>
      </c>
      <c r="AL193">
        <v>-0.184302687644958</v>
      </c>
      <c r="AM193">
        <v>-1.6751632094383202E-2</v>
      </c>
      <c r="AN193">
        <v>5.79689666628838E-2</v>
      </c>
      <c r="AO193">
        <v>-8.3115965127944905E-2</v>
      </c>
      <c r="AP193">
        <v>0.109073266386986</v>
      </c>
      <c r="AQ193">
        <v>7.4274480342865004E-2</v>
      </c>
      <c r="AR193">
        <v>0.31425729393959001</v>
      </c>
      <c r="AS193">
        <v>0.38394811749458302</v>
      </c>
      <c r="AT193">
        <v>1.19065737724304</v>
      </c>
      <c r="AU193">
        <v>0.145962059497833</v>
      </c>
      <c r="AV193">
        <v>0.138719797134399</v>
      </c>
      <c r="AW193">
        <v>0.187936142086983</v>
      </c>
      <c r="AX193">
        <v>0.12174273282289499</v>
      </c>
      <c r="AY193">
        <v>6.6959597170352894E-2</v>
      </c>
      <c r="AZ193">
        <v>0.120610356330872</v>
      </c>
      <c r="BA193">
        <v>-0.169450238347054</v>
      </c>
      <c r="BB193">
        <v>0.58795845508575395</v>
      </c>
    </row>
    <row r="194" spans="1:54" x14ac:dyDescent="0.25">
      <c r="A194">
        <v>1332</v>
      </c>
      <c r="B194">
        <v>1.8818283081054701</v>
      </c>
      <c r="C194">
        <v>0.368806391954422</v>
      </c>
      <c r="D194">
        <v>0.113388024270535</v>
      </c>
      <c r="E194">
        <v>-2.2795684635639201E-2</v>
      </c>
      <c r="F194">
        <v>3.9096541702747303E-2</v>
      </c>
      <c r="G194">
        <v>2.1700823679566401E-2</v>
      </c>
      <c r="H194">
        <v>-0.21956384181976299</v>
      </c>
      <c r="I194">
        <v>-4.3050274252891499E-2</v>
      </c>
      <c r="J194">
        <v>7.0668317377567305E-2</v>
      </c>
      <c r="K194">
        <v>-3.3769696950912503E-2</v>
      </c>
      <c r="L194">
        <v>-4.5696534216404003E-2</v>
      </c>
      <c r="M194">
        <v>6.33855611085892E-2</v>
      </c>
      <c r="N194">
        <v>6.4712963998317705E-2</v>
      </c>
      <c r="O194">
        <v>-0.102893903851509</v>
      </c>
      <c r="P194">
        <v>1.12105405330658</v>
      </c>
      <c r="Q194">
        <v>8.5300728678703294E-2</v>
      </c>
      <c r="R194">
        <v>6.6352933645248399E-2</v>
      </c>
      <c r="S194">
        <v>4.2578630149364499E-2</v>
      </c>
      <c r="T194">
        <v>0.39273032546043402</v>
      </c>
      <c r="U194">
        <v>0.11740237474441501</v>
      </c>
      <c r="V194">
        <v>0.47863110899925199</v>
      </c>
      <c r="W194">
        <v>6.3619092106819194E-2</v>
      </c>
      <c r="X194">
        <v>0.18781723082065599</v>
      </c>
      <c r="Y194">
        <v>3.5021141171455397E-2</v>
      </c>
      <c r="Z194">
        <v>0.208256766200066</v>
      </c>
      <c r="AA194">
        <v>0.50203216075897195</v>
      </c>
      <c r="AB194">
        <v>3.78007292747498</v>
      </c>
      <c r="AC194">
        <v>4.0715103149414098</v>
      </c>
      <c r="AD194">
        <v>1.6937845945358301</v>
      </c>
      <c r="AE194">
        <v>4.74429503083229E-2</v>
      </c>
      <c r="AF194">
        <v>7.9540233612060502</v>
      </c>
      <c r="AG194">
        <v>0.201598525047302</v>
      </c>
      <c r="AH194">
        <v>0.22962164878845201</v>
      </c>
      <c r="AI194">
        <v>0.21284812688827501</v>
      </c>
      <c r="AJ194">
        <v>8.9340649545192705E-2</v>
      </c>
      <c r="AK194">
        <v>-3.5353530198335599E-2</v>
      </c>
      <c r="AL194">
        <v>-6.0774326324462898E-2</v>
      </c>
      <c r="AM194">
        <v>2.1718075498938599E-2</v>
      </c>
      <c r="AN194">
        <v>9.9866196513176006E-2</v>
      </c>
      <c r="AO194">
        <v>-1.80584508925676E-2</v>
      </c>
      <c r="AP194">
        <v>0.123629420995712</v>
      </c>
      <c r="AQ194">
        <v>7.2695069015026106E-2</v>
      </c>
      <c r="AR194">
        <v>0.37464261054992698</v>
      </c>
      <c r="AS194">
        <v>0.39587447047233598</v>
      </c>
      <c r="AT194">
        <v>1.3868032693862899</v>
      </c>
      <c r="AU194">
        <v>6.2676817178726196E-2</v>
      </c>
      <c r="AV194">
        <v>0.122915409505367</v>
      </c>
      <c r="AW194">
        <v>6.1240967363119098E-2</v>
      </c>
      <c r="AX194">
        <v>1.5971742104739001E-3</v>
      </c>
      <c r="AY194">
        <v>0.20630264282226601</v>
      </c>
      <c r="AZ194">
        <v>0.106488659977913</v>
      </c>
      <c r="BA194">
        <v>-7.3190011084079701E-2</v>
      </c>
      <c r="BB194">
        <v>0.68411844968795799</v>
      </c>
    </row>
    <row r="195" spans="1:54" x14ac:dyDescent="0.25">
      <c r="A195">
        <v>1334</v>
      </c>
      <c r="B195">
        <v>1.9110152721405</v>
      </c>
      <c r="C195">
        <v>0.45533454418182401</v>
      </c>
      <c r="D195">
        <v>0.154306516051292</v>
      </c>
      <c r="E195">
        <v>-1.50489173829556E-2</v>
      </c>
      <c r="F195">
        <v>3.2871428877115201E-2</v>
      </c>
      <c r="G195">
        <v>3.5560201853513697E-2</v>
      </c>
      <c r="H195">
        <v>-0.15047895908355699</v>
      </c>
      <c r="I195">
        <v>-0.12664555013179801</v>
      </c>
      <c r="J195">
        <v>0.169398203492165</v>
      </c>
      <c r="K195">
        <v>5.4697960615158102E-2</v>
      </c>
      <c r="L195">
        <v>-0.10809028148651099</v>
      </c>
      <c r="M195">
        <v>5.8680348098277997E-2</v>
      </c>
      <c r="N195">
        <v>-6.5747715532779694E-2</v>
      </c>
      <c r="O195">
        <v>-6.2594353221356903E-3</v>
      </c>
      <c r="P195">
        <v>1.0266190767288199</v>
      </c>
      <c r="Q195">
        <v>0.10090345144271901</v>
      </c>
      <c r="R195">
        <v>7.4143037199974102E-2</v>
      </c>
      <c r="S195" s="1">
        <v>4.1588580643292503E-5</v>
      </c>
      <c r="T195">
        <v>0.26191172003745999</v>
      </c>
      <c r="U195">
        <v>0.195483833551407</v>
      </c>
      <c r="V195">
        <v>0.49195238947868303</v>
      </c>
      <c r="W195">
        <v>-2.8271693736314801E-2</v>
      </c>
      <c r="X195">
        <v>0.162527561187744</v>
      </c>
      <c r="Y195">
        <v>-3.1718328595161403E-2</v>
      </c>
      <c r="Z195">
        <v>-5.2906285971403101E-2</v>
      </c>
      <c r="AA195">
        <v>0.50529038906097401</v>
      </c>
      <c r="AB195">
        <v>3.80220293998718</v>
      </c>
      <c r="AC195">
        <v>4.1046400070190403</v>
      </c>
      <c r="AD195">
        <v>1.69760501384735</v>
      </c>
      <c r="AE195">
        <v>-4.40771207213402E-2</v>
      </c>
      <c r="AF195">
        <v>7.9497714042663601</v>
      </c>
      <c r="AG195">
        <v>0.219652324914932</v>
      </c>
      <c r="AH195">
        <v>0.18216338753700301</v>
      </c>
      <c r="AI195">
        <v>0.192904368042946</v>
      </c>
      <c r="AJ195">
        <v>1.30707062780857E-2</v>
      </c>
      <c r="AK195">
        <v>6.4829826354980497E-2</v>
      </c>
      <c r="AL195">
        <v>-8.6147468537092192E-3</v>
      </c>
      <c r="AM195">
        <v>4.2554147541523001E-2</v>
      </c>
      <c r="AN195">
        <v>0.29904672503471402</v>
      </c>
      <c r="AO195">
        <v>3.94369959831238E-2</v>
      </c>
      <c r="AP195">
        <v>0.104474253952503</v>
      </c>
      <c r="AQ195">
        <v>9.0653680264949799E-2</v>
      </c>
      <c r="AR195">
        <v>0.41131708025932301</v>
      </c>
      <c r="AS195">
        <v>0.33589801192283603</v>
      </c>
      <c r="AT195">
        <v>1.3780112266540501</v>
      </c>
      <c r="AU195">
        <v>0.17239248752594</v>
      </c>
      <c r="AV195">
        <v>5.6073674932122196E-3</v>
      </c>
      <c r="AW195">
        <v>-8.1938534975051894E-2</v>
      </c>
      <c r="AX195">
        <v>-7.16602578759193E-2</v>
      </c>
      <c r="AY195">
        <v>0.11741279810667</v>
      </c>
      <c r="AZ195">
        <v>-8.8606938719749506E-2</v>
      </c>
      <c r="BA195">
        <v>9.7850253805518202E-3</v>
      </c>
      <c r="BB195">
        <v>0.57147318124771096</v>
      </c>
    </row>
    <row r="196" spans="1:54" x14ac:dyDescent="0.25">
      <c r="A196">
        <v>1336</v>
      </c>
      <c r="B196">
        <v>1.8831068277359</v>
      </c>
      <c r="C196">
        <v>0.41189345717430098</v>
      </c>
      <c r="D196">
        <v>0.108896501362324</v>
      </c>
      <c r="E196">
        <v>8.3306357264518696E-2</v>
      </c>
      <c r="F196">
        <v>0.121058970689774</v>
      </c>
      <c r="G196">
        <v>-3.8264658302068703E-2</v>
      </c>
      <c r="H196">
        <v>-0.26277190446853599</v>
      </c>
      <c r="I196">
        <v>4.85487058758736E-2</v>
      </c>
      <c r="J196">
        <v>0.22076237201690699</v>
      </c>
      <c r="K196">
        <v>5.8382404968142501E-3</v>
      </c>
      <c r="L196">
        <v>2.38471943885088E-2</v>
      </c>
      <c r="M196">
        <v>7.3969416320323902E-2</v>
      </c>
      <c r="N196">
        <v>-8.32033064216375E-3</v>
      </c>
      <c r="O196">
        <v>-0.12444882839918101</v>
      </c>
      <c r="P196">
        <v>1.02898621559143</v>
      </c>
      <c r="Q196">
        <v>0.223471119999886</v>
      </c>
      <c r="R196">
        <v>8.5380673408508301E-2</v>
      </c>
      <c r="S196">
        <v>7.2205476462841006E-2</v>
      </c>
      <c r="T196">
        <v>0.115791589021683</v>
      </c>
      <c r="U196">
        <v>6.0626003891229602E-2</v>
      </c>
      <c r="V196">
        <v>0.50653964281082198</v>
      </c>
      <c r="W196">
        <v>-1.18397139012814E-2</v>
      </c>
      <c r="X196">
        <v>4.2662959545850802E-2</v>
      </c>
      <c r="Y196">
        <v>4.3174650520086302E-2</v>
      </c>
      <c r="Z196">
        <v>-2.9721628874540301E-2</v>
      </c>
      <c r="AA196">
        <v>0.52442002296447798</v>
      </c>
      <c r="AB196">
        <v>3.9228367805481001</v>
      </c>
      <c r="AC196">
        <v>4.0183362960815403</v>
      </c>
      <c r="AD196">
        <v>1.6155116558075</v>
      </c>
      <c r="AE196">
        <v>-6.4048737287521404E-2</v>
      </c>
      <c r="AF196">
        <v>7.9488797187805202</v>
      </c>
      <c r="AG196">
        <v>0.110576286911964</v>
      </c>
      <c r="AH196">
        <v>-1.52313988655806E-2</v>
      </c>
      <c r="AI196">
        <v>8.0833442509174305E-2</v>
      </c>
      <c r="AJ196">
        <v>-2.2233007475733799E-2</v>
      </c>
      <c r="AK196">
        <v>7.41584748029709E-2</v>
      </c>
      <c r="AL196">
        <v>3.57863940298557E-2</v>
      </c>
      <c r="AM196">
        <v>0.11649095267057399</v>
      </c>
      <c r="AN196">
        <v>0.272988170385361</v>
      </c>
      <c r="AO196">
        <v>2.22209263592958E-2</v>
      </c>
      <c r="AP196">
        <v>0.11779487878084199</v>
      </c>
      <c r="AQ196">
        <v>-3.2787226140499101E-2</v>
      </c>
      <c r="AR196">
        <v>0.18869195878505701</v>
      </c>
      <c r="AS196">
        <v>0.42318475246429399</v>
      </c>
      <c r="AT196">
        <v>1.3611913919448899</v>
      </c>
      <c r="AU196">
        <v>0.17244017124176</v>
      </c>
      <c r="AV196">
        <v>-8.1594228744506794E-2</v>
      </c>
      <c r="AW196">
        <v>-6.1392027884721798E-2</v>
      </c>
      <c r="AX196">
        <v>-0.12517875432968101</v>
      </c>
      <c r="AY196">
        <v>0.221919685602188</v>
      </c>
      <c r="AZ196">
        <v>3.2161328941583599E-2</v>
      </c>
      <c r="BA196">
        <v>-1.22276227921247E-2</v>
      </c>
      <c r="BB196">
        <v>0.56353348493576005</v>
      </c>
    </row>
    <row r="197" spans="1:54" x14ac:dyDescent="0.25">
      <c r="A197">
        <v>1338</v>
      </c>
      <c r="B197">
        <v>1.6999933719635001</v>
      </c>
      <c r="C197">
        <v>0.22873796522617301</v>
      </c>
      <c r="D197">
        <v>4.8153042793273898E-2</v>
      </c>
      <c r="E197">
        <v>0.1068946570158</v>
      </c>
      <c r="F197">
        <v>9.4280339777469593E-2</v>
      </c>
      <c r="G197">
        <v>7.8624419867992401E-2</v>
      </c>
      <c r="H197">
        <v>-0.16468216478824599</v>
      </c>
      <c r="I197">
        <v>-1.0748701170086901E-2</v>
      </c>
      <c r="J197">
        <v>0.16741129755973799</v>
      </c>
      <c r="K197">
        <v>5.6378938257694203E-2</v>
      </c>
      <c r="L197">
        <v>-5.2362076938152299E-2</v>
      </c>
      <c r="M197">
        <v>1.8653776496648799E-2</v>
      </c>
      <c r="N197">
        <v>-0.13403132557868999</v>
      </c>
      <c r="O197">
        <v>-0.124087356030941</v>
      </c>
      <c r="P197">
        <v>0.92815810441970803</v>
      </c>
      <c r="Q197">
        <v>0.10575264692306501</v>
      </c>
      <c r="R197">
        <v>8.6111709475517301E-2</v>
      </c>
      <c r="S197">
        <v>5.8478150516748401E-2</v>
      </c>
      <c r="T197">
        <v>0.16154244542121901</v>
      </c>
      <c r="U197">
        <v>9.3581110239028903E-2</v>
      </c>
      <c r="V197">
        <v>0.443728238344193</v>
      </c>
      <c r="W197">
        <v>-3.1238676980137801E-2</v>
      </c>
      <c r="X197">
        <v>9.2852510511875194E-2</v>
      </c>
      <c r="Y197">
        <v>0.15988107025623299</v>
      </c>
      <c r="Z197">
        <v>4.1141360998153704E-3</v>
      </c>
      <c r="AA197">
        <v>0.60886949300766002</v>
      </c>
      <c r="AB197">
        <v>3.7707598209381099</v>
      </c>
      <c r="AC197">
        <v>3.6951451301574698</v>
      </c>
      <c r="AD197">
        <v>1.43865442276001</v>
      </c>
      <c r="AE197">
        <v>-1.3320751022547501E-3</v>
      </c>
      <c r="AF197">
        <v>7.3934836387634304</v>
      </c>
      <c r="AG197">
        <v>5.4491512477397898E-2</v>
      </c>
      <c r="AH197">
        <v>-8.8490590453147902E-2</v>
      </c>
      <c r="AI197">
        <v>4.7845870256423999E-2</v>
      </c>
      <c r="AJ197">
        <v>7.4587345123291002E-2</v>
      </c>
      <c r="AK197">
        <v>4.7740124166011803E-2</v>
      </c>
      <c r="AL197">
        <v>2.32472866773605E-2</v>
      </c>
      <c r="AM197">
        <v>6.6406242549419403E-2</v>
      </c>
      <c r="AN197">
        <v>4.2144492268562303E-2</v>
      </c>
      <c r="AO197">
        <v>0.21231037378311199</v>
      </c>
      <c r="AP197">
        <v>-2.3879462853074102E-2</v>
      </c>
      <c r="AQ197">
        <v>-6.4510457217693301E-2</v>
      </c>
      <c r="AR197">
        <v>0.17135649919509899</v>
      </c>
      <c r="AS197">
        <v>0.38496458530425998</v>
      </c>
      <c r="AT197">
        <v>1.3880411386489899</v>
      </c>
      <c r="AU197">
        <v>0.29124537110328702</v>
      </c>
      <c r="AV197">
        <v>-4.64906394481659E-2</v>
      </c>
      <c r="AW197">
        <v>-4.3332107365131399E-2</v>
      </c>
      <c r="AX197">
        <v>9.5834933221340193E-2</v>
      </c>
      <c r="AY197">
        <v>0.246021002531052</v>
      </c>
      <c r="AZ197">
        <v>-0.107975229620934</v>
      </c>
      <c r="BA197">
        <v>0.12943381071090701</v>
      </c>
      <c r="BB197">
        <v>0.60087782144546498</v>
      </c>
    </row>
    <row r="198" spans="1:54" x14ac:dyDescent="0.25">
      <c r="A198">
        <v>1340</v>
      </c>
      <c r="B198">
        <v>1.7568957805633501</v>
      </c>
      <c r="C198">
        <v>0.29419279098510698</v>
      </c>
      <c r="D198">
        <v>0.11106754094362301</v>
      </c>
      <c r="E198">
        <v>-6.4476057887077297E-3</v>
      </c>
      <c r="F198">
        <v>7.6787471771240207E-2</v>
      </c>
      <c r="G198">
        <v>8.5976883769035298E-2</v>
      </c>
      <c r="H198">
        <v>-0.175852075219154</v>
      </c>
      <c r="I198">
        <v>0.12635500729084001</v>
      </c>
      <c r="J198">
        <v>9.8483949899673504E-2</v>
      </c>
      <c r="K198">
        <v>-2.9259657487273199E-2</v>
      </c>
      <c r="L198">
        <v>-6.0104727745056201E-2</v>
      </c>
      <c r="M198">
        <v>-1.34061295539141E-2</v>
      </c>
      <c r="N198">
        <v>-4.8474427312612499E-2</v>
      </c>
      <c r="O198">
        <v>-5.5888198316097301E-2</v>
      </c>
      <c r="P198">
        <v>0.94404619932174705</v>
      </c>
      <c r="Q198">
        <v>5.2553890272975003E-3</v>
      </c>
      <c r="R198">
        <v>0.129199713468552</v>
      </c>
      <c r="S198">
        <v>4.1490286588668802E-2</v>
      </c>
      <c r="T198">
        <v>0.30438327789306602</v>
      </c>
      <c r="U198">
        <v>4.97819036245346E-2</v>
      </c>
      <c r="V198">
        <v>0.51013070344924905</v>
      </c>
      <c r="W198">
        <v>-4.2157053947448703E-2</v>
      </c>
      <c r="X198">
        <v>8.17771106958389E-2</v>
      </c>
      <c r="Y198">
        <v>-4.4721685349941302E-2</v>
      </c>
      <c r="Z198">
        <v>4.2640335857868202E-2</v>
      </c>
      <c r="AA198">
        <v>0.57824409008026101</v>
      </c>
      <c r="AB198">
        <v>3.75817918777466</v>
      </c>
      <c r="AC198">
        <v>3.8839485645294198</v>
      </c>
      <c r="AD198">
        <v>1.5467499494552599</v>
      </c>
      <c r="AE198">
        <v>2.8613451868295701E-2</v>
      </c>
      <c r="AF198">
        <v>7.5416932106018102</v>
      </c>
      <c r="AG198">
        <v>0.11760100722312899</v>
      </c>
      <c r="AH198">
        <v>2.8318084776401499E-2</v>
      </c>
      <c r="AI198">
        <v>9.0064831078052507E-2</v>
      </c>
      <c r="AJ198">
        <v>-3.2211180776357699E-2</v>
      </c>
      <c r="AK198">
        <v>-0.10964358597993901</v>
      </c>
      <c r="AL198">
        <v>-6.4649924635887104E-2</v>
      </c>
      <c r="AM198">
        <v>0.17243111133575401</v>
      </c>
      <c r="AN198">
        <v>-8.9310050010681194E-2</v>
      </c>
      <c r="AO198">
        <v>3.3790819346904803E-2</v>
      </c>
      <c r="AP198">
        <v>-5.0452522933483103E-2</v>
      </c>
      <c r="AQ198">
        <v>-0.120016984641552</v>
      </c>
      <c r="AR198">
        <v>0.16818678379058799</v>
      </c>
      <c r="AS198">
        <v>0.35540804266929599</v>
      </c>
      <c r="AT198">
        <v>1.4058876037597701</v>
      </c>
      <c r="AU198">
        <v>0.21484386920928999</v>
      </c>
      <c r="AV198">
        <v>4.4894080609083203E-2</v>
      </c>
      <c r="AW198">
        <v>0.15789258480071999</v>
      </c>
      <c r="AX198">
        <v>-0.102645121514797</v>
      </c>
      <c r="AY198">
        <v>5.6679863482713699E-2</v>
      </c>
      <c r="AZ198">
        <v>-4.1794270277023302E-2</v>
      </c>
      <c r="BA198">
        <v>-1.37408217415214E-2</v>
      </c>
      <c r="BB198">
        <v>0.51705813407897905</v>
      </c>
    </row>
    <row r="199" spans="1:54" x14ac:dyDescent="0.25">
      <c r="A199">
        <v>1342</v>
      </c>
      <c r="B199">
        <v>1.9045505523681601</v>
      </c>
      <c r="C199">
        <v>0.23721292614936801</v>
      </c>
      <c r="D199">
        <v>-6.0458429157733903E-2</v>
      </c>
      <c r="E199">
        <v>1.8355969805270401E-3</v>
      </c>
      <c r="F199">
        <v>5.1025971770286602E-2</v>
      </c>
      <c r="G199">
        <v>-1.0123623535037001E-2</v>
      </c>
      <c r="H199">
        <v>-0.120139837265015</v>
      </c>
      <c r="I199">
        <v>-1.7298124730586999E-2</v>
      </c>
      <c r="J199">
        <v>4.2176287621259703E-2</v>
      </c>
      <c r="K199">
        <v>5.7653486728668199E-2</v>
      </c>
      <c r="L199">
        <v>3.7967219948768602E-2</v>
      </c>
      <c r="M199">
        <v>8.4619529545307201E-2</v>
      </c>
      <c r="N199">
        <v>-1.85830669943243E-3</v>
      </c>
      <c r="O199">
        <v>-6.4157284796237904E-2</v>
      </c>
      <c r="P199">
        <v>0.96658158302307096</v>
      </c>
      <c r="Q199">
        <v>9.8296687006950406E-2</v>
      </c>
      <c r="R199">
        <v>5.9135213494300801E-2</v>
      </c>
      <c r="S199">
        <v>2.2691814228892299E-2</v>
      </c>
      <c r="T199">
        <v>0.30666124820709201</v>
      </c>
      <c r="U199">
        <v>4.5544501394033397E-2</v>
      </c>
      <c r="V199">
        <v>0.48300075531005898</v>
      </c>
      <c r="W199">
        <v>5.4479125887155498E-2</v>
      </c>
      <c r="X199">
        <v>-3.2434071181342E-4</v>
      </c>
      <c r="Y199">
        <v>-6.5946996212005601E-2</v>
      </c>
      <c r="Z199">
        <v>-1.3723055832088001E-2</v>
      </c>
      <c r="AA199">
        <v>0.63104605674743697</v>
      </c>
      <c r="AB199">
        <v>3.8889319896697998</v>
      </c>
      <c r="AC199">
        <v>4.0714259147643999</v>
      </c>
      <c r="AD199">
        <v>1.59153127670288</v>
      </c>
      <c r="AE199">
        <v>5.3747142665088203E-3</v>
      </c>
      <c r="AF199">
        <v>7.8146343231201199</v>
      </c>
      <c r="AG199">
        <v>8.7650731205940205E-2</v>
      </c>
      <c r="AH199">
        <v>1.7841314896941199E-2</v>
      </c>
      <c r="AI199">
        <v>-5.9234809130430201E-2</v>
      </c>
      <c r="AJ199">
        <v>-4.2864482849836301E-2</v>
      </c>
      <c r="AK199">
        <v>-8.5740290582179995E-2</v>
      </c>
      <c r="AL199">
        <v>-2.1224370226264E-2</v>
      </c>
      <c r="AM199">
        <v>0.156772151589394</v>
      </c>
      <c r="AN199">
        <v>8.0342806875705705E-2</v>
      </c>
      <c r="AO199">
        <v>-1.1354680173098999E-2</v>
      </c>
      <c r="AP199">
        <v>-5.9957355260848999E-2</v>
      </c>
      <c r="AQ199">
        <v>3.1841874122619601E-2</v>
      </c>
      <c r="AR199">
        <v>0.34722587466239901</v>
      </c>
      <c r="AS199">
        <v>0.38632506132125899</v>
      </c>
      <c r="AT199">
        <v>1.5135964155197099</v>
      </c>
      <c r="AU199">
        <v>0.201896697282791</v>
      </c>
      <c r="AV199">
        <v>-1.8883571028709401E-2</v>
      </c>
      <c r="AW199">
        <v>5.7822186499834102E-2</v>
      </c>
      <c r="AX199">
        <v>-0.15904110670089699</v>
      </c>
      <c r="AY199">
        <v>0.132215976715088</v>
      </c>
      <c r="AZ199">
        <v>0.19564922153949699</v>
      </c>
      <c r="BA199">
        <v>-0.15531398355960799</v>
      </c>
      <c r="BB199">
        <v>0.53291648626327504</v>
      </c>
    </row>
    <row r="200" spans="1:54" x14ac:dyDescent="0.25">
      <c r="A200">
        <v>1344</v>
      </c>
      <c r="B200">
        <v>1.85362529754639</v>
      </c>
      <c r="C200">
        <v>0.17992633581161499</v>
      </c>
      <c r="D200">
        <v>7.8129963949322701E-3</v>
      </c>
      <c r="E200">
        <v>3.0436087399721098E-3</v>
      </c>
      <c r="F200">
        <v>-5.7543449103832203E-2</v>
      </c>
      <c r="G200">
        <v>0.11628007143735899</v>
      </c>
      <c r="H200">
        <v>-0.19340120255947099</v>
      </c>
      <c r="I200">
        <v>4.2616128921508803E-2</v>
      </c>
      <c r="J200">
        <v>3.3365424722433097E-2</v>
      </c>
      <c r="K200">
        <v>8.5110850632190704E-2</v>
      </c>
      <c r="L200">
        <v>1.7067547887563699E-2</v>
      </c>
      <c r="M200">
        <v>-2.5723019614815702E-2</v>
      </c>
      <c r="N200">
        <v>2.45665367692709E-2</v>
      </c>
      <c r="O200">
        <v>1.2988920789211999E-3</v>
      </c>
      <c r="P200">
        <v>0.98533540964126598</v>
      </c>
      <c r="Q200">
        <v>0.14420059323310899</v>
      </c>
      <c r="R200">
        <v>3.64676378667355E-2</v>
      </c>
      <c r="S200">
        <v>0.18028782308101701</v>
      </c>
      <c r="T200">
        <v>0.25149860978126498</v>
      </c>
      <c r="U200">
        <v>1.9767209887504598E-2</v>
      </c>
      <c r="V200">
        <v>0.55026769638061501</v>
      </c>
      <c r="W200">
        <v>3.7795539945363998E-2</v>
      </c>
      <c r="X200">
        <v>-1.7473315820097899E-2</v>
      </c>
      <c r="Y200">
        <v>1.60713121294975E-2</v>
      </c>
      <c r="Z200">
        <v>-7.0160999894142206E-2</v>
      </c>
      <c r="AA200">
        <v>0.628523349761963</v>
      </c>
      <c r="AB200">
        <v>3.9904544353485099</v>
      </c>
      <c r="AC200">
        <v>4.0982947349548304</v>
      </c>
      <c r="AD200">
        <v>1.5942497253418</v>
      </c>
      <c r="AE200">
        <v>1.95983797311783E-4</v>
      </c>
      <c r="AF200">
        <v>8.1092262268066406</v>
      </c>
      <c r="AG200">
        <v>4.1798297315836001E-2</v>
      </c>
      <c r="AH200">
        <v>0.113692589104176</v>
      </c>
      <c r="AI200">
        <v>-7.5257793068885803E-2</v>
      </c>
      <c r="AJ200">
        <v>7.2475604712963104E-2</v>
      </c>
      <c r="AK200">
        <v>-8.8095173239707905E-2</v>
      </c>
      <c r="AL200">
        <v>-9.7007349133491502E-2</v>
      </c>
      <c r="AM200">
        <v>3.9563219994306599E-2</v>
      </c>
      <c r="AN200">
        <v>6.2620125710964203E-2</v>
      </c>
      <c r="AO200">
        <v>0.10787665098905599</v>
      </c>
      <c r="AP200">
        <v>3.4027673304080998E-2</v>
      </c>
      <c r="AQ200">
        <v>-4.9093950539827298E-2</v>
      </c>
      <c r="AR200">
        <v>0.469590723514557</v>
      </c>
      <c r="AS200">
        <v>0.351740062236786</v>
      </c>
      <c r="AT200">
        <v>1.4591253995895399</v>
      </c>
      <c r="AU200">
        <v>0.118048265576363</v>
      </c>
      <c r="AV200">
        <v>2.3003892973065401E-2</v>
      </c>
      <c r="AW200">
        <v>-4.6490479260683101E-2</v>
      </c>
      <c r="AX200">
        <v>-0.113108105957508</v>
      </c>
      <c r="AY200">
        <v>0.106111094355583</v>
      </c>
      <c r="AZ200">
        <v>0.188509926199913</v>
      </c>
      <c r="BA200">
        <v>-9.8728045821189894E-2</v>
      </c>
      <c r="BB200">
        <v>0.61936348676681496</v>
      </c>
    </row>
    <row r="201" spans="1:54" x14ac:dyDescent="0.25">
      <c r="A201">
        <v>1346</v>
      </c>
      <c r="B201">
        <v>1.8183189630508401</v>
      </c>
      <c r="C201">
        <v>0.142431676387787</v>
      </c>
      <c r="D201">
        <v>9.1598317027091994E-2</v>
      </c>
      <c r="E201">
        <v>8.1470787525177002E-2</v>
      </c>
      <c r="F201">
        <v>5.6668352335691504E-3</v>
      </c>
      <c r="G201">
        <v>8.1212230026721996E-2</v>
      </c>
      <c r="H201">
        <v>-0.152880609035492</v>
      </c>
      <c r="I201">
        <v>-5.9573529288172696E-3</v>
      </c>
      <c r="J201">
        <v>-4.2265811935067203E-3</v>
      </c>
      <c r="K201">
        <v>4.8053689301013898E-2</v>
      </c>
      <c r="L201">
        <v>1.56439766287804E-2</v>
      </c>
      <c r="M201">
        <v>1.0913505218923101E-2</v>
      </c>
      <c r="N201">
        <v>2.25043874233961E-2</v>
      </c>
      <c r="O201">
        <v>-5.0756763666868203E-2</v>
      </c>
      <c r="P201">
        <v>1.0153106451034499</v>
      </c>
      <c r="Q201">
        <v>0.243990689516068</v>
      </c>
      <c r="R201">
        <v>3.23979742825031E-2</v>
      </c>
      <c r="S201">
        <v>0.39349389076232899</v>
      </c>
      <c r="T201">
        <v>6.0696206986904103E-2</v>
      </c>
      <c r="U201">
        <v>6.0087766498327297E-2</v>
      </c>
      <c r="V201">
        <v>0.58761370182037398</v>
      </c>
      <c r="W201">
        <v>8.8596977293491405E-2</v>
      </c>
      <c r="X201">
        <v>8.6335562169551794E-2</v>
      </c>
      <c r="Y201">
        <v>1.9555710256099701E-2</v>
      </c>
      <c r="Z201">
        <v>-4.53571509569883E-3</v>
      </c>
      <c r="AA201">
        <v>0.58425933122634899</v>
      </c>
      <c r="AB201">
        <v>3.9442496299743701</v>
      </c>
      <c r="AC201">
        <v>4.1422977447509801</v>
      </c>
      <c r="AD201">
        <v>1.6442725658416699</v>
      </c>
      <c r="AE201">
        <v>-9.62987691164017E-2</v>
      </c>
      <c r="AF201">
        <v>8.2496080398559606</v>
      </c>
      <c r="AG201">
        <v>0.106991216540337</v>
      </c>
      <c r="AH201">
        <v>8.4956474602222401E-2</v>
      </c>
      <c r="AI201">
        <v>-8.5682399570941897E-2</v>
      </c>
      <c r="AJ201">
        <v>-7.0452369749546107E-2</v>
      </c>
      <c r="AK201">
        <v>1.34561518207192E-2</v>
      </c>
      <c r="AL201">
        <v>-0.12828628718853</v>
      </c>
      <c r="AM201">
        <v>-3.87920823413879E-4</v>
      </c>
      <c r="AN201">
        <v>-3.9136566221713999E-2</v>
      </c>
      <c r="AO201">
        <v>0.233935996890068</v>
      </c>
      <c r="AP201">
        <v>-5.2897021174430799E-2</v>
      </c>
      <c r="AQ201">
        <v>4.7632157802581801E-2</v>
      </c>
      <c r="AR201">
        <v>0.261184751987457</v>
      </c>
      <c r="AS201">
        <v>0.36657321453094499</v>
      </c>
      <c r="AT201">
        <v>1.5387338399887101</v>
      </c>
      <c r="AU201">
        <v>0.17230904102325401</v>
      </c>
      <c r="AV201">
        <v>2.1813102066516898E-3</v>
      </c>
      <c r="AW201">
        <v>2.06206161528826E-2</v>
      </c>
      <c r="AX201">
        <v>-9.6323587000369998E-2</v>
      </c>
      <c r="AY201">
        <v>8.5628688335418701E-2</v>
      </c>
      <c r="AZ201">
        <v>0.14675442874431599</v>
      </c>
      <c r="BA201">
        <v>-5.7115845382213599E-2</v>
      </c>
      <c r="BB201">
        <v>0.73847115039825395</v>
      </c>
    </row>
    <row r="202" spans="1:54" x14ac:dyDescent="0.25">
      <c r="A202">
        <v>1348</v>
      </c>
      <c r="B202">
        <v>1.84863746166229</v>
      </c>
      <c r="C202">
        <v>0.26984542608261097</v>
      </c>
      <c r="D202">
        <v>0.25573277473449701</v>
      </c>
      <c r="E202">
        <v>0.20430102944374101</v>
      </c>
      <c r="F202">
        <v>-1.9350670278072399E-2</v>
      </c>
      <c r="G202">
        <v>3.9762854576110798E-2</v>
      </c>
      <c r="H202">
        <v>-0.14822943508625</v>
      </c>
      <c r="I202">
        <v>6.8937160074710804E-2</v>
      </c>
      <c r="J202">
        <v>-8.5153065621852903E-2</v>
      </c>
      <c r="K202">
        <v>0.13692088425159499</v>
      </c>
      <c r="L202">
        <v>-1.8644057214260101E-2</v>
      </c>
      <c r="M202">
        <v>3.0732797458767901E-2</v>
      </c>
      <c r="N202">
        <v>2.0777627825737E-2</v>
      </c>
      <c r="O202">
        <v>9.7162593156099302E-3</v>
      </c>
      <c r="P202">
        <v>1.0645657777786299</v>
      </c>
      <c r="Q202">
        <v>0.28009232878684998</v>
      </c>
      <c r="R202">
        <v>0.15521985292434701</v>
      </c>
      <c r="S202">
        <v>0.26249769330024703</v>
      </c>
      <c r="T202">
        <v>0.24502234160900099</v>
      </c>
      <c r="U202">
        <v>1.71573404222727E-2</v>
      </c>
      <c r="V202">
        <v>0.53267562389373802</v>
      </c>
      <c r="W202">
        <v>7.0390276610851302E-2</v>
      </c>
      <c r="X202">
        <v>1.2879285030067E-2</v>
      </c>
      <c r="Y202">
        <v>0.120286770164967</v>
      </c>
      <c r="Z202">
        <v>8.9783214032649994E-2</v>
      </c>
      <c r="AA202">
        <v>0.56190246343612704</v>
      </c>
      <c r="AB202">
        <v>3.8813772201538099</v>
      </c>
      <c r="AC202">
        <v>4.0474205017089799</v>
      </c>
      <c r="AD202">
        <v>1.6785987615585301</v>
      </c>
      <c r="AE202">
        <v>-7.6393760740757002E-2</v>
      </c>
      <c r="AF202">
        <v>8.0700759887695295</v>
      </c>
      <c r="AG202">
        <v>0.21559379994869199</v>
      </c>
      <c r="AH202">
        <v>0.11109977215528501</v>
      </c>
      <c r="AI202">
        <v>-0.117744728922844</v>
      </c>
      <c r="AJ202">
        <v>7.7359683811664595E-2</v>
      </c>
      <c r="AK202">
        <v>3.9797343313694E-2</v>
      </c>
      <c r="AL202">
        <v>-0.16964271664619399</v>
      </c>
      <c r="AM202">
        <v>3.9857104420661899E-2</v>
      </c>
      <c r="AN202">
        <v>-0.13391980528831501</v>
      </c>
      <c r="AO202">
        <v>7.1595817804336506E-2</v>
      </c>
      <c r="AP202">
        <v>6.6308684647083296E-2</v>
      </c>
      <c r="AQ202">
        <v>-1.4237713068723699E-2</v>
      </c>
      <c r="AR202">
        <v>0.17399582266807601</v>
      </c>
      <c r="AS202">
        <v>0.35891291499137901</v>
      </c>
      <c r="AT202">
        <v>1.52325510978699</v>
      </c>
      <c r="AU202">
        <v>0.108039550483227</v>
      </c>
      <c r="AV202">
        <v>0.108194135129452</v>
      </c>
      <c r="AW202">
        <v>0.107489801943302</v>
      </c>
      <c r="AX202">
        <v>-4.8912540078163098E-2</v>
      </c>
      <c r="AY202">
        <v>7.4166618287563296E-2</v>
      </c>
      <c r="AZ202">
        <v>-7.5685635209083599E-2</v>
      </c>
      <c r="BA202">
        <v>-3.75480055809021E-2</v>
      </c>
      <c r="BB202">
        <v>0.67971676588058505</v>
      </c>
    </row>
    <row r="203" spans="1:54" x14ac:dyDescent="0.25">
      <c r="A203">
        <v>1350</v>
      </c>
      <c r="B203">
        <v>1.8958501815795901</v>
      </c>
      <c r="C203">
        <v>0.244438245892525</v>
      </c>
      <c r="D203">
        <v>0.22944548726081801</v>
      </c>
      <c r="E203">
        <v>0.17089185118675199</v>
      </c>
      <c r="F203">
        <v>-3.1333021819591501E-2</v>
      </c>
      <c r="G203">
        <v>2.9597569257020999E-2</v>
      </c>
      <c r="H203">
        <v>7.6023587025702E-3</v>
      </c>
      <c r="I203">
        <v>6.7560076713561998E-2</v>
      </c>
      <c r="J203">
        <v>4.5339629054069498E-2</v>
      </c>
      <c r="K203">
        <v>0.20385567843913999</v>
      </c>
      <c r="L203">
        <v>6.7632012069225297E-2</v>
      </c>
      <c r="M203">
        <v>3.4379255026578903E-2</v>
      </c>
      <c r="N203">
        <v>-4.4615874066948899E-3</v>
      </c>
      <c r="O203">
        <v>-9.0725250542163793E-2</v>
      </c>
      <c r="P203">
        <v>1.2035102844238299</v>
      </c>
      <c r="Q203">
        <v>0.17914077639579801</v>
      </c>
      <c r="R203">
        <v>6.6824249923229204E-2</v>
      </c>
      <c r="S203">
        <v>0.170902654528618</v>
      </c>
      <c r="T203">
        <v>0.33898112177848799</v>
      </c>
      <c r="U203">
        <v>-3.3087208867073101E-2</v>
      </c>
      <c r="V203">
        <v>0.55486315488815297</v>
      </c>
      <c r="W203">
        <v>-9.3952395021915394E-2</v>
      </c>
      <c r="X203">
        <v>1.49686336517334E-2</v>
      </c>
      <c r="Y203">
        <v>0.13293853402137801</v>
      </c>
      <c r="Z203">
        <v>-4.26097679883242E-3</v>
      </c>
      <c r="AA203">
        <v>0.61250776052474998</v>
      </c>
      <c r="AB203">
        <v>3.8995332717895499</v>
      </c>
      <c r="AC203">
        <v>3.9762115478515598</v>
      </c>
      <c r="AD203">
        <v>1.5179178714752199</v>
      </c>
      <c r="AE203">
        <v>-4.5085199177265202E-2</v>
      </c>
      <c r="AF203">
        <v>8.1734933853149396</v>
      </c>
      <c r="AG203">
        <v>3.34616228938103E-2</v>
      </c>
      <c r="AH203">
        <v>6.4623080193996402E-2</v>
      </c>
      <c r="AI203">
        <v>-9.20882448554039E-3</v>
      </c>
      <c r="AJ203">
        <v>9.8367519676685305E-2</v>
      </c>
      <c r="AK203">
        <v>7.2420448064804105E-2</v>
      </c>
      <c r="AL203">
        <v>1.24250119552016E-2</v>
      </c>
      <c r="AM203">
        <v>2.7876080945134201E-2</v>
      </c>
      <c r="AN203">
        <v>-2.9117064550519E-2</v>
      </c>
      <c r="AO203">
        <v>3.4319970756769201E-2</v>
      </c>
      <c r="AP203">
        <v>0.139885038137436</v>
      </c>
      <c r="AQ203">
        <v>8.4047369658947005E-2</v>
      </c>
      <c r="AR203">
        <v>0.13072106242179901</v>
      </c>
      <c r="AS203">
        <v>0.359029531478882</v>
      </c>
      <c r="AT203">
        <v>1.4032076597213701</v>
      </c>
      <c r="AU203">
        <v>0.16653841733932501</v>
      </c>
      <c r="AV203">
        <v>5.3054541349410997E-2</v>
      </c>
      <c r="AW203">
        <v>9.2052511870861095E-2</v>
      </c>
      <c r="AX203">
        <v>5.2478283643722499E-2</v>
      </c>
      <c r="AY203">
        <v>4.0636029094457599E-2</v>
      </c>
      <c r="AZ203">
        <v>-5.4524390725418904E-4</v>
      </c>
      <c r="BA203">
        <v>-0.108804263174534</v>
      </c>
      <c r="BB203">
        <v>0.63232010602951005</v>
      </c>
    </row>
    <row r="204" spans="1:54" x14ac:dyDescent="0.25">
      <c r="A204">
        <v>1352</v>
      </c>
      <c r="B204">
        <v>1.9295063018798799</v>
      </c>
      <c r="C204">
        <v>0.22482939064502699</v>
      </c>
      <c r="D204">
        <v>0.22850842773914301</v>
      </c>
      <c r="E204">
        <v>0.20563554763793901</v>
      </c>
      <c r="F204">
        <v>-6.8205997347831698E-2</v>
      </c>
      <c r="G204">
        <v>1.36235426180065E-3</v>
      </c>
      <c r="H204">
        <v>-0.181547656655312</v>
      </c>
      <c r="I204">
        <v>7.3510318994522095E-2</v>
      </c>
      <c r="J204">
        <v>7.7955022454261794E-2</v>
      </c>
      <c r="K204">
        <v>0.10867066681385</v>
      </c>
      <c r="L204">
        <v>7.9426623880863204E-2</v>
      </c>
      <c r="M204">
        <v>-6.5232075750827803E-2</v>
      </c>
      <c r="N204">
        <v>-4.6587862074375201E-2</v>
      </c>
      <c r="O204">
        <v>1.11255003139377E-2</v>
      </c>
      <c r="P204">
        <v>1.2289618253707899</v>
      </c>
      <c r="Q204">
        <v>0.18909266591072099</v>
      </c>
      <c r="R204">
        <v>8.3561249077320099E-2</v>
      </c>
      <c r="S204">
        <v>0.16715143620967901</v>
      </c>
      <c r="T204">
        <v>0.22194775938987699</v>
      </c>
      <c r="U204">
        <v>-3.7116818130016299E-2</v>
      </c>
      <c r="V204">
        <v>0.54953771829605103</v>
      </c>
      <c r="W204">
        <v>-0.11080189049243901</v>
      </c>
      <c r="X204">
        <v>0.19097782671451599</v>
      </c>
      <c r="Y204">
        <v>1.6895394772291201E-2</v>
      </c>
      <c r="Z204">
        <v>3.7602301687002203E-2</v>
      </c>
      <c r="AA204">
        <v>0.72281640768051103</v>
      </c>
      <c r="AB204">
        <v>3.9730858802795401</v>
      </c>
      <c r="AC204">
        <v>3.9766161441803001</v>
      </c>
      <c r="AD204">
        <v>1.4969854354858401</v>
      </c>
      <c r="AE204">
        <v>-1.3918249867856501E-2</v>
      </c>
      <c r="AF204">
        <v>8.1955041885375994</v>
      </c>
      <c r="AG204">
        <v>8.0657526850700406E-2</v>
      </c>
      <c r="AH204">
        <v>2.2217426449060398E-2</v>
      </c>
      <c r="AI204">
        <v>8.8726602494716603E-2</v>
      </c>
      <c r="AJ204">
        <v>6.6966459155082703E-2</v>
      </c>
      <c r="AK204">
        <v>-3.77145148813725E-2</v>
      </c>
      <c r="AL204">
        <v>6.6694281995296506E-2</v>
      </c>
      <c r="AM204">
        <v>9.2433668673038497E-2</v>
      </c>
      <c r="AN204">
        <v>-6.3855849206447601E-2</v>
      </c>
      <c r="AO204">
        <v>-8.5955232381820706E-2</v>
      </c>
      <c r="AP204">
        <v>0.22101205587387099</v>
      </c>
      <c r="AQ204">
        <v>0.101036541163921</v>
      </c>
      <c r="AR204">
        <v>0.211137935519218</v>
      </c>
      <c r="AS204">
        <v>0.16485850512981401</v>
      </c>
      <c r="AT204">
        <v>1.3936189413070701</v>
      </c>
      <c r="AU204">
        <v>0.16418652236461601</v>
      </c>
      <c r="AV204">
        <v>0.28639987111091603</v>
      </c>
      <c r="AW204">
        <v>1.46911777555943E-2</v>
      </c>
      <c r="AX204">
        <v>-4.7391876578331001E-2</v>
      </c>
      <c r="AY204">
        <v>3.19542028009892E-2</v>
      </c>
      <c r="AZ204">
        <v>8.1634126603603405E-2</v>
      </c>
      <c r="BA204">
        <v>-0.116894483566284</v>
      </c>
      <c r="BB204">
        <v>0.63188171386718806</v>
      </c>
    </row>
    <row r="205" spans="1:54" x14ac:dyDescent="0.25">
      <c r="A205">
        <v>1354</v>
      </c>
      <c r="B205">
        <v>1.91808569431305</v>
      </c>
      <c r="C205">
        <v>0.38032963871955899</v>
      </c>
      <c r="D205">
        <v>9.6885167062282604E-2</v>
      </c>
      <c r="E205">
        <v>0.120982468128204</v>
      </c>
      <c r="F205">
        <v>5.08824400603771E-2</v>
      </c>
      <c r="G205">
        <v>-7.2179481387138394E-2</v>
      </c>
      <c r="H205">
        <v>-0.27700784802436801</v>
      </c>
      <c r="I205">
        <v>7.4119322001934093E-2</v>
      </c>
      <c r="J205">
        <v>6.6324785351753193E-2</v>
      </c>
      <c r="K205">
        <v>-6.1668213456869098E-2</v>
      </c>
      <c r="L205">
        <v>1.8565248697996101E-2</v>
      </c>
      <c r="M205">
        <v>3.46247889101505E-2</v>
      </c>
      <c r="N205">
        <v>5.8746337890625E-2</v>
      </c>
      <c r="O205">
        <v>-7.3504343628883403E-2</v>
      </c>
      <c r="P205">
        <v>1.12220788002014</v>
      </c>
      <c r="Q205">
        <v>0.111737802624702</v>
      </c>
      <c r="R205">
        <v>-2.31536757200956E-2</v>
      </c>
      <c r="S205">
        <v>0.253549724817276</v>
      </c>
      <c r="T205">
        <v>0.156184136867523</v>
      </c>
      <c r="U205">
        <v>-1.9518265500664701E-2</v>
      </c>
      <c r="V205">
        <v>0.53555089235305797</v>
      </c>
      <c r="W205">
        <v>-4.0577959269285202E-2</v>
      </c>
      <c r="X205">
        <v>0.14537757635116599</v>
      </c>
      <c r="Y205">
        <v>6.3233643770217896E-2</v>
      </c>
      <c r="Z205">
        <v>-4.6572525054216399E-2</v>
      </c>
      <c r="AA205">
        <v>0.66525369882583596</v>
      </c>
      <c r="AB205">
        <v>3.9680974483489999</v>
      </c>
      <c r="AC205">
        <v>4.0766720771789604</v>
      </c>
      <c r="AD205">
        <v>1.6447387933731099</v>
      </c>
      <c r="AE205">
        <v>-9.2147909104824094E-2</v>
      </c>
      <c r="AF205">
        <v>8.2271490097045898</v>
      </c>
      <c r="AG205">
        <v>0.109318926930428</v>
      </c>
      <c r="AH205">
        <v>3.0517784878611599E-2</v>
      </c>
      <c r="AI205">
        <v>0.210108667612076</v>
      </c>
      <c r="AJ205">
        <v>6.0223620384931599E-2</v>
      </c>
      <c r="AK205">
        <v>6.7764841020107297E-2</v>
      </c>
      <c r="AL205">
        <v>0.16859857738018</v>
      </c>
      <c r="AM205">
        <v>-7.9775199294090299E-2</v>
      </c>
      <c r="AN205">
        <v>-1.7684651538729699E-2</v>
      </c>
      <c r="AO205">
        <v>-4.0015615522861502E-2</v>
      </c>
      <c r="AP205">
        <v>0.161730736494064</v>
      </c>
      <c r="AQ205">
        <v>6.0413121245801397E-3</v>
      </c>
      <c r="AR205">
        <v>0.249600544571877</v>
      </c>
      <c r="AS205">
        <v>0.39360973238945002</v>
      </c>
      <c r="AT205">
        <v>1.39217829704285</v>
      </c>
      <c r="AU205">
        <v>5.0589360296726199E-2</v>
      </c>
      <c r="AV205">
        <v>0.18671394884586301</v>
      </c>
      <c r="AW205">
        <v>-3.15977856516838E-2</v>
      </c>
      <c r="AX205">
        <v>-9.9496141076087993E-2</v>
      </c>
      <c r="AY205">
        <v>6.6861912608146695E-2</v>
      </c>
      <c r="AZ205">
        <v>-1.90810149069875E-3</v>
      </c>
      <c r="BA205">
        <v>-0.13303898274898501</v>
      </c>
      <c r="BB205">
        <v>0.67307484149932895</v>
      </c>
    </row>
    <row r="206" spans="1:54" x14ac:dyDescent="0.25">
      <c r="A206">
        <v>1356</v>
      </c>
      <c r="B206">
        <v>1.8798041343689</v>
      </c>
      <c r="C206">
        <v>0.36000180244445801</v>
      </c>
      <c r="D206">
        <v>2.64193993061781E-2</v>
      </c>
      <c r="E206">
        <v>-1.7578620463609699E-2</v>
      </c>
      <c r="F206">
        <v>-8.0948464572429699E-2</v>
      </c>
      <c r="G206">
        <v>-0.10849397629499399</v>
      </c>
      <c r="H206">
        <v>-0.24311022460460699</v>
      </c>
      <c r="I206">
        <v>2.6039768010377901E-2</v>
      </c>
      <c r="J206">
        <v>9.5038868486881298E-2</v>
      </c>
      <c r="K206">
        <v>2.0902359858155299E-2</v>
      </c>
      <c r="L206">
        <v>-9.6393570303916903E-2</v>
      </c>
      <c r="M206">
        <v>2.9014868661761301E-2</v>
      </c>
      <c r="N206">
        <v>-5.2117079496383702E-2</v>
      </c>
      <c r="O206">
        <v>-2.32173278927803E-2</v>
      </c>
      <c r="P206">
        <v>0.926721692085266</v>
      </c>
      <c r="Q206">
        <v>0.11577517539262799</v>
      </c>
      <c r="R206">
        <v>3.45463156700134E-2</v>
      </c>
      <c r="S206">
        <v>0.102001629769802</v>
      </c>
      <c r="T206">
        <v>0.238029465079308</v>
      </c>
      <c r="U206">
        <v>9.0171664953231798E-2</v>
      </c>
      <c r="V206">
        <v>0.60439902544021595</v>
      </c>
      <c r="W206">
        <v>7.2644956409931197E-2</v>
      </c>
      <c r="X206">
        <v>0.16168045997619601</v>
      </c>
      <c r="Y206">
        <v>0.11155436933040599</v>
      </c>
      <c r="Z206">
        <v>1.55418934300542E-2</v>
      </c>
      <c r="AA206">
        <v>0.69044214487075795</v>
      </c>
      <c r="AB206">
        <v>3.9407484531402601</v>
      </c>
      <c r="AC206">
        <v>4.23236131668091</v>
      </c>
      <c r="AD206">
        <v>1.64601397514343</v>
      </c>
      <c r="AE206">
        <v>-8.27901065349579E-2</v>
      </c>
      <c r="AF206">
        <v>8.2468891143798793</v>
      </c>
      <c r="AG206">
        <v>0.115043729543686</v>
      </c>
      <c r="AH206">
        <v>2.5995463132858301E-2</v>
      </c>
      <c r="AI206">
        <v>4.2140197008848197E-2</v>
      </c>
      <c r="AJ206">
        <v>0.14925083518028301</v>
      </c>
      <c r="AK206">
        <v>0.103762201964855</v>
      </c>
      <c r="AL206">
        <v>5.28114624321461E-2</v>
      </c>
      <c r="AM206">
        <v>-1.5617106691934201E-4</v>
      </c>
      <c r="AN206">
        <v>0.13081316649913799</v>
      </c>
      <c r="AO206">
        <v>0.156807541847229</v>
      </c>
      <c r="AP206">
        <v>0.156419292092323</v>
      </c>
      <c r="AQ206">
        <v>4.8863727599382401E-2</v>
      </c>
      <c r="AR206">
        <v>0.232863813638687</v>
      </c>
      <c r="AS206">
        <v>0.32006233930587802</v>
      </c>
      <c r="AT206">
        <v>1.4385249614715601</v>
      </c>
      <c r="AU206">
        <v>0.134568691253662</v>
      </c>
      <c r="AV206">
        <v>0.117868341505527</v>
      </c>
      <c r="AW206">
        <v>-9.2650629580020905E-2</v>
      </c>
      <c r="AX206">
        <v>-4.31560054421425E-2</v>
      </c>
      <c r="AY206">
        <v>4.9399461597204201E-2</v>
      </c>
      <c r="AZ206">
        <v>-3.3914513885974898E-2</v>
      </c>
      <c r="BA206">
        <v>-9.7281739115714999E-2</v>
      </c>
      <c r="BB206">
        <v>0.58737581968307495</v>
      </c>
    </row>
    <row r="207" spans="1:54" x14ac:dyDescent="0.25">
      <c r="A207">
        <v>1358</v>
      </c>
      <c r="B207">
        <v>1.9575499296188399</v>
      </c>
      <c r="C207">
        <v>0.335040062665939</v>
      </c>
      <c r="D207">
        <v>0.110164359211922</v>
      </c>
      <c r="E207">
        <v>0.12571389973163599</v>
      </c>
      <c r="F207">
        <v>-6.8618781864643097E-2</v>
      </c>
      <c r="G207">
        <v>-0.10451523959636699</v>
      </c>
      <c r="H207">
        <v>-0.257991343736649</v>
      </c>
      <c r="I207">
        <v>0.130264937877655</v>
      </c>
      <c r="J207">
        <v>0.12586599588394201</v>
      </c>
      <c r="K207">
        <v>9.4044588506221799E-2</v>
      </c>
      <c r="L207">
        <v>-0.11632933467626599</v>
      </c>
      <c r="M207">
        <v>-6.2241256237030002E-2</v>
      </c>
      <c r="N207">
        <v>-0.12816785275936099</v>
      </c>
      <c r="O207">
        <v>-0.14697377383709001</v>
      </c>
      <c r="P207">
        <v>1.0451014041900599</v>
      </c>
      <c r="Q207">
        <v>0.22490298748016399</v>
      </c>
      <c r="R207">
        <v>7.78678804636002E-2</v>
      </c>
      <c r="S207">
        <v>0.15890464186668399</v>
      </c>
      <c r="T207">
        <v>0.202541694045067</v>
      </c>
      <c r="U207">
        <v>-1.6321670264005699E-2</v>
      </c>
      <c r="V207">
        <v>0.51741403341293302</v>
      </c>
      <c r="W207">
        <v>-2.7872607111930799E-2</v>
      </c>
      <c r="X207">
        <v>6.4279668033123002E-2</v>
      </c>
      <c r="Y207">
        <v>0.168708667159081</v>
      </c>
      <c r="Z207">
        <v>3.1976219266653103E-2</v>
      </c>
      <c r="AA207">
        <v>0.68657177686691295</v>
      </c>
      <c r="AB207">
        <v>4.0830078125</v>
      </c>
      <c r="AC207">
        <v>4.2024803161621103</v>
      </c>
      <c r="AD207">
        <v>1.532919049263</v>
      </c>
      <c r="AE207">
        <v>-2.9466642066836399E-2</v>
      </c>
      <c r="AF207">
        <v>8.5103912353515607</v>
      </c>
      <c r="AG207">
        <v>2.2104939445853199E-2</v>
      </c>
      <c r="AH207">
        <v>-9.3852706253528595E-2</v>
      </c>
      <c r="AI207">
        <v>7.3436684906482697E-2</v>
      </c>
      <c r="AJ207">
        <v>2.5649920105934101E-2</v>
      </c>
      <c r="AK207">
        <v>0.108433835208416</v>
      </c>
      <c r="AL207">
        <v>1.1512156575918199E-2</v>
      </c>
      <c r="AM207">
        <v>7.7030710875988007E-2</v>
      </c>
      <c r="AN207">
        <v>7.5314305722713498E-2</v>
      </c>
      <c r="AO207">
        <v>0.318317770957947</v>
      </c>
      <c r="AP207">
        <v>-2.7005357667803799E-2</v>
      </c>
      <c r="AQ207">
        <v>0.186687737703323</v>
      </c>
      <c r="AR207">
        <v>0.18259197473526001</v>
      </c>
      <c r="AS207">
        <v>0.23596630990505199</v>
      </c>
      <c r="AT207">
        <v>1.4644528627395601</v>
      </c>
      <c r="AU207">
        <v>0.18414635956287401</v>
      </c>
      <c r="AV207">
        <v>0.17430070042610199</v>
      </c>
      <c r="AW207">
        <v>3.3933505415916401E-2</v>
      </c>
      <c r="AX207">
        <v>-5.1351547241210903E-2</v>
      </c>
      <c r="AY207">
        <v>-2.59893015027046E-2</v>
      </c>
      <c r="AZ207">
        <v>2.6378408074378999E-2</v>
      </c>
      <c r="BA207">
        <v>-0.11168095469474799</v>
      </c>
      <c r="BB207">
        <v>0.53743916749954201</v>
      </c>
    </row>
    <row r="208" spans="1:54" x14ac:dyDescent="0.25">
      <c r="A208">
        <v>1360</v>
      </c>
      <c r="B208">
        <v>1.91627526283264</v>
      </c>
      <c r="C208">
        <v>0.40332254767417902</v>
      </c>
      <c r="D208">
        <v>0.190610080957413</v>
      </c>
      <c r="E208">
        <v>8.3945535123348194E-2</v>
      </c>
      <c r="F208">
        <v>-0.121267721056938</v>
      </c>
      <c r="G208">
        <v>5.1478285342454903E-2</v>
      </c>
      <c r="H208">
        <v>-0.16779620945453599</v>
      </c>
      <c r="I208">
        <v>0.121283836662769</v>
      </c>
      <c r="J208">
        <v>6.65401890873909E-2</v>
      </c>
      <c r="K208">
        <v>7.5651273131370503E-2</v>
      </c>
      <c r="L208">
        <v>5.0086166709661498E-2</v>
      </c>
      <c r="M208">
        <v>-3.8183625787496601E-2</v>
      </c>
      <c r="N208">
        <v>-0.102597989141941</v>
      </c>
      <c r="O208">
        <v>-0.17328619956970201</v>
      </c>
      <c r="P208">
        <v>0.89124447107315097</v>
      </c>
      <c r="Q208">
        <v>0.18731798231601701</v>
      </c>
      <c r="R208">
        <v>-4.5635233982466199E-4</v>
      </c>
      <c r="S208">
        <v>0.157508060336113</v>
      </c>
      <c r="T208">
        <v>0.19124792516231501</v>
      </c>
      <c r="U208">
        <v>0.13461078703403501</v>
      </c>
      <c r="V208">
        <v>0.451592236757278</v>
      </c>
      <c r="W208">
        <v>3.4715067595243503E-2</v>
      </c>
      <c r="X208">
        <v>0.103127844631672</v>
      </c>
      <c r="Y208">
        <v>0.16633498668670699</v>
      </c>
      <c r="Z208">
        <v>-1.2177174910903E-2</v>
      </c>
      <c r="AA208">
        <v>0.745574951171875</v>
      </c>
      <c r="AB208">
        <v>4.1074147224426296</v>
      </c>
      <c r="AC208">
        <v>4.1158494949340803</v>
      </c>
      <c r="AD208">
        <v>1.4692590236663801</v>
      </c>
      <c r="AE208">
        <v>-0.14292666316032401</v>
      </c>
      <c r="AF208">
        <v>8.3592109680175799</v>
      </c>
      <c r="AG208">
        <v>0.14380119740962999</v>
      </c>
      <c r="AH208">
        <v>5.1867868751287504E-3</v>
      </c>
      <c r="AI208">
        <v>8.8467121124267606E-2</v>
      </c>
      <c r="AJ208">
        <v>1.7343869432807E-2</v>
      </c>
      <c r="AK208">
        <v>0.13752070069312999</v>
      </c>
      <c r="AL208">
        <v>-9.1818578541278797E-2</v>
      </c>
      <c r="AM208">
        <v>2.5359034538269001E-2</v>
      </c>
      <c r="AN208">
        <v>-5.2210085093975102E-2</v>
      </c>
      <c r="AO208">
        <v>0.122301705181599</v>
      </c>
      <c r="AP208">
        <v>4.7365956008434303E-2</v>
      </c>
      <c r="AQ208">
        <v>1.7943162471055998E-2</v>
      </c>
      <c r="AR208">
        <v>0.31277823448181202</v>
      </c>
      <c r="AS208">
        <v>0.18793819844722701</v>
      </c>
      <c r="AT208">
        <v>1.22731673717499</v>
      </c>
      <c r="AU208">
        <v>0.10768321156501801</v>
      </c>
      <c r="AV208">
        <v>-8.3026051521301297E-2</v>
      </c>
      <c r="AW208">
        <v>7.0203401148319203E-2</v>
      </c>
      <c r="AX208">
        <v>-4.1180092841386802E-2</v>
      </c>
      <c r="AY208">
        <v>-1.2700277380645299E-2</v>
      </c>
      <c r="AZ208">
        <v>0.112752147018909</v>
      </c>
      <c r="BA208">
        <v>-8.7153278291225406E-2</v>
      </c>
      <c r="BB208">
        <v>0.51538527011871305</v>
      </c>
    </row>
    <row r="209" spans="1:54" x14ac:dyDescent="0.25">
      <c r="A209">
        <v>1362</v>
      </c>
      <c r="B209">
        <v>1.83928322792053</v>
      </c>
      <c r="C209">
        <v>0.26115366816520702</v>
      </c>
      <c r="D209">
        <v>3.2622918486595202E-2</v>
      </c>
      <c r="E209">
        <v>0.13896919786930101</v>
      </c>
      <c r="F209">
        <v>-6.7952394485473605E-2</v>
      </c>
      <c r="G209">
        <v>0.113328084349632</v>
      </c>
      <c r="H209">
        <v>-0.273151844739914</v>
      </c>
      <c r="I209">
        <v>7.1713425219059004E-2</v>
      </c>
      <c r="J209">
        <v>8.4560461342334706E-2</v>
      </c>
      <c r="K209">
        <v>6.8588517606258401E-3</v>
      </c>
      <c r="L209">
        <v>2.858716994524E-2</v>
      </c>
      <c r="M209">
        <v>-2.4299386888742398E-2</v>
      </c>
      <c r="N209">
        <v>-5.8560386300087003E-2</v>
      </c>
      <c r="O209">
        <v>-9.7472928464412703E-2</v>
      </c>
      <c r="P209">
        <v>0.78098690509796098</v>
      </c>
      <c r="Q209">
        <v>0.16833236813545199</v>
      </c>
      <c r="R209">
        <v>7.0980176329612704E-2</v>
      </c>
      <c r="S209">
        <v>0.13667672872543299</v>
      </c>
      <c r="T209">
        <v>0.19654051959514601</v>
      </c>
      <c r="U209">
        <v>0.110566504299641</v>
      </c>
      <c r="V209">
        <v>0.43279781937599199</v>
      </c>
      <c r="W209">
        <v>-3.2288260757923098E-2</v>
      </c>
      <c r="X209">
        <v>0.225088700652122</v>
      </c>
      <c r="Y209">
        <v>6.4345598220825195E-2</v>
      </c>
      <c r="Z209">
        <v>1.54752880334854E-2</v>
      </c>
      <c r="AA209">
        <v>0.64548665285110496</v>
      </c>
      <c r="AB209">
        <v>3.9461469650268599</v>
      </c>
      <c r="AC209">
        <v>3.9963212013244598</v>
      </c>
      <c r="AD209">
        <v>1.51382088661194</v>
      </c>
      <c r="AE209">
        <v>-9.7959339618682903E-2</v>
      </c>
      <c r="AF209">
        <v>8.0882892608642596</v>
      </c>
      <c r="AG209">
        <v>0.337530076503754</v>
      </c>
      <c r="AH209">
        <v>2.4725228548049899E-2</v>
      </c>
      <c r="AI209">
        <v>-1.01517955772579E-3</v>
      </c>
      <c r="AJ209">
        <v>-4.7072889283299403E-3</v>
      </c>
      <c r="AK209">
        <v>0.213263168931007</v>
      </c>
      <c r="AL209">
        <v>6.6726513206958799E-2</v>
      </c>
      <c r="AM209">
        <v>0.19551548361778301</v>
      </c>
      <c r="AN209">
        <v>-5.9608235955238301E-2</v>
      </c>
      <c r="AO209">
        <v>4.72524538636208E-2</v>
      </c>
      <c r="AP209">
        <v>3.4350860863923999E-2</v>
      </c>
      <c r="AQ209">
        <v>-0.10370459407568</v>
      </c>
      <c r="AR209">
        <v>0.42059695720672602</v>
      </c>
      <c r="AS209">
        <v>5.2625019103288699E-2</v>
      </c>
      <c r="AT209">
        <v>1.04092717170715</v>
      </c>
      <c r="AU209">
        <v>0.103932857513428</v>
      </c>
      <c r="AV209">
        <v>-7.8277021646499606E-2</v>
      </c>
      <c r="AW209">
        <v>6.5053150057792705E-2</v>
      </c>
      <c r="AX209">
        <v>-3.4138802438974401E-2</v>
      </c>
      <c r="AY209">
        <v>-6.8507543765008398E-3</v>
      </c>
      <c r="AZ209">
        <v>4.7936964780092198E-2</v>
      </c>
      <c r="BA209">
        <v>-0.15553006529808</v>
      </c>
      <c r="BB209">
        <v>0.500704765319824</v>
      </c>
    </row>
    <row r="210" spans="1:54" x14ac:dyDescent="0.25">
      <c r="A210">
        <v>1364</v>
      </c>
      <c r="B210">
        <v>1.76344895362854</v>
      </c>
      <c r="C210">
        <v>0.21074770390987399</v>
      </c>
      <c r="D210">
        <v>0.14407090842723799</v>
      </c>
      <c r="E210">
        <v>6.5606124699115795E-2</v>
      </c>
      <c r="F210">
        <v>-8.6547538638114901E-2</v>
      </c>
      <c r="G210">
        <v>0.228365734219551</v>
      </c>
      <c r="H210">
        <v>-0.24033725261688199</v>
      </c>
      <c r="I210">
        <v>-4.4371824711561203E-2</v>
      </c>
      <c r="J210">
        <v>0.12221334129571899</v>
      </c>
      <c r="K210">
        <v>2.7598023414611799E-2</v>
      </c>
      <c r="L210">
        <v>-5.6725282222032498E-2</v>
      </c>
      <c r="M210">
        <v>-2.6310008019208901E-2</v>
      </c>
      <c r="N210">
        <v>-3.6255359649658203E-2</v>
      </c>
      <c r="O210">
        <v>-3.2286103814840303E-2</v>
      </c>
      <c r="P210">
        <v>0.95475125312805198</v>
      </c>
      <c r="Q210">
        <v>9.9435716867446899E-2</v>
      </c>
      <c r="R210">
        <v>8.5882373154163402E-2</v>
      </c>
      <c r="S210">
        <v>-1.78298857063055E-2</v>
      </c>
      <c r="T210">
        <v>9.9855117499828297E-2</v>
      </c>
      <c r="U210">
        <v>0.10158589482307399</v>
      </c>
      <c r="V210">
        <v>0.63316094875335704</v>
      </c>
      <c r="W210">
        <v>3.2698635011911399E-2</v>
      </c>
      <c r="X210">
        <v>9.0380139648914296E-2</v>
      </c>
      <c r="Y210">
        <v>-8.7592795491218595E-2</v>
      </c>
      <c r="Z210">
        <v>-8.6896061897277804E-2</v>
      </c>
      <c r="AA210">
        <v>0.690304934978485</v>
      </c>
      <c r="AB210">
        <v>4.0665783882141104</v>
      </c>
      <c r="AC210">
        <v>4.1817750930786097</v>
      </c>
      <c r="AD210">
        <v>1.5975315570831301</v>
      </c>
      <c r="AE210">
        <v>3.1836539506912197E-2</v>
      </c>
      <c r="AF210">
        <v>8.2333087921142596</v>
      </c>
      <c r="AG210">
        <v>0.15945878624916099</v>
      </c>
      <c r="AH210">
        <v>0.148355752229691</v>
      </c>
      <c r="AI210">
        <v>7.3750734329223605E-2</v>
      </c>
      <c r="AJ210">
        <v>-2.72261593490839E-2</v>
      </c>
      <c r="AK210">
        <v>7.7173873782157898E-2</v>
      </c>
      <c r="AL210">
        <v>-3.4023717045783997E-2</v>
      </c>
      <c r="AM210">
        <v>4.1200653649866598E-3</v>
      </c>
      <c r="AN210">
        <v>-4.26528342068195E-2</v>
      </c>
      <c r="AO210">
        <v>5.6973222643136999E-2</v>
      </c>
      <c r="AP210">
        <v>-0.110444150865078</v>
      </c>
      <c r="AQ210">
        <v>-2.6552299037575701E-2</v>
      </c>
      <c r="AR210">
        <v>0.480876684188843</v>
      </c>
      <c r="AS210">
        <v>0.17523309588432301</v>
      </c>
      <c r="AT210">
        <v>1.20747423171997</v>
      </c>
      <c r="AU210">
        <v>0.31735485792160001</v>
      </c>
      <c r="AV210">
        <v>-5.9593804180622101E-2</v>
      </c>
      <c r="AW210">
        <v>-2.7600469067692798E-2</v>
      </c>
      <c r="AX210">
        <v>-1.41263296827674E-2</v>
      </c>
      <c r="AY210">
        <v>1.50434076786041E-2</v>
      </c>
      <c r="AZ210">
        <v>0.199669674038887</v>
      </c>
      <c r="BA210">
        <v>-9.3651622533798204E-2</v>
      </c>
      <c r="BB210">
        <v>0.61174279451370195</v>
      </c>
    </row>
    <row r="211" spans="1:54" x14ac:dyDescent="0.25">
      <c r="A211">
        <v>1366</v>
      </c>
      <c r="B211">
        <v>1.79935038089752</v>
      </c>
      <c r="C211">
        <v>0.38907536864280701</v>
      </c>
      <c r="D211">
        <v>0.226755261421204</v>
      </c>
      <c r="E211">
        <v>0.109135016798973</v>
      </c>
      <c r="F211">
        <v>3.3577628433704397E-2</v>
      </c>
      <c r="G211">
        <v>0.16306668519973799</v>
      </c>
      <c r="H211">
        <v>-0.19428996741771701</v>
      </c>
      <c r="I211">
        <v>6.1943288892507602E-2</v>
      </c>
      <c r="J211">
        <v>0.110154241323471</v>
      </c>
      <c r="K211">
        <v>7.0134073495864896E-2</v>
      </c>
      <c r="L211">
        <v>-1.23089123517275E-2</v>
      </c>
      <c r="M211">
        <v>0.123359657824039</v>
      </c>
      <c r="N211">
        <v>-5.941217020154E-2</v>
      </c>
      <c r="O211">
        <v>-0.111202582716942</v>
      </c>
      <c r="P211">
        <v>1.07601034641266</v>
      </c>
      <c r="Q211">
        <v>2.6364166289567899E-2</v>
      </c>
      <c r="R211">
        <v>7.4318490922451005E-2</v>
      </c>
      <c r="S211">
        <v>4.28121872246265E-2</v>
      </c>
      <c r="T211">
        <v>7.2496175765991197E-2</v>
      </c>
      <c r="U211">
        <v>0.10840828716754899</v>
      </c>
      <c r="V211">
        <v>0.76017439365386996</v>
      </c>
      <c r="W211">
        <v>0.13327272236347201</v>
      </c>
      <c r="X211">
        <v>6.5015718340873704E-2</v>
      </c>
      <c r="Y211">
        <v>-1.01070981472731E-2</v>
      </c>
      <c r="Z211">
        <v>-5.5838935077190399E-2</v>
      </c>
      <c r="AA211">
        <v>0.69774883985519398</v>
      </c>
      <c r="AB211">
        <v>4.1513228416442898</v>
      </c>
      <c r="AC211">
        <v>4.2365064620971697</v>
      </c>
      <c r="AD211">
        <v>1.71280193328857</v>
      </c>
      <c r="AE211">
        <v>0.132398366928101</v>
      </c>
      <c r="AF211">
        <v>8.3057413101196307</v>
      </c>
      <c r="AG211">
        <v>0.13924084603786499</v>
      </c>
      <c r="AH211">
        <v>0.15882681310176799</v>
      </c>
      <c r="AI211">
        <v>4.8431683331728002E-2</v>
      </c>
      <c r="AJ211">
        <v>-4.5851476490497603E-2</v>
      </c>
      <c r="AK211">
        <v>-2.5459948927164099E-2</v>
      </c>
      <c r="AL211">
        <v>-9.8718076944351196E-2</v>
      </c>
      <c r="AM211">
        <v>2.29659974575043E-2</v>
      </c>
      <c r="AN211">
        <v>9.5910616219043704E-2</v>
      </c>
      <c r="AO211">
        <v>4.0152348577976199E-2</v>
      </c>
      <c r="AP211">
        <v>0.11847291886806501</v>
      </c>
      <c r="AQ211">
        <v>-4.2742449790239299E-2</v>
      </c>
      <c r="AR211">
        <v>0.29467883706092801</v>
      </c>
      <c r="AS211">
        <v>0.29212737083435097</v>
      </c>
      <c r="AT211">
        <v>1.43369293212891</v>
      </c>
      <c r="AU211">
        <v>0.40693643689155601</v>
      </c>
      <c r="AV211">
        <v>6.8261459469795199E-2</v>
      </c>
      <c r="AW211">
        <v>-7.9641178250312805E-2</v>
      </c>
      <c r="AX211">
        <v>-0.103311456739902</v>
      </c>
      <c r="AY211">
        <v>4.5070264488458599E-2</v>
      </c>
      <c r="AZ211">
        <v>0.14256407320499401</v>
      </c>
      <c r="BA211">
        <v>-9.7495287656784099E-2</v>
      </c>
      <c r="BB211">
        <v>0.61286437511444103</v>
      </c>
    </row>
    <row r="212" spans="1:54" x14ac:dyDescent="0.25">
      <c r="A212">
        <v>1368</v>
      </c>
      <c r="B212">
        <v>1.94185531139374</v>
      </c>
      <c r="C212">
        <v>0.479566991329193</v>
      </c>
      <c r="D212">
        <v>0.23224391043186199</v>
      </c>
      <c r="E212">
        <v>8.2239210605621296E-2</v>
      </c>
      <c r="F212">
        <v>-8.0401092767715496E-2</v>
      </c>
      <c r="G212">
        <v>-4.3698437511920901E-2</v>
      </c>
      <c r="H212">
        <v>-3.3099462743848601E-3</v>
      </c>
      <c r="I212">
        <v>-5.6583147495985003E-2</v>
      </c>
      <c r="J212">
        <v>2.1832814440131201E-2</v>
      </c>
      <c r="K212">
        <v>4.5555867254733998E-2</v>
      </c>
      <c r="L212">
        <v>7.4778750538826003E-2</v>
      </c>
      <c r="M212">
        <v>0.13238297402858701</v>
      </c>
      <c r="N212">
        <v>-1.6820523887872699E-2</v>
      </c>
      <c r="O212">
        <v>-6.6001325845718398E-2</v>
      </c>
      <c r="P212">
        <v>1.0474933385848999</v>
      </c>
      <c r="Q212">
        <v>5.13283014297485E-2</v>
      </c>
      <c r="R212">
        <v>3.5820379853248603E-2</v>
      </c>
      <c r="S212">
        <v>8.2452960312366499E-2</v>
      </c>
      <c r="T212">
        <v>0.124796837568283</v>
      </c>
      <c r="U212">
        <v>4.2704209685325602E-2</v>
      </c>
      <c r="V212">
        <v>0.73915070295333896</v>
      </c>
      <c r="W212">
        <v>4.9797687679529197E-2</v>
      </c>
      <c r="X212">
        <v>1.47844990715384E-2</v>
      </c>
      <c r="Y212">
        <v>-3.08833969756961E-3</v>
      </c>
      <c r="Z212">
        <v>9.5271907746791798E-2</v>
      </c>
      <c r="AA212">
        <v>0.57262885570526101</v>
      </c>
      <c r="AB212">
        <v>4.2504534721374503</v>
      </c>
      <c r="AC212">
        <v>4.2857499122619602</v>
      </c>
      <c r="AD212">
        <v>1.6504092216491699</v>
      </c>
      <c r="AE212">
        <v>6.9918110966682406E-2</v>
      </c>
      <c r="AF212">
        <v>8.3509483337402308</v>
      </c>
      <c r="AG212">
        <v>0.13856129348278001</v>
      </c>
      <c r="AH212">
        <v>0.104239642620087</v>
      </c>
      <c r="AI212">
        <v>0.15939927101135301</v>
      </c>
      <c r="AJ212">
        <v>0.103489309549332</v>
      </c>
      <c r="AK212">
        <v>-8.6219152435660397E-3</v>
      </c>
      <c r="AL212">
        <v>-6.8817950785160106E-2</v>
      </c>
      <c r="AM212">
        <v>9.22042969614267E-3</v>
      </c>
      <c r="AN212">
        <v>0.127769485116005</v>
      </c>
      <c r="AO212">
        <v>7.1573056280612904E-2</v>
      </c>
      <c r="AP212">
        <v>0.250793516635895</v>
      </c>
      <c r="AQ212">
        <v>7.6133340597152696E-2</v>
      </c>
      <c r="AR212">
        <v>0.17310096323490101</v>
      </c>
      <c r="AS212">
        <v>0.24972754716873199</v>
      </c>
      <c r="AT212">
        <v>1.51085841655731</v>
      </c>
      <c r="AU212">
        <v>0.27842354774475098</v>
      </c>
      <c r="AV212">
        <v>9.2934496700763702E-2</v>
      </c>
      <c r="AW212">
        <v>7.7172197401523604E-2</v>
      </c>
      <c r="AX212">
        <v>-0.12554253637790699</v>
      </c>
      <c r="AY212">
        <v>0.140041679143906</v>
      </c>
      <c r="AZ212">
        <v>0.14230187237262701</v>
      </c>
      <c r="BA212">
        <v>-4.4616311788559002E-2</v>
      </c>
      <c r="BB212">
        <v>0.63910698890686002</v>
      </c>
    </row>
    <row r="213" spans="1:54" x14ac:dyDescent="0.25">
      <c r="A213">
        <v>1370</v>
      </c>
      <c r="B213">
        <v>1.9905085563659699</v>
      </c>
      <c r="C213">
        <v>0.27902317047119102</v>
      </c>
      <c r="D213">
        <v>0.10840521007776301</v>
      </c>
      <c r="E213">
        <v>3.4382313489913899E-2</v>
      </c>
      <c r="F213">
        <v>-4.70244735479355E-2</v>
      </c>
      <c r="G213">
        <v>-5.7373259216546998E-2</v>
      </c>
      <c r="H213">
        <v>-0.11108938604593301</v>
      </c>
      <c r="I213">
        <v>-4.2014963924884803E-2</v>
      </c>
      <c r="J213">
        <v>0.13228711485862699</v>
      </c>
      <c r="K213">
        <v>-6.22144415974617E-2</v>
      </c>
      <c r="L213">
        <v>3.6545488983392698E-3</v>
      </c>
      <c r="M213">
        <v>9.8194032907486004E-2</v>
      </c>
      <c r="N213">
        <v>5.3500179201364503E-2</v>
      </c>
      <c r="O213">
        <v>-1.6735430806875201E-2</v>
      </c>
      <c r="P213">
        <v>1.00324022769928</v>
      </c>
      <c r="Q213">
        <v>1.6949012875556901E-2</v>
      </c>
      <c r="R213">
        <v>6.5381266176700606E-2</v>
      </c>
      <c r="S213">
        <v>7.3953136801719693E-2</v>
      </c>
      <c r="T213">
        <v>0.131307348608971</v>
      </c>
      <c r="U213">
        <v>1.22960116714239E-2</v>
      </c>
      <c r="V213">
        <v>0.77987283468246504</v>
      </c>
      <c r="W213">
        <v>-7.2353826835751499E-3</v>
      </c>
      <c r="X213">
        <v>4.7795020043849903E-2</v>
      </c>
      <c r="Y213">
        <v>7.0090517401695293E-2</v>
      </c>
      <c r="Z213">
        <v>3.2007742673158597E-2</v>
      </c>
      <c r="AA213">
        <v>0.59824204444885298</v>
      </c>
      <c r="AB213">
        <v>4.3669338226318404</v>
      </c>
      <c r="AC213">
        <v>4.3436298370361301</v>
      </c>
      <c r="AD213">
        <v>1.60026454925537</v>
      </c>
      <c r="AE213">
        <v>-0.109196484088898</v>
      </c>
      <c r="AF213">
        <v>8.5635519027709996</v>
      </c>
      <c r="AG213">
        <v>8.4948197007179302E-2</v>
      </c>
      <c r="AH213">
        <v>-2.0176015794277202E-2</v>
      </c>
      <c r="AI213">
        <v>9.0560108423233004E-2</v>
      </c>
      <c r="AJ213">
        <v>4.1698798537254299E-2</v>
      </c>
      <c r="AK213">
        <v>6.9746859371662098E-2</v>
      </c>
      <c r="AL213">
        <v>-6.4382314682006794E-2</v>
      </c>
      <c r="AM213">
        <v>-0.12471232563257199</v>
      </c>
      <c r="AN213">
        <v>2.01904382556677E-2</v>
      </c>
      <c r="AO213">
        <v>7.3448009788990007E-2</v>
      </c>
      <c r="AP213">
        <v>0.149601325392723</v>
      </c>
      <c r="AQ213">
        <v>4.3363459408283199E-2</v>
      </c>
      <c r="AR213">
        <v>0.28843092918396002</v>
      </c>
      <c r="AS213">
        <v>0.22956466674804701</v>
      </c>
      <c r="AT213">
        <v>1.4762111902236901</v>
      </c>
      <c r="AU213">
        <v>0.223985180258751</v>
      </c>
      <c r="AV213">
        <v>0.107153691351414</v>
      </c>
      <c r="AW213">
        <v>2.4563122540712402E-2</v>
      </c>
      <c r="AX213">
        <v>-0.12204173207283001</v>
      </c>
      <c r="AY213">
        <v>6.3086241483688396E-2</v>
      </c>
      <c r="AZ213">
        <v>-2.3342329077422602E-3</v>
      </c>
      <c r="BA213">
        <v>-6.6914469003677396E-2</v>
      </c>
      <c r="BB213">
        <v>0.69756692647934004</v>
      </c>
    </row>
    <row r="214" spans="1:54" x14ac:dyDescent="0.25">
      <c r="A214">
        <v>1372</v>
      </c>
      <c r="B214">
        <v>1.9437114000320399</v>
      </c>
      <c r="C214">
        <v>0.21287977695465099</v>
      </c>
      <c r="D214">
        <v>0.131836548447609</v>
      </c>
      <c r="E214">
        <v>6.8084001541137704E-3</v>
      </c>
      <c r="F214">
        <v>-1.09320748597383E-2</v>
      </c>
      <c r="G214">
        <v>-3.03087569773197E-3</v>
      </c>
      <c r="H214">
        <v>-0.22149896621704099</v>
      </c>
      <c r="I214">
        <v>-8.6235389113426195E-2</v>
      </c>
      <c r="J214">
        <v>5.1006037741899497E-2</v>
      </c>
      <c r="K214">
        <v>4.2792391031980501E-2</v>
      </c>
      <c r="L214">
        <v>-0.108117640018463</v>
      </c>
      <c r="M214">
        <v>6.0058686882257503E-2</v>
      </c>
      <c r="N214">
        <v>6.0043975710868801E-2</v>
      </c>
      <c r="O214">
        <v>-0.118719585239887</v>
      </c>
      <c r="P214">
        <v>1.0363903045654299</v>
      </c>
      <c r="Q214">
        <v>0.141659185290337</v>
      </c>
      <c r="R214">
        <v>1.35578643530607E-2</v>
      </c>
      <c r="S214">
        <v>7.1185342967510196E-2</v>
      </c>
      <c r="T214">
        <v>0.22350159287452701</v>
      </c>
      <c r="U214">
        <v>6.7544318735599504E-2</v>
      </c>
      <c r="V214">
        <v>0.74399340152740501</v>
      </c>
      <c r="W214">
        <v>1.3877687975764301E-2</v>
      </c>
      <c r="X214">
        <v>0.16700084507465399</v>
      </c>
      <c r="Y214">
        <v>7.5100414454936995E-2</v>
      </c>
      <c r="Z214">
        <v>1.93546675145626E-2</v>
      </c>
      <c r="AA214">
        <v>0.62898826599121105</v>
      </c>
      <c r="AB214">
        <v>4.2322573661804199</v>
      </c>
      <c r="AC214">
        <v>4.1708326339721697</v>
      </c>
      <c r="AD214">
        <v>1.5194944143295299</v>
      </c>
      <c r="AE214">
        <v>-0.21040104329586001</v>
      </c>
      <c r="AF214">
        <v>8.5050745010375994</v>
      </c>
      <c r="AG214">
        <v>-1.0461485944688299E-2</v>
      </c>
      <c r="AH214">
        <v>4.7576379030942903E-2</v>
      </c>
      <c r="AI214">
        <v>0.14509557187557201</v>
      </c>
      <c r="AJ214">
        <v>-2.6074333582073502E-3</v>
      </c>
      <c r="AK214">
        <v>9.9212169647216797E-2</v>
      </c>
      <c r="AL214">
        <v>-0.12023559212684599</v>
      </c>
      <c r="AM214">
        <v>-8.9301601052284199E-2</v>
      </c>
      <c r="AN214">
        <v>7.0217989385127993E-2</v>
      </c>
      <c r="AO214">
        <v>2.9790636152028999E-2</v>
      </c>
      <c r="AP214">
        <v>0.107749536633492</v>
      </c>
      <c r="AQ214">
        <v>0.111859664320946</v>
      </c>
      <c r="AR214">
        <v>0.30876478552818298</v>
      </c>
      <c r="AS214">
        <v>0.17356210947036699</v>
      </c>
      <c r="AT214">
        <v>1.4537205696105999</v>
      </c>
      <c r="AU214">
        <v>0.27452194690704301</v>
      </c>
      <c r="AV214">
        <v>9.6904739737510695E-2</v>
      </c>
      <c r="AW214">
        <v>9.4242922961711897E-2</v>
      </c>
      <c r="AX214">
        <v>-6.8213440477848095E-2</v>
      </c>
      <c r="AY214">
        <v>-1.77381914108992E-2</v>
      </c>
      <c r="AZ214">
        <v>9.4744600355625194E-2</v>
      </c>
      <c r="BA214">
        <v>-4.2961463332176202E-2</v>
      </c>
      <c r="BB214">
        <v>0.61953812837600697</v>
      </c>
    </row>
    <row r="215" spans="1:54" x14ac:dyDescent="0.25">
      <c r="A215">
        <v>1374</v>
      </c>
      <c r="B215">
        <v>2.0137181282043501</v>
      </c>
      <c r="C215">
        <v>0.22966890037059801</v>
      </c>
      <c r="D215">
        <v>2.59388256818056E-2</v>
      </c>
      <c r="E215">
        <v>2.77870409190655E-2</v>
      </c>
      <c r="F215">
        <v>-3.2704640179872499E-2</v>
      </c>
      <c r="G215">
        <v>-1.7957758391276E-3</v>
      </c>
      <c r="H215">
        <v>-0.28132748603820801</v>
      </c>
      <c r="I215">
        <v>8.9425906538963304E-2</v>
      </c>
      <c r="J215">
        <v>-8.0294191837310805E-2</v>
      </c>
      <c r="K215">
        <v>2.07617171108723E-2</v>
      </c>
      <c r="L215">
        <v>-9.7957052290439606E-2</v>
      </c>
      <c r="M215">
        <v>2.0134966820478401E-2</v>
      </c>
      <c r="N215">
        <v>0.105088360607624</v>
      </c>
      <c r="O215">
        <v>-0.214435949921608</v>
      </c>
      <c r="P215">
        <v>1.1881139278411901</v>
      </c>
      <c r="Q215">
        <v>0.232166022062302</v>
      </c>
      <c r="R215">
        <v>-5.9616420418024098E-2</v>
      </c>
      <c r="S215">
        <v>0.16559207439422599</v>
      </c>
      <c r="T215">
        <v>0.34356018900871299</v>
      </c>
      <c r="U215">
        <v>7.0757396519184099E-2</v>
      </c>
      <c r="V215">
        <v>0.51891016960143999</v>
      </c>
      <c r="W215">
        <v>0.120692536234856</v>
      </c>
      <c r="X215">
        <v>0.185816019773483</v>
      </c>
      <c r="Y215">
        <v>0.13710397481918299</v>
      </c>
      <c r="Z215">
        <v>6.56820833683014E-3</v>
      </c>
      <c r="AA215">
        <v>0.61936193704605103</v>
      </c>
      <c r="AB215">
        <v>4.0545134544372603</v>
      </c>
      <c r="AC215">
        <v>4.1258783340454102</v>
      </c>
      <c r="AD215">
        <v>1.4468526840210001</v>
      </c>
      <c r="AE215">
        <v>-0.108874216675758</v>
      </c>
      <c r="AF215">
        <v>8.1600503921508807</v>
      </c>
      <c r="AG215">
        <v>-2.3557208478450799E-2</v>
      </c>
      <c r="AH215">
        <v>3.4451752901077298E-2</v>
      </c>
      <c r="AI215">
        <v>9.5120720565319103E-2</v>
      </c>
      <c r="AJ215">
        <v>-0.138985261321068</v>
      </c>
      <c r="AK215">
        <v>0.19944678246974901</v>
      </c>
      <c r="AL215">
        <v>1.06310546398163E-2</v>
      </c>
      <c r="AM215">
        <v>2.9669463634491001E-2</v>
      </c>
      <c r="AN215">
        <v>5.3679712116718299E-2</v>
      </c>
      <c r="AO215">
        <v>-2.27976609021425E-2</v>
      </c>
      <c r="AP215">
        <v>0.15780618786811801</v>
      </c>
      <c r="AQ215">
        <v>0.26518458127975503</v>
      </c>
      <c r="AR215">
        <v>0.34377181529998802</v>
      </c>
      <c r="AS215">
        <v>6.8010784685611697E-2</v>
      </c>
      <c r="AT215">
        <v>1.28827476501465</v>
      </c>
      <c r="AU215">
        <v>0.14534325897693601</v>
      </c>
      <c r="AV215">
        <v>-1.2025530450046101E-2</v>
      </c>
      <c r="AW215">
        <v>0.100739881396294</v>
      </c>
      <c r="AX215">
        <v>-0.131122186779976</v>
      </c>
      <c r="AY215">
        <v>4.3827362358570099E-2</v>
      </c>
      <c r="AZ215">
        <v>0.15154443681240101</v>
      </c>
      <c r="BA215">
        <v>-1.59345474094152E-2</v>
      </c>
      <c r="BB215">
        <v>0.52578520774841297</v>
      </c>
    </row>
    <row r="216" spans="1:54" x14ac:dyDescent="0.25">
      <c r="A216">
        <v>1376</v>
      </c>
      <c r="B216">
        <v>2.2241685390472399</v>
      </c>
      <c r="C216">
        <v>0.43627002835273698</v>
      </c>
      <c r="D216">
        <v>9.5832824707031306E-2</v>
      </c>
      <c r="E216">
        <v>8.4522366523742704E-2</v>
      </c>
      <c r="F216">
        <v>-0.208751335740089</v>
      </c>
      <c r="G216">
        <v>-9.9127940833568601E-2</v>
      </c>
      <c r="H216">
        <v>-9.9754899740219102E-2</v>
      </c>
      <c r="I216">
        <v>4.0634796023368801E-2</v>
      </c>
      <c r="J216">
        <v>0.137739688158035</v>
      </c>
      <c r="K216">
        <v>7.9208537936210605E-2</v>
      </c>
      <c r="L216">
        <v>-4.8860043287277201E-2</v>
      </c>
      <c r="M216">
        <v>2.6770327240228702E-2</v>
      </c>
      <c r="N216">
        <v>2.9040712863206902E-2</v>
      </c>
      <c r="O216">
        <v>-0.185195937752724</v>
      </c>
      <c r="P216">
        <v>1.0506352186203001</v>
      </c>
      <c r="Q216">
        <v>0.20041634142398801</v>
      </c>
      <c r="R216">
        <v>9.2679865658283206E-2</v>
      </c>
      <c r="S216">
        <v>0.119497492909431</v>
      </c>
      <c r="T216">
        <v>0.29285755753517201</v>
      </c>
      <c r="U216">
        <v>0.13731066882610299</v>
      </c>
      <c r="V216">
        <v>0.434305250644684</v>
      </c>
      <c r="W216">
        <v>6.9110035896301297E-2</v>
      </c>
      <c r="X216">
        <v>7.20354989171028E-2</v>
      </c>
      <c r="Y216">
        <v>-0.15560556948185</v>
      </c>
      <c r="Z216">
        <v>-3.9894830435514499E-2</v>
      </c>
      <c r="AA216">
        <v>0.74715828895568803</v>
      </c>
      <c r="AB216">
        <v>4.0970592498779297</v>
      </c>
      <c r="AC216">
        <v>4.1856007575988796</v>
      </c>
      <c r="AD216">
        <v>1.5357244014739999</v>
      </c>
      <c r="AE216">
        <v>-6.59743696451187E-2</v>
      </c>
      <c r="AF216">
        <v>8.3436241149902308</v>
      </c>
      <c r="AG216">
        <v>0.13523292541503901</v>
      </c>
      <c r="AH216">
        <v>1.8555982038378702E-2</v>
      </c>
      <c r="AI216">
        <v>6.4437963068485302E-2</v>
      </c>
      <c r="AJ216">
        <v>-2.45858430862427E-2</v>
      </c>
      <c r="AK216">
        <v>9.2503495514392894E-2</v>
      </c>
      <c r="AL216">
        <v>7.1339204907417297E-2</v>
      </c>
      <c r="AM216">
        <v>1.0745307430625E-2</v>
      </c>
      <c r="AN216">
        <v>-1.7631888389587399E-2</v>
      </c>
      <c r="AO216">
        <v>-5.6627985090017298E-2</v>
      </c>
      <c r="AP216">
        <v>0.24922432005405401</v>
      </c>
      <c r="AQ216">
        <v>-3.56895141303539E-2</v>
      </c>
      <c r="AR216">
        <v>0.203280359506607</v>
      </c>
      <c r="AS216">
        <v>0.14985217154026001</v>
      </c>
      <c r="AT216">
        <v>1.2133287191391</v>
      </c>
      <c r="AU216">
        <v>1.52851436287165E-2</v>
      </c>
      <c r="AV216">
        <v>-3.3917676657438299E-2</v>
      </c>
      <c r="AW216">
        <v>6.6692695021629306E-2</v>
      </c>
      <c r="AX216">
        <v>-0.16879425942897799</v>
      </c>
      <c r="AY216">
        <v>7.7379286289215102E-2</v>
      </c>
      <c r="AZ216">
        <v>0.116710558533669</v>
      </c>
      <c r="BA216">
        <v>-4.5828133821487399E-2</v>
      </c>
      <c r="BB216">
        <v>0.65624380111694303</v>
      </c>
    </row>
    <row r="217" spans="1:54" x14ac:dyDescent="0.25">
      <c r="A217">
        <v>1378</v>
      </c>
      <c r="B217">
        <v>2.19224286079407</v>
      </c>
      <c r="C217">
        <v>0.28972652554512002</v>
      </c>
      <c r="D217">
        <v>6.6440194845199599E-2</v>
      </c>
      <c r="E217">
        <v>0.14261876046657601</v>
      </c>
      <c r="F217">
        <v>-6.0816269367933301E-2</v>
      </c>
      <c r="G217">
        <v>-3.3130269497633001E-2</v>
      </c>
      <c r="H217">
        <v>-0.173680350184441</v>
      </c>
      <c r="I217">
        <v>3.6846026778221103E-2</v>
      </c>
      <c r="J217">
        <v>0.207036763429642</v>
      </c>
      <c r="K217">
        <v>-2.0510866306722199E-3</v>
      </c>
      <c r="L217">
        <v>0.1396164894104</v>
      </c>
      <c r="M217">
        <v>5.4712984710931799E-2</v>
      </c>
      <c r="N217">
        <v>4.2345777153968797E-2</v>
      </c>
      <c r="O217">
        <v>-0.21695896983146701</v>
      </c>
      <c r="P217">
        <v>1.0276799201965301</v>
      </c>
      <c r="Q217">
        <v>0.26946771144866899</v>
      </c>
      <c r="R217">
        <v>6.1007574200630202E-2</v>
      </c>
      <c r="S217">
        <v>2.40312814712524E-2</v>
      </c>
      <c r="T217">
        <v>0.32953640818595897</v>
      </c>
      <c r="U217">
        <v>0.14974516630172699</v>
      </c>
      <c r="V217">
        <v>0.40524813532829301</v>
      </c>
      <c r="W217">
        <v>-1.28012401983142E-2</v>
      </c>
      <c r="X217">
        <v>8.9480116963386494E-2</v>
      </c>
      <c r="Y217">
        <v>-0.21509176492691001</v>
      </c>
      <c r="Z217">
        <v>3.62374447286129E-2</v>
      </c>
      <c r="AA217">
        <v>0.765932857990265</v>
      </c>
      <c r="AB217">
        <v>4.2752957344055202</v>
      </c>
      <c r="AC217">
        <v>4.2451324462890598</v>
      </c>
      <c r="AD217">
        <v>1.6065984964370701</v>
      </c>
      <c r="AE217">
        <v>-0.122613035142422</v>
      </c>
      <c r="AF217">
        <v>8.3547677993774396</v>
      </c>
      <c r="AG217">
        <v>-8.1193652004003507E-3</v>
      </c>
      <c r="AH217">
        <v>4.7161228954792002E-2</v>
      </c>
      <c r="AI217">
        <v>-0.15221589803695701</v>
      </c>
      <c r="AJ217">
        <v>-1.0498745366931E-2</v>
      </c>
      <c r="AK217">
        <v>7.7489048242568997E-2</v>
      </c>
      <c r="AL217">
        <v>-0.114413119852543</v>
      </c>
      <c r="AM217">
        <v>9.4826899468898801E-2</v>
      </c>
      <c r="AN217">
        <v>2.7223981451243201E-3</v>
      </c>
      <c r="AO217">
        <v>-4.1565623134374598E-2</v>
      </c>
      <c r="AP217">
        <v>0.176151663064957</v>
      </c>
      <c r="AQ217">
        <v>-2.7423368766903902E-2</v>
      </c>
      <c r="AR217">
        <v>0.218125060200691</v>
      </c>
      <c r="AS217">
        <v>0.15902209281921401</v>
      </c>
      <c r="AT217">
        <v>1.3154144287109399</v>
      </c>
      <c r="AU217">
        <v>5.90030550956726E-2</v>
      </c>
      <c r="AV217">
        <v>8.7820269167423207E-2</v>
      </c>
      <c r="AW217">
        <v>-7.5656957924365997E-2</v>
      </c>
      <c r="AX217">
        <v>-0.11613203585147901</v>
      </c>
      <c r="AY217">
        <v>-6.0419045388698599E-2</v>
      </c>
      <c r="AZ217">
        <v>0.16417250037193301</v>
      </c>
      <c r="BA217">
        <v>-3.0743047595024098E-2</v>
      </c>
      <c r="BB217">
        <v>0.72739905118942305</v>
      </c>
    </row>
    <row r="218" spans="1:54" x14ac:dyDescent="0.25">
      <c r="A218">
        <v>1380</v>
      </c>
      <c r="B218">
        <v>2.0249588489532502</v>
      </c>
      <c r="C218">
        <v>0.29533866047859197</v>
      </c>
      <c r="D218">
        <v>7.3814943432807895E-2</v>
      </c>
      <c r="E218">
        <v>0.118347197771072</v>
      </c>
      <c r="F218">
        <v>-2.72725336253643E-2</v>
      </c>
      <c r="G218">
        <v>0.107752293348312</v>
      </c>
      <c r="H218">
        <v>-0.20050986111164101</v>
      </c>
      <c r="I218">
        <v>-5.2354283630847903E-2</v>
      </c>
      <c r="J218">
        <v>0.178889960050583</v>
      </c>
      <c r="K218">
        <v>8.0796636641025502E-2</v>
      </c>
      <c r="L218">
        <v>0.12391925603151301</v>
      </c>
      <c r="M218">
        <v>-1.89320687204599E-2</v>
      </c>
      <c r="N218">
        <v>0.10383141785860101</v>
      </c>
      <c r="O218">
        <v>-0.175754219293594</v>
      </c>
      <c r="P218">
        <v>1.0204452276229901</v>
      </c>
      <c r="Q218">
        <v>0.28146475553512601</v>
      </c>
      <c r="R218">
        <v>0.15048035979270899</v>
      </c>
      <c r="S218">
        <v>-3.1666051596403101E-2</v>
      </c>
      <c r="T218">
        <v>0.191591456532478</v>
      </c>
      <c r="U218">
        <v>0.11152838170528399</v>
      </c>
      <c r="V218">
        <v>0.43442708253860501</v>
      </c>
      <c r="W218">
        <v>-1.2652510777115799E-2</v>
      </c>
      <c r="X218">
        <v>6.3107296824455303E-2</v>
      </c>
      <c r="Y218">
        <v>-3.0827570706605901E-2</v>
      </c>
      <c r="Z218">
        <v>3.8319256156683003E-2</v>
      </c>
      <c r="AA218">
        <v>0.61888760328292802</v>
      </c>
      <c r="AB218">
        <v>4.1894836425781303</v>
      </c>
      <c r="AC218">
        <v>4.0875072479248002</v>
      </c>
      <c r="AD218">
        <v>1.64981281757355</v>
      </c>
      <c r="AE218">
        <v>-4.0535390377044699E-2</v>
      </c>
      <c r="AF218">
        <v>8.4228105545043892</v>
      </c>
      <c r="AG218">
        <v>-0.118589527904987</v>
      </c>
      <c r="AH218">
        <v>4.0015071630477898E-2</v>
      </c>
      <c r="AI218">
        <v>-8.4633819758892101E-2</v>
      </c>
      <c r="AJ218">
        <v>6.8694733083248097E-2</v>
      </c>
      <c r="AK218">
        <v>6.1786342412233396E-3</v>
      </c>
      <c r="AL218">
        <v>-6.7298352718353299E-2</v>
      </c>
      <c r="AM218">
        <v>8.6650781333446503E-2</v>
      </c>
      <c r="AN218">
        <v>1.70784927904606E-2</v>
      </c>
      <c r="AO218">
        <v>1.20845101773739E-2</v>
      </c>
      <c r="AP218">
        <v>2.0521696656942399E-2</v>
      </c>
      <c r="AQ218">
        <v>9.3075267970561995E-2</v>
      </c>
      <c r="AR218">
        <v>0.26449391245842002</v>
      </c>
      <c r="AS218">
        <v>0.21986056864261599</v>
      </c>
      <c r="AT218">
        <v>1.5760395526886</v>
      </c>
      <c r="AU218">
        <v>2.4812560528516801E-2</v>
      </c>
      <c r="AV218">
        <v>-5.1247045397758498E-2</v>
      </c>
      <c r="AW218">
        <v>-0.18817985057830799</v>
      </c>
      <c r="AX218">
        <v>-7.9786464571952806E-2</v>
      </c>
      <c r="AY218">
        <v>-8.4241859614849104E-2</v>
      </c>
      <c r="AZ218">
        <v>6.2378562986850697E-2</v>
      </c>
      <c r="BA218">
        <v>-0.12291157245636</v>
      </c>
      <c r="BB218">
        <v>0.68027085065841697</v>
      </c>
    </row>
    <row r="219" spans="1:54" x14ac:dyDescent="0.25">
      <c r="A219">
        <v>1382</v>
      </c>
      <c r="B219">
        <v>2.0012478828430198</v>
      </c>
      <c r="C219">
        <v>0.29947268962860102</v>
      </c>
      <c r="D219">
        <v>0.20301440358161901</v>
      </c>
      <c r="E219">
        <v>2.1120788529515301E-2</v>
      </c>
      <c r="F219">
        <v>-0.102228112518787</v>
      </c>
      <c r="G219">
        <v>3.4454990178346599E-2</v>
      </c>
      <c r="H219">
        <v>-0.226645842194557</v>
      </c>
      <c r="I219">
        <v>-8.5737183690071106E-2</v>
      </c>
      <c r="J219">
        <v>8.2224264740943895E-2</v>
      </c>
      <c r="K219">
        <v>5.9638671576976797E-2</v>
      </c>
      <c r="L219">
        <v>1.0830726474523499E-2</v>
      </c>
      <c r="M219">
        <v>2.9319278895854901E-2</v>
      </c>
      <c r="N219">
        <v>-4.4299885630607598E-2</v>
      </c>
      <c r="O219">
        <v>-1.7323959618806801E-2</v>
      </c>
      <c r="P219">
        <v>1.03744685649872</v>
      </c>
      <c r="Q219">
        <v>0.229692757129669</v>
      </c>
      <c r="R219">
        <v>7.3419183492660495E-2</v>
      </c>
      <c r="S219">
        <v>-3.2752979546785403E-2</v>
      </c>
      <c r="T219">
        <v>0.10254281014204</v>
      </c>
      <c r="U219">
        <v>0.12542603909969299</v>
      </c>
      <c r="V219">
        <v>0.37280318140983598</v>
      </c>
      <c r="W219">
        <v>3.4095421433448798E-2</v>
      </c>
      <c r="X219">
        <v>6.3798129558563205E-2</v>
      </c>
      <c r="Y219">
        <v>2.5129379704594602E-2</v>
      </c>
      <c r="Z219">
        <v>1.73177495598793E-2</v>
      </c>
      <c r="AA219">
        <v>0.57835716009140004</v>
      </c>
      <c r="AB219">
        <v>4.1929664611816397</v>
      </c>
      <c r="AC219">
        <v>3.93678522109985</v>
      </c>
      <c r="AD219">
        <v>1.5811893939971899</v>
      </c>
      <c r="AE219">
        <v>-4.4880472123622903E-3</v>
      </c>
      <c r="AF219">
        <v>8.3715629577636701</v>
      </c>
      <c r="AG219">
        <v>0.19785498082637801</v>
      </c>
      <c r="AH219">
        <v>2.92692631483078E-2</v>
      </c>
      <c r="AI219">
        <v>1.3293134048581101E-2</v>
      </c>
      <c r="AJ219">
        <v>3.5945620387792601E-2</v>
      </c>
      <c r="AK219">
        <v>4.3858634307980503E-3</v>
      </c>
      <c r="AL219">
        <v>-9.7475446760654394E-2</v>
      </c>
      <c r="AM219">
        <v>-9.1167967766523396E-3</v>
      </c>
      <c r="AN219">
        <v>0.110206231474876</v>
      </c>
      <c r="AO219">
        <v>1.0721836239099501E-2</v>
      </c>
      <c r="AP219">
        <v>0.16611622273922</v>
      </c>
      <c r="AQ219">
        <v>-5.7691466063260997E-3</v>
      </c>
      <c r="AR219">
        <v>0.21945065259933499</v>
      </c>
      <c r="AS219">
        <v>0.45497357845306402</v>
      </c>
      <c r="AT219">
        <v>1.52199935913086</v>
      </c>
      <c r="AU219">
        <v>7.58659392595291E-2</v>
      </c>
      <c r="AV219">
        <v>4.14614863693714E-2</v>
      </c>
      <c r="AW219">
        <v>7.5304727070033602E-3</v>
      </c>
      <c r="AX219">
        <v>-0.145940661430359</v>
      </c>
      <c r="AY219">
        <v>6.7900404334068298E-2</v>
      </c>
      <c r="AZ219">
        <v>0.14899981021881101</v>
      </c>
      <c r="BA219">
        <v>-2.9908882454037701E-2</v>
      </c>
      <c r="BB219">
        <v>0.70307040214538596</v>
      </c>
    </row>
    <row r="220" spans="1:54" x14ac:dyDescent="0.25">
      <c r="A220">
        <v>1384</v>
      </c>
      <c r="B220">
        <v>2.0319249629974401</v>
      </c>
      <c r="C220">
        <v>0.24340322613716101</v>
      </c>
      <c r="D220">
        <v>0.16890874505042999</v>
      </c>
      <c r="E220">
        <v>4.46702586486936E-4</v>
      </c>
      <c r="F220">
        <v>1.70134417712688E-2</v>
      </c>
      <c r="G220">
        <v>6.4187772572040599E-2</v>
      </c>
      <c r="H220">
        <v>-0.180820792913437</v>
      </c>
      <c r="I220">
        <v>7.1079358458518999E-3</v>
      </c>
      <c r="J220">
        <v>3.5113289952278103E-2</v>
      </c>
      <c r="K220">
        <v>6.5007813274860396E-2</v>
      </c>
      <c r="L220">
        <v>-5.9286775067448599E-3</v>
      </c>
      <c r="M220">
        <v>-4.5554511249065399E-2</v>
      </c>
      <c r="N220">
        <v>-0.15482440590858501</v>
      </c>
      <c r="O220">
        <v>-8.3765327930450398E-2</v>
      </c>
      <c r="P220">
        <v>1.16627562046051</v>
      </c>
      <c r="Q220">
        <v>0.15504515171051</v>
      </c>
      <c r="R220">
        <v>6.1503492295742E-2</v>
      </c>
      <c r="S220">
        <v>0.137057259678841</v>
      </c>
      <c r="T220">
        <v>3.86153943836689E-2</v>
      </c>
      <c r="U220">
        <v>8.7973758578300504E-2</v>
      </c>
      <c r="V220">
        <v>0.44272783398628202</v>
      </c>
      <c r="W220">
        <v>1.6184434061870001E-3</v>
      </c>
      <c r="X220">
        <v>3.5410188138485003E-2</v>
      </c>
      <c r="Y220">
        <v>0.12932951748371099</v>
      </c>
      <c r="Z220">
        <v>-6.2977999448776203E-2</v>
      </c>
      <c r="AA220">
        <v>0.51643049716949496</v>
      </c>
      <c r="AB220">
        <v>4.1975641250610396</v>
      </c>
      <c r="AC220">
        <v>3.8636040687561</v>
      </c>
      <c r="AD220">
        <v>1.54301333427429</v>
      </c>
      <c r="AE220">
        <v>5.7088281959295301E-2</v>
      </c>
      <c r="AF220">
        <v>8.3863115310668892</v>
      </c>
      <c r="AG220">
        <v>8.3940021693706499E-2</v>
      </c>
      <c r="AH220">
        <v>0.17364653944969199</v>
      </c>
      <c r="AI220">
        <v>9.6532247960567502E-2</v>
      </c>
      <c r="AJ220">
        <v>0.10839236527681401</v>
      </c>
      <c r="AK220">
        <v>6.2832422554493006E-2</v>
      </c>
      <c r="AL220">
        <v>-0.17764869332313499</v>
      </c>
      <c r="AM220">
        <v>0.10470724850893</v>
      </c>
      <c r="AN220">
        <v>2.2397618158720401E-4</v>
      </c>
      <c r="AO220">
        <v>-9.91787388920784E-3</v>
      </c>
      <c r="AP220">
        <v>0.18048827350139601</v>
      </c>
      <c r="AQ220">
        <v>9.5138952136039706E-2</v>
      </c>
      <c r="AR220">
        <v>0.20342142879962899</v>
      </c>
      <c r="AS220">
        <v>0.47821569442749001</v>
      </c>
      <c r="AT220">
        <v>1.3769611120223999</v>
      </c>
      <c r="AU220">
        <v>0.130677685141563</v>
      </c>
      <c r="AV220">
        <v>0.18604749441146901</v>
      </c>
      <c r="AW220">
        <v>-8.9185759425163297E-2</v>
      </c>
      <c r="AX220">
        <v>-0.20438162982463801</v>
      </c>
      <c r="AY220">
        <v>7.1545317769050598E-2</v>
      </c>
      <c r="AZ220">
        <v>0.219946995377541</v>
      </c>
      <c r="BA220">
        <v>-6.5724357962608296E-2</v>
      </c>
      <c r="BB220">
        <v>0.66719251871108998</v>
      </c>
    </row>
    <row r="221" spans="1:54" x14ac:dyDescent="0.25">
      <c r="A221">
        <v>1386</v>
      </c>
      <c r="B221">
        <v>1.7512674331664999</v>
      </c>
      <c r="C221">
        <v>0.10892790555954</v>
      </c>
      <c r="D221">
        <v>0.271667540073395</v>
      </c>
      <c r="E221">
        <v>2.3092996329069099E-2</v>
      </c>
      <c r="F221">
        <v>9.4744689762592302E-2</v>
      </c>
      <c r="G221">
        <v>1.3948700390756101E-2</v>
      </c>
      <c r="H221">
        <v>-0.110677786171436</v>
      </c>
      <c r="I221">
        <v>-3.4557972103357301E-2</v>
      </c>
      <c r="J221">
        <v>4.1949044913053499E-2</v>
      </c>
      <c r="K221">
        <v>4.9650732427835499E-2</v>
      </c>
      <c r="L221">
        <v>-1.1518897488713299E-2</v>
      </c>
      <c r="M221">
        <v>7.7844239771366106E-2</v>
      </c>
      <c r="N221">
        <v>-0.174480825662613</v>
      </c>
      <c r="O221">
        <v>-7.5773045420646695E-2</v>
      </c>
      <c r="P221">
        <v>1.1361105442047099</v>
      </c>
      <c r="Q221">
        <v>0.127592712640762</v>
      </c>
      <c r="R221">
        <v>0.11949454993009601</v>
      </c>
      <c r="S221">
        <v>4.0053129196166999E-2</v>
      </c>
      <c r="T221">
        <v>7.7418193221092196E-2</v>
      </c>
      <c r="U221">
        <v>0.17878974974155401</v>
      </c>
      <c r="V221">
        <v>0.50251793861389205</v>
      </c>
      <c r="W221">
        <v>4.2504876852035502E-2</v>
      </c>
      <c r="X221">
        <v>6.9983385503292098E-2</v>
      </c>
      <c r="Y221">
        <v>0.249828681349754</v>
      </c>
      <c r="Z221">
        <v>-5.9137254953384399E-2</v>
      </c>
      <c r="AA221">
        <v>0.39205124974250799</v>
      </c>
      <c r="AB221">
        <v>3.9569118022918701</v>
      </c>
      <c r="AC221">
        <v>3.7197599411010698</v>
      </c>
      <c r="AD221">
        <v>1.4322326183319101</v>
      </c>
      <c r="AE221">
        <v>8.8519871234893799E-2</v>
      </c>
      <c r="AF221">
        <v>7.8334546089172399</v>
      </c>
      <c r="AG221">
        <v>0.11355508863925901</v>
      </c>
      <c r="AH221">
        <v>-2.8682877309620402E-3</v>
      </c>
      <c r="AI221">
        <v>7.3723860085010501E-2</v>
      </c>
      <c r="AJ221">
        <v>3.9529241621494299E-4</v>
      </c>
      <c r="AK221">
        <v>9.2893607914447798E-2</v>
      </c>
      <c r="AL221">
        <v>-5.6852575391530998E-2</v>
      </c>
      <c r="AM221">
        <v>0.14669062197208399</v>
      </c>
      <c r="AN221">
        <v>0.133529663085938</v>
      </c>
      <c r="AO221">
        <v>5.1487468183040598E-2</v>
      </c>
      <c r="AP221">
        <v>0.18166580796241799</v>
      </c>
      <c r="AQ221">
        <v>-8.4385117515921593E-3</v>
      </c>
      <c r="AR221">
        <v>0.18233112990856201</v>
      </c>
      <c r="AS221">
        <v>0.20864774286747001</v>
      </c>
      <c r="AT221">
        <v>1.2603070735931401</v>
      </c>
      <c r="AU221">
        <v>0.12803345918655401</v>
      </c>
      <c r="AV221">
        <v>5.0724864006042501E-2</v>
      </c>
      <c r="AW221">
        <v>-0.161316722631454</v>
      </c>
      <c r="AX221">
        <v>-8.6913891136646299E-2</v>
      </c>
      <c r="AY221">
        <v>0.20802907645702401</v>
      </c>
      <c r="AZ221">
        <v>-9.3361720442771898E-2</v>
      </c>
      <c r="BA221">
        <v>6.20323903858662E-2</v>
      </c>
      <c r="BB221">
        <v>0.51307666301727295</v>
      </c>
    </row>
    <row r="222" spans="1:54" x14ac:dyDescent="0.25">
      <c r="A222">
        <v>1388</v>
      </c>
      <c r="B222">
        <v>1.8580904006957999</v>
      </c>
      <c r="C222">
        <v>0.24348917603492701</v>
      </c>
      <c r="D222">
        <v>0.28098309040069602</v>
      </c>
      <c r="E222">
        <v>0.10880193859338801</v>
      </c>
      <c r="F222">
        <v>-5.9970006346702603E-2</v>
      </c>
      <c r="G222">
        <v>1.3667689636349701E-2</v>
      </c>
      <c r="H222">
        <v>3.2407090067863499E-2</v>
      </c>
      <c r="I222">
        <v>3.95512320101261E-2</v>
      </c>
      <c r="J222">
        <v>4.2277611792087597E-2</v>
      </c>
      <c r="K222">
        <v>0.12432861328125</v>
      </c>
      <c r="L222">
        <v>-1.70980580151081E-3</v>
      </c>
      <c r="M222">
        <v>-2.6128112804144599E-3</v>
      </c>
      <c r="N222">
        <v>-0.14862698316574099</v>
      </c>
      <c r="O222">
        <v>-1.60525888204575E-2</v>
      </c>
      <c r="P222">
        <v>1.1643097400665301</v>
      </c>
      <c r="Q222">
        <v>0.182316944003105</v>
      </c>
      <c r="R222">
        <v>8.0241747200489003E-2</v>
      </c>
      <c r="S222">
        <v>1.69009547680616E-2</v>
      </c>
      <c r="T222">
        <v>0.31555882096290599</v>
      </c>
      <c r="U222">
        <v>0.19043569266796101</v>
      </c>
      <c r="V222">
        <v>0.53671580553054798</v>
      </c>
      <c r="W222">
        <v>7.3243245482444805E-2</v>
      </c>
      <c r="X222">
        <v>0.151524737477303</v>
      </c>
      <c r="Y222">
        <v>9.8537310957908603E-2</v>
      </c>
      <c r="Z222">
        <v>0.12545858323574099</v>
      </c>
      <c r="AA222">
        <v>0.397220849990845</v>
      </c>
      <c r="AB222">
        <v>4.1369938850402797</v>
      </c>
      <c r="AC222">
        <v>3.7268953323364298</v>
      </c>
      <c r="AD222">
        <v>1.4231255054473899</v>
      </c>
      <c r="AE222">
        <v>0.15220391750335699</v>
      </c>
      <c r="AF222">
        <v>8.0811872482299805</v>
      </c>
      <c r="AG222">
        <v>0.21506066620349901</v>
      </c>
      <c r="AH222">
        <v>-1.42147783190012E-2</v>
      </c>
      <c r="AI222">
        <v>9.6932619810104398E-2</v>
      </c>
      <c r="AJ222">
        <v>-0.213263884186745</v>
      </c>
      <c r="AK222">
        <v>0.10954023897647901</v>
      </c>
      <c r="AL222">
        <v>5.0088509917259202E-2</v>
      </c>
      <c r="AM222">
        <v>-8.8967001065611805E-3</v>
      </c>
      <c r="AN222">
        <v>-0.13036258518695801</v>
      </c>
      <c r="AO222">
        <v>7.6004825532436399E-2</v>
      </c>
      <c r="AP222">
        <v>0.13135239481926</v>
      </c>
      <c r="AQ222">
        <v>-3.4266866743564599E-2</v>
      </c>
      <c r="AR222">
        <v>0.21420028805732699</v>
      </c>
      <c r="AS222">
        <v>0.32595494389534002</v>
      </c>
      <c r="AT222">
        <v>1.3429100513458301</v>
      </c>
      <c r="AU222">
        <v>0.21572418510913799</v>
      </c>
      <c r="AV222">
        <v>-1.0696751996874801E-2</v>
      </c>
      <c r="AW222">
        <v>8.1470459699630703E-3</v>
      </c>
      <c r="AX222">
        <v>-8.19080695509911E-2</v>
      </c>
      <c r="AY222">
        <v>-1.10044311732054E-2</v>
      </c>
      <c r="AZ222">
        <v>7.8858897089958205E-2</v>
      </c>
      <c r="BA222">
        <v>-0.139961123466492</v>
      </c>
      <c r="BB222">
        <v>0.48717477917671198</v>
      </c>
    </row>
    <row r="223" spans="1:54" x14ac:dyDescent="0.25">
      <c r="A223">
        <v>1390</v>
      </c>
      <c r="B223">
        <v>1.9664006233215301</v>
      </c>
      <c r="C223">
        <v>0.41179671883583102</v>
      </c>
      <c r="D223">
        <v>0.166453272104263</v>
      </c>
      <c r="E223">
        <v>9.17000621557236E-2</v>
      </c>
      <c r="F223">
        <v>-0.103272072970867</v>
      </c>
      <c r="G223">
        <v>-6.5904513001441997E-2</v>
      </c>
      <c r="H223">
        <v>-0.15860661864280701</v>
      </c>
      <c r="I223">
        <v>1.22083565220237E-2</v>
      </c>
      <c r="J223">
        <v>5.6335218250751502E-2</v>
      </c>
      <c r="K223">
        <v>2.1809097379445998E-2</v>
      </c>
      <c r="L223">
        <v>-5.3413774818181999E-2</v>
      </c>
      <c r="M223">
        <v>3.7049297243356698E-2</v>
      </c>
      <c r="N223">
        <v>-0.11193909496069</v>
      </c>
      <c r="O223">
        <v>-9.1658040881156894E-2</v>
      </c>
      <c r="P223">
        <v>1.1201267242431601</v>
      </c>
      <c r="Q223">
        <v>8.9392855763435405E-2</v>
      </c>
      <c r="R223">
        <v>3.6545258015394197E-2</v>
      </c>
      <c r="S223">
        <v>0.12176977843046199</v>
      </c>
      <c r="T223">
        <v>0.31072691082954401</v>
      </c>
      <c r="U223">
        <v>2.3332402110099799E-2</v>
      </c>
      <c r="V223">
        <v>0.50804501771926902</v>
      </c>
      <c r="W223">
        <v>1.4587625861167901E-2</v>
      </c>
      <c r="X223">
        <v>0.13039438426494601</v>
      </c>
      <c r="Y223">
        <v>-2.7269180864095698E-2</v>
      </c>
      <c r="Z223">
        <v>0.105392023921013</v>
      </c>
      <c r="AA223">
        <v>0.45394778251647899</v>
      </c>
      <c r="AB223">
        <v>4.2112455368042001</v>
      </c>
      <c r="AC223">
        <v>3.8487253189086901</v>
      </c>
      <c r="AD223">
        <v>1.4698681831359901</v>
      </c>
      <c r="AE223">
        <v>8.9978054165840093E-2</v>
      </c>
      <c r="AF223">
        <v>8.3179244995117205</v>
      </c>
      <c r="AG223">
        <v>0.20506289601326</v>
      </c>
      <c r="AH223">
        <v>0.13652832806110399</v>
      </c>
      <c r="AI223">
        <v>1.71420089900494E-2</v>
      </c>
      <c r="AJ223">
        <v>-4.1070990264415699E-2</v>
      </c>
      <c r="AK223">
        <v>0.11918135732412299</v>
      </c>
      <c r="AL223">
        <v>0.109147109091282</v>
      </c>
      <c r="AM223">
        <v>-3.2980233430862399E-2</v>
      </c>
      <c r="AN223">
        <v>-9.8469801247119904E-2</v>
      </c>
      <c r="AO223">
        <v>-5.4247267544269596E-3</v>
      </c>
      <c r="AP223">
        <v>5.2367731928825399E-2</v>
      </c>
      <c r="AQ223">
        <v>-7.9625755548477201E-2</v>
      </c>
      <c r="AR223">
        <v>8.3924591541290297E-2</v>
      </c>
      <c r="AS223">
        <v>0.253451228141785</v>
      </c>
      <c r="AT223">
        <v>1.38472175598145</v>
      </c>
      <c r="AU223">
        <v>0.16454693675041199</v>
      </c>
      <c r="AV223">
        <v>2.6403352618217499E-2</v>
      </c>
      <c r="AW223">
        <v>-1.60531455185264E-3</v>
      </c>
      <c r="AX223">
        <v>-0.11186396330595</v>
      </c>
      <c r="AY223">
        <v>-2.1541554480791099E-2</v>
      </c>
      <c r="AZ223">
        <v>5.4016523063182803E-2</v>
      </c>
      <c r="BA223">
        <v>-0.12736120820045499</v>
      </c>
      <c r="BB223">
        <v>0.55508947372436501</v>
      </c>
    </row>
    <row r="224" spans="1:54" x14ac:dyDescent="0.25">
      <c r="A224">
        <v>1392</v>
      </c>
      <c r="B224">
        <v>2.0060193538665798</v>
      </c>
      <c r="C224">
        <v>0.42257755994796797</v>
      </c>
      <c r="D224">
        <v>0.18293209373951</v>
      </c>
      <c r="E224">
        <v>3.4093301743269001E-2</v>
      </c>
      <c r="F224">
        <v>-0.13959394395351399</v>
      </c>
      <c r="G224">
        <v>-0.15234406292438499</v>
      </c>
      <c r="H224">
        <v>-0.17427146434783899</v>
      </c>
      <c r="I224">
        <v>-0.13530007004737901</v>
      </c>
      <c r="J224">
        <v>9.1470807790756198E-2</v>
      </c>
      <c r="K224">
        <v>-4.8406288027763401E-2</v>
      </c>
      <c r="L224">
        <v>-6.4815408550202803E-3</v>
      </c>
      <c r="M224">
        <v>9.1318733990192399E-2</v>
      </c>
      <c r="N224">
        <v>-0.10582163184881201</v>
      </c>
      <c r="O224">
        <v>-8.5164375603199005E-2</v>
      </c>
      <c r="P224">
        <v>1.16291856765747</v>
      </c>
      <c r="Q224">
        <v>7.84577205777168E-2</v>
      </c>
      <c r="R224">
        <v>0.114359095692635</v>
      </c>
      <c r="S224">
        <v>1.2479905039072E-2</v>
      </c>
      <c r="T224">
        <v>0.328083455562592</v>
      </c>
      <c r="U224">
        <v>9.2144742608070401E-2</v>
      </c>
      <c r="V224">
        <v>0.50193202495574996</v>
      </c>
      <c r="W224">
        <v>-4.5012477785348899E-2</v>
      </c>
      <c r="X224">
        <v>8.5668273270130199E-2</v>
      </c>
      <c r="Y224">
        <v>6.7370422184467302E-2</v>
      </c>
      <c r="Z224">
        <v>1.6406161710619899E-2</v>
      </c>
      <c r="AA224">
        <v>0.47243878245353699</v>
      </c>
      <c r="AB224">
        <v>4.3211112022399902</v>
      </c>
      <c r="AC224">
        <v>3.90824198722839</v>
      </c>
      <c r="AD224">
        <v>1.5047301054000899</v>
      </c>
      <c r="AE224">
        <v>-6.8121336400508894E-2</v>
      </c>
      <c r="AF224">
        <v>8.3348007202148402</v>
      </c>
      <c r="AG224">
        <v>6.2318794429302202E-2</v>
      </c>
      <c r="AH224">
        <v>8.6343407630920396E-2</v>
      </c>
      <c r="AI224">
        <v>4.1015684604644803E-2</v>
      </c>
      <c r="AJ224">
        <v>-8.23517516255379E-2</v>
      </c>
      <c r="AK224">
        <v>0.13389143347740201</v>
      </c>
      <c r="AL224">
        <v>0.16415564715862299</v>
      </c>
      <c r="AM224">
        <v>1.9431361928582198E-2</v>
      </c>
      <c r="AN224">
        <v>-0.16512346267700201</v>
      </c>
      <c r="AO224">
        <v>0.163250222802162</v>
      </c>
      <c r="AP224">
        <v>0.101942926645279</v>
      </c>
      <c r="AQ224">
        <v>-0.19773620367050199</v>
      </c>
      <c r="AR224">
        <v>0.15047487616538999</v>
      </c>
      <c r="AS224">
        <v>0.26806616783142101</v>
      </c>
      <c r="AT224">
        <v>1.5367079973220801</v>
      </c>
      <c r="AU224">
        <v>3.40246260166168E-2</v>
      </c>
      <c r="AV224">
        <v>6.61031529307365E-2</v>
      </c>
      <c r="AW224">
        <v>0.136437147855759</v>
      </c>
      <c r="AX224">
        <v>-0.13202515244483901</v>
      </c>
      <c r="AY224">
        <v>-2.8336216928437401E-4</v>
      </c>
      <c r="AZ224">
        <v>7.8664124011993394E-2</v>
      </c>
      <c r="BA224">
        <v>-0.16221511363983199</v>
      </c>
      <c r="BB224">
        <v>0.57779163122177102</v>
      </c>
    </row>
    <row r="225" spans="1:54" x14ac:dyDescent="0.25">
      <c r="A225">
        <v>1394</v>
      </c>
      <c r="B225">
        <v>2.0872616767883301</v>
      </c>
      <c r="C225">
        <v>0.23942673206329301</v>
      </c>
      <c r="D225">
        <v>6.0115139931440402E-2</v>
      </c>
      <c r="E225">
        <v>0.101925648748875</v>
      </c>
      <c r="F225">
        <v>3.0254207551479301E-2</v>
      </c>
      <c r="G225">
        <v>7.3857292532920796E-2</v>
      </c>
      <c r="H225">
        <v>-0.19575276970863301</v>
      </c>
      <c r="I225">
        <v>-4.2764946818351697E-2</v>
      </c>
      <c r="J225">
        <v>7.4556976556777996E-2</v>
      </c>
      <c r="K225">
        <v>1.9746245816350001E-2</v>
      </c>
      <c r="L225">
        <v>-4.2580612935125802E-3</v>
      </c>
      <c r="M225">
        <v>7.2415187954902593E-2</v>
      </c>
      <c r="N225">
        <v>-5.7358641177415799E-2</v>
      </c>
      <c r="O225">
        <v>-1.4703681692480999E-2</v>
      </c>
      <c r="P225">
        <v>1.1802670955657999</v>
      </c>
      <c r="Q225">
        <v>0.168624252080917</v>
      </c>
      <c r="R225">
        <v>0.24899739027023299</v>
      </c>
      <c r="S225">
        <v>-0.16366939246654499</v>
      </c>
      <c r="T225">
        <v>0.24514518678188299</v>
      </c>
      <c r="U225">
        <v>0.16302728652954099</v>
      </c>
      <c r="V225">
        <v>0.50722235441207897</v>
      </c>
      <c r="W225">
        <v>-7.1082830429077107E-2</v>
      </c>
      <c r="X225">
        <v>0.14322361350059501</v>
      </c>
      <c r="Y225">
        <v>1.1700946837663701E-2</v>
      </c>
      <c r="Z225">
        <v>-4.5727539807558101E-2</v>
      </c>
      <c r="AA225">
        <v>0.47315743565559398</v>
      </c>
      <c r="AB225">
        <v>4.2133769989013699</v>
      </c>
      <c r="AC225">
        <v>3.9572441577911399</v>
      </c>
      <c r="AD225">
        <v>1.42743563652039</v>
      </c>
      <c r="AE225">
        <v>9.2057790607213991E-3</v>
      </c>
      <c r="AF225">
        <v>8.0639829635620099</v>
      </c>
      <c r="AG225">
        <v>9.9327899515628801E-2</v>
      </c>
      <c r="AH225">
        <v>4.3930776417255402E-2</v>
      </c>
      <c r="AI225">
        <v>5.8905640617013004E-3</v>
      </c>
      <c r="AJ225">
        <v>-6.8816110491752597E-2</v>
      </c>
      <c r="AK225">
        <v>-7.3683492839336395E-2</v>
      </c>
      <c r="AL225">
        <v>2.97003220766783E-2</v>
      </c>
      <c r="AM225">
        <v>-1.29719786345959E-2</v>
      </c>
      <c r="AN225">
        <v>-0.15774978697299999</v>
      </c>
      <c r="AO225">
        <v>4.9795404076576198E-2</v>
      </c>
      <c r="AP225">
        <v>6.5936431288719205E-2</v>
      </c>
      <c r="AQ225">
        <v>0.11760212481021901</v>
      </c>
      <c r="AR225">
        <v>0.33650144934654203</v>
      </c>
      <c r="AS225">
        <v>0.28641629219055198</v>
      </c>
      <c r="AT225">
        <v>1.4739755392074601</v>
      </c>
      <c r="AU225">
        <v>0.12726961076259599</v>
      </c>
      <c r="AV225">
        <v>4.49153520166874E-2</v>
      </c>
      <c r="AW225">
        <v>3.56331467628479E-2</v>
      </c>
      <c r="AX225">
        <v>-0.222486898303032</v>
      </c>
      <c r="AY225">
        <v>0.167365983128548</v>
      </c>
      <c r="AZ225">
        <v>-5.7674609124660499E-2</v>
      </c>
      <c r="BA225">
        <v>-8.4235452115535694E-2</v>
      </c>
      <c r="BB225">
        <v>0.40058857202529902</v>
      </c>
    </row>
    <row r="226" spans="1:54" x14ac:dyDescent="0.25">
      <c r="A226">
        <v>1396</v>
      </c>
      <c r="B226">
        <v>2.0735955238342298</v>
      </c>
      <c r="C226">
        <v>0.25424587726593001</v>
      </c>
      <c r="D226">
        <v>9.6564829349517795E-2</v>
      </c>
      <c r="E226">
        <v>6.11237026751041E-2</v>
      </c>
      <c r="F226">
        <v>-0.10097870230674701</v>
      </c>
      <c r="G226">
        <v>-7.05107972025871E-2</v>
      </c>
      <c r="H226">
        <v>-0.23834069073200201</v>
      </c>
      <c r="I226">
        <v>-3.2906174659728997E-2</v>
      </c>
      <c r="J226">
        <v>8.5828788578510298E-2</v>
      </c>
      <c r="K226">
        <v>5.8772936463355997E-2</v>
      </c>
      <c r="L226">
        <v>2.1326394751668001E-2</v>
      </c>
      <c r="M226">
        <v>0.27510252594947798</v>
      </c>
      <c r="N226">
        <v>-0.14527375996112801</v>
      </c>
      <c r="O226">
        <v>-0.119196780025959</v>
      </c>
      <c r="P226">
        <v>1.0695323944091799</v>
      </c>
      <c r="Q226">
        <v>0.21957968175411199</v>
      </c>
      <c r="R226">
        <v>0.158925920724869</v>
      </c>
      <c r="S226">
        <v>-2.66768950968981E-2</v>
      </c>
      <c r="T226">
        <v>0.20564794540405301</v>
      </c>
      <c r="U226">
        <v>0.134068459272385</v>
      </c>
      <c r="V226">
        <v>0.52129966020584095</v>
      </c>
      <c r="W226">
        <v>8.7714381515979795E-2</v>
      </c>
      <c r="X226">
        <v>0.13948491215705899</v>
      </c>
      <c r="Y226">
        <v>0.14495562016964</v>
      </c>
      <c r="Z226">
        <v>-4.9705490469932598E-2</v>
      </c>
      <c r="AA226">
        <v>0.39690428972244302</v>
      </c>
      <c r="AB226">
        <v>4.1998696327209499</v>
      </c>
      <c r="AC226">
        <v>3.9725110530853298</v>
      </c>
      <c r="AD226">
        <v>1.5452582836151101</v>
      </c>
      <c r="AE226">
        <v>-6.4764926210045797E-3</v>
      </c>
      <c r="AF226">
        <v>8.0959339141845703</v>
      </c>
      <c r="AG226">
        <v>-4.8400368541479097E-2</v>
      </c>
      <c r="AH226">
        <v>8.4574215114116696E-2</v>
      </c>
      <c r="AI226">
        <v>3.0324524268507999E-2</v>
      </c>
      <c r="AJ226">
        <v>8.3750426769256606E-2</v>
      </c>
      <c r="AK226">
        <v>-0.11238557100296</v>
      </c>
      <c r="AL226">
        <v>-0.22929573059082001</v>
      </c>
      <c r="AM226">
        <v>7.1851082146167797E-2</v>
      </c>
      <c r="AN226">
        <v>-2.95851845294237E-2</v>
      </c>
      <c r="AO226">
        <v>-4.9963496625423397E-2</v>
      </c>
      <c r="AP226">
        <v>0.14596599340438801</v>
      </c>
      <c r="AQ226">
        <v>-8.4685347974300398E-2</v>
      </c>
      <c r="AR226">
        <v>0.244474202394485</v>
      </c>
      <c r="AS226">
        <v>0.27468955516815202</v>
      </c>
      <c r="AT226">
        <v>1.4109731912612899</v>
      </c>
      <c r="AU226">
        <v>0.13179403543472301</v>
      </c>
      <c r="AV226">
        <v>0.14493021368980399</v>
      </c>
      <c r="AW226">
        <v>9.0527951717376695E-2</v>
      </c>
      <c r="AX226">
        <v>-0.22561889886856101</v>
      </c>
      <c r="AY226">
        <v>0.177943870425224</v>
      </c>
      <c r="AZ226">
        <v>5.64222410321236E-2</v>
      </c>
      <c r="BA226">
        <v>1.5893530100583999E-2</v>
      </c>
      <c r="BB226">
        <v>0.478732138872147</v>
      </c>
    </row>
    <row r="227" spans="1:54" x14ac:dyDescent="0.25">
      <c r="A227">
        <v>1398</v>
      </c>
      <c r="B227">
        <v>2.0126147270202601</v>
      </c>
      <c r="C227">
        <v>0.10178221017122301</v>
      </c>
      <c r="D227">
        <v>0.105398930609226</v>
      </c>
      <c r="E227">
        <v>5.2830927073955501E-2</v>
      </c>
      <c r="F227">
        <v>-0.23828913271427199</v>
      </c>
      <c r="G227">
        <v>7.8568123281001993E-3</v>
      </c>
      <c r="H227">
        <v>-0.22651648521423301</v>
      </c>
      <c r="I227">
        <v>4.9472775310277897E-2</v>
      </c>
      <c r="J227">
        <v>9.8432935774326307E-3</v>
      </c>
      <c r="K227">
        <v>4.5267876237630802E-2</v>
      </c>
      <c r="L227">
        <v>5.8211542665958398E-2</v>
      </c>
      <c r="M227">
        <v>-4.58191856741905E-2</v>
      </c>
      <c r="N227">
        <v>-0.15826123952865601</v>
      </c>
      <c r="O227">
        <v>-0.210436701774597</v>
      </c>
      <c r="P227">
        <v>0.87374448776245095</v>
      </c>
      <c r="Q227">
        <v>6.6661685705184895E-2</v>
      </c>
      <c r="R227">
        <v>0.108268737792969</v>
      </c>
      <c r="S227">
        <v>9.7696267068386106E-2</v>
      </c>
      <c r="T227">
        <v>0.24008053541183499</v>
      </c>
      <c r="U227">
        <v>-3.9149131625890697E-2</v>
      </c>
      <c r="V227">
        <v>0.52929663658142101</v>
      </c>
      <c r="W227">
        <v>9.0615257620811504E-2</v>
      </c>
      <c r="X227">
        <v>1.16215720772743E-2</v>
      </c>
      <c r="Y227">
        <v>2.63196155428886E-2</v>
      </c>
      <c r="Z227">
        <v>-3.5710982978343998E-2</v>
      </c>
      <c r="AA227">
        <v>0.30423495173454301</v>
      </c>
      <c r="AB227">
        <v>4.28546142578125</v>
      </c>
      <c r="AC227">
        <v>4.0304980278015101</v>
      </c>
      <c r="AD227">
        <v>1.73923110961914</v>
      </c>
      <c r="AE227">
        <v>-1.20593663305044E-2</v>
      </c>
      <c r="AF227">
        <v>8.3931579589843803</v>
      </c>
      <c r="AG227">
        <v>-7.3188424110412598E-2</v>
      </c>
      <c r="AH227">
        <v>2.5228431448340399E-2</v>
      </c>
      <c r="AI227">
        <v>0.108706764876842</v>
      </c>
      <c r="AJ227">
        <v>0.14566618204116799</v>
      </c>
      <c r="AK227">
        <v>7.6020210981369005E-2</v>
      </c>
      <c r="AL227">
        <v>-7.4886150658130604E-2</v>
      </c>
      <c r="AM227">
        <v>2.01931409537792E-2</v>
      </c>
      <c r="AN227">
        <v>1.3115931302309E-2</v>
      </c>
      <c r="AO227">
        <v>-0.28600054979324302</v>
      </c>
      <c r="AP227">
        <v>7.0204044459387703E-4</v>
      </c>
      <c r="AQ227">
        <v>-3.5512663424014997E-2</v>
      </c>
      <c r="AR227">
        <v>0.28184151649475098</v>
      </c>
      <c r="AS227">
        <v>0.16527575254440299</v>
      </c>
      <c r="AT227">
        <v>1.54702484607697</v>
      </c>
      <c r="AU227">
        <v>3.1896773725748097E-2</v>
      </c>
      <c r="AV227">
        <v>0.18595211207866699</v>
      </c>
      <c r="AW227">
        <v>0.18667656183242801</v>
      </c>
      <c r="AX227">
        <v>-0.20697267353534701</v>
      </c>
      <c r="AY227">
        <v>0.21801070868969</v>
      </c>
      <c r="AZ227">
        <v>-0.177323043346405</v>
      </c>
      <c r="BA227">
        <v>-0.102228254079819</v>
      </c>
      <c r="BB227">
        <v>0.67645734548568703</v>
      </c>
    </row>
    <row r="228" spans="1:54" x14ac:dyDescent="0.25">
      <c r="A228">
        <v>1400</v>
      </c>
      <c r="B228">
        <v>2.0911164283752401</v>
      </c>
      <c r="C228">
        <v>0.28405708074569702</v>
      </c>
      <c r="D228">
        <v>0.22570466995239299</v>
      </c>
      <c r="E228">
        <v>9.8841041326522799E-2</v>
      </c>
      <c r="F228">
        <v>9.7210742533206905E-3</v>
      </c>
      <c r="G228">
        <v>-5.2593331784009899E-2</v>
      </c>
      <c r="H228">
        <v>-0.104166515171528</v>
      </c>
      <c r="I228">
        <v>0.160094603896141</v>
      </c>
      <c r="J228">
        <v>6.8505972623825101E-2</v>
      </c>
      <c r="K228">
        <v>1.7889922484755499E-2</v>
      </c>
      <c r="L228">
        <v>0.13959813117980999</v>
      </c>
      <c r="M228">
        <v>6.7345597781240897E-3</v>
      </c>
      <c r="N228">
        <v>-7.8329376876354204E-2</v>
      </c>
      <c r="O228">
        <v>-0.20194078981876401</v>
      </c>
      <c r="P228">
        <v>0.95011860132217396</v>
      </c>
      <c r="Q228">
        <v>7.0350855588913006E-2</v>
      </c>
      <c r="R228">
        <v>0.139615178108215</v>
      </c>
      <c r="S228">
        <v>6.5147839486599003E-3</v>
      </c>
      <c r="T228">
        <v>0.122426353394985</v>
      </c>
      <c r="U228">
        <v>7.4941158294677707E-2</v>
      </c>
      <c r="V228">
        <v>0.59158653020858798</v>
      </c>
      <c r="W228">
        <v>-2.7197668328881298E-2</v>
      </c>
      <c r="X228">
        <v>7.18655735254288E-2</v>
      </c>
      <c r="Y228">
        <v>0.17296630144119299</v>
      </c>
      <c r="Z228">
        <v>1.4294965192675599E-2</v>
      </c>
      <c r="AA228">
        <v>0.46073916554451</v>
      </c>
      <c r="AB228">
        <v>4.5806469917297399</v>
      </c>
      <c r="AC228">
        <v>4.2591233253479004</v>
      </c>
      <c r="AD228">
        <v>1.8068596124648999</v>
      </c>
      <c r="AE228">
        <v>4.4436478056013601E-3</v>
      </c>
      <c r="AF228">
        <v>8.8843650817871094</v>
      </c>
      <c r="AG228">
        <v>0.16170804202556599</v>
      </c>
      <c r="AH228">
        <v>-4.0576748549938202E-2</v>
      </c>
      <c r="AI228">
        <v>2.55363937467337E-2</v>
      </c>
      <c r="AJ228">
        <v>3.3202283084392499E-2</v>
      </c>
      <c r="AK228">
        <v>0.123338773846626</v>
      </c>
      <c r="AL228">
        <v>7.7166140079498305E-2</v>
      </c>
      <c r="AM228">
        <v>-1.29612991586328E-2</v>
      </c>
      <c r="AN228">
        <v>2.0092023536562899E-2</v>
      </c>
      <c r="AO228">
        <v>-2.7053270488977401E-2</v>
      </c>
      <c r="AP228">
        <v>4.8330586403608301E-2</v>
      </c>
      <c r="AQ228">
        <v>1.6705365851521499E-2</v>
      </c>
      <c r="AR228">
        <v>0.32544711232185403</v>
      </c>
      <c r="AS228">
        <v>6.7826025187969194E-2</v>
      </c>
      <c r="AT228">
        <v>1.64307153224945</v>
      </c>
      <c r="AU228">
        <v>0.118895500898361</v>
      </c>
      <c r="AV228">
        <v>0.233429655432701</v>
      </c>
      <c r="AW228">
        <v>0.28395029902458202</v>
      </c>
      <c r="AX228">
        <v>-0.19799986481666601</v>
      </c>
      <c r="AY228">
        <v>0.363012254238129</v>
      </c>
      <c r="AZ228">
        <v>-2.3701241239905399E-2</v>
      </c>
      <c r="BA228">
        <v>-2.77782585471869E-2</v>
      </c>
      <c r="BB228">
        <v>0.68416762351989702</v>
      </c>
    </row>
    <row r="229" spans="1:54" x14ac:dyDescent="0.25">
      <c r="A229">
        <v>1402</v>
      </c>
      <c r="B229">
        <v>2.2572367191314702</v>
      </c>
      <c r="C229">
        <v>0.28464779257774397</v>
      </c>
      <c r="D229">
        <v>0.209440737962723</v>
      </c>
      <c r="E229">
        <v>7.2893440723419203E-2</v>
      </c>
      <c r="F229">
        <v>-1.86335779726505E-2</v>
      </c>
      <c r="G229">
        <v>-7.5276397168636294E-2</v>
      </c>
      <c r="H229">
        <v>-9.8008967936038999E-2</v>
      </c>
      <c r="I229">
        <v>5.0102222710847903E-2</v>
      </c>
      <c r="J229">
        <v>1.7081946134567299E-2</v>
      </c>
      <c r="K229">
        <v>8.3015620708465604E-2</v>
      </c>
      <c r="L229">
        <v>-5.4743524640798603E-2</v>
      </c>
      <c r="M229">
        <v>7.4795307591557503E-3</v>
      </c>
      <c r="N229">
        <v>2.8031554073095301E-2</v>
      </c>
      <c r="O229">
        <v>4.8330947756767301E-2</v>
      </c>
      <c r="P229">
        <v>0.99122524261474598</v>
      </c>
      <c r="Q229">
        <v>0.18154744803905501</v>
      </c>
      <c r="R229">
        <v>9.9414251744747197E-3</v>
      </c>
      <c r="S229">
        <v>0.10294494032859799</v>
      </c>
      <c r="T229">
        <v>0.27362319827079801</v>
      </c>
      <c r="U229">
        <v>0.27336382865905801</v>
      </c>
      <c r="V229">
        <v>0.51453769207000699</v>
      </c>
      <c r="W229">
        <v>-3.0496478080749501E-2</v>
      </c>
      <c r="X229">
        <v>0.10073422640562101</v>
      </c>
      <c r="Y229">
        <v>6.2723845243453993E-2</v>
      </c>
      <c r="Z229">
        <v>3.1905572861433001E-2</v>
      </c>
      <c r="AA229">
        <v>0.56911033391952504</v>
      </c>
      <c r="AB229">
        <v>4.6541666984558097</v>
      </c>
      <c r="AC229">
        <v>4.2973675727844203</v>
      </c>
      <c r="AD229">
        <v>1.8812944889068599</v>
      </c>
      <c r="AE229">
        <v>-2.59593338705599E-3</v>
      </c>
      <c r="AF229">
        <v>9.3500909805297905</v>
      </c>
      <c r="AG229">
        <v>0.23827883601188701</v>
      </c>
      <c r="AH229">
        <v>-4.8871506005525603E-2</v>
      </c>
      <c r="AI229">
        <v>7.8144572675228105E-2</v>
      </c>
      <c r="AJ229">
        <v>-4.2642269283533103E-2</v>
      </c>
      <c r="AK229">
        <v>0.23232662677764901</v>
      </c>
      <c r="AL229">
        <v>-0.18333525955676999</v>
      </c>
      <c r="AM229">
        <v>-0.109470762312412</v>
      </c>
      <c r="AN229">
        <v>5.1119111478328698E-2</v>
      </c>
      <c r="AO229">
        <v>4.8983343876898297E-3</v>
      </c>
      <c r="AP229">
        <v>0.136636853218079</v>
      </c>
      <c r="AQ229">
        <v>2.1276842802762999E-2</v>
      </c>
      <c r="AR229">
        <v>0.27438324689865101</v>
      </c>
      <c r="AS229">
        <v>0.36476233601570102</v>
      </c>
      <c r="AT229">
        <v>1.66539347171783</v>
      </c>
      <c r="AU229">
        <v>0.202215731143951</v>
      </c>
      <c r="AV229">
        <v>0.22156682610511799</v>
      </c>
      <c r="AW229">
        <v>0.11581887304782899</v>
      </c>
      <c r="AX229">
        <v>-0.12772820889949801</v>
      </c>
      <c r="AY229">
        <v>0.164356589317322</v>
      </c>
      <c r="AZ229">
        <v>0.118569798767567</v>
      </c>
      <c r="BA229">
        <v>-0.104075685143471</v>
      </c>
      <c r="BB229">
        <v>0.65681755542755105</v>
      </c>
    </row>
    <row r="230" spans="1:54" x14ac:dyDescent="0.25">
      <c r="A230">
        <v>1404</v>
      </c>
      <c r="B230">
        <v>2.2298126220703098</v>
      </c>
      <c r="C230">
        <v>0.19825908541679399</v>
      </c>
      <c r="D230">
        <v>6.8769522011280101E-2</v>
      </c>
      <c r="E230">
        <v>0.17217434942722301</v>
      </c>
      <c r="F230">
        <v>-5.7943329215049702E-2</v>
      </c>
      <c r="G230">
        <v>8.0398961901664706E-2</v>
      </c>
      <c r="H230">
        <v>-0.17275501787662501</v>
      </c>
      <c r="I230">
        <v>-6.8637216463685001E-3</v>
      </c>
      <c r="J230">
        <v>-1.6766246408224099E-2</v>
      </c>
      <c r="K230">
        <v>-7.85637926310301E-3</v>
      </c>
      <c r="L230">
        <v>-6.0498848557472201E-2</v>
      </c>
      <c r="M230">
        <v>3.0929768458008801E-2</v>
      </c>
      <c r="N230">
        <v>-8.6517527699470506E-2</v>
      </c>
      <c r="O230">
        <v>2.0267333835363398E-2</v>
      </c>
      <c r="P230">
        <v>0.97293519973754905</v>
      </c>
      <c r="Q230">
        <v>6.7534744739532498E-2</v>
      </c>
      <c r="R230">
        <v>-3.7069976329803501E-2</v>
      </c>
      <c r="S230">
        <v>0.14890620112419101</v>
      </c>
      <c r="T230">
        <v>0.38132312893867498</v>
      </c>
      <c r="U230">
        <v>0.30594182014465299</v>
      </c>
      <c r="V230">
        <v>0.53925764560699496</v>
      </c>
      <c r="W230">
        <v>9.85002592206001E-2</v>
      </c>
      <c r="X230">
        <v>7.9085901379585294E-2</v>
      </c>
      <c r="Y230">
        <v>6.7550979554653195E-2</v>
      </c>
      <c r="Z230">
        <v>4.3635338544845602E-2</v>
      </c>
      <c r="AA230">
        <v>0.56865656375884999</v>
      </c>
      <c r="AB230">
        <v>4.7019968032836896</v>
      </c>
      <c r="AC230">
        <v>4.3641195297241202</v>
      </c>
      <c r="AD230">
        <v>1.8663078546523999</v>
      </c>
      <c r="AE230">
        <v>-0.11545477807521801</v>
      </c>
      <c r="AF230">
        <v>9.57189846038818</v>
      </c>
      <c r="AG230">
        <v>0.20211194455623599</v>
      </c>
      <c r="AH230">
        <v>-7.0198499597609E-3</v>
      </c>
      <c r="AI230">
        <v>-0.16105230152607</v>
      </c>
      <c r="AJ230">
        <v>0.16782328486442599</v>
      </c>
      <c r="AK230">
        <v>0.34235766530036899</v>
      </c>
      <c r="AL230">
        <v>-0.19856715202331501</v>
      </c>
      <c r="AM230">
        <v>-1.7380626872181899E-2</v>
      </c>
      <c r="AN230">
        <v>6.4668387174606295E-2</v>
      </c>
      <c r="AO230">
        <v>-4.8085812479257597E-2</v>
      </c>
      <c r="AP230">
        <v>-3.0049178749322902E-2</v>
      </c>
      <c r="AQ230">
        <v>0.109860830008984</v>
      </c>
      <c r="AR230">
        <v>0.37918061017990101</v>
      </c>
      <c r="AS230">
        <v>0.39973333477973899</v>
      </c>
      <c r="AT230">
        <v>1.5386545658111599</v>
      </c>
      <c r="AU230">
        <v>0.12991735339164701</v>
      </c>
      <c r="AV230">
        <v>5.9313014149665798E-2</v>
      </c>
      <c r="AW230">
        <v>4.4765278697013897E-2</v>
      </c>
      <c r="AX230">
        <v>-0.19657805562019301</v>
      </c>
      <c r="AY230">
        <v>0.148046225309372</v>
      </c>
      <c r="AZ230">
        <v>0.137199506163597</v>
      </c>
      <c r="BA230">
        <v>-0.24680905044078799</v>
      </c>
      <c r="BB230">
        <v>0.681890189647675</v>
      </c>
    </row>
    <row r="231" spans="1:54" x14ac:dyDescent="0.25">
      <c r="A231">
        <v>1406</v>
      </c>
      <c r="B231">
        <v>2.4419507980346702</v>
      </c>
      <c r="C231">
        <v>0.30380442738532998</v>
      </c>
      <c r="D231">
        <v>3.1385369598865502E-2</v>
      </c>
      <c r="E231">
        <v>0.130038857460022</v>
      </c>
      <c r="F231">
        <v>-0.13842335343360901</v>
      </c>
      <c r="G231">
        <v>8.2254052162170396E-2</v>
      </c>
      <c r="H231">
        <v>-0.234122604131699</v>
      </c>
      <c r="I231">
        <v>-0.116256773471832</v>
      </c>
      <c r="J231">
        <v>1.79622583091259E-2</v>
      </c>
      <c r="K231">
        <v>5.9873085469007499E-2</v>
      </c>
      <c r="L231">
        <v>-8.0018490552902194E-2</v>
      </c>
      <c r="M231">
        <v>5.3145412355661399E-2</v>
      </c>
      <c r="N231">
        <v>-1.26380966976285E-2</v>
      </c>
      <c r="O231">
        <v>-5.4418183863163001E-2</v>
      </c>
      <c r="P231">
        <v>1.0404907464981099</v>
      </c>
      <c r="Q231">
        <v>0.13132944703102101</v>
      </c>
      <c r="R231">
        <v>-6.2747078482061603E-4</v>
      </c>
      <c r="S231">
        <v>3.45753468573093E-2</v>
      </c>
      <c r="T231">
        <v>0.38653492927551297</v>
      </c>
      <c r="U231">
        <v>2.9105816036462801E-2</v>
      </c>
      <c r="V231">
        <v>0.72364699840545699</v>
      </c>
      <c r="W231">
        <v>7.3102585971355397E-2</v>
      </c>
      <c r="X231">
        <v>0.231559783220291</v>
      </c>
      <c r="Y231">
        <v>5.5253293365240097E-2</v>
      </c>
      <c r="Z231">
        <v>0.17745733261108401</v>
      </c>
      <c r="AA231">
        <v>0.80990928411483798</v>
      </c>
      <c r="AB231">
        <v>4.9286170005798304</v>
      </c>
      <c r="AC231">
        <v>4.5465192794799796</v>
      </c>
      <c r="AD231">
        <v>1.9519503116607699</v>
      </c>
      <c r="AE231">
        <v>-7.9310037195682498E-2</v>
      </c>
      <c r="AF231">
        <v>9.8914108276367205</v>
      </c>
      <c r="AG231">
        <v>-2.40801442414522E-2</v>
      </c>
      <c r="AH231">
        <v>0.104261308908463</v>
      </c>
      <c r="AI231">
        <v>-0.13561336696147899</v>
      </c>
      <c r="AJ231">
        <v>8.1866219639778096E-2</v>
      </c>
      <c r="AK231">
        <v>1.93601343780756E-2</v>
      </c>
      <c r="AL231">
        <v>-0.105004288256168</v>
      </c>
      <c r="AM231">
        <v>-1.40889203175902E-2</v>
      </c>
      <c r="AN231">
        <v>5.4688815027475399E-2</v>
      </c>
      <c r="AO231">
        <v>3.89825403690338E-2</v>
      </c>
      <c r="AP231">
        <v>-4.4237840920686701E-2</v>
      </c>
      <c r="AQ231">
        <v>0.17706142365932501</v>
      </c>
      <c r="AR231">
        <v>0.327312171459198</v>
      </c>
      <c r="AS231">
        <v>0.18032923340797399</v>
      </c>
      <c r="AT231">
        <v>1.53492319583893</v>
      </c>
      <c r="AU231">
        <v>0.13129958510398901</v>
      </c>
      <c r="AV231">
        <v>0.20137751102447499</v>
      </c>
      <c r="AW231">
        <v>3.06990835815668E-2</v>
      </c>
      <c r="AX231">
        <v>-9.9479556083679199E-2</v>
      </c>
      <c r="AY231">
        <v>7.8285485506057698E-2</v>
      </c>
      <c r="AZ231">
        <v>9.1897100210189805E-2</v>
      </c>
      <c r="BA231">
        <v>-0.202145755290985</v>
      </c>
      <c r="BB231">
        <v>0.80676031112670898</v>
      </c>
    </row>
    <row r="232" spans="1:54" x14ac:dyDescent="0.25">
      <c r="A232">
        <v>1408</v>
      </c>
      <c r="B232">
        <v>2.6605749130249001</v>
      </c>
      <c r="C232">
        <v>0.41167449951171903</v>
      </c>
      <c r="D232">
        <v>9.9459819495677906E-2</v>
      </c>
      <c r="E232">
        <v>8.4608726203441606E-2</v>
      </c>
      <c r="F232">
        <v>-0.11212866008281699</v>
      </c>
      <c r="G232">
        <v>7.4987031519412994E-2</v>
      </c>
      <c r="H232">
        <v>-0.318025022745132</v>
      </c>
      <c r="I232">
        <v>-0.173505693674088</v>
      </c>
      <c r="J232">
        <v>-5.51953166723251E-3</v>
      </c>
      <c r="K232">
        <v>2.5711264461278902E-2</v>
      </c>
      <c r="L232">
        <v>-7.0815056562423706E-2</v>
      </c>
      <c r="M232">
        <v>0.101130314171314</v>
      </c>
      <c r="N232">
        <v>-0.11884079873561899</v>
      </c>
      <c r="O232">
        <v>0.13264912366867099</v>
      </c>
      <c r="P232">
        <v>1.1416324377059901</v>
      </c>
      <c r="Q232">
        <v>0.115092881023884</v>
      </c>
      <c r="R232">
        <v>4.98548224568367E-2</v>
      </c>
      <c r="S232">
        <v>4.7569852322339998E-2</v>
      </c>
      <c r="T232">
        <v>0.307008147239685</v>
      </c>
      <c r="U232">
        <v>6.9554969668388394E-2</v>
      </c>
      <c r="V232">
        <v>0.73565214872360196</v>
      </c>
      <c r="W232">
        <v>9.0031474828720107E-2</v>
      </c>
      <c r="X232">
        <v>0.272085100412369</v>
      </c>
      <c r="Y232">
        <v>-3.2819539308548001E-2</v>
      </c>
      <c r="Z232">
        <v>0.241091758012772</v>
      </c>
      <c r="AA232">
        <v>0.84805661439895597</v>
      </c>
      <c r="AB232">
        <v>4.9669528007507298</v>
      </c>
      <c r="AC232">
        <v>4.7954292297363299</v>
      </c>
      <c r="AD232">
        <v>1.85819792747498</v>
      </c>
      <c r="AE232">
        <v>-8.6775176227092701E-2</v>
      </c>
      <c r="AF232">
        <v>10.0298719406128</v>
      </c>
      <c r="AG232">
        <v>-3.0063737183809301E-2</v>
      </c>
      <c r="AH232">
        <v>7.3524653911590604E-2</v>
      </c>
      <c r="AI232">
        <v>-9.8951747640967404E-3</v>
      </c>
      <c r="AJ232">
        <v>5.4063934832811397E-2</v>
      </c>
      <c r="AK232">
        <v>4.9323152750730501E-2</v>
      </c>
      <c r="AL232">
        <v>-1.0020275600254499E-2</v>
      </c>
      <c r="AM232">
        <v>1.4608428813517101E-2</v>
      </c>
      <c r="AN232">
        <v>-1.9704974256455898E-3</v>
      </c>
      <c r="AO232">
        <v>-0.12091113626956899</v>
      </c>
      <c r="AP232">
        <v>4.6255767345428501E-2</v>
      </c>
      <c r="AQ232">
        <v>-8.6628764867782607E-2</v>
      </c>
      <c r="AR232">
        <v>-1.36495875194669E-2</v>
      </c>
      <c r="AS232">
        <v>0.21328084170818301</v>
      </c>
      <c r="AT232">
        <v>1.5733113288879399</v>
      </c>
      <c r="AU232">
        <v>0.20339287817478199</v>
      </c>
      <c r="AV232">
        <v>0.22124221920967099</v>
      </c>
      <c r="AW232">
        <v>-7.1247041225433294E-2</v>
      </c>
      <c r="AX232">
        <v>-0.15431793034076699</v>
      </c>
      <c r="AY232">
        <v>2.5356030091643299E-2</v>
      </c>
      <c r="AZ232">
        <v>-8.1800259649753605E-3</v>
      </c>
      <c r="BA232">
        <v>-8.7070785462856307E-2</v>
      </c>
      <c r="BB232">
        <v>0.76319849491119396</v>
      </c>
    </row>
    <row r="233" spans="1:54" x14ac:dyDescent="0.25">
      <c r="A233">
        <v>1410</v>
      </c>
      <c r="B233">
        <v>2.5590138435363801</v>
      </c>
      <c r="C233">
        <v>0.54956990480422996</v>
      </c>
      <c r="D233">
        <v>0.179701402783394</v>
      </c>
      <c r="E233">
        <v>-6.9167227484285797E-3</v>
      </c>
      <c r="F233">
        <v>-9.9844053387641907E-2</v>
      </c>
      <c r="G233">
        <v>2.4647461250424399E-2</v>
      </c>
      <c r="H233">
        <v>-0.241526544094086</v>
      </c>
      <c r="I233">
        <v>-6.5537177026271806E-2</v>
      </c>
      <c r="J233">
        <v>0.11245393753051799</v>
      </c>
      <c r="K233">
        <v>7.0250630378723103E-2</v>
      </c>
      <c r="L233">
        <v>-4.9066592007875401E-2</v>
      </c>
      <c r="M233">
        <v>0.27344813942909202</v>
      </c>
      <c r="N233">
        <v>-4.1740052402019501E-2</v>
      </c>
      <c r="O233">
        <v>-1.90054178237915E-2</v>
      </c>
      <c r="P233">
        <v>1.29004418849945</v>
      </c>
      <c r="Q233">
        <v>4.8395864665508298E-2</v>
      </c>
      <c r="R233">
        <v>0.181720286607742</v>
      </c>
      <c r="S233">
        <v>0.140532806515694</v>
      </c>
      <c r="T233">
        <v>7.7574245631694794E-2</v>
      </c>
      <c r="U233">
        <v>0.113849319517612</v>
      </c>
      <c r="V233">
        <v>0.69875609874725297</v>
      </c>
      <c r="W233">
        <v>0.13099767267703999</v>
      </c>
      <c r="X233">
        <v>9.3368411064147894E-2</v>
      </c>
      <c r="Y233">
        <v>-4.38400954008102E-2</v>
      </c>
      <c r="Z233">
        <v>0.114610031247139</v>
      </c>
      <c r="AA233">
        <v>0.80054783821106001</v>
      </c>
      <c r="AB233">
        <v>5.0378932952880904</v>
      </c>
      <c r="AC233">
        <v>4.9194602966308603</v>
      </c>
      <c r="AD233">
        <v>1.83797490596771</v>
      </c>
      <c r="AE233">
        <v>3.5865459591150298E-2</v>
      </c>
      <c r="AF233">
        <v>10.3446092605591</v>
      </c>
      <c r="AG233">
        <v>5.32061867415905E-2</v>
      </c>
      <c r="AH233">
        <v>4.2795263230800601E-2</v>
      </c>
      <c r="AI233">
        <v>3.1259693205356598E-2</v>
      </c>
      <c r="AJ233">
        <v>0.16281108558177901</v>
      </c>
      <c r="AK233">
        <v>4.5058473944664001E-2</v>
      </c>
      <c r="AL233">
        <v>-0.17515105009078999</v>
      </c>
      <c r="AM233">
        <v>4.05091121792793E-2</v>
      </c>
      <c r="AN233">
        <v>8.0715842545032501E-2</v>
      </c>
      <c r="AO233">
        <v>-0.106422446668148</v>
      </c>
      <c r="AP233">
        <v>-3.1515080481767703E-2</v>
      </c>
      <c r="AQ233">
        <v>2.8619056567549699E-2</v>
      </c>
      <c r="AR233">
        <v>0.111250340938568</v>
      </c>
      <c r="AS233">
        <v>0.42403924465179399</v>
      </c>
      <c r="AT233">
        <v>1.64239537715912</v>
      </c>
      <c r="AU233">
        <v>0.16042570769786799</v>
      </c>
      <c r="AV233">
        <v>0.23099824786186199</v>
      </c>
      <c r="AW233">
        <v>-8.01987424492836E-2</v>
      </c>
      <c r="AX233">
        <v>-7.7054075896740001E-2</v>
      </c>
      <c r="AY233">
        <v>1.13950474187732E-2</v>
      </c>
      <c r="AZ233">
        <v>0.14872863888740501</v>
      </c>
      <c r="BA233">
        <v>4.8117358237505001E-2</v>
      </c>
      <c r="BB233">
        <v>0.69897770881652799</v>
      </c>
    </row>
    <row r="234" spans="1:54" x14ac:dyDescent="0.25">
      <c r="A234">
        <v>1412</v>
      </c>
      <c r="B234">
        <v>2.57346510887146</v>
      </c>
      <c r="C234">
        <v>0.56449538469314597</v>
      </c>
      <c r="D234">
        <v>0.14369463920593301</v>
      </c>
      <c r="E234">
        <v>0.100165545940399</v>
      </c>
      <c r="F234">
        <v>8.4092378616332994E-2</v>
      </c>
      <c r="G234">
        <v>-7.2974087670445399E-3</v>
      </c>
      <c r="H234">
        <v>-0.16482861340045901</v>
      </c>
      <c r="I234">
        <v>-2.6805363595485701E-2</v>
      </c>
      <c r="J234">
        <v>0.26938357949256903</v>
      </c>
      <c r="K234">
        <v>1.36565533466637E-3</v>
      </c>
      <c r="L234">
        <v>7.9521127045154599E-2</v>
      </c>
      <c r="M234">
        <v>0.116991236805916</v>
      </c>
      <c r="N234">
        <v>4.0868517011404003E-2</v>
      </c>
      <c r="O234">
        <v>-0.14703032374382</v>
      </c>
      <c r="P234">
        <v>1.41461098194122</v>
      </c>
      <c r="Q234">
        <v>8.0173909664154094E-2</v>
      </c>
      <c r="R234">
        <v>0.164595201611519</v>
      </c>
      <c r="S234">
        <v>9.5981203019619002E-2</v>
      </c>
      <c r="T234">
        <v>6.0587774962186799E-2</v>
      </c>
      <c r="U234">
        <v>8.18860065191984E-3</v>
      </c>
      <c r="V234">
        <v>0.82121509313583396</v>
      </c>
      <c r="W234">
        <v>-1.06839574873447E-2</v>
      </c>
      <c r="X234">
        <v>7.4871815741062206E-2</v>
      </c>
      <c r="Y234">
        <v>3.8361720740795101E-2</v>
      </c>
      <c r="Z234">
        <v>-4.3746642768383E-3</v>
      </c>
      <c r="AA234">
        <v>0.76339036226272605</v>
      </c>
      <c r="AB234">
        <v>5.2315602302551296</v>
      </c>
      <c r="AC234">
        <v>4.8572182655334499</v>
      </c>
      <c r="AD234">
        <v>1.97080731391907</v>
      </c>
      <c r="AE234">
        <v>-5.3573939949274098E-2</v>
      </c>
      <c r="AF234">
        <v>10.4448232650757</v>
      </c>
      <c r="AG234">
        <v>-2.2254016250371898E-2</v>
      </c>
      <c r="AH234">
        <v>-7.9666456440463695E-4</v>
      </c>
      <c r="AI234">
        <v>-0.104872658848763</v>
      </c>
      <c r="AJ234">
        <v>2.0613636821508401E-2</v>
      </c>
      <c r="AK234">
        <v>1.19249138515443E-3</v>
      </c>
      <c r="AL234">
        <v>-0.179246962070465</v>
      </c>
      <c r="AM234">
        <v>-1.4388727024197599E-2</v>
      </c>
      <c r="AN234">
        <v>-9.6585080027580303E-2</v>
      </c>
      <c r="AO234">
        <v>-8.3918295800685896E-2</v>
      </c>
      <c r="AP234">
        <v>-3.0425728764384998E-3</v>
      </c>
      <c r="AQ234">
        <v>2.8665116056799899E-2</v>
      </c>
      <c r="AR234">
        <v>0.26641833782196001</v>
      </c>
      <c r="AS234">
        <v>0.29627186059951799</v>
      </c>
      <c r="AT234">
        <v>1.8763134479522701</v>
      </c>
      <c r="AU234">
        <v>0.207592263817787</v>
      </c>
      <c r="AV234">
        <v>0.102549143135548</v>
      </c>
      <c r="AW234">
        <v>0.130557775497437</v>
      </c>
      <c r="AX234">
        <v>-0.17305518686771401</v>
      </c>
      <c r="AY234">
        <v>1.81946642696857E-2</v>
      </c>
      <c r="AZ234">
        <v>0.100237444043159</v>
      </c>
      <c r="BA234">
        <v>-1.35876890271902E-2</v>
      </c>
      <c r="BB234">
        <v>0.68035268783569303</v>
      </c>
    </row>
    <row r="235" spans="1:54" x14ac:dyDescent="0.25">
      <c r="A235">
        <v>1414</v>
      </c>
      <c r="B235">
        <v>2.5862855911254901</v>
      </c>
      <c r="C235">
        <v>0.379850924015045</v>
      </c>
      <c r="D235">
        <v>0.22338697314262401</v>
      </c>
      <c r="E235">
        <v>5.99025823175907E-2</v>
      </c>
      <c r="F235">
        <v>2.7754629030823701E-2</v>
      </c>
      <c r="G235">
        <v>2.55727898329496E-2</v>
      </c>
      <c r="H235">
        <v>-8.4208145737647996E-2</v>
      </c>
      <c r="I235">
        <v>2.39100307226181E-2</v>
      </c>
      <c r="J235">
        <v>0.198104932904243</v>
      </c>
      <c r="K235">
        <v>6.9307297468185397E-2</v>
      </c>
      <c r="L235">
        <v>0.160000801086426</v>
      </c>
      <c r="M235">
        <v>-4.9156356602907202E-2</v>
      </c>
      <c r="N235">
        <v>-3.8352862466126702E-3</v>
      </c>
      <c r="O235">
        <v>1.1060122400522201E-2</v>
      </c>
      <c r="P235">
        <v>1.3970320224762001</v>
      </c>
      <c r="Q235">
        <v>0.25681111216545099</v>
      </c>
      <c r="R235">
        <v>0.122501946985722</v>
      </c>
      <c r="S235">
        <v>3.9137355983257301E-2</v>
      </c>
      <c r="T235">
        <v>0.236575707793236</v>
      </c>
      <c r="U235">
        <v>-4.89886850118637E-3</v>
      </c>
      <c r="V235">
        <v>0.896517753601074</v>
      </c>
      <c r="W235">
        <v>-7.6162037439644302E-3</v>
      </c>
      <c r="X235">
        <v>0.23718713223934201</v>
      </c>
      <c r="Y235">
        <v>5.1159862428903601E-2</v>
      </c>
      <c r="Z235">
        <v>-2.7566589415073399E-3</v>
      </c>
      <c r="AA235">
        <v>0.71789890527725198</v>
      </c>
      <c r="AB235">
        <v>5.3476424217224103</v>
      </c>
      <c r="AC235">
        <v>4.7184963226318404</v>
      </c>
      <c r="AD235">
        <v>1.9542096853256199</v>
      </c>
      <c r="AE235">
        <v>-0.133108764886856</v>
      </c>
      <c r="AF235">
        <v>10.437787055969199</v>
      </c>
      <c r="AG235">
        <v>-8.4709776565432496E-3</v>
      </c>
      <c r="AH235">
        <v>4.1524399071931797E-2</v>
      </c>
      <c r="AI235">
        <v>-2.4391289800405499E-2</v>
      </c>
      <c r="AJ235">
        <v>-9.8398923873901395E-2</v>
      </c>
      <c r="AK235">
        <v>7.2287850081920596E-2</v>
      </c>
      <c r="AL235">
        <v>-0.11797104030847499</v>
      </c>
      <c r="AM235">
        <v>9.1559283435344696E-2</v>
      </c>
      <c r="AN235">
        <v>-8.2505397498607594E-2</v>
      </c>
      <c r="AO235">
        <v>4.8711650073528297E-2</v>
      </c>
      <c r="AP235">
        <v>6.7637979984283406E-2</v>
      </c>
      <c r="AQ235">
        <v>-5.1506645977497101E-2</v>
      </c>
      <c r="AR235">
        <v>0.197376698255539</v>
      </c>
      <c r="AS235">
        <v>0.123849473893642</v>
      </c>
      <c r="AT235">
        <v>1.77108597755432</v>
      </c>
      <c r="AU235">
        <v>0.25603517889976501</v>
      </c>
      <c r="AV235">
        <v>-6.2962003052234594E-2</v>
      </c>
      <c r="AW235">
        <v>0.22858867049217199</v>
      </c>
      <c r="AX235">
        <v>-6.8998657166957897E-2</v>
      </c>
      <c r="AY235">
        <v>0.13934189081192</v>
      </c>
      <c r="AZ235">
        <v>6.6659674048423795E-2</v>
      </c>
      <c r="BA235">
        <v>-7.6246090233326E-2</v>
      </c>
      <c r="BB235">
        <v>0.67356079816818204</v>
      </c>
    </row>
    <row r="236" spans="1:54" x14ac:dyDescent="0.25">
      <c r="A236">
        <v>1416</v>
      </c>
      <c r="B236">
        <v>2.5552952289581299</v>
      </c>
      <c r="C236">
        <v>0.43476670980453502</v>
      </c>
      <c r="D236">
        <v>0.274971693754196</v>
      </c>
      <c r="E236">
        <v>8.5394881665706607E-2</v>
      </c>
      <c r="F236">
        <v>-4.9222726374864599E-2</v>
      </c>
      <c r="G236">
        <v>0.124602690339088</v>
      </c>
      <c r="H236">
        <v>-1.0889985598623799E-2</v>
      </c>
      <c r="I236">
        <v>-0.107954174280167</v>
      </c>
      <c r="J236">
        <v>3.2848276197910302E-2</v>
      </c>
      <c r="K236">
        <v>0.228257536888123</v>
      </c>
      <c r="L236">
        <v>2.9969368129968602E-2</v>
      </c>
      <c r="M236">
        <v>-0.18651664257049599</v>
      </c>
      <c r="N236">
        <v>-6.3354924321174594E-2</v>
      </c>
      <c r="O236">
        <v>-0.102235324680805</v>
      </c>
      <c r="P236">
        <v>1.3130693435668901</v>
      </c>
      <c r="Q236">
        <v>0.23915968835353901</v>
      </c>
      <c r="R236">
        <v>0.28671786189079301</v>
      </c>
      <c r="S236">
        <v>-5.5005792528390898E-2</v>
      </c>
      <c r="T236">
        <v>0.16050054132938399</v>
      </c>
      <c r="U236">
        <v>-5.1460660994052901E-2</v>
      </c>
      <c r="V236">
        <v>0.62503570318222001</v>
      </c>
      <c r="W236">
        <v>3.6642346531152697E-2</v>
      </c>
      <c r="X236">
        <v>0.28792458772659302</v>
      </c>
      <c r="Y236">
        <v>-4.2966205626726199E-2</v>
      </c>
      <c r="Z236">
        <v>-1.23847806826234E-2</v>
      </c>
      <c r="AA236">
        <v>0.55964785814285301</v>
      </c>
      <c r="AB236">
        <v>5.2263436317443803</v>
      </c>
      <c r="AC236">
        <v>4.5904374122619602</v>
      </c>
      <c r="AD236">
        <v>1.87108325958252</v>
      </c>
      <c r="AE236">
        <v>-0.25125524401664701</v>
      </c>
      <c r="AF236">
        <v>10.369224548339799</v>
      </c>
      <c r="AG236">
        <v>5.38906008005142E-2</v>
      </c>
      <c r="AH236">
        <v>0.11012804508209199</v>
      </c>
      <c r="AI236">
        <v>0.140606343746185</v>
      </c>
      <c r="AJ236">
        <v>-0.144323289394379</v>
      </c>
      <c r="AK236">
        <v>0.146961629390717</v>
      </c>
      <c r="AL236">
        <v>-3.5786718130111701E-2</v>
      </c>
      <c r="AM236">
        <v>0.17706803977489499</v>
      </c>
      <c r="AN236">
        <v>-9.3942359089851393E-2</v>
      </c>
      <c r="AO236">
        <v>0.12997974455356601</v>
      </c>
      <c r="AP236">
        <v>9.4886831939220401E-2</v>
      </c>
      <c r="AQ236">
        <v>-0.13270966708660101</v>
      </c>
      <c r="AR236">
        <v>0.183623611927032</v>
      </c>
      <c r="AS236">
        <v>0.23136807978153201</v>
      </c>
      <c r="AT236">
        <v>1.7531552314758301</v>
      </c>
      <c r="AU236">
        <v>0.189604997634888</v>
      </c>
      <c r="AV236">
        <v>-1.06492787599564E-2</v>
      </c>
      <c r="AW236">
        <v>-2.18344181776047E-2</v>
      </c>
      <c r="AX236">
        <v>-2.2328179329633699E-2</v>
      </c>
      <c r="AY236">
        <v>5.7799622416496298E-2</v>
      </c>
      <c r="AZ236">
        <v>1.2625468894839301E-2</v>
      </c>
      <c r="BA236">
        <v>-0.207749038934708</v>
      </c>
      <c r="BB236">
        <v>0.70812684297561601</v>
      </c>
    </row>
    <row r="237" spans="1:54" x14ac:dyDescent="0.25">
      <c r="A237">
        <v>1418</v>
      </c>
      <c r="B237">
        <v>2.1836378574371298</v>
      </c>
      <c r="C237">
        <v>0.20336683094501501</v>
      </c>
      <c r="D237">
        <v>0.174060419201851</v>
      </c>
      <c r="E237">
        <v>0.14571568369865401</v>
      </c>
      <c r="F237">
        <v>-0.125568777322769</v>
      </c>
      <c r="G237">
        <v>-3.8784269243478803E-2</v>
      </c>
      <c r="H237">
        <v>-0.189579322934151</v>
      </c>
      <c r="I237">
        <v>-0.16244424879550901</v>
      </c>
      <c r="J237">
        <v>7.8821472823619801E-2</v>
      </c>
      <c r="K237">
        <v>0.155950322747231</v>
      </c>
      <c r="L237">
        <v>2.3789752274751701E-2</v>
      </c>
      <c r="M237">
        <v>-0.11333236843347499</v>
      </c>
      <c r="N237">
        <v>-6.5005391836166396E-2</v>
      </c>
      <c r="O237">
        <v>5.2008397877216297E-2</v>
      </c>
      <c r="P237">
        <v>1.2649681568145801</v>
      </c>
      <c r="Q237">
        <v>0.15912793576717399</v>
      </c>
      <c r="R237">
        <v>1.0791922919452201E-2</v>
      </c>
      <c r="S237">
        <v>-4.9344211816787699E-2</v>
      </c>
      <c r="T237">
        <v>0.19803358614444699</v>
      </c>
      <c r="U237">
        <v>-0.14783805608749401</v>
      </c>
      <c r="V237">
        <v>0.506871998310089</v>
      </c>
      <c r="W237">
        <v>2.9818715527653701E-2</v>
      </c>
      <c r="X237">
        <v>0.48075109720230103</v>
      </c>
      <c r="Y237">
        <v>1.20444055646658E-2</v>
      </c>
      <c r="Z237">
        <v>0.13415831327438399</v>
      </c>
      <c r="AA237">
        <v>0.50432962179184004</v>
      </c>
      <c r="AB237">
        <v>5.1721224784851101</v>
      </c>
      <c r="AC237">
        <v>4.4691109657287598</v>
      </c>
      <c r="AD237">
        <v>1.74632227420807</v>
      </c>
      <c r="AE237">
        <v>-0.18066945672035201</v>
      </c>
      <c r="AF237">
        <v>10.001751899719199</v>
      </c>
      <c r="AG237">
        <v>-1.0749464854598E-2</v>
      </c>
      <c r="AH237">
        <v>7.0976130664348602E-2</v>
      </c>
      <c r="AI237">
        <v>1.68236047029495E-2</v>
      </c>
      <c r="AJ237">
        <v>-7.04872934147716E-3</v>
      </c>
      <c r="AK237">
        <v>5.3837928920984303E-2</v>
      </c>
      <c r="AL237">
        <v>-0.15618883073329901</v>
      </c>
      <c r="AM237">
        <v>0.14656175673008001</v>
      </c>
      <c r="AN237">
        <v>-0.118824243545532</v>
      </c>
      <c r="AO237">
        <v>-5.1380660384893397E-2</v>
      </c>
      <c r="AP237">
        <v>7.5121559202671107E-2</v>
      </c>
      <c r="AQ237">
        <v>-0.12776793539524101</v>
      </c>
      <c r="AR237">
        <v>0.20057624578475999</v>
      </c>
      <c r="AS237">
        <v>0.33114418387413003</v>
      </c>
      <c r="AT237">
        <v>1.8070983886718801</v>
      </c>
      <c r="AU237">
        <v>-7.0635010488331301E-3</v>
      </c>
      <c r="AV237">
        <v>-7.8671514987945598E-2</v>
      </c>
      <c r="AW237">
        <v>0.115042723715305</v>
      </c>
      <c r="AX237">
        <v>-8.7068632245063796E-2</v>
      </c>
      <c r="AY237">
        <v>-4.7348428517579998E-2</v>
      </c>
      <c r="AZ237">
        <v>-0.15873831510543801</v>
      </c>
      <c r="BA237">
        <v>-0.19787929952144601</v>
      </c>
      <c r="BB237">
        <v>0.70969355106353804</v>
      </c>
    </row>
    <row r="238" spans="1:54" x14ac:dyDescent="0.25">
      <c r="A238">
        <v>1420</v>
      </c>
      <c r="B238">
        <v>2.3972094058990501</v>
      </c>
      <c r="C238">
        <v>0.20885848999023399</v>
      </c>
      <c r="D238">
        <v>-6.8917110562324496E-2</v>
      </c>
      <c r="E238">
        <v>0.20045854151248901</v>
      </c>
      <c r="F238">
        <v>-0.17177323997020699</v>
      </c>
      <c r="G238">
        <v>-0.157089129090309</v>
      </c>
      <c r="H238">
        <v>-0.27080973982811002</v>
      </c>
      <c r="I238">
        <v>-8.3145424723625197E-2</v>
      </c>
      <c r="J238">
        <v>0.22013317048549699</v>
      </c>
      <c r="K238">
        <v>0.124618172645569</v>
      </c>
      <c r="L238">
        <v>0.111404433846474</v>
      </c>
      <c r="M238">
        <v>6.2630362808704404E-2</v>
      </c>
      <c r="N238">
        <v>1.8934559077024501E-2</v>
      </c>
      <c r="O238">
        <v>-1.2717986479401601E-2</v>
      </c>
      <c r="P238">
        <v>1.2132650613784799</v>
      </c>
      <c r="Q238">
        <v>2.76858191937208E-2</v>
      </c>
      <c r="R238">
        <v>-9.2204995453357697E-2</v>
      </c>
      <c r="S238">
        <v>-2.50633582472801E-2</v>
      </c>
      <c r="T238">
        <v>0.12095760554075199</v>
      </c>
      <c r="U238">
        <v>1.6556382179260299E-2</v>
      </c>
      <c r="V238">
        <v>0.55246430635452304</v>
      </c>
      <c r="W238">
        <v>0.116191782057285</v>
      </c>
      <c r="X238">
        <v>0.242226392030716</v>
      </c>
      <c r="Y238">
        <v>-3.05375512689352E-2</v>
      </c>
      <c r="Z238">
        <v>0.104101948440075</v>
      </c>
      <c r="AA238">
        <v>0.48096242547035201</v>
      </c>
      <c r="AB238">
        <v>5.2138748168945304</v>
      </c>
      <c r="AC238">
        <v>4.6186895370483398</v>
      </c>
      <c r="AD238">
        <v>1.7057255506515501</v>
      </c>
      <c r="AE238">
        <v>-4.9025407060980797E-3</v>
      </c>
      <c r="AF238">
        <v>10.1666421890259</v>
      </c>
      <c r="AG238">
        <v>-0.107896648347378</v>
      </c>
      <c r="AH238">
        <v>-1.0469526052475E-2</v>
      </c>
      <c r="AI238">
        <v>8.6074791848659502E-2</v>
      </c>
      <c r="AJ238">
        <v>-4.8867698758840603E-2</v>
      </c>
      <c r="AK238">
        <v>0.14864207804203</v>
      </c>
      <c r="AL238">
        <v>-0.24767929315567</v>
      </c>
      <c r="AM238">
        <v>0.109585098922253</v>
      </c>
      <c r="AN238">
        <v>-5.5632325820624802E-3</v>
      </c>
      <c r="AO238">
        <v>6.0032758861780201E-2</v>
      </c>
      <c r="AP238">
        <v>2.49645486474037E-3</v>
      </c>
      <c r="AQ238">
        <v>0.271409422159195</v>
      </c>
      <c r="AR238">
        <v>0.20714531838893899</v>
      </c>
      <c r="AS238">
        <v>0.301768958568573</v>
      </c>
      <c r="AT238">
        <v>1.6273400783538801</v>
      </c>
      <c r="AU238">
        <v>0.104005314409733</v>
      </c>
      <c r="AV238">
        <v>2.5429367087781399E-3</v>
      </c>
      <c r="AW238">
        <v>-5.4383866488933598E-2</v>
      </c>
      <c r="AX238">
        <v>4.1106503456830999E-2</v>
      </c>
      <c r="AY238">
        <v>-9.1922454535961207E-2</v>
      </c>
      <c r="AZ238">
        <v>3.6978948861360501E-2</v>
      </c>
      <c r="BA238">
        <v>-9.8977543413639096E-2</v>
      </c>
      <c r="BB238">
        <v>0.80194193124771096</v>
      </c>
    </row>
    <row r="239" spans="1:54" x14ac:dyDescent="0.25">
      <c r="A239">
        <v>1422</v>
      </c>
      <c r="B239">
        <v>2.5125100612640399</v>
      </c>
      <c r="C239">
        <v>0.26936155557632402</v>
      </c>
      <c r="D239">
        <v>0.227006301283836</v>
      </c>
      <c r="E239">
        <v>-2.78094820678234E-2</v>
      </c>
      <c r="F239">
        <v>-0.13622878491878501</v>
      </c>
      <c r="G239">
        <v>-5.5774641223251802E-3</v>
      </c>
      <c r="H239">
        <v>-0.22079376876354201</v>
      </c>
      <c r="I239">
        <v>-2.1555811166763299E-2</v>
      </c>
      <c r="J239">
        <v>0.29692828655242898</v>
      </c>
      <c r="K239">
        <v>7.61296302080154E-2</v>
      </c>
      <c r="L239">
        <v>-0.121138103306293</v>
      </c>
      <c r="M239">
        <v>1.3809919357299799E-2</v>
      </c>
      <c r="N239">
        <v>-6.6509224474430098E-2</v>
      </c>
      <c r="O239">
        <v>-3.4754734486341497E-2</v>
      </c>
      <c r="P239">
        <v>1.07532930374146</v>
      </c>
      <c r="Q239">
        <v>6.9544814527034801E-2</v>
      </c>
      <c r="R239">
        <v>-3.6655031144619002E-2</v>
      </c>
      <c r="S239">
        <v>0.104297667741776</v>
      </c>
      <c r="T239">
        <v>0.32513049244880698</v>
      </c>
      <c r="U239">
        <v>0.30648416280746499</v>
      </c>
      <c r="V239">
        <v>0.50209683179855302</v>
      </c>
      <c r="W239">
        <v>6.5476395189762102E-2</v>
      </c>
      <c r="X239">
        <v>8.9545905590057401E-2</v>
      </c>
      <c r="Y239">
        <v>-1.1359002673998499E-3</v>
      </c>
      <c r="Z239">
        <v>0.169758886098862</v>
      </c>
      <c r="AA239">
        <v>0.65161001682281505</v>
      </c>
      <c r="AB239">
        <v>5.3592324256896999</v>
      </c>
      <c r="AC239">
        <v>4.7665381431579599</v>
      </c>
      <c r="AD239">
        <v>1.7343230247497601</v>
      </c>
      <c r="AE239">
        <v>-1.31614524871111E-2</v>
      </c>
      <c r="AF239">
        <v>10.0359182357788</v>
      </c>
      <c r="AG239">
        <v>-2.9630420729517899E-2</v>
      </c>
      <c r="AH239">
        <v>-8.0264873802661896E-2</v>
      </c>
      <c r="AI239">
        <v>-7.4661158025264698E-2</v>
      </c>
      <c r="AJ239">
        <v>-1.49240037426353E-2</v>
      </c>
      <c r="AK239">
        <v>-3.60539965331554E-2</v>
      </c>
      <c r="AL239">
        <v>-5.4426975548267399E-2</v>
      </c>
      <c r="AM239">
        <v>0.144290462136269</v>
      </c>
      <c r="AN239">
        <v>8.0004066228866605E-2</v>
      </c>
      <c r="AO239">
        <v>0.164726391434669</v>
      </c>
      <c r="AP239">
        <v>6.1381842941045803E-2</v>
      </c>
      <c r="AQ239">
        <v>0.31405794620513899</v>
      </c>
      <c r="AR239">
        <v>0.160534933209419</v>
      </c>
      <c r="AS239">
        <v>0.26846408843994102</v>
      </c>
      <c r="AT239">
        <v>1.55180752277374</v>
      </c>
      <c r="AU239">
        <v>9.4570629298686999E-3</v>
      </c>
      <c r="AV239">
        <v>3.5692293196916601E-2</v>
      </c>
      <c r="AW239">
        <v>3.3555836416780901E-3</v>
      </c>
      <c r="AX239">
        <v>-0.10390212386846499</v>
      </c>
      <c r="AY239">
        <v>-8.9586846530437497E-2</v>
      </c>
      <c r="AZ239">
        <v>0.118408486247063</v>
      </c>
      <c r="BA239">
        <v>-8.3871789276599898E-2</v>
      </c>
      <c r="BB239">
        <v>0.81116628646850597</v>
      </c>
    </row>
    <row r="240" spans="1:54" x14ac:dyDescent="0.25">
      <c r="A240">
        <v>1424</v>
      </c>
      <c r="B240">
        <v>2.6088943481445299</v>
      </c>
      <c r="C240">
        <v>0.31606316566467302</v>
      </c>
      <c r="D240">
        <v>0.14981791377067599</v>
      </c>
      <c r="E240">
        <v>3.3777926117181799E-2</v>
      </c>
      <c r="F240">
        <v>0.129149734973907</v>
      </c>
      <c r="G240">
        <v>-2.5232095271348998E-2</v>
      </c>
      <c r="H240">
        <v>-0.10910987854003899</v>
      </c>
      <c r="I240">
        <v>-6.6431790590286297E-2</v>
      </c>
      <c r="J240">
        <v>0.395094364881516</v>
      </c>
      <c r="K240">
        <v>8.5183791816234603E-2</v>
      </c>
      <c r="L240">
        <v>4.5656241476535797E-2</v>
      </c>
      <c r="M240">
        <v>6.5006241202354396E-3</v>
      </c>
      <c r="N240">
        <v>0.102584131062031</v>
      </c>
      <c r="O240">
        <v>-9.8906874656677204E-2</v>
      </c>
      <c r="P240">
        <v>1.18442583084106</v>
      </c>
      <c r="Q240">
        <v>7.4900731444358798E-2</v>
      </c>
      <c r="R240">
        <v>8.4272094070911394E-2</v>
      </c>
      <c r="S240">
        <v>5.4200645536184297E-2</v>
      </c>
      <c r="T240">
        <v>0.26246336102485701</v>
      </c>
      <c r="U240">
        <v>8.8514097034931197E-2</v>
      </c>
      <c r="V240">
        <v>0.66000682115554798</v>
      </c>
      <c r="W240">
        <v>0.177927136421204</v>
      </c>
      <c r="X240">
        <v>8.3351127803325695E-2</v>
      </c>
      <c r="Y240">
        <v>0.106627397239208</v>
      </c>
      <c r="Z240">
        <v>0.120779305696487</v>
      </c>
      <c r="AA240">
        <v>0.67354077100753795</v>
      </c>
      <c r="AB240">
        <v>5.6102857589721697</v>
      </c>
      <c r="AC240">
        <v>4.79996538162231</v>
      </c>
      <c r="AD240">
        <v>1.82054078578949</v>
      </c>
      <c r="AE240">
        <v>0.19472333788871801</v>
      </c>
      <c r="AF240">
        <v>10.1269178390503</v>
      </c>
      <c r="AG240">
        <v>-6.5680332481861101E-2</v>
      </c>
      <c r="AH240">
        <v>9.5374882221221896E-2</v>
      </c>
      <c r="AI240">
        <v>3.0891348142176901E-3</v>
      </c>
      <c r="AJ240">
        <v>-6.5818503499031095E-2</v>
      </c>
      <c r="AK240">
        <v>6.1433080583810799E-2</v>
      </c>
      <c r="AL240">
        <v>3.9222925901412999E-2</v>
      </c>
      <c r="AM240">
        <v>0.105896107852459</v>
      </c>
      <c r="AN240">
        <v>-4.1215326637029599E-2</v>
      </c>
      <c r="AO240">
        <v>-3.7379857152700403E-2</v>
      </c>
      <c r="AP240">
        <v>0.298732459545135</v>
      </c>
      <c r="AQ240">
        <v>7.1597972419112899E-4</v>
      </c>
      <c r="AR240">
        <v>0.29117628931999201</v>
      </c>
      <c r="AS240">
        <v>0.202249571681023</v>
      </c>
      <c r="AT240">
        <v>1.94065260887146</v>
      </c>
      <c r="AU240">
        <v>8.9016355574130998E-2</v>
      </c>
      <c r="AV240">
        <v>0.30805990099906899</v>
      </c>
      <c r="AW240">
        <v>0.10378977656364401</v>
      </c>
      <c r="AX240">
        <v>-0.102889031171799</v>
      </c>
      <c r="AY240">
        <v>-1.8795650452375402E-2</v>
      </c>
      <c r="AZ240">
        <v>9.0730562806129497E-2</v>
      </c>
      <c r="BA240">
        <v>-0.116967938840389</v>
      </c>
      <c r="BB240">
        <v>0.77634847164154097</v>
      </c>
    </row>
    <row r="241" spans="1:54" x14ac:dyDescent="0.25">
      <c r="A241">
        <v>1426</v>
      </c>
      <c r="B241">
        <v>2.6650080680847199</v>
      </c>
      <c r="C241">
        <v>0.47897148132324202</v>
      </c>
      <c r="D241">
        <v>1.54884168878198E-2</v>
      </c>
      <c r="E241">
        <v>7.9299412667751298E-2</v>
      </c>
      <c r="F241">
        <v>0.10184775292873401</v>
      </c>
      <c r="G241">
        <v>0.101378068327904</v>
      </c>
      <c r="H241">
        <v>-0.217317759990692</v>
      </c>
      <c r="I241">
        <v>-0.105920560657978</v>
      </c>
      <c r="J241">
        <v>0.29034352302551297</v>
      </c>
      <c r="K241">
        <v>0.16942061483859999</v>
      </c>
      <c r="L241">
        <v>-6.0367450118064901E-2</v>
      </c>
      <c r="M241">
        <v>0.11588027328252801</v>
      </c>
      <c r="N241">
        <v>-4.1256349533796297E-2</v>
      </c>
      <c r="O241">
        <v>-5.2443306893110303E-2</v>
      </c>
      <c r="P241">
        <v>1.3828200101852399</v>
      </c>
      <c r="Q241">
        <v>0.14509408175945299</v>
      </c>
      <c r="R241">
        <v>8.9970499277114896E-2</v>
      </c>
      <c r="S241">
        <v>5.4888740181922899E-2</v>
      </c>
      <c r="T241">
        <v>0.20186115801334401</v>
      </c>
      <c r="U241">
        <v>-1.37996440753341E-2</v>
      </c>
      <c r="V241">
        <v>0.74676501750946001</v>
      </c>
      <c r="W241">
        <v>7.6550528407096904E-2</v>
      </c>
      <c r="X241">
        <v>0.15458655357360801</v>
      </c>
      <c r="Y241">
        <v>-8.8472031056881006E-2</v>
      </c>
      <c r="Z241">
        <v>-0.122257962822914</v>
      </c>
      <c r="AA241">
        <v>0.58706009387970004</v>
      </c>
      <c r="AB241">
        <v>5.4904947280883798</v>
      </c>
      <c r="AC241">
        <v>4.9523868560790998</v>
      </c>
      <c r="AD241">
        <v>2.00616550445557</v>
      </c>
      <c r="AE241">
        <v>2.5544771924614899E-2</v>
      </c>
      <c r="AF241">
        <v>10.149716377258301</v>
      </c>
      <c r="AG241">
        <v>6.9700822234153706E-2</v>
      </c>
      <c r="AH241">
        <v>-4.2681016027927399E-2</v>
      </c>
      <c r="AI241">
        <v>-0.104129754006863</v>
      </c>
      <c r="AJ241">
        <v>-3.8527708500623703E-2</v>
      </c>
      <c r="AK241">
        <v>-7.6984740793705E-2</v>
      </c>
      <c r="AL241">
        <v>-5.0394877791404703E-2</v>
      </c>
      <c r="AM241">
        <v>-2.7254838496446599E-2</v>
      </c>
      <c r="AN241">
        <v>-9.7414664924144693E-3</v>
      </c>
      <c r="AO241">
        <v>0.18193733692169201</v>
      </c>
      <c r="AP241">
        <v>-8.7345637381076799E-2</v>
      </c>
      <c r="AQ241">
        <v>-0.114952728152275</v>
      </c>
      <c r="AR241">
        <v>0.34320452809333801</v>
      </c>
      <c r="AS241">
        <v>7.8981436789035797E-2</v>
      </c>
      <c r="AT241">
        <v>2.0081732273101802</v>
      </c>
      <c r="AU241">
        <v>0.217162415385246</v>
      </c>
      <c r="AV241">
        <v>0.37870663404464699</v>
      </c>
      <c r="AW241">
        <v>-4.7129392623901402E-2</v>
      </c>
      <c r="AX241">
        <v>-0.19086290895938901</v>
      </c>
      <c r="AY241">
        <v>0.112044148147106</v>
      </c>
      <c r="AZ241">
        <v>5.4813381284475301E-3</v>
      </c>
      <c r="BA241">
        <v>-0.26043584942817699</v>
      </c>
      <c r="BB241">
        <v>0.81453132629394498</v>
      </c>
    </row>
    <row r="242" spans="1:54" x14ac:dyDescent="0.25">
      <c r="A242">
        <v>1428</v>
      </c>
      <c r="B242">
        <v>2.4552197456359899</v>
      </c>
      <c r="C242">
        <v>0.39451703429222101</v>
      </c>
      <c r="D242">
        <v>0.20931418240070301</v>
      </c>
      <c r="E242">
        <v>5.5746607482433298E-2</v>
      </c>
      <c r="F242">
        <v>7.3653779923915905E-2</v>
      </c>
      <c r="G242">
        <v>-1.43192836549133E-3</v>
      </c>
      <c r="H242">
        <v>-0.21563416719436601</v>
      </c>
      <c r="I242">
        <v>0.219874933362007</v>
      </c>
      <c r="J242">
        <v>0.156493559479713</v>
      </c>
      <c r="K242">
        <v>6.4590767025947599E-2</v>
      </c>
      <c r="L242">
        <v>-8.32508429884911E-2</v>
      </c>
      <c r="M242">
        <v>4.4049195945262902E-2</v>
      </c>
      <c r="N242">
        <v>1.65434926748276E-2</v>
      </c>
      <c r="O242">
        <v>-0.16805151104927099</v>
      </c>
      <c r="P242">
        <v>1.3764939308166499</v>
      </c>
      <c r="Q242">
        <v>0.20058043301105499</v>
      </c>
      <c r="R242">
        <v>-5.7269714772701298E-2</v>
      </c>
      <c r="S242">
        <v>6.0165811330079998E-2</v>
      </c>
      <c r="T242">
        <v>0.37129840254783603</v>
      </c>
      <c r="U242">
        <v>0.13761188089847601</v>
      </c>
      <c r="V242">
        <v>0.53079962730407704</v>
      </c>
      <c r="W242">
        <v>0.26109179854393</v>
      </c>
      <c r="X242">
        <v>0.14253325760364499</v>
      </c>
      <c r="Y242">
        <v>-1.40881054103374E-2</v>
      </c>
      <c r="Z242">
        <v>-0.14734771847724901</v>
      </c>
      <c r="AA242">
        <v>0.67729246616363503</v>
      </c>
      <c r="AB242">
        <v>5.2752370834350604</v>
      </c>
      <c r="AC242">
        <v>4.8687648773193404</v>
      </c>
      <c r="AD242">
        <v>2.0504534244537398</v>
      </c>
      <c r="AE242">
        <v>-8.3639055490493802E-2</v>
      </c>
      <c r="AF242">
        <v>10.0742025375366</v>
      </c>
      <c r="AG242">
        <v>2.86901816725731E-2</v>
      </c>
      <c r="AH242">
        <v>7.0726960897445706E-2</v>
      </c>
      <c r="AI242">
        <v>9.4788372516632097E-3</v>
      </c>
      <c r="AJ242">
        <v>-0.153639271855354</v>
      </c>
      <c r="AK242">
        <v>-3.8155321963131402E-3</v>
      </c>
      <c r="AL242">
        <v>-0.175335168838501</v>
      </c>
      <c r="AM242">
        <v>-5.6301709264516803E-2</v>
      </c>
      <c r="AN242">
        <v>2.6066657155752199E-2</v>
      </c>
      <c r="AO242">
        <v>0.22220563888549799</v>
      </c>
      <c r="AP242">
        <v>4.3698970228433602E-2</v>
      </c>
      <c r="AQ242">
        <v>4.09589000046253E-2</v>
      </c>
      <c r="AR242">
        <v>0.276709705591202</v>
      </c>
      <c r="AS242">
        <v>1.7199032008647899E-3</v>
      </c>
      <c r="AT242">
        <v>2.0715882778167698</v>
      </c>
      <c r="AU242">
        <v>0.116979762911797</v>
      </c>
      <c r="AV242">
        <v>0.393948704004288</v>
      </c>
      <c r="AW242">
        <v>8.6880095303058597E-2</v>
      </c>
      <c r="AX242">
        <v>4.4706571847200401E-2</v>
      </c>
      <c r="AY242">
        <v>5.9593960642814602E-2</v>
      </c>
      <c r="AZ242">
        <v>4.27950397133827E-2</v>
      </c>
      <c r="BA242">
        <v>-0.269070774316788</v>
      </c>
      <c r="BB242">
        <v>0.682475745677948</v>
      </c>
    </row>
    <row r="243" spans="1:54" x14ac:dyDescent="0.25">
      <c r="A243">
        <v>1430</v>
      </c>
      <c r="B243">
        <v>2.22595262527466</v>
      </c>
      <c r="C243">
        <v>0.34825325012206998</v>
      </c>
      <c r="D243">
        <v>0.22380444407463099</v>
      </c>
      <c r="E243">
        <v>5.3800489753484698E-2</v>
      </c>
      <c r="F243">
        <v>-2.3082632105797499E-3</v>
      </c>
      <c r="G243">
        <v>-0.13094377517700201</v>
      </c>
      <c r="H243">
        <v>-0.21214626729488401</v>
      </c>
      <c r="I243">
        <v>0.100907452404499</v>
      </c>
      <c r="J243">
        <v>0.148874342441559</v>
      </c>
      <c r="K243">
        <v>0.20031782984733601</v>
      </c>
      <c r="L243">
        <v>4.0403079241514199E-2</v>
      </c>
      <c r="M243">
        <v>-0.11712252348661401</v>
      </c>
      <c r="N243">
        <v>9.6715770661830902E-2</v>
      </c>
      <c r="O243">
        <v>-6.8751707673072801E-2</v>
      </c>
      <c r="P243">
        <v>1.20921158790588</v>
      </c>
      <c r="Q243">
        <v>0.169840812683105</v>
      </c>
      <c r="R243">
        <v>1.06739322654903E-3</v>
      </c>
      <c r="S243">
        <v>0.10036732256412501</v>
      </c>
      <c r="T243">
        <v>0.36914336681366</v>
      </c>
      <c r="U243">
        <v>3.5889469087123899E-2</v>
      </c>
      <c r="V243">
        <v>0.53958612680435203</v>
      </c>
      <c r="W243">
        <v>0.131498217582703</v>
      </c>
      <c r="X243">
        <v>0.26528140902519198</v>
      </c>
      <c r="Y243">
        <v>1.93956363946199E-2</v>
      </c>
      <c r="Z243">
        <v>-0.16791553795337699</v>
      </c>
      <c r="AA243">
        <v>0.65140128135681197</v>
      </c>
      <c r="AB243">
        <v>5.3346376419067401</v>
      </c>
      <c r="AC243">
        <v>4.7954072952270499</v>
      </c>
      <c r="AD243">
        <v>1.91062211990356</v>
      </c>
      <c r="AE243">
        <v>-4.4691558927297599E-2</v>
      </c>
      <c r="AF243">
        <v>9.8158235549926793</v>
      </c>
      <c r="AG243">
        <v>-4.14963811635971E-2</v>
      </c>
      <c r="AH243">
        <v>0.263387531042099</v>
      </c>
      <c r="AI243">
        <v>9.9901966750621796E-2</v>
      </c>
      <c r="AJ243">
        <v>1.9214972853660601E-2</v>
      </c>
      <c r="AK243">
        <v>0.108286507427692</v>
      </c>
      <c r="AL243">
        <v>-0.17583094537258101</v>
      </c>
      <c r="AM243">
        <v>6.6571041941642803E-2</v>
      </c>
      <c r="AN243">
        <v>3.2436788082122803E-2</v>
      </c>
      <c r="AO243">
        <v>1.47780496627092E-2</v>
      </c>
      <c r="AP243">
        <v>0.10327860713005101</v>
      </c>
      <c r="AQ243">
        <v>0.12281397730112099</v>
      </c>
      <c r="AR243">
        <v>0.25241133570671098</v>
      </c>
      <c r="AS243">
        <v>0.18212082982063299</v>
      </c>
      <c r="AT243">
        <v>2.0767128467559801</v>
      </c>
      <c r="AU243">
        <v>0.266460090875626</v>
      </c>
      <c r="AV243">
        <v>4.3967291712760898E-2</v>
      </c>
      <c r="AW243">
        <v>8.5234612226486206E-2</v>
      </c>
      <c r="AX243">
        <v>6.23789150267839E-3</v>
      </c>
      <c r="AY243">
        <v>-4.85613420605659E-2</v>
      </c>
      <c r="AZ243">
        <v>0.12692493200302099</v>
      </c>
      <c r="BA243">
        <v>-6.1386685818433803E-2</v>
      </c>
      <c r="BB243">
        <v>0.68327558040618896</v>
      </c>
    </row>
    <row r="244" spans="1:54" x14ac:dyDescent="0.25">
      <c r="A244">
        <v>1432</v>
      </c>
      <c r="B244">
        <v>2.3318204879760698</v>
      </c>
      <c r="C244">
        <v>0.55197525024414096</v>
      </c>
      <c r="D244">
        <v>0.14687885344028501</v>
      </c>
      <c r="E244">
        <v>0.107111424207687</v>
      </c>
      <c r="F244">
        <v>1.6150666400790201E-2</v>
      </c>
      <c r="G244">
        <v>-0.136939406394958</v>
      </c>
      <c r="H244">
        <v>-0.30267632007598899</v>
      </c>
      <c r="I244">
        <v>-0.13304369151592299</v>
      </c>
      <c r="J244">
        <v>0.14767225086689001</v>
      </c>
      <c r="K244">
        <v>6.11223168671131E-2</v>
      </c>
      <c r="L244">
        <v>0.14940896630287201</v>
      </c>
      <c r="M244">
        <v>8.7885688990354503E-3</v>
      </c>
      <c r="N244">
        <v>9.3207694590091705E-3</v>
      </c>
      <c r="O244">
        <v>-7.0412173867225605E-2</v>
      </c>
      <c r="P244">
        <v>0.99264353513717696</v>
      </c>
      <c r="Q244">
        <v>4.3092254549264901E-2</v>
      </c>
      <c r="R244">
        <v>-4.1731797158718102E-2</v>
      </c>
      <c r="S244">
        <v>-1.6617227345705001E-2</v>
      </c>
      <c r="T244">
        <v>0.31396973133087203</v>
      </c>
      <c r="U244">
        <v>7.48177170753479E-2</v>
      </c>
      <c r="V244">
        <v>0.68065798282623302</v>
      </c>
      <c r="W244">
        <v>6.9716915488243103E-2</v>
      </c>
      <c r="X244">
        <v>5.2614051848649999E-2</v>
      </c>
      <c r="Y244">
        <v>2.4890486150979999E-2</v>
      </c>
      <c r="Z244">
        <v>-6.9005332887172699E-2</v>
      </c>
      <c r="AA244">
        <v>0.69617855548858598</v>
      </c>
      <c r="AB244">
        <v>5.32397556304932</v>
      </c>
      <c r="AC244">
        <v>4.7783517837524396</v>
      </c>
      <c r="AD244">
        <v>1.95440185070038</v>
      </c>
      <c r="AE244">
        <v>4.3548323214054101E-2</v>
      </c>
      <c r="AF244">
        <v>9.4513959884643608</v>
      </c>
      <c r="AG244">
        <v>-1.0431339032948E-2</v>
      </c>
      <c r="AH244">
        <v>0.203328967094421</v>
      </c>
      <c r="AI244">
        <v>0.22944605350494399</v>
      </c>
      <c r="AJ244">
        <v>9.6554150804877299E-3</v>
      </c>
      <c r="AK244">
        <v>0.18958175182342499</v>
      </c>
      <c r="AL244">
        <v>-4.1585054248571403E-2</v>
      </c>
      <c r="AM244">
        <v>0.11900452524423601</v>
      </c>
      <c r="AN244">
        <v>0.120092988014221</v>
      </c>
      <c r="AO244">
        <v>0.113596715033054</v>
      </c>
      <c r="AP244">
        <v>7.93420374393463E-2</v>
      </c>
      <c r="AQ244">
        <v>4.8462312668561901E-2</v>
      </c>
      <c r="AR244">
        <v>0.149395287036896</v>
      </c>
      <c r="AS244">
        <v>0.31569024920463601</v>
      </c>
      <c r="AT244">
        <v>1.96317982673645</v>
      </c>
      <c r="AU244">
        <v>5.7223699986934697E-2</v>
      </c>
      <c r="AV244">
        <v>0.12261702865362201</v>
      </c>
      <c r="AW244">
        <v>-6.2048312276601798E-2</v>
      </c>
      <c r="AX244">
        <v>-8.26108083128929E-2</v>
      </c>
      <c r="AY244">
        <v>0.104743935167789</v>
      </c>
      <c r="AZ244">
        <v>0.15145823359489399</v>
      </c>
      <c r="BA244">
        <v>-6.7045003175735501E-2</v>
      </c>
      <c r="BB244">
        <v>0.64933931827545199</v>
      </c>
    </row>
    <row r="245" spans="1:54" x14ac:dyDescent="0.25">
      <c r="A245">
        <v>1434</v>
      </c>
      <c r="B245">
        <v>2.2382645606994598</v>
      </c>
      <c r="C245">
        <v>0.52338510751724199</v>
      </c>
      <c r="D245">
        <v>0.16154730319976801</v>
      </c>
      <c r="E245">
        <v>0.123341403901577</v>
      </c>
      <c r="F245">
        <v>-6.9890275597572299E-2</v>
      </c>
      <c r="G245">
        <v>-0.113104984164238</v>
      </c>
      <c r="H245">
        <v>-0.22837390005588501</v>
      </c>
      <c r="I245">
        <v>-0.111764028668404</v>
      </c>
      <c r="J245">
        <v>0.318165093660355</v>
      </c>
      <c r="K245">
        <v>5.9394720941781998E-2</v>
      </c>
      <c r="L245">
        <v>0.107020944356918</v>
      </c>
      <c r="M245">
        <v>0.18909293413162201</v>
      </c>
      <c r="N245">
        <v>-0.15599036216735801</v>
      </c>
      <c r="O245">
        <v>-5.7906158268451698E-2</v>
      </c>
      <c r="P245">
        <v>0.77522778511047397</v>
      </c>
      <c r="Q245">
        <v>6.3489325344562503E-2</v>
      </c>
      <c r="R245">
        <v>-0.103766083717346</v>
      </c>
      <c r="S245">
        <v>9.6120037138462094E-2</v>
      </c>
      <c r="T245">
        <v>0.26603534817695601</v>
      </c>
      <c r="U245">
        <v>6.2190629541873897E-2</v>
      </c>
      <c r="V245">
        <v>0.79142326116561901</v>
      </c>
      <c r="W245">
        <v>0.18495425581932101</v>
      </c>
      <c r="X245">
        <v>0.171713516116142</v>
      </c>
      <c r="Y245">
        <v>5.7067736983299297E-2</v>
      </c>
      <c r="Z245">
        <v>8.3404503762722002E-2</v>
      </c>
      <c r="AA245">
        <v>0.68065220117569003</v>
      </c>
      <c r="AB245">
        <v>4.9856872558593803</v>
      </c>
      <c r="AC245">
        <v>4.5740661621093803</v>
      </c>
      <c r="AD245">
        <v>2.07261037826538</v>
      </c>
      <c r="AE245">
        <v>9.6200406551361098E-2</v>
      </c>
      <c r="AF245">
        <v>9.1500072479247994</v>
      </c>
      <c r="AG245">
        <v>9.7516380250453893E-2</v>
      </c>
      <c r="AH245">
        <v>0.18852923810482</v>
      </c>
      <c r="AI245">
        <v>5.8580383658409098E-2</v>
      </c>
      <c r="AJ245">
        <v>6.4144909381866497E-2</v>
      </c>
      <c r="AK245">
        <v>3.0504262074828099E-2</v>
      </c>
      <c r="AL245">
        <v>0.14688003063201899</v>
      </c>
      <c r="AM245">
        <v>-7.8736193478107494E-2</v>
      </c>
      <c r="AN245">
        <v>0.102992214262486</v>
      </c>
      <c r="AO245">
        <v>0.31932678818702698</v>
      </c>
      <c r="AP245">
        <v>3.8538984954357099E-2</v>
      </c>
      <c r="AQ245">
        <v>-6.9010503590107006E-2</v>
      </c>
      <c r="AR245">
        <v>0.104328468441963</v>
      </c>
      <c r="AS245">
        <v>0.37195193767547602</v>
      </c>
      <c r="AT245">
        <v>1.67796730995178</v>
      </c>
      <c r="AU245">
        <v>-0.11551658809185</v>
      </c>
      <c r="AV245">
        <v>0.22989282011985801</v>
      </c>
      <c r="AW245">
        <v>-8.4537312388420105E-2</v>
      </c>
      <c r="AX245">
        <v>6.3422635197639493E-2</v>
      </c>
      <c r="AY245">
        <v>9.3140028417110401E-2</v>
      </c>
      <c r="AZ245">
        <v>-4.0515660657547398E-4</v>
      </c>
      <c r="BA245">
        <v>-7.00882524251938E-2</v>
      </c>
      <c r="BB245">
        <v>0.70505833625793501</v>
      </c>
    </row>
    <row r="246" spans="1:54" x14ac:dyDescent="0.25">
      <c r="A246">
        <v>1436</v>
      </c>
      <c r="B246">
        <v>1.9780184030532799</v>
      </c>
      <c r="C246">
        <v>0.123134911060333</v>
      </c>
      <c r="D246">
        <v>-0.131090462207794</v>
      </c>
      <c r="E246">
        <v>0.23744358122348799</v>
      </c>
      <c r="F246">
        <v>-0.209245279431343</v>
      </c>
      <c r="G246">
        <v>-0.237264513969421</v>
      </c>
      <c r="H246">
        <v>-0.277625232934952</v>
      </c>
      <c r="I246">
        <v>5.09801991283894E-2</v>
      </c>
      <c r="J246">
        <v>9.2217758297920199E-2</v>
      </c>
      <c r="K246">
        <v>-4.0501296520233203E-2</v>
      </c>
      <c r="L246">
        <v>-1.6452003270387601E-2</v>
      </c>
      <c r="M246">
        <v>0.225270986557007</v>
      </c>
      <c r="N246">
        <v>-3.0469674617052099E-2</v>
      </c>
      <c r="O246">
        <v>1.6998128965497E-2</v>
      </c>
      <c r="P246">
        <v>0.94364583492279097</v>
      </c>
      <c r="Q246">
        <v>9.8571427166461903E-2</v>
      </c>
      <c r="R246">
        <v>-1.5075912699103401E-2</v>
      </c>
      <c r="S246">
        <v>0.26166519522666898</v>
      </c>
      <c r="T246">
        <v>0.11582586914300901</v>
      </c>
      <c r="U246">
        <v>2.1268378943204901E-2</v>
      </c>
      <c r="V246">
        <v>0.78203678131103505</v>
      </c>
      <c r="W246">
        <v>4.0987625718116802E-2</v>
      </c>
      <c r="X246">
        <v>0.47836562991142301</v>
      </c>
      <c r="Y246">
        <v>-0.12560248374939001</v>
      </c>
      <c r="Z246">
        <v>-2.59857848286629E-2</v>
      </c>
      <c r="AA246">
        <v>0.57585030794143699</v>
      </c>
      <c r="AB246">
        <v>4.7133431434631303</v>
      </c>
      <c r="AC246">
        <v>4.2678656578064</v>
      </c>
      <c r="AD246">
        <v>1.84179222583771</v>
      </c>
      <c r="AE246">
        <v>-3.4141439944505698E-2</v>
      </c>
      <c r="AF246">
        <v>8.7204895019531303</v>
      </c>
      <c r="AG246">
        <v>-5.4223950952291503E-2</v>
      </c>
      <c r="AH246">
        <v>6.3243247568607304E-3</v>
      </c>
      <c r="AI246">
        <v>-1.31441755220294E-2</v>
      </c>
      <c r="AJ246">
        <v>5.5450327694415998E-2</v>
      </c>
      <c r="AK246">
        <v>-7.02462047338486E-2</v>
      </c>
      <c r="AL246">
        <v>-0.23131021857261699</v>
      </c>
      <c r="AM246">
        <v>-9.7543895244598403E-2</v>
      </c>
      <c r="AN246">
        <v>-0.157776519656181</v>
      </c>
      <c r="AO246">
        <v>0.29106488823890703</v>
      </c>
      <c r="AP246">
        <v>6.1693094670772601E-2</v>
      </c>
      <c r="AQ246">
        <v>-2.5908917188644399E-2</v>
      </c>
      <c r="AR246">
        <v>-0.32665270566940302</v>
      </c>
      <c r="AS246">
        <v>0.53329312801361095</v>
      </c>
      <c r="AT246">
        <v>1.43403196334839</v>
      </c>
      <c r="AU246">
        <v>-0.219393670558929</v>
      </c>
      <c r="AV246">
        <v>7.6807029545307201E-2</v>
      </c>
      <c r="AW246">
        <v>-8.16146954894066E-2</v>
      </c>
      <c r="AX246">
        <v>-0.11008641123771699</v>
      </c>
      <c r="AY246">
        <v>0.22280465066433</v>
      </c>
      <c r="AZ246">
        <v>-6.7723818123340607E-2</v>
      </c>
      <c r="BA246">
        <v>-0.10250770300626801</v>
      </c>
      <c r="BB246">
        <v>0.54496520757675204</v>
      </c>
    </row>
    <row r="247" spans="1:54" x14ac:dyDescent="0.25">
      <c r="A247">
        <v>1438</v>
      </c>
      <c r="B247">
        <v>2.2164125442504901</v>
      </c>
      <c r="C247">
        <v>0.20854282379150399</v>
      </c>
      <c r="D247">
        <v>7.2302959859371199E-2</v>
      </c>
      <c r="E247">
        <v>0.155754774808884</v>
      </c>
      <c r="F247">
        <v>-1.7820661887526498E-2</v>
      </c>
      <c r="G247">
        <v>-0.14329931139946001</v>
      </c>
      <c r="H247">
        <v>-0.12935037910938299</v>
      </c>
      <c r="I247">
        <v>0.12658573687076599</v>
      </c>
      <c r="J247">
        <v>6.1054485850036101E-3</v>
      </c>
      <c r="K247">
        <v>3.8394063711166403E-2</v>
      </c>
      <c r="L247">
        <v>-2.7835816144943199E-2</v>
      </c>
      <c r="M247">
        <v>0.17624340951442699</v>
      </c>
      <c r="N247">
        <v>-0.127059310674667</v>
      </c>
      <c r="O247">
        <v>1.9912328571081201E-3</v>
      </c>
      <c r="P247">
        <v>1.0861783027648899</v>
      </c>
      <c r="Q247">
        <v>1.55501011759043E-2</v>
      </c>
      <c r="R247">
        <v>3.2648958265781403E-2</v>
      </c>
      <c r="S247">
        <v>6.6059857606887804E-2</v>
      </c>
      <c r="T247">
        <v>0.12656988203525499</v>
      </c>
      <c r="U247">
        <v>6.6693544387817397E-2</v>
      </c>
      <c r="V247">
        <v>0.59950542449951205</v>
      </c>
      <c r="W247">
        <v>0.19381453096866599</v>
      </c>
      <c r="X247">
        <v>0.14988261461257901</v>
      </c>
      <c r="Y247">
        <v>0.15014882385730699</v>
      </c>
      <c r="Z247">
        <v>-0.28309807181358299</v>
      </c>
      <c r="AA247">
        <v>0.46282109618187001</v>
      </c>
      <c r="AB247">
        <v>5.1093173027038601</v>
      </c>
      <c r="AC247">
        <v>4.3933949470520002</v>
      </c>
      <c r="AD247">
        <v>1.6421869993209799</v>
      </c>
      <c r="AE247">
        <v>-0.26891079545021102</v>
      </c>
      <c r="AF247">
        <v>8.8861713409423793</v>
      </c>
      <c r="AG247">
        <v>-0.12514805793762199</v>
      </c>
      <c r="AH247">
        <v>6.97220070287585E-3</v>
      </c>
      <c r="AI247">
        <v>0.199238792061806</v>
      </c>
      <c r="AJ247">
        <v>-0.103064216673374</v>
      </c>
      <c r="AK247">
        <v>4.4912505894899403E-2</v>
      </c>
      <c r="AL247">
        <v>-0.20405896008014701</v>
      </c>
      <c r="AM247">
        <v>-0.16445754468441001</v>
      </c>
      <c r="AN247">
        <v>-9.6415139734744998E-2</v>
      </c>
      <c r="AO247">
        <v>-3.9470948278904003E-2</v>
      </c>
      <c r="AP247">
        <v>0.173954337835312</v>
      </c>
      <c r="AQ247">
        <v>0.123771019279957</v>
      </c>
      <c r="AR247">
        <v>-8.7274976074695601E-2</v>
      </c>
      <c r="AS247">
        <v>0.334650099277496</v>
      </c>
      <c r="AT247">
        <v>1.54684638977051</v>
      </c>
      <c r="AU247">
        <v>-0.1583022326231</v>
      </c>
      <c r="AV247">
        <v>-6.1527706682682003E-2</v>
      </c>
      <c r="AW247">
        <v>-8.3781979978084606E-2</v>
      </c>
      <c r="AX247">
        <v>-2.2164718247950099E-3</v>
      </c>
      <c r="AY247">
        <v>0.115238592028618</v>
      </c>
      <c r="AZ247">
        <v>5.1608394831418998E-2</v>
      </c>
      <c r="BA247">
        <v>-0.17627064883709001</v>
      </c>
      <c r="BB247">
        <v>0.58381134271621704</v>
      </c>
    </row>
    <row r="248" spans="1:54" x14ac:dyDescent="0.25">
      <c r="A248">
        <v>1440</v>
      </c>
      <c r="B248">
        <v>2.3761658668518102</v>
      </c>
      <c r="C248">
        <v>0.15664209425449399</v>
      </c>
      <c r="D248">
        <v>0.40731927752494801</v>
      </c>
      <c r="E248">
        <v>9.9678970873355893E-2</v>
      </c>
      <c r="F248">
        <v>1.4502101577818401E-2</v>
      </c>
      <c r="G248">
        <v>-2.4273307994008099E-2</v>
      </c>
      <c r="H248">
        <v>-0.32716247439384499</v>
      </c>
      <c r="I248">
        <v>-6.3887193799018901E-2</v>
      </c>
      <c r="J248">
        <v>0.15148423612117801</v>
      </c>
      <c r="K248">
        <v>-6.7232982255518402E-3</v>
      </c>
      <c r="L248">
        <v>9.8472461104393005E-2</v>
      </c>
      <c r="M248">
        <v>8.1191152334213298E-2</v>
      </c>
      <c r="N248">
        <v>-0.21103017032146501</v>
      </c>
      <c r="O248">
        <v>3.7457015365362202E-2</v>
      </c>
      <c r="P248">
        <v>0.93770486116409302</v>
      </c>
      <c r="Q248">
        <v>0.22104588150978099</v>
      </c>
      <c r="R248">
        <v>2.7972610667347901E-2</v>
      </c>
      <c r="S248">
        <v>-4.0514215826988199E-2</v>
      </c>
      <c r="T248">
        <v>8.0976359546184498E-2</v>
      </c>
      <c r="U248">
        <v>5.5165519006550303E-3</v>
      </c>
      <c r="V248">
        <v>0.72124028205871604</v>
      </c>
      <c r="W248">
        <v>0.15926104784011799</v>
      </c>
      <c r="X248">
        <v>5.9131383895874003E-2</v>
      </c>
      <c r="Y248">
        <v>-5.9825956821441699E-2</v>
      </c>
      <c r="Z248">
        <v>0.18776179850101499</v>
      </c>
      <c r="AA248">
        <v>0.52452838420867898</v>
      </c>
      <c r="AB248">
        <v>5.2953114509582502</v>
      </c>
      <c r="AC248">
        <v>4.5670137405395499</v>
      </c>
      <c r="AD248">
        <v>1.7705589532852199</v>
      </c>
      <c r="AE248">
        <v>0.100781932473183</v>
      </c>
      <c r="AF248">
        <v>8.8662662506103498</v>
      </c>
      <c r="AG248">
        <v>0.108350977301598</v>
      </c>
      <c r="AH248">
        <v>5.0123192369937897E-2</v>
      </c>
      <c r="AI248">
        <v>0.16130805015564001</v>
      </c>
      <c r="AJ248">
        <v>0.13714624941348999</v>
      </c>
      <c r="AK248">
        <v>9.6251547336578397E-2</v>
      </c>
      <c r="AL248">
        <v>-0.10104768723249399</v>
      </c>
      <c r="AM248">
        <v>8.8908447651192503E-4</v>
      </c>
      <c r="AN248">
        <v>4.6077478677034399E-2</v>
      </c>
      <c r="AO248">
        <v>0.202267795801163</v>
      </c>
      <c r="AP248">
        <v>-8.2017324864864294E-2</v>
      </c>
      <c r="AQ248">
        <v>0.129285708069801</v>
      </c>
      <c r="AR248">
        <v>0.119134485721588</v>
      </c>
      <c r="AS248">
        <v>8.5236586630344405E-2</v>
      </c>
      <c r="AT248">
        <v>1.9784730672836299</v>
      </c>
      <c r="AU248">
        <v>6.1346411705017097E-2</v>
      </c>
      <c r="AV248">
        <v>-4.9342691898345899E-2</v>
      </c>
      <c r="AW248">
        <v>7.2288475930690793E-2</v>
      </c>
      <c r="AX248">
        <v>-0.115228414535522</v>
      </c>
      <c r="AY248">
        <v>0.102971106767654</v>
      </c>
      <c r="AZ248">
        <v>0.14763106405734999</v>
      </c>
      <c r="BA248">
        <v>-0.17761053144931799</v>
      </c>
      <c r="BB248">
        <v>0.61605954170227095</v>
      </c>
    </row>
    <row r="249" spans="1:54" x14ac:dyDescent="0.25">
      <c r="A249">
        <v>1442</v>
      </c>
      <c r="B249">
        <v>2.4761941432952899</v>
      </c>
      <c r="C249">
        <v>0.13903237879276301</v>
      </c>
      <c r="D249">
        <v>0.27080145478248602</v>
      </c>
      <c r="E249">
        <v>9.8873659968376201E-2</v>
      </c>
      <c r="F249">
        <v>0.151718854904175</v>
      </c>
      <c r="G249">
        <v>-4.3975986540317501E-2</v>
      </c>
      <c r="H249">
        <v>-0.19006876647472401</v>
      </c>
      <c r="I249">
        <v>6.5884746611118303E-2</v>
      </c>
      <c r="J249">
        <v>0.160845085978508</v>
      </c>
      <c r="K249">
        <v>-3.6835577338933903E-2</v>
      </c>
      <c r="L249">
        <v>-2.9996655881404901E-2</v>
      </c>
      <c r="M249">
        <v>-6.1252277344465297E-2</v>
      </c>
      <c r="N249">
        <v>-5.0500120967626599E-2</v>
      </c>
      <c r="O249">
        <v>-3.0468683689832701E-2</v>
      </c>
      <c r="P249">
        <v>1.0354082584381099</v>
      </c>
      <c r="Q249">
        <v>0.17864733934402499</v>
      </c>
      <c r="R249">
        <v>-8.4272034466266604E-2</v>
      </c>
      <c r="S249">
        <v>0.143130242824554</v>
      </c>
      <c r="T249">
        <v>0.33631297945976302</v>
      </c>
      <c r="U249">
        <v>1.9253954291343699E-2</v>
      </c>
      <c r="V249">
        <v>0.69336730241775502</v>
      </c>
      <c r="W249">
        <v>0.13028675317764299</v>
      </c>
      <c r="X249">
        <v>0.20514455437660201</v>
      </c>
      <c r="Y249">
        <v>-2.6845671236515E-2</v>
      </c>
      <c r="Z249">
        <v>-4.5322325080633198E-2</v>
      </c>
      <c r="AA249">
        <v>0.52188092470169101</v>
      </c>
      <c r="AB249">
        <v>5.2643518447876003</v>
      </c>
      <c r="AC249">
        <v>4.5969800949096697</v>
      </c>
      <c r="AD249">
        <v>1.9394061565399201</v>
      </c>
      <c r="AE249">
        <v>0.191036522388458</v>
      </c>
      <c r="AF249">
        <v>8.7381916046142596</v>
      </c>
      <c r="AG249">
        <v>3.6950170993804897E-2</v>
      </c>
      <c r="AH249">
        <v>9.5086567103862804E-2</v>
      </c>
      <c r="AI249">
        <v>7.3677510023117093E-2</v>
      </c>
      <c r="AJ249">
        <v>-7.7783234417438493E-2</v>
      </c>
      <c r="AK249">
        <v>-0.107016742229462</v>
      </c>
      <c r="AL249">
        <v>-0.21415208280086501</v>
      </c>
      <c r="AM249">
        <v>6.4124673604965196E-2</v>
      </c>
      <c r="AN249">
        <v>3.6882434040307999E-2</v>
      </c>
      <c r="AO249">
        <v>5.5029731243848801E-2</v>
      </c>
      <c r="AP249">
        <v>-6.2770180404186193E-2</v>
      </c>
      <c r="AQ249">
        <v>1.99548043310642E-2</v>
      </c>
      <c r="AR249">
        <v>3.1825236976146698E-2</v>
      </c>
      <c r="AS249">
        <v>1.32207525894046E-2</v>
      </c>
      <c r="AT249">
        <v>1.9840272665023799</v>
      </c>
      <c r="AU249">
        <v>-0.183247566223145</v>
      </c>
      <c r="AV249">
        <v>-0.112648583948612</v>
      </c>
      <c r="AW249">
        <v>8.1074565649032607E-2</v>
      </c>
      <c r="AX249">
        <v>-0.31649017333984403</v>
      </c>
      <c r="AY249">
        <v>1.6984321177005799E-2</v>
      </c>
      <c r="AZ249">
        <v>0.18949979543685899</v>
      </c>
      <c r="BA249">
        <v>-0.32155981659889199</v>
      </c>
      <c r="BB249">
        <v>0.55279374122619596</v>
      </c>
    </row>
    <row r="250" spans="1:54" x14ac:dyDescent="0.25">
      <c r="A250">
        <v>1444</v>
      </c>
      <c r="B250">
        <v>2.6319668292999299</v>
      </c>
      <c r="C250">
        <v>0.38908687233924899</v>
      </c>
      <c r="D250">
        <v>3.6340292543172802E-2</v>
      </c>
      <c r="E250">
        <v>0.24187444150447801</v>
      </c>
      <c r="F250">
        <v>0.15221945941448201</v>
      </c>
      <c r="G250">
        <v>5.8322925120592103E-2</v>
      </c>
      <c r="H250">
        <v>-6.7355170845985399E-2</v>
      </c>
      <c r="I250">
        <v>6.8936757743358598E-2</v>
      </c>
      <c r="J250">
        <v>4.3848600238561602E-2</v>
      </c>
      <c r="K250">
        <v>1.7729934304952601E-2</v>
      </c>
      <c r="L250">
        <v>-9.7422078251838698E-2</v>
      </c>
      <c r="M250">
        <v>-0.104186356067657</v>
      </c>
      <c r="N250">
        <v>-0.193772122263908</v>
      </c>
      <c r="O250">
        <v>-4.3840527534484898E-2</v>
      </c>
      <c r="P250">
        <v>1.1528234481811499</v>
      </c>
      <c r="Q250">
        <v>0.19602242112159701</v>
      </c>
      <c r="R250">
        <v>-2.7143202722072601E-2</v>
      </c>
      <c r="S250">
        <v>0.24286322295665699</v>
      </c>
      <c r="T250">
        <v>0.38123685121536299</v>
      </c>
      <c r="U250">
        <v>4.0810599923133899E-2</v>
      </c>
      <c r="V250">
        <v>0.61593246459960904</v>
      </c>
      <c r="W250">
        <v>4.8010136932134601E-2</v>
      </c>
      <c r="X250">
        <v>0.26429656147956798</v>
      </c>
      <c r="Y250">
        <v>0.23280447721481301</v>
      </c>
      <c r="Z250">
        <v>-6.42042085528374E-2</v>
      </c>
      <c r="AA250">
        <v>0.62242567539215099</v>
      </c>
      <c r="AB250">
        <v>5.15307664871216</v>
      </c>
      <c r="AC250">
        <v>4.5965347290039098</v>
      </c>
      <c r="AD250">
        <v>2.09518671035767</v>
      </c>
      <c r="AE250">
        <v>0.153442993760109</v>
      </c>
      <c r="AF250">
        <v>8.6079587936401403</v>
      </c>
      <c r="AG250">
        <v>0.118396691977978</v>
      </c>
      <c r="AH250">
        <v>2.5568392127752301E-2</v>
      </c>
      <c r="AI250">
        <v>0.12115604430437101</v>
      </c>
      <c r="AJ250">
        <v>-5.3872591815888899E-3</v>
      </c>
      <c r="AK250">
        <v>-0.13072988390922499</v>
      </c>
      <c r="AL250">
        <v>-0.21865606307983401</v>
      </c>
      <c r="AM250">
        <v>2.8692159801721601E-2</v>
      </c>
      <c r="AN250">
        <v>-3.1879588961601299E-2</v>
      </c>
      <c r="AO250">
        <v>-0.10132423043251</v>
      </c>
      <c r="AP250">
        <v>-1.92617159336805E-2</v>
      </c>
      <c r="AQ250">
        <v>-6.9916136562824194E-2</v>
      </c>
      <c r="AR250">
        <v>1.4380009379237899E-3</v>
      </c>
      <c r="AS250">
        <v>0.18307608366012601</v>
      </c>
      <c r="AT250">
        <v>1.85071897506714</v>
      </c>
      <c r="AU250">
        <v>-3.1329963356256499E-2</v>
      </c>
      <c r="AV250">
        <v>2.1817501634359401E-2</v>
      </c>
      <c r="AW250">
        <v>0.18607801198959401</v>
      </c>
      <c r="AX250">
        <v>-0.238959521055222</v>
      </c>
      <c r="AY250">
        <v>-0.101496621966362</v>
      </c>
      <c r="AZ250">
        <v>-3.1157072633504899E-2</v>
      </c>
      <c r="BA250">
        <v>-0.105823487043381</v>
      </c>
      <c r="BB250">
        <v>0.60300171375274703</v>
      </c>
    </row>
    <row r="251" spans="1:54" x14ac:dyDescent="0.25">
      <c r="A251">
        <v>1446</v>
      </c>
      <c r="B251">
        <v>2.5201842784881601</v>
      </c>
      <c r="C251">
        <v>0.44274267554283098</v>
      </c>
      <c r="D251">
        <v>0.229651033878326</v>
      </c>
      <c r="E251">
        <v>0.27954012155532798</v>
      </c>
      <c r="F251">
        <v>0.132677987217903</v>
      </c>
      <c r="G251">
        <v>-8.0482676625251798E-2</v>
      </c>
      <c r="H251">
        <v>-0.13906390964984899</v>
      </c>
      <c r="I251">
        <v>9.6016533672809601E-2</v>
      </c>
      <c r="J251">
        <v>1.56472716480494E-2</v>
      </c>
      <c r="K251">
        <v>0.22840985655784601</v>
      </c>
      <c r="L251">
        <v>0.108982495963573</v>
      </c>
      <c r="M251">
        <v>-3.7647355347871801E-2</v>
      </c>
      <c r="N251">
        <v>-9.3458957970142406E-2</v>
      </c>
      <c r="O251">
        <v>4.4487517327070202E-2</v>
      </c>
      <c r="P251">
        <v>1.2381120920181301</v>
      </c>
      <c r="Q251">
        <v>0.31102350354194602</v>
      </c>
      <c r="R251">
        <v>-2.61346139013767E-2</v>
      </c>
      <c r="S251">
        <v>0.227012053132057</v>
      </c>
      <c r="T251">
        <v>0.217293471097946</v>
      </c>
      <c r="U251">
        <v>0.37150910496711698</v>
      </c>
      <c r="V251">
        <v>0.57882505655288696</v>
      </c>
      <c r="W251">
        <v>1.73463728278875E-2</v>
      </c>
      <c r="X251">
        <v>0.20974773168563801</v>
      </c>
      <c r="Y251">
        <v>4.5422449707984897E-2</v>
      </c>
      <c r="Z251">
        <v>6.8407289683818803E-2</v>
      </c>
      <c r="AA251">
        <v>0.59196645021438599</v>
      </c>
      <c r="AB251">
        <v>5.1985096931457502</v>
      </c>
      <c r="AC251">
        <v>4.4537367820739702</v>
      </c>
      <c r="AD251">
        <v>1.9723263978958101</v>
      </c>
      <c r="AE251">
        <v>0.15723255276680001</v>
      </c>
      <c r="AF251">
        <v>8.6663455963134801</v>
      </c>
      <c r="AG251">
        <v>0.17036595940589899</v>
      </c>
      <c r="AH251">
        <v>0.29899120330810502</v>
      </c>
      <c r="AI251">
        <v>7.6092705130577101E-2</v>
      </c>
      <c r="AJ251">
        <v>0.18767660856246901</v>
      </c>
      <c r="AK251">
        <v>-3.11921462416649E-2</v>
      </c>
      <c r="AL251">
        <v>-6.2896221876144395E-2</v>
      </c>
      <c r="AM251">
        <v>6.3177876174449907E-2</v>
      </c>
      <c r="AN251">
        <v>1.35485304053873E-3</v>
      </c>
      <c r="AO251">
        <v>-3.8973461836576503E-2</v>
      </c>
      <c r="AP251">
        <v>0.195278465747833</v>
      </c>
      <c r="AQ251">
        <v>-1.2243882752955E-2</v>
      </c>
      <c r="AR251">
        <v>-5.0586811266839504E-3</v>
      </c>
      <c r="AS251">
        <v>0.30670249462127702</v>
      </c>
      <c r="AT251">
        <v>1.84676373004913</v>
      </c>
      <c r="AU251">
        <v>0.124267816543579</v>
      </c>
      <c r="AV251">
        <v>0.174110993742943</v>
      </c>
      <c r="AW251">
        <v>0.360065698623657</v>
      </c>
      <c r="AX251">
        <v>-0.39349249005317699</v>
      </c>
      <c r="AY251">
        <v>0.17957772314548501</v>
      </c>
      <c r="AZ251">
        <v>0.20954635739326499</v>
      </c>
      <c r="BA251">
        <v>9.73405912518501E-2</v>
      </c>
      <c r="BB251">
        <v>0.58055323362350497</v>
      </c>
    </row>
    <row r="252" spans="1:54" x14ac:dyDescent="0.25">
      <c r="A252">
        <v>1448</v>
      </c>
      <c r="B252">
        <v>2.1858036518096902</v>
      </c>
      <c r="C252">
        <v>0.26067942380905201</v>
      </c>
      <c r="D252">
        <v>4.8045899718999897E-2</v>
      </c>
      <c r="E252">
        <v>0.287513107061386</v>
      </c>
      <c r="F252">
        <v>-6.1136517673730899E-2</v>
      </c>
      <c r="G252">
        <v>-0.17604708671569799</v>
      </c>
      <c r="H252">
        <v>-0.31806045770645103</v>
      </c>
      <c r="I252">
        <v>4.2422212660312701E-2</v>
      </c>
      <c r="J252">
        <v>0.16321836411953</v>
      </c>
      <c r="K252">
        <v>0.27624148130416898</v>
      </c>
      <c r="L252">
        <v>-9.6972420811653096E-2</v>
      </c>
      <c r="M252">
        <v>-0.15137080848216999</v>
      </c>
      <c r="N252">
        <v>0.21778836846351601</v>
      </c>
      <c r="O252">
        <v>-0.22584043443203</v>
      </c>
      <c r="P252">
        <v>1.21278536319733</v>
      </c>
      <c r="Q252">
        <v>0.15584614872932401</v>
      </c>
      <c r="R252">
        <v>0.223579972982407</v>
      </c>
      <c r="S252">
        <v>0.11884497106075299</v>
      </c>
      <c r="T252">
        <v>-6.0484465211629902E-2</v>
      </c>
      <c r="U252">
        <v>0.19171242415904999</v>
      </c>
      <c r="V252">
        <v>0.52061957120895397</v>
      </c>
      <c r="W252">
        <v>-0.129259318113327</v>
      </c>
      <c r="X252">
        <v>0.190561518073082</v>
      </c>
      <c r="Y252">
        <v>-0.18989875912666301</v>
      </c>
      <c r="Z252">
        <v>0.100625798106194</v>
      </c>
      <c r="AA252">
        <v>0.69132596254348799</v>
      </c>
      <c r="AB252">
        <v>5.4563322067260698</v>
      </c>
      <c r="AC252">
        <v>4.34252834320068</v>
      </c>
      <c r="AD252">
        <v>1.8480327129364</v>
      </c>
      <c r="AE252">
        <v>6.7634105682373005E-2</v>
      </c>
      <c r="AF252">
        <v>8.5207538604736293</v>
      </c>
      <c r="AG252">
        <v>1.25829065218568E-2</v>
      </c>
      <c r="AH252">
        <v>4.3033599853515597E-2</v>
      </c>
      <c r="AI252">
        <v>8.8384076952934307E-2</v>
      </c>
      <c r="AJ252">
        <v>-9.2902434989810007E-3</v>
      </c>
      <c r="AK252">
        <v>-7.4062205851078006E-2</v>
      </c>
      <c r="AL252">
        <v>-0.15138429403305101</v>
      </c>
      <c r="AM252">
        <v>-1.8188875168561901E-2</v>
      </c>
      <c r="AN252">
        <v>6.9793820381164606E-2</v>
      </c>
      <c r="AO252">
        <v>-0.114314414560795</v>
      </c>
      <c r="AP252">
        <v>0.159581154584885</v>
      </c>
      <c r="AQ252">
        <v>0.114664599299431</v>
      </c>
      <c r="AR252">
        <v>-5.8811409398913401E-3</v>
      </c>
      <c r="AS252">
        <v>0.17276783287525199</v>
      </c>
      <c r="AT252">
        <v>1.8809555768966699</v>
      </c>
      <c r="AU252">
        <v>0.184369251132011</v>
      </c>
      <c r="AV252">
        <v>0.20861974358558699</v>
      </c>
      <c r="AW252">
        <v>0.33760020136833202</v>
      </c>
      <c r="AX252">
        <v>-0.22396251559257499</v>
      </c>
      <c r="AY252">
        <v>6.2474505975842502E-3</v>
      </c>
      <c r="AZ252">
        <v>0.12143550813198099</v>
      </c>
      <c r="BA252">
        <v>-0.108938805758953</v>
      </c>
      <c r="BB252">
        <v>0.68928724527358998</v>
      </c>
    </row>
    <row r="253" spans="1:54" x14ac:dyDescent="0.25">
      <c r="A253">
        <v>1450</v>
      </c>
      <c r="B253">
        <v>2.2055799961090101</v>
      </c>
      <c r="C253">
        <v>0.25936561822891202</v>
      </c>
      <c r="D253">
        <v>1.07527729123831E-2</v>
      </c>
      <c r="E253">
        <v>0.11763384193182</v>
      </c>
      <c r="F253">
        <v>8.19207727909088E-2</v>
      </c>
      <c r="G253">
        <v>-0.13386927545070601</v>
      </c>
      <c r="H253">
        <v>-0.23801799118518799</v>
      </c>
      <c r="I253">
        <v>-0.17270845174789401</v>
      </c>
      <c r="J253">
        <v>5.9457551687955898E-2</v>
      </c>
      <c r="K253">
        <v>0.164317727088928</v>
      </c>
      <c r="L253">
        <v>6.76723122596741E-2</v>
      </c>
      <c r="M253">
        <v>-0.12955223023891399</v>
      </c>
      <c r="N253">
        <v>-1.8211524933576601E-2</v>
      </c>
      <c r="O253">
        <v>-0.112162835896015</v>
      </c>
      <c r="P253">
        <v>1.2313321828842201</v>
      </c>
      <c r="Q253">
        <v>0.18733046948909801</v>
      </c>
      <c r="R253">
        <v>7.6566964387893705E-2</v>
      </c>
      <c r="S253">
        <v>0.210689797997475</v>
      </c>
      <c r="T253">
        <v>0.15357159078121199</v>
      </c>
      <c r="U253">
        <v>0.126280978322029</v>
      </c>
      <c r="V253">
        <v>0.56043630838394198</v>
      </c>
      <c r="W253">
        <v>-0.116513051092625</v>
      </c>
      <c r="X253">
        <v>0.22279720008373299</v>
      </c>
      <c r="Y253">
        <v>2.31102723628283E-2</v>
      </c>
      <c r="Z253">
        <v>3.9447728544473599E-2</v>
      </c>
      <c r="AA253">
        <v>0.50661295652389504</v>
      </c>
      <c r="AB253">
        <v>5.4469537734985396</v>
      </c>
      <c r="AC253">
        <v>4.5298972129821804</v>
      </c>
      <c r="AD253">
        <v>1.8785487413406401</v>
      </c>
      <c r="AE253">
        <v>-1.75998527556658E-2</v>
      </c>
      <c r="AF253">
        <v>8.6918125152587908</v>
      </c>
      <c r="AG253">
        <v>-0.102414317429066</v>
      </c>
      <c r="AH253">
        <v>0.114410020411015</v>
      </c>
      <c r="AI253">
        <v>9.1022532433271408E-3</v>
      </c>
      <c r="AJ253">
        <v>0.10379289835691501</v>
      </c>
      <c r="AK253">
        <v>-2.4074090179055899E-3</v>
      </c>
      <c r="AL253">
        <v>-0.36453643441200301</v>
      </c>
      <c r="AM253">
        <v>0.16581356525421101</v>
      </c>
      <c r="AN253">
        <v>-6.5676935017108903E-2</v>
      </c>
      <c r="AO253">
        <v>-0.10213715583086</v>
      </c>
      <c r="AP253">
        <v>0.100534655153751</v>
      </c>
      <c r="AQ253">
        <v>-0.19743502140045199</v>
      </c>
      <c r="AR253">
        <v>0.14307513833046001</v>
      </c>
      <c r="AS253">
        <v>0.242379024624825</v>
      </c>
      <c r="AT253">
        <v>1.8161545991897601</v>
      </c>
      <c r="AU253">
        <v>-6.2912873923778506E-2</v>
      </c>
      <c r="AV253">
        <v>-0.17838859558105499</v>
      </c>
      <c r="AW253">
        <v>-0.23603716492652899</v>
      </c>
      <c r="AX253">
        <v>-0.10052366554737099</v>
      </c>
      <c r="AY253">
        <v>1.0989597998559499E-2</v>
      </c>
      <c r="AZ253">
        <v>4.4054560363292701E-2</v>
      </c>
      <c r="BA253">
        <v>-0.295500338077545</v>
      </c>
      <c r="BB253">
        <v>0.78635782003402699</v>
      </c>
    </row>
    <row r="254" spans="1:54" x14ac:dyDescent="0.25">
      <c r="A254">
        <v>1452</v>
      </c>
      <c r="B254">
        <v>2.18232941627502</v>
      </c>
      <c r="C254">
        <v>0.188674941658974</v>
      </c>
      <c r="D254">
        <v>6.9101445376873002E-2</v>
      </c>
      <c r="E254">
        <v>0.22002384066581701</v>
      </c>
      <c r="F254">
        <v>0.16192963719368</v>
      </c>
      <c r="G254">
        <v>1.32447062060237E-2</v>
      </c>
      <c r="H254">
        <v>-0.29287260770797702</v>
      </c>
      <c r="I254">
        <v>-0.29873540997505199</v>
      </c>
      <c r="J254">
        <v>-0.105672761797905</v>
      </c>
      <c r="K254">
        <v>-0.153746142983437</v>
      </c>
      <c r="L254">
        <v>0.16550740599632299</v>
      </c>
      <c r="M254">
        <v>-8.8628932833671598E-2</v>
      </c>
      <c r="N254">
        <v>1.11307390034199E-2</v>
      </c>
      <c r="O254">
        <v>-4.53826300799847E-2</v>
      </c>
      <c r="P254">
        <v>0.90716147422790505</v>
      </c>
      <c r="Q254">
        <v>0.25706231594085699</v>
      </c>
      <c r="R254">
        <v>-9.2607274651527405E-2</v>
      </c>
      <c r="S254">
        <v>8.74167755246162E-2</v>
      </c>
      <c r="T254">
        <v>0.18628574907779699</v>
      </c>
      <c r="U254">
        <v>0.194215834140778</v>
      </c>
      <c r="V254">
        <v>0.55741578340530396</v>
      </c>
      <c r="W254">
        <v>0.15465085208415999</v>
      </c>
      <c r="X254">
        <v>0.151992082595825</v>
      </c>
      <c r="Y254">
        <v>-1.05658248066902E-2</v>
      </c>
      <c r="Z254">
        <v>0.23675499856471999</v>
      </c>
      <c r="AA254">
        <v>0.31763976812362699</v>
      </c>
      <c r="AB254">
        <v>5.2772073745727504</v>
      </c>
      <c r="AC254">
        <v>4.5952596664428702</v>
      </c>
      <c r="AD254">
        <v>1.74031257629395</v>
      </c>
      <c r="AE254">
        <v>-0.16820304095745101</v>
      </c>
      <c r="AF254">
        <v>8.4607820510864293</v>
      </c>
      <c r="AG254">
        <v>-6.3932962715625805E-2</v>
      </c>
      <c r="AH254">
        <v>3.6916263401508297E-2</v>
      </c>
      <c r="AI254">
        <v>7.3353191837668402E-3</v>
      </c>
      <c r="AJ254">
        <v>0.28618028759956399</v>
      </c>
      <c r="AK254">
        <v>0.38629758358001698</v>
      </c>
      <c r="AL254">
        <v>-0.40248587727546697</v>
      </c>
      <c r="AM254">
        <v>0.132278442382813</v>
      </c>
      <c r="AN254">
        <v>-7.2263777256012005E-2</v>
      </c>
      <c r="AO254">
        <v>0.12976101040840099</v>
      </c>
      <c r="AP254">
        <v>0.149152651429176</v>
      </c>
      <c r="AQ254">
        <v>-4.1184071451425601E-2</v>
      </c>
      <c r="AR254">
        <v>0.28078231215477001</v>
      </c>
      <c r="AS254">
        <v>0.34802418947219799</v>
      </c>
      <c r="AT254">
        <v>1.9224483966827399</v>
      </c>
      <c r="AU254">
        <v>0.212220594286919</v>
      </c>
      <c r="AV254">
        <v>9.01041850447655E-2</v>
      </c>
      <c r="AW254">
        <v>-8.9879550039768205E-2</v>
      </c>
      <c r="AX254">
        <v>-0.22892397642135601</v>
      </c>
      <c r="AY254">
        <v>8.4217721596360207E-3</v>
      </c>
      <c r="AZ254">
        <v>0.2215895652771</v>
      </c>
      <c r="BA254">
        <v>-5.6601844727992998E-2</v>
      </c>
      <c r="BB254">
        <v>0.51416832208633401</v>
      </c>
    </row>
    <row r="255" spans="1:54" x14ac:dyDescent="0.25">
      <c r="A255">
        <v>1454</v>
      </c>
      <c r="B255">
        <v>2.2865583896636998</v>
      </c>
      <c r="C255">
        <v>0.19038555026054399</v>
      </c>
      <c r="D255">
        <v>0.33192616701126099</v>
      </c>
      <c r="E255">
        <v>0.195929810404778</v>
      </c>
      <c r="F255">
        <v>-0.10869064182043101</v>
      </c>
      <c r="G255">
        <v>6.1497490853071199E-2</v>
      </c>
      <c r="H255">
        <v>-0.29730033874511702</v>
      </c>
      <c r="I255">
        <v>-0.34245127439498901</v>
      </c>
      <c r="J255">
        <v>0.25805187225341802</v>
      </c>
      <c r="K255">
        <v>5.8218091726303101E-2</v>
      </c>
      <c r="L255">
        <v>-9.2675350606441498E-2</v>
      </c>
      <c r="M255">
        <v>-0.25958603620529203</v>
      </c>
      <c r="N255">
        <v>4.7668986022472402E-2</v>
      </c>
      <c r="O255">
        <v>-0.17897000908851601</v>
      </c>
      <c r="P255">
        <v>0.52484583854675304</v>
      </c>
      <c r="Q255">
        <v>0.37186267971992498</v>
      </c>
      <c r="R255">
        <v>0.118510395288467</v>
      </c>
      <c r="S255">
        <v>1.43384970724583E-2</v>
      </c>
      <c r="T255">
        <v>0.29057136178016701</v>
      </c>
      <c r="U255">
        <v>0.137798026204109</v>
      </c>
      <c r="V255">
        <v>0.28879818320274397</v>
      </c>
      <c r="W255">
        <v>0.227341964840889</v>
      </c>
      <c r="X255">
        <v>0.259457588195801</v>
      </c>
      <c r="Y255">
        <v>3.02649177610874E-2</v>
      </c>
      <c r="Z255">
        <v>0.130296185612679</v>
      </c>
      <c r="AA255">
        <v>0.48416754603385898</v>
      </c>
      <c r="AB255">
        <v>5.1611676216125497</v>
      </c>
      <c r="AC255">
        <v>4.1734719276428196</v>
      </c>
      <c r="AD255">
        <v>1.4326255321502701</v>
      </c>
      <c r="AE255">
        <v>-0.280535608530045</v>
      </c>
      <c r="AF255">
        <v>7.8286604881286603</v>
      </c>
      <c r="AG255">
        <v>-0.22163929045200301</v>
      </c>
      <c r="AH255">
        <v>-9.1479338705539703E-2</v>
      </c>
      <c r="AI255">
        <v>3.1892203260213102E-3</v>
      </c>
      <c r="AJ255">
        <v>0.46891707181930498</v>
      </c>
      <c r="AK255">
        <v>8.4311068058013902E-2</v>
      </c>
      <c r="AL255">
        <v>-0.39503338932991</v>
      </c>
      <c r="AM255">
        <v>-0.35020664334297202</v>
      </c>
      <c r="AN255">
        <v>0.188417702913284</v>
      </c>
      <c r="AO255">
        <v>0.10316439718008</v>
      </c>
      <c r="AP255">
        <v>3.10139637440443E-2</v>
      </c>
      <c r="AQ255">
        <v>-9.6129655838012695E-2</v>
      </c>
      <c r="AR255">
        <v>9.3971654772758498E-2</v>
      </c>
      <c r="AS255">
        <v>0.22592966258525801</v>
      </c>
      <c r="AT255">
        <v>1.62021660804749</v>
      </c>
      <c r="AU255">
        <v>-1.16632608696818E-2</v>
      </c>
      <c r="AV255">
        <v>5.15975914895535E-2</v>
      </c>
      <c r="AW255">
        <v>-0.307049751281738</v>
      </c>
      <c r="AX255">
        <v>-0.33628997206687899</v>
      </c>
      <c r="AY255">
        <v>-0.20278331637382499</v>
      </c>
      <c r="AZ255">
        <v>0.16973389685154</v>
      </c>
      <c r="BA255">
        <v>-0.302863419055939</v>
      </c>
      <c r="BB255">
        <v>0.13372679054737099</v>
      </c>
    </row>
    <row r="256" spans="1:54" x14ac:dyDescent="0.25">
      <c r="A256">
        <v>1456</v>
      </c>
      <c r="B256">
        <v>1.7856307029724099</v>
      </c>
      <c r="C256">
        <v>-0.332902282476425</v>
      </c>
      <c r="D256">
        <v>0.26724702119827298</v>
      </c>
      <c r="E256">
        <v>0.54117208719253496</v>
      </c>
      <c r="F256">
        <v>-7.1618430316448198E-2</v>
      </c>
      <c r="G256">
        <v>-0.13033208250999501</v>
      </c>
      <c r="H256">
        <v>-0.90180534124374401</v>
      </c>
      <c r="I256">
        <v>-0.22211961448192599</v>
      </c>
      <c r="J256">
        <v>8.9570827782154097E-2</v>
      </c>
      <c r="K256">
        <v>0.30523511767387401</v>
      </c>
      <c r="L256">
        <v>-1.3760117813944799E-2</v>
      </c>
      <c r="M256">
        <v>-0.30447691679000899</v>
      </c>
      <c r="N256">
        <v>-3.4085918217897401E-2</v>
      </c>
      <c r="O256">
        <v>-0.41674837470054599</v>
      </c>
      <c r="P256">
        <v>-2.4584433063864701E-2</v>
      </c>
      <c r="Q256">
        <v>-1.8125714734196701E-2</v>
      </c>
      <c r="R256">
        <v>-0.15271565318107599</v>
      </c>
      <c r="S256">
        <v>-0.15409757196903201</v>
      </c>
      <c r="T256">
        <v>-0.340115517377853</v>
      </c>
      <c r="U256">
        <v>5.1786722615361196E-3</v>
      </c>
      <c r="V256">
        <v>0.17764809727668801</v>
      </c>
      <c r="W256">
        <v>0.389559745788574</v>
      </c>
      <c r="X256">
        <v>0.38186883926391602</v>
      </c>
      <c r="Y256">
        <v>0.49883961677551297</v>
      </c>
      <c r="Z256">
        <v>0.16422232985496499</v>
      </c>
      <c r="AA256">
        <v>0.119421504437923</v>
      </c>
      <c r="AB256">
        <v>4.4310154914856001</v>
      </c>
      <c r="AC256">
        <v>3.83860564231873</v>
      </c>
      <c r="AD256">
        <v>0.96306884288787797</v>
      </c>
      <c r="AE256">
        <v>-0.60183906555175803</v>
      </c>
      <c r="AF256">
        <v>6.8757095336914098</v>
      </c>
      <c r="AG256">
        <v>-0.108099460601807</v>
      </c>
      <c r="AH256">
        <v>-4.0513128042221104E-3</v>
      </c>
      <c r="AI256">
        <v>-0.226973682641983</v>
      </c>
      <c r="AJ256">
        <v>0.29225552082061801</v>
      </c>
      <c r="AK256">
        <v>8.6468622088432298E-2</v>
      </c>
      <c r="AL256">
        <v>-0.61127907037734996</v>
      </c>
      <c r="AM256">
        <v>9.2171944677829701E-2</v>
      </c>
      <c r="AN256">
        <v>0.11095276474952701</v>
      </c>
      <c r="AO256">
        <v>2.51256637275219E-2</v>
      </c>
      <c r="AP256">
        <v>3.2261211425066001E-2</v>
      </c>
      <c r="AQ256">
        <v>-0.34326669573783902</v>
      </c>
      <c r="AR256">
        <v>0.26277175545692399</v>
      </c>
      <c r="AS256">
        <v>0.113656364381313</v>
      </c>
      <c r="AT256">
        <v>0.69875979423522905</v>
      </c>
      <c r="AU256">
        <v>0.390934407711029</v>
      </c>
      <c r="AV256">
        <v>-0.34627538919448902</v>
      </c>
      <c r="AW256">
        <v>-0.396929770708084</v>
      </c>
      <c r="AX256">
        <v>-0.461528450250626</v>
      </c>
      <c r="AY256">
        <v>0.16772584617137901</v>
      </c>
      <c r="AZ256">
        <v>9.4135716557502705E-2</v>
      </c>
      <c r="BA256">
        <v>2.75320000946522E-2</v>
      </c>
      <c r="BB256">
        <v>-8.41021537780762E-2</v>
      </c>
    </row>
    <row r="257" spans="1:54" x14ac:dyDescent="0.25">
      <c r="A257">
        <v>1458</v>
      </c>
      <c r="B257">
        <v>1.05567407608032</v>
      </c>
      <c r="C257">
        <v>0.49990975856781</v>
      </c>
      <c r="D257">
        <v>0.168347328901291</v>
      </c>
      <c r="E257">
        <v>0.29854175448417702</v>
      </c>
      <c r="F257">
        <v>-4.0348344482481497E-3</v>
      </c>
      <c r="G257">
        <v>0.12981115281581901</v>
      </c>
      <c r="H257">
        <v>-0.77478921413421598</v>
      </c>
      <c r="I257">
        <v>0.26293313503265398</v>
      </c>
      <c r="J257">
        <v>5.51367029547691E-2</v>
      </c>
      <c r="K257">
        <v>0.44762575626373302</v>
      </c>
      <c r="L257">
        <v>5.0083164125680903E-2</v>
      </c>
      <c r="M257">
        <v>0.12428343296051</v>
      </c>
      <c r="N257">
        <v>-8.9501455426216098E-2</v>
      </c>
      <c r="O257">
        <v>-6.9063715636730194E-2</v>
      </c>
      <c r="P257">
        <v>0.315238147974014</v>
      </c>
      <c r="Q257">
        <v>0.175801262259483</v>
      </c>
      <c r="R257">
        <v>0.12093230336904499</v>
      </c>
      <c r="S257">
        <v>-9.8535865545272799E-2</v>
      </c>
      <c r="T257">
        <v>6.3099533319473294E-2</v>
      </c>
      <c r="U257">
        <v>5.6642800569534302E-2</v>
      </c>
      <c r="V257">
        <v>8.8538512587547302E-2</v>
      </c>
      <c r="W257">
        <v>0.305410206317902</v>
      </c>
      <c r="X257">
        <v>0.19344693422317499</v>
      </c>
      <c r="Y257">
        <v>0.46119529008865401</v>
      </c>
      <c r="Z257">
        <v>-0.25122085213661199</v>
      </c>
      <c r="AA257">
        <v>0.120255544781685</v>
      </c>
      <c r="AB257">
        <v>4.4198198318481401</v>
      </c>
      <c r="AC257">
        <v>3.6301505565643302</v>
      </c>
      <c r="AD257">
        <v>0.97362524271011397</v>
      </c>
      <c r="AE257">
        <v>-0.62799954414367698</v>
      </c>
      <c r="AF257">
        <v>6.8922448158264196</v>
      </c>
      <c r="AG257">
        <v>0.31103253364562999</v>
      </c>
      <c r="AH257">
        <v>0.11312225461006201</v>
      </c>
      <c r="AI257">
        <v>3.7916854023933397E-2</v>
      </c>
      <c r="AJ257">
        <v>0.59858465194702104</v>
      </c>
      <c r="AK257">
        <v>0.27484443783760099</v>
      </c>
      <c r="AL257">
        <v>-0.30522865056991599</v>
      </c>
      <c r="AM257">
        <v>-0.26696062088012701</v>
      </c>
      <c r="AN257">
        <v>9.5544174313545199E-2</v>
      </c>
      <c r="AO257">
        <v>0.12630093097686801</v>
      </c>
      <c r="AP257">
        <v>0.23503634333610501</v>
      </c>
      <c r="AQ257">
        <v>-0.54422247409820601</v>
      </c>
      <c r="AR257">
        <v>0.49656662344932601</v>
      </c>
      <c r="AS257">
        <v>0.37526470422744801</v>
      </c>
      <c r="AT257">
        <v>1.4535655975341799</v>
      </c>
      <c r="AU257">
        <v>0.52494972944259599</v>
      </c>
      <c r="AV257">
        <v>-0.10119856148958201</v>
      </c>
      <c r="AW257">
        <v>-0.22777359187603</v>
      </c>
      <c r="AX257">
        <v>-0.55769306421279896</v>
      </c>
      <c r="AY257">
        <v>0.22144538164138799</v>
      </c>
      <c r="AZ257">
        <v>-9.8254997283220308E-3</v>
      </c>
      <c r="BA257">
        <v>0.163912639021873</v>
      </c>
      <c r="BB257">
        <v>-1.2697406113147699E-2</v>
      </c>
    </row>
    <row r="258" spans="1:54" x14ac:dyDescent="0.25">
      <c r="A258">
        <v>1460</v>
      </c>
      <c r="B258">
        <v>1.8151444196701001</v>
      </c>
      <c r="C258">
        <v>0.80249595642089799</v>
      </c>
      <c r="D258">
        <v>0.19017536938190499</v>
      </c>
      <c r="E258">
        <v>-3.57320345938206E-2</v>
      </c>
      <c r="F258">
        <v>-0.100806884467602</v>
      </c>
      <c r="G258">
        <v>6.0904581099748598E-2</v>
      </c>
      <c r="H258">
        <v>-0.38138756155967701</v>
      </c>
      <c r="I258">
        <v>-4.8023983836173997E-2</v>
      </c>
      <c r="J258">
        <v>0.15947264432907099</v>
      </c>
      <c r="K258">
        <v>-0.157202318310738</v>
      </c>
      <c r="L258">
        <v>-0.114559210836887</v>
      </c>
      <c r="M258">
        <v>-4.7781154513359098E-2</v>
      </c>
      <c r="N258">
        <v>1.7207276076078401E-2</v>
      </c>
      <c r="O258">
        <v>-7.2418712079524994E-2</v>
      </c>
      <c r="P258">
        <v>0.52415657043456998</v>
      </c>
      <c r="Q258">
        <v>7.6700985431671101E-2</v>
      </c>
      <c r="R258">
        <v>-9.5692671835422502E-2</v>
      </c>
      <c r="S258">
        <v>-0.23179054260253901</v>
      </c>
      <c r="T258">
        <v>-1.1254576034843901E-2</v>
      </c>
      <c r="U258">
        <v>4.2368575930595398E-2</v>
      </c>
      <c r="V258">
        <v>0.364005357027054</v>
      </c>
      <c r="W258">
        <v>0.192453593015671</v>
      </c>
      <c r="X258">
        <v>1.9844807684421501E-2</v>
      </c>
      <c r="Y258">
        <v>0.20634686946868899</v>
      </c>
      <c r="Z258">
        <v>-5.8709632605314303E-2</v>
      </c>
      <c r="AA258">
        <v>0.126566708087921</v>
      </c>
      <c r="AB258">
        <v>4.6375732421875</v>
      </c>
      <c r="AC258">
        <v>3.9042158126831099</v>
      </c>
      <c r="AD258">
        <v>1.2243751287460301</v>
      </c>
      <c r="AE258">
        <v>-0.36499160528183</v>
      </c>
      <c r="AF258">
        <v>7.1874308586120597</v>
      </c>
      <c r="AG258">
        <v>0.27739125490188599</v>
      </c>
      <c r="AH258">
        <v>-0.211261987686157</v>
      </c>
      <c r="AI258">
        <v>-3.9946343749761602E-2</v>
      </c>
      <c r="AJ258">
        <v>0.217998147010803</v>
      </c>
      <c r="AK258">
        <v>0.12795209884643599</v>
      </c>
      <c r="AL258">
        <v>-0.30516231060028098</v>
      </c>
      <c r="AM258">
        <v>4.2574107646942097E-2</v>
      </c>
      <c r="AN258">
        <v>-4.7482982277870199E-2</v>
      </c>
      <c r="AO258">
        <v>-9.3297272920608507E-2</v>
      </c>
      <c r="AP258">
        <v>-3.9713690057396897E-3</v>
      </c>
      <c r="AQ258">
        <v>-7.4637226760387407E-2</v>
      </c>
      <c r="AR258">
        <v>8.4218755364418002E-2</v>
      </c>
      <c r="AS258">
        <v>0.36457595229148898</v>
      </c>
      <c r="AT258">
        <v>1.5881435871124301</v>
      </c>
      <c r="AU258">
        <v>7.5524069368839306E-2</v>
      </c>
      <c r="AV258">
        <v>-0.15775492787361101</v>
      </c>
      <c r="AW258">
        <v>-0.10510544478893299</v>
      </c>
      <c r="AX258">
        <v>-0.246279746294022</v>
      </c>
      <c r="AY258">
        <v>-8.5429120808839798E-3</v>
      </c>
      <c r="AZ258">
        <v>-0.28725570440292397</v>
      </c>
      <c r="BA258">
        <v>0.13669018447399101</v>
      </c>
      <c r="BB258">
        <v>0.10185471177101101</v>
      </c>
    </row>
    <row r="259" spans="1:54" x14ac:dyDescent="0.25">
      <c r="A259">
        <v>1462</v>
      </c>
      <c r="B259">
        <v>1.88606464862823</v>
      </c>
      <c r="C259">
        <v>-5.6571708992123604E-3</v>
      </c>
      <c r="D259">
        <v>-4.5570623129606198E-2</v>
      </c>
      <c r="E259">
        <v>9.3469031155109406E-2</v>
      </c>
      <c r="F259">
        <v>-3.3774942159652703E-2</v>
      </c>
      <c r="G259">
        <v>0.25523880124092102</v>
      </c>
      <c r="H259">
        <v>-0.44197598099708602</v>
      </c>
      <c r="I259">
        <v>0.197201117873192</v>
      </c>
      <c r="J259">
        <v>9.8105005919933305E-2</v>
      </c>
      <c r="K259">
        <v>-9.0361692011356395E-2</v>
      </c>
      <c r="L259">
        <v>-7.4544146656990107E-2</v>
      </c>
      <c r="M259">
        <v>5.5189527571201297E-2</v>
      </c>
      <c r="N259">
        <v>6.4792288467288E-3</v>
      </c>
      <c r="O259">
        <v>-0.114446237683296</v>
      </c>
      <c r="P259">
        <v>0.53788650035858199</v>
      </c>
      <c r="Q259">
        <v>1.7580674961209301E-2</v>
      </c>
      <c r="R259">
        <v>-0.13088683784008001</v>
      </c>
      <c r="S259">
        <v>2.45106983929873E-2</v>
      </c>
      <c r="T259">
        <v>-0.28261315822601302</v>
      </c>
      <c r="U259">
        <v>0.119182527065277</v>
      </c>
      <c r="V259">
        <v>0.32270503044128401</v>
      </c>
      <c r="W259">
        <v>0.113880380988121</v>
      </c>
      <c r="X259">
        <v>0.109358288347721</v>
      </c>
      <c r="Y259">
        <v>-0.15747173130512199</v>
      </c>
      <c r="Z259">
        <v>-0.14587870240211501</v>
      </c>
      <c r="AA259">
        <v>0.228293597698212</v>
      </c>
      <c r="AB259">
        <v>4.3245720863342303</v>
      </c>
      <c r="AC259">
        <v>3.9977114200592001</v>
      </c>
      <c r="AD259">
        <v>1.11867451667786</v>
      </c>
      <c r="AE259">
        <v>-0.250346690416336</v>
      </c>
      <c r="AF259">
        <v>6.9086284637451199</v>
      </c>
      <c r="AG259">
        <v>0.16624367237091101</v>
      </c>
      <c r="AH259">
        <v>-0.14656372368335699</v>
      </c>
      <c r="AI259">
        <v>-7.4117751792073198E-3</v>
      </c>
      <c r="AJ259">
        <v>3.2896872609853703E-2</v>
      </c>
      <c r="AK259">
        <v>1.8404414877295501E-2</v>
      </c>
      <c r="AL259">
        <v>-0.35074254870414701</v>
      </c>
      <c r="AM259">
        <v>-0.242727071046829</v>
      </c>
      <c r="AN259">
        <v>-0.18956683576107</v>
      </c>
      <c r="AO259">
        <v>-0.14112421870231601</v>
      </c>
      <c r="AP259">
        <v>0.127908185124397</v>
      </c>
      <c r="AQ259">
        <v>-5.36047518253326E-2</v>
      </c>
      <c r="AR259">
        <v>0.13102419674396501</v>
      </c>
      <c r="AS259">
        <v>0.196195363998413</v>
      </c>
      <c r="AT259">
        <v>1.2382786273956301</v>
      </c>
      <c r="AU259">
        <v>-0.158700376749039</v>
      </c>
      <c r="AV259">
        <v>0.129970252513885</v>
      </c>
      <c r="AW259">
        <v>-0.177469536662102</v>
      </c>
      <c r="AX259">
        <v>8.4477804601192502E-2</v>
      </c>
      <c r="AY259">
        <v>8.7091304361820193E-2</v>
      </c>
      <c r="AZ259">
        <v>-0.32441776990890497</v>
      </c>
      <c r="BA259">
        <v>-0.32749855518341098</v>
      </c>
      <c r="BB259">
        <v>0.23670156300067899</v>
      </c>
    </row>
    <row r="260" spans="1:54" x14ac:dyDescent="0.25">
      <c r="A260">
        <v>1464</v>
      </c>
      <c r="B260">
        <v>1.7401584386825599</v>
      </c>
      <c r="C260">
        <v>7.1190439164638505E-2</v>
      </c>
      <c r="D260">
        <v>9.9140830338001307E-2</v>
      </c>
      <c r="E260">
        <v>0.15744464099407199</v>
      </c>
      <c r="F260">
        <v>-5.2186693996190997E-2</v>
      </c>
      <c r="G260">
        <v>0.17232416570186601</v>
      </c>
      <c r="H260">
        <v>-0.34594094753265398</v>
      </c>
      <c r="I260">
        <v>0.22771711647510501</v>
      </c>
      <c r="J260">
        <v>0.24152681231498699</v>
      </c>
      <c r="K260">
        <v>-1.7086403444409402E-2</v>
      </c>
      <c r="L260">
        <v>-0.140447363257408</v>
      </c>
      <c r="M260">
        <v>0.18005752563476601</v>
      </c>
      <c r="N260">
        <v>-3.7825815379619598E-2</v>
      </c>
      <c r="O260">
        <v>-4.0708571672439603E-2</v>
      </c>
      <c r="P260">
        <v>0.50666630268096902</v>
      </c>
      <c r="Q260">
        <v>4.2751830071210903E-2</v>
      </c>
      <c r="R260">
        <v>-0.14945167303085299</v>
      </c>
      <c r="S260">
        <v>6.4436949789524106E-2</v>
      </c>
      <c r="T260">
        <v>-2.3039562627673101E-2</v>
      </c>
      <c r="U260">
        <v>6.1474349349737202E-2</v>
      </c>
      <c r="V260">
        <v>0.32017898559570301</v>
      </c>
      <c r="W260">
        <v>0.19036480784416199</v>
      </c>
      <c r="X260">
        <v>0.112800940871239</v>
      </c>
      <c r="Y260">
        <v>-3.4353561699390397E-2</v>
      </c>
      <c r="Z260">
        <v>-0.143957629799843</v>
      </c>
      <c r="AA260">
        <v>0.24085490405559501</v>
      </c>
      <c r="AB260">
        <v>4.42431735992432</v>
      </c>
      <c r="AC260">
        <v>3.8165330886840798</v>
      </c>
      <c r="AD260">
        <v>1.05684506893158</v>
      </c>
      <c r="AE260">
        <v>-0.14308765530586201</v>
      </c>
      <c r="AF260">
        <v>6.8400907516479501</v>
      </c>
      <c r="AG260">
        <v>0.120426878333092</v>
      </c>
      <c r="AH260">
        <v>-2.6273729279637299E-2</v>
      </c>
      <c r="AI260">
        <v>0.116623163223267</v>
      </c>
      <c r="AJ260">
        <v>2.2526919841766399E-2</v>
      </c>
      <c r="AK260">
        <v>-1.0854111984372101E-2</v>
      </c>
      <c r="AL260">
        <v>-0.31320485472679099</v>
      </c>
      <c r="AM260">
        <v>-4.8265445977449403E-2</v>
      </c>
      <c r="AN260">
        <v>-8.92641246318817E-2</v>
      </c>
      <c r="AO260">
        <v>-0.13713677227497101</v>
      </c>
      <c r="AP260">
        <v>0.22856229543685899</v>
      </c>
      <c r="AQ260">
        <v>-1.7812268808484098E-2</v>
      </c>
      <c r="AR260">
        <v>0.141254127025604</v>
      </c>
      <c r="AS260">
        <v>7.4884146451950101E-2</v>
      </c>
      <c r="AT260">
        <v>0.85827594995498702</v>
      </c>
      <c r="AU260">
        <v>-0.120958492159843</v>
      </c>
      <c r="AV260">
        <v>5.0791211426258101E-2</v>
      </c>
      <c r="AW260">
        <v>-0.16855984926223799</v>
      </c>
      <c r="AX260">
        <v>6.6680885851383195E-2</v>
      </c>
      <c r="AY260">
        <v>0.15938346087932601</v>
      </c>
      <c r="AZ260">
        <v>-0.25414884090423601</v>
      </c>
      <c r="BA260">
        <v>-0.18837295472621901</v>
      </c>
      <c r="BB260">
        <v>0.332383662462234</v>
      </c>
    </row>
    <row r="261" spans="1:54" x14ac:dyDescent="0.25">
      <c r="A261">
        <v>1466</v>
      </c>
      <c r="B261">
        <v>1.60668396949768</v>
      </c>
      <c r="C261">
        <v>0.14149029552936601</v>
      </c>
      <c r="D261">
        <v>0.231522262096405</v>
      </c>
      <c r="E261">
        <v>0.21596926450729401</v>
      </c>
      <c r="F261">
        <v>-6.9029696285724598E-2</v>
      </c>
      <c r="G261">
        <v>9.6474260091781602E-2</v>
      </c>
      <c r="H261">
        <v>-0.25808846950531</v>
      </c>
      <c r="I261">
        <v>0.25563299655914301</v>
      </c>
      <c r="J261">
        <v>0.37272846698760997</v>
      </c>
      <c r="K261">
        <v>4.9945537000894498E-2</v>
      </c>
      <c r="L261">
        <v>-0.20073534548282601</v>
      </c>
      <c r="M261">
        <v>0.29428628087043801</v>
      </c>
      <c r="N261">
        <v>-7.8355863690376296E-2</v>
      </c>
      <c r="O261">
        <v>2.6746315881609899E-2</v>
      </c>
      <c r="P261">
        <v>0.47810623049736001</v>
      </c>
      <c r="Q261">
        <v>6.5778300166130094E-2</v>
      </c>
      <c r="R261">
        <v>-0.166434675455093</v>
      </c>
      <c r="S261">
        <v>0.10096136480569801</v>
      </c>
      <c r="T261">
        <v>0.214417293667793</v>
      </c>
      <c r="U261">
        <v>8.6831441149115597E-3</v>
      </c>
      <c r="V261">
        <v>0.317868262529373</v>
      </c>
      <c r="W261">
        <v>0.26033246517181402</v>
      </c>
      <c r="X261">
        <v>0.115950256586075</v>
      </c>
      <c r="Y261">
        <v>7.82744064927101E-2</v>
      </c>
      <c r="Z261">
        <v>-0.14220026135444599</v>
      </c>
      <c r="AA261">
        <v>0.25234594941139199</v>
      </c>
      <c r="AB261">
        <v>4.51556444168091</v>
      </c>
      <c r="AC261">
        <v>3.6507921218872101</v>
      </c>
      <c r="AD261">
        <v>1.00028359889984</v>
      </c>
      <c r="AE261">
        <v>-4.4967535883188199E-2</v>
      </c>
      <c r="AF261">
        <v>6.7773923873901403</v>
      </c>
      <c r="AG261">
        <v>7.8513845801353496E-2</v>
      </c>
      <c r="AH261">
        <v>8.3767056465148898E-2</v>
      </c>
      <c r="AI261">
        <v>0.23008981347084001</v>
      </c>
      <c r="AJ261">
        <v>1.30405444651842E-2</v>
      </c>
      <c r="AK261">
        <v>-3.7619702517986298E-2</v>
      </c>
      <c r="AL261">
        <v>-0.27886551618576</v>
      </c>
      <c r="AM261">
        <v>0.12962725758552601</v>
      </c>
      <c r="AN261">
        <v>2.4923984892666301E-3</v>
      </c>
      <c r="AO261">
        <v>-0.13348910212516801</v>
      </c>
      <c r="AP261">
        <v>0.32064026594161998</v>
      </c>
      <c r="AQ261">
        <v>1.4930541627109099E-2</v>
      </c>
      <c r="AR261">
        <v>0.15061238408088701</v>
      </c>
      <c r="AS261">
        <v>-3.6090869456529603E-2</v>
      </c>
      <c r="AT261">
        <v>0.51065117120742798</v>
      </c>
      <c r="AU261">
        <v>-8.6432375013828305E-2</v>
      </c>
      <c r="AV261">
        <v>-2.16414351016283E-2</v>
      </c>
      <c r="AW261">
        <v>-0.160409301519394</v>
      </c>
      <c r="AX261">
        <v>5.0400350242853199E-2</v>
      </c>
      <c r="AY261">
        <v>0.22551602125167799</v>
      </c>
      <c r="AZ261">
        <v>-0.189867094159126</v>
      </c>
      <c r="BA261">
        <v>-6.1101395636797E-2</v>
      </c>
      <c r="BB261">
        <v>0.41991326212883001</v>
      </c>
    </row>
    <row r="262" spans="1:54" x14ac:dyDescent="0.25">
      <c r="A262">
        <v>1468</v>
      </c>
      <c r="B262">
        <v>1.4841173887252801</v>
      </c>
      <c r="C262">
        <v>0.20604507625103</v>
      </c>
      <c r="D262">
        <v>0.35308516025543202</v>
      </c>
      <c r="E262">
        <v>0.26971110701561002</v>
      </c>
      <c r="F262">
        <v>-8.4496244788169902E-2</v>
      </c>
      <c r="G262">
        <v>2.6822991669177999E-2</v>
      </c>
      <c r="H262">
        <v>-0.17741553485393499</v>
      </c>
      <c r="I262">
        <v>0.28126752376556402</v>
      </c>
      <c r="J262">
        <v>0.49320802092552202</v>
      </c>
      <c r="K262">
        <v>0.111499473452568</v>
      </c>
      <c r="L262">
        <v>-0.256096482276917</v>
      </c>
      <c r="M262">
        <v>0.39917996525764499</v>
      </c>
      <c r="N262">
        <v>-0.11557369679212599</v>
      </c>
      <c r="O262">
        <v>8.8688641786575304E-2</v>
      </c>
      <c r="P262">
        <v>0.45188012719154402</v>
      </c>
      <c r="Q262">
        <v>8.6923003196716295E-2</v>
      </c>
      <c r="R262">
        <v>-0.182029813528061</v>
      </c>
      <c r="S262">
        <v>0.13450087606906899</v>
      </c>
      <c r="T262">
        <v>0.43246856331825301</v>
      </c>
      <c r="U262">
        <v>-3.9793826639652301E-2</v>
      </c>
      <c r="V262">
        <v>0.31574627757072399</v>
      </c>
      <c r="W262">
        <v>0.324582159519196</v>
      </c>
      <c r="X262">
        <v>0.11884219199418999</v>
      </c>
      <c r="Y262">
        <v>0.181698143482208</v>
      </c>
      <c r="Z262">
        <v>-0.14058652520179701</v>
      </c>
      <c r="AA262">
        <v>0.262897908687592</v>
      </c>
      <c r="AB262">
        <v>4.5993542671203604</v>
      </c>
      <c r="AC262">
        <v>3.49859571456909</v>
      </c>
      <c r="AD262">
        <v>0.94834464788436901</v>
      </c>
      <c r="AE262">
        <v>4.51339446008205E-2</v>
      </c>
      <c r="AF262">
        <v>6.7198176383972203</v>
      </c>
      <c r="AG262">
        <v>4.0026068687439E-2</v>
      </c>
      <c r="AH262">
        <v>0.184815064072609</v>
      </c>
      <c r="AI262">
        <v>0.33428364992141701</v>
      </c>
      <c r="AJ262">
        <v>4.3294294737279398E-3</v>
      </c>
      <c r="AK262">
        <v>-6.2197957187891E-2</v>
      </c>
      <c r="AL262">
        <v>-0.247332438826561</v>
      </c>
      <c r="AM262">
        <v>0.29298207163810702</v>
      </c>
      <c r="AN262">
        <v>8.6750328540802002E-2</v>
      </c>
      <c r="AO262">
        <v>-0.130139514803886</v>
      </c>
      <c r="AP262">
        <v>0.40519338846206698</v>
      </c>
      <c r="AQ262">
        <v>4.4997520744800602E-2</v>
      </c>
      <c r="AR262">
        <v>0.15920585393905601</v>
      </c>
      <c r="AS262">
        <v>-0.13799671828746801</v>
      </c>
      <c r="AT262">
        <v>0.19143514335155501</v>
      </c>
      <c r="AU262">
        <v>-5.4727833718061399E-2</v>
      </c>
      <c r="AV262">
        <v>-8.8154681026935605E-2</v>
      </c>
      <c r="AW262">
        <v>-0.15292480587959301</v>
      </c>
      <c r="AX262">
        <v>3.5450287163257599E-2</v>
      </c>
      <c r="AY262">
        <v>0.28624406456947299</v>
      </c>
      <c r="AZ262">
        <v>-0.130838662385941</v>
      </c>
      <c r="BA262">
        <v>5.5769175291061401E-2</v>
      </c>
      <c r="BB262">
        <v>0.50028973817825295</v>
      </c>
    </row>
    <row r="263" spans="1:54" x14ac:dyDescent="0.25">
      <c r="A263">
        <v>1470</v>
      </c>
      <c r="B263">
        <v>0.94211226701736495</v>
      </c>
      <c r="C263">
        <v>0.29882073402404802</v>
      </c>
      <c r="D263">
        <v>0.54396009445190396</v>
      </c>
      <c r="E263">
        <v>0.56399047374725297</v>
      </c>
      <c r="F263">
        <v>-0.23572210967540699</v>
      </c>
      <c r="G263">
        <v>0.109574168920517</v>
      </c>
      <c r="H263">
        <v>-0.18356725573539701</v>
      </c>
      <c r="I263">
        <v>0.355861335992813</v>
      </c>
      <c r="J263">
        <v>0.35820725560188299</v>
      </c>
      <c r="K263">
        <v>2.22774893045425E-2</v>
      </c>
      <c r="L263">
        <v>-5.9816583991050699E-2</v>
      </c>
      <c r="M263">
        <v>0.39736402034759499</v>
      </c>
      <c r="N263">
        <v>-0.12516829371452301</v>
      </c>
      <c r="O263">
        <v>-8.9678831398487105E-2</v>
      </c>
      <c r="P263">
        <v>0.55389744043350198</v>
      </c>
      <c r="Q263">
        <v>0.145491912961006</v>
      </c>
      <c r="R263">
        <v>-7.20054656267166E-2</v>
      </c>
      <c r="S263">
        <v>0.30069693922996499</v>
      </c>
      <c r="T263">
        <v>8.3614006638526903E-2</v>
      </c>
      <c r="U263">
        <v>-4.8643881455063803E-3</v>
      </c>
      <c r="V263">
        <v>0.25868189334869401</v>
      </c>
      <c r="W263">
        <v>0.36137405037879899</v>
      </c>
      <c r="X263">
        <v>7.7424608170986202E-3</v>
      </c>
      <c r="Y263">
        <v>0.128423497080803</v>
      </c>
      <c r="Z263">
        <v>3.0284974724054298E-2</v>
      </c>
      <c r="AA263">
        <v>0.45426404476165799</v>
      </c>
      <c r="AB263">
        <v>4.0369310379028303</v>
      </c>
      <c r="AC263">
        <v>3.3099350929260298</v>
      </c>
      <c r="AD263">
        <v>0.96879696846008301</v>
      </c>
      <c r="AE263">
        <v>-5.1056928932666799E-2</v>
      </c>
      <c r="AF263">
        <v>6.1875734329223597</v>
      </c>
      <c r="AG263">
        <v>-0.123147882521152</v>
      </c>
      <c r="AH263">
        <v>0.13368104398250599</v>
      </c>
      <c r="AI263">
        <v>0.430945694446564</v>
      </c>
      <c r="AJ263">
        <v>0.21113418042659801</v>
      </c>
      <c r="AK263">
        <v>0.247415006160736</v>
      </c>
      <c r="AL263">
        <v>-2.3262407630681999E-2</v>
      </c>
      <c r="AM263">
        <v>0.114201314747334</v>
      </c>
      <c r="AN263">
        <v>0.21034352481365201</v>
      </c>
      <c r="AO263">
        <v>0.28085830807685902</v>
      </c>
      <c r="AP263">
        <v>0.58459669351577803</v>
      </c>
      <c r="AQ263">
        <v>-7.1505017578601796E-2</v>
      </c>
      <c r="AR263">
        <v>0.16130374372005499</v>
      </c>
      <c r="AS263">
        <v>-6.2690176069736495E-2</v>
      </c>
      <c r="AT263">
        <v>9.1137759387493106E-2</v>
      </c>
      <c r="AU263">
        <v>-0.27694109082222002</v>
      </c>
      <c r="AV263">
        <v>-0.15567307174205799</v>
      </c>
      <c r="AW263">
        <v>-0.14596237242221799</v>
      </c>
      <c r="AX263">
        <v>-9.5332793891429901E-2</v>
      </c>
      <c r="AY263">
        <v>0.15340133011341101</v>
      </c>
      <c r="AZ263">
        <v>-0.51276397705078103</v>
      </c>
      <c r="BA263">
        <v>2.83766258507967E-2</v>
      </c>
      <c r="BB263">
        <v>0.26363548636436501</v>
      </c>
    </row>
    <row r="264" spans="1:54" x14ac:dyDescent="0.25">
      <c r="A264">
        <v>1472</v>
      </c>
      <c r="B264">
        <v>0.17837780714035001</v>
      </c>
      <c r="C264">
        <v>1.0568622499704401E-2</v>
      </c>
      <c r="D264">
        <v>0.253811955451965</v>
      </c>
      <c r="E264">
        <v>0.60465222597122203</v>
      </c>
      <c r="F264">
        <v>-0.33339124917983998</v>
      </c>
      <c r="G264">
        <v>0.47019842267036399</v>
      </c>
      <c r="H264">
        <v>-0.57799667119979903</v>
      </c>
      <c r="I264">
        <v>0.44887307286262501</v>
      </c>
      <c r="J264">
        <v>8.7625294923782293E-2</v>
      </c>
      <c r="K264">
        <v>-0.15744405984878501</v>
      </c>
      <c r="L264">
        <v>0.20369681715965299</v>
      </c>
      <c r="M264">
        <v>7.5920276343822493E-2</v>
      </c>
      <c r="N264">
        <v>0.14076909422874501</v>
      </c>
      <c r="O264">
        <v>-0.205734819173813</v>
      </c>
      <c r="P264">
        <v>0.68328922986984297</v>
      </c>
      <c r="Q264">
        <v>0.822576344013214</v>
      </c>
      <c r="R264">
        <v>0.36559167504310602</v>
      </c>
      <c r="S264">
        <v>8.2870192825794206E-2</v>
      </c>
      <c r="T264">
        <v>0.154291242361069</v>
      </c>
      <c r="U264">
        <v>-0.386297076940536</v>
      </c>
      <c r="V264">
        <v>0.10634296387434</v>
      </c>
      <c r="W264">
        <v>0.47439196705818198</v>
      </c>
      <c r="X264">
        <v>0.16567751765251201</v>
      </c>
      <c r="Y264">
        <v>-0.408935546875</v>
      </c>
      <c r="Z264">
        <v>0.236382231116295</v>
      </c>
      <c r="AA264">
        <v>-1.8491053953766799E-2</v>
      </c>
      <c r="AB264">
        <v>3.5615577697753902</v>
      </c>
      <c r="AC264">
        <v>2.7168760299682599</v>
      </c>
      <c r="AD264">
        <v>0.61735886335372903</v>
      </c>
      <c r="AE264">
        <v>-0.32038295269012501</v>
      </c>
      <c r="AF264">
        <v>5.1292462348937997</v>
      </c>
      <c r="AG264">
        <v>-8.4831252694129902E-2</v>
      </c>
      <c r="AH264">
        <v>-0.463433086872101</v>
      </c>
      <c r="AI264">
        <v>0.108379036188126</v>
      </c>
      <c r="AJ264">
        <v>5.7851731777191197E-2</v>
      </c>
      <c r="AK264">
        <v>0.39498233795165999</v>
      </c>
      <c r="AL264">
        <v>0.231745019555092</v>
      </c>
      <c r="AM264">
        <v>3.20375598967075E-2</v>
      </c>
      <c r="AN264">
        <v>-0.28020218014717102</v>
      </c>
      <c r="AO264">
        <v>0.23728843033313801</v>
      </c>
      <c r="AP264">
        <v>0.44140762090683</v>
      </c>
      <c r="AQ264">
        <v>0.41007927060127303</v>
      </c>
      <c r="AR264">
        <v>0.28406530618667603</v>
      </c>
      <c r="AS264">
        <v>-0.12704421579837799</v>
      </c>
      <c r="AT264">
        <v>-7.5452141463756603E-2</v>
      </c>
      <c r="AU264">
        <v>0.12992201745510101</v>
      </c>
      <c r="AV264">
        <v>-0.33822837471961997</v>
      </c>
      <c r="AW264">
        <v>-0.19037303328514099</v>
      </c>
      <c r="AX264">
        <v>-0.60012191534042403</v>
      </c>
      <c r="AY264">
        <v>0.16365839540958399</v>
      </c>
      <c r="AZ264">
        <v>-0.32035663723945601</v>
      </c>
      <c r="BA264">
        <v>0.19930654764175401</v>
      </c>
      <c r="BB264">
        <v>-0.137219503521919</v>
      </c>
    </row>
    <row r="265" spans="1:54" x14ac:dyDescent="0.25">
      <c r="A265">
        <v>1474</v>
      </c>
      <c r="B265">
        <v>0.37296169996261602</v>
      </c>
      <c r="C265">
        <v>0.18981708586216001</v>
      </c>
      <c r="D265">
        <v>0.30088439583778398</v>
      </c>
      <c r="E265">
        <v>0.24281083047390001</v>
      </c>
      <c r="F265">
        <v>-0.19542866945266699</v>
      </c>
      <c r="G265">
        <v>0.34585589170455899</v>
      </c>
      <c r="H265">
        <v>-0.54801481962204002</v>
      </c>
      <c r="I265">
        <v>1.04995472356677E-2</v>
      </c>
      <c r="J265">
        <v>-0.14200979471206701</v>
      </c>
      <c r="K265">
        <v>-5.3658872842788703E-2</v>
      </c>
      <c r="L265">
        <v>2.39413417875767E-2</v>
      </c>
      <c r="M265">
        <v>-0.10125399380922299</v>
      </c>
      <c r="N265">
        <v>-0.15056523680687001</v>
      </c>
      <c r="O265">
        <v>-0.34860381484031699</v>
      </c>
      <c r="P265">
        <v>0.59368425607681297</v>
      </c>
      <c r="Q265">
        <v>0.41942712664604198</v>
      </c>
      <c r="R265">
        <v>7.3459297418594402E-2</v>
      </c>
      <c r="S265">
        <v>-3.24189215898514E-2</v>
      </c>
      <c r="T265">
        <v>3.84811460971832E-2</v>
      </c>
      <c r="U265">
        <v>-2.1765565499663402E-2</v>
      </c>
      <c r="V265">
        <v>0.22707249224185899</v>
      </c>
      <c r="W265">
        <v>1.8509641522541601E-3</v>
      </c>
      <c r="X265">
        <v>0.22496427595615401</v>
      </c>
      <c r="Y265">
        <v>-0.182891085743904</v>
      </c>
      <c r="Z265">
        <v>-0.19419634342193601</v>
      </c>
      <c r="AA265">
        <v>-0.126100793480873</v>
      </c>
      <c r="AB265">
        <v>3.65328025817871</v>
      </c>
      <c r="AC265">
        <v>2.7273600101470898</v>
      </c>
      <c r="AD265">
        <v>0.76220595836639404</v>
      </c>
      <c r="AE265">
        <v>-0.121835172176361</v>
      </c>
      <c r="AF265">
        <v>5.2169122695922896</v>
      </c>
      <c r="AG265">
        <v>-0.118207439780235</v>
      </c>
      <c r="AH265">
        <v>7.8604295849800096E-2</v>
      </c>
      <c r="AI265">
        <v>-6.0151986777782399E-2</v>
      </c>
      <c r="AJ265">
        <v>-0.20423281192779499</v>
      </c>
      <c r="AK265">
        <v>0.44960817694664001</v>
      </c>
      <c r="AL265">
        <v>-0.162443026900291</v>
      </c>
      <c r="AM265">
        <v>0.22347788512706801</v>
      </c>
      <c r="AN265">
        <v>-0.12289518117904701</v>
      </c>
      <c r="AO265">
        <v>0.28621694445610002</v>
      </c>
      <c r="AP265">
        <v>0.50058704614639304</v>
      </c>
      <c r="AQ265">
        <v>0.41394937038421598</v>
      </c>
      <c r="AR265">
        <v>-0.116649612784386</v>
      </c>
      <c r="AS265">
        <v>0.205423399806023</v>
      </c>
      <c r="AT265">
        <v>-0.24343685805797599</v>
      </c>
      <c r="AU265">
        <v>-0.15156380832195299</v>
      </c>
      <c r="AV265">
        <v>-0.43900203704834001</v>
      </c>
      <c r="AW265">
        <v>-6.0269877314567601E-2</v>
      </c>
      <c r="AX265">
        <v>3.53070013225079E-2</v>
      </c>
      <c r="AY265">
        <v>0.126797765493393</v>
      </c>
      <c r="AZ265">
        <v>-5.2190776914358097E-2</v>
      </c>
      <c r="BA265">
        <v>-0.50145351886749301</v>
      </c>
      <c r="BB265">
        <v>6.4004026353359195E-2</v>
      </c>
    </row>
    <row r="266" spans="1:54" x14ac:dyDescent="0.25">
      <c r="A266">
        <v>1476</v>
      </c>
      <c r="B266">
        <v>0.74589216709136996</v>
      </c>
      <c r="C266">
        <v>6.2962286174297305E-2</v>
      </c>
      <c r="D266">
        <v>1.90927740186453E-2</v>
      </c>
      <c r="E266">
        <v>0.168225467205048</v>
      </c>
      <c r="F266">
        <v>-7.3726549744606004E-2</v>
      </c>
      <c r="G266">
        <v>-9.1619849205017104E-2</v>
      </c>
      <c r="H266">
        <v>-0.298442423343658</v>
      </c>
      <c r="I266">
        <v>-0.36439114809036299</v>
      </c>
      <c r="J266">
        <v>-0.113558627665043</v>
      </c>
      <c r="K266">
        <v>0.30363374948501598</v>
      </c>
      <c r="L266">
        <v>7.8294414561241898E-4</v>
      </c>
      <c r="M266">
        <v>-0.192253693938255</v>
      </c>
      <c r="N266">
        <v>-0.13231617212295499</v>
      </c>
      <c r="O266">
        <v>-0.241106256842613</v>
      </c>
      <c r="P266">
        <v>0.65832293033599898</v>
      </c>
      <c r="Q266">
        <v>0.114113576710224</v>
      </c>
      <c r="R266">
        <v>-0.141408026218414</v>
      </c>
      <c r="S266">
        <v>-4.9387130886316299E-2</v>
      </c>
      <c r="T266">
        <v>7.3439821600914001E-2</v>
      </c>
      <c r="U266">
        <v>0.36014544963836698</v>
      </c>
      <c r="V266">
        <v>4.0822595357894897E-2</v>
      </c>
      <c r="W266">
        <v>2.0268125459551801E-2</v>
      </c>
      <c r="X266">
        <v>0.209550306200981</v>
      </c>
      <c r="Y266">
        <v>-0.14260825514793399</v>
      </c>
      <c r="Z266">
        <v>4.3123502284288399E-2</v>
      </c>
      <c r="AA266">
        <v>9.3334317207336398E-2</v>
      </c>
      <c r="AB266">
        <v>3.4848444461822501</v>
      </c>
      <c r="AC266">
        <v>2.7207803726196298</v>
      </c>
      <c r="AD266">
        <v>0.79778885841369596</v>
      </c>
      <c r="AE266">
        <v>-6.9259968586265997E-3</v>
      </c>
      <c r="AF266">
        <v>4.8860740661621103</v>
      </c>
      <c r="AG266">
        <v>0.159910634160042</v>
      </c>
      <c r="AH266">
        <v>7.4811168015003204E-2</v>
      </c>
      <c r="AI266">
        <v>-0.33660131692886402</v>
      </c>
      <c r="AJ266">
        <v>0.132479697465897</v>
      </c>
      <c r="AK266">
        <v>-0.27688023447990401</v>
      </c>
      <c r="AL266">
        <v>-0.248238995671272</v>
      </c>
      <c r="AM266">
        <v>1.16868065670133E-2</v>
      </c>
      <c r="AN266">
        <v>-7.1711279451847104E-2</v>
      </c>
      <c r="AO266">
        <v>0.14448428153991699</v>
      </c>
      <c r="AP266">
        <v>0.45955213904380798</v>
      </c>
      <c r="AQ266">
        <v>0.452564537525177</v>
      </c>
      <c r="AR266">
        <v>0.12708199024200401</v>
      </c>
      <c r="AS266">
        <v>0.47284647822380099</v>
      </c>
      <c r="AT266">
        <v>0.41212788224220298</v>
      </c>
      <c r="AU266">
        <v>-0.29437428712844799</v>
      </c>
      <c r="AV266">
        <v>-0.102406911551952</v>
      </c>
      <c r="AW266">
        <v>3.0587060377001801E-2</v>
      </c>
      <c r="AX266">
        <v>0.13291555643081701</v>
      </c>
      <c r="AY266">
        <v>0.136281073093414</v>
      </c>
      <c r="AZ266">
        <v>-6.1879687011241899E-2</v>
      </c>
      <c r="BA266">
        <v>-9.5037529245018994E-3</v>
      </c>
      <c r="BB266">
        <v>0.28509861230850198</v>
      </c>
    </row>
    <row r="267" spans="1:54" x14ac:dyDescent="0.25">
      <c r="A267">
        <v>1478</v>
      </c>
      <c r="B267">
        <v>0.82288318872451804</v>
      </c>
      <c r="C267">
        <v>0.17001178860664401</v>
      </c>
      <c r="D267">
        <v>-4.4468242675066001E-2</v>
      </c>
      <c r="E267">
        <v>0.115024477243423</v>
      </c>
      <c r="F267">
        <v>-0.167151674628258</v>
      </c>
      <c r="G267">
        <v>-3.1017964705824901E-2</v>
      </c>
      <c r="H267">
        <v>-0.14474850893020599</v>
      </c>
      <c r="I267">
        <v>2.2106584161520001E-2</v>
      </c>
      <c r="J267">
        <v>-6.6850319504737896E-2</v>
      </c>
      <c r="K267">
        <v>7.0418328046798706E-2</v>
      </c>
      <c r="L267">
        <v>0.148144155740738</v>
      </c>
      <c r="M267">
        <v>-2.8072059154510502E-2</v>
      </c>
      <c r="N267">
        <v>-8.6046949028968797E-2</v>
      </c>
      <c r="O267">
        <v>-0.17172773182392101</v>
      </c>
      <c r="P267">
        <v>0.74063032865524303</v>
      </c>
      <c r="Q267">
        <v>0.12123890966177001</v>
      </c>
      <c r="R267">
        <v>6.6323719918727903E-2</v>
      </c>
      <c r="S267">
        <v>-1.2514518573880201E-2</v>
      </c>
      <c r="T267">
        <v>-3.3775094896554898E-2</v>
      </c>
      <c r="U267">
        <v>0.211366161704063</v>
      </c>
      <c r="V267">
        <v>8.9334934949874906E-2</v>
      </c>
      <c r="W267">
        <v>-0.15185494720935799</v>
      </c>
      <c r="X267">
        <v>4.4761981815099702E-2</v>
      </c>
      <c r="Y267">
        <v>-4.5077964663505603E-2</v>
      </c>
      <c r="Z267">
        <v>2.692049741745E-2</v>
      </c>
      <c r="AA267">
        <v>0.15600213408470201</v>
      </c>
      <c r="AB267">
        <v>3.2293720245361301</v>
      </c>
      <c r="AC267">
        <v>2.7166371345520002</v>
      </c>
      <c r="AD267">
        <v>0.89112061262130704</v>
      </c>
      <c r="AE267">
        <v>0.138869658112526</v>
      </c>
      <c r="AF267">
        <v>4.8892040252685502</v>
      </c>
      <c r="AG267">
        <v>-9.1321952641010298E-2</v>
      </c>
      <c r="AH267">
        <v>1.0382706299424199E-2</v>
      </c>
      <c r="AI267">
        <v>0.14596779644489299</v>
      </c>
      <c r="AJ267">
        <v>5.9619758278131499E-2</v>
      </c>
      <c r="AK267">
        <v>-0.101510785520077</v>
      </c>
      <c r="AL267">
        <v>-7.7297076582908603E-2</v>
      </c>
      <c r="AM267">
        <v>0.14869365096092199</v>
      </c>
      <c r="AN267">
        <v>-2.50782538205385E-2</v>
      </c>
      <c r="AO267">
        <v>-7.6062381267547594E-2</v>
      </c>
      <c r="AP267">
        <v>-3.0189735814929002E-2</v>
      </c>
      <c r="AQ267">
        <v>0.26978400349616999</v>
      </c>
      <c r="AR267">
        <v>0.317497879266739</v>
      </c>
      <c r="AS267">
        <v>0.13947384059429199</v>
      </c>
      <c r="AT267">
        <v>0.54436558485031095</v>
      </c>
      <c r="AU267">
        <v>-8.1947565078735393E-2</v>
      </c>
      <c r="AV267">
        <v>-6.6792532801628099E-2</v>
      </c>
      <c r="AW267">
        <v>-0.230758637189865</v>
      </c>
      <c r="AX267">
        <v>8.6254321038723006E-2</v>
      </c>
      <c r="AY267">
        <v>5.3497895598411602E-2</v>
      </c>
      <c r="AZ267">
        <v>-0.167766243219376</v>
      </c>
      <c r="BA267">
        <v>-3.2642383128404603E-2</v>
      </c>
      <c r="BB267">
        <v>0.18053801357746099</v>
      </c>
    </row>
    <row r="268" spans="1:54" x14ac:dyDescent="0.25">
      <c r="A268">
        <v>1480</v>
      </c>
      <c r="B268">
        <v>1.1059712171554601</v>
      </c>
      <c r="C268">
        <v>0.38367354869842502</v>
      </c>
      <c r="D268">
        <v>5.98864033818245E-2</v>
      </c>
      <c r="E268">
        <v>0.10562689602375</v>
      </c>
      <c r="F268">
        <v>4.2954154312610598E-2</v>
      </c>
      <c r="G268">
        <v>8.0968417227268205E-2</v>
      </c>
      <c r="H268">
        <v>-9.5315463840961498E-2</v>
      </c>
      <c r="I268">
        <v>7.9119689762592302E-2</v>
      </c>
      <c r="J268">
        <v>-7.7874064445495605E-2</v>
      </c>
      <c r="K268">
        <v>9.8429974168538995E-3</v>
      </c>
      <c r="L268">
        <v>0.33829241991043102</v>
      </c>
      <c r="M268">
        <v>6.1871435493230799E-2</v>
      </c>
      <c r="N268">
        <v>-4.0259424597024897E-2</v>
      </c>
      <c r="O268">
        <v>-0.10929957777261699</v>
      </c>
      <c r="P268">
        <v>0.52162569761276201</v>
      </c>
      <c r="Q268">
        <v>0.179126411676407</v>
      </c>
      <c r="R268">
        <v>0.158985361456871</v>
      </c>
      <c r="S268">
        <v>2.8726346790790599E-2</v>
      </c>
      <c r="T268">
        <v>3.9818240329623196E-3</v>
      </c>
      <c r="U268">
        <v>7.2926275432109805E-2</v>
      </c>
      <c r="V268">
        <v>0.16512604057788799</v>
      </c>
      <c r="W268">
        <v>-2.5797899812459901E-2</v>
      </c>
      <c r="X268">
        <v>0.111114509403706</v>
      </c>
      <c r="Y268">
        <v>0.135066747665405</v>
      </c>
      <c r="Z268">
        <v>3.8275342434644699E-2</v>
      </c>
      <c r="AA268">
        <v>0.127692356705666</v>
      </c>
      <c r="AB268">
        <v>3.1715152263641402</v>
      </c>
      <c r="AC268">
        <v>2.5447072982788099</v>
      </c>
      <c r="AD268">
        <v>0.90196835994720503</v>
      </c>
      <c r="AE268">
        <v>-4.5831892639398601E-3</v>
      </c>
      <c r="AF268">
        <v>4.6715946197509801</v>
      </c>
      <c r="AG268">
        <v>0.131667271256447</v>
      </c>
      <c r="AH268">
        <v>-0.13363631069660201</v>
      </c>
      <c r="AI268">
        <v>0.17458239197730999</v>
      </c>
      <c r="AJ268">
        <v>-6.4022980630397797E-2</v>
      </c>
      <c r="AK268">
        <v>6.8185783922672299E-2</v>
      </c>
      <c r="AL268">
        <v>3.2591003924608203E-2</v>
      </c>
      <c r="AM268">
        <v>2.6807287707924801E-2</v>
      </c>
      <c r="AN268">
        <v>-0.10297061502933499</v>
      </c>
      <c r="AO268">
        <v>-7.3733329772949205E-2</v>
      </c>
      <c r="AP268">
        <v>0.127000272274017</v>
      </c>
      <c r="AQ268">
        <v>4.9100179225206403E-2</v>
      </c>
      <c r="AR268">
        <v>0.24315273761749301</v>
      </c>
      <c r="AS268">
        <v>5.7666290551423999E-2</v>
      </c>
      <c r="AT268">
        <v>0.33578667044639599</v>
      </c>
      <c r="AU268">
        <v>0.123160339891911</v>
      </c>
      <c r="AV268">
        <v>-0.108009271323681</v>
      </c>
      <c r="AW268">
        <v>9.2979952692985507E-2</v>
      </c>
      <c r="AX268">
        <v>3.6968525499105502E-2</v>
      </c>
      <c r="AY268">
        <v>0.15990357100963601</v>
      </c>
      <c r="AZ268">
        <v>-0.18312092125415799</v>
      </c>
      <c r="BA268">
        <v>4.1232302784919697E-2</v>
      </c>
      <c r="BB268">
        <v>0.207558259367943</v>
      </c>
    </row>
    <row r="269" spans="1:54" x14ac:dyDescent="0.25">
      <c r="A269">
        <v>1482</v>
      </c>
      <c r="B269">
        <v>0.92867511510848999</v>
      </c>
      <c r="C269">
        <v>0.330692529678345</v>
      </c>
      <c r="D269">
        <v>0.18362614512443501</v>
      </c>
      <c r="E269">
        <v>0.110132150352001</v>
      </c>
      <c r="F269">
        <v>-8.1120803952217102E-2</v>
      </c>
      <c r="G269">
        <v>5.27963452041149E-2</v>
      </c>
      <c r="H269">
        <v>-0.12892943620681799</v>
      </c>
      <c r="I269">
        <v>-2.9256187379360199E-2</v>
      </c>
      <c r="J269">
        <v>6.3961304724216503E-2</v>
      </c>
      <c r="K269">
        <v>7.9462625086307498E-2</v>
      </c>
      <c r="L269">
        <v>0.18073220551013899</v>
      </c>
      <c r="M269">
        <v>-2.11706925183535E-2</v>
      </c>
      <c r="N269">
        <v>-1.5565590932965299E-2</v>
      </c>
      <c r="O269">
        <v>-2.5707552209496502E-2</v>
      </c>
      <c r="P269">
        <v>0.37111520767211897</v>
      </c>
      <c r="Q269">
        <v>0.18703994154930101</v>
      </c>
      <c r="R269">
        <v>0.114521473646164</v>
      </c>
      <c r="S269">
        <v>8.3441913127899198E-2</v>
      </c>
      <c r="T269">
        <v>-1.17336306720972E-3</v>
      </c>
      <c r="U269">
        <v>-0.110753364861012</v>
      </c>
      <c r="V269">
        <v>0.18493478000163999</v>
      </c>
      <c r="W269">
        <v>-2.2870568558573699E-2</v>
      </c>
      <c r="X269">
        <v>0.10142704099416699</v>
      </c>
      <c r="Y269">
        <v>7.9296134412288694E-2</v>
      </c>
      <c r="Z269">
        <v>-1.2547136284411E-2</v>
      </c>
      <c r="AA269">
        <v>0.1763756275177</v>
      </c>
      <c r="AB269">
        <v>3.0950016975402801</v>
      </c>
      <c r="AC269">
        <v>2.40420770645142</v>
      </c>
      <c r="AD269">
        <v>0.90558576583862305</v>
      </c>
      <c r="AE269">
        <v>-0.218627840280533</v>
      </c>
      <c r="AF269">
        <v>4.3650493621826199</v>
      </c>
      <c r="AG269">
        <v>0.234062820672989</v>
      </c>
      <c r="AH269">
        <v>-6.5573230385780307E-2</v>
      </c>
      <c r="AI269">
        <v>6.6454708576202406E-2</v>
      </c>
      <c r="AJ269">
        <v>7.8161418437957805E-2</v>
      </c>
      <c r="AK269">
        <v>5.9047061949968303E-2</v>
      </c>
      <c r="AL269">
        <v>-0.208111763000488</v>
      </c>
      <c r="AM269">
        <v>4.6531077474355698E-2</v>
      </c>
      <c r="AN269">
        <v>-0.116712301969528</v>
      </c>
      <c r="AO269">
        <v>8.5993163287639604E-2</v>
      </c>
      <c r="AP269">
        <v>5.4609384387731604E-3</v>
      </c>
      <c r="AQ269">
        <v>0.252928227186203</v>
      </c>
      <c r="AR269">
        <v>0.13427409529685999</v>
      </c>
      <c r="AS269">
        <v>0.11003895848989501</v>
      </c>
      <c r="AT269">
        <v>0.25801011919975297</v>
      </c>
      <c r="AU269">
        <v>0.19860893487930301</v>
      </c>
      <c r="AV269">
        <v>2.7765931561589199E-2</v>
      </c>
      <c r="AW269">
        <v>0.22624436020851099</v>
      </c>
      <c r="AX269">
        <v>0.133566528558731</v>
      </c>
      <c r="AY269">
        <v>-2.6784818619489701E-2</v>
      </c>
      <c r="AZ269">
        <v>6.3713245093822493E-2</v>
      </c>
      <c r="BA269">
        <v>-8.7504304945468903E-2</v>
      </c>
      <c r="BB269">
        <v>0.32412114739418002</v>
      </c>
    </row>
    <row r="270" spans="1:54" x14ac:dyDescent="0.25">
      <c r="A270">
        <v>1484</v>
      </c>
      <c r="B270">
        <v>0.91827017068862904</v>
      </c>
      <c r="C270">
        <v>0.27226555347442599</v>
      </c>
      <c r="D270">
        <v>0.18794354796409601</v>
      </c>
      <c r="E270">
        <v>-7.4349595233798001E-3</v>
      </c>
      <c r="F270">
        <v>-7.9925917088985408E-3</v>
      </c>
      <c r="G270">
        <v>-0.11437315493822101</v>
      </c>
      <c r="H270">
        <v>-0.114704579114914</v>
      </c>
      <c r="I270">
        <v>-0.10598976165056199</v>
      </c>
      <c r="J270">
        <v>0.119264826178551</v>
      </c>
      <c r="K270">
        <v>0.175397723913193</v>
      </c>
      <c r="L270">
        <v>-1.2934995815157901E-2</v>
      </c>
      <c r="M270">
        <v>1.42781157046556E-2</v>
      </c>
      <c r="N270">
        <v>6.0914917849004303E-3</v>
      </c>
      <c r="O270">
        <v>-0.19394290447235099</v>
      </c>
      <c r="P270">
        <v>0.35251671075820901</v>
      </c>
      <c r="Q270">
        <v>0.15325042605400099</v>
      </c>
      <c r="R270">
        <v>0.224491432309151</v>
      </c>
      <c r="S270">
        <v>1.0484666563570499E-2</v>
      </c>
      <c r="T270">
        <v>7.4992388486862196E-2</v>
      </c>
      <c r="U270">
        <v>-6.0566244646906896E-3</v>
      </c>
      <c r="V270">
        <v>0.21525481343269301</v>
      </c>
      <c r="W270">
        <v>-1.32212396711111E-2</v>
      </c>
      <c r="X270">
        <v>8.2441635429859203E-2</v>
      </c>
      <c r="Y270">
        <v>-6.55190944671631E-2</v>
      </c>
      <c r="Z270">
        <v>0.121761217713356</v>
      </c>
      <c r="AA270">
        <v>-5.2516483701765503E-3</v>
      </c>
      <c r="AB270">
        <v>2.83134913444519</v>
      </c>
      <c r="AC270">
        <v>2.2933189868927002</v>
      </c>
      <c r="AD270">
        <v>0.86564952135086104</v>
      </c>
      <c r="AE270">
        <v>-0.20764048397540999</v>
      </c>
      <c r="AF270">
        <v>4.3222546577453604</v>
      </c>
      <c r="AG270">
        <v>6.1620779335498803E-2</v>
      </c>
      <c r="AH270">
        <v>1.1057579889893501E-2</v>
      </c>
      <c r="AI270">
        <v>0.133632898330688</v>
      </c>
      <c r="AJ270">
        <v>3.33544686436653E-2</v>
      </c>
      <c r="AK270">
        <v>5.5536039173603099E-2</v>
      </c>
      <c r="AL270">
        <v>-0.11268353462219199</v>
      </c>
      <c r="AM270">
        <v>3.7703387439250897E-2</v>
      </c>
      <c r="AN270">
        <v>-0.18060205876827201</v>
      </c>
      <c r="AO270">
        <v>0.14459277689456901</v>
      </c>
      <c r="AP270">
        <v>-1.49529399350286E-2</v>
      </c>
      <c r="AQ270">
        <v>0.27515041828155501</v>
      </c>
      <c r="AR270">
        <v>7.1538984775543199E-2</v>
      </c>
      <c r="AS270">
        <v>-6.3578292727470398E-2</v>
      </c>
      <c r="AT270">
        <v>0.419988393783569</v>
      </c>
      <c r="AU270">
        <v>8.0874584615230602E-2</v>
      </c>
      <c r="AV270">
        <v>0.126294195652008</v>
      </c>
      <c r="AW270">
        <v>-6.77466690540314E-2</v>
      </c>
      <c r="AX270">
        <v>-0.131247073411942</v>
      </c>
      <c r="AY270">
        <v>-3.5070046782493598E-2</v>
      </c>
      <c r="AZ270">
        <v>-1.4718963764607899E-2</v>
      </c>
      <c r="BA270">
        <v>-6.3078761100769001E-2</v>
      </c>
      <c r="BB270">
        <v>0.35768884420394897</v>
      </c>
    </row>
    <row r="271" spans="1:54" x14ac:dyDescent="0.25">
      <c r="A271">
        <v>1486</v>
      </c>
      <c r="B271">
        <v>0.76799929141998302</v>
      </c>
      <c r="C271">
        <v>0.14673513174057001</v>
      </c>
      <c r="D271">
        <v>0.26755383610725397</v>
      </c>
      <c r="E271">
        <v>0.31065464019775402</v>
      </c>
      <c r="F271">
        <v>0.19944669306278201</v>
      </c>
      <c r="G271">
        <v>-0.35433149337768599</v>
      </c>
      <c r="H271">
        <v>-0.126425996422768</v>
      </c>
      <c r="I271">
        <v>-0.26530846953392001</v>
      </c>
      <c r="J271">
        <v>-5.7985028252005603E-3</v>
      </c>
      <c r="K271">
        <v>-2.8917260468006099E-2</v>
      </c>
      <c r="L271">
        <v>-0.13597705960273701</v>
      </c>
      <c r="M271">
        <v>-2.1148831001482901E-4</v>
      </c>
      <c r="N271">
        <v>-4.0097784250974697E-2</v>
      </c>
      <c r="O271">
        <v>-0.157571271061897</v>
      </c>
      <c r="P271">
        <v>0.23961758613586401</v>
      </c>
      <c r="Q271">
        <v>0.58607566356658902</v>
      </c>
      <c r="R271">
        <v>0.109863288700581</v>
      </c>
      <c r="S271">
        <v>0.120247364044189</v>
      </c>
      <c r="T271">
        <v>5.2145622670650503E-2</v>
      </c>
      <c r="U271">
        <v>0.234668970108032</v>
      </c>
      <c r="V271">
        <v>0.162503212690353</v>
      </c>
      <c r="W271">
        <v>1.7565535381436299E-2</v>
      </c>
      <c r="X271">
        <v>7.1424663066864E-2</v>
      </c>
      <c r="Y271">
        <v>0.13517302274703999</v>
      </c>
      <c r="Z271">
        <v>0.21396414935588801</v>
      </c>
      <c r="AA271">
        <v>-6.4979597926139804E-2</v>
      </c>
      <c r="AB271">
        <v>2.5640349388122599</v>
      </c>
      <c r="AC271">
        <v>2.31722116470337</v>
      </c>
      <c r="AD271">
        <v>0.60667264461517301</v>
      </c>
      <c r="AE271">
        <v>-0.23516897857189201</v>
      </c>
      <c r="AF271">
        <v>3.8847846984863299</v>
      </c>
      <c r="AG271">
        <v>-0.14838580787181899</v>
      </c>
      <c r="AH271">
        <v>8.0077757593244303E-4</v>
      </c>
      <c r="AI271">
        <v>0.16647227108478499</v>
      </c>
      <c r="AJ271">
        <v>8.9977033436298398E-2</v>
      </c>
      <c r="AK271">
        <v>0.33230924606323198</v>
      </c>
      <c r="AL271">
        <v>-9.1645292937755599E-2</v>
      </c>
      <c r="AM271">
        <v>7.2864711284637507E-2</v>
      </c>
      <c r="AN271">
        <v>-0.199981093406677</v>
      </c>
      <c r="AO271">
        <v>-7.7178589999675806E-2</v>
      </c>
      <c r="AP271">
        <v>-3.5951029509306003E-2</v>
      </c>
      <c r="AQ271">
        <v>4.14386875927448E-2</v>
      </c>
      <c r="AR271">
        <v>0.10363906621933</v>
      </c>
      <c r="AS271">
        <v>-0.313186675310135</v>
      </c>
      <c r="AT271">
        <v>0.57431453466415405</v>
      </c>
      <c r="AU271">
        <v>6.8066566018387697E-4</v>
      </c>
      <c r="AV271">
        <v>-0.16639050841331501</v>
      </c>
      <c r="AW271">
        <v>0.15816381573677099</v>
      </c>
      <c r="AX271">
        <v>-0.342722058296204</v>
      </c>
      <c r="AY271">
        <v>-3.6923673003912E-2</v>
      </c>
      <c r="AZ271">
        <v>8.87716189026833E-2</v>
      </c>
      <c r="BA271">
        <v>7.7354654669761699E-2</v>
      </c>
      <c r="BB271">
        <v>6.9484867155551897E-2</v>
      </c>
    </row>
    <row r="272" spans="1:54" x14ac:dyDescent="0.25">
      <c r="A272">
        <v>1488</v>
      </c>
      <c r="B272">
        <v>0.72429454326629605</v>
      </c>
      <c r="C272">
        <v>0.13501080870628401</v>
      </c>
      <c r="D272">
        <v>0.38741025328636203</v>
      </c>
      <c r="E272">
        <v>0.40240123867988598</v>
      </c>
      <c r="F272">
        <v>0.103120565414429</v>
      </c>
      <c r="G272">
        <v>-5.8765068650245701E-2</v>
      </c>
      <c r="H272">
        <v>-0.19407905638217901</v>
      </c>
      <c r="I272">
        <v>-0.244399964809418</v>
      </c>
      <c r="J272">
        <v>-6.8126149475574493E-2</v>
      </c>
      <c r="K272">
        <v>3.1077003106474901E-2</v>
      </c>
      <c r="L272">
        <v>2.7892099693417501E-2</v>
      </c>
      <c r="M272">
        <v>-6.6016115248203305E-2</v>
      </c>
      <c r="N272">
        <v>-6.0697428882121998E-2</v>
      </c>
      <c r="O272">
        <v>-0.12523618340492201</v>
      </c>
      <c r="P272">
        <v>0.23893728852272</v>
      </c>
      <c r="Q272">
        <v>0.376875340938568</v>
      </c>
      <c r="R272">
        <v>9.6026569604873699E-2</v>
      </c>
      <c r="S272">
        <v>-0.12822553515434301</v>
      </c>
      <c r="T272">
        <v>8.86223539710045E-2</v>
      </c>
      <c r="U272">
        <v>7.0480108261108398E-2</v>
      </c>
      <c r="V272">
        <v>1.52847906574607E-2</v>
      </c>
      <c r="W272">
        <v>-6.5697473473846904E-3</v>
      </c>
      <c r="X272">
        <v>0.29453799128532399</v>
      </c>
      <c r="Y272">
        <v>0.33444014191627502</v>
      </c>
      <c r="Z272">
        <v>-0.29173776507377602</v>
      </c>
      <c r="AA272">
        <v>0.13312026858329801</v>
      </c>
      <c r="AB272">
        <v>2.1921584606170699</v>
      </c>
      <c r="AC272">
        <v>2.0404739379882799</v>
      </c>
      <c r="AD272">
        <v>0.49457040429115301</v>
      </c>
      <c r="AE272">
        <v>-0.226955771446228</v>
      </c>
      <c r="AF272">
        <v>3.3866162300109899</v>
      </c>
      <c r="AG272">
        <v>-0.10187302529811899</v>
      </c>
      <c r="AH272">
        <v>-0.15309800207614899</v>
      </c>
      <c r="AI272">
        <v>0.21799854934215501</v>
      </c>
      <c r="AJ272">
        <v>-4.0017254650592797E-2</v>
      </c>
      <c r="AK272">
        <v>1.34690795093775E-2</v>
      </c>
      <c r="AL272">
        <v>8.3824560046195998E-2</v>
      </c>
      <c r="AM272">
        <v>-1.0024881921708599E-2</v>
      </c>
      <c r="AN272">
        <v>-0.11380311101675</v>
      </c>
      <c r="AO272">
        <v>5.1875039935112E-2</v>
      </c>
      <c r="AP272">
        <v>0.128099516034126</v>
      </c>
      <c r="AQ272">
        <v>0.22290845215320601</v>
      </c>
      <c r="AR272">
        <v>-0.17964272201061199</v>
      </c>
      <c r="AS272">
        <v>-0.301340162754059</v>
      </c>
      <c r="AT272">
        <v>0.47594764828681901</v>
      </c>
      <c r="AU272">
        <v>-0.13243336975574499</v>
      </c>
      <c r="AV272">
        <v>-0.28807404637336698</v>
      </c>
      <c r="AW272">
        <v>2.2694712504744498E-2</v>
      </c>
      <c r="AX272">
        <v>-0.20541121065616599</v>
      </c>
      <c r="AY272">
        <v>0.120830908417702</v>
      </c>
      <c r="AZ272">
        <v>-0.145848959684372</v>
      </c>
      <c r="BA272">
        <v>0.25552016496658297</v>
      </c>
      <c r="BB272">
        <v>-7.4796639382839203E-2</v>
      </c>
    </row>
    <row r="273" spans="1:54" x14ac:dyDescent="0.25">
      <c r="A273">
        <v>1490</v>
      </c>
      <c r="B273">
        <v>0.58872616291046098</v>
      </c>
      <c r="C273">
        <v>-9.9381888285279291E-3</v>
      </c>
      <c r="D273">
        <v>0.30504664778709401</v>
      </c>
      <c r="E273">
        <v>0.30926173925399802</v>
      </c>
      <c r="F273">
        <v>1.21021131053567E-2</v>
      </c>
      <c r="G273">
        <v>-3.7993364036083201E-2</v>
      </c>
      <c r="H273">
        <v>-0.38447973132133501</v>
      </c>
      <c r="I273">
        <v>-9.1371618211269406E-2</v>
      </c>
      <c r="J273">
        <v>0.11707615852356</v>
      </c>
      <c r="K273">
        <v>0.124845072627068</v>
      </c>
      <c r="L273">
        <v>0.25884938240051297</v>
      </c>
      <c r="M273">
        <v>-8.5142545402050004E-2</v>
      </c>
      <c r="N273">
        <v>3.5659745335578898E-2</v>
      </c>
      <c r="O273">
        <v>3.10472249984741E-2</v>
      </c>
      <c r="P273">
        <v>0.230922237038612</v>
      </c>
      <c r="Q273">
        <v>0.11110319197177899</v>
      </c>
      <c r="R273">
        <v>-0.10768099874258</v>
      </c>
      <c r="S273">
        <v>-6.0696061700582497E-2</v>
      </c>
      <c r="T273">
        <v>6.11789003014565E-2</v>
      </c>
      <c r="U273">
        <v>4.0068674832582502E-2</v>
      </c>
      <c r="V273">
        <v>-4.3888717889785801E-2</v>
      </c>
      <c r="W273">
        <v>-0.108851775527</v>
      </c>
      <c r="X273">
        <v>0.115037672221661</v>
      </c>
      <c r="Y273">
        <v>-8.4022730588913006E-2</v>
      </c>
      <c r="Z273">
        <v>-4.8493286594748497E-3</v>
      </c>
      <c r="AA273">
        <v>0.139305010437965</v>
      </c>
      <c r="AB273">
        <v>1.91754817962646</v>
      </c>
      <c r="AC273">
        <v>1.6845772266387899</v>
      </c>
      <c r="AD273">
        <v>0.38730585575103799</v>
      </c>
      <c r="AE273">
        <v>-0.41903486847877502</v>
      </c>
      <c r="AF273">
        <v>3.0698440074920699</v>
      </c>
      <c r="AG273">
        <v>9.6532948315143599E-2</v>
      </c>
      <c r="AH273">
        <v>0.315100908279419</v>
      </c>
      <c r="AI273">
        <v>0.19567297399044001</v>
      </c>
      <c r="AJ273">
        <v>-3.4957490861415898E-2</v>
      </c>
      <c r="AK273">
        <v>6.3358515501022297E-2</v>
      </c>
      <c r="AL273">
        <v>1.78601127117872E-2</v>
      </c>
      <c r="AM273">
        <v>-2.6036903727799702E-3</v>
      </c>
      <c r="AN273">
        <v>0.110423035919666</v>
      </c>
      <c r="AO273">
        <v>0.116279222071171</v>
      </c>
      <c r="AP273">
        <v>9.1709360480308505E-2</v>
      </c>
      <c r="AQ273">
        <v>0.24902382493019101</v>
      </c>
      <c r="AR273">
        <v>-0.33477014303207397</v>
      </c>
      <c r="AS273">
        <v>-5.7701453566551202E-2</v>
      </c>
      <c r="AT273">
        <v>0.46904775500297502</v>
      </c>
      <c r="AU273">
        <v>-0.220497742295265</v>
      </c>
      <c r="AV273">
        <v>3.0945448204874999E-2</v>
      </c>
      <c r="AW273">
        <v>-7.1126572787761702E-2</v>
      </c>
      <c r="AX273">
        <v>-0.26127415895461997</v>
      </c>
      <c r="AY273">
        <v>1.7311282455921201E-2</v>
      </c>
      <c r="AZ273">
        <v>5.3971540182828903E-3</v>
      </c>
      <c r="BA273">
        <v>-0.13436861336231201</v>
      </c>
      <c r="BB273">
        <v>-6.7908056080341297E-2</v>
      </c>
    </row>
    <row r="274" spans="1:54" x14ac:dyDescent="0.25">
      <c r="A274">
        <v>1492</v>
      </c>
      <c r="B274">
        <v>0.60789853334426902</v>
      </c>
      <c r="C274">
        <v>3.0210005119442902E-2</v>
      </c>
      <c r="D274">
        <v>5.9603955596685403E-2</v>
      </c>
      <c r="E274">
        <v>0.23349125683307601</v>
      </c>
      <c r="F274">
        <v>-0.101549342274666</v>
      </c>
      <c r="G274">
        <v>-4.7647301107645E-2</v>
      </c>
      <c r="H274">
        <v>-0.40469461679458602</v>
      </c>
      <c r="I274">
        <v>-3.2966237515211098E-2</v>
      </c>
      <c r="J274">
        <v>-1.40378372743726E-2</v>
      </c>
      <c r="K274">
        <v>0.128503233194351</v>
      </c>
      <c r="L274">
        <v>4.8881821334362002E-2</v>
      </c>
      <c r="M274">
        <v>3.8354020565748201E-2</v>
      </c>
      <c r="N274">
        <v>5.2892919629812199E-2</v>
      </c>
      <c r="O274">
        <v>-0.14485554397106201</v>
      </c>
      <c r="P274">
        <v>0.22362063825130499</v>
      </c>
      <c r="Q274">
        <v>3.7600360810756697E-2</v>
      </c>
      <c r="R274">
        <v>-1.0958074592053901E-2</v>
      </c>
      <c r="S274">
        <v>4.0244571864604901E-2</v>
      </c>
      <c r="T274">
        <v>0.18431249260902399</v>
      </c>
      <c r="U274">
        <v>0.11628604680299801</v>
      </c>
      <c r="V274">
        <v>7.2051495313644395E-2</v>
      </c>
      <c r="W274">
        <v>0.14470279216766399</v>
      </c>
      <c r="X274">
        <v>0.14457872509956399</v>
      </c>
      <c r="Y274">
        <v>-9.5824591815471594E-2</v>
      </c>
      <c r="Z274">
        <v>0.181488826870918</v>
      </c>
      <c r="AA274">
        <v>0.11249841004610101</v>
      </c>
      <c r="AB274">
        <v>2.01325535774231</v>
      </c>
      <c r="AC274">
        <v>1.7183914184570299</v>
      </c>
      <c r="AD274">
        <v>0.42340725660324102</v>
      </c>
      <c r="AE274">
        <v>2.2015318274498E-2</v>
      </c>
      <c r="AF274">
        <v>3.27627325057983</v>
      </c>
      <c r="AG274">
        <v>9.0580239892005907E-2</v>
      </c>
      <c r="AH274">
        <v>5.8720052242279101E-2</v>
      </c>
      <c r="AI274">
        <v>-1.5922633931040799E-2</v>
      </c>
      <c r="AJ274">
        <v>-0.16416682302951799</v>
      </c>
      <c r="AK274">
        <v>-0.114975273609161</v>
      </c>
      <c r="AL274">
        <v>-0.21709316968917799</v>
      </c>
      <c r="AM274">
        <v>0.16908387839794201</v>
      </c>
      <c r="AN274">
        <v>0.143958434462547</v>
      </c>
      <c r="AO274">
        <v>6.7613191902637496E-2</v>
      </c>
      <c r="AP274">
        <v>0.146220147609711</v>
      </c>
      <c r="AQ274">
        <v>0.19995391368866</v>
      </c>
      <c r="AR274">
        <v>-3.3747185021638898E-2</v>
      </c>
      <c r="AS274">
        <v>-2.1841026842594102E-2</v>
      </c>
      <c r="AT274">
        <v>0.45132201910018899</v>
      </c>
      <c r="AU274">
        <v>0.14498096704482999</v>
      </c>
      <c r="AV274">
        <v>0.11836573481559801</v>
      </c>
      <c r="AW274">
        <v>-7.2218403220176697E-2</v>
      </c>
      <c r="AX274">
        <v>-0.26867029070854198</v>
      </c>
      <c r="AY274">
        <v>1.06660686433315E-2</v>
      </c>
      <c r="AZ274">
        <v>-7.1574456989765195E-2</v>
      </c>
      <c r="BA274">
        <v>9.8138362169265705E-2</v>
      </c>
      <c r="BB274">
        <v>1.33499633520842E-2</v>
      </c>
    </row>
    <row r="275" spans="1:54" x14ac:dyDescent="0.25">
      <c r="A275">
        <v>1494</v>
      </c>
      <c r="B275">
        <v>0.52182239294052102</v>
      </c>
      <c r="C275">
        <v>0.15421943366527599</v>
      </c>
      <c r="D275">
        <v>-6.9046027958393097E-2</v>
      </c>
      <c r="E275">
        <v>7.5553342700004605E-2</v>
      </c>
      <c r="F275">
        <v>-0.135912016034126</v>
      </c>
      <c r="G275">
        <v>-6.38142600655556E-2</v>
      </c>
      <c r="H275">
        <v>-0.27272793650627097</v>
      </c>
      <c r="I275">
        <v>-8.6557485163211795E-2</v>
      </c>
      <c r="J275">
        <v>-8.1567309796810206E-2</v>
      </c>
      <c r="K275">
        <v>0.102037146687508</v>
      </c>
      <c r="L275">
        <v>7.7339209616184207E-2</v>
      </c>
      <c r="M275">
        <v>0.20995649695396401</v>
      </c>
      <c r="N275">
        <v>-0.14981581270694699</v>
      </c>
      <c r="O275">
        <v>-0.19847473502159099</v>
      </c>
      <c r="P275">
        <v>0.15308609604835499</v>
      </c>
      <c r="Q275">
        <v>4.8774510622024501E-2</v>
      </c>
      <c r="R275">
        <v>-7.9692631959915203E-2</v>
      </c>
      <c r="S275">
        <v>8.4901623427867903E-2</v>
      </c>
      <c r="T275">
        <v>0.25516265630722001</v>
      </c>
      <c r="U275">
        <v>0.109843254089355</v>
      </c>
      <c r="V275">
        <v>9.0003266930580098E-2</v>
      </c>
      <c r="W275">
        <v>0.12639303505420699</v>
      </c>
      <c r="X275">
        <v>0.13820067048072801</v>
      </c>
      <c r="Y275">
        <v>3.1939374748617402E-3</v>
      </c>
      <c r="Z275">
        <v>8.6437575519084903E-2</v>
      </c>
      <c r="AA275">
        <v>3.8910247385501903E-2</v>
      </c>
      <c r="AB275">
        <v>2.0600891113281299</v>
      </c>
      <c r="AC275">
        <v>1.7108581066131601</v>
      </c>
      <c r="AD275">
        <v>0.460811257362366</v>
      </c>
      <c r="AE275">
        <v>7.3233917355537401E-2</v>
      </c>
      <c r="AF275">
        <v>3.2573645114898699</v>
      </c>
      <c r="AG275">
        <v>6.5822236239910098E-2</v>
      </c>
      <c r="AH275">
        <v>-8.9945606887340504E-2</v>
      </c>
      <c r="AI275">
        <v>-0.155624359846115</v>
      </c>
      <c r="AJ275">
        <v>-0.129432708024979</v>
      </c>
      <c r="AK275">
        <v>-7.7451393008232103E-2</v>
      </c>
      <c r="AL275">
        <v>-2.1733447909355198E-2</v>
      </c>
      <c r="AM275">
        <v>0.14389087259769401</v>
      </c>
      <c r="AN275">
        <v>0.101844504475594</v>
      </c>
      <c r="AO275">
        <v>-4.1030105203390101E-2</v>
      </c>
      <c r="AP275">
        <v>0.18565879762172699</v>
      </c>
      <c r="AQ275">
        <v>-7.3059543967246995E-2</v>
      </c>
      <c r="AR275">
        <v>6.61903899163008E-3</v>
      </c>
      <c r="AS275">
        <v>0.123864874243736</v>
      </c>
      <c r="AT275">
        <v>0.36902153491973899</v>
      </c>
      <c r="AU275">
        <v>0.12708683311939201</v>
      </c>
      <c r="AV275">
        <v>-3.00844013690948E-2</v>
      </c>
      <c r="AW275">
        <v>-7.9661324620246901E-2</v>
      </c>
      <c r="AX275">
        <v>-6.6211186349391896E-2</v>
      </c>
      <c r="AY275">
        <v>-3.87917160987854E-2</v>
      </c>
      <c r="AZ275">
        <v>-0.120023868978024</v>
      </c>
      <c r="BA275">
        <v>-0.103671424090862</v>
      </c>
      <c r="BB275">
        <v>0.144851684570313</v>
      </c>
    </row>
    <row r="276" spans="1:54" x14ac:dyDescent="0.25">
      <c r="A276">
        <v>1496</v>
      </c>
      <c r="B276">
        <v>0.27699729800224299</v>
      </c>
      <c r="C276">
        <v>3.5259891301393502E-2</v>
      </c>
      <c r="D276">
        <v>2.5703828781843199E-2</v>
      </c>
      <c r="E276">
        <v>-1.3640228658914601E-2</v>
      </c>
      <c r="F276">
        <v>-4.0393292903900098E-2</v>
      </c>
      <c r="G276">
        <v>-4.7225356101989698E-2</v>
      </c>
      <c r="H276">
        <v>-0.35335314273834201</v>
      </c>
      <c r="I276">
        <v>-0.156788885593414</v>
      </c>
      <c r="J276">
        <v>-0.116150125861168</v>
      </c>
      <c r="K276">
        <v>-1.23404641635716E-3</v>
      </c>
      <c r="L276">
        <v>0.12532852590084101</v>
      </c>
      <c r="M276">
        <v>-7.7222056686878204E-2</v>
      </c>
      <c r="N276">
        <v>-0.120559021830559</v>
      </c>
      <c r="O276">
        <v>-4.2416743934154497E-2</v>
      </c>
      <c r="P276">
        <v>0.13841293752193501</v>
      </c>
      <c r="Q276">
        <v>0.24474702775478399</v>
      </c>
      <c r="R276">
        <v>4.2191304266452803E-2</v>
      </c>
      <c r="S276">
        <v>9.9067471921443898E-2</v>
      </c>
      <c r="T276">
        <v>8.23380202054977E-2</v>
      </c>
      <c r="U276">
        <v>0.100383438169956</v>
      </c>
      <c r="V276">
        <v>0.15211054682731601</v>
      </c>
      <c r="W276">
        <v>0.20930843055248299</v>
      </c>
      <c r="X276">
        <v>0.13257479667663599</v>
      </c>
      <c r="Y276">
        <v>0.12658160924911499</v>
      </c>
      <c r="Z276">
        <v>0.15111789107322701</v>
      </c>
      <c r="AA276">
        <v>-3.7478435784578303E-2</v>
      </c>
      <c r="AB276">
        <v>1.9609622955322299</v>
      </c>
      <c r="AC276">
        <v>1.4408211708068801</v>
      </c>
      <c r="AD276">
        <v>0.44146880507469199</v>
      </c>
      <c r="AE276">
        <v>-0.23262594640254999</v>
      </c>
      <c r="AF276">
        <v>2.7531201839446999</v>
      </c>
      <c r="AG276">
        <v>-5.8977220207452802E-2</v>
      </c>
      <c r="AH276">
        <v>7.8340604901313796E-2</v>
      </c>
      <c r="AI276">
        <v>-4.8393592238426202E-2</v>
      </c>
      <c r="AJ276">
        <v>-0.137269362807274</v>
      </c>
      <c r="AK276">
        <v>-5.6288484483957298E-2</v>
      </c>
      <c r="AL276">
        <v>-0.123841322958469</v>
      </c>
      <c r="AM276">
        <v>0.11606232076883299</v>
      </c>
      <c r="AN276">
        <v>-1.75001360476017E-2</v>
      </c>
      <c r="AO276">
        <v>5.9883142821490799E-3</v>
      </c>
      <c r="AP276">
        <v>0.162367284297943</v>
      </c>
      <c r="AQ276">
        <v>7.7140584588050801E-2</v>
      </c>
      <c r="AR276">
        <v>0.15674155950546301</v>
      </c>
      <c r="AS276">
        <v>9.4123527407646193E-2</v>
      </c>
      <c r="AT276">
        <v>0.170109748840332</v>
      </c>
      <c r="AU276">
        <v>3.0853509902954102E-2</v>
      </c>
      <c r="AV276">
        <v>-0.10715881735086399</v>
      </c>
      <c r="AW276">
        <v>-2.23624911159277E-2</v>
      </c>
      <c r="AX276">
        <v>-8.8377885520458194E-2</v>
      </c>
      <c r="AY276">
        <v>0.14171147346496599</v>
      </c>
      <c r="AZ276">
        <v>-0.15335483849048601</v>
      </c>
      <c r="BA276">
        <v>-0.14381390810012801</v>
      </c>
      <c r="BB276">
        <v>0.26675164699554399</v>
      </c>
    </row>
    <row r="277" spans="1:54" x14ac:dyDescent="0.25">
      <c r="A277">
        <v>1498</v>
      </c>
      <c r="B277">
        <v>0.36200273036956798</v>
      </c>
      <c r="C277">
        <v>0.164218544960022</v>
      </c>
      <c r="D277">
        <v>0.25202330946922302</v>
      </c>
      <c r="E277">
        <v>7.9084008932113606E-2</v>
      </c>
      <c r="F277">
        <v>-0.110904462635517</v>
      </c>
      <c r="G277">
        <v>-0.117995619773865</v>
      </c>
      <c r="H277">
        <v>-0.278653204441071</v>
      </c>
      <c r="I277">
        <v>3.63750830292702E-2</v>
      </c>
      <c r="J277">
        <v>-4.4688820838928202E-2</v>
      </c>
      <c r="K277">
        <v>-2.03806310892105E-2</v>
      </c>
      <c r="L277">
        <v>0.126448795199394</v>
      </c>
      <c r="M277">
        <v>4.3326344341039699E-2</v>
      </c>
      <c r="N277">
        <v>-0.16547143459320099</v>
      </c>
      <c r="O277">
        <v>-5.3688079118728603E-2</v>
      </c>
      <c r="P277">
        <v>0.20044964551925701</v>
      </c>
      <c r="Q277">
        <v>0.183357924222946</v>
      </c>
      <c r="R277">
        <v>0.288381457328796</v>
      </c>
      <c r="S277">
        <v>0.101230040192604</v>
      </c>
      <c r="T277">
        <v>0.42362111806869501</v>
      </c>
      <c r="U277">
        <v>0.236917033791542</v>
      </c>
      <c r="V277">
        <v>0.25355860590934798</v>
      </c>
      <c r="W277">
        <v>0.121716879308224</v>
      </c>
      <c r="X277">
        <v>9.5596224069595295E-2</v>
      </c>
      <c r="Y277">
        <v>0.12730374932289101</v>
      </c>
      <c r="Z277">
        <v>-8.8517311960458808E-3</v>
      </c>
      <c r="AA277">
        <v>-7.7205635607242602E-3</v>
      </c>
      <c r="AB277">
        <v>1.78664994239807</v>
      </c>
      <c r="AC277">
        <v>1.35090756416321</v>
      </c>
      <c r="AD277">
        <v>0.27752792835235601</v>
      </c>
      <c r="AE277">
        <v>-0.30959978699684099</v>
      </c>
      <c r="AF277">
        <v>2.6104650497436501</v>
      </c>
      <c r="AG277">
        <v>0.11116251349449199</v>
      </c>
      <c r="AH277">
        <v>-8.0826193094253498E-2</v>
      </c>
      <c r="AI277">
        <v>0.101250804960728</v>
      </c>
      <c r="AJ277">
        <v>-0.17429995536804199</v>
      </c>
      <c r="AK277">
        <v>-0.124489426612854</v>
      </c>
      <c r="AL277">
        <v>2.6347149163484601E-2</v>
      </c>
      <c r="AM277">
        <v>-0.15483881533145899</v>
      </c>
      <c r="AN277">
        <v>-0.173198953270912</v>
      </c>
      <c r="AO277">
        <v>-8.9086126536130905E-3</v>
      </c>
      <c r="AP277">
        <v>3.38064022362232E-2</v>
      </c>
      <c r="AQ277">
        <v>9.2825166881084401E-2</v>
      </c>
      <c r="AR277">
        <v>6.94254115223885E-2</v>
      </c>
      <c r="AS277">
        <v>-0.10333464294672</v>
      </c>
      <c r="AT277">
        <v>-4.2237635701894802E-2</v>
      </c>
      <c r="AU277">
        <v>-8.9908778667450007E-2</v>
      </c>
      <c r="AV277">
        <v>-6.8806499242782607E-2</v>
      </c>
      <c r="AW277">
        <v>-9.7465537488460499E-2</v>
      </c>
      <c r="AX277">
        <v>0.15006636083126099</v>
      </c>
      <c r="AY277">
        <v>0.13477008044719699</v>
      </c>
      <c r="AZ277">
        <v>-7.2357185184955597E-2</v>
      </c>
      <c r="BA277">
        <v>2.7162646874785399E-2</v>
      </c>
      <c r="BB277">
        <v>0.30896896123886097</v>
      </c>
    </row>
    <row r="278" spans="1:54" x14ac:dyDescent="0.25">
      <c r="A278">
        <v>1500</v>
      </c>
      <c r="B278">
        <v>0.45237120985984802</v>
      </c>
      <c r="C278">
        <v>0.115964353084564</v>
      </c>
      <c r="D278">
        <v>0.209571704268456</v>
      </c>
      <c r="E278">
        <v>0.147546172142029</v>
      </c>
      <c r="F278">
        <v>-6.0892820358276402E-2</v>
      </c>
      <c r="G278">
        <v>9.6539510414004309E-3</v>
      </c>
      <c r="H278">
        <v>-0.325747430324554</v>
      </c>
      <c r="I278">
        <v>0.10638163238763799</v>
      </c>
      <c r="J278">
        <v>6.6549941897392301E-2</v>
      </c>
      <c r="K278">
        <v>0.18665757775306699</v>
      </c>
      <c r="L278">
        <v>-6.7676993785425999E-4</v>
      </c>
      <c r="M278">
        <v>8.2015588879585294E-2</v>
      </c>
      <c r="N278">
        <v>-1.41123710200191E-2</v>
      </c>
      <c r="O278">
        <v>2.7418626472353901E-2</v>
      </c>
      <c r="P278">
        <v>0.30053550004959101</v>
      </c>
      <c r="Q278">
        <v>0.197677582502365</v>
      </c>
      <c r="R278">
        <v>0.28581628203392001</v>
      </c>
      <c r="S278">
        <v>0.16258545219898199</v>
      </c>
      <c r="T278">
        <v>0.201594322919846</v>
      </c>
      <c r="U278">
        <v>0.176967293024063</v>
      </c>
      <c r="V278">
        <v>0.13961255550384499</v>
      </c>
      <c r="W278">
        <v>5.6078739464283003E-2</v>
      </c>
      <c r="X278">
        <v>7.9295165836811093E-2</v>
      </c>
      <c r="Y278">
        <v>0.13418605923652599</v>
      </c>
      <c r="Z278">
        <v>1.9025940448045699E-2</v>
      </c>
      <c r="AA278">
        <v>3.7269636988639797E-2</v>
      </c>
      <c r="AB278">
        <v>1.6372940540313701</v>
      </c>
      <c r="AC278">
        <v>1.3235454559326201</v>
      </c>
      <c r="AD278">
        <v>0.184675827622414</v>
      </c>
      <c r="AE278">
        <v>-0.13238833844661699</v>
      </c>
      <c r="AF278">
        <v>2.53086590766907</v>
      </c>
      <c r="AG278">
        <v>6.6081462427973704E-3</v>
      </c>
      <c r="AH278">
        <v>1.6686979681253399E-2</v>
      </c>
      <c r="AI278">
        <v>-7.4767671525478405E-2</v>
      </c>
      <c r="AJ278">
        <v>-4.2618025094270699E-2</v>
      </c>
      <c r="AK278">
        <v>2.5496517773717598E-3</v>
      </c>
      <c r="AL278">
        <v>-6.7034587264061002E-2</v>
      </c>
      <c r="AM278">
        <v>-7.4157059192657498E-2</v>
      </c>
      <c r="AN278">
        <v>1.3637326657772101E-2</v>
      </c>
      <c r="AO278">
        <v>2.7135098353028301E-2</v>
      </c>
      <c r="AP278">
        <v>8.9697897434234605E-2</v>
      </c>
      <c r="AQ278">
        <v>0.123388782143593</v>
      </c>
      <c r="AR278">
        <v>2.6984341442584998E-2</v>
      </c>
      <c r="AS278">
        <v>-0.16983878612518299</v>
      </c>
      <c r="AT278">
        <v>-0.11631511896848699</v>
      </c>
      <c r="AU278">
        <v>3.2431431114673601E-2</v>
      </c>
      <c r="AV278">
        <v>4.50930446386337E-2</v>
      </c>
      <c r="AW278">
        <v>0.13689297437667799</v>
      </c>
      <c r="AX278">
        <v>-0.15124271810054801</v>
      </c>
      <c r="AY278">
        <v>-1.5487790107727099E-2</v>
      </c>
      <c r="AZ278">
        <v>-4.53596524894238E-2</v>
      </c>
      <c r="BA278">
        <v>3.9339441806077999E-2</v>
      </c>
      <c r="BB278">
        <v>0.204567760229111</v>
      </c>
    </row>
    <row r="279" spans="1:54" x14ac:dyDescent="0.25">
      <c r="A279">
        <v>1502</v>
      </c>
      <c r="B279">
        <v>0.39442321658134499</v>
      </c>
      <c r="C279">
        <v>-3.00544817000628E-2</v>
      </c>
      <c r="D279">
        <v>0.225049197673798</v>
      </c>
      <c r="E279">
        <v>0.142997100949287</v>
      </c>
      <c r="F279">
        <v>1.21267288923264E-2</v>
      </c>
      <c r="G279">
        <v>1.68590527027845E-2</v>
      </c>
      <c r="H279">
        <v>-0.15949161350727101</v>
      </c>
      <c r="I279">
        <v>2.3049296811222999E-2</v>
      </c>
      <c r="J279">
        <v>0.103065937757492</v>
      </c>
      <c r="K279">
        <v>0.22559651732444799</v>
      </c>
      <c r="L279">
        <v>4.7451779246330303E-2</v>
      </c>
      <c r="M279">
        <v>2.1866505965590501E-2</v>
      </c>
      <c r="N279">
        <v>6.6258497536182404E-2</v>
      </c>
      <c r="O279">
        <v>-0.17052422463893899</v>
      </c>
      <c r="P279">
        <v>5.2613385021686603E-2</v>
      </c>
      <c r="Q279">
        <v>-3.9074935019016301E-2</v>
      </c>
      <c r="R279">
        <v>9.1800794005393996E-2</v>
      </c>
      <c r="S279">
        <v>0.32677093148231501</v>
      </c>
      <c r="T279">
        <v>-4.2265113443136198E-3</v>
      </c>
      <c r="U279">
        <v>3.7780579179525403E-2</v>
      </c>
      <c r="V279">
        <v>3.0514393001794801E-2</v>
      </c>
      <c r="W279">
        <v>-5.5190470069646801E-2</v>
      </c>
      <c r="X279">
        <v>0.162382066249847</v>
      </c>
      <c r="Y279">
        <v>5.1062714308500297E-2</v>
      </c>
      <c r="Z279">
        <v>-8.9766662567853893E-3</v>
      </c>
      <c r="AA279">
        <v>8.3940163254737896E-2</v>
      </c>
      <c r="AB279">
        <v>1.67735588550568</v>
      </c>
      <c r="AC279">
        <v>1.3208911418914799</v>
      </c>
      <c r="AD279">
        <v>0.291829794645309</v>
      </c>
      <c r="AE279">
        <v>-0.20890276134014099</v>
      </c>
      <c r="AF279">
        <v>2.3435935974121098</v>
      </c>
      <c r="AG279">
        <v>0.15441049635410301</v>
      </c>
      <c r="AH279">
        <v>0.29184600710868802</v>
      </c>
      <c r="AI279">
        <v>3.9886562153696997E-3</v>
      </c>
      <c r="AJ279">
        <v>6.47585764527321E-2</v>
      </c>
      <c r="AK279">
        <v>6.8831302225589794E-2</v>
      </c>
      <c r="AL279">
        <v>-0.12737508118152599</v>
      </c>
      <c r="AM279">
        <v>-0.116763032972813</v>
      </c>
      <c r="AN279">
        <v>1.59680973738432E-2</v>
      </c>
      <c r="AO279">
        <v>-9.5930369570851309E-3</v>
      </c>
      <c r="AP279">
        <v>-0.116357691586018</v>
      </c>
      <c r="AQ279">
        <v>6.1143610626459101E-2</v>
      </c>
      <c r="AR279">
        <v>-4.1263554245233501E-2</v>
      </c>
      <c r="AS279">
        <v>-0.13926510512828799</v>
      </c>
      <c r="AT279">
        <v>0.192678987979889</v>
      </c>
      <c r="AU279">
        <v>0.13794682919979101</v>
      </c>
      <c r="AV279">
        <v>-0.12426285445690199</v>
      </c>
      <c r="AW279">
        <v>6.6238924860954299E-2</v>
      </c>
      <c r="AX279">
        <v>-0.110368981957436</v>
      </c>
      <c r="AY279">
        <v>7.6660178601741805E-2</v>
      </c>
      <c r="AZ279">
        <v>-2.64615509659052E-2</v>
      </c>
      <c r="BA279">
        <v>9.7960829734802204E-2</v>
      </c>
      <c r="BB279">
        <v>7.3728866875171703E-2</v>
      </c>
    </row>
    <row r="280" spans="1:54" x14ac:dyDescent="0.25">
      <c r="A280">
        <v>1504</v>
      </c>
      <c r="B280">
        <v>0.15161773562431299</v>
      </c>
      <c r="C280">
        <v>7.6296068727970096E-2</v>
      </c>
      <c r="D280">
        <v>0.146521896123886</v>
      </c>
      <c r="E280">
        <v>0.30335116386413602</v>
      </c>
      <c r="F280">
        <v>-5.8873936533927897E-2</v>
      </c>
      <c r="G280">
        <v>2.8215052559971799E-2</v>
      </c>
      <c r="H280">
        <v>-0.157477602362633</v>
      </c>
      <c r="I280">
        <v>3.2105371356010402E-2</v>
      </c>
      <c r="J280">
        <v>-3.1652662903070401E-2</v>
      </c>
      <c r="K280">
        <v>0.30230116844177202</v>
      </c>
      <c r="L280">
        <v>0.199963569641113</v>
      </c>
      <c r="M280">
        <v>0.18796229362487801</v>
      </c>
      <c r="N280">
        <v>1.64456050843E-2</v>
      </c>
      <c r="O280">
        <v>-0.20932111144065901</v>
      </c>
      <c r="P280">
        <v>4.9508713185787201E-2</v>
      </c>
      <c r="Q280">
        <v>7.7698051929473905E-2</v>
      </c>
      <c r="R280">
        <v>4.1008945554494899E-2</v>
      </c>
      <c r="S280">
        <v>0.34175646305084201</v>
      </c>
      <c r="T280">
        <v>4.2235583066940301E-2</v>
      </c>
      <c r="U280">
        <v>0.24084725975990301</v>
      </c>
      <c r="V280">
        <v>-8.7270818650722504E-2</v>
      </c>
      <c r="W280">
        <v>0.17689201235771199</v>
      </c>
      <c r="X280">
        <v>0.211248189210892</v>
      </c>
      <c r="Y280">
        <v>0.12232847511768299</v>
      </c>
      <c r="Z280">
        <v>-3.85622829198837E-2</v>
      </c>
      <c r="AA280">
        <v>-4.36027199029922E-2</v>
      </c>
      <c r="AB280">
        <v>1.33507299423218</v>
      </c>
      <c r="AC280">
        <v>1.1631705760955799</v>
      </c>
      <c r="AD280">
        <v>0.35723164677619901</v>
      </c>
      <c r="AE280">
        <v>-0.164430901408195</v>
      </c>
      <c r="AF280">
        <v>2.1662187576293901</v>
      </c>
      <c r="AG280">
        <v>0.16870953142643</v>
      </c>
      <c r="AH280">
        <v>0.13742795586586001</v>
      </c>
      <c r="AI280">
        <v>6.9720126688480405E-2</v>
      </c>
      <c r="AJ280">
        <v>-3.3223927021026597E-2</v>
      </c>
      <c r="AK280">
        <v>0.134210035204887</v>
      </c>
      <c r="AL280">
        <v>-0.13609397411346399</v>
      </c>
      <c r="AM280">
        <v>9.9136345088481903E-2</v>
      </c>
      <c r="AN280">
        <v>-6.9952592253684998E-2</v>
      </c>
      <c r="AO280">
        <v>0.12999397516250599</v>
      </c>
      <c r="AP280">
        <v>-6.4628213644027696E-2</v>
      </c>
      <c r="AQ280">
        <v>-3.5516817122697802E-2</v>
      </c>
      <c r="AR280">
        <v>8.1678941845893901E-2</v>
      </c>
      <c r="AS280">
        <v>-4.1356123983860002E-2</v>
      </c>
      <c r="AT280">
        <v>4.5962139964103699E-2</v>
      </c>
      <c r="AU280">
        <v>-3.8580611348152202E-2</v>
      </c>
      <c r="AV280">
        <v>-2.6327192783355699E-2</v>
      </c>
      <c r="AW280">
        <v>8.6263798177242307E-2</v>
      </c>
      <c r="AX280">
        <v>-5.4671388119459201E-2</v>
      </c>
      <c r="AY280">
        <v>3.3387266099453E-2</v>
      </c>
      <c r="AZ280">
        <v>-6.9573521614074693E-2</v>
      </c>
      <c r="BA280">
        <v>-1.6802053898572901E-2</v>
      </c>
      <c r="BB280">
        <v>6.3913255929946899E-2</v>
      </c>
    </row>
    <row r="281" spans="1:54" x14ac:dyDescent="0.25">
      <c r="A281">
        <v>1506</v>
      </c>
      <c r="B281">
        <v>0.19603008031845101</v>
      </c>
      <c r="C281">
        <v>0.371346235275269</v>
      </c>
      <c r="D281">
        <v>-3.01270633935928E-2</v>
      </c>
      <c r="E281">
        <v>0.73370498418807995</v>
      </c>
      <c r="F281">
        <v>-0.278740555047989</v>
      </c>
      <c r="G281">
        <v>0.16604931652545901</v>
      </c>
      <c r="H281">
        <v>-0.53184545040130604</v>
      </c>
      <c r="I281">
        <v>-0.17705599963665</v>
      </c>
      <c r="J281">
        <v>-2.07861363887787E-2</v>
      </c>
      <c r="K281">
        <v>0.44589221477508501</v>
      </c>
      <c r="L281">
        <v>0.184607148170471</v>
      </c>
      <c r="M281">
        <v>0.114062331616879</v>
      </c>
      <c r="N281">
        <v>-0.30728217959403997</v>
      </c>
      <c r="O281">
        <v>-0.48696875572204601</v>
      </c>
      <c r="P281">
        <v>-6.4032264053821605E-2</v>
      </c>
      <c r="Q281">
        <v>0.44149589538574202</v>
      </c>
      <c r="R281">
        <v>-0.13299439847469299</v>
      </c>
      <c r="S281">
        <v>0.34188619256019598</v>
      </c>
      <c r="T281">
        <v>-0.29032400250434898</v>
      </c>
      <c r="U281">
        <v>0.19871217012405401</v>
      </c>
      <c r="V281">
        <v>-0.12010206282138799</v>
      </c>
      <c r="W281">
        <v>-1.7087560147047001E-2</v>
      </c>
      <c r="X281">
        <v>0.39401048421859702</v>
      </c>
      <c r="Y281">
        <v>0.186359792947769</v>
      </c>
      <c r="Z281">
        <v>6.7481324076652499E-2</v>
      </c>
      <c r="AA281">
        <v>4.9563270062208203E-2</v>
      </c>
      <c r="AB281">
        <v>0.79421246051788297</v>
      </c>
      <c r="AC281">
        <v>1.00483238697052</v>
      </c>
      <c r="AD281">
        <v>-2.9756210744380999E-2</v>
      </c>
      <c r="AE281">
        <v>-0.45901986956596402</v>
      </c>
      <c r="AF281">
        <v>1.62654149532318</v>
      </c>
      <c r="AG281">
        <v>0.32458680868148798</v>
      </c>
      <c r="AH281">
        <v>0.59267461299896196</v>
      </c>
      <c r="AI281">
        <v>-7.6117075979709597E-2</v>
      </c>
      <c r="AJ281">
        <v>0.237812459468842</v>
      </c>
      <c r="AK281">
        <v>0.56672602891921997</v>
      </c>
      <c r="AL281">
        <v>-0.61540687084197998</v>
      </c>
      <c r="AM281">
        <v>-0.173894643783569</v>
      </c>
      <c r="AN281">
        <v>-3.4356106072664302E-2</v>
      </c>
      <c r="AO281">
        <v>0.235329419374466</v>
      </c>
      <c r="AP281">
        <v>0.43658897280693099</v>
      </c>
      <c r="AQ281">
        <v>0.35401338338851901</v>
      </c>
      <c r="AR281">
        <v>0.13380113244056699</v>
      </c>
      <c r="AS281">
        <v>0.29103288054466198</v>
      </c>
      <c r="AT281">
        <v>0.14411254227161399</v>
      </c>
      <c r="AU281">
        <v>-1.9187018275260901E-2</v>
      </c>
      <c r="AV281">
        <v>-0.36034253239631697</v>
      </c>
      <c r="AW281">
        <v>-7.9060569405555697E-2</v>
      </c>
      <c r="AX281">
        <v>-0.24715510010719299</v>
      </c>
      <c r="AY281">
        <v>-0.23158700764179199</v>
      </c>
      <c r="AZ281">
        <v>0.21042723953723899</v>
      </c>
      <c r="BA281">
        <v>0.10350537300109899</v>
      </c>
      <c r="BB281">
        <v>-0.111996307969093</v>
      </c>
    </row>
    <row r="282" spans="1:54" x14ac:dyDescent="0.25">
      <c r="A282">
        <v>1508</v>
      </c>
      <c r="B282">
        <v>-3.3486481755971902E-2</v>
      </c>
      <c r="C282">
        <v>0.162249505519867</v>
      </c>
      <c r="D282">
        <v>0.38152402639388999</v>
      </c>
      <c r="E282">
        <v>0.29475980997085599</v>
      </c>
      <c r="F282">
        <v>-9.9436379969119998E-2</v>
      </c>
      <c r="G282">
        <v>0.15278865396976499</v>
      </c>
      <c r="H282">
        <v>-0.41015088558196999</v>
      </c>
      <c r="I282">
        <v>-6.3732966780662495E-2</v>
      </c>
      <c r="J282">
        <v>0.263735800981522</v>
      </c>
      <c r="K282">
        <v>-4.6724375337362303E-2</v>
      </c>
      <c r="L282">
        <v>5.3410008549690198E-2</v>
      </c>
      <c r="M282">
        <v>5.5743083357811002E-2</v>
      </c>
      <c r="N282">
        <v>-0.16472186148166701</v>
      </c>
      <c r="O282">
        <v>-0.50791436433792103</v>
      </c>
      <c r="P282">
        <v>-9.6149548888206496E-2</v>
      </c>
      <c r="Q282">
        <v>0.47197267413139299</v>
      </c>
      <c r="R282">
        <v>0.13933108747005499</v>
      </c>
      <c r="S282">
        <v>-9.6483282744884505E-2</v>
      </c>
      <c r="T282">
        <v>-0.160290792584419</v>
      </c>
      <c r="U282">
        <v>3.7026088684797301E-2</v>
      </c>
      <c r="V282">
        <v>-0.20602856576442699</v>
      </c>
      <c r="W282">
        <v>-7.01422989368439E-2</v>
      </c>
      <c r="X282">
        <v>0.47131034731864901</v>
      </c>
      <c r="Y282">
        <v>9.6396952867507907E-2</v>
      </c>
      <c r="Z282">
        <v>5.7003866881132098E-2</v>
      </c>
      <c r="AA282">
        <v>-0.142393663525581</v>
      </c>
      <c r="AB282">
        <v>0.76914930343627896</v>
      </c>
      <c r="AC282">
        <v>0.94593906402587902</v>
      </c>
      <c r="AD282">
        <v>-0.25915214419364901</v>
      </c>
      <c r="AE282">
        <v>-0.49322825670242298</v>
      </c>
      <c r="AF282">
        <v>1.24063849449158</v>
      </c>
      <c r="AG282">
        <v>0.224407613277435</v>
      </c>
      <c r="AH282">
        <v>0.334922134876251</v>
      </c>
      <c r="AI282">
        <v>-0.24355347454547899</v>
      </c>
      <c r="AJ282">
        <v>-0.17047022283077201</v>
      </c>
      <c r="AK282">
        <v>0.22218771278858199</v>
      </c>
      <c r="AL282">
        <v>-0.704120993614197</v>
      </c>
      <c r="AM282">
        <v>-2.9133051633834801E-2</v>
      </c>
      <c r="AN282">
        <v>0.16684845089912401</v>
      </c>
      <c r="AO282">
        <v>-0.14488402009010301</v>
      </c>
      <c r="AP282">
        <v>-3.7812583148479503E-2</v>
      </c>
      <c r="AQ282">
        <v>0.52919751405715898</v>
      </c>
      <c r="AR282">
        <v>0.34706351161003102</v>
      </c>
      <c r="AS282">
        <v>-0.14917254447937001</v>
      </c>
      <c r="AT282">
        <v>0.402352035045624</v>
      </c>
      <c r="AU282">
        <v>0.135047122836113</v>
      </c>
      <c r="AV282">
        <v>-0.854983150959015</v>
      </c>
      <c r="AW282">
        <v>-0.470529615879059</v>
      </c>
      <c r="AX282">
        <v>-0.30309602618217502</v>
      </c>
      <c r="AY282">
        <v>0.119780734181404</v>
      </c>
      <c r="AZ282">
        <v>0.24177533388137801</v>
      </c>
      <c r="BA282">
        <v>2.6653625071048698E-2</v>
      </c>
      <c r="BB282">
        <v>-6.2929421663284302E-2</v>
      </c>
    </row>
    <row r="283" spans="1:54" x14ac:dyDescent="0.25">
      <c r="A283">
        <v>1510</v>
      </c>
      <c r="B283">
        <v>-9.4248875975608798E-2</v>
      </c>
      <c r="C283">
        <v>6.3672170042991597E-2</v>
      </c>
      <c r="D283">
        <v>0.17509771883487699</v>
      </c>
      <c r="E283">
        <v>0.27941587567329401</v>
      </c>
      <c r="F283">
        <v>0.22295816242694899</v>
      </c>
      <c r="G283">
        <v>4.57520969212055E-2</v>
      </c>
      <c r="H283" s="1">
        <v>3.2912379538174698E-5</v>
      </c>
      <c r="I283">
        <v>-3.21846455335617E-2</v>
      </c>
      <c r="J283">
        <v>8.3460308611393003E-2</v>
      </c>
      <c r="K283">
        <v>0.14258243143558499</v>
      </c>
      <c r="L283">
        <v>-5.6505598127841901E-2</v>
      </c>
      <c r="M283">
        <v>-0.25727233290672302</v>
      </c>
      <c r="N283">
        <v>-7.7758908271789606E-2</v>
      </c>
      <c r="O283">
        <v>-0.23933799564838401</v>
      </c>
      <c r="P283">
        <v>2.38079614937305E-2</v>
      </c>
      <c r="Q283">
        <v>0.12489476799964901</v>
      </c>
      <c r="R283">
        <v>-6.73052743077278E-2</v>
      </c>
      <c r="S283">
        <v>-4.1352458298206302E-2</v>
      </c>
      <c r="T283">
        <v>-4.26391623914242E-2</v>
      </c>
      <c r="U283">
        <v>7.4205555021762806E-2</v>
      </c>
      <c r="V283">
        <v>-3.0356852337718E-2</v>
      </c>
      <c r="W283">
        <v>3.6052137613296502E-2</v>
      </c>
      <c r="X283">
        <v>0.17259855568408999</v>
      </c>
      <c r="Y283">
        <v>7.37335830926895E-2</v>
      </c>
      <c r="Z283">
        <v>-3.0162686016410598E-3</v>
      </c>
      <c r="AA283">
        <v>-0.145127773284912</v>
      </c>
      <c r="AB283">
        <v>1.1898264884948699</v>
      </c>
      <c r="AC283">
        <v>1.15924155712128</v>
      </c>
      <c r="AD283">
        <v>-7.7775634825229603E-2</v>
      </c>
      <c r="AE283">
        <v>-0.19137239456176799</v>
      </c>
      <c r="AF283">
        <v>1.7140601873397801</v>
      </c>
      <c r="AG283">
        <v>-7.6314851641654996E-2</v>
      </c>
      <c r="AH283">
        <v>3.36556835100055E-3</v>
      </c>
      <c r="AI283">
        <v>-0.16884174942970301</v>
      </c>
      <c r="AJ283">
        <v>-0.125570222735405</v>
      </c>
      <c r="AK283">
        <v>8.1542924046516405E-2</v>
      </c>
      <c r="AL283">
        <v>-0.38158145546913103</v>
      </c>
      <c r="AM283">
        <v>-0.16537295281887099</v>
      </c>
      <c r="AN283">
        <v>0.304068744182587</v>
      </c>
      <c r="AO283">
        <v>-9.8103664815425901E-2</v>
      </c>
      <c r="AP283">
        <v>0.141387835144997</v>
      </c>
      <c r="AQ283">
        <v>0.247876197099686</v>
      </c>
      <c r="AR283">
        <v>0.145996704697609</v>
      </c>
      <c r="AS283">
        <v>0.27355206012725802</v>
      </c>
      <c r="AT283">
        <v>1.61961242556572E-2</v>
      </c>
      <c r="AU283">
        <v>-0.14846183359623</v>
      </c>
      <c r="AV283">
        <v>-0.34009686112403897</v>
      </c>
      <c r="AW283">
        <v>-0.12629199028015101</v>
      </c>
      <c r="AX283">
        <v>-0.11117433756589901</v>
      </c>
      <c r="AY283">
        <v>0.246062487363815</v>
      </c>
      <c r="AZ283">
        <v>0.364991635084152</v>
      </c>
      <c r="BA283">
        <v>9.4332076609134702E-2</v>
      </c>
      <c r="BB283">
        <v>-6.3369289040565505E-2</v>
      </c>
    </row>
    <row r="284" spans="1:54" x14ac:dyDescent="0.25">
      <c r="A284">
        <v>1512</v>
      </c>
      <c r="B284">
        <v>6.8666934967041002E-2</v>
      </c>
      <c r="C284">
        <v>7.5727097690105397E-2</v>
      </c>
      <c r="D284">
        <v>1.05531699955463E-3</v>
      </c>
      <c r="E284">
        <v>0.17904476821422599</v>
      </c>
      <c r="F284">
        <v>4.5056410133838702E-2</v>
      </c>
      <c r="G284">
        <v>-1.8038054695352899E-3</v>
      </c>
      <c r="H284">
        <v>-6.4550459384918199E-2</v>
      </c>
      <c r="I284">
        <v>-0.11040657013654701</v>
      </c>
      <c r="J284">
        <v>-0.15190555155277299</v>
      </c>
      <c r="K284">
        <v>6.2473695725202602E-2</v>
      </c>
      <c r="L284">
        <v>6.7836612462997395E-2</v>
      </c>
      <c r="M284">
        <v>3.8469407707452802E-2</v>
      </c>
      <c r="N284">
        <v>2.1674633026122999E-3</v>
      </c>
      <c r="O284">
        <v>-0.152736395597458</v>
      </c>
      <c r="P284">
        <v>0.11132381856441501</v>
      </c>
      <c r="Q284">
        <v>8.0456703901290894E-2</v>
      </c>
      <c r="R284">
        <v>-7.5775198638439206E-2</v>
      </c>
      <c r="S284">
        <v>-6.2882900238037095E-2</v>
      </c>
      <c r="T284">
        <v>0.136476799845695</v>
      </c>
      <c r="U284">
        <v>9.8312608897686005E-2</v>
      </c>
      <c r="V284">
        <v>9.2732071876525907E-2</v>
      </c>
      <c r="W284">
        <v>-2.2362306714057902E-2</v>
      </c>
      <c r="X284">
        <v>0.11842280626297</v>
      </c>
      <c r="Y284">
        <v>-2.4791922420263301E-2</v>
      </c>
      <c r="Z284">
        <v>-5.1713958382606498E-3</v>
      </c>
      <c r="AA284">
        <v>0.144941046833992</v>
      </c>
      <c r="AB284">
        <v>1.5227165222168</v>
      </c>
      <c r="AC284">
        <v>1.19963586330414</v>
      </c>
      <c r="AD284">
        <v>0.129531875252724</v>
      </c>
      <c r="AE284">
        <v>-0.28610566258430498</v>
      </c>
      <c r="AF284">
        <v>2.01413202285767</v>
      </c>
      <c r="AG284">
        <v>-7.2257131338119507E-2</v>
      </c>
      <c r="AH284">
        <v>0.101193279027939</v>
      </c>
      <c r="AI284">
        <v>0.18122468888759599</v>
      </c>
      <c r="AJ284">
        <v>1.28932893276215E-2</v>
      </c>
      <c r="AK284">
        <v>0.100834928452969</v>
      </c>
      <c r="AL284">
        <v>-0.31492230296134899</v>
      </c>
      <c r="AM284">
        <v>-0.122956775128841</v>
      </c>
      <c r="AN284">
        <v>-9.1683946549892398E-2</v>
      </c>
      <c r="AO284">
        <v>0.118112407624722</v>
      </c>
      <c r="AP284">
        <v>-5.4786872118711499E-2</v>
      </c>
      <c r="AQ284">
        <v>7.4992023408412906E-2</v>
      </c>
      <c r="AR284">
        <v>0.19294348359107999</v>
      </c>
      <c r="AS284">
        <v>0.15435077250003801</v>
      </c>
      <c r="AT284">
        <v>-4.1770011186599697E-2</v>
      </c>
      <c r="AU284">
        <v>-0.18054844439029699</v>
      </c>
      <c r="AV284">
        <v>-0.14358331263065299</v>
      </c>
      <c r="AW284">
        <v>-0.13188208639621701</v>
      </c>
      <c r="AX284">
        <v>1.97548866271973E-2</v>
      </c>
      <c r="AY284">
        <v>0.283307045698166</v>
      </c>
      <c r="AZ284">
        <v>-2.9658535495400401E-2</v>
      </c>
      <c r="BA284">
        <v>-5.7990778237581302E-2</v>
      </c>
      <c r="BB284">
        <v>1.7530435696244202E-2</v>
      </c>
    </row>
    <row r="285" spans="1:54" x14ac:dyDescent="0.25">
      <c r="A285">
        <v>1514</v>
      </c>
      <c r="B285">
        <v>0.11636676639318499</v>
      </c>
      <c r="C285">
        <v>6.2578275799751296E-2</v>
      </c>
      <c r="D285">
        <v>0.19248670339584401</v>
      </c>
      <c r="E285">
        <v>0.147589132189751</v>
      </c>
      <c r="F285">
        <v>-2.97232121229172E-2</v>
      </c>
      <c r="G285">
        <v>6.8372175097465501E-2</v>
      </c>
      <c r="H285">
        <v>-0.14024952054023701</v>
      </c>
      <c r="I285">
        <v>-9.78361740708351E-2</v>
      </c>
      <c r="J285">
        <v>-0.114567376673222</v>
      </c>
      <c r="K285">
        <v>-7.0694588124752003E-2</v>
      </c>
      <c r="L285">
        <v>9.3104757368564606E-2</v>
      </c>
      <c r="M285">
        <v>0.209591239690781</v>
      </c>
      <c r="N285">
        <v>-0.141593933105469</v>
      </c>
      <c r="O285">
        <v>-5.6940626353025402E-2</v>
      </c>
      <c r="P285">
        <v>7.3596008121967302E-2</v>
      </c>
      <c r="Q285">
        <v>0.32359609007835399</v>
      </c>
      <c r="R285">
        <v>6.5377645194530501E-2</v>
      </c>
      <c r="S285">
        <v>4.7178346663713497E-2</v>
      </c>
      <c r="T285">
        <v>6.1916712671518298E-2</v>
      </c>
      <c r="U285">
        <v>-5.5894106626510599E-2</v>
      </c>
      <c r="V285">
        <v>4.8197608441114398E-2</v>
      </c>
      <c r="W285">
        <v>-0.11564339697360999</v>
      </c>
      <c r="X285">
        <v>5.4789997637271902E-2</v>
      </c>
      <c r="Y285">
        <v>-7.7501930296421107E-2</v>
      </c>
      <c r="Z285">
        <v>-3.8671195507049602E-2</v>
      </c>
      <c r="AA285">
        <v>6.8254202604293795E-2</v>
      </c>
      <c r="AB285">
        <v>1.49085664749146</v>
      </c>
      <c r="AC285">
        <v>1.07869100570679</v>
      </c>
      <c r="AD285">
        <v>0.324508756399155</v>
      </c>
      <c r="AE285">
        <v>-0.236887812614441</v>
      </c>
      <c r="AF285">
        <v>2.0487203598022501</v>
      </c>
      <c r="AG285">
        <v>0.105191253125668</v>
      </c>
      <c r="AH285">
        <v>8.1548795104026794E-2</v>
      </c>
      <c r="AI285">
        <v>0.29304239153862</v>
      </c>
      <c r="AJ285">
        <v>5.5181141942739501E-2</v>
      </c>
      <c r="AK285">
        <v>5.7033315300941502E-2</v>
      </c>
      <c r="AL285">
        <v>-5.5083133280277301E-2</v>
      </c>
      <c r="AM285">
        <v>-2.6214171200990701E-2</v>
      </c>
      <c r="AN285">
        <v>1.3377130962908301E-3</v>
      </c>
      <c r="AO285">
        <v>5.0404228270053898E-2</v>
      </c>
      <c r="AP285">
        <v>2.7853236533701398E-3</v>
      </c>
      <c r="AQ285">
        <v>2.8876129072159498E-3</v>
      </c>
      <c r="AR285">
        <v>0.140532121062279</v>
      </c>
      <c r="AS285">
        <v>-4.1105579584837003E-3</v>
      </c>
      <c r="AT285">
        <v>0.10704301297664599</v>
      </c>
      <c r="AU285">
        <v>-0.103784151375294</v>
      </c>
      <c r="AV285">
        <v>5.8463532477617298E-2</v>
      </c>
      <c r="AW285">
        <v>0.157316043972969</v>
      </c>
      <c r="AX285">
        <v>0.106358386576176</v>
      </c>
      <c r="AY285">
        <v>0.14930564165115401</v>
      </c>
      <c r="AZ285">
        <v>-4.1192468255758299E-2</v>
      </c>
      <c r="BA285">
        <v>0.120811752974987</v>
      </c>
      <c r="BB285">
        <v>5.9778671711683299E-3</v>
      </c>
    </row>
    <row r="286" spans="1:54" x14ac:dyDescent="0.25">
      <c r="A286">
        <v>1516</v>
      </c>
      <c r="B286">
        <v>8.5521772503852803E-2</v>
      </c>
      <c r="C286">
        <v>7.8480392694473294E-2</v>
      </c>
      <c r="D286">
        <v>0.171104371547699</v>
      </c>
      <c r="E286">
        <v>0.36409527063369801</v>
      </c>
      <c r="F286">
        <v>-0.166193887591362</v>
      </c>
      <c r="G286">
        <v>-6.19669780135155E-2</v>
      </c>
      <c r="H286">
        <v>-0.25830519199371299</v>
      </c>
      <c r="I286">
        <v>6.46245703101158E-2</v>
      </c>
      <c r="J286">
        <v>0.26720020174980202</v>
      </c>
      <c r="K286">
        <v>4.0177576243877397E-2</v>
      </c>
      <c r="L286">
        <v>2.2255163639783901E-2</v>
      </c>
      <c r="M286">
        <v>6.4584545791149098E-2</v>
      </c>
      <c r="N286">
        <v>-0.22258776426315299</v>
      </c>
      <c r="O286">
        <v>-0.15236759185790999</v>
      </c>
      <c r="P286">
        <v>0.113034948706627</v>
      </c>
      <c r="Q286">
        <v>0.120548523962498</v>
      </c>
      <c r="R286">
        <v>0.16788572072982799</v>
      </c>
      <c r="S286">
        <v>-6.5050967037677807E-2</v>
      </c>
      <c r="T286">
        <v>-9.7862944006919902E-2</v>
      </c>
      <c r="U286">
        <v>0.148855075240135</v>
      </c>
      <c r="V286">
        <v>4.3179906904697397E-2</v>
      </c>
      <c r="W286">
        <v>-4.0952440351247801E-2</v>
      </c>
      <c r="X286">
        <v>0.15017884969711301</v>
      </c>
      <c r="Y286">
        <v>-0.126403778791428</v>
      </c>
      <c r="Z286">
        <v>-0.128078818321228</v>
      </c>
      <c r="AA286">
        <v>8.36069211363792E-2</v>
      </c>
      <c r="AB286">
        <v>1.34625136852264</v>
      </c>
      <c r="AC286">
        <v>1.0487545728683501</v>
      </c>
      <c r="AD286">
        <v>6.86528235673904E-2</v>
      </c>
      <c r="AE286">
        <v>-5.8623470366001101E-2</v>
      </c>
      <c r="AF286">
        <v>1.68253469467163</v>
      </c>
      <c r="AG286">
        <v>0.26066091656684898</v>
      </c>
      <c r="AH286">
        <v>-2.16795578598976E-2</v>
      </c>
      <c r="AI286">
        <v>0.26861417293548601</v>
      </c>
      <c r="AJ286">
        <v>8.0290131270885495E-2</v>
      </c>
      <c r="AK286">
        <v>0.17018102109432201</v>
      </c>
      <c r="AL286">
        <v>-4.3128328397870098E-3</v>
      </c>
      <c r="AM286">
        <v>-1.80595405399799E-2</v>
      </c>
      <c r="AN286">
        <v>-0.15279209613799999</v>
      </c>
      <c r="AO286">
        <v>-2.2967858240008399E-2</v>
      </c>
      <c r="AP286">
        <v>-0.227474525570869</v>
      </c>
      <c r="AQ286">
        <v>0.112650819122791</v>
      </c>
      <c r="AR286">
        <v>8.9599721133708995E-2</v>
      </c>
      <c r="AS286">
        <v>0.305099457502365</v>
      </c>
      <c r="AT286">
        <v>1.3165633194148501E-2</v>
      </c>
      <c r="AU286">
        <v>2.2809032350778601E-2</v>
      </c>
      <c r="AV286">
        <v>-0.15057693421840701</v>
      </c>
      <c r="AW286">
        <v>9.9181406199932098E-2</v>
      </c>
      <c r="AX286">
        <v>2.2011376917362199E-2</v>
      </c>
      <c r="AY286">
        <v>7.9485267400741605E-2</v>
      </c>
      <c r="AZ286">
        <v>-5.1961611956357998E-2</v>
      </c>
      <c r="BA286">
        <v>0.126748442649841</v>
      </c>
      <c r="BB286">
        <v>4.91931922733784E-2</v>
      </c>
    </row>
    <row r="287" spans="1:54" x14ac:dyDescent="0.25">
      <c r="A287">
        <v>1518</v>
      </c>
      <c r="B287">
        <v>-4.5313879847526599E-2</v>
      </c>
      <c r="C287">
        <v>7.6634593307971996E-2</v>
      </c>
      <c r="D287">
        <v>2.5147006381303098E-3</v>
      </c>
      <c r="E287">
        <v>0.42818027734756497</v>
      </c>
      <c r="F287">
        <v>-0.12773290276527399</v>
      </c>
      <c r="G287">
        <v>5.5839415639638901E-2</v>
      </c>
      <c r="H287">
        <v>-0.252374887466431</v>
      </c>
      <c r="I287">
        <v>-0.126253321766853</v>
      </c>
      <c r="J287">
        <v>0.32988274097442599</v>
      </c>
      <c r="K287">
        <v>-1.44310109317303E-2</v>
      </c>
      <c r="L287">
        <v>7.62667506933212E-2</v>
      </c>
      <c r="M287">
        <v>7.5803920626640306E-2</v>
      </c>
      <c r="N287">
        <v>-0.187656730413437</v>
      </c>
      <c r="O287">
        <v>-0.122516341507435</v>
      </c>
      <c r="P287">
        <v>7.2542048990726499E-2</v>
      </c>
      <c r="Q287">
        <v>0.29422515630722001</v>
      </c>
      <c r="R287">
        <v>0.30514299869537398</v>
      </c>
      <c r="S287">
        <v>0.20427121222019201</v>
      </c>
      <c r="T287">
        <v>-2.9353490099310899E-2</v>
      </c>
      <c r="U287">
        <v>6.9517895579338101E-2</v>
      </c>
      <c r="V287">
        <v>7.4354685842990903E-2</v>
      </c>
      <c r="W287">
        <v>-8.6053609848022496E-3</v>
      </c>
      <c r="X287">
        <v>0.26411545276641801</v>
      </c>
      <c r="Y287">
        <v>-0.10622976720333099</v>
      </c>
      <c r="Z287">
        <v>-5.1759921014308902E-2</v>
      </c>
      <c r="AA287">
        <v>3.5446349531412097E-2</v>
      </c>
      <c r="AB287">
        <v>1.25701355934143</v>
      </c>
      <c r="AC287">
        <v>1.0515456199646001</v>
      </c>
      <c r="AD287">
        <v>0.29319557547569303</v>
      </c>
      <c r="AE287">
        <v>-1.0117704980075399E-2</v>
      </c>
      <c r="AF287">
        <v>1.7847249507904099</v>
      </c>
      <c r="AG287">
        <v>1.6482327133417098E-2</v>
      </c>
      <c r="AH287">
        <v>9.0755738317966503E-2</v>
      </c>
      <c r="AI287">
        <v>-8.6094230413436904E-2</v>
      </c>
      <c r="AJ287">
        <v>-4.7010060399770702E-2</v>
      </c>
      <c r="AK287">
        <v>0.12515290081500999</v>
      </c>
      <c r="AL287">
        <v>2.3128964006900801E-2</v>
      </c>
      <c r="AM287">
        <v>-1.8461670726537701E-2</v>
      </c>
      <c r="AN287">
        <v>3.0760770663619E-2</v>
      </c>
      <c r="AO287">
        <v>0.236292034387589</v>
      </c>
      <c r="AP287">
        <v>-0.11975472420454</v>
      </c>
      <c r="AQ287">
        <v>0.17810636758804299</v>
      </c>
      <c r="AR287">
        <v>0.19647330045700101</v>
      </c>
      <c r="AS287">
        <v>0.19598092138767201</v>
      </c>
      <c r="AT287">
        <v>-0.14968980848789201</v>
      </c>
      <c r="AU287">
        <v>0.11183458566665599</v>
      </c>
      <c r="AV287">
        <v>-0.19771690666675601</v>
      </c>
      <c r="AW287">
        <v>-0.102405644953251</v>
      </c>
      <c r="AX287">
        <v>-0.15052896738052399</v>
      </c>
      <c r="AY287">
        <v>5.0159439444541903E-2</v>
      </c>
      <c r="AZ287">
        <v>-2.8876490890979802E-2</v>
      </c>
      <c r="BA287">
        <v>-2.5972569361329099E-2</v>
      </c>
      <c r="BB287">
        <v>0.11092468351125701</v>
      </c>
    </row>
    <row r="288" spans="1:54" x14ac:dyDescent="0.25">
      <c r="A288">
        <v>1520</v>
      </c>
      <c r="B288">
        <v>-5.2938386797905003E-2</v>
      </c>
      <c r="C288">
        <v>-8.2811690866947202E-2</v>
      </c>
      <c r="D288">
        <v>-3.3566474914550802E-2</v>
      </c>
      <c r="E288">
        <v>0.31303396821022</v>
      </c>
      <c r="F288">
        <v>-7.4612542986869798E-2</v>
      </c>
      <c r="G288">
        <v>0.21303294599056199</v>
      </c>
      <c r="H288">
        <v>-0.39976564049720797</v>
      </c>
      <c r="I288">
        <v>0.295511454343796</v>
      </c>
      <c r="J288">
        <v>0.42231950163841198</v>
      </c>
      <c r="K288">
        <v>-0.13635858893394501</v>
      </c>
      <c r="L288">
        <v>4.0033110417425598E-3</v>
      </c>
      <c r="M288">
        <v>7.9713873565197005E-2</v>
      </c>
      <c r="N288">
        <v>-0.11763503402471499</v>
      </c>
      <c r="O288">
        <v>2.4624768644571301E-2</v>
      </c>
      <c r="P288">
        <v>4.4442422688007403E-2</v>
      </c>
      <c r="Q288">
        <v>0.19680665433406799</v>
      </c>
      <c r="R288">
        <v>0.29049375653266901</v>
      </c>
      <c r="S288">
        <v>3.4677766263485003E-2</v>
      </c>
      <c r="T288">
        <v>-9.4679802656173706E-2</v>
      </c>
      <c r="U288">
        <v>9.44170281291008E-2</v>
      </c>
      <c r="V288">
        <v>-0.1051010414958</v>
      </c>
      <c r="W288">
        <v>0.142617762088776</v>
      </c>
      <c r="X288">
        <v>0.21515056490898099</v>
      </c>
      <c r="Y288">
        <v>-0.17045184969902</v>
      </c>
      <c r="Z288">
        <v>7.7959172427654294E-2</v>
      </c>
      <c r="AA288">
        <v>-0.10160087049007401</v>
      </c>
      <c r="AB288">
        <v>0.87943959236144997</v>
      </c>
      <c r="AC288">
        <v>0.84789961576461803</v>
      </c>
      <c r="AD288">
        <v>0.13933271169662501</v>
      </c>
      <c r="AE288">
        <v>-0.33628949522972101</v>
      </c>
      <c r="AF288">
        <v>1.63617396354675</v>
      </c>
      <c r="AG288">
        <v>-9.2220395803451496E-2</v>
      </c>
      <c r="AH288">
        <v>-5.7377912104129798E-2</v>
      </c>
      <c r="AI288">
        <v>8.5427731275558499E-2</v>
      </c>
      <c r="AJ288">
        <v>0.409182548522949</v>
      </c>
      <c r="AK288">
        <v>0.28507423400878901</v>
      </c>
      <c r="AL288">
        <v>-0.12745977938175199</v>
      </c>
      <c r="AM288">
        <v>0.305744618177414</v>
      </c>
      <c r="AN288">
        <v>5.0619613379240001E-2</v>
      </c>
      <c r="AO288">
        <v>0.26249697804451</v>
      </c>
      <c r="AP288">
        <v>-0.13826109468936901</v>
      </c>
      <c r="AQ288">
        <v>6.6803857684135395E-2</v>
      </c>
      <c r="AR288">
        <v>0.26229503750801098</v>
      </c>
      <c r="AS288">
        <v>-5.0310987979173702E-2</v>
      </c>
      <c r="AT288">
        <v>-0.15830615162849401</v>
      </c>
      <c r="AU288">
        <v>0.34805077314376798</v>
      </c>
      <c r="AV288">
        <v>-0.52706670761108398</v>
      </c>
      <c r="AW288">
        <v>-0.15605756640434301</v>
      </c>
      <c r="AX288">
        <v>-8.9721508324146299E-2</v>
      </c>
      <c r="AY288">
        <v>-7.6964057981967898E-2</v>
      </c>
      <c r="AZ288">
        <v>-0.43088132143020602</v>
      </c>
      <c r="BA288">
        <v>-0.21882367134094199</v>
      </c>
      <c r="BB288">
        <v>5.8884739875793499E-2</v>
      </c>
    </row>
    <row r="289" spans="1:54" x14ac:dyDescent="0.25">
      <c r="A289">
        <v>1522</v>
      </c>
      <c r="B289">
        <v>5.8737728744745303E-2</v>
      </c>
      <c r="C289">
        <v>-0.11248137801885599</v>
      </c>
      <c r="D289">
        <v>0.21208633482456199</v>
      </c>
      <c r="E289">
        <v>0.22611601650714899</v>
      </c>
      <c r="F289">
        <v>-0.149215683341026</v>
      </c>
      <c r="G289">
        <v>-1.07483705505729E-2</v>
      </c>
      <c r="H289">
        <v>-0.29709044098854098</v>
      </c>
      <c r="I289">
        <v>0.13633984327316301</v>
      </c>
      <c r="J289">
        <v>0.42757305502891502</v>
      </c>
      <c r="K289">
        <v>0.18833109736442599</v>
      </c>
      <c r="L289">
        <v>6.3377223908901201E-2</v>
      </c>
      <c r="M289">
        <v>0.14974461495876301</v>
      </c>
      <c r="N289">
        <v>-6.5084472298622104E-2</v>
      </c>
      <c r="O289">
        <v>-0.27465426921844499</v>
      </c>
      <c r="P289">
        <v>0.138026893138885</v>
      </c>
      <c r="Q289">
        <v>0.19022342562675501</v>
      </c>
      <c r="R289">
        <v>9.4110712409019498E-2</v>
      </c>
      <c r="S289">
        <v>-3.3443495631217998E-2</v>
      </c>
      <c r="T289">
        <v>-0.19259533286094699</v>
      </c>
      <c r="U289">
        <v>-4.0502961724996601E-2</v>
      </c>
      <c r="V289">
        <v>0.255993843078613</v>
      </c>
      <c r="W289">
        <v>0.428212970495224</v>
      </c>
      <c r="X289">
        <v>0.348488539457321</v>
      </c>
      <c r="Y289">
        <v>-9.4090871512889904E-2</v>
      </c>
      <c r="Z289">
        <v>1.9889386370778101E-2</v>
      </c>
      <c r="AA289">
        <v>-8.9193664491176605E-2</v>
      </c>
      <c r="AB289">
        <v>0.63688772916793801</v>
      </c>
      <c r="AC289">
        <v>0.80940580368042003</v>
      </c>
      <c r="AD289">
        <v>-3.0466336756944701E-2</v>
      </c>
      <c r="AE289">
        <v>-0.29257556796073902</v>
      </c>
      <c r="AF289">
        <v>1.4348325729370099</v>
      </c>
      <c r="AG289">
        <v>4.5685075223445899E-2</v>
      </c>
      <c r="AH289">
        <v>-0.15798979997634899</v>
      </c>
      <c r="AI289">
        <v>-0.18651519715786</v>
      </c>
      <c r="AJ289">
        <v>6.3344232738017994E-2</v>
      </c>
      <c r="AK289">
        <v>0.121167704463005</v>
      </c>
      <c r="AL289">
        <v>3.6231018602848102E-2</v>
      </c>
      <c r="AM289">
        <v>0.26300942897796598</v>
      </c>
      <c r="AN289">
        <v>-0.32445132732391402</v>
      </c>
      <c r="AO289">
        <v>0.15232881903648399</v>
      </c>
      <c r="AP289">
        <v>0.21562017500400499</v>
      </c>
      <c r="AQ289">
        <v>-0.116869121789932</v>
      </c>
      <c r="AR289">
        <v>-0.16636723279953</v>
      </c>
      <c r="AS289">
        <v>-6.7713357508182498E-2</v>
      </c>
      <c r="AT289">
        <v>-2.1994180977344499E-2</v>
      </c>
      <c r="AU289">
        <v>0.124313652515411</v>
      </c>
      <c r="AV289">
        <v>-0.240337669849396</v>
      </c>
      <c r="AW289">
        <v>-3.5601705312728903E-2</v>
      </c>
      <c r="AX289">
        <v>2.32933517545462E-2</v>
      </c>
      <c r="AY289">
        <v>-0.12737381458282501</v>
      </c>
      <c r="AZ289">
        <v>-0.40144503116607699</v>
      </c>
      <c r="BA289">
        <v>-0.16243590414524101</v>
      </c>
      <c r="BB289">
        <v>-8.8995359838008894E-2</v>
      </c>
    </row>
    <row r="290" spans="1:54" x14ac:dyDescent="0.25">
      <c r="A290">
        <v>1524</v>
      </c>
      <c r="B290">
        <v>0.307880848646164</v>
      </c>
      <c r="C290">
        <v>3.06868236511946E-2</v>
      </c>
      <c r="D290">
        <v>0.16413655877113301</v>
      </c>
      <c r="E290">
        <v>0.12868654727935799</v>
      </c>
      <c r="F290">
        <v>-0.22102129459381101</v>
      </c>
      <c r="G290">
        <v>-4.5426681637763998E-2</v>
      </c>
      <c r="H290">
        <v>-0.49741390347480802</v>
      </c>
      <c r="I290">
        <v>-0.25711026787757901</v>
      </c>
      <c r="J290">
        <v>3.4724816679954501E-2</v>
      </c>
      <c r="K290">
        <v>-0.171918109059334</v>
      </c>
      <c r="L290">
        <v>6.16090595722198E-2</v>
      </c>
      <c r="M290">
        <v>0.113265037536621</v>
      </c>
      <c r="N290">
        <v>0.10142704844474799</v>
      </c>
      <c r="O290">
        <v>-6.24489448964596E-2</v>
      </c>
      <c r="P290">
        <v>0.22010160982608801</v>
      </c>
      <c r="Q290">
        <v>0.10741610825061799</v>
      </c>
      <c r="R290">
        <v>-0.14775463938713099</v>
      </c>
      <c r="S290">
        <v>-7.6543666422367096E-2</v>
      </c>
      <c r="T290">
        <v>-0.14661009609699199</v>
      </c>
      <c r="U290">
        <v>-5.4559897631406798E-2</v>
      </c>
      <c r="V290">
        <v>-1.1352598667144799E-3</v>
      </c>
      <c r="W290">
        <v>0.344778001308441</v>
      </c>
      <c r="X290">
        <v>0.17707301676273299</v>
      </c>
      <c r="Y290">
        <v>9.7135670483112294E-2</v>
      </c>
      <c r="Z290">
        <v>1.0657970793545199E-2</v>
      </c>
      <c r="AA290">
        <v>9.5832355320453602E-2</v>
      </c>
      <c r="AB290">
        <v>0.75138759613037098</v>
      </c>
      <c r="AC290">
        <v>0.75077503919601396</v>
      </c>
      <c r="AD290">
        <v>8.8001824915409102E-2</v>
      </c>
      <c r="AE290">
        <v>-0.27508640289306602</v>
      </c>
      <c r="AF290">
        <v>1.80508041381836</v>
      </c>
      <c r="AG290">
        <v>-8.0360844731330899E-2</v>
      </c>
      <c r="AH290">
        <v>0.118431329727173</v>
      </c>
      <c r="AI290">
        <v>-3.1767841428518302E-2</v>
      </c>
      <c r="AJ290">
        <v>6.3785910606384303E-3</v>
      </c>
      <c r="AK290">
        <v>-0.136332333087921</v>
      </c>
      <c r="AL290">
        <v>-0.106984123587608</v>
      </c>
      <c r="AM290">
        <v>-0.22469516098499301</v>
      </c>
      <c r="AN290">
        <v>-0.13007104396820099</v>
      </c>
      <c r="AO290">
        <v>5.9057608246803298E-2</v>
      </c>
      <c r="AP290">
        <v>0.109498910605907</v>
      </c>
      <c r="AQ290">
        <v>0.108027689158916</v>
      </c>
      <c r="AR290">
        <v>8.5468865931034102E-2</v>
      </c>
      <c r="AS290">
        <v>4.5550946146249799E-2</v>
      </c>
      <c r="AT290">
        <v>-0.116579174995422</v>
      </c>
      <c r="AU290">
        <v>-5.57686612010002E-2</v>
      </c>
      <c r="AV290">
        <v>-0.118009276688099</v>
      </c>
      <c r="AW290">
        <v>-5.4524866864085197E-3</v>
      </c>
      <c r="AX290">
        <v>-4.0496662259101902E-2</v>
      </c>
      <c r="AY290">
        <v>-9.8515585064888E-2</v>
      </c>
      <c r="AZ290">
        <v>-9.0192958712577806E-2</v>
      </c>
      <c r="BA290">
        <v>4.1386326774954796E-3</v>
      </c>
      <c r="BB290">
        <v>5.4113063961267497E-3</v>
      </c>
    </row>
    <row r="291" spans="1:54" x14ac:dyDescent="0.25">
      <c r="A291">
        <v>1526</v>
      </c>
      <c r="B291">
        <v>0.43024054169654802</v>
      </c>
      <c r="C291">
        <v>1.1922471458092299E-3</v>
      </c>
      <c r="D291">
        <v>-4.8431865870952598E-3</v>
      </c>
      <c r="E291">
        <v>0.30102664232254001</v>
      </c>
      <c r="F291">
        <v>-3.3301874995231601E-2</v>
      </c>
      <c r="G291">
        <v>-0.13754852116107899</v>
      </c>
      <c r="H291">
        <v>-0.23372137546539301</v>
      </c>
      <c r="I291">
        <v>-0.100898608565331</v>
      </c>
      <c r="J291">
        <v>0.188342094421387</v>
      </c>
      <c r="K291">
        <v>-0.20192192494869199</v>
      </c>
      <c r="L291">
        <v>6.7289723083376902E-3</v>
      </c>
      <c r="M291">
        <v>0.123451337218285</v>
      </c>
      <c r="N291">
        <v>-1.39170978218317E-2</v>
      </c>
      <c r="O291">
        <v>-1.2955273501575E-2</v>
      </c>
      <c r="P291">
        <v>0.245510458946228</v>
      </c>
      <c r="Q291">
        <v>0.17862863838672599</v>
      </c>
      <c r="R291">
        <v>-6.76965713500977E-3</v>
      </c>
      <c r="S291">
        <v>-1.9808253273367899E-2</v>
      </c>
      <c r="T291">
        <v>0.138924956321716</v>
      </c>
      <c r="U291">
        <v>-2.4294331669807399E-2</v>
      </c>
      <c r="V291">
        <v>5.1815602928399998E-2</v>
      </c>
      <c r="W291">
        <v>0.10640208423137699</v>
      </c>
      <c r="X291">
        <v>-8.7806597352027893E-2</v>
      </c>
      <c r="Y291">
        <v>-1.4938076958060299E-2</v>
      </c>
      <c r="Z291">
        <v>-2.02579610049725E-2</v>
      </c>
      <c r="AA291">
        <v>-6.7313462495803805E-2</v>
      </c>
      <c r="AB291">
        <v>1.02527868747711</v>
      </c>
      <c r="AC291">
        <v>0.943839430809021</v>
      </c>
      <c r="AD291">
        <v>0.39483183622360202</v>
      </c>
      <c r="AE291">
        <v>-0.281983822584152</v>
      </c>
      <c r="AF291">
        <v>1.8561624288559</v>
      </c>
      <c r="AG291">
        <v>0.11378112435340899</v>
      </c>
      <c r="AH291">
        <v>0.29513660073280301</v>
      </c>
      <c r="AI291">
        <v>-9.1852270066738101E-2</v>
      </c>
      <c r="AJ291">
        <v>0.165595382452011</v>
      </c>
      <c r="AK291">
        <v>3.3142622560262701E-2</v>
      </c>
      <c r="AL291">
        <v>-1.8588745966553698E-2</v>
      </c>
      <c r="AM291">
        <v>5.1767785102129003E-2</v>
      </c>
      <c r="AN291">
        <v>7.1025013923645006E-2</v>
      </c>
      <c r="AO291">
        <v>-8.8247366249561296E-2</v>
      </c>
      <c r="AP291">
        <v>6.8590543232858198E-3</v>
      </c>
      <c r="AQ291">
        <v>4.3133873492479297E-2</v>
      </c>
      <c r="AR291">
        <v>6.7448049783706707E-2</v>
      </c>
      <c r="AS291">
        <v>-0.11202734708786</v>
      </c>
      <c r="AT291">
        <v>-0.11549586802721</v>
      </c>
      <c r="AU291">
        <v>-0.13319230079650901</v>
      </c>
      <c r="AV291">
        <v>4.34331782162189E-2</v>
      </c>
      <c r="AW291">
        <v>-1.85904686804861E-3</v>
      </c>
      <c r="AX291">
        <v>-0.163635909557343</v>
      </c>
      <c r="AY291">
        <v>0.110822603106499</v>
      </c>
      <c r="AZ291">
        <v>-6.71350630000234E-3</v>
      </c>
      <c r="BA291">
        <v>-8.5149360820651106E-3</v>
      </c>
      <c r="BB291">
        <v>3.7901382893323898E-2</v>
      </c>
    </row>
    <row r="292" spans="1:54" x14ac:dyDescent="0.25">
      <c r="A292">
        <v>1528</v>
      </c>
      <c r="B292">
        <v>0.3203444480896</v>
      </c>
      <c r="C292">
        <v>7.4267551302909907E-2</v>
      </c>
      <c r="D292">
        <v>2.4828745052218399E-2</v>
      </c>
      <c r="E292">
        <v>0.136218726634979</v>
      </c>
      <c r="F292">
        <v>-9.96952783316374E-3</v>
      </c>
      <c r="G292">
        <v>-4.14814315736294E-2</v>
      </c>
      <c r="H292">
        <v>-0.206671357154846</v>
      </c>
      <c r="I292">
        <v>4.4073961675167098E-2</v>
      </c>
      <c r="J292">
        <v>7.1954131126403795E-2</v>
      </c>
      <c r="K292">
        <v>-2.3573786020278899E-2</v>
      </c>
      <c r="L292">
        <v>-2.23661903291941E-2</v>
      </c>
      <c r="M292">
        <v>0.13727387785911599</v>
      </c>
      <c r="N292">
        <v>-9.6615198999643308E-3</v>
      </c>
      <c r="O292">
        <v>-0.114614546298981</v>
      </c>
      <c r="P292">
        <v>0.14462475478649101</v>
      </c>
      <c r="Q292">
        <v>1.32315829396248E-2</v>
      </c>
      <c r="R292">
        <v>5.4342281073331798E-2</v>
      </c>
      <c r="S292">
        <v>9.9325791001319899E-2</v>
      </c>
      <c r="T292">
        <v>0.105984315276146</v>
      </c>
      <c r="U292">
        <v>4.2381085455417598E-2</v>
      </c>
      <c r="V292">
        <v>9.1726638376712799E-2</v>
      </c>
      <c r="W292">
        <v>0.105705991387367</v>
      </c>
      <c r="X292">
        <v>-2.5959669146686801E-3</v>
      </c>
      <c r="Y292">
        <v>-0.19322086870670299</v>
      </c>
      <c r="Z292">
        <v>9.6425354480743394E-2</v>
      </c>
      <c r="AA292">
        <v>7.3828756809234605E-2</v>
      </c>
      <c r="AB292">
        <v>1.2264364957809399</v>
      </c>
      <c r="AC292">
        <v>1.00180864334106</v>
      </c>
      <c r="AD292">
        <v>0.29805704951286299</v>
      </c>
      <c r="AE292">
        <v>-0.13931311666965501</v>
      </c>
      <c r="AF292">
        <v>1.6880441904068</v>
      </c>
      <c r="AG292">
        <v>3.4109126776456798E-2</v>
      </c>
      <c r="AH292">
        <v>0.17811827361583699</v>
      </c>
      <c r="AI292">
        <v>9.0685822069644893E-3</v>
      </c>
      <c r="AJ292">
        <v>-6.2344640493392903E-2</v>
      </c>
      <c r="AK292">
        <v>-5.53090274333954E-2</v>
      </c>
      <c r="AL292">
        <v>-0.22603853046894101</v>
      </c>
      <c r="AM292">
        <v>8.2623265683650998E-2</v>
      </c>
      <c r="AN292">
        <v>-0.14302101731300401</v>
      </c>
      <c r="AO292">
        <v>5.2014455199241597E-2</v>
      </c>
      <c r="AP292">
        <v>-6.5787382423877702E-2</v>
      </c>
      <c r="AQ292">
        <v>-2.8514580801129299E-2</v>
      </c>
      <c r="AR292">
        <v>0.134002089500427</v>
      </c>
      <c r="AS292">
        <v>-5.8680530637502698E-2</v>
      </c>
      <c r="AT292">
        <v>-0.102432951331139</v>
      </c>
      <c r="AU292">
        <v>-2.02342160046101E-2</v>
      </c>
      <c r="AV292">
        <v>4.71206605434418E-2</v>
      </c>
      <c r="AW292">
        <v>2.98991240561008E-2</v>
      </c>
      <c r="AX292">
        <v>-0.31666129827499401</v>
      </c>
      <c r="AY292">
        <v>2.8264582157134999E-2</v>
      </c>
      <c r="AZ292">
        <v>5.32107390463352E-2</v>
      </c>
      <c r="BA292">
        <v>-0.13512410223484</v>
      </c>
      <c r="BB292">
        <v>-4.5892717316746703E-3</v>
      </c>
    </row>
    <row r="293" spans="1:54" x14ac:dyDescent="0.25">
      <c r="A293">
        <v>1530</v>
      </c>
      <c r="B293">
        <v>0.28017950057983398</v>
      </c>
      <c r="C293">
        <v>5.9291228652000399E-2</v>
      </c>
      <c r="D293">
        <v>0.101091161370277</v>
      </c>
      <c r="E293">
        <v>0.142078071832657</v>
      </c>
      <c r="F293">
        <v>4.0462673641741302E-3</v>
      </c>
      <c r="G293">
        <v>3.7148420233279501E-3</v>
      </c>
      <c r="H293">
        <v>-0.21378520131111101</v>
      </c>
      <c r="I293">
        <v>-3.3241003751754802E-2</v>
      </c>
      <c r="J293">
        <v>-1.1923233047127699E-2</v>
      </c>
      <c r="K293">
        <v>2.31450609862804E-2</v>
      </c>
      <c r="L293">
        <v>2.9147797613404702E-4</v>
      </c>
      <c r="M293">
        <v>7.2370648384094197E-2</v>
      </c>
      <c r="N293">
        <v>-5.67121803760529E-3</v>
      </c>
      <c r="O293">
        <v>-2.1274920552969E-2</v>
      </c>
      <c r="P293">
        <v>1.1385143734514699E-2</v>
      </c>
      <c r="Q293">
        <v>6.9386541843414307E-2</v>
      </c>
      <c r="R293">
        <v>8.9828841388225597E-2</v>
      </c>
      <c r="S293">
        <v>0.109760530292988</v>
      </c>
      <c r="T293">
        <v>0.103318259119987</v>
      </c>
      <c r="U293">
        <v>-0.11064367741346399</v>
      </c>
      <c r="V293">
        <v>4.1085574775934202E-3</v>
      </c>
      <c r="W293">
        <v>-9.2063590884208693E-2</v>
      </c>
      <c r="X293">
        <v>7.0057205855846405E-2</v>
      </c>
      <c r="Y293">
        <v>-0.144085243344307</v>
      </c>
      <c r="Z293">
        <v>0.123632557690144</v>
      </c>
      <c r="AA293">
        <v>0.116103678941727</v>
      </c>
      <c r="AB293">
        <v>1.11612820625305</v>
      </c>
      <c r="AC293">
        <v>0.964452564716339</v>
      </c>
      <c r="AD293">
        <v>0.14071008563041701</v>
      </c>
      <c r="AE293">
        <v>-0.15401639044284801</v>
      </c>
      <c r="AF293">
        <v>1.6283479928970299</v>
      </c>
      <c r="AG293">
        <v>4.6022232621908202E-2</v>
      </c>
      <c r="AH293">
        <v>0.23968894779682201</v>
      </c>
      <c r="AI293">
        <v>-2.7096241712570201E-2</v>
      </c>
      <c r="AJ293">
        <v>8.1287354230880696E-2</v>
      </c>
      <c r="AK293">
        <v>-2.2050652652978901E-2</v>
      </c>
      <c r="AL293">
        <v>-0.2108473777771</v>
      </c>
      <c r="AM293">
        <v>0.122721180319786</v>
      </c>
      <c r="AN293">
        <v>-3.01284287124872E-2</v>
      </c>
      <c r="AO293">
        <v>0.10344909876585</v>
      </c>
      <c r="AP293">
        <v>-3.2141353935003301E-2</v>
      </c>
      <c r="AQ293">
        <v>-3.2763484865427003E-2</v>
      </c>
      <c r="AR293">
        <v>0.118806704878807</v>
      </c>
      <c r="AS293">
        <v>-4.4366791844368002E-2</v>
      </c>
      <c r="AT293">
        <v>-5.67261055111885E-2</v>
      </c>
      <c r="AU293">
        <v>-0.13323120772838601</v>
      </c>
      <c r="AV293">
        <v>-9.2909038066864E-2</v>
      </c>
      <c r="AW293">
        <v>-2.0870219916105302E-2</v>
      </c>
      <c r="AX293">
        <v>-5.2546351216733499E-3</v>
      </c>
      <c r="AY293">
        <v>-1.7245260998606699E-2</v>
      </c>
      <c r="AZ293">
        <v>9.3029660638421796E-4</v>
      </c>
      <c r="BA293">
        <v>-6.29266947507858E-2</v>
      </c>
      <c r="BB293">
        <v>-2.2337257396429799E-3</v>
      </c>
    </row>
    <row r="294" spans="1:54" x14ac:dyDescent="0.25">
      <c r="A294">
        <v>1532</v>
      </c>
      <c r="B294">
        <v>0.163615703582764</v>
      </c>
      <c r="C294">
        <v>-0.126408770680428</v>
      </c>
      <c r="D294">
        <v>9.7278602421283694E-2</v>
      </c>
      <c r="E294">
        <v>0.202190116047859</v>
      </c>
      <c r="F294">
        <v>-4.7375299036502803E-2</v>
      </c>
      <c r="G294">
        <v>-1.17852929979563E-2</v>
      </c>
      <c r="H294">
        <v>-0.32265064120292702</v>
      </c>
      <c r="I294">
        <v>-5.3316719830036198E-2</v>
      </c>
      <c r="J294">
        <v>-5.54697141051292E-2</v>
      </c>
      <c r="K294">
        <v>-6.9688796065747703E-3</v>
      </c>
      <c r="L294">
        <v>9.3483746051788302E-2</v>
      </c>
      <c r="M294">
        <v>6.9130803458392603E-3</v>
      </c>
      <c r="N294">
        <v>-9.2630442231893505E-3</v>
      </c>
      <c r="O294">
        <v>-1.3548144139349501E-2</v>
      </c>
      <c r="P294">
        <v>5.8318927884101902E-2</v>
      </c>
      <c r="Q294">
        <v>0.220647007226944</v>
      </c>
      <c r="R294">
        <v>5.7663269340992002E-2</v>
      </c>
      <c r="S294">
        <v>0.121658019721508</v>
      </c>
      <c r="T294">
        <v>8.6778193712234497E-2</v>
      </c>
      <c r="U294">
        <v>9.9476255476474804E-2</v>
      </c>
      <c r="V294">
        <v>0.103813163936138</v>
      </c>
      <c r="W294">
        <v>-3.3106855116784599E-3</v>
      </c>
      <c r="X294">
        <v>8.7359309196472196E-2</v>
      </c>
      <c r="Y294">
        <v>-0.113075599074364</v>
      </c>
      <c r="Z294">
        <v>-1.89145766198635E-2</v>
      </c>
      <c r="AA294">
        <v>2.15100729838014E-3</v>
      </c>
      <c r="AB294">
        <v>0.94993931055069003</v>
      </c>
      <c r="AC294">
        <v>0.86003392934799205</v>
      </c>
      <c r="AD294">
        <v>0.149101212620735</v>
      </c>
      <c r="AE294">
        <v>-0.25529313087463401</v>
      </c>
      <c r="AF294">
        <v>1.37161481380463</v>
      </c>
      <c r="AG294">
        <v>1.6885586082935299E-2</v>
      </c>
      <c r="AH294">
        <v>6.9421611726283999E-2</v>
      </c>
      <c r="AI294">
        <v>3.0916800722479799E-2</v>
      </c>
      <c r="AJ294">
        <v>3.8242872804403298E-2</v>
      </c>
      <c r="AK294">
        <v>-2.8766723349690399E-2</v>
      </c>
      <c r="AL294">
        <v>-0.13092964887618999</v>
      </c>
      <c r="AM294">
        <v>0.11606627702713</v>
      </c>
      <c r="AN294">
        <v>8.3787433803081499E-2</v>
      </c>
      <c r="AO294">
        <v>1.4334252104163199E-2</v>
      </c>
      <c r="AP294">
        <v>0.113793723285198</v>
      </c>
      <c r="AQ294">
        <v>3.1244132667779902E-2</v>
      </c>
      <c r="AR294">
        <v>7.5546383857727106E-2</v>
      </c>
      <c r="AS294">
        <v>-0.15913267433643299</v>
      </c>
      <c r="AT294">
        <v>-4.9168439581990199E-3</v>
      </c>
      <c r="AU294">
        <v>-0.111024275422096</v>
      </c>
      <c r="AV294">
        <v>-0.16072243452072099</v>
      </c>
      <c r="AW294">
        <v>-5.8493103832006503E-2</v>
      </c>
      <c r="AX294">
        <v>-5.4114200174808502E-2</v>
      </c>
      <c r="AY294">
        <v>0.25515204668045</v>
      </c>
      <c r="AZ294">
        <v>-0.15280342102050801</v>
      </c>
      <c r="BA294">
        <v>5.1638432778418099E-3</v>
      </c>
      <c r="BB294">
        <v>3.1664422713220102E-3</v>
      </c>
    </row>
    <row r="295" spans="1:54" x14ac:dyDescent="0.25">
      <c r="A295">
        <v>1534</v>
      </c>
      <c r="B295">
        <v>0.31896087527275102</v>
      </c>
      <c r="C295">
        <v>4.3881474994122999E-3</v>
      </c>
      <c r="D295">
        <v>1.5568503178656099E-2</v>
      </c>
      <c r="E295">
        <v>0.13092131912708299</v>
      </c>
      <c r="F295">
        <v>8.7590195238590199E-2</v>
      </c>
      <c r="G295">
        <v>-5.3787242621183402E-2</v>
      </c>
      <c r="H295">
        <v>-0.368040680885315</v>
      </c>
      <c r="I295">
        <v>-0.130155995488167</v>
      </c>
      <c r="J295">
        <v>-1.7201118171215099E-2</v>
      </c>
      <c r="K295">
        <v>0.161813095211983</v>
      </c>
      <c r="L295">
        <v>-0.103668540716171</v>
      </c>
      <c r="M295">
        <v>-7.0010624825954396E-2</v>
      </c>
      <c r="N295">
        <v>-8.5331119596958202E-2</v>
      </c>
      <c r="O295">
        <v>-6.2977887690067305E-2</v>
      </c>
      <c r="P295">
        <v>0.17628173530101801</v>
      </c>
      <c r="Q295">
        <v>0.13056920468807201</v>
      </c>
      <c r="R295">
        <v>8.3054088056087494E-2</v>
      </c>
      <c r="S295">
        <v>1.7748491838574399E-2</v>
      </c>
      <c r="T295">
        <v>-9.0586714446544606E-2</v>
      </c>
      <c r="U295">
        <v>4.1032228618860203E-2</v>
      </c>
      <c r="V295">
        <v>5.9873998165130601E-2</v>
      </c>
      <c r="W295">
        <v>9.6978135406971006E-2</v>
      </c>
      <c r="X295">
        <v>0.185554444789886</v>
      </c>
      <c r="Y295">
        <v>-1.0412649251520601E-2</v>
      </c>
      <c r="Z295">
        <v>6.1122249811887699E-2</v>
      </c>
      <c r="AA295">
        <v>0.14887128770351399</v>
      </c>
      <c r="AB295">
        <v>0.988988757133484</v>
      </c>
      <c r="AC295">
        <v>0.92581629753112804</v>
      </c>
      <c r="AD295">
        <v>0.35647958517074602</v>
      </c>
      <c r="AE295">
        <v>-0.23560872673988301</v>
      </c>
      <c r="AF295">
        <v>1.35071861743927</v>
      </c>
      <c r="AG295">
        <v>4.48758229613304E-2</v>
      </c>
      <c r="AH295">
        <v>7.3459665291011299E-3</v>
      </c>
      <c r="AI295">
        <v>8.5982464253902394E-2</v>
      </c>
      <c r="AJ295">
        <v>0.12843841314315799</v>
      </c>
      <c r="AK295">
        <v>4.6388398855924599E-2</v>
      </c>
      <c r="AL295">
        <v>-0.2149388641119</v>
      </c>
      <c r="AM295">
        <v>0.102367326617241</v>
      </c>
      <c r="AN295">
        <v>0.10503157973289499</v>
      </c>
      <c r="AO295">
        <v>-0.11101311445236201</v>
      </c>
      <c r="AP295">
        <v>-6.4223394729196999E-3</v>
      </c>
      <c r="AQ295">
        <v>-3.18318046629429E-2</v>
      </c>
      <c r="AR295">
        <v>8.8013865053653703E-2</v>
      </c>
      <c r="AS295">
        <v>-7.2008326649665805E-2</v>
      </c>
      <c r="AT295">
        <v>0.117984510958195</v>
      </c>
      <c r="AU295">
        <v>1.9908981397748E-2</v>
      </c>
      <c r="AV295">
        <v>1.0238511487841599E-2</v>
      </c>
      <c r="AW295">
        <v>-1.47156100720167E-2</v>
      </c>
      <c r="AX295">
        <v>-0.36889272928237898</v>
      </c>
      <c r="AY295">
        <v>3.5232238471507998E-2</v>
      </c>
      <c r="AZ295">
        <v>-0.19083486497402199</v>
      </c>
      <c r="BA295">
        <v>2.6135353371501E-2</v>
      </c>
      <c r="BB295">
        <v>9.2707322910427995E-3</v>
      </c>
    </row>
    <row r="296" spans="1:54" x14ac:dyDescent="0.25">
      <c r="A296">
        <v>1536</v>
      </c>
      <c r="B296">
        <v>0.32693773508071899</v>
      </c>
      <c r="C296">
        <v>-9.5052942633628793E-3</v>
      </c>
      <c r="D296">
        <v>0.10783196985721601</v>
      </c>
      <c r="E296">
        <v>0.159818395972252</v>
      </c>
      <c r="F296">
        <v>-2.2969311103224799E-2</v>
      </c>
      <c r="G296">
        <v>-4.5716492459177997E-3</v>
      </c>
      <c r="H296">
        <v>-0.20077608525752999</v>
      </c>
      <c r="I296">
        <v>-0.124777793884277</v>
      </c>
      <c r="J296">
        <v>6.4070925116539001E-2</v>
      </c>
      <c r="K296">
        <v>7.2177551686763805E-2</v>
      </c>
      <c r="L296">
        <v>-4.59970645606518E-2</v>
      </c>
      <c r="M296">
        <v>-3.9657577872276301E-4</v>
      </c>
      <c r="N296">
        <v>-0.12445358932018299</v>
      </c>
      <c r="O296">
        <v>-1.64250493980944E-3</v>
      </c>
      <c r="P296">
        <v>0.14644777774810799</v>
      </c>
      <c r="Q296">
        <v>3.5481590777635602E-2</v>
      </c>
      <c r="R296">
        <v>-8.4084764122962993E-2</v>
      </c>
      <c r="S296">
        <v>-4.0014322847127901E-2</v>
      </c>
      <c r="T296">
        <v>1.9102063030004501E-2</v>
      </c>
      <c r="U296">
        <v>5.9199739247560501E-2</v>
      </c>
      <c r="V296">
        <v>9.9261542782187497E-3</v>
      </c>
      <c r="W296">
        <v>-2.6405025273561498E-2</v>
      </c>
      <c r="X296">
        <v>7.7627658843994099E-2</v>
      </c>
      <c r="Y296">
        <v>-8.5880257189273806E-2</v>
      </c>
      <c r="Z296">
        <v>1.2186063686385801E-3</v>
      </c>
      <c r="AA296">
        <v>9.3052521347999601E-2</v>
      </c>
      <c r="AB296">
        <v>0.93719303607940696</v>
      </c>
      <c r="AC296">
        <v>0.89465993642806996</v>
      </c>
      <c r="AD296">
        <v>0.233290284872055</v>
      </c>
      <c r="AE296">
        <v>-0.11373672634363199</v>
      </c>
      <c r="AF296">
        <v>1.5044317245483401</v>
      </c>
      <c r="AG296">
        <v>1.8912089988589301E-2</v>
      </c>
      <c r="AH296">
        <v>-6.9239795207977295E-2</v>
      </c>
      <c r="AI296">
        <v>0.22797781229019201</v>
      </c>
      <c r="AJ296">
        <v>-3.7779461592435802E-2</v>
      </c>
      <c r="AK296">
        <v>4.2260851711034803E-2</v>
      </c>
      <c r="AL296">
        <v>-0.218325480818748</v>
      </c>
      <c r="AM296">
        <v>-6.6979765892028795E-2</v>
      </c>
      <c r="AN296">
        <v>5.87534792721272E-2</v>
      </c>
      <c r="AO296">
        <v>-0.14416392147540999</v>
      </c>
      <c r="AP296">
        <v>-0.112776309251785</v>
      </c>
      <c r="AQ296">
        <v>7.7225223183631897E-2</v>
      </c>
      <c r="AR296">
        <v>0.13116368651390101</v>
      </c>
      <c r="AS296">
        <v>-2.57101580500603E-2</v>
      </c>
      <c r="AT296">
        <v>2.9972944408655201E-2</v>
      </c>
      <c r="AU296">
        <v>-3.98399047553539E-2</v>
      </c>
      <c r="AV296">
        <v>7.3359822854399698E-3</v>
      </c>
      <c r="AW296">
        <v>0.14964905381202701</v>
      </c>
      <c r="AX296">
        <v>-0.281383275985718</v>
      </c>
      <c r="AY296">
        <v>4.6421695500612301E-2</v>
      </c>
      <c r="AZ296">
        <v>-0.132467016577721</v>
      </c>
      <c r="BA296">
        <v>2.2187768481671801E-3</v>
      </c>
      <c r="BB296">
        <v>8.9044217020273209E-3</v>
      </c>
    </row>
    <row r="297" spans="1:54" x14ac:dyDescent="0.25">
      <c r="A297">
        <v>1538</v>
      </c>
      <c r="B297">
        <v>0.11621285229921299</v>
      </c>
      <c r="C297">
        <v>0.11348020285368</v>
      </c>
      <c r="D297">
        <v>0.20695318281650499</v>
      </c>
      <c r="E297">
        <v>0.16518501937389399</v>
      </c>
      <c r="F297">
        <v>4.46608476340771E-2</v>
      </c>
      <c r="G297">
        <v>-3.9045312441885502E-3</v>
      </c>
      <c r="H297">
        <v>-0.41034141182899497</v>
      </c>
      <c r="I297">
        <v>-7.1066804230213207E-2</v>
      </c>
      <c r="J297">
        <v>3.6903839558363002E-2</v>
      </c>
      <c r="K297">
        <v>7.7287696301937103E-2</v>
      </c>
      <c r="L297">
        <v>-6.7863501608371707E-2</v>
      </c>
      <c r="M297">
        <v>-2.72892452776432E-2</v>
      </c>
      <c r="N297">
        <v>1.22234793379903E-2</v>
      </c>
      <c r="O297">
        <v>-5.9660062193870503E-2</v>
      </c>
      <c r="P297">
        <v>0.25372844934463501</v>
      </c>
      <c r="Q297">
        <v>7.5704827904701205E-2</v>
      </c>
      <c r="R297">
        <v>-8.0465264618396801E-2</v>
      </c>
      <c r="S297">
        <v>2.8220847249031102E-2</v>
      </c>
      <c r="T297">
        <v>2.0706638693809499E-2</v>
      </c>
      <c r="U297">
        <v>0.15047687292098999</v>
      </c>
      <c r="V297">
        <v>-0.14717684686183899</v>
      </c>
      <c r="W297">
        <v>-4.0958505123853697E-2</v>
      </c>
      <c r="X297">
        <v>7.5638391077518505E-2</v>
      </c>
      <c r="Y297">
        <v>-7.4412867426872295E-2</v>
      </c>
      <c r="Z297">
        <v>-0.15002213418483701</v>
      </c>
      <c r="AA297">
        <v>8.0366253852844197E-2</v>
      </c>
      <c r="AB297">
        <v>0.57738471031188998</v>
      </c>
      <c r="AC297">
        <v>0.58416885137557995</v>
      </c>
      <c r="AD297">
        <v>-0.100279733538628</v>
      </c>
      <c r="AE297">
        <v>-0.38798198103904702</v>
      </c>
      <c r="AF297">
        <v>1.1230095624923699</v>
      </c>
      <c r="AG297">
        <v>-0.17661094665527299</v>
      </c>
      <c r="AH297">
        <v>-8.0126831308007206E-3</v>
      </c>
      <c r="AI297">
        <v>0.42997270822525002</v>
      </c>
      <c r="AJ297">
        <v>-0.123507417738438</v>
      </c>
      <c r="AK297">
        <v>0.12989212572574599</v>
      </c>
      <c r="AL297">
        <v>-0.229843735694885</v>
      </c>
      <c r="AM297">
        <v>-4.2017586529254899E-2</v>
      </c>
      <c r="AN297">
        <v>-6.3745357096195193E-2</v>
      </c>
      <c r="AO297">
        <v>-0.13492205739021301</v>
      </c>
      <c r="AP297">
        <v>0.31309196352958701</v>
      </c>
      <c r="AQ297">
        <v>0.116098836064339</v>
      </c>
      <c r="AR297">
        <v>-1.10857817344368E-3</v>
      </c>
      <c r="AS297">
        <v>-0.185592591762543</v>
      </c>
      <c r="AT297">
        <v>-0.200400739908218</v>
      </c>
      <c r="AU297">
        <v>-8.1911168992519406E-2</v>
      </c>
      <c r="AV297">
        <v>-4.3993730098009103E-2</v>
      </c>
      <c r="AW297">
        <v>-0.11349361389875399</v>
      </c>
      <c r="AX297">
        <v>-0.37242436408996599</v>
      </c>
      <c r="AY297">
        <v>4.0693629533052403E-2</v>
      </c>
      <c r="AZ297">
        <v>-0.233106389641762</v>
      </c>
      <c r="BA297">
        <v>-0.22062592208385501</v>
      </c>
      <c r="BB297">
        <v>-2.39177122712135E-2</v>
      </c>
    </row>
    <row r="298" spans="1:54" x14ac:dyDescent="0.25">
      <c r="A298">
        <v>1540</v>
      </c>
      <c r="B298">
        <v>0.37858074903488198</v>
      </c>
      <c r="C298">
        <v>0.12492173910141</v>
      </c>
      <c r="D298">
        <v>0.25738000869750999</v>
      </c>
      <c r="E298">
        <v>-4.1452446021139596E-3</v>
      </c>
      <c r="F298">
        <v>0.10602518916130101</v>
      </c>
      <c r="G298">
        <v>0.60641843080520597</v>
      </c>
      <c r="H298">
        <v>-0.50275671482086204</v>
      </c>
      <c r="I298">
        <v>-0.13319955766201</v>
      </c>
      <c r="J298">
        <v>0.38972967863082902</v>
      </c>
      <c r="K298">
        <v>0.23251740634441401</v>
      </c>
      <c r="L298">
        <v>0.27254244685173001</v>
      </c>
      <c r="M298">
        <v>3.2125700265169102E-2</v>
      </c>
      <c r="N298">
        <v>-4.6512433327734496E-3</v>
      </c>
      <c r="O298">
        <v>9.3063659965992002E-2</v>
      </c>
      <c r="P298">
        <v>8.4937646985054002E-2</v>
      </c>
      <c r="Q298">
        <v>0.10356712341308601</v>
      </c>
      <c r="R298">
        <v>4.0534328669309602E-2</v>
      </c>
      <c r="S298">
        <v>0.40286731719970698</v>
      </c>
      <c r="T298">
        <v>-9.0236850082874298E-2</v>
      </c>
      <c r="U298">
        <v>7.6825916767120396E-3</v>
      </c>
      <c r="V298">
        <v>-0.13135923445224801</v>
      </c>
      <c r="W298">
        <v>3.5847201943397501E-2</v>
      </c>
      <c r="X298">
        <v>-6.9231070578098297E-2</v>
      </c>
      <c r="Y298">
        <v>0.16814532876014701</v>
      </c>
      <c r="Z298">
        <v>-0.121341668069363</v>
      </c>
      <c r="AA298">
        <v>-0.118076331913471</v>
      </c>
      <c r="AB298">
        <v>0.40889924764633201</v>
      </c>
      <c r="AC298">
        <v>0.35101068019866899</v>
      </c>
      <c r="AD298">
        <v>-3.5897139459848397E-2</v>
      </c>
      <c r="AE298">
        <v>-0.40713131427764898</v>
      </c>
      <c r="AF298">
        <v>0.761335849761963</v>
      </c>
      <c r="AG298">
        <v>0.13318885862827301</v>
      </c>
      <c r="AH298">
        <v>0.13225921988487199</v>
      </c>
      <c r="AI298">
        <v>0.42950269579887401</v>
      </c>
      <c r="AJ298">
        <v>4.9801096320152297E-2</v>
      </c>
      <c r="AK298">
        <v>6.0822334140539197E-2</v>
      </c>
      <c r="AL298">
        <v>8.5818156599998502E-2</v>
      </c>
      <c r="AM298">
        <v>-5.7261921465396902E-2</v>
      </c>
      <c r="AN298">
        <v>0.116135619580746</v>
      </c>
      <c r="AO298">
        <v>2.06040926277637E-2</v>
      </c>
      <c r="AP298">
        <v>0.59371680021286</v>
      </c>
      <c r="AQ298">
        <v>-9.0250320732593495E-2</v>
      </c>
      <c r="AR298">
        <v>0.170114785432816</v>
      </c>
      <c r="AS298">
        <v>-4.7973867505788803E-2</v>
      </c>
      <c r="AT298">
        <v>2.4958049878478099E-2</v>
      </c>
      <c r="AU298">
        <v>6.6720739006996196E-2</v>
      </c>
      <c r="AV298">
        <v>-0.23592497408390001</v>
      </c>
      <c r="AW298">
        <v>-0.14646942913532299</v>
      </c>
      <c r="AX298">
        <v>-0.40480536222457902</v>
      </c>
      <c r="AY298">
        <v>0.12996004521846799</v>
      </c>
      <c r="AZ298">
        <v>-0.336252391338348</v>
      </c>
      <c r="BA298">
        <v>-0.199125826358795</v>
      </c>
      <c r="BB298">
        <v>-8.7718497961759602E-3</v>
      </c>
    </row>
    <row r="299" spans="1:54" x14ac:dyDescent="0.25">
      <c r="A299">
        <v>1542</v>
      </c>
      <c r="B299">
        <v>0.63636279106140103</v>
      </c>
      <c r="C299">
        <v>0.11577384173870101</v>
      </c>
      <c r="D299">
        <v>-0.138392373919487</v>
      </c>
      <c r="E299">
        <v>-7.2139769792556804E-2</v>
      </c>
      <c r="F299">
        <v>8.8043566793203406E-3</v>
      </c>
      <c r="G299">
        <v>0.27404075860977201</v>
      </c>
      <c r="H299">
        <v>-0.464976847171783</v>
      </c>
      <c r="I299">
        <v>-7.9545557498931899E-2</v>
      </c>
      <c r="J299">
        <v>0.18706226348877</v>
      </c>
      <c r="K299">
        <v>-1.3654749840498E-2</v>
      </c>
      <c r="L299">
        <v>0.17446194589138</v>
      </c>
      <c r="M299">
        <v>0.23252753913402599</v>
      </c>
      <c r="N299">
        <v>4.53076027333736E-2</v>
      </c>
      <c r="O299">
        <v>0.105751425027847</v>
      </c>
      <c r="P299">
        <v>-5.6108478456735597E-2</v>
      </c>
      <c r="Q299">
        <v>0.145527139306068</v>
      </c>
      <c r="R299">
        <v>0.234457597136497</v>
      </c>
      <c r="S299">
        <v>0.49616119265556302</v>
      </c>
      <c r="T299">
        <v>-0.17279087007045699</v>
      </c>
      <c r="U299">
        <v>0.281209856271744</v>
      </c>
      <c r="V299">
        <v>-4.1327688843011898E-2</v>
      </c>
      <c r="W299">
        <v>0.21204686164855999</v>
      </c>
      <c r="X299">
        <v>0.239370763301849</v>
      </c>
      <c r="Y299">
        <v>-3.1730916351079899E-2</v>
      </c>
      <c r="Z299">
        <v>9.2986488016322299E-4</v>
      </c>
      <c r="AA299">
        <v>-0.206082329154015</v>
      </c>
      <c r="AB299">
        <v>0.44799011945724498</v>
      </c>
      <c r="AC299">
        <v>0.47017082571983299</v>
      </c>
      <c r="AD299">
        <v>0.46594837307929998</v>
      </c>
      <c r="AE299">
        <v>-0.43393120169639599</v>
      </c>
      <c r="AF299">
        <v>1.15005195140839</v>
      </c>
      <c r="AG299">
        <v>0.37205600738525402</v>
      </c>
      <c r="AH299">
        <v>7.3620155453681904E-2</v>
      </c>
      <c r="AI299">
        <v>-0.13783097267150901</v>
      </c>
      <c r="AJ299">
        <v>0.30019909143447898</v>
      </c>
      <c r="AK299">
        <v>-3.6890607327222803E-2</v>
      </c>
      <c r="AL299">
        <v>0.136367842555046</v>
      </c>
      <c r="AM299">
        <v>5.3328409790992702E-2</v>
      </c>
      <c r="AN299">
        <v>0.51649093627929699</v>
      </c>
      <c r="AO299">
        <v>5.2362162619829199E-2</v>
      </c>
      <c r="AP299">
        <v>0.27491670846939098</v>
      </c>
      <c r="AQ299">
        <v>-0.177657261490822</v>
      </c>
      <c r="AR299">
        <v>0.32949653267860401</v>
      </c>
      <c r="AS299">
        <v>0.23584580421447801</v>
      </c>
      <c r="AT299">
        <v>0.49215164780616799</v>
      </c>
      <c r="AU299">
        <v>-0.231509178876877</v>
      </c>
      <c r="AV299">
        <v>-4.1908521205186802E-2</v>
      </c>
      <c r="AW299">
        <v>0.325542122125626</v>
      </c>
      <c r="AX299">
        <v>-0.29967316985130299</v>
      </c>
      <c r="AY299">
        <v>0.13628409802913699</v>
      </c>
      <c r="AZ299">
        <v>-0.48130548000335699</v>
      </c>
      <c r="BA299">
        <v>0.19386725127696999</v>
      </c>
      <c r="BB299">
        <v>8.5736066102981595E-2</v>
      </c>
    </row>
    <row r="300" spans="1:54" x14ac:dyDescent="0.25">
      <c r="A300">
        <v>1544</v>
      </c>
      <c r="B300">
        <v>0.29456150531768799</v>
      </c>
      <c r="C300">
        <v>8.7371148169040694E-2</v>
      </c>
      <c r="D300">
        <v>-7.6843865215778406E-2</v>
      </c>
      <c r="E300">
        <v>-0.206310644745827</v>
      </c>
      <c r="F300">
        <v>-5.7924743741750703E-2</v>
      </c>
      <c r="G300">
        <v>7.0812948048114804E-2</v>
      </c>
      <c r="H300">
        <v>-0.18349014222621901</v>
      </c>
      <c r="I300">
        <v>0.10305282473564099</v>
      </c>
      <c r="J300">
        <v>-2.2471375763416301E-2</v>
      </c>
      <c r="K300">
        <v>0.167270213365555</v>
      </c>
      <c r="L300">
        <v>-0.10629840195178999</v>
      </c>
      <c r="M300">
        <v>7.1520902216434507E-2</v>
      </c>
      <c r="N300">
        <v>6.6193966194987297E-3</v>
      </c>
      <c r="O300">
        <v>-0.112642928957939</v>
      </c>
      <c r="P300">
        <v>2.4363426491618202E-2</v>
      </c>
      <c r="Q300">
        <v>5.1117006689310102E-2</v>
      </c>
      <c r="R300">
        <v>-8.9078471064567601E-3</v>
      </c>
      <c r="S300">
        <v>0.23867420852184301</v>
      </c>
      <c r="T300">
        <v>-3.2042585313320202E-2</v>
      </c>
      <c r="U300">
        <v>0.27307897806167603</v>
      </c>
      <c r="V300">
        <v>4.3889001011848401E-2</v>
      </c>
      <c r="W300">
        <v>1.7928859218954998E-2</v>
      </c>
      <c r="X300">
        <v>8.6598120629787403E-2</v>
      </c>
      <c r="Y300">
        <v>-0.17874936759471899</v>
      </c>
      <c r="Z300">
        <v>-3.1834752298891501E-3</v>
      </c>
      <c r="AA300">
        <v>6.4863003790378598E-2</v>
      </c>
      <c r="AB300">
        <v>0.82588136196136497</v>
      </c>
      <c r="AC300">
        <v>0.52740490436553999</v>
      </c>
      <c r="AD300">
        <v>0.18635943531990101</v>
      </c>
      <c r="AE300">
        <v>-0.31062778830528298</v>
      </c>
      <c r="AF300">
        <v>1.2743099927902199</v>
      </c>
      <c r="AG300">
        <v>9.2160224914550795E-2</v>
      </c>
      <c r="AH300">
        <v>-8.8656142354011494E-2</v>
      </c>
      <c r="AI300">
        <v>-3.3002432435751003E-2</v>
      </c>
      <c r="AJ300">
        <v>-2.9427025467157399E-2</v>
      </c>
      <c r="AK300">
        <v>-0.148954197764397</v>
      </c>
      <c r="AL300">
        <v>-4.07002940773964E-2</v>
      </c>
      <c r="AM300">
        <v>-1.6863550990819901E-4</v>
      </c>
      <c r="AN300">
        <v>0.280187398195267</v>
      </c>
      <c r="AO300">
        <v>-2.6132956147193898E-2</v>
      </c>
      <c r="AP300">
        <v>-1.6084920614957799E-2</v>
      </c>
      <c r="AQ300">
        <v>-0.17622554302215601</v>
      </c>
      <c r="AR300">
        <v>5.0880372524261502E-2</v>
      </c>
      <c r="AS300">
        <v>-4.3923143297433902E-2</v>
      </c>
      <c r="AT300">
        <v>0.110654279589653</v>
      </c>
      <c r="AU300">
        <v>-2.3028245195746401E-2</v>
      </c>
      <c r="AV300">
        <v>-1.6945157200098E-2</v>
      </c>
      <c r="AW300">
        <v>-0.18219029903411901</v>
      </c>
      <c r="AX300">
        <v>-0.24883301556110399</v>
      </c>
      <c r="AY300">
        <v>-0.107277944684029</v>
      </c>
      <c r="AZ300">
        <v>-0.125101372599602</v>
      </c>
      <c r="BA300">
        <v>-0.100449226796627</v>
      </c>
      <c r="BB300">
        <v>0.12619490921497301</v>
      </c>
    </row>
    <row r="301" spans="1:54" x14ac:dyDescent="0.25">
      <c r="A301">
        <v>1546</v>
      </c>
      <c r="B301">
        <v>0.16020007431507099</v>
      </c>
      <c r="C301">
        <v>5.8169785887002903E-2</v>
      </c>
      <c r="D301">
        <v>-1.6158115118742E-2</v>
      </c>
      <c r="E301">
        <v>0.12576189637184099</v>
      </c>
      <c r="F301">
        <v>3.4436065703630399E-2</v>
      </c>
      <c r="G301">
        <v>8.6965516209602398E-2</v>
      </c>
      <c r="H301">
        <v>-8.9511178433895097E-2</v>
      </c>
      <c r="I301">
        <v>-3.2445803284645101E-2</v>
      </c>
      <c r="J301">
        <v>9.0057194232940702E-2</v>
      </c>
      <c r="K301">
        <v>5.2205290645360898E-2</v>
      </c>
      <c r="L301">
        <v>3.0448073521256398E-2</v>
      </c>
      <c r="M301">
        <v>1.8138090148568198E-2</v>
      </c>
      <c r="N301">
        <v>-8.4311969578266102E-2</v>
      </c>
      <c r="O301">
        <v>-7.9098612070083604E-2</v>
      </c>
      <c r="P301">
        <v>4.0045127272605903E-2</v>
      </c>
      <c r="Q301">
        <v>9.1923475265502902E-2</v>
      </c>
      <c r="R301">
        <v>3.3188510686159099E-2</v>
      </c>
      <c r="S301">
        <v>4.7908024862408603E-3</v>
      </c>
      <c r="T301">
        <v>9.0669691562652602E-2</v>
      </c>
      <c r="U301">
        <v>0.16080512106418601</v>
      </c>
      <c r="V301">
        <v>6.5043114125728593E-2</v>
      </c>
      <c r="W301">
        <v>5.6594017893075901E-2</v>
      </c>
      <c r="X301">
        <v>0.10828381776809699</v>
      </c>
      <c r="Y301">
        <v>-6.2853112816810594E-2</v>
      </c>
      <c r="Z301">
        <v>8.0975189805030795E-2</v>
      </c>
      <c r="AA301">
        <v>6.8292304873466506E-2</v>
      </c>
      <c r="AB301">
        <v>1.21827721595764</v>
      </c>
      <c r="AC301">
        <v>0.75185114145278897</v>
      </c>
      <c r="AD301">
        <v>0.25935471057891801</v>
      </c>
      <c r="AE301">
        <v>-0.11630577594041799</v>
      </c>
      <c r="AF301">
        <v>1.34766817092896</v>
      </c>
      <c r="AG301">
        <v>7.4471041560173007E-2</v>
      </c>
      <c r="AH301">
        <v>-5.18671125173569E-2</v>
      </c>
      <c r="AI301">
        <v>-2.9971921816468201E-2</v>
      </c>
      <c r="AJ301">
        <v>0.116112045943737</v>
      </c>
      <c r="AK301">
        <v>8.7961740791797596E-2</v>
      </c>
      <c r="AL301">
        <v>-0.162664353847504</v>
      </c>
      <c r="AM301">
        <v>2.59922668337822E-2</v>
      </c>
      <c r="AN301">
        <v>0.241550862789154</v>
      </c>
      <c r="AO301">
        <v>1.1160776950418901E-2</v>
      </c>
      <c r="AP301">
        <v>-3.9340052753686898E-2</v>
      </c>
      <c r="AQ301">
        <v>5.80118782818317E-2</v>
      </c>
      <c r="AR301">
        <v>6.9654650986194597E-2</v>
      </c>
      <c r="AS301">
        <v>-0.12021154910326</v>
      </c>
      <c r="AT301">
        <v>0.19786642491817499</v>
      </c>
      <c r="AU301">
        <v>5.3154051303863498E-2</v>
      </c>
      <c r="AV301">
        <v>2.3002350702881799E-2</v>
      </c>
      <c r="AW301">
        <v>-5.0880756229162202E-2</v>
      </c>
      <c r="AX301">
        <v>-0.136788740754128</v>
      </c>
      <c r="AY301">
        <v>8.7550021708011599E-2</v>
      </c>
      <c r="AZ301">
        <v>2.3363839834928499E-2</v>
      </c>
      <c r="BA301">
        <v>-0.224316567182541</v>
      </c>
      <c r="BB301">
        <v>5.1725845783948898E-2</v>
      </c>
    </row>
    <row r="302" spans="1:54" x14ac:dyDescent="0.25">
      <c r="A302">
        <v>1548</v>
      </c>
      <c r="B302">
        <v>0.190878376364708</v>
      </c>
      <c r="C302">
        <v>-9.1824263334274306E-2</v>
      </c>
      <c r="D302">
        <v>4.6278677880764001E-2</v>
      </c>
      <c r="E302">
        <v>0.250353693962097</v>
      </c>
      <c r="F302">
        <v>1.36024076491594E-2</v>
      </c>
      <c r="G302">
        <v>3.5219620913267101E-2</v>
      </c>
      <c r="H302">
        <v>-0.20434349775314301</v>
      </c>
      <c r="I302">
        <v>1.8884036689996699E-2</v>
      </c>
      <c r="J302">
        <v>0.103407338261604</v>
      </c>
      <c r="K302">
        <v>4.6681366860866498E-2</v>
      </c>
      <c r="L302">
        <v>2.1940041915513599E-4</v>
      </c>
      <c r="M302">
        <v>-1.36661883443594E-2</v>
      </c>
      <c r="N302">
        <v>-9.3150557950138994E-3</v>
      </c>
      <c r="O302">
        <v>-3.3509470522403703E-2</v>
      </c>
      <c r="P302">
        <v>-6.2026556581258802E-2</v>
      </c>
      <c r="Q302">
        <v>0.22574567794799799</v>
      </c>
      <c r="R302">
        <v>-1.8884459510445602E-2</v>
      </c>
      <c r="S302">
        <v>7.5246542692184407E-2</v>
      </c>
      <c r="T302">
        <v>4.6320177614688901E-2</v>
      </c>
      <c r="U302">
        <v>3.4716162830591202E-2</v>
      </c>
      <c r="V302">
        <v>-3.9228979498147999E-2</v>
      </c>
      <c r="W302">
        <v>-1.93705433048308E-3</v>
      </c>
      <c r="X302">
        <v>5.3575746715068803E-2</v>
      </c>
      <c r="Y302">
        <v>9.7093433141708402E-2</v>
      </c>
      <c r="Z302">
        <v>0.11904199421405801</v>
      </c>
      <c r="AA302">
        <v>-4.3754141777753802E-2</v>
      </c>
      <c r="AB302">
        <v>1.32078337669373</v>
      </c>
      <c r="AC302">
        <v>0.70461863279342696</v>
      </c>
      <c r="AD302">
        <v>8.2198925316333799E-2</v>
      </c>
      <c r="AE302">
        <v>-0.108542934060097</v>
      </c>
      <c r="AF302">
        <v>1.2960283756256099</v>
      </c>
      <c r="AG302">
        <v>5.1147397607564898E-2</v>
      </c>
      <c r="AH302">
        <v>7.2269022464752197E-2</v>
      </c>
      <c r="AI302">
        <v>5.2460603415965999E-2</v>
      </c>
      <c r="AJ302">
        <v>0.10053719580173499</v>
      </c>
      <c r="AK302">
        <v>-6.0079200193285899E-3</v>
      </c>
      <c r="AL302">
        <v>7.1816056966781602E-2</v>
      </c>
      <c r="AM302">
        <v>5.5997118353843703E-2</v>
      </c>
      <c r="AN302">
        <v>6.6108286380767795E-2</v>
      </c>
      <c r="AO302">
        <v>-4.4574469327926601E-2</v>
      </c>
      <c r="AP302">
        <v>-4.4434927403926797E-3</v>
      </c>
      <c r="AQ302">
        <v>4.2924637091346101E-4</v>
      </c>
      <c r="AR302">
        <v>-9.2126540839672103E-2</v>
      </c>
      <c r="AS302">
        <v>-5.7149831205606502E-2</v>
      </c>
      <c r="AT302">
        <v>5.9041678905487102E-2</v>
      </c>
      <c r="AU302">
        <v>-1.32678803056479E-2</v>
      </c>
      <c r="AV302">
        <v>-1.1148668825626399E-2</v>
      </c>
      <c r="AW302">
        <v>-1.04117207229137E-2</v>
      </c>
      <c r="AX302">
        <v>-2.4248154833912801E-2</v>
      </c>
      <c r="AY302">
        <v>0.17617602646350899</v>
      </c>
      <c r="AZ302">
        <v>-2.6378771290183099E-2</v>
      </c>
      <c r="BA302">
        <v>-3.3630408346652998E-2</v>
      </c>
      <c r="BB302">
        <v>8.46134424209595E-2</v>
      </c>
    </row>
    <row r="303" spans="1:54" x14ac:dyDescent="0.25">
      <c r="A303">
        <v>1550</v>
      </c>
      <c r="B303">
        <v>0.18900765478611001</v>
      </c>
      <c r="C303">
        <v>2.6017239317297901E-2</v>
      </c>
      <c r="D303">
        <v>2.5783896446228E-2</v>
      </c>
      <c r="E303">
        <v>9.3628443777561202E-2</v>
      </c>
      <c r="F303">
        <v>-0.14704652130603801</v>
      </c>
      <c r="G303">
        <v>-6.2199570238590197E-3</v>
      </c>
      <c r="H303">
        <v>-0.20381760597229001</v>
      </c>
      <c r="I303">
        <v>8.4371641278266907E-2</v>
      </c>
      <c r="J303">
        <v>1.21713420376182E-2</v>
      </c>
      <c r="K303">
        <v>4.7958124428987503E-2</v>
      </c>
      <c r="L303">
        <v>-5.8332990854978603E-2</v>
      </c>
      <c r="M303">
        <v>7.0629857480525998E-2</v>
      </c>
      <c r="N303">
        <v>-1.5526257455349E-2</v>
      </c>
      <c r="O303">
        <v>0.105352476239204</v>
      </c>
      <c r="P303">
        <v>4.0687881410121897E-2</v>
      </c>
      <c r="Q303">
        <v>0.20140869915485399</v>
      </c>
      <c r="R303">
        <v>-0.123580135405064</v>
      </c>
      <c r="S303">
        <v>3.40462177991867E-2</v>
      </c>
      <c r="T303">
        <v>7.5880959630012498E-2</v>
      </c>
      <c r="U303">
        <v>-3.3311400562524802E-2</v>
      </c>
      <c r="V303">
        <v>-7.44284987449646E-2</v>
      </c>
      <c r="W303">
        <v>7.2983466088771803E-3</v>
      </c>
      <c r="X303">
        <v>0.13251143693924</v>
      </c>
      <c r="Y303">
        <v>-3.5322148352861397E-2</v>
      </c>
      <c r="Z303">
        <v>-2.1345820277929299E-2</v>
      </c>
      <c r="AA303">
        <v>-4.6632055193185799E-2</v>
      </c>
      <c r="AB303">
        <v>1.2404098510742201</v>
      </c>
      <c r="AC303">
        <v>0.78286129236221302</v>
      </c>
      <c r="AD303">
        <v>0.124115228652954</v>
      </c>
      <c r="AE303">
        <v>-0.184586837887764</v>
      </c>
      <c r="AF303">
        <v>1.17481672763824</v>
      </c>
      <c r="AG303">
        <v>7.5578100979328197E-2</v>
      </c>
      <c r="AH303">
        <v>0.17616927623748799</v>
      </c>
      <c r="AI303">
        <v>1.30706066265702E-2</v>
      </c>
      <c r="AJ303">
        <v>-7.1324184536933899E-2</v>
      </c>
      <c r="AK303">
        <v>2.6806052774190899E-2</v>
      </c>
      <c r="AL303">
        <v>4.3785214424133301E-2</v>
      </c>
      <c r="AM303">
        <v>0.112537674605846</v>
      </c>
      <c r="AN303">
        <v>-1.9550390541553501E-2</v>
      </c>
      <c r="AO303">
        <v>-5.1885824650525998E-2</v>
      </c>
      <c r="AP303">
        <v>4.8736102879047401E-2</v>
      </c>
      <c r="AQ303">
        <v>-1.1262122541666E-2</v>
      </c>
      <c r="AR303">
        <v>-6.4513809978961903E-2</v>
      </c>
      <c r="AS303">
        <v>-6.8257831037044497E-2</v>
      </c>
      <c r="AT303">
        <v>3.6754194647073697E-2</v>
      </c>
      <c r="AU303">
        <v>-5.6165091693401302E-2</v>
      </c>
      <c r="AV303">
        <v>-0.192944571375847</v>
      </c>
      <c r="AW303">
        <v>-3.4024205058813102E-2</v>
      </c>
      <c r="AX303">
        <v>9.1229295358061808E-3</v>
      </c>
      <c r="AY303">
        <v>0.16720682382583599</v>
      </c>
      <c r="AZ303">
        <v>-1.3855465687811401E-2</v>
      </c>
      <c r="BA303">
        <v>-0.141154155135155</v>
      </c>
      <c r="BB303">
        <v>9.0924557298421894E-3</v>
      </c>
    </row>
    <row r="304" spans="1:54" x14ac:dyDescent="0.25">
      <c r="A304">
        <v>1552</v>
      </c>
      <c r="B304">
        <v>0.30116942524910001</v>
      </c>
      <c r="C304">
        <v>4.1082739830017097E-2</v>
      </c>
      <c r="D304">
        <v>5.6352518498897601E-2</v>
      </c>
      <c r="E304">
        <v>0.112629368901253</v>
      </c>
      <c r="F304">
        <v>-2.3461572709493301E-4</v>
      </c>
      <c r="G304">
        <v>9.0965896844863905E-2</v>
      </c>
      <c r="H304">
        <v>-0.18685616552829701</v>
      </c>
      <c r="I304">
        <v>-1.9236339721828699E-3</v>
      </c>
      <c r="J304">
        <v>2.46304012835026E-2</v>
      </c>
      <c r="K304">
        <v>8.1549890339374501E-2</v>
      </c>
      <c r="L304">
        <v>-2.1295327693223998E-2</v>
      </c>
      <c r="M304">
        <v>7.9290494322776794E-3</v>
      </c>
      <c r="N304">
        <v>-6.7051909863948794E-2</v>
      </c>
      <c r="O304">
        <v>-9.6789851784706102E-2</v>
      </c>
      <c r="P304">
        <v>7.0475339889526395E-2</v>
      </c>
      <c r="Q304">
        <v>0.21041437983512901</v>
      </c>
      <c r="R304">
        <v>1.51001513004303E-2</v>
      </c>
      <c r="S304">
        <v>8.5122697055339799E-2</v>
      </c>
      <c r="T304">
        <v>0.19864113628864299</v>
      </c>
      <c r="U304">
        <v>-3.8239378482103299E-2</v>
      </c>
      <c r="V304">
        <v>-2.5561092421412499E-2</v>
      </c>
      <c r="W304">
        <v>-3.9054945111274698E-2</v>
      </c>
      <c r="X304">
        <v>8.1485494971275302E-2</v>
      </c>
      <c r="Y304">
        <v>-6.6171698272228199E-2</v>
      </c>
      <c r="Z304">
        <v>-5.45244477689266E-2</v>
      </c>
      <c r="AA304">
        <v>-2.6631474494934099E-2</v>
      </c>
      <c r="AB304">
        <v>1.25064897537231</v>
      </c>
      <c r="AC304">
        <v>0.93103551864624001</v>
      </c>
      <c r="AD304">
        <v>0.31111344695091198</v>
      </c>
      <c r="AE304">
        <v>-0.21328262984752699</v>
      </c>
      <c r="AF304">
        <v>1.37422394752502</v>
      </c>
      <c r="AG304">
        <v>6.9711387157440199E-2</v>
      </c>
      <c r="AH304">
        <v>0.108301252126694</v>
      </c>
      <c r="AI304">
        <v>4.5756883919239003E-2</v>
      </c>
      <c r="AJ304">
        <v>3.7854660302400603E-2</v>
      </c>
      <c r="AK304">
        <v>-6.7674696445465102E-2</v>
      </c>
      <c r="AL304">
        <v>-5.0927754491567598E-2</v>
      </c>
      <c r="AM304">
        <v>3.6219149827957202E-2</v>
      </c>
      <c r="AN304">
        <v>-7.8950673341751099E-2</v>
      </c>
      <c r="AO304">
        <v>2.3947862908244098E-2</v>
      </c>
      <c r="AP304">
        <v>1.24784177169204E-2</v>
      </c>
      <c r="AQ304">
        <v>-1.32618146017194E-2</v>
      </c>
      <c r="AR304">
        <v>9.1331832110881805E-2</v>
      </c>
      <c r="AS304">
        <v>-0.124194122850895</v>
      </c>
      <c r="AT304">
        <v>0.121613897383213</v>
      </c>
      <c r="AU304">
        <v>-9.9279835820198101E-2</v>
      </c>
      <c r="AV304">
        <v>-0.132935181260109</v>
      </c>
      <c r="AW304">
        <v>-0.118462055921555</v>
      </c>
      <c r="AX304">
        <v>-0.131896182894707</v>
      </c>
      <c r="AY304">
        <v>0.105021089315414</v>
      </c>
      <c r="AZ304">
        <v>-8.9429184794426006E-2</v>
      </c>
      <c r="BA304">
        <v>-3.6740474402904497E-2</v>
      </c>
      <c r="BB304">
        <v>1.86300333589315E-2</v>
      </c>
    </row>
    <row r="305" spans="1:54" x14ac:dyDescent="0.25">
      <c r="A305">
        <v>1554</v>
      </c>
      <c r="B305">
        <v>0.324107766151428</v>
      </c>
      <c r="C305">
        <v>0.12145183235406901</v>
      </c>
      <c r="D305">
        <v>0.23435102403163899</v>
      </c>
      <c r="E305">
        <v>-8.0359969288110698E-3</v>
      </c>
      <c r="F305">
        <v>6.8511813879013103E-2</v>
      </c>
      <c r="G305">
        <v>1.9419649615883799E-2</v>
      </c>
      <c r="H305">
        <v>-0.279527187347412</v>
      </c>
      <c r="I305">
        <v>-3.4604709595441797E-2</v>
      </c>
      <c r="J305">
        <v>1.8992299214005502E-2</v>
      </c>
      <c r="K305">
        <v>6.9219090044498402E-2</v>
      </c>
      <c r="L305">
        <v>9.4061724841594696E-2</v>
      </c>
      <c r="M305">
        <v>8.4817752242088304E-2</v>
      </c>
      <c r="N305">
        <v>-8.2362763583660098E-2</v>
      </c>
      <c r="O305">
        <v>-0.144268408417702</v>
      </c>
      <c r="P305">
        <v>0.33858206868171697</v>
      </c>
      <c r="Q305">
        <v>9.4745822250843006E-2</v>
      </c>
      <c r="R305">
        <v>8.2623042166233104E-2</v>
      </c>
      <c r="S305">
        <v>0.13395667076110801</v>
      </c>
      <c r="T305">
        <v>0.27485749125480702</v>
      </c>
      <c r="U305">
        <v>-6.1073448508977897E-2</v>
      </c>
      <c r="V305">
        <v>0.124699078500271</v>
      </c>
      <c r="W305">
        <v>1.8799962475895899E-2</v>
      </c>
      <c r="X305">
        <v>0.107223607599735</v>
      </c>
      <c r="Y305">
        <v>6.9072678685188293E-2</v>
      </c>
      <c r="Z305">
        <v>-1.9138183444738398E-2</v>
      </c>
      <c r="AA305">
        <v>2.9148906469345098E-4</v>
      </c>
      <c r="AB305">
        <v>1.1718105077743499</v>
      </c>
      <c r="AC305">
        <v>0.818783819675446</v>
      </c>
      <c r="AD305">
        <v>0.39008200168609602</v>
      </c>
      <c r="AE305">
        <v>-7.3587298393249498E-2</v>
      </c>
      <c r="AF305">
        <v>1.3832391500473</v>
      </c>
      <c r="AG305">
        <v>3.0242975801229501E-2</v>
      </c>
      <c r="AH305">
        <v>4.9544729292392703E-2</v>
      </c>
      <c r="AI305">
        <v>7.0604756474494906E-2</v>
      </c>
      <c r="AJ305">
        <v>0.104030720889568</v>
      </c>
      <c r="AK305">
        <v>8.3029195666313199E-2</v>
      </c>
      <c r="AL305">
        <v>-0.10639967024326299</v>
      </c>
      <c r="AM305">
        <v>1.7055599018931399E-2</v>
      </c>
      <c r="AN305">
        <v>-0.13354687392711601</v>
      </c>
      <c r="AO305">
        <v>2.7098925784230201E-2</v>
      </c>
      <c r="AP305">
        <v>9.99879390001297E-2</v>
      </c>
      <c r="AQ305">
        <v>0.133531019091606</v>
      </c>
      <c r="AR305">
        <v>8.0928981304168701E-2</v>
      </c>
      <c r="AS305">
        <v>-0.153840601444244</v>
      </c>
      <c r="AT305">
        <v>-4.1676443070173298E-2</v>
      </c>
      <c r="AU305">
        <v>-5.6252412497997298E-2</v>
      </c>
      <c r="AV305">
        <v>7.8543469309806796E-2</v>
      </c>
      <c r="AW305">
        <v>-8.2410136237740499E-3</v>
      </c>
      <c r="AX305">
        <v>-7.2725176811218303E-2</v>
      </c>
      <c r="AY305">
        <v>-1.9229885190725299E-2</v>
      </c>
      <c r="AZ305">
        <v>-9.1830916702747303E-2</v>
      </c>
      <c r="BA305">
        <v>1.32047273218632E-2</v>
      </c>
      <c r="BB305">
        <v>-1.39702660962939E-2</v>
      </c>
    </row>
    <row r="306" spans="1:54" x14ac:dyDescent="0.25">
      <c r="A306">
        <v>1556</v>
      </c>
      <c r="B306">
        <v>0.29735481739044201</v>
      </c>
      <c r="C306">
        <v>0.27949121594428999</v>
      </c>
      <c r="D306">
        <v>0.216721162199974</v>
      </c>
      <c r="E306">
        <v>4.8172619193792302E-2</v>
      </c>
      <c r="F306">
        <v>-9.5164380967616993E-2</v>
      </c>
      <c r="G306">
        <v>0.135957941412926</v>
      </c>
      <c r="H306">
        <v>-0.27076554298400901</v>
      </c>
      <c r="I306">
        <v>6.9055221974849701E-2</v>
      </c>
      <c r="J306">
        <v>2.6762895286083201E-2</v>
      </c>
      <c r="K306">
        <v>-1.7984991893172299E-2</v>
      </c>
      <c r="L306">
        <v>3.25624980032444E-2</v>
      </c>
      <c r="M306">
        <v>6.6840454936027499E-2</v>
      </c>
      <c r="N306">
        <v>7.2233363986015306E-2</v>
      </c>
      <c r="O306">
        <v>-0.16217005252838099</v>
      </c>
      <c r="P306">
        <v>0.19823004305362699</v>
      </c>
      <c r="Q306">
        <v>0.15910068154335</v>
      </c>
      <c r="R306">
        <v>-0.12696376442909199</v>
      </c>
      <c r="S306">
        <v>0.17144720256328599</v>
      </c>
      <c r="T306">
        <v>0.1971615254879</v>
      </c>
      <c r="U306">
        <v>-5.8598417788744001E-2</v>
      </c>
      <c r="V306">
        <v>5.3602270781993901E-2</v>
      </c>
      <c r="W306">
        <v>-0.11381447315216101</v>
      </c>
      <c r="X306">
        <v>2.7015026658773401E-2</v>
      </c>
      <c r="Y306">
        <v>4.3948914855718599E-2</v>
      </c>
      <c r="Z306">
        <v>5.0169140100479098E-2</v>
      </c>
      <c r="AA306">
        <v>-1.31547749042511E-2</v>
      </c>
      <c r="AB306">
        <v>0.89502555131912198</v>
      </c>
      <c r="AC306">
        <v>0.77742540836334195</v>
      </c>
      <c r="AD306">
        <v>0.2509905397892</v>
      </c>
      <c r="AE306">
        <v>-0.10697920620441401</v>
      </c>
      <c r="AF306">
        <v>1.1018991470336901</v>
      </c>
      <c r="AG306">
        <v>6.0332607477903401E-2</v>
      </c>
      <c r="AH306">
        <v>0.33393254876136802</v>
      </c>
      <c r="AI306">
        <v>7.64615833759308E-2</v>
      </c>
      <c r="AJ306">
        <v>-9.5834188163280501E-2</v>
      </c>
      <c r="AK306">
        <v>-1.31649347022176E-2</v>
      </c>
      <c r="AL306">
        <v>-0.204201549291611</v>
      </c>
      <c r="AM306">
        <v>4.4536858797073399E-2</v>
      </c>
      <c r="AN306">
        <v>5.0693836063146598E-2</v>
      </c>
      <c r="AO306">
        <v>-9.5560692250728593E-2</v>
      </c>
      <c r="AP306">
        <v>5.8191996067762403E-2</v>
      </c>
      <c r="AQ306">
        <v>0.105345629155636</v>
      </c>
      <c r="AR306">
        <v>-4.69176284968853E-2</v>
      </c>
      <c r="AS306">
        <v>0.10247610509395599</v>
      </c>
      <c r="AT306">
        <v>-0.12193630635738401</v>
      </c>
      <c r="AU306">
        <v>0.10345924645662299</v>
      </c>
      <c r="AV306">
        <v>3.01212929189205E-2</v>
      </c>
      <c r="AW306">
        <v>-7.4825197458267198E-2</v>
      </c>
      <c r="AX306">
        <v>-9.4324685633182498E-2</v>
      </c>
      <c r="AY306">
        <v>-0.11805114895105399</v>
      </c>
      <c r="AZ306">
        <v>-0.174962759017944</v>
      </c>
      <c r="BA306">
        <v>-0.19232718646526301</v>
      </c>
      <c r="BB306">
        <v>-8.6219392716884599E-2</v>
      </c>
    </row>
    <row r="307" spans="1:54" x14ac:dyDescent="0.25">
      <c r="A307">
        <v>1558</v>
      </c>
      <c r="B307">
        <v>-6.1928920447826399E-2</v>
      </c>
      <c r="C307">
        <v>4.4380169361829799E-2</v>
      </c>
      <c r="D307">
        <v>0.13835726678371399</v>
      </c>
      <c r="E307">
        <v>0.41776543855667098</v>
      </c>
      <c r="F307">
        <v>2.0786046516150201E-3</v>
      </c>
      <c r="G307">
        <v>0.51884931325912498</v>
      </c>
      <c r="H307">
        <v>-0.37524574995040899</v>
      </c>
      <c r="I307">
        <v>0.18378600478172299</v>
      </c>
      <c r="J307">
        <v>-0.19237905740737901</v>
      </c>
      <c r="K307">
        <v>0.29768308997154203</v>
      </c>
      <c r="L307">
        <v>0.25918823480606101</v>
      </c>
      <c r="M307">
        <v>-5.1509197801351499E-2</v>
      </c>
      <c r="N307">
        <v>-0.23324364423751801</v>
      </c>
      <c r="O307">
        <v>-0.52826118469238303</v>
      </c>
      <c r="P307">
        <v>-7.8567616641521495E-2</v>
      </c>
      <c r="Q307">
        <v>0.295629441738129</v>
      </c>
      <c r="R307">
        <v>-0.21983143687248199</v>
      </c>
      <c r="S307">
        <v>0.37789458036422702</v>
      </c>
      <c r="T307">
        <v>0.30826097726821899</v>
      </c>
      <c r="U307">
        <v>3.1779762357473401E-2</v>
      </c>
      <c r="V307">
        <v>-0.24195139110088301</v>
      </c>
      <c r="W307">
        <v>2.6397060602903401E-2</v>
      </c>
      <c r="X307">
        <v>-2.1073728799819901E-2</v>
      </c>
      <c r="Y307">
        <v>0.12675568461418199</v>
      </c>
      <c r="Z307">
        <v>0.28123173117637601</v>
      </c>
      <c r="AA307">
        <v>-9.3505121767520905E-2</v>
      </c>
      <c r="AB307">
        <v>7.5935982167720795E-2</v>
      </c>
      <c r="AC307">
        <v>0.67138093709945701</v>
      </c>
      <c r="AD307">
        <v>0.407958954572678</v>
      </c>
      <c r="AE307">
        <v>-0.13807913661003099</v>
      </c>
      <c r="AF307">
        <v>0.25747188925743097</v>
      </c>
      <c r="AG307">
        <v>-8.4184713661670699E-2</v>
      </c>
      <c r="AH307">
        <v>0.24258130788803101</v>
      </c>
      <c r="AI307">
        <v>9.9881142377853394E-2</v>
      </c>
      <c r="AJ307">
        <v>-0.14997498691082001</v>
      </c>
      <c r="AK307">
        <v>0.31520241498947099</v>
      </c>
      <c r="AL307">
        <v>-0.11073390394449199</v>
      </c>
      <c r="AM307">
        <v>4.4684078544378301E-2</v>
      </c>
      <c r="AN307">
        <v>0.15085843205451999</v>
      </c>
      <c r="AO307">
        <v>5.7931907474994701E-2</v>
      </c>
      <c r="AP307">
        <v>0.216965988278389</v>
      </c>
      <c r="AQ307">
        <v>-0.31145909428596502</v>
      </c>
      <c r="AR307">
        <v>-0.39953929185867298</v>
      </c>
      <c r="AS307">
        <v>-5.9501394629478503E-2</v>
      </c>
      <c r="AT307">
        <v>-0.136629283428192</v>
      </c>
      <c r="AU307">
        <v>-0.31839323043823198</v>
      </c>
      <c r="AV307">
        <v>-3.8463294506072998E-2</v>
      </c>
      <c r="AW307">
        <v>-4.1802115738391897E-2</v>
      </c>
      <c r="AX307">
        <v>5.2290927618742003E-2</v>
      </c>
      <c r="AY307">
        <v>-9.1751903295516996E-2</v>
      </c>
      <c r="AZ307">
        <v>-0.366310715675354</v>
      </c>
      <c r="BA307">
        <v>-0.303010523319244</v>
      </c>
      <c r="BB307">
        <v>-0.284537702798843</v>
      </c>
    </row>
    <row r="308" spans="1:54" x14ac:dyDescent="0.25">
      <c r="A308">
        <v>1560</v>
      </c>
      <c r="B308">
        <v>-0.13226474821567499</v>
      </c>
      <c r="C308">
        <v>-0.322107464075089</v>
      </c>
      <c r="D308">
        <v>4.2388442903757102E-2</v>
      </c>
      <c r="E308">
        <v>0.516046702861786</v>
      </c>
      <c r="F308">
        <v>4.10908497869968E-2</v>
      </c>
      <c r="G308">
        <v>0.23237924277782401</v>
      </c>
      <c r="H308">
        <v>-0.31180706620216397</v>
      </c>
      <c r="I308">
        <v>-0.177337720990181</v>
      </c>
      <c r="J308">
        <v>0.222476556897163</v>
      </c>
      <c r="K308">
        <v>0.101660259068012</v>
      </c>
      <c r="L308">
        <v>0.154253780841827</v>
      </c>
      <c r="M308">
        <v>2.5890313088893901E-2</v>
      </c>
      <c r="N308">
        <v>0.37125757336616499</v>
      </c>
      <c r="O308">
        <v>-0.16791693866252899</v>
      </c>
      <c r="P308">
        <v>9.0361811220645905E-2</v>
      </c>
      <c r="Q308">
        <v>0.17481762170791601</v>
      </c>
      <c r="R308">
        <v>9.7174778580665602E-2</v>
      </c>
      <c r="S308">
        <v>0.48599591851234403</v>
      </c>
      <c r="T308">
        <v>0.31580963730812101</v>
      </c>
      <c r="U308">
        <v>3.20687629282475E-2</v>
      </c>
      <c r="V308">
        <v>-0.19416151940822601</v>
      </c>
      <c r="W308">
        <v>-4.9806870520114899E-2</v>
      </c>
      <c r="X308">
        <v>0.166094094514847</v>
      </c>
      <c r="Y308">
        <v>-0.10403251647949199</v>
      </c>
      <c r="Z308">
        <v>0.36437448859214799</v>
      </c>
      <c r="AA308">
        <v>2.6651259511709199E-2</v>
      </c>
      <c r="AB308">
        <v>0.46155363321304299</v>
      </c>
      <c r="AC308">
        <v>0.67340260744094804</v>
      </c>
      <c r="AD308">
        <v>0.53590404987335205</v>
      </c>
      <c r="AE308">
        <v>-0.31118118762969998</v>
      </c>
      <c r="AF308">
        <v>0.82807946205139205</v>
      </c>
      <c r="AG308">
        <v>0.16841946542263</v>
      </c>
      <c r="AH308">
        <v>0.150266379117966</v>
      </c>
      <c r="AI308">
        <v>-5.5803257972002002E-2</v>
      </c>
      <c r="AJ308">
        <v>-4.93384972214699E-2</v>
      </c>
      <c r="AK308">
        <v>0.69874459505081199</v>
      </c>
      <c r="AL308">
        <v>-0.35859748721122697</v>
      </c>
      <c r="AM308">
        <v>6.1123911291360897E-2</v>
      </c>
      <c r="AN308">
        <v>-0.10274775326252</v>
      </c>
      <c r="AO308">
        <v>-4.8786494880914702E-2</v>
      </c>
      <c r="AP308">
        <v>0.27839586138725297</v>
      </c>
      <c r="AQ308">
        <v>7.8280583024025005E-2</v>
      </c>
      <c r="AR308">
        <v>7.1681141853332506E-2</v>
      </c>
      <c r="AS308">
        <v>-0.18335425853729201</v>
      </c>
      <c r="AT308">
        <v>0.18688882887363401</v>
      </c>
      <c r="AU308">
        <v>-0.14878581464290599</v>
      </c>
      <c r="AV308">
        <v>-5.44569566845894E-2</v>
      </c>
      <c r="AW308">
        <v>-8.2531139254569993E-2</v>
      </c>
      <c r="AX308">
        <v>-0.23990175127983099</v>
      </c>
      <c r="AY308">
        <v>-2.5407919660210599E-2</v>
      </c>
      <c r="AZ308">
        <v>-0.54230809211731001</v>
      </c>
      <c r="BA308">
        <v>0.110084280371666</v>
      </c>
      <c r="BB308">
        <v>-2.4859489873051598E-2</v>
      </c>
    </row>
    <row r="309" spans="1:54" x14ac:dyDescent="0.25">
      <c r="A309">
        <v>1562</v>
      </c>
      <c r="B309">
        <v>0.31300383806228599</v>
      </c>
      <c r="C309">
        <v>-7.6365143060684204E-2</v>
      </c>
      <c r="D309">
        <v>5.4758894257247396E-3</v>
      </c>
      <c r="E309">
        <v>0.123877786099911</v>
      </c>
      <c r="F309">
        <v>3.5470150411128998E-2</v>
      </c>
      <c r="G309">
        <v>-4.3054465204477303E-2</v>
      </c>
      <c r="H309">
        <v>-7.4767403304576902E-2</v>
      </c>
      <c r="I309">
        <v>-2.5769937783479701E-2</v>
      </c>
      <c r="J309">
        <v>0.118869885802269</v>
      </c>
      <c r="K309">
        <v>2.5751475244760499E-2</v>
      </c>
      <c r="L309">
        <v>-2.9602073132991801E-2</v>
      </c>
      <c r="M309">
        <v>-1.2641455978155099E-3</v>
      </c>
      <c r="N309">
        <v>0.171451315283775</v>
      </c>
      <c r="O309">
        <v>1.2535428628325501E-2</v>
      </c>
      <c r="P309">
        <v>0.18308305740356401</v>
      </c>
      <c r="Q309">
        <v>9.3307755887508406E-2</v>
      </c>
      <c r="R309">
        <v>0.14588147401809701</v>
      </c>
      <c r="S309">
        <v>0.24461200833320601</v>
      </c>
      <c r="T309">
        <v>0.154094323515892</v>
      </c>
      <c r="U309">
        <v>5.2651930600404698E-2</v>
      </c>
      <c r="V309">
        <v>1.2187706306576699E-2</v>
      </c>
      <c r="W309">
        <v>-2.9489498585462601E-2</v>
      </c>
      <c r="X309">
        <v>0.109901040792465</v>
      </c>
      <c r="Y309">
        <v>-1.7677797004580501E-2</v>
      </c>
      <c r="Z309">
        <v>-4.03476618230343E-2</v>
      </c>
      <c r="AA309">
        <v>8.3719706162810308E-3</v>
      </c>
      <c r="AB309">
        <v>1.0677007436752299</v>
      </c>
      <c r="AC309">
        <v>0.85254055261611905</v>
      </c>
      <c r="AD309">
        <v>0.190755739808083</v>
      </c>
      <c r="AE309">
        <v>-7.1140304207801805E-2</v>
      </c>
      <c r="AF309">
        <v>1.34743475914001</v>
      </c>
      <c r="AG309">
        <v>-2.5316884741187099E-2</v>
      </c>
      <c r="AH309">
        <v>-4.9479398876428604E-3</v>
      </c>
      <c r="AI309">
        <v>-0.10048481822013899</v>
      </c>
      <c r="AJ309">
        <v>2.38297767937183E-2</v>
      </c>
      <c r="AK309">
        <v>0.114362120628357</v>
      </c>
      <c r="AL309">
        <v>-0.165702804923058</v>
      </c>
      <c r="AM309">
        <v>0.101548008620739</v>
      </c>
      <c r="AN309">
        <v>7.2567188180983101E-3</v>
      </c>
      <c r="AO309">
        <v>-2.2555535659194E-2</v>
      </c>
      <c r="AP309">
        <v>9.6282251179218306E-2</v>
      </c>
      <c r="AQ309">
        <v>0.14776074886321999</v>
      </c>
      <c r="AR309">
        <v>-1.9997827708721199E-2</v>
      </c>
      <c r="AS309">
        <v>2.0204074680805199E-2</v>
      </c>
      <c r="AT309">
        <v>0.22536692023277299</v>
      </c>
      <c r="AU309">
        <v>1.7275009304285001E-2</v>
      </c>
      <c r="AV309">
        <v>-4.4111926108598702E-2</v>
      </c>
      <c r="AW309">
        <v>-1.8542606383562098E-2</v>
      </c>
      <c r="AX309">
        <v>-0.11209440231323201</v>
      </c>
      <c r="AY309">
        <v>0.19497287273406999</v>
      </c>
      <c r="AZ309">
        <v>-0.19157783687114699</v>
      </c>
      <c r="BA309">
        <v>-0.101046167314053</v>
      </c>
      <c r="BB309">
        <v>0.12802442908287001</v>
      </c>
    </row>
    <row r="310" spans="1:54" x14ac:dyDescent="0.25">
      <c r="A310">
        <v>1564</v>
      </c>
      <c r="B310">
        <v>0.284547299146652</v>
      </c>
      <c r="C310">
        <v>8.4838204085826902E-2</v>
      </c>
      <c r="D310">
        <v>-4.5754779130220396E-3</v>
      </c>
      <c r="E310">
        <v>2.2814044728875198E-2</v>
      </c>
      <c r="F310">
        <v>-2.56097819656134E-2</v>
      </c>
      <c r="G310">
        <v>-0.11791625618934599</v>
      </c>
      <c r="H310">
        <v>-7.3590271174907698E-2</v>
      </c>
      <c r="I310">
        <v>-2.1392228081822399E-2</v>
      </c>
      <c r="J310">
        <v>5.3469748236239E-3</v>
      </c>
      <c r="K310">
        <v>0.14850665628910101</v>
      </c>
      <c r="L310">
        <v>-5.1608834415674203E-2</v>
      </c>
      <c r="M310">
        <v>-5.43306162580848E-3</v>
      </c>
      <c r="N310">
        <v>5.4233614355325699E-2</v>
      </c>
      <c r="O310">
        <v>6.0701869428157799E-2</v>
      </c>
      <c r="P310">
        <v>0.12279841303825401</v>
      </c>
      <c r="Q310">
        <v>-3.6959197372198098E-2</v>
      </c>
      <c r="R310">
        <v>7.0343896746635395E-2</v>
      </c>
      <c r="S310">
        <v>0.124168038368225</v>
      </c>
      <c r="T310">
        <v>0.10482385009527199</v>
      </c>
      <c r="U310">
        <v>-2.8739228844642601E-2</v>
      </c>
      <c r="V310">
        <v>0.105405636131763</v>
      </c>
      <c r="W310">
        <v>5.2141398191452E-3</v>
      </c>
      <c r="X310">
        <v>0.11440012603998199</v>
      </c>
      <c r="Y310">
        <v>-8.0212682485580403E-2</v>
      </c>
      <c r="Z310">
        <v>7.4556395411491394E-2</v>
      </c>
      <c r="AA310">
        <v>-4.7531314194202402E-2</v>
      </c>
      <c r="AB310">
        <v>1.2385905981063801</v>
      </c>
      <c r="AC310">
        <v>0.93806785345077504</v>
      </c>
      <c r="AD310">
        <v>0.120738282799721</v>
      </c>
      <c r="AE310">
        <v>-4.4091124087572098E-2</v>
      </c>
      <c r="AF310">
        <v>1.4479238986969001</v>
      </c>
      <c r="AG310">
        <v>0.17594785988330799</v>
      </c>
      <c r="AH310">
        <v>-1.47747453302145E-2</v>
      </c>
      <c r="AI310">
        <v>-6.5775178372859996E-2</v>
      </c>
      <c r="AJ310">
        <v>-9.7156343981623598E-3</v>
      </c>
      <c r="AK310">
        <v>-0.13390466570854201</v>
      </c>
      <c r="AL310">
        <v>-0.106198087334633</v>
      </c>
      <c r="AM310">
        <v>3.90518754720688E-2</v>
      </c>
      <c r="AN310">
        <v>-1.3558777980506399E-2</v>
      </c>
      <c r="AO310">
        <v>-0.106054097414017</v>
      </c>
      <c r="AP310">
        <v>8.7301678955555004E-2</v>
      </c>
      <c r="AQ310">
        <v>0.18282619118690499</v>
      </c>
      <c r="AR310">
        <v>-3.72129194438457E-2</v>
      </c>
      <c r="AS310">
        <v>-6.3936524093151106E-2</v>
      </c>
      <c r="AT310">
        <v>0.292619228363037</v>
      </c>
      <c r="AU310">
        <v>-1.8182475119829199E-2</v>
      </c>
      <c r="AV310">
        <v>-6.1294496059417697E-2</v>
      </c>
      <c r="AW310">
        <v>-1.23864589259028E-2</v>
      </c>
      <c r="AX310">
        <v>-6.4911022782325703E-2</v>
      </c>
      <c r="AY310">
        <v>0.18483105301857</v>
      </c>
      <c r="AZ310">
        <v>-0.100177191197872</v>
      </c>
      <c r="BA310">
        <v>-9.9318407475948306E-2</v>
      </c>
      <c r="BB310">
        <v>0.13399410247802701</v>
      </c>
    </row>
    <row r="311" spans="1:54" x14ac:dyDescent="0.25">
      <c r="A311">
        <v>1566</v>
      </c>
      <c r="B311">
        <v>0.31176123023033098</v>
      </c>
      <c r="C311">
        <v>7.3057547211647006E-2</v>
      </c>
      <c r="D311">
        <v>2.47714221477509E-2</v>
      </c>
      <c r="E311">
        <v>-1.22536271810532E-2</v>
      </c>
      <c r="F311">
        <v>-5.1756665110588101E-2</v>
      </c>
      <c r="G311">
        <v>-2.1594651043415101E-2</v>
      </c>
      <c r="H311">
        <v>-0.12593886256218001</v>
      </c>
      <c r="I311">
        <v>-4.2573504149913802E-2</v>
      </c>
      <c r="J311">
        <v>1.8218189477920501E-2</v>
      </c>
      <c r="K311">
        <v>0.119724914431572</v>
      </c>
      <c r="L311">
        <v>-3.8773749023675898E-2</v>
      </c>
      <c r="M311">
        <v>4.3424800038337701E-2</v>
      </c>
      <c r="N311">
        <v>-3.55205573141575E-2</v>
      </c>
      <c r="O311">
        <v>-8.6002470925450308E-3</v>
      </c>
      <c r="P311">
        <v>1.8479485064744901E-2</v>
      </c>
      <c r="Q311">
        <v>1.75268743187189E-2</v>
      </c>
      <c r="R311">
        <v>0.15946835279464699</v>
      </c>
      <c r="S311">
        <v>1.75813194364309E-2</v>
      </c>
      <c r="T311">
        <v>0.100158259272575</v>
      </c>
      <c r="U311">
        <v>-2.5544922798872001E-2</v>
      </c>
      <c r="V311">
        <v>8.0335497856140095E-2</v>
      </c>
      <c r="W311">
        <v>2.4633929133415201E-2</v>
      </c>
      <c r="X311">
        <v>3.7992037832736997E-2</v>
      </c>
      <c r="Y311">
        <v>-0.112365752458572</v>
      </c>
      <c r="Z311">
        <v>7.9430826008319907E-3</v>
      </c>
      <c r="AA311">
        <v>7.2978734970092801E-2</v>
      </c>
      <c r="AB311">
        <v>1.1755280494689899</v>
      </c>
      <c r="AC311">
        <v>0.87420415878295898</v>
      </c>
      <c r="AD311">
        <v>0.149766400456429</v>
      </c>
      <c r="AE311">
        <v>-6.9025829434394795E-2</v>
      </c>
      <c r="AF311">
        <v>1.52250492572784</v>
      </c>
      <c r="AG311">
        <v>0.14547488093376201</v>
      </c>
      <c r="AH311">
        <v>1.5987778082489999E-2</v>
      </c>
      <c r="AI311">
        <v>2.15131714940071E-2</v>
      </c>
      <c r="AJ311">
        <v>-1.4178030192851999E-2</v>
      </c>
      <c r="AK311">
        <v>-0.10278403013944599</v>
      </c>
      <c r="AL311">
        <v>-7.2282083332538605E-2</v>
      </c>
      <c r="AM311">
        <v>3.3197123557329199E-2</v>
      </c>
      <c r="AN311">
        <v>-1.35849770158529E-2</v>
      </c>
      <c r="AO311">
        <v>-3.2374899834394497E-2</v>
      </c>
      <c r="AP311">
        <v>9.8856978118419606E-2</v>
      </c>
      <c r="AQ311">
        <v>8.7695524096488994E-2</v>
      </c>
      <c r="AR311">
        <v>-5.7832840830087703E-2</v>
      </c>
      <c r="AS311">
        <v>-0.11242659389972701</v>
      </c>
      <c r="AT311">
        <v>0.142458021640778</v>
      </c>
      <c r="AU311">
        <v>5.2438307553529698E-2</v>
      </c>
      <c r="AV311">
        <v>2.3600771091878401E-3</v>
      </c>
      <c r="AW311">
        <v>1.4661521650850801E-2</v>
      </c>
      <c r="AX311">
        <v>2.0901957526802999E-2</v>
      </c>
      <c r="AY311">
        <v>9.4588026404380798E-3</v>
      </c>
      <c r="AZ311">
        <v>-5.62086366117001E-2</v>
      </c>
      <c r="BA311">
        <v>-0.147913128137589</v>
      </c>
      <c r="BB311">
        <v>9.2370837926864596E-2</v>
      </c>
    </row>
    <row r="312" spans="1:54" x14ac:dyDescent="0.25">
      <c r="A312">
        <v>1568</v>
      </c>
      <c r="B312">
        <v>0.255348861217499</v>
      </c>
      <c r="C312">
        <v>0.126770004630089</v>
      </c>
      <c r="D312">
        <v>8.8813915848731995E-2</v>
      </c>
      <c r="E312">
        <v>-1.1867906898260099E-2</v>
      </c>
      <c r="F312">
        <v>-9.4263322651386303E-2</v>
      </c>
      <c r="G312">
        <v>4.4310975819826098E-2</v>
      </c>
      <c r="H312">
        <v>-9.6451938152313205E-2</v>
      </c>
      <c r="I312">
        <v>2.9267014935612699E-2</v>
      </c>
      <c r="J312">
        <v>-8.8759455829858797E-3</v>
      </c>
      <c r="K312">
        <v>-1.17604853585362E-2</v>
      </c>
      <c r="L312">
        <v>4.6117708086967503E-2</v>
      </c>
      <c r="M312">
        <v>6.9606550037860898E-2</v>
      </c>
      <c r="N312">
        <v>-8.1336461007595104E-2</v>
      </c>
      <c r="O312">
        <v>-0.223377481102943</v>
      </c>
      <c r="P312">
        <v>4.7295056283474003E-2</v>
      </c>
      <c r="Q312">
        <v>2.18777824193239E-2</v>
      </c>
      <c r="R312">
        <v>0.107324741780758</v>
      </c>
      <c r="S312">
        <v>1.19025213643909E-2</v>
      </c>
      <c r="T312">
        <v>0.21379198133945501</v>
      </c>
      <c r="U312">
        <v>6.0968706384301203E-3</v>
      </c>
      <c r="V312">
        <v>8.4829799830913502E-2</v>
      </c>
      <c r="W312">
        <v>1.6796370968222601E-2</v>
      </c>
      <c r="X312">
        <v>0.13198530673980699</v>
      </c>
      <c r="Y312">
        <v>-6.47082328796387E-2</v>
      </c>
      <c r="Z312">
        <v>-6.8952471017837497E-2</v>
      </c>
      <c r="AA312">
        <v>7.3764823377132402E-2</v>
      </c>
      <c r="AB312">
        <v>1.10058522224426</v>
      </c>
      <c r="AC312">
        <v>0.74588227272033703</v>
      </c>
      <c r="AD312">
        <v>8.6338974535465199E-2</v>
      </c>
      <c r="AE312">
        <v>-0.17573730647563901</v>
      </c>
      <c r="AF312">
        <v>1.4437607526779199</v>
      </c>
      <c r="AG312">
        <v>-4.8507537692785298E-2</v>
      </c>
      <c r="AH312">
        <v>8.4100425243377699E-2</v>
      </c>
      <c r="AI312">
        <v>0.120620049536228</v>
      </c>
      <c r="AJ312">
        <v>4.5113909989595399E-2</v>
      </c>
      <c r="AK312">
        <v>6.0565985739231103E-2</v>
      </c>
      <c r="AL312">
        <v>-0.114793255925179</v>
      </c>
      <c r="AM312">
        <v>4.3435111641883899E-2</v>
      </c>
      <c r="AN312">
        <v>-2.11588367819786E-2</v>
      </c>
      <c r="AO312">
        <v>-1.26375360414386E-2</v>
      </c>
      <c r="AP312" s="1">
        <v>9.9407137895468595E-5</v>
      </c>
      <c r="AQ312">
        <v>0.180428892374039</v>
      </c>
      <c r="AR312">
        <v>-8.4313035011291504E-2</v>
      </c>
      <c r="AS312">
        <v>-0.101315923035145</v>
      </c>
      <c r="AT312">
        <v>3.1470190733671202E-2</v>
      </c>
      <c r="AU312">
        <v>-0.110261812806129</v>
      </c>
      <c r="AV312">
        <v>2.65567228198051E-2</v>
      </c>
      <c r="AW312">
        <v>-5.7630963623523698E-2</v>
      </c>
      <c r="AX312">
        <v>3.0711486935615501E-2</v>
      </c>
      <c r="AY312">
        <v>-2.3959007114171999E-2</v>
      </c>
      <c r="AZ312">
        <v>-1.43647892400622E-2</v>
      </c>
      <c r="BA312">
        <v>-3.2448157668113702E-2</v>
      </c>
      <c r="BB312">
        <v>4.8443444073200198E-2</v>
      </c>
    </row>
    <row r="313" spans="1:54" x14ac:dyDescent="0.25">
      <c r="A313">
        <v>1570</v>
      </c>
      <c r="B313">
        <v>0.212398290634155</v>
      </c>
      <c r="C313">
        <v>9.8795942962169606E-2</v>
      </c>
      <c r="D313">
        <v>7.5921870768070193E-2</v>
      </c>
      <c r="E313">
        <v>0.13349927961826299</v>
      </c>
      <c r="F313">
        <v>-2.2993486374616599E-2</v>
      </c>
      <c r="G313">
        <v>-5.45593909919262E-2</v>
      </c>
      <c r="H313">
        <v>-0.12935550510883301</v>
      </c>
      <c r="I313">
        <v>-0.145849630236626</v>
      </c>
      <c r="J313">
        <v>4.2948909103870399E-2</v>
      </c>
      <c r="K313">
        <v>1.28811728209257E-2</v>
      </c>
      <c r="L313">
        <v>-4.7862626612186397E-2</v>
      </c>
      <c r="M313">
        <v>3.5587258636951398E-2</v>
      </c>
      <c r="N313">
        <v>5.48295564949512E-2</v>
      </c>
      <c r="O313">
        <v>-8.0589026212692302E-2</v>
      </c>
      <c r="P313">
        <v>0.168155238032341</v>
      </c>
      <c r="Q313">
        <v>7.58350044488907E-2</v>
      </c>
      <c r="R313">
        <v>0.169822633266449</v>
      </c>
      <c r="S313">
        <v>8.4162972867488903E-2</v>
      </c>
      <c r="T313">
        <v>0.12929505109787001</v>
      </c>
      <c r="U313">
        <v>0.109988406300545</v>
      </c>
      <c r="V313">
        <v>0.200784057378769</v>
      </c>
      <c r="W313">
        <v>-4.1668996214866597E-2</v>
      </c>
      <c r="X313">
        <v>0.13798683881759599</v>
      </c>
      <c r="Y313">
        <v>6.8395435810089103E-3</v>
      </c>
      <c r="Z313">
        <v>1.93586088716984E-2</v>
      </c>
      <c r="AA313">
        <v>6.8703994154930101E-2</v>
      </c>
      <c r="AB313">
        <v>1.2051429748535201</v>
      </c>
      <c r="AC313">
        <v>0.82215791940689098</v>
      </c>
      <c r="AD313">
        <v>0.15728814899921401</v>
      </c>
      <c r="AE313">
        <v>-0.124003291130066</v>
      </c>
      <c r="AF313">
        <v>1.3833209276199301</v>
      </c>
      <c r="AG313">
        <v>3.15566621720791E-2</v>
      </c>
      <c r="AH313">
        <v>9.0573109686374706E-2</v>
      </c>
      <c r="AI313">
        <v>2.5767505168914798E-2</v>
      </c>
      <c r="AJ313">
        <v>6.2681540846824604E-2</v>
      </c>
      <c r="AK313">
        <v>0.17450310289859799</v>
      </c>
      <c r="AL313">
        <v>-7.1538366377353696E-2</v>
      </c>
      <c r="AM313">
        <v>0.101448506116867</v>
      </c>
      <c r="AN313">
        <v>-6.8304431624710603E-3</v>
      </c>
      <c r="AO313">
        <v>3.25220674276352E-2</v>
      </c>
      <c r="AP313">
        <v>3.6371301859617199E-2</v>
      </c>
      <c r="AQ313">
        <v>0.15157076716423001</v>
      </c>
      <c r="AR313">
        <v>-8.5939606651663798E-3</v>
      </c>
      <c r="AS313">
        <v>-7.4755750596523299E-2</v>
      </c>
      <c r="AT313">
        <v>4.4984467327594799E-2</v>
      </c>
      <c r="AU313">
        <v>-0.18226258456707001</v>
      </c>
      <c r="AV313">
        <v>-9.3343704938888494E-2</v>
      </c>
      <c r="AW313">
        <v>-2.8776291757821999E-2</v>
      </c>
      <c r="AX313">
        <v>-0.19796358048915899</v>
      </c>
      <c r="AY313">
        <v>-4.1282321326434604E-3</v>
      </c>
      <c r="AZ313">
        <v>1.0083519155159599E-3</v>
      </c>
      <c r="BA313">
        <v>-8.8696181774139404E-2</v>
      </c>
      <c r="BB313">
        <v>-3.18571850657463E-2</v>
      </c>
    </row>
    <row r="314" spans="1:54" x14ac:dyDescent="0.25">
      <c r="A314">
        <v>1572</v>
      </c>
      <c r="B314">
        <v>0.25542676448821999</v>
      </c>
      <c r="C314">
        <v>3.7928041070699699E-2</v>
      </c>
      <c r="D314">
        <v>6.48931274190545E-3</v>
      </c>
      <c r="E314">
        <v>7.7027879655361203E-2</v>
      </c>
      <c r="F314">
        <v>4.5454185456037501E-2</v>
      </c>
      <c r="G314">
        <v>-3.90117391943932E-2</v>
      </c>
      <c r="H314">
        <v>-0.13436457514762901</v>
      </c>
      <c r="I314">
        <v>-5.17010129988194E-2</v>
      </c>
      <c r="J314">
        <v>-7.9118035733699799E-2</v>
      </c>
      <c r="K314">
        <v>-4.3785084038972903E-2</v>
      </c>
      <c r="L314">
        <v>4.3614257127046599E-2</v>
      </c>
      <c r="M314">
        <v>4.7529403120279298E-2</v>
      </c>
      <c r="N314">
        <v>-2.8548503294587101E-2</v>
      </c>
      <c r="O314">
        <v>-0.15945886075496701</v>
      </c>
      <c r="P314">
        <v>0.10237411409616499</v>
      </c>
      <c r="Q314">
        <v>0.12740795314312001</v>
      </c>
      <c r="R314">
        <v>3.3540651202201802E-2</v>
      </c>
      <c r="S314">
        <v>6.0061268508434303E-2</v>
      </c>
      <c r="T314">
        <v>8.9044749736785903E-2</v>
      </c>
      <c r="U314">
        <v>0.104663595557213</v>
      </c>
      <c r="V314">
        <v>0.18922671675682101</v>
      </c>
      <c r="W314">
        <v>-2.50915475189686E-2</v>
      </c>
      <c r="X314">
        <v>3.0517091974616099E-2</v>
      </c>
      <c r="Y314">
        <v>-3.6405779421329498E-2</v>
      </c>
      <c r="Z314">
        <v>2.7916772291064301E-2</v>
      </c>
      <c r="AA314">
        <v>1.83473657816648E-2</v>
      </c>
      <c r="AB314">
        <v>1.35065352916718</v>
      </c>
      <c r="AC314">
        <v>0.977250635623932</v>
      </c>
      <c r="AD314">
        <v>0.17514005303382901</v>
      </c>
      <c r="AE314">
        <v>-6.5231651067733806E-2</v>
      </c>
      <c r="AF314">
        <v>1.44288265705109</v>
      </c>
      <c r="AG314">
        <v>-5.1098745316266996E-3</v>
      </c>
      <c r="AH314">
        <v>-1.2390167452395E-2</v>
      </c>
      <c r="AI314">
        <v>-6.2174173071980502E-3</v>
      </c>
      <c r="AJ314">
        <v>6.3541002571582794E-2</v>
      </c>
      <c r="AK314">
        <v>0.108533225953579</v>
      </c>
      <c r="AL314">
        <v>-0.145708277821541</v>
      </c>
      <c r="AM314">
        <v>0.12373997271060901</v>
      </c>
      <c r="AN314">
        <v>-2.6949513703584701E-3</v>
      </c>
      <c r="AO314">
        <v>1.77743304520845E-2</v>
      </c>
      <c r="AP314">
        <v>-1.26996766775846E-2</v>
      </c>
      <c r="AQ314">
        <v>0.100897058844566</v>
      </c>
      <c r="AR314">
        <v>-3.1967017799615902E-2</v>
      </c>
      <c r="AS314">
        <v>-9.3652293086051899E-2</v>
      </c>
      <c r="AT314">
        <v>6.7085869610309601E-2</v>
      </c>
      <c r="AU314">
        <v>-0.120049260556698</v>
      </c>
      <c r="AV314">
        <v>0.12302108108997301</v>
      </c>
      <c r="AW314">
        <v>-5.1142077893018702E-2</v>
      </c>
      <c r="AX314">
        <v>-0.12582506239414201</v>
      </c>
      <c r="AY314">
        <v>1.28370858728886E-2</v>
      </c>
      <c r="AZ314">
        <v>3.3410616219043697E-2</v>
      </c>
      <c r="BA314">
        <v>-0.120924450457096</v>
      </c>
      <c r="BB314">
        <v>8.8417045772075695E-2</v>
      </c>
    </row>
    <row r="315" spans="1:54" x14ac:dyDescent="0.25">
      <c r="A315">
        <v>1574</v>
      </c>
      <c r="B315">
        <v>0.29292601346969599</v>
      </c>
      <c r="C315">
        <v>6.2767185270786299E-2</v>
      </c>
      <c r="D315">
        <v>1.56114203855395E-2</v>
      </c>
      <c r="E315">
        <v>0.11435748636722599</v>
      </c>
      <c r="F315">
        <v>1.6142994165420501E-2</v>
      </c>
      <c r="G315">
        <v>-1.07178259640932E-2</v>
      </c>
      <c r="H315">
        <v>-0.122864007949829</v>
      </c>
      <c r="I315">
        <v>-2.3812841624021499E-2</v>
      </c>
      <c r="J315">
        <v>-2.4930696934461601E-2</v>
      </c>
      <c r="K315">
        <v>-0.121371068060398</v>
      </c>
      <c r="L315">
        <v>0.190521866083145</v>
      </c>
      <c r="M315">
        <v>0.11721823364496201</v>
      </c>
      <c r="N315">
        <v>-5.4958600550889997E-2</v>
      </c>
      <c r="O315">
        <v>-9.7373947501182598E-2</v>
      </c>
      <c r="P315">
        <v>0.159525737166405</v>
      </c>
      <c r="Q315">
        <v>1.5639688819646801E-2</v>
      </c>
      <c r="R315">
        <v>-4.8676170408725697E-2</v>
      </c>
      <c r="S315">
        <v>1.02630630135536E-2</v>
      </c>
      <c r="T315">
        <v>2.0662017166614501E-2</v>
      </c>
      <c r="U315">
        <v>5.5882673710584599E-2</v>
      </c>
      <c r="V315">
        <v>0.124824494123459</v>
      </c>
      <c r="W315">
        <v>-2.0159417763352401E-2</v>
      </c>
      <c r="X315">
        <v>2.4508807808160799E-2</v>
      </c>
      <c r="Y315">
        <v>3.7017710506915998E-2</v>
      </c>
      <c r="Z315">
        <v>-7.80828893184662E-2</v>
      </c>
      <c r="AA315">
        <v>2.26710308343172E-2</v>
      </c>
      <c r="AB315">
        <v>1.29672980308533</v>
      </c>
      <c r="AC315">
        <v>0.960177302360535</v>
      </c>
      <c r="AD315">
        <v>8.7074704468250302E-2</v>
      </c>
      <c r="AE315">
        <v>1.01813636720181E-2</v>
      </c>
      <c r="AF315">
        <v>1.38325667381287</v>
      </c>
      <c r="AG315">
        <v>-4.5026005245745199E-3</v>
      </c>
      <c r="AH315">
        <v>7.5918950140476199E-2</v>
      </c>
      <c r="AI315">
        <v>2.0242221653461501E-2</v>
      </c>
      <c r="AJ315">
        <v>-7.4719458818435697E-2</v>
      </c>
      <c r="AK315">
        <v>8.5731878876686096E-2</v>
      </c>
      <c r="AL315">
        <v>-0.10410118848085401</v>
      </c>
      <c r="AM315">
        <v>-6.7178606986999503E-3</v>
      </c>
      <c r="AN315">
        <v>7.1482330560684204E-2</v>
      </c>
      <c r="AO315">
        <v>0.149339959025383</v>
      </c>
      <c r="AP315">
        <v>0.16261191666126301</v>
      </c>
      <c r="AQ315">
        <v>4.4468536972999601E-2</v>
      </c>
      <c r="AR315">
        <v>3.9261035621166201E-2</v>
      </c>
      <c r="AS315">
        <v>-0.16566574573516801</v>
      </c>
      <c r="AT315">
        <v>7.3175884783268003E-2</v>
      </c>
      <c r="AU315">
        <v>-8.7606251239776597E-2</v>
      </c>
      <c r="AV315">
        <v>0.18325620889663699</v>
      </c>
      <c r="AW315">
        <v>-0.110557809472084</v>
      </c>
      <c r="AX315">
        <v>-0.10615141689777401</v>
      </c>
      <c r="AY315">
        <v>-2.2069299593567801E-3</v>
      </c>
      <c r="AZ315">
        <v>-1.9014894962310801E-2</v>
      </c>
      <c r="BA315">
        <v>-6.4415603876113905E-2</v>
      </c>
      <c r="BB315">
        <v>5.06774634122849E-2</v>
      </c>
    </row>
    <row r="316" spans="1:54" x14ac:dyDescent="0.25">
      <c r="A316">
        <v>1576</v>
      </c>
      <c r="B316">
        <v>0.365500837564468</v>
      </c>
      <c r="C316">
        <v>0.104863002896309</v>
      </c>
      <c r="D316">
        <v>-7.0100799202919006E-2</v>
      </c>
      <c r="E316">
        <v>0.134698241949081</v>
      </c>
      <c r="F316">
        <v>3.1393908429890901E-3</v>
      </c>
      <c r="G316">
        <v>-2.4720693007111501E-2</v>
      </c>
      <c r="H316">
        <v>-0.198530092835426</v>
      </c>
      <c r="I316">
        <v>1.17897037416697E-2</v>
      </c>
      <c r="J316">
        <v>-6.0427028685808203E-2</v>
      </c>
      <c r="K316">
        <v>-2.4318255484104202E-2</v>
      </c>
      <c r="L316">
        <v>4.9305275082588203E-2</v>
      </c>
      <c r="M316">
        <v>6.0701858252286897E-2</v>
      </c>
      <c r="N316">
        <v>-0.141528725624084</v>
      </c>
      <c r="O316">
        <v>-2.1049914881587001E-2</v>
      </c>
      <c r="P316">
        <v>0.19915449619293199</v>
      </c>
      <c r="Q316">
        <v>0.10837401449680301</v>
      </c>
      <c r="R316">
        <v>6.9809064269065899E-2</v>
      </c>
      <c r="S316">
        <v>0.112619861960411</v>
      </c>
      <c r="T316">
        <v>-2.6221603155136101E-2</v>
      </c>
      <c r="U316">
        <v>0.117289401590824</v>
      </c>
      <c r="V316">
        <v>0.13100229203701</v>
      </c>
      <c r="W316">
        <v>-7.4973970651626601E-2</v>
      </c>
      <c r="X316">
        <v>5.1917884498834603E-2</v>
      </c>
      <c r="Y316">
        <v>0.11927253007888799</v>
      </c>
      <c r="Z316">
        <v>1.6350869089364999E-2</v>
      </c>
      <c r="AA316">
        <v>6.8122811615467099E-2</v>
      </c>
      <c r="AB316">
        <v>1.14907586574554</v>
      </c>
      <c r="AC316">
        <v>0.93795186281204201</v>
      </c>
      <c r="AD316">
        <v>8.4540888667106601E-2</v>
      </c>
      <c r="AE316">
        <v>-4.4723361730575603E-2</v>
      </c>
      <c r="AF316">
        <v>1.30497694015503</v>
      </c>
      <c r="AG316">
        <v>-0.155583560466766</v>
      </c>
      <c r="AH316">
        <v>0.172047093510628</v>
      </c>
      <c r="AI316">
        <v>4.82717007398605E-2</v>
      </c>
      <c r="AJ316">
        <v>0.151961475610733</v>
      </c>
      <c r="AK316">
        <v>0.24646182358264901</v>
      </c>
      <c r="AL316">
        <v>-0.182184502482414</v>
      </c>
      <c r="AM316">
        <v>7.0460140705108601E-2</v>
      </c>
      <c r="AN316">
        <v>-1.8883388489484801E-2</v>
      </c>
      <c r="AO316">
        <v>9.8023064434528406E-2</v>
      </c>
      <c r="AP316">
        <v>8.1205904483795194E-2</v>
      </c>
      <c r="AQ316">
        <v>-6.0175225138664197E-2</v>
      </c>
      <c r="AR316">
        <v>9.6296451985836001E-2</v>
      </c>
      <c r="AS316">
        <v>-7.4931040406227098E-2</v>
      </c>
      <c r="AT316">
        <v>4.3815720826387398E-2</v>
      </c>
      <c r="AU316">
        <v>-4.5777693390846301E-2</v>
      </c>
      <c r="AV316">
        <v>0.28484502434730502</v>
      </c>
      <c r="AW316">
        <v>3.27837131917477E-2</v>
      </c>
      <c r="AX316">
        <v>-0.15328189730644201</v>
      </c>
      <c r="AY316">
        <v>4.8499416559934602E-2</v>
      </c>
      <c r="AZ316">
        <v>8.0923466011881794E-3</v>
      </c>
      <c r="BA316">
        <v>-9.9636703729629503E-2</v>
      </c>
      <c r="BB316">
        <v>0.103709012269974</v>
      </c>
    </row>
    <row r="317" spans="1:54" x14ac:dyDescent="0.25">
      <c r="A317">
        <v>1578</v>
      </c>
      <c r="B317">
        <v>0.34815341234207198</v>
      </c>
      <c r="C317">
        <v>3.0795563012361499E-2</v>
      </c>
      <c r="D317">
        <v>6.8353481590747805E-2</v>
      </c>
      <c r="E317">
        <v>0.13216318190097801</v>
      </c>
      <c r="F317">
        <v>-3.02197057753801E-2</v>
      </c>
      <c r="G317">
        <v>-4.2365536093711902E-2</v>
      </c>
      <c r="H317">
        <v>-8.9142158627510099E-2</v>
      </c>
      <c r="I317">
        <v>-6.5309248864650699E-2</v>
      </c>
      <c r="J317">
        <v>-4.1364096105098697E-2</v>
      </c>
      <c r="K317">
        <v>6.15013465285301E-2</v>
      </c>
      <c r="L317">
        <v>-1.7273092642426501E-2</v>
      </c>
      <c r="M317">
        <v>0.121503077447414</v>
      </c>
      <c r="N317">
        <v>3.8922518491745002E-2</v>
      </c>
      <c r="O317">
        <v>-3.41491363942623E-2</v>
      </c>
      <c r="P317">
        <v>8.6200326681137099E-2</v>
      </c>
      <c r="Q317">
        <v>5.3422074764966999E-2</v>
      </c>
      <c r="R317">
        <v>-3.8257490843534497E-2</v>
      </c>
      <c r="S317">
        <v>-1.6083084046840699E-2</v>
      </c>
      <c r="T317">
        <v>-1.2812757864594499E-2</v>
      </c>
      <c r="U317">
        <v>3.09771243482828E-2</v>
      </c>
      <c r="V317">
        <v>0.124836556613445</v>
      </c>
      <c r="W317">
        <v>-1.35102476924658E-2</v>
      </c>
      <c r="X317">
        <v>9.1420784592628507E-2</v>
      </c>
      <c r="Y317">
        <v>0.15405136346817</v>
      </c>
      <c r="Z317">
        <v>5.1948882639408098E-2</v>
      </c>
      <c r="AA317">
        <v>0.115303456783295</v>
      </c>
      <c r="AB317">
        <v>1.16893935203552</v>
      </c>
      <c r="AC317">
        <v>0.99817782640457198</v>
      </c>
      <c r="AD317">
        <v>0.19015383720397899</v>
      </c>
      <c r="AE317">
        <v>-0.108594790101051</v>
      </c>
      <c r="AF317">
        <v>1.3953484296798699</v>
      </c>
      <c r="AG317">
        <v>6.9063127040862995E-2</v>
      </c>
      <c r="AH317">
        <v>4.4540386646986001E-2</v>
      </c>
      <c r="AI317">
        <v>0.15825223922729501</v>
      </c>
      <c r="AJ317">
        <v>0.18701888620853399</v>
      </c>
      <c r="AK317">
        <v>2.7543965727090801E-2</v>
      </c>
      <c r="AL317">
        <v>-0.127211898565292</v>
      </c>
      <c r="AM317">
        <v>0.101078741252422</v>
      </c>
      <c r="AN317">
        <v>2.3811662569642102E-2</v>
      </c>
      <c r="AO317">
        <v>0.11664045602083201</v>
      </c>
      <c r="AP317">
        <v>5.6728921830654103E-2</v>
      </c>
      <c r="AQ317">
        <v>-2.5900987908244098E-2</v>
      </c>
      <c r="AR317">
        <v>6.1796631664037698E-2</v>
      </c>
      <c r="AS317">
        <v>-3.64091657102108E-2</v>
      </c>
      <c r="AT317">
        <v>8.3156980574130998E-2</v>
      </c>
      <c r="AU317">
        <v>9.4180945307016407E-3</v>
      </c>
      <c r="AV317">
        <v>0.130082547664642</v>
      </c>
      <c r="AW317">
        <v>-6.6720061004161793E-2</v>
      </c>
      <c r="AX317">
        <v>-0.134137868881226</v>
      </c>
      <c r="AY317">
        <v>2.04814709722996E-2</v>
      </c>
      <c r="AZ317">
        <v>-6.5510692074894896E-3</v>
      </c>
      <c r="BA317">
        <v>4.8572789877653101E-2</v>
      </c>
      <c r="BB317">
        <v>5.6753247976303101E-2</v>
      </c>
    </row>
    <row r="318" spans="1:54" x14ac:dyDescent="0.25">
      <c r="A318">
        <v>1580</v>
      </c>
      <c r="B318">
        <v>0.45158824324607799</v>
      </c>
      <c r="C318">
        <v>7.9908028244972201E-2</v>
      </c>
      <c r="D318">
        <v>9.2474602162837996E-2</v>
      </c>
      <c r="E318">
        <v>2.9819624498486502E-2</v>
      </c>
      <c r="F318">
        <v>-2.3767378181219101E-2</v>
      </c>
      <c r="G318">
        <v>3.0218694359064099E-2</v>
      </c>
      <c r="H318">
        <v>-0.140267163515091</v>
      </c>
      <c r="I318">
        <v>3.46262753009796E-2</v>
      </c>
      <c r="J318">
        <v>1.7871892079710999E-2</v>
      </c>
      <c r="K318">
        <v>4.5052710920572302E-2</v>
      </c>
      <c r="L318">
        <v>1.95402875542641E-2</v>
      </c>
      <c r="M318">
        <v>5.9676680713891997E-2</v>
      </c>
      <c r="N318">
        <v>4.7473698854446397E-2</v>
      </c>
      <c r="O318">
        <v>-7.0284448564052596E-2</v>
      </c>
      <c r="P318">
        <v>0.11838617175817499</v>
      </c>
      <c r="Q318">
        <v>0.108272790908813</v>
      </c>
      <c r="R318">
        <v>-9.8132781684398707E-2</v>
      </c>
      <c r="S318">
        <v>-4.1117962449788999E-2</v>
      </c>
      <c r="T318">
        <v>4.5625388622283901E-2</v>
      </c>
      <c r="U318">
        <v>-4.11466397345066E-2</v>
      </c>
      <c r="V318">
        <v>5.1628213375806802E-2</v>
      </c>
      <c r="W318">
        <v>4.0618725121021299E-2</v>
      </c>
      <c r="X318">
        <v>2.3116513621062001E-3</v>
      </c>
      <c r="Y318">
        <v>8.2902669906616197E-2</v>
      </c>
      <c r="Z318">
        <v>7.5138941407203702E-2</v>
      </c>
      <c r="AA318">
        <v>0.123623885214329</v>
      </c>
      <c r="AB318">
        <v>1.2398693561553999</v>
      </c>
      <c r="AC318">
        <v>1.00688517093658</v>
      </c>
      <c r="AD318">
        <v>0.20018854737281799</v>
      </c>
      <c r="AE318">
        <v>-9.5690511167049394E-2</v>
      </c>
      <c r="AF318">
        <v>1.4779913425445601</v>
      </c>
      <c r="AG318">
        <v>-1.63994804024696E-2</v>
      </c>
      <c r="AH318">
        <v>3.0595364049076999E-2</v>
      </c>
      <c r="AI318">
        <v>5.4333906620740897E-2</v>
      </c>
      <c r="AJ318">
        <v>-2.0722774788737301E-2</v>
      </c>
      <c r="AK318">
        <v>-6.5701954066753401E-2</v>
      </c>
      <c r="AL318">
        <v>-0.11422192305326501</v>
      </c>
      <c r="AM318">
        <v>4.6083126217126798E-2</v>
      </c>
      <c r="AN318">
        <v>2.65992972999811E-2</v>
      </c>
      <c r="AO318">
        <v>8.5846230387687697E-2</v>
      </c>
      <c r="AP318">
        <v>0.134987443685532</v>
      </c>
      <c r="AQ318">
        <v>-7.8495047986507402E-2</v>
      </c>
      <c r="AR318">
        <v>0.207309409976006</v>
      </c>
      <c r="AS318">
        <v>2.61693000793457E-2</v>
      </c>
      <c r="AT318">
        <v>7.9841859638690907E-2</v>
      </c>
      <c r="AU318">
        <v>4.08602878451347E-2</v>
      </c>
      <c r="AV318">
        <v>8.9227519929408999E-2</v>
      </c>
      <c r="AW318">
        <v>-8.9047206565737707E-3</v>
      </c>
      <c r="AX318">
        <v>-0.12703201174736001</v>
      </c>
      <c r="AY318">
        <v>-1.29672130569816E-2</v>
      </c>
      <c r="AZ318">
        <v>-2.03137584030628E-2</v>
      </c>
      <c r="BA318">
        <v>4.4444195926189402E-2</v>
      </c>
      <c r="BB318">
        <v>0.100163862109184</v>
      </c>
    </row>
    <row r="319" spans="1:54" x14ac:dyDescent="0.25">
      <c r="A319">
        <v>1582</v>
      </c>
      <c r="B319">
        <v>0.49525007605552701</v>
      </c>
      <c r="C319">
        <v>8.0329626798629802E-2</v>
      </c>
      <c r="D319">
        <v>2.9515769332647299E-2</v>
      </c>
      <c r="E319">
        <v>-1.39405708760023E-2</v>
      </c>
      <c r="F319">
        <v>2.0026253536343599E-2</v>
      </c>
      <c r="G319">
        <v>1.3812833465635801E-2</v>
      </c>
      <c r="H319">
        <v>-0.117689415812492</v>
      </c>
      <c r="I319">
        <v>-2.1160764619708099E-2</v>
      </c>
      <c r="J319">
        <v>-1.19225216621999E-4</v>
      </c>
      <c r="K319">
        <v>1.4819322153925899E-2</v>
      </c>
      <c r="L319">
        <v>1.50020020082593E-2</v>
      </c>
      <c r="M319">
        <v>1.72563306987286E-2</v>
      </c>
      <c r="N319">
        <v>-5.1512615755200403E-3</v>
      </c>
      <c r="O319">
        <v>-8.5843242704868303E-2</v>
      </c>
      <c r="P319">
        <v>0.14945597946643799</v>
      </c>
      <c r="Q319">
        <v>5.3304620087146801E-2</v>
      </c>
      <c r="R319">
        <v>-7.8377194702625302E-2</v>
      </c>
      <c r="S319">
        <v>3.1763773411512403E-2</v>
      </c>
      <c r="T319">
        <v>2.4272391572594601E-2</v>
      </c>
      <c r="U319">
        <v>3.1650442630052601E-2</v>
      </c>
      <c r="V319">
        <v>-6.6029191948473497E-3</v>
      </c>
      <c r="W319">
        <v>-3.0550101771950701E-2</v>
      </c>
      <c r="X319">
        <v>2.30975486338139E-2</v>
      </c>
      <c r="Y319">
        <v>6.0591757297515897E-2</v>
      </c>
      <c r="Z319">
        <v>1.7450779676437399E-2</v>
      </c>
      <c r="AA319">
        <v>7.7922046184539795E-2</v>
      </c>
      <c r="AB319">
        <v>1.3433086872100799</v>
      </c>
      <c r="AC319">
        <v>0.97137963771820102</v>
      </c>
      <c r="AD319">
        <v>0.21531166136264801</v>
      </c>
      <c r="AE319">
        <v>-0.110904663801193</v>
      </c>
      <c r="AF319">
        <v>1.4986498355865501</v>
      </c>
      <c r="AG319">
        <v>-8.9999966323375702E-2</v>
      </c>
      <c r="AH319">
        <v>-2.3704483173787598E-3</v>
      </c>
      <c r="AI319">
        <v>7.8813843429088606E-2</v>
      </c>
      <c r="AJ319">
        <v>3.57604282908142E-3</v>
      </c>
      <c r="AK319">
        <v>-2.90453769266605E-2</v>
      </c>
      <c r="AL319">
        <v>-5.1797945052385302E-2</v>
      </c>
      <c r="AM319">
        <v>3.5547595471143702E-2</v>
      </c>
      <c r="AN319">
        <v>-4.7088149935007102E-2</v>
      </c>
      <c r="AO319">
        <v>-1.8099358305335E-2</v>
      </c>
      <c r="AP319">
        <v>0.13568761944770799</v>
      </c>
      <c r="AQ319">
        <v>-2.0806191489100501E-2</v>
      </c>
      <c r="AR319">
        <v>7.5659453868865995E-2</v>
      </c>
      <c r="AS319">
        <v>2.1508105099201199E-2</v>
      </c>
      <c r="AT319">
        <v>7.0148877799510997E-2</v>
      </c>
      <c r="AU319">
        <v>-2.43148766458035E-2</v>
      </c>
      <c r="AV319">
        <v>1.8133731558919002E-2</v>
      </c>
      <c r="AW319">
        <v>8.5713960230350494E-2</v>
      </c>
      <c r="AX319">
        <v>-0.13892599940299999</v>
      </c>
      <c r="AY319">
        <v>-6.3337549567222595E-2</v>
      </c>
      <c r="AZ319">
        <v>6.1270343139767603E-3</v>
      </c>
      <c r="BA319">
        <v>-7.3964849114418002E-2</v>
      </c>
      <c r="BB319">
        <v>9.6159480512142195E-2</v>
      </c>
    </row>
    <row r="320" spans="1:54" x14ac:dyDescent="0.25">
      <c r="A320">
        <v>1584</v>
      </c>
      <c r="B320">
        <v>0.45819738507270802</v>
      </c>
      <c r="C320">
        <v>9.9471755325794206E-2</v>
      </c>
      <c r="D320">
        <v>5.2170254290103898E-2</v>
      </c>
      <c r="E320">
        <v>3.1244067940861E-3</v>
      </c>
      <c r="F320">
        <v>-4.1115928441286101E-2</v>
      </c>
      <c r="G320">
        <v>-1.0696530342102099E-2</v>
      </c>
      <c r="H320">
        <v>-0.110000312328339</v>
      </c>
      <c r="I320">
        <v>-7.71842151880264E-2</v>
      </c>
      <c r="J320">
        <v>1.36125590652227E-2</v>
      </c>
      <c r="K320">
        <v>5.5997990071773501E-2</v>
      </c>
      <c r="L320">
        <v>1.6876621171832099E-2</v>
      </c>
      <c r="M320">
        <v>2.2575968876481101E-2</v>
      </c>
      <c r="N320">
        <v>-3.5552680492401102E-2</v>
      </c>
      <c r="O320">
        <v>-1.29598472267389E-2</v>
      </c>
      <c r="P320">
        <v>0.111953072249889</v>
      </c>
      <c r="Q320">
        <v>9.7703360021114294E-2</v>
      </c>
      <c r="R320">
        <v>-1.2084323912858999E-2</v>
      </c>
      <c r="S320">
        <v>-7.3556704446673402E-3</v>
      </c>
      <c r="T320">
        <v>5.3160328418016399E-2</v>
      </c>
      <c r="U320">
        <v>4.9632459878921502E-2</v>
      </c>
      <c r="V320">
        <v>-2.3878093808889399E-2</v>
      </c>
      <c r="W320">
        <v>5.1705282181501402E-2</v>
      </c>
      <c r="X320">
        <v>6.31663352251053E-2</v>
      </c>
      <c r="Y320">
        <v>-9.3014957383274997E-3</v>
      </c>
      <c r="Z320">
        <v>1.8518006429076202E-2</v>
      </c>
      <c r="AA320">
        <v>7.6406955718994099E-2</v>
      </c>
      <c r="AB320">
        <v>1.48480248451233</v>
      </c>
      <c r="AC320">
        <v>1.02117443084717</v>
      </c>
      <c r="AD320">
        <v>0.189937204122543</v>
      </c>
      <c r="AE320">
        <v>-1.8810754641890502E-2</v>
      </c>
      <c r="AF320">
        <v>1.60870444774628</v>
      </c>
      <c r="AG320">
        <v>1.7636761069297801E-2</v>
      </c>
      <c r="AH320">
        <v>5.9994421899318704E-3</v>
      </c>
      <c r="AI320">
        <v>8.8446848094463307E-2</v>
      </c>
      <c r="AJ320">
        <v>1.05470605194569E-2</v>
      </c>
      <c r="AK320">
        <v>9.1125778853893294E-2</v>
      </c>
      <c r="AL320">
        <v>-8.6799360811710399E-2</v>
      </c>
      <c r="AM320">
        <v>0.114645928144455</v>
      </c>
      <c r="AN320">
        <v>-7.0723421871662098E-2</v>
      </c>
      <c r="AO320">
        <v>2.668796479702E-2</v>
      </c>
      <c r="AP320">
        <v>3.5161398351192502E-2</v>
      </c>
      <c r="AQ320">
        <v>6.2651857733726501E-2</v>
      </c>
      <c r="AR320">
        <v>8.2714005839079597E-4</v>
      </c>
      <c r="AS320">
        <v>-2.6539521291852001E-2</v>
      </c>
      <c r="AT320">
        <v>0.13443033397197701</v>
      </c>
      <c r="AU320">
        <v>-2.83881668001413E-2</v>
      </c>
      <c r="AV320">
        <v>-6.2259146943688401E-3</v>
      </c>
      <c r="AW320">
        <v>-5.0738010555505801E-2</v>
      </c>
      <c r="AX320">
        <v>-0.10539123415946999</v>
      </c>
      <c r="AY320">
        <v>6.3915210776031E-3</v>
      </c>
      <c r="AZ320">
        <v>5.5046742781996701E-3</v>
      </c>
      <c r="BA320">
        <v>-0.133198082447052</v>
      </c>
      <c r="BB320">
        <v>7.3936231434345204E-2</v>
      </c>
    </row>
    <row r="321" spans="1:54" x14ac:dyDescent="0.25">
      <c r="A321">
        <v>1586</v>
      </c>
      <c r="B321">
        <v>0.389000684022903</v>
      </c>
      <c r="C321">
        <v>8.9262105524539906E-2</v>
      </c>
      <c r="D321">
        <v>4.6857278794050203E-2</v>
      </c>
      <c r="E321">
        <v>1.9450614228844601E-2</v>
      </c>
      <c r="F321">
        <v>8.0575970932841301E-3</v>
      </c>
      <c r="G321">
        <v>-1.37828355655074E-2</v>
      </c>
      <c r="H321">
        <v>-5.29555231332779E-2</v>
      </c>
      <c r="I321">
        <v>2.7267392724752398E-2</v>
      </c>
      <c r="J321">
        <v>1.6191985458135601E-2</v>
      </c>
      <c r="K321">
        <v>6.5810501575469998E-2</v>
      </c>
      <c r="L321">
        <v>5.4509572684764897E-2</v>
      </c>
      <c r="M321">
        <v>4.7940503805875799E-2</v>
      </c>
      <c r="N321">
        <v>1.3981144875287999E-2</v>
      </c>
      <c r="O321">
        <v>5.54374605417252E-2</v>
      </c>
      <c r="P321">
        <v>4.6986147761344903E-2</v>
      </c>
      <c r="Q321">
        <v>5.0062891095876701E-2</v>
      </c>
      <c r="R321">
        <v>-5.3537905216216999E-2</v>
      </c>
      <c r="S321">
        <v>-1.6903446987271298E-2</v>
      </c>
      <c r="T321">
        <v>5.8715626597404501E-2</v>
      </c>
      <c r="U321">
        <v>-1.78457703441381E-2</v>
      </c>
      <c r="V321">
        <v>0.119506537914276</v>
      </c>
      <c r="W321">
        <v>-3.06659564375877E-2</v>
      </c>
      <c r="X321">
        <v>0.119419381022453</v>
      </c>
      <c r="Y321">
        <v>-6.5368600189685794E-2</v>
      </c>
      <c r="Z321">
        <v>1.58797018229961E-3</v>
      </c>
      <c r="AA321">
        <v>7.6776042580604595E-2</v>
      </c>
      <c r="AB321">
        <v>1.4600470066070601</v>
      </c>
      <c r="AC321">
        <v>1.06085801124573</v>
      </c>
      <c r="AD321">
        <v>0.202826842665672</v>
      </c>
      <c r="AE321">
        <v>-1.06741916388273E-2</v>
      </c>
      <c r="AF321">
        <v>1.5743424892425499</v>
      </c>
      <c r="AG321">
        <v>5.0113324075937299E-2</v>
      </c>
      <c r="AH321">
        <v>3.0900180339813201E-2</v>
      </c>
      <c r="AI321">
        <v>8.1309162080287906E-2</v>
      </c>
      <c r="AJ321">
        <v>-1.43642798066139E-2</v>
      </c>
      <c r="AK321">
        <v>1.64405559189618E-3</v>
      </c>
      <c r="AL321">
        <v>-3.9805851876735701E-2</v>
      </c>
      <c r="AM321">
        <v>-6.4248189330100999E-2</v>
      </c>
      <c r="AN321">
        <v>-1.15871457383037E-2</v>
      </c>
      <c r="AO321">
        <v>1.3064168393611899E-2</v>
      </c>
      <c r="AP321">
        <v>3.6205515265464797E-2</v>
      </c>
      <c r="AQ321">
        <v>5.8191865682601901E-2</v>
      </c>
      <c r="AR321">
        <v>5.9600457549095202E-2</v>
      </c>
      <c r="AS321">
        <v>-2.73148296400905E-3</v>
      </c>
      <c r="AT321">
        <v>0.196585968136787</v>
      </c>
      <c r="AU321">
        <v>-3.90505641698837E-2</v>
      </c>
      <c r="AV321">
        <v>-8.2871941849589296E-3</v>
      </c>
      <c r="AW321">
        <v>5.1437783986329998E-2</v>
      </c>
      <c r="AX321">
        <v>-0.101311042904854</v>
      </c>
      <c r="AY321">
        <v>6.3605778850614999E-3</v>
      </c>
      <c r="AZ321">
        <v>-5.6137297302484498E-2</v>
      </c>
      <c r="BA321">
        <v>-0.149772047996521</v>
      </c>
      <c r="BB321">
        <v>3.6348920315504102E-2</v>
      </c>
    </row>
    <row r="322" spans="1:54" x14ac:dyDescent="0.25">
      <c r="A322">
        <v>1588</v>
      </c>
      <c r="B322">
        <v>0.29877349734306302</v>
      </c>
      <c r="C322">
        <v>0.16432425379753099</v>
      </c>
      <c r="D322">
        <v>9.2667467892169994E-2</v>
      </c>
      <c r="E322">
        <v>1.53598180040717E-2</v>
      </c>
      <c r="F322">
        <v>1.9026985391974401E-2</v>
      </c>
      <c r="G322">
        <v>-5.68098239600658E-2</v>
      </c>
      <c r="H322">
        <v>-6.7301928997039795E-2</v>
      </c>
      <c r="I322">
        <v>6.4018845558166504E-2</v>
      </c>
      <c r="J322">
        <v>-2.4694878607988399E-2</v>
      </c>
      <c r="K322">
        <v>4.7267429530620603E-2</v>
      </c>
      <c r="L322">
        <v>-2.1624363958835598E-2</v>
      </c>
      <c r="M322">
        <v>2.5277825072407702E-2</v>
      </c>
      <c r="N322">
        <v>-6.6052354872226701E-2</v>
      </c>
      <c r="O322">
        <v>5.0297081470489502E-2</v>
      </c>
      <c r="P322">
        <v>9.0572386980056804E-2</v>
      </c>
      <c r="Q322">
        <v>2.2345580160617801E-2</v>
      </c>
      <c r="R322">
        <v>-4.1910227388143498E-2</v>
      </c>
      <c r="S322">
        <v>-5.5641755461692801E-3</v>
      </c>
      <c r="T322">
        <v>5.98814431577921E-3</v>
      </c>
      <c r="U322">
        <v>6.7699655890464797E-2</v>
      </c>
      <c r="V322">
        <v>0.134033158421516</v>
      </c>
      <c r="W322">
        <v>1.17882257327437E-2</v>
      </c>
      <c r="X322">
        <v>4.9040578305721297E-2</v>
      </c>
      <c r="Y322">
        <v>-7.5551860034465804E-2</v>
      </c>
      <c r="Z322">
        <v>2.2872800007462502E-2</v>
      </c>
      <c r="AA322">
        <v>8.68514329195023E-2</v>
      </c>
      <c r="AB322">
        <v>1.4815255403518699</v>
      </c>
      <c r="AC322">
        <v>1.05822193622589</v>
      </c>
      <c r="AD322">
        <v>0.27573224902152998</v>
      </c>
      <c r="AE322">
        <v>-3.31965684890747E-2</v>
      </c>
      <c r="AF322">
        <v>1.5778944492340099</v>
      </c>
      <c r="AG322">
        <v>0.113612323999405</v>
      </c>
      <c r="AH322">
        <v>5.2035756409168202E-2</v>
      </c>
      <c r="AI322">
        <v>9.3878112733364105E-2</v>
      </c>
      <c r="AJ322">
        <v>-5.0704587250948001E-2</v>
      </c>
      <c r="AK322">
        <v>-5.7322982698678998E-2</v>
      </c>
      <c r="AL322">
        <v>-5.6761696934699998E-2</v>
      </c>
      <c r="AM322">
        <v>2.1907102316618E-2</v>
      </c>
      <c r="AN322">
        <v>-2.2991478443145801E-2</v>
      </c>
      <c r="AO322">
        <v>8.2617271691560693E-3</v>
      </c>
      <c r="AP322">
        <v>3.9681140333414099E-2</v>
      </c>
      <c r="AQ322">
        <v>3.9121259003877598E-2</v>
      </c>
      <c r="AR322">
        <v>1.5260227024555199E-2</v>
      </c>
      <c r="AS322">
        <v>8.5154235363006606E-2</v>
      </c>
      <c r="AT322">
        <v>0.13691750168800401</v>
      </c>
      <c r="AU322">
        <v>-0.109642289578915</v>
      </c>
      <c r="AV322">
        <v>-5.1061868667602497E-2</v>
      </c>
      <c r="AW322">
        <v>-3.0158068984746898E-2</v>
      </c>
      <c r="AX322">
        <v>-3.6651182919740698E-2</v>
      </c>
      <c r="AY322">
        <v>8.4249556064605699E-2</v>
      </c>
      <c r="AZ322">
        <v>-4.2756050825118998E-2</v>
      </c>
      <c r="BA322">
        <v>-5.2177250385284403E-2</v>
      </c>
      <c r="BB322">
        <v>7.6632246375083896E-2</v>
      </c>
    </row>
    <row r="323" spans="1:54" x14ac:dyDescent="0.25">
      <c r="A323">
        <v>1590</v>
      </c>
      <c r="B323">
        <v>0.37586238980293302</v>
      </c>
      <c r="C323">
        <v>0.15196822583675401</v>
      </c>
      <c r="D323">
        <v>6.1535466462373699E-2</v>
      </c>
      <c r="E323">
        <v>4.2738009244203602E-2</v>
      </c>
      <c r="F323">
        <v>9.0579371899366396E-3</v>
      </c>
      <c r="G323">
        <v>-1.05472495779395E-2</v>
      </c>
      <c r="H323">
        <v>1.37976333498955E-2</v>
      </c>
      <c r="I323">
        <v>-1.9711060449481E-2</v>
      </c>
      <c r="J323">
        <v>5.9160697273910002E-3</v>
      </c>
      <c r="K323">
        <v>-5.1137013360857998E-3</v>
      </c>
      <c r="L323">
        <v>-4.0020938962697997E-2</v>
      </c>
      <c r="M323">
        <v>-1.6719643026590299E-2</v>
      </c>
      <c r="N323">
        <v>-1.90154165029526E-2</v>
      </c>
      <c r="O323">
        <v>-0.13103650510311099</v>
      </c>
      <c r="P323">
        <v>9.29247140884399E-2</v>
      </c>
      <c r="Q323">
        <v>7.8176692128181499E-2</v>
      </c>
      <c r="R323">
        <v>1.79966865107417E-3</v>
      </c>
      <c r="S323">
        <v>-4.7325193881988498E-2</v>
      </c>
      <c r="T323">
        <v>-2.5947498157620399E-2</v>
      </c>
      <c r="U323">
        <v>1.7664238810539201E-2</v>
      </c>
      <c r="V323">
        <v>8.8314749300479903E-2</v>
      </c>
      <c r="W323">
        <v>4.5512087643146501E-2</v>
      </c>
      <c r="X323">
        <v>3.16263996064663E-2</v>
      </c>
      <c r="Y323">
        <v>8.4635421633720398E-2</v>
      </c>
      <c r="Z323">
        <v>5.3182937204837799E-2</v>
      </c>
      <c r="AA323">
        <v>0.105736941099167</v>
      </c>
      <c r="AB323">
        <v>1.4577808380127</v>
      </c>
      <c r="AC323">
        <v>1.05184209346771</v>
      </c>
      <c r="AD323">
        <v>0.27574390172958402</v>
      </c>
      <c r="AE323">
        <v>-8.1674434244632693E-2</v>
      </c>
      <c r="AF323">
        <v>1.6110252141952499</v>
      </c>
      <c r="AG323">
        <v>4.8366032540798201E-2</v>
      </c>
      <c r="AH323">
        <v>2.2879665717482602E-2</v>
      </c>
      <c r="AI323">
        <v>0.118330463767052</v>
      </c>
      <c r="AJ323">
        <v>-6.8723917007446303E-2</v>
      </c>
      <c r="AK323">
        <v>-4.66035567224026E-2</v>
      </c>
      <c r="AL323">
        <v>-9.4828166067600306E-2</v>
      </c>
      <c r="AM323">
        <v>1.5946475788950899E-2</v>
      </c>
      <c r="AN323">
        <v>-6.4252376556396498E-2</v>
      </c>
      <c r="AO323">
        <v>1.01058362051845E-2</v>
      </c>
      <c r="AP323">
        <v>1.4730362454429299E-3</v>
      </c>
      <c r="AQ323">
        <v>9.5180263742804493E-3</v>
      </c>
      <c r="AR323">
        <v>-4.4294644147157697E-2</v>
      </c>
      <c r="AS323">
        <v>5.6258857250213602E-2</v>
      </c>
      <c r="AT323">
        <v>5.7606309652328498E-2</v>
      </c>
      <c r="AU323">
        <v>-1.1196533218026199E-2</v>
      </c>
      <c r="AV323">
        <v>7.0341177284717601E-2</v>
      </c>
      <c r="AW323">
        <v>1.3214910868555301E-3</v>
      </c>
      <c r="AX323">
        <v>-2.2430060431361198E-2</v>
      </c>
      <c r="AY323">
        <v>4.1373211890459102E-2</v>
      </c>
      <c r="AZ323">
        <v>-8.0943927168846103E-2</v>
      </c>
      <c r="BA323">
        <v>-3.7128429859876598E-2</v>
      </c>
      <c r="BB323">
        <v>3.6111861467361499E-2</v>
      </c>
    </row>
    <row r="324" spans="1:54" x14ac:dyDescent="0.25">
      <c r="A324">
        <v>1592</v>
      </c>
      <c r="B324">
        <v>0.38741490244865401</v>
      </c>
      <c r="C324">
        <v>2.3308984935283699E-2</v>
      </c>
      <c r="D324">
        <v>8.3198383450508104E-2</v>
      </c>
      <c r="E324">
        <v>-3.1935028731823002E-2</v>
      </c>
      <c r="F324">
        <v>-2.99387127161026E-2</v>
      </c>
      <c r="G324">
        <v>-7.0251855067908799E-3</v>
      </c>
      <c r="H324">
        <v>-7.7224478125572205E-2</v>
      </c>
      <c r="I324">
        <v>-0.115256920456886</v>
      </c>
      <c r="J324">
        <v>9.9751457571983296E-2</v>
      </c>
      <c r="K324">
        <v>2.02959850430489E-2</v>
      </c>
      <c r="L324">
        <v>-7.2478197515010806E-2</v>
      </c>
      <c r="M324">
        <v>1.7407342791557302E-2</v>
      </c>
      <c r="N324">
        <v>0.10389965772628799</v>
      </c>
      <c r="O324">
        <v>-7.6045013964176206E-2</v>
      </c>
      <c r="P324">
        <v>0.107082635164261</v>
      </c>
      <c r="Q324">
        <v>8.1891745328903198E-2</v>
      </c>
      <c r="R324">
        <v>1.87654048204422E-2</v>
      </c>
      <c r="S324">
        <v>6.5566718578338595E-2</v>
      </c>
      <c r="T324">
        <v>-1.50940595194697E-2</v>
      </c>
      <c r="U324">
        <v>-5.9782224707305397E-3</v>
      </c>
      <c r="V324">
        <v>0.16028755903243999</v>
      </c>
      <c r="W324">
        <v>7.9772904515266405E-2</v>
      </c>
      <c r="X324">
        <v>-4.7321274876594502E-2</v>
      </c>
      <c r="Y324">
        <v>0.104732476174831</v>
      </c>
      <c r="Z324">
        <v>-7.4762746691703796E-2</v>
      </c>
      <c r="AA324">
        <v>0.10888934135437001</v>
      </c>
      <c r="AB324">
        <v>1.40927886962891</v>
      </c>
      <c r="AC324">
        <v>1.03691387176514</v>
      </c>
      <c r="AD324">
        <v>0.17114183306694</v>
      </c>
      <c r="AE324">
        <v>-7.2371654212474795E-2</v>
      </c>
      <c r="AF324">
        <v>1.59189021587372</v>
      </c>
      <c r="AG324">
        <v>5.36083616316319E-2</v>
      </c>
      <c r="AH324">
        <v>-3.4138092305511201E-3</v>
      </c>
      <c r="AI324">
        <v>8.3941351622343098E-3</v>
      </c>
      <c r="AJ324">
        <v>2.04393994063139E-2</v>
      </c>
      <c r="AK324">
        <v>-7.4907010421156901E-3</v>
      </c>
      <c r="AL324">
        <v>-7.3275558650493594E-2</v>
      </c>
      <c r="AM324">
        <v>4.4544255360961004E-3</v>
      </c>
      <c r="AN324">
        <v>4.79913130402565E-3</v>
      </c>
      <c r="AO324">
        <v>3.25040449388325E-3</v>
      </c>
      <c r="AP324">
        <v>2.6487794239074E-3</v>
      </c>
      <c r="AQ324">
        <v>6.4838387072086306E-2</v>
      </c>
      <c r="AR324">
        <v>2.2406622767448401E-2</v>
      </c>
      <c r="AS324">
        <v>1.7665047198534001E-2</v>
      </c>
      <c r="AT324">
        <v>8.3038344979286194E-2</v>
      </c>
      <c r="AU324">
        <v>7.6206482946872697E-2</v>
      </c>
      <c r="AV324">
        <v>1.2296661734581001E-2</v>
      </c>
      <c r="AW324">
        <v>6.5485006198287002E-3</v>
      </c>
      <c r="AX324">
        <v>-2.1698864176869399E-2</v>
      </c>
      <c r="AY324">
        <v>-1.68136525899172E-2</v>
      </c>
      <c r="AZ324">
        <v>-0.12715792655944799</v>
      </c>
      <c r="BA324">
        <v>-9.2469133436679798E-2</v>
      </c>
      <c r="BB324">
        <v>-7.2212289087474303E-3</v>
      </c>
    </row>
    <row r="325" spans="1:54" x14ac:dyDescent="0.25">
      <c r="A325">
        <v>1594</v>
      </c>
      <c r="B325">
        <v>0.29172044992446899</v>
      </c>
      <c r="C325">
        <v>8.77066925168037E-2</v>
      </c>
      <c r="D325">
        <v>1.58281326293945E-2</v>
      </c>
      <c r="E325">
        <v>-1.3657652772963E-2</v>
      </c>
      <c r="F325">
        <v>-3.6676842719316503E-2</v>
      </c>
      <c r="G325">
        <v>6.1422530561685597E-3</v>
      </c>
      <c r="H325">
        <v>-9.8854072391986805E-2</v>
      </c>
      <c r="I325">
        <v>-1.5980886295437799E-2</v>
      </c>
      <c r="J325">
        <v>6.8500548601150499E-2</v>
      </c>
      <c r="K325">
        <v>4.0380395948886897E-3</v>
      </c>
      <c r="L325">
        <v>-4.3843869119882597E-2</v>
      </c>
      <c r="M325">
        <v>4.1673429310321801E-2</v>
      </c>
      <c r="N325">
        <v>0.12874218821525599</v>
      </c>
      <c r="O325">
        <v>-3.9690904319286298E-2</v>
      </c>
      <c r="P325">
        <v>9.8242715001106304E-2</v>
      </c>
      <c r="Q325">
        <v>4.7246586531400701E-2</v>
      </c>
      <c r="R325">
        <v>3.73083241283894E-2</v>
      </c>
      <c r="S325">
        <v>7.2529062628746005E-2</v>
      </c>
      <c r="T325">
        <v>9.85918790102005E-2</v>
      </c>
      <c r="U325">
        <v>5.3636476397514302E-2</v>
      </c>
      <c r="V325">
        <v>0.17909260094165799</v>
      </c>
      <c r="W325">
        <v>9.33215767145157E-2</v>
      </c>
      <c r="X325">
        <v>3.2160397619008997E-2</v>
      </c>
      <c r="Y325">
        <v>-2.1790383383631699E-2</v>
      </c>
      <c r="Z325">
        <v>1.4107030816376201E-2</v>
      </c>
      <c r="AA325">
        <v>0.130152642726898</v>
      </c>
      <c r="AB325">
        <v>1.41854465007782</v>
      </c>
      <c r="AC325">
        <v>1.0279501676559399</v>
      </c>
      <c r="AD325">
        <v>0.14257036149501801</v>
      </c>
      <c r="AE325">
        <v>1.37927918694913E-3</v>
      </c>
      <c r="AF325">
        <v>1.5224151611328101</v>
      </c>
      <c r="AG325">
        <v>1.78128089755774E-2</v>
      </c>
      <c r="AH325">
        <v>-3.5207848995924003E-2</v>
      </c>
      <c r="AI325">
        <v>2.75645274668932E-2</v>
      </c>
      <c r="AJ325">
        <v>3.8172064814716599E-3</v>
      </c>
      <c r="AK325">
        <v>-3.4473873674869503E-2</v>
      </c>
      <c r="AL325">
        <v>-9.5687709748745006E-2</v>
      </c>
      <c r="AM325">
        <v>2.2280201315879801E-2</v>
      </c>
      <c r="AN325">
        <v>-6.5108984708786002E-3</v>
      </c>
      <c r="AO325">
        <v>-5.1729686558246599E-2</v>
      </c>
      <c r="AP325">
        <v>1.79999098181725E-2</v>
      </c>
      <c r="AQ325">
        <v>2.2011620923876801E-2</v>
      </c>
      <c r="AR325">
        <v>-2.4015851318836198E-2</v>
      </c>
      <c r="AS325">
        <v>-2.9541168361902199E-2</v>
      </c>
      <c r="AT325">
        <v>0.14092692732810999</v>
      </c>
      <c r="AU325">
        <v>8.5072234272956807E-2</v>
      </c>
      <c r="AV325">
        <v>7.0989027619361905E-2</v>
      </c>
      <c r="AW325">
        <v>-5.4864212870597796E-3</v>
      </c>
      <c r="AX325">
        <v>-9.1040842235088307E-2</v>
      </c>
      <c r="AY325">
        <v>-4.7815465368330496E-3</v>
      </c>
      <c r="AZ325">
        <v>-0.111897103488445</v>
      </c>
      <c r="BA325">
        <v>-9.5930255949497195E-2</v>
      </c>
      <c r="BB325">
        <v>-1.53699181973934E-2</v>
      </c>
    </row>
    <row r="326" spans="1:54" x14ac:dyDescent="0.25">
      <c r="A326">
        <v>1596</v>
      </c>
      <c r="B326">
        <v>0.219134911894798</v>
      </c>
      <c r="C326">
        <v>7.5975880026817294E-2</v>
      </c>
      <c r="D326">
        <v>7.8249230980873094E-2</v>
      </c>
      <c r="E326">
        <v>0.12511111795902299</v>
      </c>
      <c r="F326">
        <v>-8.2998843863606505E-3</v>
      </c>
      <c r="G326">
        <v>-3.34942191839218E-2</v>
      </c>
      <c r="H326">
        <v>-0.13590878248214699</v>
      </c>
      <c r="I326">
        <v>2.3693703114986399E-2</v>
      </c>
      <c r="J326">
        <v>8.9331589639186901E-2</v>
      </c>
      <c r="K326">
        <v>6.6938430070877103E-2</v>
      </c>
      <c r="L326">
        <v>-3.3478308469057097E-2</v>
      </c>
      <c r="M326">
        <v>2.94223017990589E-2</v>
      </c>
      <c r="N326">
        <v>8.5541583597660106E-2</v>
      </c>
      <c r="O326">
        <v>-6.0197714716196102E-2</v>
      </c>
      <c r="P326">
        <v>9.7589902579784393E-2</v>
      </c>
      <c r="Q326">
        <v>-2.0900368690490698E-2</v>
      </c>
      <c r="R326">
        <v>1.16884717717767E-2</v>
      </c>
      <c r="S326">
        <v>3.9833001792430899E-2</v>
      </c>
      <c r="T326">
        <v>6.7933201789855999E-2</v>
      </c>
      <c r="U326">
        <v>7.4030429124832195E-2</v>
      </c>
      <c r="V326">
        <v>0.126513361930847</v>
      </c>
      <c r="W326">
        <v>5.5468849837779999E-2</v>
      </c>
      <c r="X326">
        <v>-2.4637755006551701E-2</v>
      </c>
      <c r="Y326">
        <v>-0.127946928143501</v>
      </c>
      <c r="Z326">
        <v>2.1433029323816299E-2</v>
      </c>
      <c r="AA326">
        <v>0.148871034383774</v>
      </c>
      <c r="AB326">
        <v>1.5719246864318801</v>
      </c>
      <c r="AC326">
        <v>1.08774161338806</v>
      </c>
      <c r="AD326">
        <v>0.16829724609851801</v>
      </c>
      <c r="AE326">
        <v>4.68912273645401E-2</v>
      </c>
      <c r="AF326">
        <v>1.6595877408981301</v>
      </c>
      <c r="AG326">
        <v>1.15929106250405E-2</v>
      </c>
      <c r="AH326">
        <v>0.10217200219631201</v>
      </c>
      <c r="AI326">
        <v>4.6995803713798497E-3</v>
      </c>
      <c r="AJ326">
        <v>-2.2594079375267001E-2</v>
      </c>
      <c r="AK326">
        <v>3.18853068165481E-3</v>
      </c>
      <c r="AL326">
        <v>-3.1970981508493403E-2</v>
      </c>
      <c r="AM326">
        <v>2.49779187142849E-2</v>
      </c>
      <c r="AN326">
        <v>5.3487201221287303E-3</v>
      </c>
      <c r="AO326">
        <v>4.6468157321214697E-2</v>
      </c>
      <c r="AP326">
        <v>7.2611019015312195E-2</v>
      </c>
      <c r="AQ326">
        <v>0.14039364457130399</v>
      </c>
      <c r="AR326">
        <v>9.9603049457073198E-2</v>
      </c>
      <c r="AS326">
        <v>-6.5885847434401503E-3</v>
      </c>
      <c r="AT326">
        <v>4.3507814407348598E-2</v>
      </c>
      <c r="AU326">
        <v>9.8505817353725406E-2</v>
      </c>
      <c r="AV326">
        <v>2.2197155281901401E-2</v>
      </c>
      <c r="AW326">
        <v>2.7553373947739601E-2</v>
      </c>
      <c r="AX326">
        <v>-0.14797790348529799</v>
      </c>
      <c r="AY326">
        <v>-4.5168478041887297E-2</v>
      </c>
      <c r="AZ326">
        <v>-1.7166800796985598E-2</v>
      </c>
      <c r="BA326">
        <v>3.69205735623837E-2</v>
      </c>
      <c r="BB326">
        <v>7.0000991225242601E-2</v>
      </c>
    </row>
    <row r="327" spans="1:54" x14ac:dyDescent="0.25">
      <c r="A327">
        <v>1598</v>
      </c>
      <c r="B327">
        <v>0.362351834774017</v>
      </c>
      <c r="C327">
        <v>9.2424534261226696E-2</v>
      </c>
      <c r="D327">
        <v>3.9683472365140901E-2</v>
      </c>
      <c r="E327">
        <v>6.5052084624767303E-2</v>
      </c>
      <c r="F327">
        <v>-4.40566092729568E-2</v>
      </c>
      <c r="G327">
        <v>5.2171140909194898E-2</v>
      </c>
      <c r="H327">
        <v>-4.7251630574464798E-2</v>
      </c>
      <c r="I327">
        <v>5.4636732675135101E-3</v>
      </c>
      <c r="J327">
        <v>-3.7374723702669102E-2</v>
      </c>
      <c r="K327">
        <v>6.5296888351440402E-2</v>
      </c>
      <c r="L327">
        <v>-4.5944899320602403E-2</v>
      </c>
      <c r="M327">
        <v>3.3424373716116E-2</v>
      </c>
      <c r="N327">
        <v>1.4724611304700401E-2</v>
      </c>
      <c r="O327">
        <v>-7.7683091163635296E-2</v>
      </c>
      <c r="P327">
        <v>0.113346770405769</v>
      </c>
      <c r="Q327">
        <v>5.1167659461498302E-2</v>
      </c>
      <c r="R327">
        <v>9.0120457112789196E-2</v>
      </c>
      <c r="S327">
        <v>-7.9601109027862497E-3</v>
      </c>
      <c r="T327">
        <v>6.7710809409618405E-2</v>
      </c>
      <c r="U327">
        <v>3.5420074127614498E-3</v>
      </c>
      <c r="V327">
        <v>0.139838382601738</v>
      </c>
      <c r="W327">
        <v>6.2196679413318599E-2</v>
      </c>
      <c r="X327">
        <v>4.3025612831115702E-2</v>
      </c>
      <c r="Y327">
        <v>-7.9892121255397797E-2</v>
      </c>
      <c r="Z327">
        <v>7.5417555868625599E-2</v>
      </c>
      <c r="AA327">
        <v>0.15019182860851299</v>
      </c>
      <c r="AB327">
        <v>1.72509670257568</v>
      </c>
      <c r="AC327">
        <v>1.2148964405059799</v>
      </c>
      <c r="AD327">
        <v>0.157178685069084</v>
      </c>
      <c r="AE327">
        <v>-2.1770261228084599E-2</v>
      </c>
      <c r="AF327">
        <v>1.79588234424591</v>
      </c>
      <c r="AG327">
        <v>2.3968219757080099E-2</v>
      </c>
      <c r="AH327">
        <v>0.11119723320007301</v>
      </c>
      <c r="AI327">
        <v>-1.71311013400555E-2</v>
      </c>
      <c r="AJ327">
        <v>-3.79190593957901E-2</v>
      </c>
      <c r="AK327">
        <v>-1.31253907456994E-2</v>
      </c>
      <c r="AL327">
        <v>1.24100055545568E-2</v>
      </c>
      <c r="AM327">
        <v>3.84572185575962E-2</v>
      </c>
      <c r="AN327">
        <v>-3.23549681343138E-3</v>
      </c>
      <c r="AO327">
        <v>3.7378288805484799E-2</v>
      </c>
      <c r="AP327">
        <v>-6.9293834269046797E-2</v>
      </c>
      <c r="AQ327">
        <v>7.8127859160304104E-3</v>
      </c>
      <c r="AR327">
        <v>4.1528217494487797E-2</v>
      </c>
      <c r="AS327">
        <v>-1.14201102405787E-2</v>
      </c>
      <c r="AT327">
        <v>0.12315975874662401</v>
      </c>
      <c r="AU327">
        <v>1.8683884292840999E-2</v>
      </c>
      <c r="AV327">
        <v>2.3859562352299701E-2</v>
      </c>
      <c r="AW327">
        <v>-7.7416405081749004E-2</v>
      </c>
      <c r="AX327">
        <v>-1.8714278936386101E-2</v>
      </c>
      <c r="AY327">
        <v>8.4175830706954002E-3</v>
      </c>
      <c r="AZ327">
        <v>-3.5882581025362001E-2</v>
      </c>
      <c r="BA327">
        <v>1.8840620294213298E-2</v>
      </c>
      <c r="BB327">
        <v>0.122611321508884</v>
      </c>
    </row>
    <row r="328" spans="1:54" x14ac:dyDescent="0.25">
      <c r="A328">
        <v>1600</v>
      </c>
      <c r="B328">
        <v>0.38685503602027899</v>
      </c>
      <c r="C328">
        <v>8.4448508918285398E-2</v>
      </c>
      <c r="D328">
        <v>9.5149889588356004E-2</v>
      </c>
      <c r="E328">
        <v>5.3854782134294503E-2</v>
      </c>
      <c r="F328">
        <v>3.4940268844366101E-2</v>
      </c>
      <c r="G328">
        <v>5.5999662727117497E-2</v>
      </c>
      <c r="H328">
        <v>-0.122815802693367</v>
      </c>
      <c r="I328">
        <v>-6.0261547565460198E-2</v>
      </c>
      <c r="J328">
        <v>-5.3437519818544396E-3</v>
      </c>
      <c r="K328">
        <v>5.7232346385717399E-2</v>
      </c>
      <c r="L328">
        <v>-6.5081790089607197E-2</v>
      </c>
      <c r="M328">
        <v>3.2097913324832902E-2</v>
      </c>
      <c r="N328">
        <v>-2.0327702164650002E-2</v>
      </c>
      <c r="O328">
        <v>-5.4687138646841001E-2</v>
      </c>
      <c r="P328">
        <v>0.17359606921672799</v>
      </c>
      <c r="Q328">
        <v>0.112472772598267</v>
      </c>
      <c r="R328">
        <v>0.14648489654064201</v>
      </c>
      <c r="S328">
        <v>-3.9795204997062697E-2</v>
      </c>
      <c r="T328">
        <v>2.7961269021034199E-2</v>
      </c>
      <c r="U328">
        <v>-7.0724226534366599E-3</v>
      </c>
      <c r="V328">
        <v>6.8885959684848799E-2</v>
      </c>
      <c r="W328">
        <v>0.105180181562901</v>
      </c>
      <c r="X328">
        <v>5.6991390883922598E-2</v>
      </c>
      <c r="Y328">
        <v>-6.70159086585045E-2</v>
      </c>
      <c r="Z328">
        <v>1.9760267809033401E-2</v>
      </c>
      <c r="AA328">
        <v>0.134393274784088</v>
      </c>
      <c r="AB328">
        <v>1.7651222944259599</v>
      </c>
      <c r="AC328">
        <v>1.2773846387863199</v>
      </c>
      <c r="AD328">
        <v>0.182189926505089</v>
      </c>
      <c r="AE328">
        <v>-0.115022234618664</v>
      </c>
      <c r="AF328">
        <v>1.8567880392074601</v>
      </c>
      <c r="AG328">
        <v>8.8069876655936206E-3</v>
      </c>
      <c r="AH328">
        <v>9.3150861561298398E-2</v>
      </c>
      <c r="AI328">
        <v>1.4529533218592401E-3</v>
      </c>
      <c r="AJ328">
        <v>-3.5995356738567401E-2</v>
      </c>
      <c r="AK328">
        <v>8.3638979122042708E-3</v>
      </c>
      <c r="AL328">
        <v>-8.6403355002403301E-2</v>
      </c>
      <c r="AM328">
        <v>-1.1974432272836601E-3</v>
      </c>
      <c r="AN328">
        <v>2.5448676198720901E-2</v>
      </c>
      <c r="AO328">
        <v>7.5107552111148806E-2</v>
      </c>
      <c r="AP328">
        <v>-3.5239841789007201E-2</v>
      </c>
      <c r="AQ328">
        <v>-1.3763296883553299E-3</v>
      </c>
      <c r="AR328">
        <v>-1.6281574964523302E-2</v>
      </c>
      <c r="AS328">
        <v>-3.5781778395175899E-2</v>
      </c>
      <c r="AT328">
        <v>0.17991670966148399</v>
      </c>
      <c r="AU328">
        <v>-2.2842686157673602E-3</v>
      </c>
      <c r="AV328">
        <v>9.1020584106445299E-2</v>
      </c>
      <c r="AW328">
        <v>-4.6248544007539701E-2</v>
      </c>
      <c r="AX328">
        <v>-4.1023313999175998E-2</v>
      </c>
      <c r="AY328">
        <v>8.0358935520052893E-3</v>
      </c>
      <c r="AZ328">
        <v>-0.10680940002203</v>
      </c>
      <c r="BA328">
        <v>-3.2768424600362799E-2</v>
      </c>
      <c r="BB328">
        <v>0.145193710923195</v>
      </c>
    </row>
    <row r="329" spans="1:54" x14ac:dyDescent="0.25">
      <c r="A329">
        <v>1602</v>
      </c>
      <c r="B329">
        <v>0.50881588459014904</v>
      </c>
      <c r="C329">
        <v>5.32790385186672E-2</v>
      </c>
      <c r="D329">
        <v>9.8810397088527693E-2</v>
      </c>
      <c r="E329">
        <v>0.11721193790435799</v>
      </c>
      <c r="F329">
        <v>6.2718383967876407E-2</v>
      </c>
      <c r="G329">
        <v>4.8896078020334202E-2</v>
      </c>
      <c r="H329">
        <v>-0.18400941789150199</v>
      </c>
      <c r="I329">
        <v>1.08453687280416E-2</v>
      </c>
      <c r="J329">
        <v>-6.7687071859836596E-3</v>
      </c>
      <c r="K329">
        <v>4.0489017963409403E-2</v>
      </c>
      <c r="L329">
        <v>-3.3326987177133602E-2</v>
      </c>
      <c r="M329">
        <v>-8.8726766407489794E-3</v>
      </c>
      <c r="N329">
        <v>-5.1195964217186002E-2</v>
      </c>
      <c r="O329">
        <v>-6.9951288402080494E-2</v>
      </c>
      <c r="P329">
        <v>0.23401485383510601</v>
      </c>
      <c r="Q329">
        <v>0.11729478836059599</v>
      </c>
      <c r="R329">
        <v>7.0680700242519406E-2</v>
      </c>
      <c r="S329">
        <v>3.2329503446817398E-2</v>
      </c>
      <c r="T329">
        <v>9.0095236897468595E-2</v>
      </c>
      <c r="U329">
        <v>-3.6084640771150603E-2</v>
      </c>
      <c r="V329">
        <v>4.2702171951532399E-2</v>
      </c>
      <c r="W329">
        <v>4.2261961847543703E-2</v>
      </c>
      <c r="X329">
        <v>8.8268734514713301E-2</v>
      </c>
      <c r="Y329">
        <v>-1.6950435936451E-2</v>
      </c>
      <c r="Z329">
        <v>6.1940498650073998E-2</v>
      </c>
      <c r="AA329">
        <v>7.7783279120922103E-2</v>
      </c>
      <c r="AB329">
        <v>1.7337130308151201</v>
      </c>
      <c r="AC329">
        <v>1.1837686300277701</v>
      </c>
      <c r="AD329">
        <v>0.163475066423416</v>
      </c>
      <c r="AE329">
        <v>-0.13032580912113201</v>
      </c>
      <c r="AF329">
        <v>1.8404674530029299</v>
      </c>
      <c r="AG329">
        <v>-5.4735508747398897E-3</v>
      </c>
      <c r="AH329">
        <v>-6.24822005629539E-2</v>
      </c>
      <c r="AI329">
        <v>6.9856278598308605E-2</v>
      </c>
      <c r="AJ329">
        <v>-2.39103883504868E-2</v>
      </c>
      <c r="AK329">
        <v>3.9100807160139098E-2</v>
      </c>
      <c r="AL329">
        <v>-4.0665276348590899E-2</v>
      </c>
      <c r="AM329">
        <v>-1.77154205739498E-2</v>
      </c>
      <c r="AN329">
        <v>5.4230947047472E-2</v>
      </c>
      <c r="AO329">
        <v>7.57440030574799E-2</v>
      </c>
      <c r="AP329">
        <v>3.4980140626430498E-2</v>
      </c>
      <c r="AQ329">
        <v>-1.6341169830411701E-3</v>
      </c>
      <c r="AR329">
        <v>-1.3830214738845799E-2</v>
      </c>
      <c r="AS329">
        <v>6.9792158901691395E-2</v>
      </c>
      <c r="AT329">
        <v>5.2804835140705102E-2</v>
      </c>
      <c r="AU329">
        <v>-1.1459621600806699E-2</v>
      </c>
      <c r="AV329">
        <v>3.6250822246074697E-2</v>
      </c>
      <c r="AW329">
        <v>-4.15128171443939E-2</v>
      </c>
      <c r="AX329">
        <v>1.23837618157268E-2</v>
      </c>
      <c r="AY329">
        <v>9.2852875590324402E-2</v>
      </c>
      <c r="AZ329">
        <v>-4.9548603594303103E-2</v>
      </c>
      <c r="BA329">
        <v>-2.5252376217395102E-3</v>
      </c>
      <c r="BB329">
        <v>0.11412658542394601</v>
      </c>
    </row>
    <row r="330" spans="1:54" x14ac:dyDescent="0.25">
      <c r="A330">
        <v>1604</v>
      </c>
      <c r="B330">
        <v>0.54532527923583995</v>
      </c>
      <c r="C330">
        <v>-1.2747135944664501E-2</v>
      </c>
      <c r="D330">
        <v>-1.05787524953485E-2</v>
      </c>
      <c r="E330">
        <v>0.19766229391098</v>
      </c>
      <c r="F330">
        <v>-2.1242637187242501E-2</v>
      </c>
      <c r="G330">
        <v>-6.5797753632068599E-3</v>
      </c>
      <c r="H330">
        <v>-0.11359839141368901</v>
      </c>
      <c r="I330">
        <v>5.5493958294391597E-2</v>
      </c>
      <c r="J330">
        <v>-2.9740318655967699E-2</v>
      </c>
      <c r="K330">
        <v>3.8229055702686303E-2</v>
      </c>
      <c r="L330">
        <v>3.3465228974819197E-2</v>
      </c>
      <c r="M330">
        <v>8.1608064472675296E-2</v>
      </c>
      <c r="N330">
        <v>-6.4383678138256101E-2</v>
      </c>
      <c r="O330">
        <v>-6.0949761420488399E-2</v>
      </c>
      <c r="P330">
        <v>0.12755621969699901</v>
      </c>
      <c r="Q330">
        <v>3.4303098917007398E-2</v>
      </c>
      <c r="R330">
        <v>7.4195660650730105E-2</v>
      </c>
      <c r="S330">
        <v>5.0072353333234804E-3</v>
      </c>
      <c r="T330">
        <v>7.65645205974579E-2</v>
      </c>
      <c r="U330">
        <v>4.0301103144884103E-2</v>
      </c>
      <c r="V330">
        <v>6.6834092140197796E-2</v>
      </c>
      <c r="W330">
        <v>2.95641366392374E-2</v>
      </c>
      <c r="X330">
        <v>8.2679703831672696E-2</v>
      </c>
      <c r="Y330">
        <v>0.13140004873275801</v>
      </c>
      <c r="Z330">
        <v>8.3882123231887804E-2</v>
      </c>
      <c r="AA330">
        <v>5.3167410194873803E-2</v>
      </c>
      <c r="AB330">
        <v>1.7628078460693399</v>
      </c>
      <c r="AC330">
        <v>1.22915959358215</v>
      </c>
      <c r="AD330">
        <v>0.139212250709534</v>
      </c>
      <c r="AE330">
        <v>-0.14085665345192</v>
      </c>
      <c r="AF330">
        <v>1.8313918113708501</v>
      </c>
      <c r="AG330">
        <v>-4.7672130167484297E-2</v>
      </c>
      <c r="AH330">
        <v>2.2515535354614299E-2</v>
      </c>
      <c r="AI330">
        <v>8.9362122118473095E-2</v>
      </c>
      <c r="AJ330">
        <v>-3.7820182740688303E-2</v>
      </c>
      <c r="AK330">
        <v>3.8245446979999501E-2</v>
      </c>
      <c r="AL330">
        <v>-0.110324278473854</v>
      </c>
      <c r="AM330">
        <v>2.3606458678841601E-2</v>
      </c>
      <c r="AN330">
        <v>2.4442270398139999E-2</v>
      </c>
      <c r="AO330">
        <v>8.4138914942741394E-2</v>
      </c>
      <c r="AP330">
        <v>-1.7758464440703399E-2</v>
      </c>
      <c r="AQ330">
        <v>3.0093700625002402E-3</v>
      </c>
      <c r="AR330">
        <v>5.2871208637952798E-2</v>
      </c>
      <c r="AS330">
        <v>4.1684638708829901E-2</v>
      </c>
      <c r="AT330">
        <v>7.4748747050762204E-2</v>
      </c>
      <c r="AU330">
        <v>5.5425137281417798E-2</v>
      </c>
      <c r="AV330">
        <v>-1.15897264331579E-2</v>
      </c>
      <c r="AW330">
        <v>-1.9738648552447601E-3</v>
      </c>
      <c r="AX330">
        <v>-0.110322512686253</v>
      </c>
      <c r="AY330">
        <v>-1.6806783154606798E-2</v>
      </c>
      <c r="AZ330">
        <v>-2.5345278903842E-2</v>
      </c>
      <c r="BA330">
        <v>-1.5655895695090301E-2</v>
      </c>
      <c r="BB330">
        <v>0.112491644918919</v>
      </c>
    </row>
    <row r="331" spans="1:54" x14ac:dyDescent="0.25">
      <c r="A331">
        <v>1606</v>
      </c>
      <c r="B331">
        <v>0.53007233142852805</v>
      </c>
      <c r="C331">
        <v>4.6204375103116001E-3</v>
      </c>
      <c r="D331">
        <v>2.4656413123011599E-2</v>
      </c>
      <c r="E331">
        <v>1.3542226515710401E-2</v>
      </c>
      <c r="F331">
        <v>2.7443477883935001E-3</v>
      </c>
      <c r="G331">
        <v>-5.1970705389976501E-2</v>
      </c>
      <c r="H331">
        <v>-0.16350506246089899</v>
      </c>
      <c r="I331">
        <v>-7.9188272356987E-3</v>
      </c>
      <c r="J331">
        <v>-7.4680657126009499E-3</v>
      </c>
      <c r="K331">
        <v>2.05331593751907E-2</v>
      </c>
      <c r="L331">
        <v>5.3458098322153098E-2</v>
      </c>
      <c r="M331">
        <v>-4.3394044041633597E-3</v>
      </c>
      <c r="N331">
        <v>-6.3893705606460599E-2</v>
      </c>
      <c r="O331">
        <v>-2.79970057308674E-2</v>
      </c>
      <c r="P331">
        <v>0.171135738492012</v>
      </c>
      <c r="Q331">
        <v>7.2989434003829998E-2</v>
      </c>
      <c r="R331">
        <v>9.8769947886466994E-2</v>
      </c>
      <c r="S331">
        <v>2.18208748847246E-2</v>
      </c>
      <c r="T331">
        <v>6.5713554620742798E-2</v>
      </c>
      <c r="U331">
        <v>9.1825701296329498E-2</v>
      </c>
      <c r="V331">
        <v>6.2398660928010899E-2</v>
      </c>
      <c r="W331">
        <v>3.1271390616893803E-2</v>
      </c>
      <c r="X331">
        <v>5.51875308156013E-2</v>
      </c>
      <c r="Y331">
        <v>0.13140328228473699</v>
      </c>
      <c r="Z331">
        <v>0.128438681364059</v>
      </c>
      <c r="AA331">
        <v>0.124612376093864</v>
      </c>
      <c r="AB331">
        <v>1.74968802928925</v>
      </c>
      <c r="AC331">
        <v>1.2217202186584499</v>
      </c>
      <c r="AD331">
        <v>0.13391004502773299</v>
      </c>
      <c r="AE331">
        <v>-0.12395213544368699</v>
      </c>
      <c r="AF331">
        <v>1.7301990985870399</v>
      </c>
      <c r="AG331">
        <v>8.7021782994270297E-2</v>
      </c>
      <c r="AH331">
        <v>6.2551483511924702E-2</v>
      </c>
      <c r="AI331">
        <v>7.9437442123889895E-2</v>
      </c>
      <c r="AJ331">
        <v>-0.10091070830822001</v>
      </c>
      <c r="AK331">
        <v>0.16858637332916299</v>
      </c>
      <c r="AL331">
        <v>-7.3749169707298307E-2</v>
      </c>
      <c r="AM331">
        <v>5.3498212248086902E-2</v>
      </c>
      <c r="AN331">
        <v>4.9949731677770601E-2</v>
      </c>
      <c r="AO331">
        <v>7.4765086174011203E-2</v>
      </c>
      <c r="AP331">
        <v>2.27384138852358E-2</v>
      </c>
      <c r="AQ331">
        <v>-7.2669079527258899E-3</v>
      </c>
      <c r="AR331">
        <v>6.2894046306610094E-2</v>
      </c>
      <c r="AS331">
        <v>-5.4696116596460301E-2</v>
      </c>
      <c r="AT331">
        <v>8.3707392215728801E-2</v>
      </c>
      <c r="AU331">
        <v>-2.8552776202559499E-2</v>
      </c>
      <c r="AV331">
        <v>-7.9849436879158006E-2</v>
      </c>
      <c r="AW331">
        <v>-3.4472778439521803E-2</v>
      </c>
      <c r="AX331">
        <v>-0.141640469431877</v>
      </c>
      <c r="AY331">
        <v>-3.2368022948503501E-2</v>
      </c>
      <c r="AZ331">
        <v>-3.6086078733205802E-2</v>
      </c>
      <c r="BA331">
        <v>-8.2086399197578402E-2</v>
      </c>
      <c r="BB331">
        <v>0.17423683404922499</v>
      </c>
    </row>
    <row r="332" spans="1:54" x14ac:dyDescent="0.25">
      <c r="A332">
        <v>1608</v>
      </c>
      <c r="B332">
        <v>0.49399808049201999</v>
      </c>
      <c r="C332">
        <v>0.116433888673782</v>
      </c>
      <c r="D332">
        <v>9.2617481946945204E-2</v>
      </c>
      <c r="E332">
        <v>6.0311395674943903E-2</v>
      </c>
      <c r="F332">
        <v>-0.1475969851017</v>
      </c>
      <c r="G332">
        <v>-8.3059463649988192E-3</v>
      </c>
      <c r="H332">
        <v>-9.3070812523365007E-2</v>
      </c>
      <c r="I332">
        <v>2.77189649641514E-2</v>
      </c>
      <c r="J332">
        <v>-5.2444287575781302E-3</v>
      </c>
      <c r="K332">
        <v>0.11268358677625701</v>
      </c>
      <c r="L332">
        <v>-3.6575249396264601E-3</v>
      </c>
      <c r="M332">
        <v>0.113894425332546</v>
      </c>
      <c r="N332">
        <v>-0.15076464414596599</v>
      </c>
      <c r="O332">
        <v>-0.11707390099763899</v>
      </c>
      <c r="P332">
        <v>0.14935180544853199</v>
      </c>
      <c r="Q332">
        <v>2.9049523174762702E-2</v>
      </c>
      <c r="R332">
        <v>6.15044273436069E-2</v>
      </c>
      <c r="S332">
        <v>-5.5621262639760999E-2</v>
      </c>
      <c r="T332">
        <v>8.5554689168930095E-2</v>
      </c>
      <c r="U332">
        <v>4.5663338154554402E-2</v>
      </c>
      <c r="V332">
        <v>0.13922214508056599</v>
      </c>
      <c r="W332">
        <v>7.6900288462638897E-2</v>
      </c>
      <c r="X332">
        <v>0.11980835348367699</v>
      </c>
      <c r="Y332">
        <v>2.4713261052966101E-2</v>
      </c>
      <c r="Z332">
        <v>8.1386111676693004E-2</v>
      </c>
      <c r="AA332">
        <v>7.7780693769454998E-2</v>
      </c>
      <c r="AB332">
        <v>1.81883096694946</v>
      </c>
      <c r="AC332">
        <v>1.1914703845977801</v>
      </c>
      <c r="AD332">
        <v>0.233235344290733</v>
      </c>
      <c r="AE332">
        <v>-7.61834681034088E-2</v>
      </c>
      <c r="AF332">
        <v>1.64606189727783</v>
      </c>
      <c r="AG332">
        <v>0.105350464582443</v>
      </c>
      <c r="AH332">
        <v>-1.8703915411606401E-3</v>
      </c>
      <c r="AI332">
        <v>-0.12267804890870999</v>
      </c>
      <c r="AJ332">
        <v>-6.9286003708839399E-3</v>
      </c>
      <c r="AK332">
        <v>0.169201195240021</v>
      </c>
      <c r="AL332">
        <v>-1.00432152976282E-4</v>
      </c>
      <c r="AM332">
        <v>3.8736239075660699E-2</v>
      </c>
      <c r="AN332">
        <v>7.6705396175384494E-2</v>
      </c>
      <c r="AO332">
        <v>9.0666934847831691E-3</v>
      </c>
      <c r="AP332">
        <v>0.15038277208805101</v>
      </c>
      <c r="AQ332">
        <v>-4.0251553058624302E-2</v>
      </c>
      <c r="AR332">
        <v>1.82028077542782E-2</v>
      </c>
      <c r="AS332">
        <v>1.6272602602839501E-2</v>
      </c>
      <c r="AT332">
        <v>0.100290715694427</v>
      </c>
      <c r="AU332">
        <v>-2.1186003461480099E-2</v>
      </c>
      <c r="AV332">
        <v>-1.05716977268457E-2</v>
      </c>
      <c r="AW332">
        <v>-1.6896225279197099E-3</v>
      </c>
      <c r="AX332">
        <v>-0.122623473405838</v>
      </c>
      <c r="AY332">
        <v>1.30493389442563E-2</v>
      </c>
      <c r="AZ332">
        <v>-2.7910975739359901E-2</v>
      </c>
      <c r="BA332">
        <v>-3.2019451260566698E-2</v>
      </c>
      <c r="BB332">
        <v>0.153108775615692</v>
      </c>
    </row>
    <row r="333" spans="1:54" x14ac:dyDescent="0.25">
      <c r="A333">
        <v>1610</v>
      </c>
      <c r="B333">
        <v>0.449261844158173</v>
      </c>
      <c r="C333">
        <v>9.5045104622840895E-2</v>
      </c>
      <c r="D333">
        <v>9.5857255160808605E-2</v>
      </c>
      <c r="E333">
        <v>7.1190841495990795E-2</v>
      </c>
      <c r="F333">
        <v>-5.2922818809747703E-2</v>
      </c>
      <c r="G333">
        <v>7.2186410427093506E-2</v>
      </c>
      <c r="H333">
        <v>-2.6522329077124599E-2</v>
      </c>
      <c r="I333">
        <v>-4.1383667849004303E-3</v>
      </c>
      <c r="J333">
        <v>-7.57098197937012E-2</v>
      </c>
      <c r="K333">
        <v>0.13517647981643699</v>
      </c>
      <c r="L333">
        <v>-1.7344357445836098E-2</v>
      </c>
      <c r="M333">
        <v>7.3427475988864899E-2</v>
      </c>
      <c r="N333">
        <v>-0.13631488382816301</v>
      </c>
      <c r="O333">
        <v>-9.8117098212242099E-2</v>
      </c>
      <c r="P333">
        <v>-7.0574460551142701E-3</v>
      </c>
      <c r="Q333">
        <v>7.9268872737884494E-2</v>
      </c>
      <c r="R333">
        <v>0.14200402796268499</v>
      </c>
      <c r="S333">
        <v>-5.4123103618621798E-2</v>
      </c>
      <c r="T333">
        <v>2.62602488510311E-3</v>
      </c>
      <c r="U333">
        <v>2.4809893220663098E-2</v>
      </c>
      <c r="V333">
        <v>0.107930257916451</v>
      </c>
      <c r="W333">
        <v>5.5872395634651198E-2</v>
      </c>
      <c r="X333">
        <v>0.10674822330474899</v>
      </c>
      <c r="Y333">
        <v>-5.47394156455994E-2</v>
      </c>
      <c r="Z333">
        <v>-1.6772681847214699E-2</v>
      </c>
      <c r="AA333">
        <v>-5.8968900702893699E-3</v>
      </c>
      <c r="AB333">
        <v>1.9821740388870199</v>
      </c>
      <c r="AC333">
        <v>1.28437983989716</v>
      </c>
      <c r="AD333">
        <v>0.30579534173011802</v>
      </c>
      <c r="AE333">
        <v>2.3687938228249501E-2</v>
      </c>
      <c r="AF333">
        <v>1.67850613594055</v>
      </c>
      <c r="AG333">
        <v>7.3786564171314198E-2</v>
      </c>
      <c r="AH333">
        <v>4.0665566921234103E-2</v>
      </c>
      <c r="AI333">
        <v>-4.0923479944467503E-2</v>
      </c>
      <c r="AJ333">
        <v>-1.0495342314243299E-2</v>
      </c>
      <c r="AK333">
        <v>-2.91827861219645E-2</v>
      </c>
      <c r="AL333">
        <v>-1.7140304669737799E-2</v>
      </c>
      <c r="AM333">
        <v>0.10526013374328599</v>
      </c>
      <c r="AN333">
        <v>5.7526677846908597E-2</v>
      </c>
      <c r="AO333">
        <v>3.1660337001085302E-2</v>
      </c>
      <c r="AP333">
        <v>0.13430051505565599</v>
      </c>
      <c r="AQ333">
        <v>-6.9932840764522594E-2</v>
      </c>
      <c r="AR333">
        <v>1.48630766198039E-2</v>
      </c>
      <c r="AS333">
        <v>0.105760812759399</v>
      </c>
      <c r="AT333">
        <v>-3.9744656533002902E-4</v>
      </c>
      <c r="AU333">
        <v>-5.6159044615924402E-3</v>
      </c>
      <c r="AV333">
        <v>3.62108014523983E-2</v>
      </c>
      <c r="AW333">
        <v>6.3486717641353593E-2</v>
      </c>
      <c r="AX333">
        <v>-8.6165882647037506E-2</v>
      </c>
      <c r="AY333">
        <v>-3.2783136703074E-3</v>
      </c>
      <c r="AZ333">
        <v>-0.15922874212265001</v>
      </c>
      <c r="BA333">
        <v>-2.5993507355451601E-2</v>
      </c>
      <c r="BB333">
        <v>0.17096312344074199</v>
      </c>
    </row>
    <row r="334" spans="1:54" x14ac:dyDescent="0.25">
      <c r="A334">
        <v>1612</v>
      </c>
      <c r="B334">
        <v>0.52190494537353505</v>
      </c>
      <c r="C334">
        <v>8.48224312067032E-2</v>
      </c>
      <c r="D334">
        <v>7.2695769369602203E-2</v>
      </c>
      <c r="E334">
        <v>5.6194242089986801E-2</v>
      </c>
      <c r="F334">
        <v>-9.2109013348817808E-3</v>
      </c>
      <c r="G334">
        <v>4.2117893695831299E-2</v>
      </c>
      <c r="H334">
        <v>-0.119936801493168</v>
      </c>
      <c r="I334">
        <v>4.8308137804269798E-2</v>
      </c>
      <c r="J334">
        <v>-3.5487350076437003E-2</v>
      </c>
      <c r="K334">
        <v>0.11836015433072999</v>
      </c>
      <c r="L334">
        <v>-4.5032794587314103E-3</v>
      </c>
      <c r="M334">
        <v>-3.4910134971141801E-2</v>
      </c>
      <c r="N334">
        <v>-9.1049246490001706E-2</v>
      </c>
      <c r="O334">
        <v>0.120262898504734</v>
      </c>
      <c r="P334">
        <v>1.5188861638307599E-2</v>
      </c>
      <c r="Q334">
        <v>9.79883447289467E-2</v>
      </c>
      <c r="R334">
        <v>7.8910663723945604E-2</v>
      </c>
      <c r="S334">
        <v>-8.7726049125194494E-2</v>
      </c>
      <c r="T334">
        <v>0.143062189221382</v>
      </c>
      <c r="U334">
        <v>3.3754240721464199E-2</v>
      </c>
      <c r="V334">
        <v>0.10966128855943701</v>
      </c>
      <c r="W334">
        <v>5.9246890246868099E-2</v>
      </c>
      <c r="X334">
        <v>7.1084670722484603E-2</v>
      </c>
      <c r="Y334">
        <v>-7.3884494602680206E-2</v>
      </c>
      <c r="Z334">
        <v>-3.7873279303312302E-2</v>
      </c>
      <c r="AA334">
        <v>3.52104194462299E-2</v>
      </c>
      <c r="AB334">
        <v>2.0324749946594198</v>
      </c>
      <c r="AC334">
        <v>1.41053807735443</v>
      </c>
      <c r="AD334">
        <v>0.17873503267765001</v>
      </c>
      <c r="AE334">
        <v>6.8068467080593095E-2</v>
      </c>
      <c r="AF334">
        <v>1.95625996589661</v>
      </c>
      <c r="AG334">
        <v>1.16632701829076E-2</v>
      </c>
      <c r="AH334">
        <v>-3.3326718956232099E-2</v>
      </c>
      <c r="AI334">
        <v>-4.5737810432910898E-2</v>
      </c>
      <c r="AJ334">
        <v>-6.57236203551292E-2</v>
      </c>
      <c r="AK334">
        <v>5.1086775958538097E-2</v>
      </c>
      <c r="AL334">
        <v>-7.3002167046070099E-2</v>
      </c>
      <c r="AM334">
        <v>2.2463958710432101E-2</v>
      </c>
      <c r="AN334">
        <v>7.5121946632862105E-2</v>
      </c>
      <c r="AO334">
        <v>-2.5826731696724899E-2</v>
      </c>
      <c r="AP334">
        <v>-2.03191791661084E-3</v>
      </c>
      <c r="AQ334">
        <v>0.123417273163795</v>
      </c>
      <c r="AR334">
        <v>-2.7480600401759099E-2</v>
      </c>
      <c r="AS334">
        <v>5.99313527345657E-2</v>
      </c>
      <c r="AT334">
        <v>5.9599623084068298E-2</v>
      </c>
      <c r="AU334">
        <v>0.126488491892815</v>
      </c>
      <c r="AV334">
        <v>-1.5277822501957399E-2</v>
      </c>
      <c r="AW334">
        <v>0.105611376464367</v>
      </c>
      <c r="AX334">
        <v>-8.6236618459224701E-2</v>
      </c>
      <c r="AY334">
        <v>7.1964934468269307E-2</v>
      </c>
      <c r="AZ334">
        <v>-6.9709092378616305E-2</v>
      </c>
      <c r="BA334">
        <v>-7.8602775931358296E-2</v>
      </c>
      <c r="BB334">
        <v>0.16684119403362299</v>
      </c>
    </row>
    <row r="335" spans="1:54" x14ac:dyDescent="0.25">
      <c r="A335">
        <v>1614</v>
      </c>
      <c r="B335">
        <v>0.51673895120620705</v>
      </c>
      <c r="C335">
        <v>-2.48738769441843E-2</v>
      </c>
      <c r="D335">
        <v>1.30808493122458E-3</v>
      </c>
      <c r="E335">
        <v>0.15575495362281799</v>
      </c>
      <c r="F335">
        <v>4.8800341784954099E-2</v>
      </c>
      <c r="G335">
        <v>-2.9605714604258499E-2</v>
      </c>
      <c r="H335">
        <v>-0.19012349843978901</v>
      </c>
      <c r="I335">
        <v>-2.4952709674835202E-2</v>
      </c>
      <c r="J335">
        <v>5.0341591238975497E-2</v>
      </c>
      <c r="K335">
        <v>0.19896392524242401</v>
      </c>
      <c r="L335">
        <v>6.9799490272998796E-2</v>
      </c>
      <c r="M335">
        <v>4.7433782368898399E-2</v>
      </c>
      <c r="N335">
        <v>-3.4716613590717302E-2</v>
      </c>
      <c r="O335">
        <v>7.7371865510940593E-2</v>
      </c>
      <c r="P335">
        <v>8.4127306938171401E-2</v>
      </c>
      <c r="Q335">
        <v>6.0686398297548301E-2</v>
      </c>
      <c r="R335">
        <v>2.9642771929502501E-2</v>
      </c>
      <c r="S335">
        <v>-2.01164372265339E-2</v>
      </c>
      <c r="T335">
        <v>0.14359465241432201</v>
      </c>
      <c r="U335">
        <v>3.82813392207026E-3</v>
      </c>
      <c r="V335">
        <v>9.0461254119873005E-2</v>
      </c>
      <c r="W335">
        <v>0.119287058711052</v>
      </c>
      <c r="X335">
        <v>0.13514402508735701</v>
      </c>
      <c r="Y335">
        <v>-2.6514379307627699E-2</v>
      </c>
      <c r="Z335">
        <v>3.9385009557008702E-2</v>
      </c>
      <c r="AA335">
        <v>8.72469916939735E-2</v>
      </c>
      <c r="AB335">
        <v>2.1057322025299099</v>
      </c>
      <c r="AC335">
        <v>1.38760077953339</v>
      </c>
      <c r="AD335">
        <v>0.15881846845149999</v>
      </c>
      <c r="AE335">
        <v>-5.1759793423116198E-3</v>
      </c>
      <c r="AF335">
        <v>2.1460373401641801</v>
      </c>
      <c r="AG335">
        <v>1.4082787558436401E-2</v>
      </c>
      <c r="AH335">
        <v>2.7276823297143E-2</v>
      </c>
      <c r="AI335">
        <v>1.0704989545047301E-2</v>
      </c>
      <c r="AJ335">
        <v>-9.5614120364189106E-2</v>
      </c>
      <c r="AK335">
        <v>1.8061546608805702E-2</v>
      </c>
      <c r="AL335">
        <v>-0.168715044856071</v>
      </c>
      <c r="AM335">
        <v>-8.7485685944557204E-2</v>
      </c>
      <c r="AN335">
        <v>4.1300680488348E-2</v>
      </c>
      <c r="AO335">
        <v>5.9396852739155301E-3</v>
      </c>
      <c r="AP335">
        <v>3.7162855267524698E-2</v>
      </c>
      <c r="AQ335">
        <v>0.14088201522827101</v>
      </c>
      <c r="AR335">
        <v>6.0153234750032397E-2</v>
      </c>
      <c r="AS335">
        <v>-2.11903154850006E-2</v>
      </c>
      <c r="AT335">
        <v>0.101852126419544</v>
      </c>
      <c r="AU335">
        <v>8.5021033883094801E-2</v>
      </c>
      <c r="AV335">
        <v>1.29605317488313E-2</v>
      </c>
      <c r="AW335">
        <v>0.14429160952568101</v>
      </c>
      <c r="AX335">
        <v>2.93155573308468E-2</v>
      </c>
      <c r="AY335">
        <v>2.8560487553477301E-2</v>
      </c>
      <c r="AZ335">
        <v>-4.6872559934854501E-2</v>
      </c>
      <c r="BA335">
        <v>3.8223348557949101E-2</v>
      </c>
      <c r="BB335">
        <v>0.11505312472581899</v>
      </c>
    </row>
    <row r="336" spans="1:54" x14ac:dyDescent="0.25">
      <c r="A336">
        <v>1616</v>
      </c>
      <c r="B336">
        <v>0.42960587143897999</v>
      </c>
      <c r="C336">
        <v>8.2931546494364704E-3</v>
      </c>
      <c r="D336">
        <v>0.119995385408401</v>
      </c>
      <c r="E336">
        <v>0.25417885184288003</v>
      </c>
      <c r="F336">
        <v>0.19662027060985601</v>
      </c>
      <c r="G336">
        <v>1.9277920946478799E-2</v>
      </c>
      <c r="H336">
        <v>-0.33416572213172901</v>
      </c>
      <c r="I336">
        <v>-2.0262693986296699E-2</v>
      </c>
      <c r="J336">
        <v>3.1460460275411599E-2</v>
      </c>
      <c r="K336">
        <v>0.21101640164852101</v>
      </c>
      <c r="L336">
        <v>-1.7816854640841501E-2</v>
      </c>
      <c r="M336">
        <v>5.9879016131162602E-2</v>
      </c>
      <c r="N336">
        <v>-8.0218471586704296E-2</v>
      </c>
      <c r="O336">
        <v>-0.20299151539802601</v>
      </c>
      <c r="P336">
        <v>-4.8866726458072697E-2</v>
      </c>
      <c r="Q336">
        <v>0.26163202524185197</v>
      </c>
      <c r="R336">
        <v>-2.11402215063572E-2</v>
      </c>
      <c r="S336">
        <v>-0.159540310502052</v>
      </c>
      <c r="T336">
        <v>0.11409677565097801</v>
      </c>
      <c r="U336">
        <v>5.87807819247246E-2</v>
      </c>
      <c r="V336">
        <v>2.84887235611677E-2</v>
      </c>
      <c r="W336">
        <v>0.22437816858291601</v>
      </c>
      <c r="X336">
        <v>0.272005915641785</v>
      </c>
      <c r="Y336">
        <v>-9.99799445271492E-2</v>
      </c>
      <c r="Z336">
        <v>-8.1786029040813404E-2</v>
      </c>
      <c r="AA336">
        <v>4.5112513005733497E-2</v>
      </c>
      <c r="AB336">
        <v>2.1865968704223602</v>
      </c>
      <c r="AC336">
        <v>1.24380850791931</v>
      </c>
      <c r="AD336">
        <v>0.35321688652038602</v>
      </c>
      <c r="AE336">
        <v>-0.16897496581077601</v>
      </c>
      <c r="AF336">
        <v>2.1769375801086399</v>
      </c>
      <c r="AG336">
        <v>-9.5085296779871004E-3</v>
      </c>
      <c r="AH336">
        <v>0.17143507301807401</v>
      </c>
      <c r="AI336">
        <v>0.200271502137184</v>
      </c>
      <c r="AJ336">
        <v>0.184624403715134</v>
      </c>
      <c r="AK336">
        <v>-0.170063301920891</v>
      </c>
      <c r="AL336">
        <v>-0.10976217687129999</v>
      </c>
      <c r="AM336">
        <v>-0.16202975809574099</v>
      </c>
      <c r="AN336">
        <v>-7.6768193393945703E-3</v>
      </c>
      <c r="AO336">
        <v>4.06229645013809E-2</v>
      </c>
      <c r="AP336">
        <v>0.130754724144936</v>
      </c>
      <c r="AQ336">
        <v>-2.8382258489728002E-2</v>
      </c>
      <c r="AR336">
        <v>2.2145170718431501E-2</v>
      </c>
      <c r="AS336">
        <v>-0.122820109128952</v>
      </c>
      <c r="AT336">
        <v>-4.1474919766187703E-2</v>
      </c>
      <c r="AU336">
        <v>-2.4520808830857301E-2</v>
      </c>
      <c r="AV336">
        <v>-1.19670536369085E-2</v>
      </c>
      <c r="AW336">
        <v>1.65262706577778E-2</v>
      </c>
      <c r="AX336">
        <v>-8.0683995038271002E-3</v>
      </c>
      <c r="AY336">
        <v>-4.5851595699787098E-2</v>
      </c>
      <c r="AZ336">
        <v>-0.165768101811409</v>
      </c>
      <c r="BA336">
        <v>5.5628478527069099E-2</v>
      </c>
      <c r="BB336">
        <v>0.123691573739052</v>
      </c>
    </row>
    <row r="337" spans="1:54" x14ac:dyDescent="0.25">
      <c r="A337">
        <v>1618</v>
      </c>
      <c r="B337">
        <v>0.59777522087097201</v>
      </c>
      <c r="C337">
        <v>1.21313389390707E-2</v>
      </c>
      <c r="D337">
        <v>0.13803501427173601</v>
      </c>
      <c r="E337">
        <v>0.108148038387299</v>
      </c>
      <c r="F337">
        <v>-9.5098942518234295E-2</v>
      </c>
      <c r="G337">
        <v>-0.15474943816661799</v>
      </c>
      <c r="H337">
        <v>-0.196879401803017</v>
      </c>
      <c r="I337">
        <v>-0.11189908534288399</v>
      </c>
      <c r="J337">
        <v>4.4504530727863298E-2</v>
      </c>
      <c r="K337">
        <v>3.9398860186338397E-2</v>
      </c>
      <c r="L337">
        <v>-4.3108660727739299E-2</v>
      </c>
      <c r="M337">
        <v>1.9288159906864201E-2</v>
      </c>
      <c r="N337">
        <v>-0.118540622293949</v>
      </c>
      <c r="O337">
        <v>-0.15447412431240101</v>
      </c>
      <c r="P337">
        <v>0.15221734344959301</v>
      </c>
      <c r="Q337">
        <v>0.15249659121036499</v>
      </c>
      <c r="R337">
        <v>0.110599093139172</v>
      </c>
      <c r="S337">
        <v>-9.7391055896878208E-3</v>
      </c>
      <c r="T337">
        <v>0.109954789280891</v>
      </c>
      <c r="U337">
        <v>6.65030255913734E-3</v>
      </c>
      <c r="V337">
        <v>1.5093395486474001E-2</v>
      </c>
      <c r="W337">
        <v>0.16915437579154999</v>
      </c>
      <c r="X337">
        <v>0.16592985391616799</v>
      </c>
      <c r="Y337">
        <v>-2.7312159538269001E-2</v>
      </c>
      <c r="Z337">
        <v>9.1668479144573198E-2</v>
      </c>
      <c r="AA337">
        <v>7.0036150515079498E-2</v>
      </c>
      <c r="AB337">
        <v>2.3684656620025599</v>
      </c>
      <c r="AC337">
        <v>1.60916519165039</v>
      </c>
      <c r="AD337">
        <v>0.52820277214050304</v>
      </c>
      <c r="AE337">
        <v>2.9771425761282401E-3</v>
      </c>
      <c r="AF337">
        <v>2.1645655632018999</v>
      </c>
      <c r="AG337">
        <v>-1.7563557252287899E-2</v>
      </c>
      <c r="AH337">
        <v>0.23019531369209301</v>
      </c>
      <c r="AI337">
        <v>0.29092901945114102</v>
      </c>
      <c r="AJ337">
        <v>1.4305233955383301E-2</v>
      </c>
      <c r="AK337">
        <v>7.7618375420570401E-2</v>
      </c>
      <c r="AL337">
        <v>0.15926960110664401</v>
      </c>
      <c r="AM337">
        <v>-4.3447561562061303E-2</v>
      </c>
      <c r="AN337">
        <v>-2.8169801458716399E-2</v>
      </c>
      <c r="AO337">
        <v>6.4938753843307495E-2</v>
      </c>
      <c r="AP337">
        <v>0.124941110610962</v>
      </c>
      <c r="AQ337">
        <v>7.2235189378261594E-2</v>
      </c>
      <c r="AR337">
        <v>3.0089851468801498E-2</v>
      </c>
      <c r="AS337">
        <v>-2.2697392851114301E-2</v>
      </c>
      <c r="AT337">
        <v>4.8817731440067298E-2</v>
      </c>
      <c r="AU337">
        <v>-8.2442440092563601E-2</v>
      </c>
      <c r="AV337">
        <v>6.7698508501052898E-2</v>
      </c>
      <c r="AW337">
        <v>9.9095338955521601E-3</v>
      </c>
      <c r="AX337">
        <v>-5.3873043507337598E-2</v>
      </c>
      <c r="AY337">
        <v>8.9718084782362002E-3</v>
      </c>
      <c r="AZ337">
        <v>-0.19739703834056899</v>
      </c>
      <c r="BA337">
        <v>1.8777394667267799E-2</v>
      </c>
      <c r="BB337">
        <v>0.15996998548507699</v>
      </c>
    </row>
    <row r="338" spans="1:54" x14ac:dyDescent="0.25">
      <c r="A338">
        <v>1620</v>
      </c>
      <c r="B338">
        <v>0.783047676086426</v>
      </c>
      <c r="C338">
        <v>-3.18200215697289E-2</v>
      </c>
      <c r="D338">
        <v>0.22738134860992401</v>
      </c>
      <c r="E338">
        <v>0.13102543354034399</v>
      </c>
      <c r="F338">
        <v>2.4356642737984699E-2</v>
      </c>
      <c r="G338">
        <v>-4.10741716623306E-2</v>
      </c>
      <c r="H338">
        <v>-0.211515247821808</v>
      </c>
      <c r="I338">
        <v>-7.8596649691462499E-3</v>
      </c>
      <c r="J338">
        <v>-4.9192882142960999E-3</v>
      </c>
      <c r="K338">
        <v>-7.31372460722923E-2</v>
      </c>
      <c r="L338">
        <v>1.7721630632877301E-2</v>
      </c>
      <c r="M338">
        <v>9.8391935229301494E-2</v>
      </c>
      <c r="N338">
        <v>9.2875175178050995E-2</v>
      </c>
      <c r="O338">
        <v>-4.7821350395679502E-2</v>
      </c>
      <c r="P338">
        <v>0.22468258440494501</v>
      </c>
      <c r="Q338">
        <v>0.14694333076477101</v>
      </c>
      <c r="R338">
        <v>-7.8691683709621402E-2</v>
      </c>
      <c r="S338">
        <v>-1.09597644768655E-3</v>
      </c>
      <c r="T338">
        <v>4.3257474899291999E-2</v>
      </c>
      <c r="U338">
        <v>2.0793495699763302E-2</v>
      </c>
      <c r="V338">
        <v>8.5316129028797094E-2</v>
      </c>
      <c r="W338">
        <v>6.3657656311988803E-2</v>
      </c>
      <c r="X338">
        <v>7.9741716384887695E-2</v>
      </c>
      <c r="Y338">
        <v>-5.5248003453016302E-2</v>
      </c>
      <c r="Z338">
        <v>0.140842795372009</v>
      </c>
      <c r="AA338">
        <v>4.6593479812145198E-2</v>
      </c>
      <c r="AB338">
        <v>2.4709627628326398</v>
      </c>
      <c r="AC338">
        <v>1.8394072055816699</v>
      </c>
      <c r="AD338">
        <v>0.41927805542945901</v>
      </c>
      <c r="AE338">
        <v>0.104014009237289</v>
      </c>
      <c r="AF338">
        <v>2.23273801803589</v>
      </c>
      <c r="AG338">
        <v>5.2255645394325298E-2</v>
      </c>
      <c r="AH338">
        <v>-8.6059216409921594E-3</v>
      </c>
      <c r="AI338">
        <v>7.76174440979958E-2</v>
      </c>
      <c r="AJ338">
        <v>-6.0154236853122697E-2</v>
      </c>
      <c r="AK338">
        <v>0.12714549899101299</v>
      </c>
      <c r="AL338">
        <v>5.0642911344766603E-2</v>
      </c>
      <c r="AM338">
        <v>-4.0249198675155598E-2</v>
      </c>
      <c r="AN338">
        <v>-1.31732281297445E-2</v>
      </c>
      <c r="AO338">
        <v>0.17346070706844299</v>
      </c>
      <c r="AP338">
        <v>4.5960463583469398E-2</v>
      </c>
      <c r="AQ338">
        <v>-9.2546101659536396E-3</v>
      </c>
      <c r="AR338">
        <v>-1.7014352604746801E-2</v>
      </c>
      <c r="AS338">
        <v>-7.2472237050533295E-2</v>
      </c>
      <c r="AT338">
        <v>0.183374643325806</v>
      </c>
      <c r="AU338">
        <v>4.5969025231897796E-3</v>
      </c>
      <c r="AV338">
        <v>0.15859459340572399</v>
      </c>
      <c r="AW338">
        <v>9.1529943048953996E-2</v>
      </c>
      <c r="AX338">
        <v>-7.8569665551185594E-2</v>
      </c>
      <c r="AY338">
        <v>0.210904955863953</v>
      </c>
      <c r="AZ338">
        <v>-7.0095911622047397E-2</v>
      </c>
      <c r="BA338">
        <v>-0.101315528154373</v>
      </c>
      <c r="BB338">
        <v>0.24702012538909901</v>
      </c>
    </row>
    <row r="339" spans="1:54" x14ac:dyDescent="0.25">
      <c r="A339">
        <v>1622</v>
      </c>
      <c r="B339">
        <v>0.58213323354721103</v>
      </c>
      <c r="C339">
        <v>0.12433329224586499</v>
      </c>
      <c r="D339">
        <v>0.196485444903374</v>
      </c>
      <c r="E339">
        <v>4.5903444290161098E-2</v>
      </c>
      <c r="F339">
        <v>0.139246270060539</v>
      </c>
      <c r="G339">
        <v>-0.117489151656628</v>
      </c>
      <c r="H339">
        <v>-0.18148747086524999</v>
      </c>
      <c r="I339">
        <v>8.9170299470424694E-2</v>
      </c>
      <c r="J339">
        <v>0.119854353368282</v>
      </c>
      <c r="K339">
        <v>-1.04390680789948E-2</v>
      </c>
      <c r="L339">
        <v>0.11850827187299701</v>
      </c>
      <c r="M339">
        <v>-1.6988528892397901E-2</v>
      </c>
      <c r="N339">
        <v>0.18041941523551899</v>
      </c>
      <c r="O339">
        <v>-5.3662333637476002E-2</v>
      </c>
      <c r="P339">
        <v>0.14242804050445601</v>
      </c>
      <c r="Q339">
        <v>0.14192377030849501</v>
      </c>
      <c r="R339">
        <v>5.6907285004854202E-2</v>
      </c>
      <c r="S339">
        <v>-1.91513206809759E-2</v>
      </c>
      <c r="T339">
        <v>0.133999139070511</v>
      </c>
      <c r="U339">
        <v>1.25537170097232E-2</v>
      </c>
      <c r="V339">
        <v>0.108873635530472</v>
      </c>
      <c r="W339">
        <v>-4.9316897988319397E-2</v>
      </c>
      <c r="X339">
        <v>-1.1837998405098899E-2</v>
      </c>
      <c r="Y339">
        <v>-5.6211598217487301E-2</v>
      </c>
      <c r="Z339">
        <v>0.14899708330631301</v>
      </c>
      <c r="AA339">
        <v>6.6067703068256406E-2</v>
      </c>
      <c r="AB339">
        <v>2.4374577999114999</v>
      </c>
      <c r="AC339">
        <v>1.67486608028412</v>
      </c>
      <c r="AD339">
        <v>0.31082284450531</v>
      </c>
      <c r="AE339">
        <v>2.41886042058468E-2</v>
      </c>
      <c r="AF339">
        <v>2.0667419433593799</v>
      </c>
      <c r="AG339">
        <v>-4.1392438113689402E-2</v>
      </c>
      <c r="AH339">
        <v>0.107264094054699</v>
      </c>
      <c r="AI339">
        <v>1.5404577367007699E-2</v>
      </c>
      <c r="AJ339">
        <v>-1.2996028817724401E-4</v>
      </c>
      <c r="AK339">
        <v>0.10926554352045099</v>
      </c>
      <c r="AL339">
        <v>-7.8902766108512906E-2</v>
      </c>
      <c r="AM339">
        <v>-2.1445541642606302E-3</v>
      </c>
      <c r="AN339">
        <v>-0.11470356583595299</v>
      </c>
      <c r="AO339">
        <v>0.12589928507804901</v>
      </c>
      <c r="AP339">
        <v>-1.9219204783439602E-2</v>
      </c>
      <c r="AQ339">
        <v>5.5746141821145997E-2</v>
      </c>
      <c r="AR339">
        <v>-0.12879227101802801</v>
      </c>
      <c r="AS339">
        <v>-0.115121968090534</v>
      </c>
      <c r="AT339">
        <v>0.34193587303161599</v>
      </c>
      <c r="AU339">
        <v>-3.6311846226453802E-2</v>
      </c>
      <c r="AV339">
        <v>0.13213948905468001</v>
      </c>
      <c r="AW339">
        <v>-3.3847987651825E-2</v>
      </c>
      <c r="AX339">
        <v>-0.20564243197441101</v>
      </c>
      <c r="AY339">
        <v>0.18619911372661599</v>
      </c>
      <c r="AZ339">
        <v>-0.13418245315551799</v>
      </c>
      <c r="BA339">
        <v>-9.0571641921997098E-2</v>
      </c>
      <c r="BB339">
        <v>0.31991171836853</v>
      </c>
    </row>
    <row r="340" spans="1:54" x14ac:dyDescent="0.25">
      <c r="A340">
        <v>1624</v>
      </c>
      <c r="B340">
        <v>0.68027865886688199</v>
      </c>
      <c r="C340">
        <v>0.134227395057678</v>
      </c>
      <c r="D340">
        <v>8.5612319409847301E-2</v>
      </c>
      <c r="E340">
        <v>3.2802838832139997E-2</v>
      </c>
      <c r="F340">
        <v>8.1729339435696602E-3</v>
      </c>
      <c r="G340">
        <v>1.9028769806027399E-2</v>
      </c>
      <c r="H340">
        <v>-0.22835692763328599</v>
      </c>
      <c r="I340">
        <v>3.4698609262704801E-2</v>
      </c>
      <c r="J340">
        <v>0.113610684871674</v>
      </c>
      <c r="K340">
        <v>-3.4391298890113803E-2</v>
      </c>
      <c r="L340">
        <v>-1.23610990121961E-2</v>
      </c>
      <c r="M340">
        <v>2.6823997497558601E-2</v>
      </c>
      <c r="N340">
        <v>0.129728242754936</v>
      </c>
      <c r="O340">
        <v>-0.12788163125515001</v>
      </c>
      <c r="P340">
        <v>9.8838090896606404E-2</v>
      </c>
      <c r="Q340">
        <v>-9.0817101299762698E-2</v>
      </c>
      <c r="R340">
        <v>5.2612092345953002E-2</v>
      </c>
      <c r="S340">
        <v>-4.7520514577627203E-2</v>
      </c>
      <c r="T340">
        <v>0.20621325075626401</v>
      </c>
      <c r="U340">
        <v>-3.3093784004449803E-2</v>
      </c>
      <c r="V340">
        <v>2.5872267782688099E-2</v>
      </c>
      <c r="W340">
        <v>5.2926987409591703E-2</v>
      </c>
      <c r="X340">
        <v>3.1076671555638299E-2</v>
      </c>
      <c r="Y340">
        <v>6.5957613289356204E-2</v>
      </c>
      <c r="Z340">
        <v>3.9207961410284001E-2</v>
      </c>
      <c r="AA340">
        <v>0.109506033360958</v>
      </c>
      <c r="AB340">
        <v>2.4825060367584202</v>
      </c>
      <c r="AC340">
        <v>1.66229724884033</v>
      </c>
      <c r="AD340">
        <v>0.33135059475898698</v>
      </c>
      <c r="AE340">
        <v>0.12405654788017299</v>
      </c>
      <c r="AF340">
        <v>2.2165629863739</v>
      </c>
      <c r="AG340">
        <v>-2.5858551263809201E-2</v>
      </c>
      <c r="AH340">
        <v>8.42267870903015E-2</v>
      </c>
      <c r="AI340">
        <v>-9.7389683127403301E-2</v>
      </c>
      <c r="AJ340">
        <v>5.3569730371236801E-2</v>
      </c>
      <c r="AK340">
        <v>5.6985884904861499E-2</v>
      </c>
      <c r="AL340">
        <v>-9.4126455485820798E-2</v>
      </c>
      <c r="AM340">
        <v>-5.41691519320011E-2</v>
      </c>
      <c r="AN340">
        <v>4.3548945337533999E-2</v>
      </c>
      <c r="AO340">
        <v>-1.6373272985220001E-2</v>
      </c>
      <c r="AP340">
        <v>9.1743282973766299E-2</v>
      </c>
      <c r="AQ340">
        <v>0.126744359731674</v>
      </c>
      <c r="AR340">
        <v>-9.2872880399227101E-2</v>
      </c>
      <c r="AS340">
        <v>-7.1522131562232999E-2</v>
      </c>
      <c r="AT340">
        <v>0.44896852970123302</v>
      </c>
      <c r="AU340">
        <v>-6.6019184887409196E-2</v>
      </c>
      <c r="AV340">
        <v>0.15825550258159601</v>
      </c>
      <c r="AW340">
        <v>-6.3348628580570193E-2</v>
      </c>
      <c r="AX340">
        <v>-0.105359598994255</v>
      </c>
      <c r="AY340">
        <v>0.111879751086235</v>
      </c>
      <c r="AZ340">
        <v>-9.5397554337978405E-2</v>
      </c>
      <c r="BA340">
        <v>2.20034774392843E-2</v>
      </c>
      <c r="BB340">
        <v>0.19813343882560699</v>
      </c>
    </row>
    <row r="341" spans="1:54" x14ac:dyDescent="0.25">
      <c r="A341">
        <v>1626</v>
      </c>
      <c r="B341">
        <v>0.78147816658019997</v>
      </c>
      <c r="C341">
        <v>0.13547837734222401</v>
      </c>
      <c r="D341">
        <v>4.7473147511482197E-2</v>
      </c>
      <c r="E341">
        <v>0.11277680099010499</v>
      </c>
      <c r="F341">
        <v>-0.21869397163391099</v>
      </c>
      <c r="G341">
        <v>3.2345544546842603E-2</v>
      </c>
      <c r="H341">
        <v>-0.17270024120807601</v>
      </c>
      <c r="I341">
        <v>-0.111659318208694</v>
      </c>
      <c r="J341">
        <v>-1.33191272616386E-2</v>
      </c>
      <c r="K341">
        <v>-5.3591720759868601E-2</v>
      </c>
      <c r="L341">
        <v>-2.8005599975585899E-2</v>
      </c>
      <c r="M341">
        <v>4.38986010849476E-2</v>
      </c>
      <c r="N341">
        <v>2.40431297570467E-2</v>
      </c>
      <c r="O341">
        <v>-0.13359250128269201</v>
      </c>
      <c r="P341">
        <v>0.21267731487750999</v>
      </c>
      <c r="Q341">
        <v>0.125529885292053</v>
      </c>
      <c r="R341">
        <v>6.3403189182281494E-2</v>
      </c>
      <c r="S341">
        <v>4.2576503008604001E-2</v>
      </c>
      <c r="T341">
        <v>0.13555794954299899</v>
      </c>
      <c r="U341">
        <v>4.2412847280502299E-2</v>
      </c>
      <c r="V341">
        <v>9.5508046448230702E-2</v>
      </c>
      <c r="W341">
        <v>-8.1601671874523204E-2</v>
      </c>
      <c r="X341">
        <v>0.107490174472332</v>
      </c>
      <c r="Y341">
        <v>1.8255466595292098E-2</v>
      </c>
      <c r="Z341">
        <v>-7.8859299421310397E-2</v>
      </c>
      <c r="AA341">
        <v>6.6299736499786405E-2</v>
      </c>
      <c r="AB341">
        <v>2.6760959625244101</v>
      </c>
      <c r="AC341">
        <v>1.89607381820679</v>
      </c>
      <c r="AD341">
        <v>0.238474145531654</v>
      </c>
      <c r="AE341">
        <v>6.3347004354000105E-2</v>
      </c>
      <c r="AF341">
        <v>2.3561637401580802</v>
      </c>
      <c r="AG341">
        <v>-1.9590184092521699E-2</v>
      </c>
      <c r="AH341">
        <v>3.4022383391857099E-2</v>
      </c>
      <c r="AI341">
        <v>-2.90644820779562E-2</v>
      </c>
      <c r="AJ341">
        <v>6.46612793207169E-2</v>
      </c>
      <c r="AK341">
        <v>-0.11664669215679201</v>
      </c>
      <c r="AL341">
        <v>-4.3679479509592098E-2</v>
      </c>
      <c r="AM341">
        <v>0.118765823543072</v>
      </c>
      <c r="AN341">
        <v>-0.10746259242296199</v>
      </c>
      <c r="AO341">
        <v>-9.4551868736743899E-2</v>
      </c>
      <c r="AP341">
        <v>8.2237713038921398E-2</v>
      </c>
      <c r="AQ341">
        <v>2.9910467565059701E-3</v>
      </c>
      <c r="AR341">
        <v>-0.102740570902824</v>
      </c>
      <c r="AS341">
        <v>-5.0385869108140503E-3</v>
      </c>
      <c r="AT341">
        <v>0.385779649019241</v>
      </c>
      <c r="AU341">
        <v>-3.1692810356617002E-2</v>
      </c>
      <c r="AV341">
        <v>2.3717818781733499E-2</v>
      </c>
      <c r="AW341">
        <v>0.118368685245514</v>
      </c>
      <c r="AX341">
        <v>-9.8395816981792394E-2</v>
      </c>
      <c r="AY341">
        <v>-6.7898765206337003E-2</v>
      </c>
      <c r="AZ341">
        <v>-0.10267414152622199</v>
      </c>
      <c r="BA341">
        <v>0.15568439662456501</v>
      </c>
      <c r="BB341">
        <v>0.188839927315712</v>
      </c>
    </row>
    <row r="342" spans="1:54" x14ac:dyDescent="0.25">
      <c r="A342">
        <v>1628</v>
      </c>
      <c r="B342">
        <v>0.82382994890213002</v>
      </c>
      <c r="C342">
        <v>0.23597389459609999</v>
      </c>
      <c r="D342">
        <v>0.103964015841484</v>
      </c>
      <c r="E342">
        <v>0.17365992069244399</v>
      </c>
      <c r="F342">
        <v>-8.06255042552948E-2</v>
      </c>
      <c r="G342">
        <v>-1.7234096594620499E-4</v>
      </c>
      <c r="H342">
        <v>-0.12723559141159099</v>
      </c>
      <c r="I342">
        <v>4.2796306312084198E-2</v>
      </c>
      <c r="J342">
        <v>4.6927396208047902E-2</v>
      </c>
      <c r="K342">
        <v>-0.123180814087391</v>
      </c>
      <c r="L342">
        <v>6.8270705640315996E-2</v>
      </c>
      <c r="M342">
        <v>-4.8406831920146901E-2</v>
      </c>
      <c r="N342">
        <v>2.0376328378915801E-2</v>
      </c>
      <c r="O342">
        <v>-0.169741615653038</v>
      </c>
      <c r="P342">
        <v>0.16935122013091999</v>
      </c>
      <c r="Q342">
        <v>6.7879229784011799E-2</v>
      </c>
      <c r="R342">
        <v>0.13711658120155301</v>
      </c>
      <c r="S342">
        <v>3.8984820712357799E-3</v>
      </c>
      <c r="T342">
        <v>0.116033978760242</v>
      </c>
      <c r="U342">
        <v>-2.64062657952309E-2</v>
      </c>
      <c r="V342">
        <v>0.34051677584648099</v>
      </c>
      <c r="W342">
        <v>-8.0986052751541096E-2</v>
      </c>
      <c r="X342">
        <v>0.123362556099892</v>
      </c>
      <c r="Y342">
        <v>-0.12397956848144499</v>
      </c>
      <c r="Z342">
        <v>-8.6009882390499101E-2</v>
      </c>
      <c r="AA342">
        <v>0.10033921897411301</v>
      </c>
      <c r="AB342">
        <v>2.8355259895324698</v>
      </c>
      <c r="AC342">
        <v>2.03974390029907</v>
      </c>
      <c r="AD342">
        <v>0.21209621429443401</v>
      </c>
      <c r="AE342">
        <v>0.100918501615524</v>
      </c>
      <c r="AF342">
        <v>2.35929656028748</v>
      </c>
      <c r="AG342">
        <v>0.19378216564655301</v>
      </c>
      <c r="AH342">
        <v>-4.7540102154016502E-2</v>
      </c>
      <c r="AI342">
        <v>-2.3275630548596399E-2</v>
      </c>
      <c r="AJ342">
        <v>2.28692665696144E-2</v>
      </c>
      <c r="AK342">
        <v>-0.119485355913639</v>
      </c>
      <c r="AL342">
        <v>-8.6463615298271193E-2</v>
      </c>
      <c r="AM342">
        <v>3.3519275486469297E-2</v>
      </c>
      <c r="AN342">
        <v>-8.8665470480918898E-2</v>
      </c>
      <c r="AO342">
        <v>-4.1099533438682598E-2</v>
      </c>
      <c r="AP342">
        <v>0.117407642304897</v>
      </c>
      <c r="AQ342">
        <v>-0.15422368049621599</v>
      </c>
      <c r="AR342">
        <v>6.7425809800624806E-2</v>
      </c>
      <c r="AS342">
        <v>8.0925166606903104E-2</v>
      </c>
      <c r="AT342">
        <v>0.27804860472679099</v>
      </c>
      <c r="AU342">
        <v>-2.6856541633605999E-2</v>
      </c>
      <c r="AV342">
        <v>7.7587932348251301E-2</v>
      </c>
      <c r="AW342">
        <v>-3.6192826926708201E-2</v>
      </c>
      <c r="AX342">
        <v>-2.94908545911312E-2</v>
      </c>
      <c r="AY342">
        <v>9.3003794550895705E-2</v>
      </c>
      <c r="AZ342">
        <v>2.6683859527111099E-2</v>
      </c>
      <c r="BA342">
        <v>0.101804442703724</v>
      </c>
      <c r="BB342">
        <v>0.18525189161300701</v>
      </c>
    </row>
    <row r="343" spans="1:54" x14ac:dyDescent="0.25">
      <c r="A343">
        <v>1630</v>
      </c>
      <c r="B343">
        <v>0.92062371969223</v>
      </c>
      <c r="C343">
        <v>0.21376289427280401</v>
      </c>
      <c r="D343">
        <v>0.18217907845973999</v>
      </c>
      <c r="E343">
        <v>-6.3646244816482102E-3</v>
      </c>
      <c r="F343">
        <v>-2.0708706229925201E-2</v>
      </c>
      <c r="G343">
        <v>-2.5991423055529601E-2</v>
      </c>
      <c r="H343">
        <v>-5.8126527816057198E-2</v>
      </c>
      <c r="I343">
        <v>0.117956973612309</v>
      </c>
      <c r="J343">
        <v>7.3395766317844405E-2</v>
      </c>
      <c r="K343">
        <v>-4.6129062771797201E-2</v>
      </c>
      <c r="L343">
        <v>-9.8487539216875995E-3</v>
      </c>
      <c r="M343">
        <v>8.4167784079909307E-3</v>
      </c>
      <c r="N343">
        <v>-3.68615351617336E-2</v>
      </c>
      <c r="O343">
        <v>-7.6037675142288194E-2</v>
      </c>
      <c r="P343">
        <v>0.20996960997581501</v>
      </c>
      <c r="Q343">
        <v>4.4769480824470499E-2</v>
      </c>
      <c r="R343">
        <v>9.2897325754165594E-2</v>
      </c>
      <c r="S343">
        <v>3.6644190549850499E-2</v>
      </c>
      <c r="T343">
        <v>0.111807145178318</v>
      </c>
      <c r="U343">
        <v>8.1582918763160706E-2</v>
      </c>
      <c r="V343">
        <v>0.25162336230277998</v>
      </c>
      <c r="W343">
        <v>6.8392805755138397E-2</v>
      </c>
      <c r="X343">
        <v>2.7284756302833599E-2</v>
      </c>
      <c r="Y343">
        <v>-4.8303147777915001E-3</v>
      </c>
      <c r="Z343">
        <v>8.2351021468639402E-2</v>
      </c>
      <c r="AA343">
        <v>0.14979603886604301</v>
      </c>
      <c r="AB343">
        <v>2.86188888549805</v>
      </c>
      <c r="AC343">
        <v>2.1298089027404798</v>
      </c>
      <c r="AD343">
        <v>0.34922614693641701</v>
      </c>
      <c r="AE343">
        <v>0.208901196718216</v>
      </c>
      <c r="AF343">
        <v>2.58458399772644</v>
      </c>
      <c r="AG343">
        <v>5.5889651179313701E-2</v>
      </c>
      <c r="AH343">
        <v>-1.37745179235935E-2</v>
      </c>
      <c r="AI343">
        <v>-4.8815067857503898E-2</v>
      </c>
      <c r="AJ343">
        <v>-7.49609619379044E-2</v>
      </c>
      <c r="AK343">
        <v>-5.6288875639438601E-2</v>
      </c>
      <c r="AL343">
        <v>-0.13732518255710599</v>
      </c>
      <c r="AM343">
        <v>1.6386011615395501E-2</v>
      </c>
      <c r="AN343">
        <v>3.1383909285068498E-2</v>
      </c>
      <c r="AO343">
        <v>-7.0135414600372301E-2</v>
      </c>
      <c r="AP343">
        <v>5.6143440306186697E-2</v>
      </c>
      <c r="AQ343">
        <v>-7.6028980314731598E-2</v>
      </c>
      <c r="AR343">
        <v>5.5572416633367497E-2</v>
      </c>
      <c r="AS343">
        <v>6.01540878415108E-2</v>
      </c>
      <c r="AT343">
        <v>0.42369151115417503</v>
      </c>
      <c r="AU343">
        <v>0.114507101476192</v>
      </c>
      <c r="AV343">
        <v>0.14535681903362299</v>
      </c>
      <c r="AW343">
        <v>6.4010336063802199E-3</v>
      </c>
      <c r="AX343">
        <v>-5.6642848998308203E-2</v>
      </c>
      <c r="AY343">
        <v>1.4137794263660901E-2</v>
      </c>
      <c r="AZ343">
        <v>-2.6904752478003498E-2</v>
      </c>
      <c r="BA343">
        <v>-3.7701014429330798E-2</v>
      </c>
      <c r="BB343">
        <v>0.25991898775100702</v>
      </c>
    </row>
    <row r="344" spans="1:54" x14ac:dyDescent="0.25">
      <c r="A344">
        <v>1632</v>
      </c>
      <c r="B344">
        <v>1.04016017913818</v>
      </c>
      <c r="C344">
        <v>0.17410928010940599</v>
      </c>
      <c r="D344">
        <v>0.193790793418884</v>
      </c>
      <c r="E344">
        <v>0.12165792286396</v>
      </c>
      <c r="F344">
        <v>3.1764578074216801E-2</v>
      </c>
      <c r="G344">
        <v>3.63408476114273E-2</v>
      </c>
      <c r="H344">
        <v>-3.7161633372306802E-4</v>
      </c>
      <c r="I344">
        <v>0.15056031942367601</v>
      </c>
      <c r="J344">
        <v>-5.2051201462745701E-2</v>
      </c>
      <c r="K344">
        <v>-8.0697163939475999E-2</v>
      </c>
      <c r="L344">
        <v>-0.112511962652206</v>
      </c>
      <c r="M344">
        <v>3.3526696264743798E-2</v>
      </c>
      <c r="N344">
        <v>-3.6314293742179898E-2</v>
      </c>
      <c r="O344">
        <v>-4.0055584162473699E-2</v>
      </c>
      <c r="P344">
        <v>0.242706269025803</v>
      </c>
      <c r="Q344">
        <v>7.0756137371063205E-2</v>
      </c>
      <c r="R344">
        <v>6.0201764106750502E-2</v>
      </c>
      <c r="S344">
        <v>-1.7133435234427501E-2</v>
      </c>
      <c r="T344">
        <v>8.4295682609081296E-2</v>
      </c>
      <c r="U344">
        <v>8.5402421653270694E-2</v>
      </c>
      <c r="V344">
        <v>0.26240697503089899</v>
      </c>
      <c r="W344">
        <v>0.144077643752098</v>
      </c>
      <c r="X344">
        <v>6.5797291696071597E-2</v>
      </c>
      <c r="Y344">
        <v>-1.48986801505089E-2</v>
      </c>
      <c r="Z344">
        <v>4.66889552772045E-2</v>
      </c>
      <c r="AA344">
        <v>0.166899308562279</v>
      </c>
      <c r="AB344">
        <v>3.02372050285339</v>
      </c>
      <c r="AC344">
        <v>2.1301331520080602</v>
      </c>
      <c r="AD344">
        <v>0.37071570754051197</v>
      </c>
      <c r="AE344">
        <v>-3.4915603697299999E-2</v>
      </c>
      <c r="AF344">
        <v>2.6040606498718302</v>
      </c>
      <c r="AG344">
        <v>4.1155695915222203E-2</v>
      </c>
      <c r="AH344">
        <v>1.9004222005605701E-2</v>
      </c>
      <c r="AI344">
        <v>-1.79136767983437E-2</v>
      </c>
      <c r="AJ344">
        <v>-0.13352252542972601</v>
      </c>
      <c r="AK344">
        <v>2.0659025758504899E-2</v>
      </c>
      <c r="AL344">
        <v>-0.100541241466999</v>
      </c>
      <c r="AM344">
        <v>8.7643735110759693E-2</v>
      </c>
      <c r="AN344">
        <v>2.45364494621754E-2</v>
      </c>
      <c r="AO344">
        <v>8.0717504024505601E-2</v>
      </c>
      <c r="AP344">
        <v>4.0178049355745302E-2</v>
      </c>
      <c r="AQ344">
        <v>-4.1666578501462902E-2</v>
      </c>
      <c r="AR344">
        <v>0.16849982738494901</v>
      </c>
      <c r="AS344">
        <v>7.7043987810611697E-2</v>
      </c>
      <c r="AT344">
        <v>0.51048582792282104</v>
      </c>
      <c r="AU344">
        <v>-9.2232469469308905E-3</v>
      </c>
      <c r="AV344">
        <v>0.115853048861027</v>
      </c>
      <c r="AW344">
        <v>3.6259248852729797E-2</v>
      </c>
      <c r="AX344">
        <v>-9.4470612704753903E-2</v>
      </c>
      <c r="AY344">
        <v>-6.8611605092883099E-4</v>
      </c>
      <c r="AZ344">
        <v>-0.10124117136001599</v>
      </c>
      <c r="BA344">
        <v>-5.25772348046303E-2</v>
      </c>
      <c r="BB344">
        <v>0.14583989977836601</v>
      </c>
    </row>
    <row r="345" spans="1:54" x14ac:dyDescent="0.25">
      <c r="A345">
        <v>1634</v>
      </c>
      <c r="B345">
        <v>0.946827292442322</v>
      </c>
      <c r="C345">
        <v>0.19471277296543099</v>
      </c>
      <c r="D345">
        <v>5.6830909103155101E-2</v>
      </c>
      <c r="E345">
        <v>3.8017265498638202E-2</v>
      </c>
      <c r="F345">
        <v>9.6666470170021099E-2</v>
      </c>
      <c r="G345">
        <v>0.117124408483505</v>
      </c>
      <c r="H345">
        <v>-0.173315614461899</v>
      </c>
      <c r="I345">
        <v>6.23288303613663E-2</v>
      </c>
      <c r="J345">
        <v>9.0616345405578596E-3</v>
      </c>
      <c r="K345">
        <v>3.7409089505672503E-2</v>
      </c>
      <c r="L345">
        <v>-3.0589370056986798E-2</v>
      </c>
      <c r="M345">
        <v>-3.18691954016685E-2</v>
      </c>
      <c r="N345">
        <v>8.3050139248371097E-2</v>
      </c>
      <c r="O345">
        <v>3.46026569604874E-2</v>
      </c>
      <c r="P345">
        <v>0.12998531758785201</v>
      </c>
      <c r="Q345">
        <v>7.7631779015064198E-2</v>
      </c>
      <c r="R345">
        <v>-9.9620096385479001E-2</v>
      </c>
      <c r="S345">
        <v>5.8311477303504902E-2</v>
      </c>
      <c r="T345">
        <v>5.9397179633379003E-2</v>
      </c>
      <c r="U345">
        <v>9.9284753203392001E-2</v>
      </c>
      <c r="V345">
        <v>0.30693718791008001</v>
      </c>
      <c r="W345">
        <v>2.1785931661724999E-2</v>
      </c>
      <c r="X345">
        <v>0.12218850851059</v>
      </c>
      <c r="Y345">
        <v>1.1005593463778499E-2</v>
      </c>
      <c r="Z345">
        <v>0.144979298114777</v>
      </c>
      <c r="AA345">
        <v>8.5852116346359295E-2</v>
      </c>
      <c r="AB345">
        <v>2.8630440235137899</v>
      </c>
      <c r="AC345">
        <v>2.0351893901825</v>
      </c>
      <c r="AD345">
        <v>0.267970681190491</v>
      </c>
      <c r="AE345">
        <v>-0.32053828239440901</v>
      </c>
      <c r="AF345">
        <v>2.5220513343811</v>
      </c>
      <c r="AG345">
        <v>9.4315573573112502E-2</v>
      </c>
      <c r="AH345">
        <v>-3.0480284243822101E-2</v>
      </c>
      <c r="AI345">
        <v>-3.12948413193226E-2</v>
      </c>
      <c r="AJ345">
        <v>5.8292247354984297E-2</v>
      </c>
      <c r="AK345">
        <v>7.6614981517195702E-3</v>
      </c>
      <c r="AL345">
        <v>-7.7615700662136106E-2</v>
      </c>
      <c r="AM345">
        <v>0.25344443321228</v>
      </c>
      <c r="AN345">
        <v>-0.14708107709884599</v>
      </c>
      <c r="AO345">
        <v>0.14468018710613301</v>
      </c>
      <c r="AP345">
        <v>8.8362373411655398E-2</v>
      </c>
      <c r="AQ345">
        <v>0.23766171932220501</v>
      </c>
      <c r="AR345">
        <v>0.135479927062988</v>
      </c>
      <c r="AS345">
        <v>-0.128265455365181</v>
      </c>
      <c r="AT345">
        <v>0.32831937074661299</v>
      </c>
      <c r="AU345">
        <v>-3.4787016920745399E-3</v>
      </c>
      <c r="AV345">
        <v>0.110611759126186</v>
      </c>
      <c r="AW345">
        <v>-6.0334295034408597E-2</v>
      </c>
      <c r="AX345">
        <v>-0.19815525412559501</v>
      </c>
      <c r="AY345">
        <v>0.131207525730133</v>
      </c>
      <c r="AZ345">
        <v>2.5452906265854801E-2</v>
      </c>
      <c r="BA345">
        <v>-4.1535623371601098E-2</v>
      </c>
      <c r="BB345">
        <v>-1.28113636747003E-2</v>
      </c>
    </row>
    <row r="346" spans="1:54" x14ac:dyDescent="0.25">
      <c r="A346">
        <v>1636</v>
      </c>
      <c r="B346">
        <v>0.71713018417358398</v>
      </c>
      <c r="C346">
        <v>0.12868206202983901</v>
      </c>
      <c r="D346">
        <v>2.6234032586216899E-2</v>
      </c>
      <c r="E346">
        <v>-5.2854530513286598E-2</v>
      </c>
      <c r="F346">
        <v>0.21134935319423701</v>
      </c>
      <c r="G346">
        <v>0.14925561845302601</v>
      </c>
      <c r="H346">
        <v>-0.31222286820411699</v>
      </c>
      <c r="I346">
        <v>-7.0228867232799502E-2</v>
      </c>
      <c r="J346">
        <v>-0.17281474173069</v>
      </c>
      <c r="K346">
        <v>-8.7230108678340898E-2</v>
      </c>
      <c r="L346">
        <v>0.120957098901272</v>
      </c>
      <c r="M346">
        <v>5.7008057832717902E-2</v>
      </c>
      <c r="N346">
        <v>-0.19301140308380099</v>
      </c>
      <c r="O346">
        <v>-6.4773750491440296E-3</v>
      </c>
      <c r="P346">
        <v>0.31529513001442</v>
      </c>
      <c r="Q346">
        <v>8.4952995181083693E-2</v>
      </c>
      <c r="R346">
        <v>-0.15223586559295699</v>
      </c>
      <c r="S346">
        <v>6.8770319223403903E-2</v>
      </c>
      <c r="T346">
        <v>0.11362823098897901</v>
      </c>
      <c r="U346">
        <v>2.1501002833247199E-2</v>
      </c>
      <c r="V346">
        <v>0.16450406610965701</v>
      </c>
      <c r="W346">
        <v>7.0393808186054202E-2</v>
      </c>
      <c r="X346">
        <v>0.295933097600937</v>
      </c>
      <c r="Y346">
        <v>-0.10632552206516301</v>
      </c>
      <c r="Z346">
        <v>0.33265718817710899</v>
      </c>
      <c r="AA346">
        <v>8.99846106767654E-2</v>
      </c>
      <c r="AB346">
        <v>2.7981514930725102</v>
      </c>
      <c r="AC346">
        <v>2.01928734779358</v>
      </c>
      <c r="AD346">
        <v>0.26837602257728599</v>
      </c>
      <c r="AE346">
        <v>-0.39169093966484098</v>
      </c>
      <c r="AF346">
        <v>2.3082015514373802</v>
      </c>
      <c r="AG346">
        <v>-4.5256413519382498E-2</v>
      </c>
      <c r="AH346">
        <v>3.2988537102937698E-2</v>
      </c>
      <c r="AI346">
        <v>-0.217842012643814</v>
      </c>
      <c r="AJ346">
        <v>0.20249634981155401</v>
      </c>
      <c r="AK346">
        <v>0.110037721693516</v>
      </c>
      <c r="AL346">
        <v>-0.128651708364487</v>
      </c>
      <c r="AM346">
        <v>7.1806736290454906E-2</v>
      </c>
      <c r="AN346">
        <v>-9.4230227172374698E-2</v>
      </c>
      <c r="AO346">
        <v>0.13877767324447601</v>
      </c>
      <c r="AP346">
        <v>2.9712256044149399E-2</v>
      </c>
      <c r="AQ346">
        <v>0.19447295367717701</v>
      </c>
      <c r="AR346">
        <v>4.1982129216194201E-2</v>
      </c>
      <c r="AS346">
        <v>4.0066909044981003E-2</v>
      </c>
      <c r="AT346">
        <v>4.1456721723079702E-2</v>
      </c>
      <c r="AU346">
        <v>-0.13543313741683999</v>
      </c>
      <c r="AV346">
        <v>8.84514674544334E-2</v>
      </c>
      <c r="AW346">
        <v>0.119957223534584</v>
      </c>
      <c r="AX346">
        <v>-0.23458477854728699</v>
      </c>
      <c r="AY346">
        <v>0.12606774270534499</v>
      </c>
      <c r="AZ346">
        <v>-0.110275000333786</v>
      </c>
      <c r="BA346">
        <v>-5.3460191935300799E-2</v>
      </c>
      <c r="BB346">
        <v>-0.12073464691638899</v>
      </c>
    </row>
    <row r="347" spans="1:54" x14ac:dyDescent="0.25">
      <c r="A347">
        <v>1638</v>
      </c>
      <c r="B347">
        <v>1.02074551582336</v>
      </c>
      <c r="C347">
        <v>0.110583961009979</v>
      </c>
      <c r="D347">
        <v>0.14429397881031</v>
      </c>
      <c r="E347">
        <v>7.3997586965560899E-2</v>
      </c>
      <c r="F347">
        <v>0.15842603147029899</v>
      </c>
      <c r="G347">
        <v>6.8094648420810699E-2</v>
      </c>
      <c r="H347">
        <v>-0.24015370011329701</v>
      </c>
      <c r="I347">
        <v>-4.1628211736679098E-2</v>
      </c>
      <c r="J347">
        <v>-0.147497698664665</v>
      </c>
      <c r="K347">
        <v>9.4639733433723394E-2</v>
      </c>
      <c r="L347">
        <v>8.5779480636119801E-2</v>
      </c>
      <c r="M347">
        <v>3.6840982735156999E-2</v>
      </c>
      <c r="N347">
        <v>-1.18393786251545E-2</v>
      </c>
      <c r="O347">
        <v>-2.1500478032976402E-3</v>
      </c>
      <c r="P347">
        <v>0.25372433662414601</v>
      </c>
      <c r="Q347">
        <v>0.14758627116680101</v>
      </c>
      <c r="R347">
        <v>-5.6502040475606898E-2</v>
      </c>
      <c r="S347">
        <v>1.6629500314593301E-2</v>
      </c>
      <c r="T347">
        <v>-9.6494123339653001E-2</v>
      </c>
      <c r="U347">
        <v>1.1238681152462999E-2</v>
      </c>
      <c r="V347">
        <v>8.8576652109622997E-2</v>
      </c>
      <c r="W347">
        <v>-7.0709846913814503E-2</v>
      </c>
      <c r="X347">
        <v>0.13101381063461301</v>
      </c>
      <c r="Y347">
        <v>-0.18446224927902199</v>
      </c>
      <c r="Z347">
        <v>0.38508015871048001</v>
      </c>
      <c r="AA347">
        <v>3.8201600313186597E-2</v>
      </c>
      <c r="AB347">
        <v>3.1849799156189</v>
      </c>
      <c r="AC347">
        <v>2.1644027233123802</v>
      </c>
      <c r="AD347">
        <v>0.126884579658508</v>
      </c>
      <c r="AE347">
        <v>-0.200028762221336</v>
      </c>
      <c r="AF347">
        <v>2.5460855960845898</v>
      </c>
      <c r="AG347">
        <v>3.7606608122587197E-2</v>
      </c>
      <c r="AH347">
        <v>3.69401276111603E-3</v>
      </c>
      <c r="AI347">
        <v>-9.0334832668304402E-2</v>
      </c>
      <c r="AJ347">
        <v>0.223038449883461</v>
      </c>
      <c r="AK347">
        <v>5.2980434149503701E-2</v>
      </c>
      <c r="AL347">
        <v>-0.26027145981788602</v>
      </c>
      <c r="AM347">
        <v>-6.9491967558860807E-2</v>
      </c>
      <c r="AN347">
        <v>-0.16077244281768799</v>
      </c>
      <c r="AO347">
        <v>-2.0348839461803402E-2</v>
      </c>
      <c r="AP347">
        <v>7.2550989687442793E-2</v>
      </c>
      <c r="AQ347">
        <v>5.0917980261146996E-3</v>
      </c>
      <c r="AR347">
        <v>-3.1697392463684103E-2</v>
      </c>
      <c r="AS347">
        <v>4.6892568469047498E-2</v>
      </c>
      <c r="AT347">
        <v>0.24337372183799699</v>
      </c>
      <c r="AU347">
        <v>2.8637729585170701E-2</v>
      </c>
      <c r="AV347">
        <v>9.1996990144252805E-2</v>
      </c>
      <c r="AW347">
        <v>0.24037902057170901</v>
      </c>
      <c r="AX347">
        <v>-0.21418602764606501</v>
      </c>
      <c r="AY347">
        <v>0.101117208600044</v>
      </c>
      <c r="AZ347">
        <v>-0.26425093412399298</v>
      </c>
      <c r="BA347">
        <v>-0.157741278409958</v>
      </c>
      <c r="BB347">
        <v>5.4847609251737602E-2</v>
      </c>
    </row>
    <row r="348" spans="1:54" x14ac:dyDescent="0.25">
      <c r="A348">
        <v>1640</v>
      </c>
      <c r="B348">
        <v>1.20257103443146</v>
      </c>
      <c r="C348">
        <v>0.23097203671932201</v>
      </c>
      <c r="D348">
        <v>0.179528668522835</v>
      </c>
      <c r="E348">
        <v>0.10777824372053101</v>
      </c>
      <c r="F348">
        <v>-6.1887715011835098E-2</v>
      </c>
      <c r="G348">
        <v>5.5552776902913999E-2</v>
      </c>
      <c r="H348">
        <v>-7.0253387093544006E-2</v>
      </c>
      <c r="I348">
        <v>2.2060321643948598E-3</v>
      </c>
      <c r="J348">
        <v>6.93611949682236E-2</v>
      </c>
      <c r="K348">
        <v>-8.4052018821239499E-2</v>
      </c>
      <c r="L348">
        <v>3.9243742823600797E-2</v>
      </c>
      <c r="M348">
        <v>0.16463865339756001</v>
      </c>
      <c r="N348">
        <v>-6.2151655554771403E-2</v>
      </c>
      <c r="O348">
        <v>-3.49065884947777E-2</v>
      </c>
      <c r="P348">
        <v>0.25556415319442699</v>
      </c>
      <c r="Q348">
        <v>0.18251016736030601</v>
      </c>
      <c r="R348">
        <v>6.2942042946815505E-2</v>
      </c>
      <c r="S348">
        <v>-2.3394257295876698E-3</v>
      </c>
      <c r="T348">
        <v>-3.0334971845150001E-2</v>
      </c>
      <c r="U348">
        <v>0.112041160464287</v>
      </c>
      <c r="V348">
        <v>4.3738931417465203E-2</v>
      </c>
      <c r="W348">
        <v>2.3898338899016401E-2</v>
      </c>
      <c r="X348">
        <v>4.1921921074390397E-2</v>
      </c>
      <c r="Y348">
        <v>-0.100972913205624</v>
      </c>
      <c r="Z348">
        <v>8.6486302316188798E-2</v>
      </c>
      <c r="AA348">
        <v>0.118753492832184</v>
      </c>
      <c r="AB348">
        <v>3.3467750549316402</v>
      </c>
      <c r="AC348">
        <v>2.2512688636779798</v>
      </c>
      <c r="AD348">
        <v>0.107160829007626</v>
      </c>
      <c r="AE348">
        <v>-9.5478996634483296E-2</v>
      </c>
      <c r="AF348">
        <v>2.8797399997711199</v>
      </c>
      <c r="AG348">
        <v>8.3753667771816295E-2</v>
      </c>
      <c r="AH348">
        <v>-6.8291947245597798E-2</v>
      </c>
      <c r="AI348">
        <v>4.5239258557558101E-2</v>
      </c>
      <c r="AJ348">
        <v>2.8885995969176299E-2</v>
      </c>
      <c r="AK348">
        <v>4.0116298943757997E-2</v>
      </c>
      <c r="AL348">
        <v>-0.23367890715599099</v>
      </c>
      <c r="AM348">
        <v>2.93426383286715E-2</v>
      </c>
      <c r="AN348">
        <v>-0.106030888855457</v>
      </c>
      <c r="AO348">
        <v>-1.4629918150603801E-2</v>
      </c>
      <c r="AP348">
        <v>1.7763378098607101E-2</v>
      </c>
      <c r="AQ348">
        <v>0.18670202791690799</v>
      </c>
      <c r="AR348">
        <v>-1.3509833253920101E-2</v>
      </c>
      <c r="AS348">
        <v>-4.3830615468323196E-3</v>
      </c>
      <c r="AT348">
        <v>0.33294430375099199</v>
      </c>
      <c r="AU348">
        <v>-0.15209171175956701</v>
      </c>
      <c r="AV348">
        <v>0.10563562810421</v>
      </c>
      <c r="AW348">
        <v>-3.7636965513229398E-2</v>
      </c>
      <c r="AX348">
        <v>4.1439533233642599E-2</v>
      </c>
      <c r="AY348">
        <v>0.133563637733459</v>
      </c>
      <c r="AZ348">
        <v>-0.15385106205940199</v>
      </c>
      <c r="BA348">
        <v>-0.204835474491119</v>
      </c>
      <c r="BB348">
        <v>0.21095740795135501</v>
      </c>
    </row>
    <row r="349" spans="1:54" x14ac:dyDescent="0.25">
      <c r="A349">
        <v>1642</v>
      </c>
      <c r="B349">
        <v>1.12562799453735</v>
      </c>
      <c r="C349">
        <v>1.6933083534240698E-2</v>
      </c>
      <c r="D349">
        <v>1.02560380473733E-2</v>
      </c>
      <c r="E349">
        <v>1.5653520822525E-2</v>
      </c>
      <c r="F349">
        <v>-0.13163733482360801</v>
      </c>
      <c r="G349">
        <v>5.18707633018494E-2</v>
      </c>
      <c r="H349">
        <v>-0.13118895888328599</v>
      </c>
      <c r="I349">
        <v>-9.0776327997446095E-3</v>
      </c>
      <c r="J349">
        <v>1.25565268099308E-2</v>
      </c>
      <c r="K349">
        <v>0.115580707788467</v>
      </c>
      <c r="L349">
        <v>8.9457407593727098E-2</v>
      </c>
      <c r="M349">
        <v>5.3927823901176496E-3</v>
      </c>
      <c r="N349">
        <v>0.105754472315311</v>
      </c>
      <c r="O349">
        <v>-6.5065018832683605E-2</v>
      </c>
      <c r="P349">
        <v>0.20969420671462999</v>
      </c>
      <c r="Q349">
        <v>0.159565329551697</v>
      </c>
      <c r="R349">
        <v>0.22002585232257801</v>
      </c>
      <c r="S349">
        <v>1.9364356994628899E-2</v>
      </c>
      <c r="T349">
        <v>0.12991927564144101</v>
      </c>
      <c r="U349">
        <v>5.6478470563888501E-2</v>
      </c>
      <c r="V349">
        <v>0.23321451246738401</v>
      </c>
      <c r="W349">
        <v>-2.3549828678369501E-2</v>
      </c>
      <c r="X349">
        <v>0.13138483464717901</v>
      </c>
      <c r="Y349">
        <v>-6.2314517796039602E-2</v>
      </c>
      <c r="Z349">
        <v>6.4783416688442202E-2</v>
      </c>
      <c r="AA349">
        <v>0.14533214271068601</v>
      </c>
      <c r="AB349">
        <v>3.35616827011108</v>
      </c>
      <c r="AC349">
        <v>2.36165475845337</v>
      </c>
      <c r="AD349">
        <v>0.32559698820114102</v>
      </c>
      <c r="AE349">
        <v>0.140617311000824</v>
      </c>
      <c r="AF349">
        <v>3.0847520828247101</v>
      </c>
      <c r="AG349">
        <v>0.16234913468360901</v>
      </c>
      <c r="AH349">
        <v>0.11077899485826501</v>
      </c>
      <c r="AI349">
        <v>-5.1519740372896201E-2</v>
      </c>
      <c r="AJ349">
        <v>8.6537815630435902E-2</v>
      </c>
      <c r="AK349">
        <v>0.22189851105213201</v>
      </c>
      <c r="AL349">
        <v>-0.105893529951572</v>
      </c>
      <c r="AM349">
        <v>-4.2650710791349397E-2</v>
      </c>
      <c r="AN349">
        <v>-5.8264131657779199E-3</v>
      </c>
      <c r="AO349">
        <v>3.1629833392798901E-3</v>
      </c>
      <c r="AP349">
        <v>-3.05482633411884E-2</v>
      </c>
      <c r="AQ349">
        <v>1.6058765351772301E-2</v>
      </c>
      <c r="AR349">
        <v>3.2519340515136698E-2</v>
      </c>
      <c r="AS349">
        <v>-2.4259565398097E-2</v>
      </c>
      <c r="AT349">
        <v>0.31351503729820301</v>
      </c>
      <c r="AU349">
        <v>-0.121804669499397</v>
      </c>
      <c r="AV349">
        <v>0.185948416590691</v>
      </c>
      <c r="AW349">
        <v>-2.3951373994350399E-2</v>
      </c>
      <c r="AX349">
        <v>7.4630882591009097E-3</v>
      </c>
      <c r="AY349">
        <v>-5.4714094847440699E-2</v>
      </c>
      <c r="AZ349">
        <v>-2.4727387353777899E-2</v>
      </c>
      <c r="BA349">
        <v>-0.111100748181343</v>
      </c>
      <c r="BB349">
        <v>0.20389042794704401</v>
      </c>
    </row>
    <row r="350" spans="1:54" x14ac:dyDescent="0.25">
      <c r="A350">
        <v>1644</v>
      </c>
      <c r="B350">
        <v>1.05804431438446</v>
      </c>
      <c r="C350">
        <v>-0.107889950275421</v>
      </c>
      <c r="D350">
        <v>0.107945412397385</v>
      </c>
      <c r="E350">
        <v>-1.83009915053844E-2</v>
      </c>
      <c r="F350">
        <v>0.139421626925468</v>
      </c>
      <c r="G350">
        <v>4.8978302627801902E-2</v>
      </c>
      <c r="H350">
        <v>-0.256563991308212</v>
      </c>
      <c r="I350">
        <v>-1.7732882872223899E-2</v>
      </c>
      <c r="J350">
        <v>-2.2283956408500699E-2</v>
      </c>
      <c r="K350">
        <v>9.5896728336811093E-2</v>
      </c>
      <c r="L350">
        <v>0.179394140839577</v>
      </c>
      <c r="M350">
        <v>8.5638128221035004E-3</v>
      </c>
      <c r="N350">
        <v>3.66771668195724E-2</v>
      </c>
      <c r="O350">
        <v>-0.12715591490268699</v>
      </c>
      <c r="P350">
        <v>0.1431904733181</v>
      </c>
      <c r="Q350">
        <v>0.23436270654201499</v>
      </c>
      <c r="R350">
        <v>0.18315428495407099</v>
      </c>
      <c r="S350">
        <v>7.1772426366806003E-2</v>
      </c>
      <c r="T350">
        <v>0.11136993020772901</v>
      </c>
      <c r="U350">
        <v>3.0895713716745398E-3</v>
      </c>
      <c r="V350">
        <v>0.32156851887702897</v>
      </c>
      <c r="W350">
        <v>8.3122894167900099E-2</v>
      </c>
      <c r="X350">
        <v>0.16713523864746099</v>
      </c>
      <c r="Y350">
        <v>4.3992470949888202E-2</v>
      </c>
      <c r="Z350">
        <v>5.9813903644681003E-3</v>
      </c>
      <c r="AA350">
        <v>0.117783322930336</v>
      </c>
      <c r="AB350">
        <v>3.2562551498413099</v>
      </c>
      <c r="AC350">
        <v>2.3697133064270002</v>
      </c>
      <c r="AD350">
        <v>0.35402217507362399</v>
      </c>
      <c r="AE350">
        <v>0.153285592794418</v>
      </c>
      <c r="AF350">
        <v>3.0496199131011998</v>
      </c>
      <c r="AG350">
        <v>-9.0835407376289395E-2</v>
      </c>
      <c r="AH350">
        <v>-9.4317570328712505E-2</v>
      </c>
      <c r="AI350">
        <v>-1.8090333789587E-2</v>
      </c>
      <c r="AJ350">
        <v>5.6169424206018399E-2</v>
      </c>
      <c r="AK350">
        <v>0.188917696475983</v>
      </c>
      <c r="AL350">
        <v>-0.104275420308113</v>
      </c>
      <c r="AM350">
        <v>-0.104709520936012</v>
      </c>
      <c r="AN350">
        <v>0.13893261551857</v>
      </c>
      <c r="AO350">
        <v>0.17489919066429099</v>
      </c>
      <c r="AP350">
        <v>-3.4108687192201601E-2</v>
      </c>
      <c r="AQ350">
        <v>-4.15936224162579E-2</v>
      </c>
      <c r="AR350">
        <v>-5.7290107011795002E-2</v>
      </c>
      <c r="AS350">
        <v>4.6390935778617901E-2</v>
      </c>
      <c r="AT350">
        <v>0.28303435444831798</v>
      </c>
      <c r="AU350">
        <v>-0.10115657746791799</v>
      </c>
      <c r="AV350">
        <v>0.17766401171684301</v>
      </c>
      <c r="AW350">
        <v>-5.0467148423194899E-2</v>
      </c>
      <c r="AX350">
        <v>-0.20384798943996399</v>
      </c>
      <c r="AY350">
        <v>-0.103537440299988</v>
      </c>
      <c r="AZ350">
        <v>-9.8873391747474698E-2</v>
      </c>
      <c r="BA350">
        <v>-0.105857633054256</v>
      </c>
      <c r="BB350">
        <v>0.19698587059974701</v>
      </c>
    </row>
    <row r="351" spans="1:54" x14ac:dyDescent="0.25">
      <c r="A351">
        <v>1646</v>
      </c>
      <c r="B351">
        <v>0.96716272830963101</v>
      </c>
      <c r="C351">
        <v>0.13083496689796401</v>
      </c>
      <c r="D351">
        <v>0.36723351478576699</v>
      </c>
      <c r="E351">
        <v>-9.2798374593257904E-2</v>
      </c>
      <c r="F351">
        <v>0.26596042513847401</v>
      </c>
      <c r="G351">
        <v>-0.150168031454086</v>
      </c>
      <c r="H351">
        <v>-0.37321642041206399</v>
      </c>
      <c r="I351">
        <v>-0.153631806373596</v>
      </c>
      <c r="J351">
        <v>-0.121941782534122</v>
      </c>
      <c r="K351">
        <v>2.0939290989190301E-3</v>
      </c>
      <c r="L351">
        <v>2.3859681561589199E-2</v>
      </c>
      <c r="M351">
        <v>0.15073136985301999</v>
      </c>
      <c r="N351">
        <v>0.158400684595108</v>
      </c>
      <c r="O351">
        <v>-0.26009282469749501</v>
      </c>
      <c r="P351">
        <v>2.30130981653929E-2</v>
      </c>
      <c r="Q351">
        <v>0.204854711890221</v>
      </c>
      <c r="R351">
        <v>-0.124381892383099</v>
      </c>
      <c r="S351">
        <v>3.8389731198549298E-2</v>
      </c>
      <c r="T351">
        <v>-1.44034428521991E-2</v>
      </c>
      <c r="U351">
        <v>-0.15004283189773601</v>
      </c>
      <c r="V351">
        <v>3.7352416664362002E-2</v>
      </c>
      <c r="W351">
        <v>0.11188276857137699</v>
      </c>
      <c r="X351">
        <v>0.29568809270858798</v>
      </c>
      <c r="Y351">
        <v>6.0227680951356902E-2</v>
      </c>
      <c r="Z351">
        <v>-0.17715297639370001</v>
      </c>
      <c r="AA351">
        <v>0.126751229166985</v>
      </c>
      <c r="AB351">
        <v>3.1243667602539098</v>
      </c>
      <c r="AC351">
        <v>2.0300705432891801</v>
      </c>
      <c r="AD351">
        <v>0.50559782981872603</v>
      </c>
      <c r="AE351">
        <v>-1.2233218178153E-2</v>
      </c>
      <c r="AF351">
        <v>2.6274354457855198</v>
      </c>
      <c r="AG351">
        <v>-0.159841969609261</v>
      </c>
      <c r="AH351">
        <v>-0.109903514385223</v>
      </c>
      <c r="AI351">
        <v>-1.51640307158232E-2</v>
      </c>
      <c r="AJ351">
        <v>4.1641645133495303E-2</v>
      </c>
      <c r="AK351">
        <v>0.20704595744609799</v>
      </c>
      <c r="AL351">
        <v>-9.6769474446773501E-2</v>
      </c>
      <c r="AM351">
        <v>-9.10217240452766E-2</v>
      </c>
      <c r="AN351">
        <v>-0.104960583150387</v>
      </c>
      <c r="AO351">
        <v>5.6637454777956002E-2</v>
      </c>
      <c r="AP351">
        <v>-8.2298330962657901E-2</v>
      </c>
      <c r="AQ351">
        <v>4.1754733771085698E-2</v>
      </c>
      <c r="AR351">
        <v>-0.219603717327118</v>
      </c>
      <c r="AS351">
        <v>0.14618350565433499</v>
      </c>
      <c r="AT351">
        <v>9.8914191126823398E-2</v>
      </c>
      <c r="AU351">
        <v>0.139048367738724</v>
      </c>
      <c r="AV351">
        <v>0.29695731401443498</v>
      </c>
      <c r="AW351">
        <v>-0.11767303198576</v>
      </c>
      <c r="AX351">
        <v>-0.24293084442615501</v>
      </c>
      <c r="AY351">
        <v>-0.11727780848741499</v>
      </c>
      <c r="AZ351">
        <v>-0.115902185440063</v>
      </c>
      <c r="BA351">
        <v>-0.13084997236728699</v>
      </c>
      <c r="BB351">
        <v>0.10163863003253901</v>
      </c>
    </row>
    <row r="352" spans="1:54" x14ac:dyDescent="0.25">
      <c r="A352">
        <v>1648</v>
      </c>
      <c r="B352">
        <v>0.86898088455200195</v>
      </c>
      <c r="C352">
        <v>0.36541309952735901</v>
      </c>
      <c r="D352">
        <v>8.1580020487308502E-2</v>
      </c>
      <c r="E352">
        <v>-0.101739145815372</v>
      </c>
      <c r="F352">
        <v>0.20838375389576</v>
      </c>
      <c r="G352">
        <v>-7.0430427789688096E-2</v>
      </c>
      <c r="H352">
        <v>-0.42447072267532299</v>
      </c>
      <c r="I352">
        <v>-6.6221892833709703E-2</v>
      </c>
      <c r="J352">
        <v>-6.3129268586635603E-2</v>
      </c>
      <c r="K352">
        <v>0.15861038863658899</v>
      </c>
      <c r="L352">
        <v>4.4867388904094703E-2</v>
      </c>
      <c r="M352">
        <v>0.33274322748184199</v>
      </c>
      <c r="N352">
        <v>4.2821843177080203E-2</v>
      </c>
      <c r="O352">
        <v>-3.6774922162294402E-2</v>
      </c>
      <c r="P352">
        <v>6.3625283539295197E-2</v>
      </c>
      <c r="Q352">
        <v>0.24220666289329501</v>
      </c>
      <c r="R352">
        <v>-6.7022964358329801E-2</v>
      </c>
      <c r="S352">
        <v>2.0851774141192402E-2</v>
      </c>
      <c r="T352">
        <v>4.5461226254701601E-2</v>
      </c>
      <c r="U352">
        <v>6.5023675560951205E-2</v>
      </c>
      <c r="V352">
        <v>0.118747249245644</v>
      </c>
      <c r="W352">
        <v>4.6404924243688597E-2</v>
      </c>
      <c r="X352">
        <v>8.7811365723609897E-2</v>
      </c>
      <c r="Y352">
        <v>2.6101632975041901E-3</v>
      </c>
      <c r="Z352">
        <v>-0.15862837433815</v>
      </c>
      <c r="AA352">
        <v>0.12854453921318101</v>
      </c>
      <c r="AB352">
        <v>3.3279836177825901</v>
      </c>
      <c r="AC352">
        <v>2.1349964141845699</v>
      </c>
      <c r="AD352">
        <v>0.56895118951797496</v>
      </c>
      <c r="AE352">
        <v>8.5606798529624897E-2</v>
      </c>
      <c r="AF352">
        <v>2.7675313949585001</v>
      </c>
      <c r="AG352">
        <v>-0.11852285265922501</v>
      </c>
      <c r="AH352">
        <v>0.117094621062279</v>
      </c>
      <c r="AI352">
        <v>0.235171899199486</v>
      </c>
      <c r="AJ352">
        <v>8.9096212759614008E-3</v>
      </c>
      <c r="AK352">
        <v>0.183014005422592</v>
      </c>
      <c r="AL352">
        <v>-0.17814813554287001</v>
      </c>
      <c r="AM352">
        <v>-0.17967118322849299</v>
      </c>
      <c r="AN352">
        <v>-1.50465695187449E-2</v>
      </c>
      <c r="AO352">
        <v>5.3893242031335803E-2</v>
      </c>
      <c r="AP352">
        <v>7.7725902199745206E-2</v>
      </c>
      <c r="AQ352">
        <v>9.8049648106098203E-2</v>
      </c>
      <c r="AR352">
        <v>-4.0576968342065797E-2</v>
      </c>
      <c r="AS352">
        <v>1.48302149027586E-2</v>
      </c>
      <c r="AT352">
        <v>0.246095761656761</v>
      </c>
      <c r="AU352">
        <v>-1.7163278535008399E-2</v>
      </c>
      <c r="AV352">
        <v>0.14269496500492099</v>
      </c>
      <c r="AW352">
        <v>8.8682986795902294E-2</v>
      </c>
      <c r="AX352">
        <v>-0.16896153986453999</v>
      </c>
      <c r="AY352">
        <v>-8.90793576836586E-2</v>
      </c>
      <c r="AZ352">
        <v>8.4901370108127594E-2</v>
      </c>
      <c r="BA352">
        <v>-3.6751858890056603E-2</v>
      </c>
      <c r="BB352">
        <v>0.213785231113434</v>
      </c>
    </row>
    <row r="353" spans="1:54" x14ac:dyDescent="0.25">
      <c r="A353">
        <v>1650</v>
      </c>
      <c r="B353">
        <v>0.77606213092803999</v>
      </c>
      <c r="C353">
        <v>8.5021749138832106E-2</v>
      </c>
      <c r="D353">
        <v>0.24358887970447499</v>
      </c>
      <c r="E353">
        <v>2.6125176809728098E-3</v>
      </c>
      <c r="F353">
        <v>-8.09324756264687E-2</v>
      </c>
      <c r="G353">
        <v>-5.9759866446256603E-2</v>
      </c>
      <c r="H353">
        <v>-0.34350392222404502</v>
      </c>
      <c r="I353">
        <v>-1.1208571493625599E-2</v>
      </c>
      <c r="J353">
        <v>-0.13621014356613201</v>
      </c>
      <c r="K353">
        <v>0.252027958631516</v>
      </c>
      <c r="L353">
        <v>0.104909963905811</v>
      </c>
      <c r="M353">
        <v>5.1246903836727101E-2</v>
      </c>
      <c r="N353">
        <v>-7.838474214077E-2</v>
      </c>
      <c r="O353">
        <v>-0.115295983850956</v>
      </c>
      <c r="P353">
        <v>0.30868133902549699</v>
      </c>
      <c r="Q353">
        <v>0.16442425549030301</v>
      </c>
      <c r="R353">
        <v>0.12517881393432601</v>
      </c>
      <c r="S353">
        <v>3.23114916682243E-2</v>
      </c>
      <c r="T353">
        <v>6.0828253626823398E-2</v>
      </c>
      <c r="U353">
        <v>0.14292545616626701</v>
      </c>
      <c r="V353">
        <v>0.197366118431091</v>
      </c>
      <c r="W353">
        <v>-4.8651516437530497E-2</v>
      </c>
      <c r="X353">
        <v>9.4573244452476501E-2</v>
      </c>
      <c r="Y353">
        <v>-1.9318711012601901E-2</v>
      </c>
      <c r="Z353">
        <v>7.6873406767845195E-2</v>
      </c>
      <c r="AA353">
        <v>6.4436577260494204E-2</v>
      </c>
      <c r="AB353">
        <v>3.3221313953399698</v>
      </c>
      <c r="AC353">
        <v>2.3270597457885698</v>
      </c>
      <c r="AD353">
        <v>0.30925741791725198</v>
      </c>
      <c r="AE353">
        <v>0.15488588809966999</v>
      </c>
      <c r="AF353">
        <v>2.8727216720581099</v>
      </c>
      <c r="AG353">
        <v>-0.1601382791996</v>
      </c>
      <c r="AH353">
        <v>6.4744755625724806E-2</v>
      </c>
      <c r="AI353">
        <v>7.9533606767654405E-2</v>
      </c>
      <c r="AJ353">
        <v>0.208994790911674</v>
      </c>
      <c r="AK353">
        <v>0.20889808237552601</v>
      </c>
      <c r="AL353">
        <v>-0.20007623732089999</v>
      </c>
      <c r="AM353">
        <v>-0.141949728131294</v>
      </c>
      <c r="AN353">
        <v>3.23143973946571E-2</v>
      </c>
      <c r="AO353">
        <v>-0.124607659876347</v>
      </c>
      <c r="AP353">
        <v>3.1548183411359801E-2</v>
      </c>
      <c r="AQ353">
        <v>-6.0788277536630603E-2</v>
      </c>
      <c r="AR353">
        <v>9.0804822742938995E-2</v>
      </c>
      <c r="AS353">
        <v>-0.13082879781723</v>
      </c>
      <c r="AT353">
        <v>0.104804538190365</v>
      </c>
      <c r="AU353">
        <v>0.225615859031677</v>
      </c>
      <c r="AV353">
        <v>9.7911998629569993E-2</v>
      </c>
      <c r="AW353">
        <v>-3.2755646854639102E-2</v>
      </c>
      <c r="AX353">
        <v>-0.12653459608554801</v>
      </c>
      <c r="AY353">
        <v>2.5908205658197399E-2</v>
      </c>
      <c r="AZ353">
        <v>-4.8713225871324498E-2</v>
      </c>
      <c r="BA353">
        <v>9.1273568570613903E-2</v>
      </c>
      <c r="BB353">
        <v>0.18850447237491599</v>
      </c>
    </row>
    <row r="354" spans="1:54" x14ac:dyDescent="0.25">
      <c r="A354">
        <v>1652</v>
      </c>
      <c r="B354">
        <v>0.35524928569793701</v>
      </c>
      <c r="C354">
        <v>0.15741758048534399</v>
      </c>
      <c r="D354">
        <v>0.39331975579261802</v>
      </c>
      <c r="E354">
        <v>0.43069267272949202</v>
      </c>
      <c r="F354">
        <v>-0.207870483398438</v>
      </c>
      <c r="G354">
        <v>-1.5649331733584401E-2</v>
      </c>
      <c r="H354">
        <v>-0.522533178329468</v>
      </c>
      <c r="I354">
        <v>0.107356704771519</v>
      </c>
      <c r="J354">
        <v>0.120556458830833</v>
      </c>
      <c r="K354">
        <v>0.463021039962769</v>
      </c>
      <c r="L354">
        <v>-5.90845942497253E-2</v>
      </c>
      <c r="M354">
        <v>-0.26168334484100297</v>
      </c>
      <c r="N354">
        <v>1.7075410112738599E-2</v>
      </c>
      <c r="O354">
        <v>-0.162427008152008</v>
      </c>
      <c r="P354">
        <v>0.35675126314163202</v>
      </c>
      <c r="Q354">
        <v>0.21858061850071001</v>
      </c>
      <c r="R354">
        <v>0.17627131938934301</v>
      </c>
      <c r="S354">
        <v>0.222480192780495</v>
      </c>
      <c r="T354">
        <v>0.23430263996124301</v>
      </c>
      <c r="U354">
        <v>-8.6781434714794201E-2</v>
      </c>
      <c r="V354">
        <v>5.6135743856430102E-2</v>
      </c>
      <c r="W354">
        <v>0.28641697764396701</v>
      </c>
      <c r="X354">
        <v>2.5717100128531501E-2</v>
      </c>
      <c r="Y354">
        <v>0.23271700739860501</v>
      </c>
      <c r="Z354">
        <v>9.7337096929550199E-2</v>
      </c>
      <c r="AA354">
        <v>8.6460232734680204E-2</v>
      </c>
      <c r="AB354">
        <v>2.65127778053284</v>
      </c>
      <c r="AC354">
        <v>1.78204917907715</v>
      </c>
      <c r="AD354">
        <v>8.9430913329124506E-2</v>
      </c>
      <c r="AE354">
        <v>3.6781989037990598E-2</v>
      </c>
      <c r="AF354">
        <v>2.32981181144714</v>
      </c>
      <c r="AG354">
        <v>-0.30957466363906899</v>
      </c>
      <c r="AH354">
        <v>-0.199975550174713</v>
      </c>
      <c r="AI354">
        <v>-0.442238628864288</v>
      </c>
      <c r="AJ354">
        <v>0.15011715888977101</v>
      </c>
      <c r="AK354">
        <v>0.46265742182731601</v>
      </c>
      <c r="AL354">
        <v>-0.51396691799163796</v>
      </c>
      <c r="AM354">
        <v>-3.1941194087266901E-2</v>
      </c>
      <c r="AN354">
        <v>0.20283824205398601</v>
      </c>
      <c r="AO354">
        <v>0.179001644253731</v>
      </c>
      <c r="AP354">
        <v>0.14241681993007699</v>
      </c>
      <c r="AQ354">
        <v>-0.143756508827209</v>
      </c>
      <c r="AR354">
        <v>0.25941771268844599</v>
      </c>
      <c r="AS354">
        <v>8.8184751570224804E-2</v>
      </c>
      <c r="AT354">
        <v>-0.22933043539524101</v>
      </c>
      <c r="AU354">
        <v>-0.226594477891922</v>
      </c>
      <c r="AV354">
        <v>-0.17395758628845201</v>
      </c>
      <c r="AW354">
        <v>-1.49084832519293E-2</v>
      </c>
      <c r="AX354">
        <v>-0.22525484859943401</v>
      </c>
      <c r="AY354">
        <v>3.92864197492599E-2</v>
      </c>
      <c r="AZ354">
        <v>-0.39308470487594599</v>
      </c>
      <c r="BA354">
        <v>0.143496498465538</v>
      </c>
      <c r="BB354">
        <v>0.23479001224040999</v>
      </c>
    </row>
    <row r="355" spans="1:54" x14ac:dyDescent="0.25">
      <c r="A355">
        <v>1654</v>
      </c>
      <c r="B355">
        <v>0.331436276435852</v>
      </c>
      <c r="C355">
        <v>0.10417506098747301</v>
      </c>
      <c r="D355">
        <v>0.48013100028038003</v>
      </c>
      <c r="E355">
        <v>0.59820812940597501</v>
      </c>
      <c r="F355">
        <v>-0.260192900896072</v>
      </c>
      <c r="G355">
        <v>-2.0570575725287199E-3</v>
      </c>
      <c r="H355">
        <v>-0.26061081886291498</v>
      </c>
      <c r="I355">
        <v>-0.150507181882858</v>
      </c>
      <c r="J355">
        <v>1.17325661703944E-2</v>
      </c>
      <c r="K355">
        <v>0.13260893523693101</v>
      </c>
      <c r="L355">
        <v>-4.9570901319384601E-3</v>
      </c>
      <c r="M355">
        <v>0.24448227882385301</v>
      </c>
      <c r="N355">
        <v>-0.103195451200008</v>
      </c>
      <c r="O355">
        <v>-0.14268891513347601</v>
      </c>
      <c r="P355">
        <v>0.17582742869854001</v>
      </c>
      <c r="Q355">
        <v>2.0758151076734101E-3</v>
      </c>
      <c r="R355">
        <v>0.14114075899124101</v>
      </c>
      <c r="S355">
        <v>4.3693529441952697E-3</v>
      </c>
      <c r="T355">
        <v>0.178131178021431</v>
      </c>
      <c r="U355">
        <v>0.34671270847320601</v>
      </c>
      <c r="V355">
        <v>0.120686866343021</v>
      </c>
      <c r="W355">
        <v>0.107424542307854</v>
      </c>
      <c r="X355">
        <v>4.6286169439554201E-2</v>
      </c>
      <c r="Y355">
        <v>0.10486623644828801</v>
      </c>
      <c r="Z355">
        <v>0.11921046674251599</v>
      </c>
      <c r="AA355">
        <v>0.197543859481812</v>
      </c>
      <c r="AB355">
        <v>2.9188830852508501</v>
      </c>
      <c r="AC355">
        <v>1.8154505491256701</v>
      </c>
      <c r="AD355">
        <v>0.15287949144840199</v>
      </c>
      <c r="AE355">
        <v>0.177296653389931</v>
      </c>
      <c r="AF355">
        <v>2.7007131576538099</v>
      </c>
      <c r="AG355">
        <v>-0.16349899768829301</v>
      </c>
      <c r="AH355">
        <v>0.12901777029037501</v>
      </c>
      <c r="AI355">
        <v>0.21746064722538</v>
      </c>
      <c r="AJ355">
        <v>-4.3980248272418997E-2</v>
      </c>
      <c r="AK355">
        <v>0.28584027290344199</v>
      </c>
      <c r="AL355">
        <v>-0.49546441435813898</v>
      </c>
      <c r="AM355">
        <v>-0.15536199510097501</v>
      </c>
      <c r="AN355">
        <v>1.2205382809042899E-2</v>
      </c>
      <c r="AO355">
        <v>0.40808084607124301</v>
      </c>
      <c r="AP355">
        <v>0.209558770060539</v>
      </c>
      <c r="AQ355">
        <v>0.38452133536338801</v>
      </c>
      <c r="AR355">
        <v>-0.35825788974762002</v>
      </c>
      <c r="AS355">
        <v>0.224422067403793</v>
      </c>
      <c r="AT355">
        <v>0.12878924608230599</v>
      </c>
      <c r="AU355">
        <v>-0.28888571262359602</v>
      </c>
      <c r="AV355">
        <v>-9.5373233780264906E-3</v>
      </c>
      <c r="AW355">
        <v>-8.0131024122238201E-2</v>
      </c>
      <c r="AX355">
        <v>-0.30467191338539101</v>
      </c>
      <c r="AY355">
        <v>2.8721986338496201E-2</v>
      </c>
      <c r="AZ355">
        <v>-0.26611942052841198</v>
      </c>
      <c r="BA355">
        <v>-0.28703820705413802</v>
      </c>
      <c r="BB355">
        <v>0.25936573743820202</v>
      </c>
    </row>
    <row r="356" spans="1:54" x14ac:dyDescent="0.25">
      <c r="A356">
        <v>1656</v>
      </c>
      <c r="B356">
        <v>0.84237641096115101</v>
      </c>
      <c r="C356">
        <v>0.18422251939773601</v>
      </c>
      <c r="D356">
        <v>6.6641561686992604E-2</v>
      </c>
      <c r="E356">
        <v>0.25795274972915599</v>
      </c>
      <c r="F356">
        <v>-0.189607813954353</v>
      </c>
      <c r="G356">
        <v>2.6804915978573301E-4</v>
      </c>
      <c r="H356">
        <v>-0.271054267883301</v>
      </c>
      <c r="I356">
        <v>4.3154958635568598E-2</v>
      </c>
      <c r="J356">
        <v>-4.1685223579406697E-2</v>
      </c>
      <c r="K356">
        <v>0.12781722843647</v>
      </c>
      <c r="L356">
        <v>8.3254881203174605E-2</v>
      </c>
      <c r="M356">
        <v>0.133420750498772</v>
      </c>
      <c r="N356">
        <v>-0.17371352016925801</v>
      </c>
      <c r="O356">
        <v>-0.106194652616978</v>
      </c>
      <c r="P356">
        <v>0.219925731420517</v>
      </c>
      <c r="Q356">
        <v>0.13480822741985299</v>
      </c>
      <c r="R356">
        <v>6.29606693983078E-2</v>
      </c>
      <c r="S356">
        <v>-0.159890577197075</v>
      </c>
      <c r="T356">
        <v>-2.1571464836597401E-2</v>
      </c>
      <c r="U356">
        <v>0.13878934085369099</v>
      </c>
      <c r="V356">
        <v>6.8860337138176006E-2</v>
      </c>
      <c r="W356">
        <v>9.0031698346138E-2</v>
      </c>
      <c r="X356">
        <v>0.118619710206985</v>
      </c>
      <c r="Y356">
        <v>5.2567139267921399E-2</v>
      </c>
      <c r="Z356">
        <v>-4.2474608868360499E-2</v>
      </c>
      <c r="AA356">
        <v>0.21599276363849601</v>
      </c>
      <c r="AB356">
        <v>3.4350993633270299</v>
      </c>
      <c r="AC356">
        <v>2.2282483577728298</v>
      </c>
      <c r="AD356">
        <v>0.33785074949264499</v>
      </c>
      <c r="AE356">
        <v>3.8467250764369999E-2</v>
      </c>
      <c r="AF356">
        <v>3.06374907493591</v>
      </c>
      <c r="AG356">
        <v>-6.7978695034980802E-2</v>
      </c>
      <c r="AH356">
        <v>-5.2276689559221302E-2</v>
      </c>
      <c r="AI356">
        <v>3.9483164437115198E-4</v>
      </c>
      <c r="AJ356">
        <v>1.13280462101102E-2</v>
      </c>
      <c r="AK356">
        <v>0.27536633610725397</v>
      </c>
      <c r="AL356">
        <v>-0.146426737308502</v>
      </c>
      <c r="AM356">
        <v>0.29373496770858798</v>
      </c>
      <c r="AN356">
        <v>-9.7283087670803105E-3</v>
      </c>
      <c r="AO356">
        <v>0.27364668250083901</v>
      </c>
      <c r="AP356">
        <v>0.17965547740459401</v>
      </c>
      <c r="AQ356">
        <v>5.7416304945945698E-2</v>
      </c>
      <c r="AR356">
        <v>-2.9898714274168001E-2</v>
      </c>
      <c r="AS356">
        <v>0.16822558641433699</v>
      </c>
      <c r="AT356">
        <v>0.24070231616497001</v>
      </c>
      <c r="AU356">
        <v>0.14525340497493699</v>
      </c>
      <c r="AV356">
        <v>-3.3493332564830801E-2</v>
      </c>
      <c r="AW356">
        <v>-0.178737372159958</v>
      </c>
      <c r="AX356">
        <v>2.4637542665004699E-2</v>
      </c>
      <c r="AY356">
        <v>1.03509472683072E-2</v>
      </c>
      <c r="AZ356">
        <v>-2.52359658479691E-2</v>
      </c>
      <c r="BA356">
        <v>-0.110929429531097</v>
      </c>
      <c r="BB356">
        <v>0.30388143658638</v>
      </c>
    </row>
    <row r="357" spans="1:54" x14ac:dyDescent="0.25">
      <c r="A357">
        <v>1658</v>
      </c>
      <c r="B357">
        <v>0.90508949756622303</v>
      </c>
      <c r="C357">
        <v>0.18658971786499001</v>
      </c>
      <c r="D357">
        <v>0.202647164463997</v>
      </c>
      <c r="E357">
        <v>2.0940306130796701E-3</v>
      </c>
      <c r="F357">
        <v>-0.100232116878033</v>
      </c>
      <c r="G357">
        <v>-3.97374853491783E-2</v>
      </c>
      <c r="H357">
        <v>-0.15336917340755499</v>
      </c>
      <c r="I357">
        <v>1.7386449500918399E-2</v>
      </c>
      <c r="J357">
        <v>-2.9035827144980399E-2</v>
      </c>
      <c r="K357">
        <v>0.110706314444542</v>
      </c>
      <c r="L357">
        <v>3.3509153872728299E-2</v>
      </c>
      <c r="M357">
        <v>-6.1345947906374897E-3</v>
      </c>
      <c r="N357">
        <v>-7.0811569690704304E-2</v>
      </c>
      <c r="O357">
        <v>-6.22606351971626E-2</v>
      </c>
      <c r="P357">
        <v>0.28029614686965898</v>
      </c>
      <c r="Q357">
        <v>9.6080422401428195E-2</v>
      </c>
      <c r="R357">
        <v>2.6832917705178299E-2</v>
      </c>
      <c r="S357">
        <v>5.5232876911759403E-3</v>
      </c>
      <c r="T357">
        <v>-2.3551128804683699E-2</v>
      </c>
      <c r="U357">
        <v>5.6872166693210602E-2</v>
      </c>
      <c r="V357">
        <v>0.180453971028328</v>
      </c>
      <c r="W357">
        <v>0.15342126786708801</v>
      </c>
      <c r="X357">
        <v>0.132567673921585</v>
      </c>
      <c r="Y357">
        <v>4.6273987740278202E-2</v>
      </c>
      <c r="Z357">
        <v>9.4740819185972196E-3</v>
      </c>
      <c r="AA357">
        <v>0.22240978479385401</v>
      </c>
      <c r="AB357">
        <v>3.5269584655761701</v>
      </c>
      <c r="AC357">
        <v>2.3760347366332999</v>
      </c>
      <c r="AD357">
        <v>0.27805235981941201</v>
      </c>
      <c r="AE357">
        <v>-7.1997664868831607E-2</v>
      </c>
      <c r="AF357">
        <v>3.0227842330932599</v>
      </c>
      <c r="AG357">
        <v>-9.1368719935417203E-2</v>
      </c>
      <c r="AH357">
        <v>2.8572745621204401E-2</v>
      </c>
      <c r="AI357">
        <v>-7.2534672915935502E-2</v>
      </c>
      <c r="AJ357">
        <v>-1.7910273745656E-2</v>
      </c>
      <c r="AK357">
        <v>0.14733108878135701</v>
      </c>
      <c r="AL357">
        <v>-2.7150999754667299E-2</v>
      </c>
      <c r="AM357">
        <v>0.16483543813228599</v>
      </c>
      <c r="AN357">
        <v>-3.8378875702619601E-2</v>
      </c>
      <c r="AO357">
        <v>0.12730319797992701</v>
      </c>
      <c r="AP357">
        <v>0.26133954524993902</v>
      </c>
      <c r="AQ357">
        <v>4.8579644411802299E-2</v>
      </c>
      <c r="AR357">
        <v>1.73096861690283E-2</v>
      </c>
      <c r="AS357">
        <v>0.26928493380546598</v>
      </c>
      <c r="AT357">
        <v>0.23131261765956901</v>
      </c>
      <c r="AU357">
        <v>0.1953214854002</v>
      </c>
      <c r="AV357">
        <v>9.3326566275209199E-4</v>
      </c>
      <c r="AW357">
        <v>-4.5484773814678199E-2</v>
      </c>
      <c r="AX357">
        <v>3.9816340431570998E-3</v>
      </c>
      <c r="AY357">
        <v>-3.1185206025838901E-2</v>
      </c>
      <c r="AZ357">
        <v>4.79639284312725E-2</v>
      </c>
      <c r="BA357">
        <v>-0.14696870744228399</v>
      </c>
      <c r="BB357">
        <v>0.22474145889282199</v>
      </c>
    </row>
    <row r="358" spans="1:54" x14ac:dyDescent="0.25">
      <c r="A358">
        <v>1660</v>
      </c>
      <c r="B358">
        <v>0.87119603157043501</v>
      </c>
      <c r="C358">
        <v>-4.4262176379561398E-3</v>
      </c>
      <c r="D358">
        <v>0.24387045204639399</v>
      </c>
      <c r="E358">
        <v>1.0254459455609301E-2</v>
      </c>
      <c r="F358">
        <v>-0.11285137385129899</v>
      </c>
      <c r="G358">
        <v>-4.3713346123695401E-2</v>
      </c>
      <c r="H358">
        <v>-8.9205764234065996E-2</v>
      </c>
      <c r="I358">
        <v>4.2368337512016303E-2</v>
      </c>
      <c r="J358">
        <v>0.106305241584778</v>
      </c>
      <c r="K358">
        <v>1.26548362895846E-2</v>
      </c>
      <c r="L358">
        <v>8.2762435078620897E-2</v>
      </c>
      <c r="M358">
        <v>0.18347133696079301</v>
      </c>
      <c r="N358">
        <v>-5.5944025516510003E-2</v>
      </c>
      <c r="O358">
        <v>-0.15028789639473</v>
      </c>
      <c r="P358">
        <v>0.151356890797615</v>
      </c>
      <c r="Q358">
        <v>0.18394486606121099</v>
      </c>
      <c r="R358">
        <v>-4.2391926050186199E-2</v>
      </c>
      <c r="S358">
        <v>0.14382682740688299</v>
      </c>
      <c r="T358">
        <v>7.6857633888721494E-2</v>
      </c>
      <c r="U358">
        <v>0.11074274033308</v>
      </c>
      <c r="V358">
        <v>0.18030923604965199</v>
      </c>
      <c r="W358">
        <v>3.3770646899938597E-2</v>
      </c>
      <c r="X358">
        <v>-2.27078888565302E-2</v>
      </c>
      <c r="Y358">
        <v>0.112482972443104</v>
      </c>
      <c r="Z358">
        <v>-6.5013766288757303E-4</v>
      </c>
      <c r="AA358">
        <v>9.9058076739311204E-2</v>
      </c>
      <c r="AB358">
        <v>3.4024243354797399</v>
      </c>
      <c r="AC358">
        <v>2.29740643501282</v>
      </c>
      <c r="AD358">
        <v>0.245225459337234</v>
      </c>
      <c r="AE358">
        <v>-0.101554080843925</v>
      </c>
      <c r="AF358">
        <v>2.87003493309021</v>
      </c>
      <c r="AG358">
        <v>7.0890225470066098E-2</v>
      </c>
      <c r="AH358">
        <v>-2.2555582225322699E-2</v>
      </c>
      <c r="AI358">
        <v>-6.5638147294521304E-2</v>
      </c>
      <c r="AJ358">
        <v>-5.0424031913280501E-2</v>
      </c>
      <c r="AK358">
        <v>2.4723328649997701E-2</v>
      </c>
      <c r="AL358">
        <v>-0.20901112258434301</v>
      </c>
      <c r="AM358">
        <v>-0.101647406816483</v>
      </c>
      <c r="AN358">
        <v>6.1526499688625301E-2</v>
      </c>
      <c r="AO358">
        <v>7.2152249515056596E-2</v>
      </c>
      <c r="AP358">
        <v>0.13662424683570901</v>
      </c>
      <c r="AQ358">
        <v>-1.9376918673515299E-2</v>
      </c>
      <c r="AR358">
        <v>-0.114413909614086</v>
      </c>
      <c r="AS358">
        <v>0.15488463640212999</v>
      </c>
      <c r="AT358">
        <v>0.36320841312408397</v>
      </c>
      <c r="AU358">
        <v>-1.51842841878533E-2</v>
      </c>
      <c r="AV358">
        <v>0.108750455081463</v>
      </c>
      <c r="AW358">
        <v>5.8370124548673602E-2</v>
      </c>
      <c r="AX358">
        <v>2.3105857893824602E-2</v>
      </c>
      <c r="AY358">
        <v>-4.7760788351297399E-2</v>
      </c>
      <c r="AZ358">
        <v>-2.0038964226841899E-2</v>
      </c>
      <c r="BA358">
        <v>-0.199192270636559</v>
      </c>
      <c r="BB358">
        <v>0.233675062656403</v>
      </c>
    </row>
    <row r="359" spans="1:54" x14ac:dyDescent="0.25">
      <c r="A359">
        <v>1662</v>
      </c>
      <c r="B359">
        <v>0.90727120637893699</v>
      </c>
      <c r="C359">
        <v>-7.9269155859947205E-2</v>
      </c>
      <c r="D359">
        <v>0.211968749761581</v>
      </c>
      <c r="E359">
        <v>1.34234339930117E-3</v>
      </c>
      <c r="F359">
        <v>5.4942891001701398E-3</v>
      </c>
      <c r="G359">
        <v>-6.5491519868373899E-2</v>
      </c>
      <c r="H359">
        <v>-5.6272070854902302E-2</v>
      </c>
      <c r="I359">
        <v>6.4269207417964894E-2</v>
      </c>
      <c r="J359">
        <v>2.0784586668014499E-2</v>
      </c>
      <c r="K359">
        <v>0.132931053638458</v>
      </c>
      <c r="L359">
        <v>0.118079759180546</v>
      </c>
      <c r="M359">
        <v>0.110919520258904</v>
      </c>
      <c r="N359">
        <v>0.102406330406666</v>
      </c>
      <c r="O359">
        <v>-0.13115651905536699</v>
      </c>
      <c r="P359">
        <v>0.10953679680824301</v>
      </c>
      <c r="Q359">
        <v>7.8706867992878002E-2</v>
      </c>
      <c r="R359">
        <v>0.151724457740784</v>
      </c>
      <c r="S359">
        <v>0.31353151798248302</v>
      </c>
      <c r="T359">
        <v>0.13332347571849801</v>
      </c>
      <c r="U359">
        <v>7.0196568965911907E-2</v>
      </c>
      <c r="V359">
        <v>0.114548146724701</v>
      </c>
      <c r="W359">
        <v>5.0397247076034497E-2</v>
      </c>
      <c r="X359">
        <v>8.3431191742420197E-2</v>
      </c>
      <c r="Y359">
        <v>4.0203511714935303E-2</v>
      </c>
      <c r="Z359">
        <v>1.78771000355482E-2</v>
      </c>
      <c r="AA359">
        <v>0.127744436264038</v>
      </c>
      <c r="AB359">
        <v>3.0620245933532702</v>
      </c>
      <c r="AC359">
        <v>2.1266071796417201</v>
      </c>
      <c r="AD359">
        <v>0.40296342968940702</v>
      </c>
      <c r="AE359">
        <v>-0.18839834630489299</v>
      </c>
      <c r="AF359">
        <v>2.71156525611877</v>
      </c>
      <c r="AG359">
        <v>-7.0655331946909402E-3</v>
      </c>
      <c r="AH359">
        <v>2.5859434157609901E-2</v>
      </c>
      <c r="AI359">
        <v>5.4883997887372998E-2</v>
      </c>
      <c r="AJ359">
        <v>-0.12910783290863001</v>
      </c>
      <c r="AK359">
        <v>6.0072299093008E-2</v>
      </c>
      <c r="AL359">
        <v>-6.2454212456941598E-2</v>
      </c>
      <c r="AM359">
        <v>-5.3106226027011899E-2</v>
      </c>
      <c r="AN359">
        <v>9.5564931631088298E-2</v>
      </c>
      <c r="AO359">
        <v>-4.6518743038177497E-2</v>
      </c>
      <c r="AP359">
        <v>0.108705967664719</v>
      </c>
      <c r="AQ359">
        <v>1.9219983369112001E-2</v>
      </c>
      <c r="AR359">
        <v>-0.12222272157669101</v>
      </c>
      <c r="AS359">
        <v>3.7765309214592001E-2</v>
      </c>
      <c r="AT359">
        <v>0.53715199232101396</v>
      </c>
      <c r="AU359">
        <v>3.8399908691644703E-2</v>
      </c>
      <c r="AV359">
        <v>0.14651928842067699</v>
      </c>
      <c r="AW359">
        <v>-6.1565652489662198E-2</v>
      </c>
      <c r="AX359">
        <v>-0.12725111842155501</v>
      </c>
      <c r="AY359">
        <v>9.0094402432441698E-2</v>
      </c>
      <c r="AZ359">
        <v>-0.12566487491130801</v>
      </c>
      <c r="BA359">
        <v>-0.20862898230552701</v>
      </c>
      <c r="BB359">
        <v>0.19971919059753401</v>
      </c>
    </row>
    <row r="360" spans="1:54" x14ac:dyDescent="0.25">
      <c r="A360">
        <v>1664</v>
      </c>
      <c r="B360">
        <v>0.79699856042861905</v>
      </c>
      <c r="C360">
        <v>5.0203215330839199E-2</v>
      </c>
      <c r="D360">
        <v>0.126010537147522</v>
      </c>
      <c r="E360">
        <v>-1.5676511451601999E-2</v>
      </c>
      <c r="F360">
        <v>-2.1333087235689201E-2</v>
      </c>
      <c r="G360">
        <v>-1.3884506188333E-2</v>
      </c>
      <c r="H360">
        <v>-0.105603352189064</v>
      </c>
      <c r="I360">
        <v>-1.2690381146967401E-2</v>
      </c>
      <c r="J360">
        <v>0.130115807056427</v>
      </c>
      <c r="K360">
        <v>1.22496271505952E-2</v>
      </c>
      <c r="L360">
        <v>8.7312735617160797E-2</v>
      </c>
      <c r="M360">
        <v>-1.4530731132254E-3</v>
      </c>
      <c r="N360">
        <v>-2.26668398827314E-2</v>
      </c>
      <c r="O360">
        <v>-1.30598219111562E-2</v>
      </c>
      <c r="P360">
        <v>3.2710906118154498E-2</v>
      </c>
      <c r="Q360">
        <v>6.9839735515415703E-3</v>
      </c>
      <c r="R360">
        <v>-7.3139145970344502E-2</v>
      </c>
      <c r="S360">
        <v>0.158314198255539</v>
      </c>
      <c r="T360">
        <v>4.7032948583364501E-2</v>
      </c>
      <c r="U360">
        <v>1.5820931643247601E-2</v>
      </c>
      <c r="V360">
        <v>9.0776674449443803E-2</v>
      </c>
      <c r="W360">
        <v>2.81678922474384E-2</v>
      </c>
      <c r="X360">
        <v>7.7125802636146502E-4</v>
      </c>
      <c r="Y360">
        <v>3.0257232487201701E-2</v>
      </c>
      <c r="Z360">
        <v>8.1312611699104295E-2</v>
      </c>
      <c r="AA360">
        <v>0.21883308887481701</v>
      </c>
      <c r="AB360">
        <v>3.1540660858154301</v>
      </c>
      <c r="AC360">
        <v>2.1575040817260698</v>
      </c>
      <c r="AD360">
        <v>0.38496497273445102</v>
      </c>
      <c r="AE360">
        <v>-6.0271687805652598E-2</v>
      </c>
      <c r="AF360">
        <v>2.6714301109314</v>
      </c>
      <c r="AG360">
        <v>5.67303821444511E-2</v>
      </c>
      <c r="AH360">
        <v>-9.9916644394397694E-2</v>
      </c>
      <c r="AI360">
        <v>0.112358115613461</v>
      </c>
      <c r="AJ360">
        <v>3.7282593548297903E-2</v>
      </c>
      <c r="AK360">
        <v>2.4704299867153199E-2</v>
      </c>
      <c r="AL360">
        <v>-8.3507739007473006E-2</v>
      </c>
      <c r="AM360">
        <v>8.3290815353393596E-2</v>
      </c>
      <c r="AN360">
        <v>0.18196068704128299</v>
      </c>
      <c r="AO360">
        <v>-8.6462639272212996E-2</v>
      </c>
      <c r="AP360">
        <v>9.5804788172244998E-2</v>
      </c>
      <c r="AQ360">
        <v>0.111640341579914</v>
      </c>
      <c r="AR360">
        <v>8.4088459610938998E-2</v>
      </c>
      <c r="AS360">
        <v>0.165673732757568</v>
      </c>
      <c r="AT360">
        <v>0.60287082195282005</v>
      </c>
      <c r="AU360">
        <v>1.4783064834773501E-2</v>
      </c>
      <c r="AV360">
        <v>0.15166102349758101</v>
      </c>
      <c r="AW360">
        <v>3.6797013133764302E-2</v>
      </c>
      <c r="AX360">
        <v>-0.12998740375042001</v>
      </c>
      <c r="AY360">
        <v>-2.4516852572560302E-3</v>
      </c>
      <c r="AZ360">
        <v>-3.18162366747856E-2</v>
      </c>
      <c r="BA360">
        <v>-0.102621577680111</v>
      </c>
      <c r="BB360">
        <v>0.239434584975243</v>
      </c>
    </row>
    <row r="361" spans="1:54" x14ac:dyDescent="0.25">
      <c r="A361">
        <v>1666</v>
      </c>
      <c r="B361">
        <v>0.63694214820861805</v>
      </c>
      <c r="C361">
        <v>0.152124539017677</v>
      </c>
      <c r="D361">
        <v>6.7161455750465393E-2</v>
      </c>
      <c r="E361">
        <v>9.2336133122444194E-2</v>
      </c>
      <c r="F361">
        <v>-0.13121290504932401</v>
      </c>
      <c r="G361">
        <v>4.3864518404007E-2</v>
      </c>
      <c r="H361">
        <v>-0.16813428699970201</v>
      </c>
      <c r="I361">
        <v>1.9517738372087499E-2</v>
      </c>
      <c r="J361">
        <v>0.24017579853534701</v>
      </c>
      <c r="K361">
        <v>0.108411878347397</v>
      </c>
      <c r="L361">
        <v>2.3464342579245599E-2</v>
      </c>
      <c r="M361">
        <v>-5.3111806511879002E-2</v>
      </c>
      <c r="N361">
        <v>7.2491817176341997E-2</v>
      </c>
      <c r="O361">
        <v>-5.7644091546535499E-2</v>
      </c>
      <c r="P361">
        <v>8.3997510373592394E-3</v>
      </c>
      <c r="Q361">
        <v>0.123974300920963</v>
      </c>
      <c r="R361">
        <v>8.0714002251625103E-2</v>
      </c>
      <c r="S361">
        <v>2.84192021936178E-2</v>
      </c>
      <c r="T361">
        <v>-4.64944653213024E-2</v>
      </c>
      <c r="U361">
        <v>-1.46645102649927E-2</v>
      </c>
      <c r="V361">
        <v>0.128695413470268</v>
      </c>
      <c r="W361">
        <v>-2.5805257260799401E-2</v>
      </c>
      <c r="X361">
        <v>-7.0438466966152205E-2</v>
      </c>
      <c r="Y361">
        <v>0.10690575838089</v>
      </c>
      <c r="Z361">
        <v>0.117607459425926</v>
      </c>
      <c r="AA361">
        <v>0.19697293639183</v>
      </c>
      <c r="AB361">
        <v>3.21889424324036</v>
      </c>
      <c r="AC361">
        <v>2.0879132747650102</v>
      </c>
      <c r="AD361">
        <v>0.283741444349289</v>
      </c>
      <c r="AE361">
        <v>-6.2782049179077107E-2</v>
      </c>
      <c r="AF361">
        <v>2.5071947574615501</v>
      </c>
      <c r="AG361">
        <v>0.121011815965176</v>
      </c>
      <c r="AH361">
        <v>5.9296946972608601E-2</v>
      </c>
      <c r="AI361">
        <v>0.10789606720209099</v>
      </c>
      <c r="AJ361">
        <v>5.7436946779489503E-2</v>
      </c>
      <c r="AK361">
        <v>3.5747252404689803E-2</v>
      </c>
      <c r="AL361">
        <v>-7.1447558701038402E-2</v>
      </c>
      <c r="AM361">
        <v>0.17852845788002</v>
      </c>
      <c r="AN361">
        <v>6.7481003701686901E-2</v>
      </c>
      <c r="AO361">
        <v>-9.2242173850536305E-2</v>
      </c>
      <c r="AP361">
        <v>0.13934905827045399</v>
      </c>
      <c r="AQ361">
        <v>0.16478706896305101</v>
      </c>
      <c r="AR361">
        <v>3.2033279538154602E-2</v>
      </c>
      <c r="AS361">
        <v>6.8207748234272003E-2</v>
      </c>
      <c r="AT361">
        <v>0.47903281450271601</v>
      </c>
      <c r="AU361">
        <v>-0.14762417972087899</v>
      </c>
      <c r="AV361">
        <v>0.160935744643211</v>
      </c>
      <c r="AW361">
        <v>3.4069657325744601E-2</v>
      </c>
      <c r="AX361">
        <v>-7.5215391814708696E-2</v>
      </c>
      <c r="AY361">
        <v>4.4006019830703701E-2</v>
      </c>
      <c r="AZ361">
        <v>-4.3568260967731497E-2</v>
      </c>
      <c r="BA361">
        <v>-5.1008693873882301E-2</v>
      </c>
      <c r="BB361">
        <v>0.16636627912521401</v>
      </c>
    </row>
    <row r="362" spans="1:54" x14ac:dyDescent="0.25">
      <c r="A362">
        <v>1668</v>
      </c>
      <c r="B362">
        <v>0.46355593204498302</v>
      </c>
      <c r="C362">
        <v>0.25699454545974698</v>
      </c>
      <c r="D362">
        <v>0.13673508167266801</v>
      </c>
      <c r="E362">
        <v>8.2893863320350605E-2</v>
      </c>
      <c r="F362">
        <v>-2.88316197693348E-2</v>
      </c>
      <c r="G362">
        <v>2.2367227822542201E-2</v>
      </c>
      <c r="H362">
        <v>-0.24677532911300701</v>
      </c>
      <c r="I362">
        <v>-0.13465486466884599</v>
      </c>
      <c r="J362">
        <v>0.42946639657020602</v>
      </c>
      <c r="K362">
        <v>0.22010812163353</v>
      </c>
      <c r="L362">
        <v>-5.6711550801992403E-2</v>
      </c>
      <c r="M362">
        <v>9.2688351869583102E-2</v>
      </c>
      <c r="N362">
        <v>0.10611014813184701</v>
      </c>
      <c r="O362">
        <v>-0.15663391351699801</v>
      </c>
      <c r="P362">
        <v>9.8978146910667406E-2</v>
      </c>
      <c r="Q362">
        <v>0.189963579177856</v>
      </c>
      <c r="R362">
        <v>8.4973508492112194E-3</v>
      </c>
      <c r="S362">
        <v>0.133947163820267</v>
      </c>
      <c r="T362">
        <v>6.0227870941162102E-2</v>
      </c>
      <c r="U362">
        <v>7.9000689089298207E-2</v>
      </c>
      <c r="V362">
        <v>0.11976582556963</v>
      </c>
      <c r="W362">
        <v>8.8280573487281799E-2</v>
      </c>
      <c r="X362">
        <v>9.2214517295360607E-2</v>
      </c>
      <c r="Y362">
        <v>4.3527521193027503E-2</v>
      </c>
      <c r="Z362">
        <v>-3.6318262573331599E-3</v>
      </c>
      <c r="AA362">
        <v>1.2707008048892E-2</v>
      </c>
      <c r="AB362">
        <v>3.0570588111877401</v>
      </c>
      <c r="AC362">
        <v>1.7902972698211701</v>
      </c>
      <c r="AD362">
        <v>0.22114537656307201</v>
      </c>
      <c r="AE362">
        <v>-0.10326749086379999</v>
      </c>
      <c r="AF362">
        <v>2.1888294219970699</v>
      </c>
      <c r="AG362">
        <v>6.6883899271488204E-2</v>
      </c>
      <c r="AH362">
        <v>0.21043497323989899</v>
      </c>
      <c r="AI362">
        <v>0.174820646643639</v>
      </c>
      <c r="AJ362">
        <v>0.11083859205245999</v>
      </c>
      <c r="AK362">
        <v>4.4056478887796402E-2</v>
      </c>
      <c r="AL362">
        <v>-0.130505055189133</v>
      </c>
      <c r="AM362">
        <v>-6.0847979038953802E-2</v>
      </c>
      <c r="AN362">
        <v>1.5700457617640499E-2</v>
      </c>
      <c r="AO362">
        <v>0.12871013581752799</v>
      </c>
      <c r="AP362">
        <v>0.27979946136474598</v>
      </c>
      <c r="AQ362">
        <v>6.7507922649383502E-3</v>
      </c>
      <c r="AR362">
        <v>-8.7973605841398204E-3</v>
      </c>
      <c r="AS362">
        <v>6.2383182346820797E-2</v>
      </c>
      <c r="AT362">
        <v>0.39662739634513899</v>
      </c>
      <c r="AU362">
        <v>-0.108931690454483</v>
      </c>
      <c r="AV362">
        <v>0.11036112159490601</v>
      </c>
      <c r="AW362">
        <v>5.2278502844274001E-3</v>
      </c>
      <c r="AX362">
        <v>-0.215623363852501</v>
      </c>
      <c r="AY362">
        <v>9.1444216668605804E-2</v>
      </c>
      <c r="AZ362">
        <v>-0.120507307350636</v>
      </c>
      <c r="BA362">
        <v>-0.121388889849186</v>
      </c>
      <c r="BB362">
        <v>0.14195023477077501</v>
      </c>
    </row>
    <row r="363" spans="1:54" x14ac:dyDescent="0.25">
      <c r="A363">
        <v>1670</v>
      </c>
      <c r="B363">
        <v>0.57886511087417603</v>
      </c>
      <c r="C363">
        <v>0.29463797807693498</v>
      </c>
      <c r="D363">
        <v>0.223157674074173</v>
      </c>
      <c r="E363">
        <v>7.9281203448772403E-2</v>
      </c>
      <c r="F363">
        <v>6.9673545658588396E-2</v>
      </c>
      <c r="G363">
        <v>-2.3627385497093201E-2</v>
      </c>
      <c r="H363">
        <v>-0.50680166482925404</v>
      </c>
      <c r="I363">
        <v>-0.13767008483409901</v>
      </c>
      <c r="J363">
        <v>0.42529883980750999</v>
      </c>
      <c r="K363">
        <v>0.39485517144203203</v>
      </c>
      <c r="L363">
        <v>2.5396052747964901E-2</v>
      </c>
      <c r="M363">
        <v>-7.4045546352863298E-2</v>
      </c>
      <c r="N363">
        <v>1.82017462793738E-3</v>
      </c>
      <c r="O363">
        <v>-0.202584594488144</v>
      </c>
      <c r="P363">
        <v>4.6565484255552299E-2</v>
      </c>
      <c r="Q363">
        <v>0.22320917248725899</v>
      </c>
      <c r="R363">
        <v>0.16594272851944</v>
      </c>
      <c r="S363">
        <v>2.12904829531908E-2</v>
      </c>
      <c r="T363">
        <v>7.9317308962345096E-2</v>
      </c>
      <c r="U363">
        <v>0.226425781846046</v>
      </c>
      <c r="V363">
        <v>0.21223087608814201</v>
      </c>
      <c r="W363">
        <v>0.126701474189758</v>
      </c>
      <c r="X363">
        <v>0.13930684328079199</v>
      </c>
      <c r="Y363">
        <v>0.155627280473709</v>
      </c>
      <c r="Z363">
        <v>7.1697168052196503E-2</v>
      </c>
      <c r="AA363">
        <v>-7.1493655443191501E-2</v>
      </c>
      <c r="AB363">
        <v>3.0383775234222399</v>
      </c>
      <c r="AC363">
        <v>1.5017048120498699</v>
      </c>
      <c r="AD363">
        <v>0.255592912435532</v>
      </c>
      <c r="AE363">
        <v>-8.5496902465820299E-2</v>
      </c>
      <c r="AF363">
        <v>2.3230569362640399</v>
      </c>
      <c r="AG363">
        <v>0.20781265199184401</v>
      </c>
      <c r="AH363">
        <v>0.20570836961269401</v>
      </c>
      <c r="AI363">
        <v>0.28066483139991799</v>
      </c>
      <c r="AJ363">
        <v>0.21398879587650299</v>
      </c>
      <c r="AK363">
        <v>0.112435333430767</v>
      </c>
      <c r="AL363">
        <v>-0.32776829600334201</v>
      </c>
      <c r="AM363">
        <v>-0.269485592842102</v>
      </c>
      <c r="AN363">
        <v>-7.2198033332824693E-2</v>
      </c>
      <c r="AO363">
        <v>-9.7540616989135701E-2</v>
      </c>
      <c r="AP363">
        <v>1.56886782497168E-2</v>
      </c>
      <c r="AQ363">
        <v>0.15964820981025701</v>
      </c>
      <c r="AR363">
        <v>8.9904434978961903E-2</v>
      </c>
      <c r="AS363">
        <v>0.102162458002567</v>
      </c>
      <c r="AT363">
        <v>0.26609227061271701</v>
      </c>
      <c r="AU363">
        <v>-7.8750990331172901E-2</v>
      </c>
      <c r="AV363">
        <v>-8.2048801705241203E-3</v>
      </c>
      <c r="AW363">
        <v>0.215668350458145</v>
      </c>
      <c r="AX363">
        <v>-0.50900125503539995</v>
      </c>
      <c r="AY363">
        <v>8.6593493819236797E-2</v>
      </c>
      <c r="AZ363">
        <v>-0.200350776314735</v>
      </c>
      <c r="BA363">
        <v>-0.23116372525692</v>
      </c>
      <c r="BB363">
        <v>0.13316676020622301</v>
      </c>
    </row>
    <row r="364" spans="1:54" x14ac:dyDescent="0.25">
      <c r="A364">
        <v>1672</v>
      </c>
      <c r="B364">
        <v>0.69022816419601396</v>
      </c>
      <c r="C364">
        <v>9.0648539364337893E-2</v>
      </c>
      <c r="D364">
        <v>0.237996935844421</v>
      </c>
      <c r="E364">
        <v>6.4479999244213104E-2</v>
      </c>
      <c r="F364">
        <v>-6.9027863442897797E-2</v>
      </c>
      <c r="G364">
        <v>0.11031074821949</v>
      </c>
      <c r="H364">
        <v>-0.27676755189895602</v>
      </c>
      <c r="I364">
        <v>2.7978051453828801E-2</v>
      </c>
      <c r="J364">
        <v>5.9401027858257301E-2</v>
      </c>
      <c r="K364">
        <v>0.13320255279540999</v>
      </c>
      <c r="L364">
        <v>9.6556227654218708E-3</v>
      </c>
      <c r="M364">
        <v>-3.8893759250640897E-2</v>
      </c>
      <c r="N364">
        <v>-7.7523931860923795E-2</v>
      </c>
      <c r="O364">
        <v>-0.112033732235432</v>
      </c>
      <c r="P364">
        <v>0.138515174388885</v>
      </c>
      <c r="Q364">
        <v>0.22629877924919101</v>
      </c>
      <c r="R364">
        <v>0.26136133074760398</v>
      </c>
      <c r="S364">
        <v>4.89212311804295E-2</v>
      </c>
      <c r="T364">
        <v>2.1016879007220299E-2</v>
      </c>
      <c r="U364">
        <v>8.9560128748416901E-2</v>
      </c>
      <c r="V364">
        <v>0.295558482408524</v>
      </c>
      <c r="W364">
        <v>-1.2132238596677799E-2</v>
      </c>
      <c r="X364">
        <v>8.8950730860233307E-2</v>
      </c>
      <c r="Y364">
        <v>-8.20034965872765E-2</v>
      </c>
      <c r="Z364">
        <v>0.270384460687637</v>
      </c>
      <c r="AA364">
        <v>-6.6410084255039701E-3</v>
      </c>
      <c r="AB364">
        <v>2.79713678359985</v>
      </c>
      <c r="AC364">
        <v>1.73350501060486</v>
      </c>
      <c r="AD364">
        <v>0.119514361023903</v>
      </c>
      <c r="AE364">
        <v>-0.151729196310043</v>
      </c>
      <c r="AF364">
        <v>2.5271732807159402</v>
      </c>
      <c r="AG364">
        <v>0.10823254287242901</v>
      </c>
      <c r="AH364">
        <v>-3.6633580923080403E-2</v>
      </c>
      <c r="AI364">
        <v>4.2947914451360703E-2</v>
      </c>
      <c r="AJ364">
        <v>-0.11067599058151199</v>
      </c>
      <c r="AK364">
        <v>-8.3669550716876998E-2</v>
      </c>
      <c r="AL364">
        <v>-0.110667563974857</v>
      </c>
      <c r="AM364">
        <v>-4.7526340931653997E-2</v>
      </c>
      <c r="AN364">
        <v>-0.16249683499336201</v>
      </c>
      <c r="AO364">
        <v>3.4064989537000698E-2</v>
      </c>
      <c r="AP364">
        <v>-3.4482602030038799E-2</v>
      </c>
      <c r="AQ364">
        <v>7.9922832548618303E-2</v>
      </c>
      <c r="AR364">
        <v>-7.1589320898056003E-2</v>
      </c>
      <c r="AS364">
        <v>1.2074508704245099E-3</v>
      </c>
      <c r="AT364">
        <v>0.26140922307968101</v>
      </c>
      <c r="AU364">
        <v>-1.2848029844462899E-2</v>
      </c>
      <c r="AV364">
        <v>0.16102924942970301</v>
      </c>
      <c r="AW364">
        <v>-0.13059121370315599</v>
      </c>
      <c r="AX364">
        <v>-8.1009410321712494E-2</v>
      </c>
      <c r="AY364">
        <v>0.10667752474546401</v>
      </c>
      <c r="AZ364">
        <v>-1.6440290492028E-3</v>
      </c>
      <c r="BA364">
        <v>-0.14691479504108401</v>
      </c>
      <c r="BB364">
        <v>0.12373821437358901</v>
      </c>
    </row>
    <row r="365" spans="1:54" x14ac:dyDescent="0.25">
      <c r="A365">
        <v>1674</v>
      </c>
      <c r="B365">
        <v>0.59848946332931496</v>
      </c>
      <c r="C365">
        <v>0.14895442128181499</v>
      </c>
      <c r="D365">
        <v>0.17781379818916301</v>
      </c>
      <c r="E365">
        <v>6.1571937054395703E-2</v>
      </c>
      <c r="F365">
        <v>-6.0195993632078199E-2</v>
      </c>
      <c r="G365">
        <v>7.6958060264587402E-2</v>
      </c>
      <c r="H365">
        <v>-0.22598870098590901</v>
      </c>
      <c r="I365">
        <v>5.5278189480304697E-2</v>
      </c>
      <c r="J365">
        <v>-5.6030631065368701E-2</v>
      </c>
      <c r="K365">
        <v>0.124980241060257</v>
      </c>
      <c r="L365">
        <v>-9.9789194762706798E-2</v>
      </c>
      <c r="M365">
        <v>-0.21178343892097501</v>
      </c>
      <c r="N365">
        <v>-0.16422504186630199</v>
      </c>
      <c r="O365">
        <v>-9.6771262586116805E-2</v>
      </c>
      <c r="P365">
        <v>0.118067219853401</v>
      </c>
      <c r="Q365">
        <v>0.117303006350994</v>
      </c>
      <c r="R365">
        <v>0.38254725933075001</v>
      </c>
      <c r="S365">
        <v>-3.2632295042276403E-2</v>
      </c>
      <c r="T365">
        <v>-7.2000488638877896E-2</v>
      </c>
      <c r="U365">
        <v>0.14611496031284299</v>
      </c>
      <c r="V365">
        <v>0.244729369878769</v>
      </c>
      <c r="W365">
        <v>9.4588557258248294E-3</v>
      </c>
      <c r="X365">
        <v>0.222052156925201</v>
      </c>
      <c r="Y365">
        <v>0.148153752088547</v>
      </c>
      <c r="Z365">
        <v>-2.2719394415617E-2</v>
      </c>
      <c r="AA365">
        <v>2.2658944129943799E-2</v>
      </c>
      <c r="AB365">
        <v>2.3700854778289799</v>
      </c>
      <c r="AC365">
        <v>1.69901990890503</v>
      </c>
      <c r="AD365">
        <v>0.22437876462936401</v>
      </c>
      <c r="AE365">
        <v>-0.143966719508171</v>
      </c>
      <c r="AF365">
        <v>2.3349170684814502</v>
      </c>
      <c r="AG365">
        <v>-7.9606957733631106E-2</v>
      </c>
      <c r="AH365">
        <v>-7.7690938487648999E-3</v>
      </c>
      <c r="AI365">
        <v>-1.28586292266846E-2</v>
      </c>
      <c r="AJ365">
        <v>0.143268257379532</v>
      </c>
      <c r="AK365">
        <v>0.11888475716114</v>
      </c>
      <c r="AL365">
        <v>0.209037840366364</v>
      </c>
      <c r="AM365">
        <v>0.32103031873702997</v>
      </c>
      <c r="AN365">
        <v>0.117313109338284</v>
      </c>
      <c r="AO365">
        <v>0.177777975797653</v>
      </c>
      <c r="AP365">
        <v>0.20278611779212999</v>
      </c>
      <c r="AQ365">
        <v>-0.19070452451705899</v>
      </c>
      <c r="AR365">
        <v>-3.1648967415094403E-2</v>
      </c>
      <c r="AS365">
        <v>5.9771928936243101E-3</v>
      </c>
      <c r="AT365">
        <v>0.16272711753845201</v>
      </c>
      <c r="AU365">
        <v>2.4343516677617999E-2</v>
      </c>
      <c r="AV365">
        <v>0.19329197704792001</v>
      </c>
      <c r="AW365">
        <v>-1.9643221050500901E-2</v>
      </c>
      <c r="AX365">
        <v>-0.171865954995155</v>
      </c>
      <c r="AY365">
        <v>0.16415512561798101</v>
      </c>
      <c r="AZ365">
        <v>-4.7379456460475901E-2</v>
      </c>
      <c r="BA365">
        <v>-9.34983883053064E-3</v>
      </c>
      <c r="BB365">
        <v>4.4833067804575001E-2</v>
      </c>
    </row>
    <row r="366" spans="1:54" x14ac:dyDescent="0.25">
      <c r="A366">
        <v>1676</v>
      </c>
      <c r="B366">
        <v>0.403765678405762</v>
      </c>
      <c r="C366">
        <v>2.33732368797064E-2</v>
      </c>
      <c r="D366">
        <v>0.245142966508865</v>
      </c>
      <c r="E366">
        <v>2.0221238955855401E-2</v>
      </c>
      <c r="F366">
        <v>5.97646180540323E-3</v>
      </c>
      <c r="G366">
        <v>-7.7797561883926405E-2</v>
      </c>
      <c r="H366">
        <v>-0.119912154972553</v>
      </c>
      <c r="I366">
        <v>-2.3852545768022499E-2</v>
      </c>
      <c r="J366">
        <v>5.8960221707820899E-2</v>
      </c>
      <c r="K366">
        <v>6.1426140367984799E-2</v>
      </c>
      <c r="L366">
        <v>-8.6908467113971696E-2</v>
      </c>
      <c r="M366">
        <v>-7.2356738150119795E-2</v>
      </c>
      <c r="N366">
        <v>-7.1219295263290405E-2</v>
      </c>
      <c r="O366">
        <v>7.2131000459194197E-2</v>
      </c>
      <c r="P366">
        <v>8.9816287159919697E-2</v>
      </c>
      <c r="Q366">
        <v>0.15735860168933899</v>
      </c>
      <c r="R366">
        <v>7.6958271674811797E-3</v>
      </c>
      <c r="S366">
        <v>0.101680010557175</v>
      </c>
      <c r="T366">
        <v>-3.9467636495828601E-2</v>
      </c>
      <c r="U366">
        <v>1.6117138788104099E-2</v>
      </c>
      <c r="V366">
        <v>0.132177978754044</v>
      </c>
      <c r="W366">
        <v>0.12656104564666701</v>
      </c>
      <c r="X366">
        <v>0.12222655117511699</v>
      </c>
      <c r="Y366">
        <v>0.15343700349330899</v>
      </c>
      <c r="Z366">
        <v>-0.114859752357006</v>
      </c>
      <c r="AA366">
        <v>7.0944704115390805E-2</v>
      </c>
      <c r="AB366">
        <v>2.15869069099426</v>
      </c>
      <c r="AC366">
        <v>1.7148017883300799</v>
      </c>
      <c r="AD366">
        <v>0.24529227614402799</v>
      </c>
      <c r="AE366">
        <v>-0.105578005313873</v>
      </c>
      <c r="AF366">
        <v>2.2404115200042698</v>
      </c>
      <c r="AG366">
        <v>4.2483240365982097E-2</v>
      </c>
      <c r="AH366">
        <v>0.112869925796986</v>
      </c>
      <c r="AI366">
        <v>0.15393690764904</v>
      </c>
      <c r="AJ366">
        <v>0.17250454425811801</v>
      </c>
      <c r="AK366">
        <v>0.22980874776840199</v>
      </c>
      <c r="AL366">
        <v>8.7737679481506306E-2</v>
      </c>
      <c r="AM366">
        <v>0.171198710799217</v>
      </c>
      <c r="AN366">
        <v>0.13947135210037201</v>
      </c>
      <c r="AO366">
        <v>8.6244091391563402E-2</v>
      </c>
      <c r="AP366">
        <v>0.13265667855739599</v>
      </c>
      <c r="AQ366">
        <v>-7.7779650688171401E-2</v>
      </c>
      <c r="AR366">
        <v>4.4389151036739301E-2</v>
      </c>
      <c r="AS366">
        <v>-4.5421775430440903E-2</v>
      </c>
      <c r="AT366">
        <v>5.41204512119293E-2</v>
      </c>
      <c r="AU366">
        <v>0.13858532905578599</v>
      </c>
      <c r="AV366">
        <v>4.3175034224987002E-2</v>
      </c>
      <c r="AW366">
        <v>-2.9745955020189299E-2</v>
      </c>
      <c r="AX366">
        <v>-0.10361396521329901</v>
      </c>
      <c r="AY366">
        <v>0.26986113190650901</v>
      </c>
      <c r="AZ366">
        <v>1.4498123899102201E-2</v>
      </c>
      <c r="BA366">
        <v>-0.15387471020221699</v>
      </c>
      <c r="BB366">
        <v>5.1349822431802701E-2</v>
      </c>
    </row>
    <row r="367" spans="1:54" x14ac:dyDescent="0.25">
      <c r="A367">
        <v>1678</v>
      </c>
      <c r="B367">
        <v>0.31307345628738398</v>
      </c>
      <c r="C367">
        <v>-0.10312910377979299</v>
      </c>
      <c r="D367">
        <v>0.22020255029201499</v>
      </c>
      <c r="E367">
        <v>4.26964797079563E-2</v>
      </c>
      <c r="F367">
        <v>-3.17805074155331E-3</v>
      </c>
      <c r="G367">
        <v>9.4347856938838993E-3</v>
      </c>
      <c r="H367">
        <v>-4.5429524034261697E-2</v>
      </c>
      <c r="I367">
        <v>4.90437857806683E-2</v>
      </c>
      <c r="J367">
        <v>-9.0800895122811198E-4</v>
      </c>
      <c r="K367">
        <v>0.12927068769931799</v>
      </c>
      <c r="L367">
        <v>-2.0093131810426702E-2</v>
      </c>
      <c r="M367">
        <v>-0.12895946204662301</v>
      </c>
      <c r="N367">
        <v>0.106330864131451</v>
      </c>
      <c r="O367">
        <v>-0.104288309812546</v>
      </c>
      <c r="P367">
        <v>5.6698534637689597E-2</v>
      </c>
      <c r="Q367">
        <v>2.8656681999564199E-2</v>
      </c>
      <c r="R367">
        <v>-1.7995752394199399E-2</v>
      </c>
      <c r="S367">
        <v>6.4387291669845595E-2</v>
      </c>
      <c r="T367">
        <v>-1.9346129149198501E-2</v>
      </c>
      <c r="U367">
        <v>-5.9008069336414302E-2</v>
      </c>
      <c r="V367">
        <v>7.1896471083164201E-2</v>
      </c>
      <c r="W367">
        <v>-6.7610517144203203E-3</v>
      </c>
      <c r="X367">
        <v>0.16624750196933699</v>
      </c>
      <c r="Y367">
        <v>6.0782693326473201E-2</v>
      </c>
      <c r="Z367">
        <v>-9.5893954858183895E-3</v>
      </c>
      <c r="AA367">
        <v>-1.39284934848547E-2</v>
      </c>
      <c r="AB367">
        <v>2.2051348686218302</v>
      </c>
      <c r="AC367">
        <v>1.6702787876129199</v>
      </c>
      <c r="AD367">
        <v>0.15292337536811801</v>
      </c>
      <c r="AE367">
        <v>5.55280856788158E-2</v>
      </c>
      <c r="AF367">
        <v>2.3492240905761701</v>
      </c>
      <c r="AG367">
        <v>6.3848316669464097E-2</v>
      </c>
      <c r="AH367">
        <v>5.7200312614440897E-2</v>
      </c>
      <c r="AI367">
        <v>0.194518402218819</v>
      </c>
      <c r="AJ367">
        <v>0.158226683735847</v>
      </c>
      <c r="AK367">
        <v>0.11431349068880101</v>
      </c>
      <c r="AL367">
        <v>-7.4410431087017101E-2</v>
      </c>
      <c r="AM367">
        <v>0.107691787183285</v>
      </c>
      <c r="AN367">
        <v>-1.5913728624582301E-2</v>
      </c>
      <c r="AO367">
        <v>-8.8546104729175595E-2</v>
      </c>
      <c r="AP367">
        <v>0.12934072315692899</v>
      </c>
      <c r="AQ367">
        <v>-8.6751595139503507E-2</v>
      </c>
      <c r="AR367">
        <v>-2.58064586669207E-2</v>
      </c>
      <c r="AS367">
        <v>-0.181112229824066</v>
      </c>
      <c r="AT367">
        <v>7.9463303089141804E-2</v>
      </c>
      <c r="AU367">
        <v>0.21192251145839699</v>
      </c>
      <c r="AV367">
        <v>0.28155118227004999</v>
      </c>
      <c r="AW367">
        <v>-2.99607831984758E-2</v>
      </c>
      <c r="AX367">
        <v>-0.25786504149437001</v>
      </c>
      <c r="AY367">
        <v>9.6751213073730497E-2</v>
      </c>
      <c r="AZ367">
        <v>-8.3348616957664504E-2</v>
      </c>
      <c r="BA367">
        <v>-0.231813624501228</v>
      </c>
      <c r="BB367">
        <v>5.4460715502500499E-2</v>
      </c>
    </row>
    <row r="368" spans="1:54" x14ac:dyDescent="0.25">
      <c r="A368">
        <v>1680</v>
      </c>
      <c r="B368">
        <v>0.27646228671073902</v>
      </c>
      <c r="C368">
        <v>-0.10426308959722499</v>
      </c>
      <c r="D368">
        <v>8.5894368588924394E-2</v>
      </c>
      <c r="E368">
        <v>0.10566001385450401</v>
      </c>
      <c r="F368">
        <v>-7.9904481768608093E-2</v>
      </c>
      <c r="G368">
        <v>3.5550452768802601E-2</v>
      </c>
      <c r="H368">
        <v>-0.120462968945503</v>
      </c>
      <c r="I368">
        <v>-0.15197707712650299</v>
      </c>
      <c r="J368">
        <v>0.114250928163528</v>
      </c>
      <c r="K368">
        <v>4.3051704764366101E-2</v>
      </c>
      <c r="L368">
        <v>-5.0101421773433699E-2</v>
      </c>
      <c r="M368">
        <v>-5.1628936082124703E-2</v>
      </c>
      <c r="N368">
        <v>6.4868234097957597E-2</v>
      </c>
      <c r="O368">
        <v>-0.211235672235489</v>
      </c>
      <c r="P368">
        <v>0.20490780472755399</v>
      </c>
      <c r="Q368">
        <v>0.14658024907112099</v>
      </c>
      <c r="R368">
        <v>-1.3686353340745E-2</v>
      </c>
      <c r="S368">
        <v>5.0405293703079203E-2</v>
      </c>
      <c r="T368">
        <v>0.19160282611846899</v>
      </c>
      <c r="U368">
        <v>6.7494899034500094E-2</v>
      </c>
      <c r="V368">
        <v>6.8778030574321705E-2</v>
      </c>
      <c r="W368">
        <v>5.50415851175785E-2</v>
      </c>
      <c r="X368">
        <v>0.16660359501838701</v>
      </c>
      <c r="Y368">
        <v>0.131213143467903</v>
      </c>
      <c r="Z368">
        <v>-5.8776490390300799E-2</v>
      </c>
      <c r="AA368">
        <v>7.2360164485871801E-3</v>
      </c>
      <c r="AB368">
        <v>2.1823863983154301</v>
      </c>
      <c r="AC368">
        <v>1.5135627985000599</v>
      </c>
      <c r="AD368">
        <v>8.2024134695529896E-2</v>
      </c>
      <c r="AE368">
        <v>-4.37470898032188E-2</v>
      </c>
      <c r="AF368">
        <v>2.0731041431427002</v>
      </c>
      <c r="AG368">
        <v>-0.12981724739074699</v>
      </c>
      <c r="AH368">
        <v>-3.1759623438119902E-2</v>
      </c>
      <c r="AI368">
        <v>7.6100967824459104E-2</v>
      </c>
      <c r="AJ368">
        <v>0.24113418161868999</v>
      </c>
      <c r="AK368">
        <v>0.23538185656070701</v>
      </c>
      <c r="AL368">
        <v>-0.147123277187347</v>
      </c>
      <c r="AM368">
        <v>6.92877396941185E-2</v>
      </c>
      <c r="AN368">
        <v>0.129182949662209</v>
      </c>
      <c r="AO368">
        <v>-3.3014785498380703E-2</v>
      </c>
      <c r="AP368">
        <v>4.96407821774483E-2</v>
      </c>
      <c r="AQ368">
        <v>8.7098442018032102E-2</v>
      </c>
      <c r="AR368">
        <v>4.4203281402587898E-2</v>
      </c>
      <c r="AS368">
        <v>-0.131523042917252</v>
      </c>
      <c r="AT368">
        <v>0.114466972649097</v>
      </c>
      <c r="AU368">
        <v>2.6623167097568502E-2</v>
      </c>
      <c r="AV368">
        <v>0.20669363439083099</v>
      </c>
      <c r="AW368">
        <v>-5.2894141525030101E-2</v>
      </c>
      <c r="AX368">
        <v>-0.181821003556252</v>
      </c>
      <c r="AY368">
        <v>4.7643840312957798E-2</v>
      </c>
      <c r="AZ368">
        <v>-0.11168871819973</v>
      </c>
      <c r="BA368">
        <v>-0.13645568490028401</v>
      </c>
      <c r="BB368">
        <v>2.7934981510043099E-2</v>
      </c>
    </row>
    <row r="369" spans="1:54" x14ac:dyDescent="0.25">
      <c r="A369">
        <v>1682</v>
      </c>
      <c r="B369">
        <v>0.21161608397960699</v>
      </c>
      <c r="C369">
        <v>7.4499815702438396E-2</v>
      </c>
      <c r="D369">
        <v>-4.48348000645638E-2</v>
      </c>
      <c r="E369">
        <v>5.3599402308464099E-2</v>
      </c>
      <c r="F369">
        <v>-7.3584303259849507E-2</v>
      </c>
      <c r="G369">
        <v>2.4029240012168902E-2</v>
      </c>
      <c r="H369">
        <v>-0.39661532640457198</v>
      </c>
      <c r="I369">
        <v>4.7308813780546202E-2</v>
      </c>
      <c r="J369">
        <v>0.155880242586136</v>
      </c>
      <c r="K369">
        <v>3.5036511719226802E-2</v>
      </c>
      <c r="L369">
        <v>0.146886721253395</v>
      </c>
      <c r="M369">
        <v>0.18331323564052601</v>
      </c>
      <c r="N369">
        <v>0.17316684126853901</v>
      </c>
      <c r="O369">
        <v>-0.175553843379021</v>
      </c>
      <c r="P369">
        <v>0.148283451795578</v>
      </c>
      <c r="Q369">
        <v>0.123994670808315</v>
      </c>
      <c r="R369">
        <v>-7.9257868230342907E-2</v>
      </c>
      <c r="S369">
        <v>0.179323345422745</v>
      </c>
      <c r="T369">
        <v>0.25756347179412797</v>
      </c>
      <c r="U369">
        <v>-7.93411023914814E-3</v>
      </c>
      <c r="V369">
        <v>-2.17480100691319E-2</v>
      </c>
      <c r="W369">
        <v>6.7261144518852206E-2</v>
      </c>
      <c r="X369">
        <v>0.24133116006851199</v>
      </c>
      <c r="Y369">
        <v>0.21300967037677801</v>
      </c>
      <c r="Z369">
        <v>-9.52142924070358E-2</v>
      </c>
      <c r="AA369">
        <v>-2.8948593884706501E-2</v>
      </c>
      <c r="AB369">
        <v>1.87086629867554</v>
      </c>
      <c r="AC369">
        <v>1.34161448478699</v>
      </c>
      <c r="AD369">
        <v>8.2189589738845797E-2</v>
      </c>
      <c r="AE369">
        <v>-0.21864229440689101</v>
      </c>
      <c r="AF369">
        <v>1.65010666847229</v>
      </c>
      <c r="AG369">
        <v>-1.8096195999532899E-3</v>
      </c>
      <c r="AH369">
        <v>7.5795814394950894E-2</v>
      </c>
      <c r="AI369">
        <v>-3.2405678182840299E-2</v>
      </c>
      <c r="AJ369">
        <v>-1.45647320896387E-2</v>
      </c>
      <c r="AK369">
        <v>-0.10126096755266201</v>
      </c>
      <c r="AL369">
        <v>3.6425739526748701E-3</v>
      </c>
      <c r="AM369">
        <v>0.207493171095848</v>
      </c>
      <c r="AN369">
        <v>0.28172129392623901</v>
      </c>
      <c r="AO369">
        <v>-2.03279089182615E-2</v>
      </c>
      <c r="AP369">
        <v>1.3438807800412201E-2</v>
      </c>
      <c r="AQ369">
        <v>7.2841919958591503E-2</v>
      </c>
      <c r="AR369">
        <v>-9.4774942845106108E-3</v>
      </c>
      <c r="AS369">
        <v>-0.16440615057945299</v>
      </c>
      <c r="AT369">
        <v>2.275250852108E-3</v>
      </c>
      <c r="AU369">
        <v>-0.10035900771617901</v>
      </c>
      <c r="AV369">
        <v>-0.13706803321838401</v>
      </c>
      <c r="AW369">
        <v>-0.13429304957389801</v>
      </c>
      <c r="AX369">
        <v>-0.202939122915268</v>
      </c>
      <c r="AY369">
        <v>0.15759582817554499</v>
      </c>
      <c r="AZ369">
        <v>-0.16708637773990601</v>
      </c>
      <c r="BA369">
        <v>-8.5610143840312999E-2</v>
      </c>
      <c r="BB369">
        <v>-3.7971142679452903E-2</v>
      </c>
    </row>
    <row r="370" spans="1:54" x14ac:dyDescent="0.25">
      <c r="A370">
        <v>1684</v>
      </c>
      <c r="B370">
        <v>0.138472080230713</v>
      </c>
      <c r="C370">
        <v>0.38338226079940801</v>
      </c>
      <c r="D370">
        <v>4.17410396039486E-2</v>
      </c>
      <c r="E370">
        <v>0.21943634748458901</v>
      </c>
      <c r="F370">
        <v>-8.9118629693984999E-2</v>
      </c>
      <c r="G370">
        <v>-0.23343989253044101</v>
      </c>
      <c r="H370">
        <v>-0.73320037126541104</v>
      </c>
      <c r="I370">
        <v>0.40459716320037797</v>
      </c>
      <c r="J370">
        <v>0.31891462206840498</v>
      </c>
      <c r="K370">
        <v>0.106374673545361</v>
      </c>
      <c r="L370">
        <v>-0.19560156762599901</v>
      </c>
      <c r="M370">
        <v>0.43582451343536399</v>
      </c>
      <c r="N370">
        <v>0.30362316966056802</v>
      </c>
      <c r="O370">
        <v>-0.38281166553497298</v>
      </c>
      <c r="P370">
        <v>6.5426476299762698E-2</v>
      </c>
      <c r="Q370">
        <v>0.14641752839088401</v>
      </c>
      <c r="R370">
        <v>-0.23889243602752699</v>
      </c>
      <c r="S370">
        <v>0.17089194059371901</v>
      </c>
      <c r="T370">
        <v>7.0844858884811401E-2</v>
      </c>
      <c r="U370">
        <v>-0.28868159651756298</v>
      </c>
      <c r="V370">
        <v>6.2095552682876601E-2</v>
      </c>
      <c r="W370">
        <v>0.30629643797874501</v>
      </c>
      <c r="X370">
        <v>0.206343293190002</v>
      </c>
      <c r="Y370">
        <v>0.14739961922168701</v>
      </c>
      <c r="Z370">
        <v>-0.12150037288665801</v>
      </c>
      <c r="AA370">
        <v>-0.19650922715663899</v>
      </c>
      <c r="AB370">
        <v>1.5254758596420299</v>
      </c>
      <c r="AC370">
        <v>1.1220564842224099</v>
      </c>
      <c r="AD370">
        <v>0.16582539677619901</v>
      </c>
      <c r="AE370">
        <v>-0.29436057806014998</v>
      </c>
      <c r="AF370">
        <v>0.94526177644729603</v>
      </c>
      <c r="AG370">
        <v>0.21989256143569899</v>
      </c>
      <c r="AH370">
        <v>0.41180956363678001</v>
      </c>
      <c r="AI370">
        <v>-0.35806632041931202</v>
      </c>
      <c r="AJ370">
        <v>9.9122650921344799E-2</v>
      </c>
      <c r="AK370">
        <v>0.452568739652634</v>
      </c>
      <c r="AL370">
        <v>-8.8812187314033494E-2</v>
      </c>
      <c r="AM370">
        <v>0.249800816178322</v>
      </c>
      <c r="AN370">
        <v>-0.257209062576294</v>
      </c>
      <c r="AO370">
        <v>9.8368883132934598E-2</v>
      </c>
      <c r="AP370">
        <v>-6.8271346390247302E-3</v>
      </c>
      <c r="AQ370">
        <v>0.24579705297946899</v>
      </c>
      <c r="AR370">
        <v>-3.4488081932067899E-2</v>
      </c>
      <c r="AS370">
        <v>-0.18402133882045699</v>
      </c>
      <c r="AT370">
        <v>0.101299874484539</v>
      </c>
      <c r="AU370">
        <v>-0.42086601257324202</v>
      </c>
      <c r="AV370">
        <v>-0.51036167144775402</v>
      </c>
      <c r="AW370">
        <v>-0.17815718054771401</v>
      </c>
      <c r="AX370">
        <v>-0.20815604925155601</v>
      </c>
      <c r="AY370">
        <v>0.37858375906944303</v>
      </c>
      <c r="AZ370">
        <v>-0.23230777680873901</v>
      </c>
      <c r="BA370">
        <v>-0.44952267408370999</v>
      </c>
      <c r="BB370">
        <v>7.7541254460811601E-2</v>
      </c>
    </row>
    <row r="371" spans="1:54" x14ac:dyDescent="0.25">
      <c r="A371">
        <v>1686</v>
      </c>
      <c r="B371">
        <v>0.29545193910598799</v>
      </c>
      <c r="C371">
        <v>0.208223462104797</v>
      </c>
      <c r="D371">
        <v>5.3071327507495901E-2</v>
      </c>
      <c r="E371">
        <v>0.35184174776077298</v>
      </c>
      <c r="F371">
        <v>3.9007376879453701E-2</v>
      </c>
      <c r="G371">
        <v>-8.3229981362819699E-2</v>
      </c>
      <c r="H371">
        <v>-0.20757377147674599</v>
      </c>
      <c r="I371">
        <v>0.23818844556808499</v>
      </c>
      <c r="J371">
        <v>0.36007606983184798</v>
      </c>
      <c r="K371">
        <v>5.8255665004253401E-2</v>
      </c>
      <c r="L371">
        <v>-6.6077150404453305E-2</v>
      </c>
      <c r="M371">
        <v>0.22748461365699801</v>
      </c>
      <c r="N371">
        <v>-0.18572629988193501</v>
      </c>
      <c r="O371">
        <v>-0.173832222819328</v>
      </c>
      <c r="P371">
        <v>0.15620665252208699</v>
      </c>
      <c r="Q371">
        <v>0.267347812652588</v>
      </c>
      <c r="R371">
        <v>0.284574925899506</v>
      </c>
      <c r="S371">
        <v>0.26649451255798301</v>
      </c>
      <c r="T371">
        <v>0.17485775053501099</v>
      </c>
      <c r="U371">
        <v>4.4600896537303897E-2</v>
      </c>
      <c r="V371">
        <v>0.15665553510189101</v>
      </c>
      <c r="W371">
        <v>0.46269240975379899</v>
      </c>
      <c r="X371">
        <v>0.236154645681381</v>
      </c>
      <c r="Y371">
        <v>-0.111826583743095</v>
      </c>
      <c r="Z371">
        <v>0.125721216201782</v>
      </c>
      <c r="AA371">
        <v>2.1505828946828801E-2</v>
      </c>
      <c r="AB371">
        <v>1.8941836357116699</v>
      </c>
      <c r="AC371">
        <v>1.19257080554962</v>
      </c>
      <c r="AD371">
        <v>0.14212003350257901</v>
      </c>
      <c r="AE371">
        <v>-0.142629459500313</v>
      </c>
      <c r="AF371">
        <v>1.1566143035888701</v>
      </c>
      <c r="AG371">
        <v>4.8374656587839099E-2</v>
      </c>
      <c r="AH371">
        <v>0.31288006901741</v>
      </c>
      <c r="AI371">
        <v>-3.3567629754543298E-2</v>
      </c>
      <c r="AJ371">
        <v>0.121422499418259</v>
      </c>
      <c r="AK371">
        <v>0.35660693049430803</v>
      </c>
      <c r="AL371">
        <v>-0.133340433239937</v>
      </c>
      <c r="AM371">
        <v>-0.175923556089401</v>
      </c>
      <c r="AN371">
        <v>-5.8939546346664401E-2</v>
      </c>
      <c r="AO371">
        <v>-8.3465009927749606E-2</v>
      </c>
      <c r="AP371">
        <v>2.03897198662162E-3</v>
      </c>
      <c r="AQ371">
        <v>-3.3983144909143399E-2</v>
      </c>
      <c r="AR371">
        <v>0.147522658109665</v>
      </c>
      <c r="AS371">
        <v>-0.102544158697128</v>
      </c>
      <c r="AT371">
        <v>-5.6061376817524398E-3</v>
      </c>
      <c r="AU371">
        <v>7.8323371708393097E-2</v>
      </c>
      <c r="AV371">
        <v>-0.25949975848197898</v>
      </c>
      <c r="AW371">
        <v>-0.19846388697624201</v>
      </c>
      <c r="AX371">
        <v>0.163943275809288</v>
      </c>
      <c r="AY371">
        <v>0.26171800494193997</v>
      </c>
      <c r="AZ371">
        <v>-7.8570999205112499E-2</v>
      </c>
      <c r="BA371">
        <v>-0.169310793280602</v>
      </c>
      <c r="BB371">
        <v>-2.5085043162107499E-2</v>
      </c>
    </row>
    <row r="372" spans="1:54" x14ac:dyDescent="0.25">
      <c r="A372">
        <v>1688</v>
      </c>
      <c r="B372">
        <v>0.151437222957611</v>
      </c>
      <c r="C372">
        <v>8.6051441729068798E-2</v>
      </c>
      <c r="D372">
        <v>4.4992133975028999E-2</v>
      </c>
      <c r="E372">
        <v>0.31579762697219799</v>
      </c>
      <c r="F372">
        <v>-8.8658712804317502E-2</v>
      </c>
      <c r="G372">
        <v>-6.6269040107727106E-2</v>
      </c>
      <c r="H372">
        <v>-0.149920493364334</v>
      </c>
      <c r="I372">
        <v>0.19877639412879899</v>
      </c>
      <c r="J372">
        <v>0.16385671496391299</v>
      </c>
      <c r="K372">
        <v>5.2045814692974098E-2</v>
      </c>
      <c r="L372">
        <v>1.0359152220189599E-2</v>
      </c>
      <c r="M372">
        <v>3.3890265971422202E-2</v>
      </c>
      <c r="N372">
        <v>-5.5058941245078999E-2</v>
      </c>
      <c r="O372">
        <v>-0.12794122099876401</v>
      </c>
      <c r="P372">
        <v>0.11792115122079801</v>
      </c>
      <c r="Q372">
        <v>0.23465684056281999</v>
      </c>
      <c r="R372">
        <v>0.35658764839172402</v>
      </c>
      <c r="S372">
        <v>3.54975345544517E-3</v>
      </c>
      <c r="T372">
        <v>0.186050474643707</v>
      </c>
      <c r="U372">
        <v>1.7730746185406999E-3</v>
      </c>
      <c r="V372">
        <v>3.8857728242874097E-2</v>
      </c>
      <c r="W372">
        <v>8.2186020910739899E-2</v>
      </c>
      <c r="X372">
        <v>7.8253023326396901E-2</v>
      </c>
      <c r="Y372">
        <v>-8.95967707037926E-2</v>
      </c>
      <c r="Z372">
        <v>0.133217662572861</v>
      </c>
      <c r="AA372">
        <v>-4.6378053724765798E-2</v>
      </c>
      <c r="AB372">
        <v>1.8306312561035201</v>
      </c>
      <c r="AC372">
        <v>1.2480047941207899</v>
      </c>
      <c r="AD372">
        <v>6.58070743083954E-2</v>
      </c>
      <c r="AE372">
        <v>-8.7006606161594405E-2</v>
      </c>
      <c r="AF372">
        <v>1.3107091188430799</v>
      </c>
      <c r="AG372">
        <v>9.7260057926178006E-2</v>
      </c>
      <c r="AH372">
        <v>9.0950436890125302E-2</v>
      </c>
      <c r="AI372">
        <v>0.20231957733631101</v>
      </c>
      <c r="AJ372">
        <v>2.3022335022687902E-2</v>
      </c>
      <c r="AK372">
        <v>4.9833353608846699E-2</v>
      </c>
      <c r="AL372">
        <v>-0.204360395669937</v>
      </c>
      <c r="AM372">
        <v>3.11825759708881E-2</v>
      </c>
      <c r="AN372">
        <v>-1.65431504137814E-3</v>
      </c>
      <c r="AO372">
        <v>0.10833153873682</v>
      </c>
      <c r="AP372">
        <v>8.3961546421050998E-2</v>
      </c>
      <c r="AQ372">
        <v>0.13882875442504899</v>
      </c>
      <c r="AR372">
        <v>7.1156099438667297E-2</v>
      </c>
      <c r="AS372">
        <v>-9.3480134382844006E-3</v>
      </c>
      <c r="AT372">
        <v>3.2939184457063703E-2</v>
      </c>
      <c r="AU372">
        <v>0.10797514021396599</v>
      </c>
      <c r="AV372">
        <v>-2.9712500050663899E-2</v>
      </c>
      <c r="AW372">
        <v>-3.8058735430240603E-2</v>
      </c>
      <c r="AX372">
        <v>0.27426585555076599</v>
      </c>
      <c r="AY372">
        <v>0.14835242927074399</v>
      </c>
      <c r="AZ372">
        <v>6.0834564268588999E-2</v>
      </c>
      <c r="BA372">
        <v>-0.357790976762772</v>
      </c>
      <c r="BB372">
        <v>8.9076809585094494E-2</v>
      </c>
    </row>
    <row r="373" spans="1:54" x14ac:dyDescent="0.25">
      <c r="A373">
        <v>1690</v>
      </c>
      <c r="B373">
        <v>0.113790467381477</v>
      </c>
      <c r="C373">
        <v>5.1738163456320797E-3</v>
      </c>
      <c r="D373">
        <v>5.0402808934450101E-2</v>
      </c>
      <c r="E373">
        <v>0.28863558173179599</v>
      </c>
      <c r="F373">
        <v>4.1456427425146103E-2</v>
      </c>
      <c r="G373">
        <v>0.152796000242233</v>
      </c>
      <c r="H373">
        <v>-0.25328543782234197</v>
      </c>
      <c r="I373">
        <v>0.193052232265472</v>
      </c>
      <c r="J373">
        <v>9.1463483870029394E-2</v>
      </c>
      <c r="K373">
        <v>4.8897810280323001E-2</v>
      </c>
      <c r="L373">
        <v>-1.87242217361927E-2</v>
      </c>
      <c r="M373">
        <v>0.175225093960762</v>
      </c>
      <c r="N373">
        <v>-6.3617125153541607E-2</v>
      </c>
      <c r="O373">
        <v>-2.24819383583963E-3</v>
      </c>
      <c r="P373">
        <v>0.12913824617862699</v>
      </c>
      <c r="Q373">
        <v>0.15394420921802501</v>
      </c>
      <c r="R373">
        <v>9.3638181686401395E-2</v>
      </c>
      <c r="S373">
        <v>-7.2163142263889299E-2</v>
      </c>
      <c r="T373">
        <v>3.74266095459461E-2</v>
      </c>
      <c r="U373">
        <v>-4.0476698428392403E-2</v>
      </c>
      <c r="V373">
        <v>-1.2374348938465099E-2</v>
      </c>
      <c r="W373">
        <v>-8.7729133665561704E-2</v>
      </c>
      <c r="X373">
        <v>9.0569313615560497E-3</v>
      </c>
      <c r="Y373">
        <v>-7.4606982525438103E-4</v>
      </c>
      <c r="Z373">
        <v>0.187554031610489</v>
      </c>
      <c r="AA373">
        <v>-7.3562376201152802E-2</v>
      </c>
      <c r="AB373">
        <v>1.97414827346802</v>
      </c>
      <c r="AC373">
        <v>1.15126121044159</v>
      </c>
      <c r="AD373">
        <v>3.2496716827154201E-2</v>
      </c>
      <c r="AE373">
        <v>-4.4906765222549397E-2</v>
      </c>
      <c r="AF373">
        <v>1.3027493953704801</v>
      </c>
      <c r="AG373">
        <v>-8.7985895574092907E-2</v>
      </c>
      <c r="AH373">
        <v>4.7180023044347798E-2</v>
      </c>
      <c r="AI373">
        <v>0.109306760132313</v>
      </c>
      <c r="AJ373">
        <v>7.8837230801582295E-2</v>
      </c>
      <c r="AK373">
        <v>3.4761782735586201E-2</v>
      </c>
      <c r="AL373">
        <v>-0.209603801369667</v>
      </c>
      <c r="AM373">
        <v>0.19155871868133501</v>
      </c>
      <c r="AN373">
        <v>0.14621412754058799</v>
      </c>
      <c r="AO373">
        <v>0.26593935489654502</v>
      </c>
      <c r="AP373">
        <v>-1.18587156757712E-2</v>
      </c>
      <c r="AQ373">
        <v>0.201054021716118</v>
      </c>
      <c r="AR373">
        <v>-9.6798554062843295E-2</v>
      </c>
      <c r="AS373">
        <v>-9.0319707989692702E-2</v>
      </c>
      <c r="AT373">
        <v>-7.5112909078597995E-2</v>
      </c>
      <c r="AU373">
        <v>0.13973604142665899</v>
      </c>
      <c r="AV373">
        <v>-0.13750295341014901</v>
      </c>
      <c r="AW373">
        <v>0.17086002230644201</v>
      </c>
      <c r="AX373">
        <v>7.3323383927345304E-2</v>
      </c>
      <c r="AY373">
        <v>0.107524983584881</v>
      </c>
      <c r="AZ373">
        <v>-4.2900174856185899E-2</v>
      </c>
      <c r="BA373">
        <v>-0.29635250568389898</v>
      </c>
      <c r="BB373">
        <v>5.10331578552723E-2</v>
      </c>
    </row>
    <row r="374" spans="1:54" x14ac:dyDescent="0.25">
      <c r="A374">
        <v>1692</v>
      </c>
      <c r="B374">
        <v>0.14710417389869701</v>
      </c>
      <c r="C374">
        <v>0.118857689201832</v>
      </c>
      <c r="D374">
        <v>-5.8507949113845797E-2</v>
      </c>
      <c r="E374">
        <v>0.22797547280788399</v>
      </c>
      <c r="F374">
        <v>-0.17305798828601801</v>
      </c>
      <c r="G374">
        <v>2.3574557155370698E-2</v>
      </c>
      <c r="H374">
        <v>-7.2375833988189697E-2</v>
      </c>
      <c r="I374">
        <v>-4.3590529821813098E-3</v>
      </c>
      <c r="J374">
        <v>0.124895162880421</v>
      </c>
      <c r="K374">
        <v>-1.90825518220663E-2</v>
      </c>
      <c r="L374">
        <v>-2.11284607648849E-2</v>
      </c>
      <c r="M374">
        <v>6.8060621619224507E-2</v>
      </c>
      <c r="N374">
        <v>-0.12151575833559</v>
      </c>
      <c r="O374">
        <v>-0.16195276379585299</v>
      </c>
      <c r="P374">
        <v>4.0045682340860402E-2</v>
      </c>
      <c r="Q374">
        <v>0.101717755198479</v>
      </c>
      <c r="R374">
        <v>0.17253294587135301</v>
      </c>
      <c r="S374">
        <v>0.126584842801094</v>
      </c>
      <c r="T374">
        <v>6.7868746817111997E-2</v>
      </c>
      <c r="U374">
        <v>-2.25277692079544E-2</v>
      </c>
      <c r="V374">
        <v>0.15406715869903601</v>
      </c>
      <c r="W374">
        <v>-1.6383267939090701E-2</v>
      </c>
      <c r="X374">
        <v>6.9886110723018605E-2</v>
      </c>
      <c r="Y374">
        <v>5.2939675748348201E-2</v>
      </c>
      <c r="Z374">
        <v>7.5820900499820695E-2</v>
      </c>
      <c r="AA374">
        <v>4.2641386389732402E-2</v>
      </c>
      <c r="AB374">
        <v>1.85611796379089</v>
      </c>
      <c r="AC374">
        <v>1.07911252975464</v>
      </c>
      <c r="AD374">
        <v>3.0524870380759201E-2</v>
      </c>
      <c r="AE374">
        <v>-8.7985023856162997E-2</v>
      </c>
      <c r="AF374">
        <v>1.25296866893768</v>
      </c>
      <c r="AG374">
        <v>6.6210344433784499E-2</v>
      </c>
      <c r="AH374">
        <v>0.105349376797676</v>
      </c>
      <c r="AI374">
        <v>6.4115852117538494E-2</v>
      </c>
      <c r="AJ374">
        <v>1.9968729466199899E-2</v>
      </c>
      <c r="AK374">
        <v>0.148797526955605</v>
      </c>
      <c r="AL374">
        <v>-0.20027247071266199</v>
      </c>
      <c r="AM374">
        <v>0.13118639588355999</v>
      </c>
      <c r="AN374">
        <v>0.12812513113021901</v>
      </c>
      <c r="AO374">
        <v>1.55625760089606E-3</v>
      </c>
      <c r="AP374">
        <v>-2.8175448998808899E-2</v>
      </c>
      <c r="AQ374">
        <v>0.110367208719254</v>
      </c>
      <c r="AR374">
        <v>-3.27483862638474E-2</v>
      </c>
      <c r="AS374">
        <v>-6.0540068894624703E-2</v>
      </c>
      <c r="AT374">
        <v>0.12251751124858901</v>
      </c>
      <c r="AU374">
        <v>3.5889703780412702E-2</v>
      </c>
      <c r="AV374">
        <v>-1.7658114433288599E-2</v>
      </c>
      <c r="AW374">
        <v>0.123404480516911</v>
      </c>
      <c r="AX374">
        <v>-0.18401522934436801</v>
      </c>
      <c r="AY374">
        <v>7.6209783554077107E-2</v>
      </c>
      <c r="AZ374">
        <v>-0.114499777555466</v>
      </c>
      <c r="BA374">
        <v>-0.211110144853592</v>
      </c>
      <c r="BB374">
        <v>3.9466667920351001E-2</v>
      </c>
    </row>
    <row r="375" spans="1:54" x14ac:dyDescent="0.25">
      <c r="A375">
        <v>1694</v>
      </c>
      <c r="B375">
        <v>0.109924018383026</v>
      </c>
      <c r="C375">
        <v>1.31569597870111E-2</v>
      </c>
      <c r="D375">
        <v>0.168709546327591</v>
      </c>
      <c r="E375">
        <v>0.233034402132034</v>
      </c>
      <c r="F375">
        <v>-0.13545052707195299</v>
      </c>
      <c r="G375">
        <v>-5.2268013358116101E-2</v>
      </c>
      <c r="H375">
        <v>-0.23053169250488301</v>
      </c>
      <c r="I375">
        <v>4.0690042078494998E-2</v>
      </c>
      <c r="J375">
        <v>0.11178991198539701</v>
      </c>
      <c r="K375">
        <v>0.120858013629913</v>
      </c>
      <c r="L375">
        <v>-1.52501715347171E-2</v>
      </c>
      <c r="M375">
        <v>7.6065868139266996E-2</v>
      </c>
      <c r="N375">
        <v>-7.9484306275844602E-2</v>
      </c>
      <c r="O375">
        <v>-0.36987537145614602</v>
      </c>
      <c r="P375">
        <v>-7.1580614894628499E-3</v>
      </c>
      <c r="Q375">
        <v>0.18826256692409499</v>
      </c>
      <c r="R375">
        <v>4.8763792961835903E-2</v>
      </c>
      <c r="S375">
        <v>0.14504854381084401</v>
      </c>
      <c r="T375">
        <v>2.05468498170376E-2</v>
      </c>
      <c r="U375">
        <v>-4.1803777217864997E-2</v>
      </c>
      <c r="V375">
        <v>0.25496351718902599</v>
      </c>
      <c r="W375">
        <v>-0.130555525422096</v>
      </c>
      <c r="X375">
        <v>0.25941699743270902</v>
      </c>
      <c r="Y375">
        <v>0.39205950498580899</v>
      </c>
      <c r="Z375">
        <v>-9.9488854408264202E-2</v>
      </c>
      <c r="AA375">
        <v>2.79987882822752E-2</v>
      </c>
      <c r="AB375">
        <v>1.7193123102188099</v>
      </c>
      <c r="AC375">
        <v>1.0552947521209699</v>
      </c>
      <c r="AD375">
        <v>-2.4703769013285599E-2</v>
      </c>
      <c r="AE375">
        <v>-0.12276751548051799</v>
      </c>
      <c r="AF375">
        <v>1.14737319946289</v>
      </c>
      <c r="AG375">
        <v>-7.6499804854393005E-2</v>
      </c>
      <c r="AH375">
        <v>0.226754575967789</v>
      </c>
      <c r="AI375">
        <v>-1.16348331794143E-2</v>
      </c>
      <c r="AJ375">
        <v>5.9447005391120897E-2</v>
      </c>
      <c r="AK375">
        <v>-0.106540001928806</v>
      </c>
      <c r="AL375">
        <v>-0.135156854987144</v>
      </c>
      <c r="AM375">
        <v>0.20511735975742301</v>
      </c>
      <c r="AN375">
        <v>-3.8513343781232799E-2</v>
      </c>
      <c r="AO375">
        <v>-4.1583221405744601E-2</v>
      </c>
      <c r="AP375">
        <v>0.17204061150550801</v>
      </c>
      <c r="AQ375">
        <v>0.21558673679828599</v>
      </c>
      <c r="AR375">
        <v>-0.136569663882256</v>
      </c>
      <c r="AS375">
        <v>6.5160021185874897E-2</v>
      </c>
      <c r="AT375">
        <v>0.23989628255367301</v>
      </c>
      <c r="AU375">
        <v>3.7576027214527102E-2</v>
      </c>
      <c r="AV375">
        <v>-6.2766700983047499E-2</v>
      </c>
      <c r="AW375">
        <v>0.25305229425430298</v>
      </c>
      <c r="AX375">
        <v>-0.16782610118389099</v>
      </c>
      <c r="AY375">
        <v>-8.2439862191677094E-2</v>
      </c>
      <c r="AZ375">
        <v>-0.23333656787872301</v>
      </c>
      <c r="BA375">
        <v>-0.12946620583534199</v>
      </c>
      <c r="BB375">
        <v>-8.3688922226428999E-2</v>
      </c>
    </row>
    <row r="376" spans="1:54" x14ac:dyDescent="0.25">
      <c r="A376">
        <v>1696</v>
      </c>
      <c r="B376">
        <v>0.16518428921699499</v>
      </c>
      <c r="C376">
        <v>0.114352412521839</v>
      </c>
      <c r="D376">
        <v>0.32293117046356201</v>
      </c>
      <c r="E376">
        <v>1.70965287834406E-2</v>
      </c>
      <c r="F376">
        <v>-9.4203658401966095E-2</v>
      </c>
      <c r="G376">
        <v>-0.17352686822414401</v>
      </c>
      <c r="H376">
        <v>7.8920293599367107E-3</v>
      </c>
      <c r="I376">
        <v>0.27225640416145303</v>
      </c>
      <c r="J376">
        <v>0.190428256988525</v>
      </c>
      <c r="K376">
        <v>5.3939431905746502E-2</v>
      </c>
      <c r="L376">
        <v>0.229214727878571</v>
      </c>
      <c r="M376">
        <v>3.0885532498359701E-2</v>
      </c>
      <c r="N376">
        <v>9.2573747038841206E-2</v>
      </c>
      <c r="O376">
        <v>-0.37272280454635598</v>
      </c>
      <c r="P376">
        <v>0.116654396057129</v>
      </c>
      <c r="Q376">
        <v>0.22912146151065799</v>
      </c>
      <c r="R376">
        <v>0.32411974668502802</v>
      </c>
      <c r="S376">
        <v>-7.6110087335109697E-2</v>
      </c>
      <c r="T376">
        <v>0.20094245672225999</v>
      </c>
      <c r="U376">
        <v>0.113045707345009</v>
      </c>
      <c r="V376">
        <v>0.19824889302253701</v>
      </c>
      <c r="W376">
        <v>-9.1563828289508806E-2</v>
      </c>
      <c r="X376">
        <v>0.19644126296043399</v>
      </c>
      <c r="Y376">
        <v>0.35148558020591703</v>
      </c>
      <c r="Z376">
        <v>0.18374468386173201</v>
      </c>
      <c r="AA376">
        <v>7.0015937089920002E-2</v>
      </c>
      <c r="AB376">
        <v>1.33517646789551</v>
      </c>
      <c r="AC376">
        <v>0.88707017898559604</v>
      </c>
      <c r="AD376">
        <v>-3.78265380859375E-2</v>
      </c>
      <c r="AE376">
        <v>-0.36432147026062001</v>
      </c>
      <c r="AF376">
        <v>1.1185557842254601</v>
      </c>
      <c r="AG376">
        <v>-2.4177612736821199E-2</v>
      </c>
      <c r="AH376">
        <v>1.5708096325397498E-2</v>
      </c>
      <c r="AI376">
        <v>7.6078774873167298E-4</v>
      </c>
      <c r="AJ376">
        <v>0.21297599375248</v>
      </c>
      <c r="AK376">
        <v>-7.9546526074409499E-2</v>
      </c>
      <c r="AL376">
        <v>-0.27487617731094399</v>
      </c>
      <c r="AM376">
        <v>-0.26841774582862898</v>
      </c>
      <c r="AN376">
        <v>0.16602203249931299</v>
      </c>
      <c r="AO376">
        <v>-0.141377434134483</v>
      </c>
      <c r="AP376">
        <v>0.251040428876877</v>
      </c>
      <c r="AQ376">
        <v>0.13030329346656799</v>
      </c>
      <c r="AR376">
        <v>-3.6794573534280101E-3</v>
      </c>
      <c r="AS376">
        <v>-1.30941830575466E-2</v>
      </c>
      <c r="AT376">
        <v>0.27801173925399802</v>
      </c>
      <c r="AU376">
        <v>1.1732430197298501E-2</v>
      </c>
      <c r="AV376">
        <v>-0.103133395314217</v>
      </c>
      <c r="AW376">
        <v>0.22522681951522799</v>
      </c>
      <c r="AX376">
        <v>-0.44528183341026301</v>
      </c>
      <c r="AY376">
        <v>-2.1570147946476902E-3</v>
      </c>
      <c r="AZ376">
        <v>-0.245619297027588</v>
      </c>
      <c r="BA376">
        <v>-0.105846658349037</v>
      </c>
      <c r="BB376">
        <v>-8.2717761397361797E-2</v>
      </c>
    </row>
    <row r="377" spans="1:54" x14ac:dyDescent="0.25">
      <c r="A377">
        <v>1698</v>
      </c>
      <c r="B377">
        <v>-0.11081470549106601</v>
      </c>
      <c r="C377">
        <v>0.109816558659077</v>
      </c>
      <c r="D377">
        <v>-0.15417562425136599</v>
      </c>
      <c r="E377">
        <v>2.2062579169869399E-2</v>
      </c>
      <c r="F377">
        <v>-0.21115218102932001</v>
      </c>
      <c r="G377">
        <v>0.137770861387253</v>
      </c>
      <c r="H377">
        <v>-0.36402696371078502</v>
      </c>
      <c r="I377">
        <v>0.127155676484108</v>
      </c>
      <c r="J377">
        <v>0.21577265858650199</v>
      </c>
      <c r="K377">
        <v>0.108318075537682</v>
      </c>
      <c r="L377">
        <v>0.33922600746154802</v>
      </c>
      <c r="M377">
        <v>0.26899123191833502</v>
      </c>
      <c r="N377">
        <v>9.2094570398330702E-2</v>
      </c>
      <c r="O377">
        <v>-0.189774245023727</v>
      </c>
      <c r="P377">
        <v>-3.91340516507626E-2</v>
      </c>
      <c r="Q377">
        <v>2.18604039400816E-2</v>
      </c>
      <c r="R377">
        <v>0.167141914367676</v>
      </c>
      <c r="S377">
        <v>8.6368247866630596E-2</v>
      </c>
      <c r="T377">
        <v>7.3179692029953003E-2</v>
      </c>
      <c r="U377">
        <v>0.16897691786289201</v>
      </c>
      <c r="V377">
        <v>-0.112199701368809</v>
      </c>
      <c r="W377">
        <v>-0.12848356366157501</v>
      </c>
      <c r="X377">
        <v>-0.15634123980999001</v>
      </c>
      <c r="Y377">
        <v>-0.114065736532211</v>
      </c>
      <c r="Z377">
        <v>0.26264107227325401</v>
      </c>
      <c r="AA377">
        <v>-5.8387111872434602E-2</v>
      </c>
      <c r="AB377">
        <v>1.22549819946289</v>
      </c>
      <c r="AC377">
        <v>0.62306290864944502</v>
      </c>
      <c r="AD377">
        <v>0.153498619794846</v>
      </c>
      <c r="AE377">
        <v>-0.445094794034958</v>
      </c>
      <c r="AF377">
        <v>0.85837018489837602</v>
      </c>
      <c r="AG377">
        <v>7.4973948299884796E-2</v>
      </c>
      <c r="AH377">
        <v>5.5925548076629597E-2</v>
      </c>
      <c r="AI377">
        <v>-4.9545500427484498E-2</v>
      </c>
      <c r="AJ377">
        <v>0.26938638091087302</v>
      </c>
      <c r="AK377">
        <v>-1.19777666404843E-2</v>
      </c>
      <c r="AL377">
        <v>-0.368003100156784</v>
      </c>
      <c r="AM377">
        <v>7.00492933392525E-2</v>
      </c>
      <c r="AN377">
        <v>0.285994023084641</v>
      </c>
      <c r="AO377">
        <v>-0.12952461838722201</v>
      </c>
      <c r="AP377">
        <v>0.21249271929264099</v>
      </c>
      <c r="AQ377">
        <v>5.0911335274577097E-3</v>
      </c>
      <c r="AR377">
        <v>-0.16466572880744901</v>
      </c>
      <c r="AS377">
        <v>0.143612265586853</v>
      </c>
      <c r="AT377">
        <v>0.19501049816608401</v>
      </c>
      <c r="AU377">
        <v>-6.8383283913135501E-2</v>
      </c>
      <c r="AV377">
        <v>0.10977574437856701</v>
      </c>
      <c r="AW377">
        <v>-0.21575628221035001</v>
      </c>
      <c r="AX377">
        <v>-0.24920946359634399</v>
      </c>
      <c r="AY377">
        <v>0.110362261533737</v>
      </c>
      <c r="AZ377">
        <v>-0.38267600536346402</v>
      </c>
      <c r="BA377">
        <v>-6.6550754010677296E-2</v>
      </c>
      <c r="BB377">
        <v>-4.5867078006267499E-2</v>
      </c>
    </row>
    <row r="378" spans="1:54" x14ac:dyDescent="0.25">
      <c r="A378">
        <v>1700</v>
      </c>
      <c r="B378">
        <v>0.18502821028232599</v>
      </c>
      <c r="C378">
        <v>0.43121558427810702</v>
      </c>
      <c r="D378">
        <v>-7.9677216708660098E-2</v>
      </c>
      <c r="E378">
        <v>0.25635281205177302</v>
      </c>
      <c r="F378">
        <v>-0.39270949363708502</v>
      </c>
      <c r="G378">
        <v>3.3069372177124003E-2</v>
      </c>
      <c r="H378">
        <v>-0.40994891524314903</v>
      </c>
      <c r="I378">
        <v>1.09696912113577E-3</v>
      </c>
      <c r="J378">
        <v>-2.2281551733613E-2</v>
      </c>
      <c r="K378">
        <v>-8.7888091802597004E-2</v>
      </c>
      <c r="L378">
        <v>0.390156030654907</v>
      </c>
      <c r="M378">
        <v>0.31827640533447299</v>
      </c>
      <c r="N378">
        <v>0.31782409548759499</v>
      </c>
      <c r="O378">
        <v>-7.6599888503551497E-2</v>
      </c>
      <c r="P378">
        <v>-0.15735882520675701</v>
      </c>
      <c r="Q378">
        <v>6.0178078711032902E-2</v>
      </c>
      <c r="R378">
        <v>0.227075710892677</v>
      </c>
      <c r="S378">
        <v>0.50344246625900302</v>
      </c>
      <c r="T378">
        <v>-0.112168423831463</v>
      </c>
      <c r="U378">
        <v>0.186591371893883</v>
      </c>
      <c r="V378">
        <v>-0.18015649914741499</v>
      </c>
      <c r="W378">
        <v>-0.10894601047039</v>
      </c>
      <c r="X378">
        <v>0.15665319561958299</v>
      </c>
      <c r="Y378">
        <v>-0.30548328161239602</v>
      </c>
      <c r="Z378">
        <v>0.34983071684837302</v>
      </c>
      <c r="AA378">
        <v>-9.6696577966213192E-3</v>
      </c>
      <c r="AB378">
        <v>0.92885118722915605</v>
      </c>
      <c r="AC378">
        <v>0.52172660827636697</v>
      </c>
      <c r="AD378">
        <v>-3.4809567034244503E-2</v>
      </c>
      <c r="AE378">
        <v>-0.48062449693679798</v>
      </c>
      <c r="AF378">
        <v>0.47309118509292603</v>
      </c>
      <c r="AG378">
        <v>0.20877125859260601</v>
      </c>
      <c r="AH378">
        <v>0.32944467663764998</v>
      </c>
      <c r="AI378">
        <v>-0.113936595618725</v>
      </c>
      <c r="AJ378">
        <v>-8.9916430413723006E-2</v>
      </c>
      <c r="AK378">
        <v>0.269654601812363</v>
      </c>
      <c r="AL378">
        <v>2.1322367712855301E-2</v>
      </c>
      <c r="AM378">
        <v>9.2418663203716306E-2</v>
      </c>
      <c r="AN378">
        <v>-0.148970052599907</v>
      </c>
      <c r="AO378">
        <v>-0.15432670712471</v>
      </c>
      <c r="AP378">
        <v>-0.32032591104507402</v>
      </c>
      <c r="AQ378">
        <v>3.8399972021579701E-2</v>
      </c>
      <c r="AR378">
        <v>0.136016100645065</v>
      </c>
      <c r="AS378">
        <v>-7.1618407964706393E-2</v>
      </c>
      <c r="AT378">
        <v>-6.9853030145168296E-3</v>
      </c>
      <c r="AU378">
        <v>0.37180447578430198</v>
      </c>
      <c r="AV378">
        <v>0.45379501581192</v>
      </c>
      <c r="AW378">
        <v>0.105368956923485</v>
      </c>
      <c r="AX378">
        <v>-0.48298624157905601</v>
      </c>
      <c r="AY378">
        <v>0.28878471255302401</v>
      </c>
      <c r="AZ378">
        <v>-0.15493336319923401</v>
      </c>
      <c r="BA378">
        <v>4.8566661775112201E-2</v>
      </c>
      <c r="BB378">
        <v>-6.2941409647464794E-2</v>
      </c>
    </row>
    <row r="379" spans="1:54" x14ac:dyDescent="0.25">
      <c r="A379">
        <v>1702</v>
      </c>
      <c r="B379">
        <v>0.42165833711624101</v>
      </c>
      <c r="C379">
        <v>0.14783769845962499</v>
      </c>
      <c r="D379">
        <v>6.6201865673065199E-2</v>
      </c>
      <c r="E379">
        <v>-8.0213651061058003E-2</v>
      </c>
      <c r="F379">
        <v>-0.127258405089378</v>
      </c>
      <c r="G379">
        <v>-2.15262044221163E-2</v>
      </c>
      <c r="H379">
        <v>-0.23233973979950001</v>
      </c>
      <c r="I379">
        <v>9.9729217588901506E-2</v>
      </c>
      <c r="J379">
        <v>0.22294221818447099</v>
      </c>
      <c r="K379">
        <v>-0.16011920571327201</v>
      </c>
      <c r="L379">
        <v>6.1237711459398297E-2</v>
      </c>
      <c r="M379">
        <v>9.4570070505142198E-2</v>
      </c>
      <c r="N379">
        <v>0.189449638128281</v>
      </c>
      <c r="O379">
        <v>-9.7399540245533003E-2</v>
      </c>
      <c r="P379">
        <v>1.6609534621238702E-2</v>
      </c>
      <c r="Q379">
        <v>3.46035435795784E-2</v>
      </c>
      <c r="R379">
        <v>-6.6158935427665697E-2</v>
      </c>
      <c r="S379">
        <v>-2.1524976938962902E-2</v>
      </c>
      <c r="T379">
        <v>0.18555374443531</v>
      </c>
      <c r="U379">
        <v>0.176818817853928</v>
      </c>
      <c r="V379">
        <v>-0.24921578168868999</v>
      </c>
      <c r="W379">
        <v>2.6224486529827101E-2</v>
      </c>
      <c r="X379">
        <v>0.23524151742458299</v>
      </c>
      <c r="Y379">
        <v>-0.157511532306671</v>
      </c>
      <c r="Z379">
        <v>0.119537346065044</v>
      </c>
      <c r="AA379">
        <v>-4.37541306018829E-3</v>
      </c>
      <c r="AB379">
        <v>0.997336745262146</v>
      </c>
      <c r="AC379">
        <v>0.60665714740753196</v>
      </c>
      <c r="AD379">
        <v>1.8022611737251299E-2</v>
      </c>
      <c r="AE379">
        <v>-0.35603520274162298</v>
      </c>
      <c r="AF379">
        <v>0.51062750816345204</v>
      </c>
      <c r="AG379">
        <v>0.17378680408000899</v>
      </c>
      <c r="AH379">
        <v>-5.5202350020408603E-2</v>
      </c>
      <c r="AI379">
        <v>-9.2613343149423599E-3</v>
      </c>
      <c r="AJ379">
        <v>5.9116430580615997E-2</v>
      </c>
      <c r="AK379">
        <v>0.125863492488861</v>
      </c>
      <c r="AL379">
        <v>-0.17897529900074</v>
      </c>
      <c r="AM379">
        <v>0.17089356482029</v>
      </c>
      <c r="AN379">
        <v>0.19031143188476601</v>
      </c>
      <c r="AO379">
        <v>7.5252756476402297E-2</v>
      </c>
      <c r="AP379">
        <v>0.107524409890175</v>
      </c>
      <c r="AQ379">
        <v>-2.5192573666572599E-2</v>
      </c>
      <c r="AR379">
        <v>9.7301930189132704E-2</v>
      </c>
      <c r="AS379">
        <v>0.145519614219666</v>
      </c>
      <c r="AT379">
        <v>2.2340940311551101E-2</v>
      </c>
      <c r="AU379">
        <v>-7.3612675070762607E-2</v>
      </c>
      <c r="AV379">
        <v>0.12826378643512701</v>
      </c>
      <c r="AW379">
        <v>0.15120121836662301</v>
      </c>
      <c r="AX379">
        <v>-0.44211474061012301</v>
      </c>
      <c r="AY379">
        <v>-5.48519045114517E-2</v>
      </c>
      <c r="AZ379">
        <v>1.7085362225770999E-2</v>
      </c>
      <c r="BA379">
        <v>-0.15545639395713801</v>
      </c>
      <c r="BB379">
        <v>0.145640909671783</v>
      </c>
    </row>
    <row r="380" spans="1:54" x14ac:dyDescent="0.25">
      <c r="A380">
        <v>1704</v>
      </c>
      <c r="B380">
        <v>0.20088309049606301</v>
      </c>
      <c r="C380">
        <v>5.5905997753143297E-2</v>
      </c>
      <c r="D380">
        <v>0.25715512037277199</v>
      </c>
      <c r="E380">
        <v>-4.9749854952096897E-2</v>
      </c>
      <c r="F380">
        <v>-1.4777207747101799E-2</v>
      </c>
      <c r="G380">
        <v>-5.39807341992855E-2</v>
      </c>
      <c r="H380">
        <v>-0.27468422055244401</v>
      </c>
      <c r="I380">
        <v>8.3165392279624897E-2</v>
      </c>
      <c r="J380">
        <v>0.10906725376844401</v>
      </c>
      <c r="K380">
        <v>-2.4610683321952799E-2</v>
      </c>
      <c r="L380">
        <v>-8.5409864783287007E-2</v>
      </c>
      <c r="M380">
        <v>0.22899377346038799</v>
      </c>
      <c r="N380">
        <v>-9.8679855465889005E-2</v>
      </c>
      <c r="O380">
        <v>-7.4849486351013197E-2</v>
      </c>
      <c r="P380">
        <v>2.9671749100089101E-2</v>
      </c>
      <c r="Q380">
        <v>0.112367331981659</v>
      </c>
      <c r="R380">
        <v>1.24010648578405E-2</v>
      </c>
      <c r="S380">
        <v>0.16723398864269301</v>
      </c>
      <c r="T380">
        <v>0.25052693486213701</v>
      </c>
      <c r="U380">
        <v>-1.19063574820757E-2</v>
      </c>
      <c r="V380">
        <v>-0.13223913311958299</v>
      </c>
      <c r="W380">
        <v>0.226631134748459</v>
      </c>
      <c r="X380">
        <v>0.19189217686653101</v>
      </c>
      <c r="Y380">
        <v>0.103116005659103</v>
      </c>
      <c r="Z380">
        <v>9.8808623850345598E-2</v>
      </c>
      <c r="AA380">
        <v>-0.13134542107582101</v>
      </c>
      <c r="AB380">
        <v>1.1912872791290301</v>
      </c>
      <c r="AC380">
        <v>0.45382022857665999</v>
      </c>
      <c r="AD380">
        <v>2.4317800998687699E-2</v>
      </c>
      <c r="AE380">
        <v>-0.27729877829551702</v>
      </c>
      <c r="AF380">
        <v>0.701468706130981</v>
      </c>
      <c r="AG380">
        <v>0.16074950993061099</v>
      </c>
      <c r="AH380">
        <v>0.13498079776763899</v>
      </c>
      <c r="AI380">
        <v>-5.71658462285995E-2</v>
      </c>
      <c r="AJ380">
        <v>0.13086952269077301</v>
      </c>
      <c r="AK380">
        <v>-0.127418622374535</v>
      </c>
      <c r="AL380">
        <v>-0.245672658085823</v>
      </c>
      <c r="AM380">
        <v>-6.5534547902643698E-3</v>
      </c>
      <c r="AN380">
        <v>0.130018651485443</v>
      </c>
      <c r="AO380">
        <v>-7.3722600936889607E-2</v>
      </c>
      <c r="AP380">
        <v>0.15181080996990201</v>
      </c>
      <c r="AQ380">
        <v>-6.0842368751764297E-2</v>
      </c>
      <c r="AR380">
        <v>0.170015409588814</v>
      </c>
      <c r="AS380">
        <v>0.14279259741306299</v>
      </c>
      <c r="AT380">
        <v>-0.12208440899848901</v>
      </c>
      <c r="AU380">
        <v>-0.156935304403305</v>
      </c>
      <c r="AV380">
        <v>-0.269495159387589</v>
      </c>
      <c r="AW380">
        <v>3.6390345543622998E-2</v>
      </c>
      <c r="AX380">
        <v>-0.210128128528595</v>
      </c>
      <c r="AY380">
        <v>9.5819756388664204E-2</v>
      </c>
      <c r="AZ380">
        <v>0.14362707734107999</v>
      </c>
      <c r="BA380">
        <v>-0.17148010432720201</v>
      </c>
      <c r="BB380">
        <v>0.125879377126694</v>
      </c>
    </row>
    <row r="381" spans="1:54" x14ac:dyDescent="0.25">
      <c r="A381">
        <v>1706</v>
      </c>
      <c r="B381">
        <v>-4.3577808886766399E-2</v>
      </c>
      <c r="C381">
        <v>9.4937846064567594E-2</v>
      </c>
      <c r="D381">
        <v>0.48940938711166398</v>
      </c>
      <c r="E381">
        <v>-6.0975652188062703E-2</v>
      </c>
      <c r="F381">
        <v>9.2889957129955306E-2</v>
      </c>
      <c r="G381">
        <v>-3.5693268291652198E-3</v>
      </c>
      <c r="H381">
        <v>-0.45003217458724998</v>
      </c>
      <c r="I381">
        <v>0.18499322235584301</v>
      </c>
      <c r="J381">
        <v>-9.0808182954788194E-2</v>
      </c>
      <c r="K381">
        <v>0.13767921924591101</v>
      </c>
      <c r="L381">
        <v>-0.183846116065979</v>
      </c>
      <c r="M381">
        <v>0.19350449740886699</v>
      </c>
      <c r="N381">
        <v>-0.215414598584175</v>
      </c>
      <c r="O381">
        <v>-3.6864034831523902E-2</v>
      </c>
      <c r="P381">
        <v>7.99400359392166E-2</v>
      </c>
      <c r="Q381">
        <v>-0.109848983585835</v>
      </c>
      <c r="R381">
        <v>1.40382093377411E-3</v>
      </c>
      <c r="S381">
        <v>-1.65136400610209E-2</v>
      </c>
      <c r="T381">
        <v>0.11559139937162401</v>
      </c>
      <c r="U381">
        <v>0.27720034122467002</v>
      </c>
      <c r="V381">
        <v>-9.8610021173953996E-2</v>
      </c>
      <c r="W381">
        <v>0.19591923058033001</v>
      </c>
      <c r="X381">
        <v>0.11446470767259601</v>
      </c>
      <c r="Y381">
        <v>2.5014510378241501E-2</v>
      </c>
      <c r="Z381">
        <v>0.28094300627708402</v>
      </c>
      <c r="AA381">
        <v>-2.80730053782463E-2</v>
      </c>
      <c r="AB381">
        <v>1.2418584823608401</v>
      </c>
      <c r="AC381">
        <v>0.52981251478195202</v>
      </c>
      <c r="AD381">
        <v>0.137842401862144</v>
      </c>
      <c r="AE381">
        <v>-0.33595442771911599</v>
      </c>
      <c r="AF381">
        <v>0.86014235019683805</v>
      </c>
      <c r="AG381">
        <v>0.119436703622341</v>
      </c>
      <c r="AH381">
        <v>5.3077388554811498E-2</v>
      </c>
      <c r="AI381">
        <v>0.16560727357864399</v>
      </c>
      <c r="AJ381">
        <v>0.255267143249512</v>
      </c>
      <c r="AK381">
        <v>-0.161294460296631</v>
      </c>
      <c r="AL381">
        <v>-0.136648043990135</v>
      </c>
      <c r="AM381">
        <v>7.4219680391251997E-3</v>
      </c>
      <c r="AN381">
        <v>2.8944604098796799E-2</v>
      </c>
      <c r="AO381">
        <v>-4.7956418246030801E-2</v>
      </c>
      <c r="AP381">
        <v>-4.5933116227388403E-2</v>
      </c>
      <c r="AQ381">
        <v>-0.20547454059124001</v>
      </c>
      <c r="AR381">
        <v>1.6369132325053201E-2</v>
      </c>
      <c r="AS381">
        <v>3.88850495219231E-2</v>
      </c>
      <c r="AT381">
        <v>-7.1468859910964994E-2</v>
      </c>
      <c r="AU381">
        <v>0.11277821660041799</v>
      </c>
      <c r="AV381">
        <v>-0.21352994441986101</v>
      </c>
      <c r="AW381">
        <v>0.18559709191322299</v>
      </c>
      <c r="AX381">
        <v>-0.23702362179756201</v>
      </c>
      <c r="AY381">
        <v>-9.9246934056282002E-2</v>
      </c>
      <c r="AZ381">
        <v>-9.0552754700183903E-3</v>
      </c>
      <c r="BA381">
        <v>-3.9268635213375098E-2</v>
      </c>
      <c r="BB381">
        <v>-5.7728350162506097E-2</v>
      </c>
    </row>
    <row r="382" spans="1:54" x14ac:dyDescent="0.25">
      <c r="A382">
        <v>1708</v>
      </c>
      <c r="B382">
        <v>3.9246443659067203E-2</v>
      </c>
      <c r="C382">
        <v>7.8255282714962994E-3</v>
      </c>
      <c r="D382">
        <v>0.18998749554157299</v>
      </c>
      <c r="E382">
        <v>-4.0756650269031497E-2</v>
      </c>
      <c r="F382">
        <v>3.8139924872666602E-3</v>
      </c>
      <c r="G382">
        <v>0.12690004706382799</v>
      </c>
      <c r="H382">
        <v>-0.33303645253181502</v>
      </c>
      <c r="I382">
        <v>1.4561197720467999E-2</v>
      </c>
      <c r="J382">
        <v>4.77434601634741E-3</v>
      </c>
      <c r="K382">
        <v>-0.107960559427738</v>
      </c>
      <c r="L382">
        <v>4.9574162811040899E-2</v>
      </c>
      <c r="M382">
        <v>0.132209852337837</v>
      </c>
      <c r="N382">
        <v>-0.13635377585887901</v>
      </c>
      <c r="O382">
        <v>-0.106041714549065</v>
      </c>
      <c r="P382">
        <v>9.6274442970752702E-2</v>
      </c>
      <c r="Q382">
        <v>8.6688540875911699E-2</v>
      </c>
      <c r="R382">
        <v>6.4053393900394398E-2</v>
      </c>
      <c r="S382">
        <v>4.4709198176860802E-2</v>
      </c>
      <c r="T382">
        <v>4.78537753224373E-2</v>
      </c>
      <c r="U382">
        <v>0.196273237466812</v>
      </c>
      <c r="V382">
        <v>-2.3839520290494E-2</v>
      </c>
      <c r="W382">
        <v>0.164724126458168</v>
      </c>
      <c r="X382">
        <v>-3.8426354527473401E-2</v>
      </c>
      <c r="Y382">
        <v>0.178320437669754</v>
      </c>
      <c r="Z382">
        <v>2.2350369021296501E-2</v>
      </c>
      <c r="AA382">
        <v>-1.7457751557230901E-2</v>
      </c>
      <c r="AB382">
        <v>1.1717602014541599</v>
      </c>
      <c r="AC382">
        <v>0.73889023065567005</v>
      </c>
      <c r="AD382">
        <v>5.3646311163902297E-2</v>
      </c>
      <c r="AE382">
        <v>-0.27672415971755998</v>
      </c>
      <c r="AF382">
        <v>1.0643355846405</v>
      </c>
      <c r="AG382">
        <v>-7.5742974877357497E-2</v>
      </c>
      <c r="AH382">
        <v>0.102337002754211</v>
      </c>
      <c r="AI382">
        <v>-5.12970425188541E-2</v>
      </c>
      <c r="AJ382">
        <v>7.9406127333641094E-2</v>
      </c>
      <c r="AK382">
        <v>0.16512183845043199</v>
      </c>
      <c r="AL382">
        <v>-3.24213951826096E-2</v>
      </c>
      <c r="AM382">
        <v>0.168274626135826</v>
      </c>
      <c r="AN382">
        <v>6.8810001015663105E-2</v>
      </c>
      <c r="AO382">
        <v>-0.11638255417347</v>
      </c>
      <c r="AP382">
        <v>0.121895626187325</v>
      </c>
      <c r="AQ382">
        <v>-5.7614706456661197E-2</v>
      </c>
      <c r="AR382">
        <v>0.19124852120876301</v>
      </c>
      <c r="AS382">
        <v>-8.7640769779682201E-2</v>
      </c>
      <c r="AT382">
        <v>0.104834884405136</v>
      </c>
      <c r="AU382">
        <v>3.00627052783966E-2</v>
      </c>
      <c r="AV382">
        <v>0.207437634468079</v>
      </c>
      <c r="AW382">
        <v>-0.120760060846806</v>
      </c>
      <c r="AX382">
        <v>-0.184140339493752</v>
      </c>
      <c r="AY382">
        <v>-0.13121552765369399</v>
      </c>
      <c r="AZ382">
        <v>-0.14123868942260701</v>
      </c>
      <c r="BA382">
        <v>4.5648634433746303E-2</v>
      </c>
      <c r="BB382">
        <v>-4.35027740895748E-2</v>
      </c>
    </row>
    <row r="383" spans="1:54" x14ac:dyDescent="0.25">
      <c r="A383">
        <v>1710</v>
      </c>
      <c r="B383">
        <v>9.9203050136566204E-2</v>
      </c>
      <c r="C383">
        <v>0.12726832926273299</v>
      </c>
      <c r="D383">
        <v>9.7986511886119801E-2</v>
      </c>
      <c r="E383">
        <v>8.4516383707523304E-2</v>
      </c>
      <c r="F383">
        <v>8.8319510221481295E-2</v>
      </c>
      <c r="G383">
        <v>0.15588116645812999</v>
      </c>
      <c r="H383">
        <v>-0.29022580385208102</v>
      </c>
      <c r="I383">
        <v>1.8794310744851799E-3</v>
      </c>
      <c r="J383">
        <v>0.18378612399101299</v>
      </c>
      <c r="K383">
        <v>4.78570312261581E-2</v>
      </c>
      <c r="L383">
        <v>5.5771660059690503E-2</v>
      </c>
      <c r="M383">
        <v>7.8158922493457794E-2</v>
      </c>
      <c r="N383">
        <v>-2.4929093196988099E-2</v>
      </c>
      <c r="O383">
        <v>-0.106750756502151</v>
      </c>
      <c r="P383">
        <v>6.2311563640832901E-2</v>
      </c>
      <c r="Q383">
        <v>0.10616559535264999</v>
      </c>
      <c r="R383">
        <v>-4.9817793071270003E-2</v>
      </c>
      <c r="S383">
        <v>0.116698555648327</v>
      </c>
      <c r="T383">
        <v>0.16647601127624501</v>
      </c>
      <c r="U383">
        <v>4.6927139163017301E-2</v>
      </c>
      <c r="V383">
        <v>-0.109180346131325</v>
      </c>
      <c r="W383">
        <v>0.21611186861991899</v>
      </c>
      <c r="X383">
        <v>3.8838692009448998E-2</v>
      </c>
      <c r="Y383">
        <v>7.39235728979111E-2</v>
      </c>
      <c r="Z383">
        <v>4.8659402877092403E-2</v>
      </c>
      <c r="AA383">
        <v>3.9096240652725101E-4</v>
      </c>
      <c r="AB383">
        <v>1.2258369922637899</v>
      </c>
      <c r="AC383">
        <v>0.75959402322769198</v>
      </c>
      <c r="AD383">
        <v>9.4943493604660006E-2</v>
      </c>
      <c r="AE383">
        <v>-0.25662055611610401</v>
      </c>
      <c r="AF383">
        <v>1.07057249546051</v>
      </c>
      <c r="AG383">
        <v>7.4526995420455905E-2</v>
      </c>
      <c r="AH383">
        <v>0.184721514582634</v>
      </c>
      <c r="AI383">
        <v>4.6789292246103301E-2</v>
      </c>
      <c r="AJ383">
        <v>1.2318676337599799E-2</v>
      </c>
      <c r="AK383">
        <v>6.6053308546543094E-2</v>
      </c>
      <c r="AL383">
        <v>-4.3235179036855698E-2</v>
      </c>
      <c r="AM383">
        <v>9.7544208168983501E-2</v>
      </c>
      <c r="AN383">
        <v>1.9061304628848998E-2</v>
      </c>
      <c r="AO383">
        <v>9.0049482882022899E-2</v>
      </c>
      <c r="AP383">
        <v>5.8774612843990298E-2</v>
      </c>
      <c r="AQ383">
        <v>-3.8581542670726797E-2</v>
      </c>
      <c r="AR383">
        <v>0.13294535875320401</v>
      </c>
      <c r="AS383">
        <v>-9.96137335896492E-2</v>
      </c>
      <c r="AT383">
        <v>2.9455430805683101E-2</v>
      </c>
      <c r="AU383">
        <v>-0.121365018188953</v>
      </c>
      <c r="AV383">
        <v>0.114533178508282</v>
      </c>
      <c r="AW383">
        <v>-0.100702121853828</v>
      </c>
      <c r="AX383">
        <v>-0.15055932104587599</v>
      </c>
      <c r="AY383">
        <v>0.11444868147373199</v>
      </c>
      <c r="AZ383">
        <v>-0.10612680017948201</v>
      </c>
      <c r="BA383">
        <v>2.47954241931438E-2</v>
      </c>
      <c r="BB383">
        <v>-3.2027833163738299E-2</v>
      </c>
    </row>
    <row r="384" spans="1:54" x14ac:dyDescent="0.25">
      <c r="A384">
        <v>1712</v>
      </c>
      <c r="B384">
        <v>6.3775993883609799E-2</v>
      </c>
      <c r="C384">
        <v>0.19294491410255399</v>
      </c>
      <c r="D384">
        <v>0.115785039961338</v>
      </c>
      <c r="E384">
        <v>5.6224241852760301E-2</v>
      </c>
      <c r="F384">
        <v>-0.110355749726295</v>
      </c>
      <c r="G384">
        <v>2.3360401391983001E-2</v>
      </c>
      <c r="H384">
        <v>-0.15189528465270999</v>
      </c>
      <c r="I384">
        <v>5.41317276656628E-2</v>
      </c>
      <c r="J384">
        <v>0.20094200968742401</v>
      </c>
      <c r="K384">
        <v>1.4497371390461899E-2</v>
      </c>
      <c r="L384">
        <v>-4.5837279409170199E-2</v>
      </c>
      <c r="M384">
        <v>2.8340297285467399E-3</v>
      </c>
      <c r="N384">
        <v>0.117307133972645</v>
      </c>
      <c r="O384">
        <v>-4.6546231955289799E-2</v>
      </c>
      <c r="P384">
        <v>0.117611639201641</v>
      </c>
      <c r="Q384">
        <v>7.0613674819469494E-2</v>
      </c>
      <c r="R384">
        <v>-8.91879852861166E-3</v>
      </c>
      <c r="S384">
        <v>0.15577164292335499</v>
      </c>
      <c r="T384">
        <v>4.6052239835262299E-2</v>
      </c>
      <c r="U384">
        <v>-3.1973693519830697E-2</v>
      </c>
      <c r="V384">
        <v>-0.17167423665523501</v>
      </c>
      <c r="W384">
        <v>0.33964499831199602</v>
      </c>
      <c r="X384">
        <v>5.4654136300087003E-2</v>
      </c>
      <c r="Y384">
        <v>4.24510948359966E-2</v>
      </c>
      <c r="Z384">
        <v>0.107048459351063</v>
      </c>
      <c r="AA384">
        <v>-2.9474386945366901E-2</v>
      </c>
      <c r="AB384">
        <v>1.20556092262268</v>
      </c>
      <c r="AC384">
        <v>0.78856682777404796</v>
      </c>
      <c r="AD384">
        <v>-8.5248976945877103E-2</v>
      </c>
      <c r="AE384">
        <v>-0.25425919890403698</v>
      </c>
      <c r="AF384">
        <v>0.94854545593261697</v>
      </c>
      <c r="AG384">
        <v>0.12502585351467099</v>
      </c>
      <c r="AH384">
        <v>0.22593744099140201</v>
      </c>
      <c r="AI384">
        <v>0.11501406878233</v>
      </c>
      <c r="AJ384">
        <v>0.133200198411942</v>
      </c>
      <c r="AK384">
        <v>0.129436850547791</v>
      </c>
      <c r="AL384">
        <v>-2.1170465275645301E-2</v>
      </c>
      <c r="AM384">
        <v>4.57428582012653E-3</v>
      </c>
      <c r="AN384">
        <v>-0.11677571386098901</v>
      </c>
      <c r="AO384">
        <v>7.8769385814666706E-2</v>
      </c>
      <c r="AP384">
        <v>-2.6617277413606599E-2</v>
      </c>
      <c r="AQ384">
        <v>-0.15143419802188901</v>
      </c>
      <c r="AR384">
        <v>-8.75368341803551E-2</v>
      </c>
      <c r="AS384">
        <v>-4.5532107353210401E-2</v>
      </c>
      <c r="AT384">
        <v>0.228451237082481</v>
      </c>
      <c r="AU384">
        <v>4.8046614974737202E-2</v>
      </c>
      <c r="AV384">
        <v>1.04170208796859E-2</v>
      </c>
      <c r="AW384">
        <v>2.5468805804848699E-2</v>
      </c>
      <c r="AX384">
        <v>-0.186818808317184</v>
      </c>
      <c r="AY384">
        <v>-4.6914555132389103E-2</v>
      </c>
      <c r="AZ384">
        <v>2.39620953798294E-2</v>
      </c>
      <c r="BA384">
        <v>-0.15352177619934099</v>
      </c>
      <c r="BB384">
        <v>6.0858357697725303E-2</v>
      </c>
    </row>
    <row r="385" spans="1:54" x14ac:dyDescent="0.25">
      <c r="A385">
        <v>1714</v>
      </c>
      <c r="B385">
        <v>-0.14354175329208399</v>
      </c>
      <c r="C385">
        <v>0.14761726558208499</v>
      </c>
      <c r="D385">
        <v>6.4597904682159396E-2</v>
      </c>
      <c r="E385">
        <v>2.85439621657133E-2</v>
      </c>
      <c r="F385">
        <v>7.0057787001133007E-2</v>
      </c>
      <c r="G385">
        <v>0.124061867594719</v>
      </c>
      <c r="H385">
        <v>-0.13406594097614299</v>
      </c>
      <c r="I385">
        <v>-2.16470770537853E-2</v>
      </c>
      <c r="J385">
        <v>-0.187563002109528</v>
      </c>
      <c r="K385">
        <v>-5.8588933199644103E-2</v>
      </c>
      <c r="L385">
        <v>-0.138081058859825</v>
      </c>
      <c r="M385">
        <v>3.8225900381803499E-2</v>
      </c>
      <c r="N385">
        <v>1.7876967787742601E-2</v>
      </c>
      <c r="O385">
        <v>-5.0817295908927897E-2</v>
      </c>
      <c r="P385">
        <v>0.14473810791969299</v>
      </c>
      <c r="Q385">
        <v>0.106049284338951</v>
      </c>
      <c r="R385">
        <v>3.4070476889610297E-2</v>
      </c>
      <c r="S385">
        <v>5.8655314147472402E-2</v>
      </c>
      <c r="T385">
        <v>-0.10534999519586601</v>
      </c>
      <c r="U385">
        <v>0.11678674817085299</v>
      </c>
      <c r="V385">
        <v>-1.99181661009789E-2</v>
      </c>
      <c r="W385">
        <v>0.25649717450141901</v>
      </c>
      <c r="X385">
        <v>0.220701813697815</v>
      </c>
      <c r="Y385">
        <v>0.24479167163372001</v>
      </c>
      <c r="Z385">
        <v>5.3232330828905099E-2</v>
      </c>
      <c r="AA385">
        <v>-5.4626360535621601E-2</v>
      </c>
      <c r="AB385">
        <v>0.805411517620087</v>
      </c>
      <c r="AC385">
        <v>0.613137066364288</v>
      </c>
      <c r="AD385">
        <v>-7.7762737870216397E-2</v>
      </c>
      <c r="AE385">
        <v>-0.228423327207565</v>
      </c>
      <c r="AF385">
        <v>0.93014824390411399</v>
      </c>
      <c r="AG385">
        <v>0.12118583917617801</v>
      </c>
      <c r="AH385">
        <v>0.15523265302181199</v>
      </c>
      <c r="AI385">
        <v>7.4148550629615798E-2</v>
      </c>
      <c r="AJ385">
        <v>0.48805060982704201</v>
      </c>
      <c r="AK385">
        <v>-6.8188957870006603E-2</v>
      </c>
      <c r="AL385">
        <v>-3.2522521913051598E-2</v>
      </c>
      <c r="AM385">
        <v>5.0248023122549099E-2</v>
      </c>
      <c r="AN385">
        <v>3.6542024463415097E-2</v>
      </c>
      <c r="AO385">
        <v>6.8863414227962494E-2</v>
      </c>
      <c r="AP385">
        <v>0.26170250773429898</v>
      </c>
      <c r="AQ385">
        <v>-4.8658452928066302E-2</v>
      </c>
      <c r="AR385">
        <v>1.57170500606298E-2</v>
      </c>
      <c r="AS385">
        <v>-0.11578697711229299</v>
      </c>
      <c r="AT385">
        <v>0.275502979755402</v>
      </c>
      <c r="AU385">
        <v>-3.7386503070592901E-2</v>
      </c>
      <c r="AV385">
        <v>-0.133123964071274</v>
      </c>
      <c r="AW385">
        <v>7.4350722134113298E-2</v>
      </c>
      <c r="AX385">
        <v>-4.9185231328010601E-2</v>
      </c>
      <c r="AY385">
        <v>0.159618020057678</v>
      </c>
      <c r="AZ385">
        <v>-0.21586632728576699</v>
      </c>
      <c r="BA385">
        <v>-0.226634055376053</v>
      </c>
      <c r="BB385">
        <v>0.13857516646385201</v>
      </c>
    </row>
    <row r="386" spans="1:54" x14ac:dyDescent="0.25">
      <c r="A386">
        <v>1716</v>
      </c>
      <c r="B386">
        <v>2.6515666395425801E-3</v>
      </c>
      <c r="C386">
        <v>8.8970258831977803E-2</v>
      </c>
      <c r="D386">
        <v>0.32039076089858998</v>
      </c>
      <c r="E386">
        <v>0.13831204175949099</v>
      </c>
      <c r="F386">
        <v>8.9004650712013203E-2</v>
      </c>
      <c r="G386">
        <v>0.24732980132103</v>
      </c>
      <c r="H386">
        <v>-0.20177076756954199</v>
      </c>
      <c r="I386">
        <v>0.227008447051048</v>
      </c>
      <c r="J386">
        <v>5.4602164775133098E-2</v>
      </c>
      <c r="K386">
        <v>1.3642655685544E-2</v>
      </c>
      <c r="L386">
        <v>0.16827899217605599</v>
      </c>
      <c r="M386">
        <v>0.19591338932514199</v>
      </c>
      <c r="N386">
        <v>-3.4600485116243397E-2</v>
      </c>
      <c r="O386">
        <v>-4.5998804271221203E-2</v>
      </c>
      <c r="P386">
        <v>0.21054907143116</v>
      </c>
      <c r="Q386">
        <v>0.528939068317413</v>
      </c>
      <c r="R386">
        <v>0.132179200649261</v>
      </c>
      <c r="S386">
        <v>3.9580866694450399E-2</v>
      </c>
      <c r="T386">
        <v>1.3962789438664899E-2</v>
      </c>
      <c r="U386">
        <v>-8.6181446909904494E-2</v>
      </c>
      <c r="V386">
        <v>1.25317322090268E-2</v>
      </c>
      <c r="W386">
        <v>-0.15261375904083299</v>
      </c>
      <c r="X386">
        <v>0.108142167329788</v>
      </c>
      <c r="Y386">
        <v>0.151940762996674</v>
      </c>
      <c r="Z386">
        <v>0.108511492609978</v>
      </c>
      <c r="AA386">
        <v>-0.193951100111008</v>
      </c>
      <c r="AB386">
        <v>0.47946974635124201</v>
      </c>
      <c r="AC386">
        <v>0.76360702514648404</v>
      </c>
      <c r="AD386">
        <v>7.8547328710556003E-2</v>
      </c>
      <c r="AE386">
        <v>-0.34119513630866999</v>
      </c>
      <c r="AF386">
        <v>0.91088259220123302</v>
      </c>
      <c r="AG386">
        <v>-0.30035915970802302</v>
      </c>
      <c r="AH386">
        <v>-8.86068865656853E-2</v>
      </c>
      <c r="AI386">
        <v>1.50490049272776E-2</v>
      </c>
      <c r="AJ386">
        <v>0.28857862949371299</v>
      </c>
      <c r="AK386">
        <v>4.6875763684511199E-2</v>
      </c>
      <c r="AL386">
        <v>-0.188867688179016</v>
      </c>
      <c r="AM386">
        <v>0.116701178252697</v>
      </c>
      <c r="AN386">
        <v>0.336884915828705</v>
      </c>
      <c r="AO386">
        <v>0.14062674343586001</v>
      </c>
      <c r="AP386">
        <v>0.24736946821212799</v>
      </c>
      <c r="AQ386">
        <v>-6.2515340745449094E-2</v>
      </c>
      <c r="AR386">
        <v>9.9762052297592205E-2</v>
      </c>
      <c r="AS386">
        <v>-0.49921023845672602</v>
      </c>
      <c r="AT386">
        <v>5.6187506765127203E-2</v>
      </c>
      <c r="AU386">
        <v>-0.23067711293697399</v>
      </c>
      <c r="AV386">
        <v>-0.28312647342681901</v>
      </c>
      <c r="AW386">
        <v>-4.1159253567457199E-2</v>
      </c>
      <c r="AX386">
        <v>-0.151421904563904</v>
      </c>
      <c r="AY386">
        <v>0.33327075839042702</v>
      </c>
      <c r="AZ386">
        <v>4.1713740676641499E-2</v>
      </c>
      <c r="BA386">
        <v>-0.15614356100559201</v>
      </c>
      <c r="BB386">
        <v>0.25557994842529302</v>
      </c>
    </row>
    <row r="387" spans="1:54" x14ac:dyDescent="0.25">
      <c r="A387">
        <v>1718</v>
      </c>
      <c r="B387">
        <v>-0.32185181975364702</v>
      </c>
      <c r="C387">
        <v>0.32475513219833402</v>
      </c>
      <c r="D387">
        <v>0.46520388126373302</v>
      </c>
      <c r="E387">
        <v>0.261335879564285</v>
      </c>
      <c r="F387">
        <v>9.2872135341167394E-2</v>
      </c>
      <c r="G387">
        <v>8.2543060183525099E-2</v>
      </c>
      <c r="H387">
        <v>-0.47064444422721902</v>
      </c>
      <c r="I387">
        <v>0.53125703334808305</v>
      </c>
      <c r="J387">
        <v>4.4226054102182402E-2</v>
      </c>
      <c r="K387">
        <v>0.120952896773815</v>
      </c>
      <c r="L387">
        <v>8.2810437306761707E-3</v>
      </c>
      <c r="M387">
        <v>0.145464897155762</v>
      </c>
      <c r="N387">
        <v>7.8869365155696897E-2</v>
      </c>
      <c r="O387">
        <v>-7.9782307147979702E-3</v>
      </c>
      <c r="P387">
        <v>1.3527426868677099E-2</v>
      </c>
      <c r="Q387">
        <v>0.47531163692474399</v>
      </c>
      <c r="R387">
        <v>0.112906619906425</v>
      </c>
      <c r="S387">
        <v>8.5322894155979198E-2</v>
      </c>
      <c r="T387">
        <v>0.128278657793999</v>
      </c>
      <c r="U387">
        <v>3.9724625647068003E-2</v>
      </c>
      <c r="V387">
        <v>-0.13030278682708701</v>
      </c>
      <c r="W387">
        <v>-0.10397719591856</v>
      </c>
      <c r="X387">
        <v>2.06143017858267E-2</v>
      </c>
      <c r="Y387">
        <v>3.9159078150987597E-2</v>
      </c>
      <c r="Z387">
        <v>-2.043785341084E-2</v>
      </c>
      <c r="AA387">
        <v>-4.6022649854421602E-2</v>
      </c>
      <c r="AB387">
        <v>0.73184633255004905</v>
      </c>
      <c r="AC387">
        <v>0.58710694313049305</v>
      </c>
      <c r="AD387">
        <v>0.103125117719173</v>
      </c>
      <c r="AE387">
        <v>-0.42281067371368403</v>
      </c>
      <c r="AF387">
        <v>0.62975603342056297</v>
      </c>
      <c r="AG387">
        <v>0.164156079292297</v>
      </c>
      <c r="AH387">
        <v>-6.3301503658294705E-2</v>
      </c>
      <c r="AI387">
        <v>0.283517897129059</v>
      </c>
      <c r="AJ387">
        <v>0.234472841024399</v>
      </c>
      <c r="AK387">
        <v>0.31146466732025102</v>
      </c>
      <c r="AL387">
        <v>-0.41261076927185097</v>
      </c>
      <c r="AM387">
        <v>-7.9128637909889193E-2</v>
      </c>
      <c r="AN387">
        <v>0.14919395744800601</v>
      </c>
      <c r="AO387">
        <v>-5.52310533821583E-2</v>
      </c>
      <c r="AP387">
        <v>9.3207523226738004E-2</v>
      </c>
      <c r="AQ387">
        <v>-0.151170969009399</v>
      </c>
      <c r="AR387">
        <v>0.143683031201363</v>
      </c>
      <c r="AS387">
        <v>-0.16967460513114899</v>
      </c>
      <c r="AT387">
        <v>2.7997205033898399E-2</v>
      </c>
      <c r="AU387">
        <v>-0.24561014771461501</v>
      </c>
      <c r="AV387">
        <v>-0.18349407613277399</v>
      </c>
      <c r="AW387">
        <v>0.29064828157424899</v>
      </c>
      <c r="AX387">
        <v>-0.35067039728164701</v>
      </c>
      <c r="AY387">
        <v>1.9717024639248799E-2</v>
      </c>
      <c r="AZ387">
        <v>-0.205592751502991</v>
      </c>
      <c r="BA387">
        <v>3.8688611239194898E-2</v>
      </c>
      <c r="BB387">
        <v>4.2638350278139101E-2</v>
      </c>
    </row>
    <row r="388" spans="1:54" x14ac:dyDescent="0.25">
      <c r="A388">
        <v>1720</v>
      </c>
      <c r="B388">
        <v>6.9903396070003496E-2</v>
      </c>
      <c r="C388">
        <v>0.17829445004463201</v>
      </c>
      <c r="D388">
        <v>0.226604789495468</v>
      </c>
      <c r="E388">
        <v>0.19136637449264499</v>
      </c>
      <c r="F388">
        <v>-0.10584305971860899</v>
      </c>
      <c r="G388">
        <v>-9.0728290379047394E-2</v>
      </c>
      <c r="H388">
        <v>-0.48118269443512002</v>
      </c>
      <c r="I388">
        <v>3.7494707852601998E-2</v>
      </c>
      <c r="J388">
        <v>9.7984783351421398E-2</v>
      </c>
      <c r="K388">
        <v>3.2236840575933498E-2</v>
      </c>
      <c r="L388">
        <v>-4.8141822218895E-2</v>
      </c>
      <c r="M388">
        <v>2.6218668790534101E-4</v>
      </c>
      <c r="N388">
        <v>-0.168503627181053</v>
      </c>
      <c r="O388">
        <v>2.5201516225934001E-2</v>
      </c>
      <c r="P388">
        <v>-8.5496693849563599E-2</v>
      </c>
      <c r="Q388">
        <v>0.13251167535781899</v>
      </c>
      <c r="R388">
        <v>0.175383925437927</v>
      </c>
      <c r="S388">
        <v>-1.1947407387197E-2</v>
      </c>
      <c r="T388">
        <v>-1.7347993329167401E-2</v>
      </c>
      <c r="U388">
        <v>0.113160520792007</v>
      </c>
      <c r="V388">
        <v>-1.24850440770388E-2</v>
      </c>
      <c r="W388">
        <v>4.5776788145303698E-2</v>
      </c>
      <c r="X388">
        <v>-5.6092567741870901E-2</v>
      </c>
      <c r="Y388">
        <v>-0.128681540489197</v>
      </c>
      <c r="Z388">
        <v>-0.11809211969375601</v>
      </c>
      <c r="AA388">
        <v>-0.108810685575008</v>
      </c>
      <c r="AB388">
        <v>0.99044734239578203</v>
      </c>
      <c r="AC388">
        <v>0.567438304424286</v>
      </c>
      <c r="AD388">
        <v>0.10489255189895599</v>
      </c>
      <c r="AE388">
        <v>-0.24215054512023901</v>
      </c>
      <c r="AF388">
        <v>0.85456770658492998</v>
      </c>
      <c r="AG388">
        <v>6.2455769628286403E-2</v>
      </c>
      <c r="AH388">
        <v>5.6712489575147601E-2</v>
      </c>
      <c r="AI388">
        <v>0.13591398298740401</v>
      </c>
      <c r="AJ388">
        <v>1.9833074882626499E-2</v>
      </c>
      <c r="AK388">
        <v>0.15999914705753299</v>
      </c>
      <c r="AL388">
        <v>-0.28740796446800199</v>
      </c>
      <c r="AM388">
        <v>0.12002515792846701</v>
      </c>
      <c r="AN388">
        <v>5.0327058881521197E-2</v>
      </c>
      <c r="AO388">
        <v>2.2440567612648E-2</v>
      </c>
      <c r="AP388">
        <v>3.7172086536884301E-2</v>
      </c>
      <c r="AQ388">
        <v>-2.2943424060940701E-2</v>
      </c>
      <c r="AR388">
        <v>-0.17329294979572299</v>
      </c>
      <c r="AS388">
        <v>-0.15160258114337899</v>
      </c>
      <c r="AT388">
        <v>-0.235842615365982</v>
      </c>
      <c r="AU388">
        <v>2.6333616115152801E-3</v>
      </c>
      <c r="AV388">
        <v>0.121438793838024</v>
      </c>
      <c r="AW388">
        <v>0.11077827960252799</v>
      </c>
      <c r="AX388">
        <v>-0.20547464489936801</v>
      </c>
      <c r="AY388">
        <v>9.0965211391449002E-2</v>
      </c>
      <c r="AZ388">
        <v>-0.105781100690365</v>
      </c>
      <c r="BA388">
        <v>-0.10288188606500601</v>
      </c>
      <c r="BB388">
        <v>-9.8836666438728593E-4</v>
      </c>
    </row>
    <row r="389" spans="1:54" x14ac:dyDescent="0.25">
      <c r="A389">
        <v>1722</v>
      </c>
      <c r="B389">
        <v>0.174279078841209</v>
      </c>
      <c r="C389">
        <v>6.4268939197063404E-2</v>
      </c>
      <c r="D389">
        <v>-2.1292448043823201E-2</v>
      </c>
      <c r="E389">
        <v>-2.95520909130573E-2</v>
      </c>
      <c r="F389">
        <v>6.3933372497558594E-2</v>
      </c>
      <c r="G389">
        <v>-1.7669908702373501E-2</v>
      </c>
      <c r="H389">
        <v>-0.27601459622383101</v>
      </c>
      <c r="I389">
        <v>-0.167638599872589</v>
      </c>
      <c r="J389">
        <v>0.28307884931564298</v>
      </c>
      <c r="K389">
        <v>0.16857202351093301</v>
      </c>
      <c r="L389">
        <v>0.19279071688652</v>
      </c>
      <c r="M389">
        <v>0.16053549945354501</v>
      </c>
      <c r="N389">
        <v>2.2400701418518999E-2</v>
      </c>
      <c r="O389">
        <v>2.9116324149072201E-3</v>
      </c>
      <c r="P389">
        <v>9.4884924590587602E-2</v>
      </c>
      <c r="Q389">
        <v>0.118799097836018</v>
      </c>
      <c r="R389">
        <v>-5.6040375493466897E-3</v>
      </c>
      <c r="S389">
        <v>0.101294673979282</v>
      </c>
      <c r="T389">
        <v>0.121819451451302</v>
      </c>
      <c r="U389">
        <v>7.5196102261543302E-2</v>
      </c>
      <c r="V389">
        <v>-4.8473395407199901E-2</v>
      </c>
      <c r="W389">
        <v>2.41282265633345E-2</v>
      </c>
      <c r="X389">
        <v>0.204440608620644</v>
      </c>
      <c r="Y389">
        <v>-8.3979010581970201E-2</v>
      </c>
      <c r="Z389">
        <v>-0.17509646713733701</v>
      </c>
      <c r="AA389">
        <v>-5.8062700554728499E-3</v>
      </c>
      <c r="AB389">
        <v>0.84221720695495605</v>
      </c>
      <c r="AC389">
        <v>0.56500226259231601</v>
      </c>
      <c r="AD389">
        <v>-5.5141177028417601E-2</v>
      </c>
      <c r="AE389">
        <v>-0.18667998909950301</v>
      </c>
      <c r="AF389">
        <v>0.873099625110626</v>
      </c>
      <c r="AG389">
        <v>9.1914027929306003E-2</v>
      </c>
      <c r="AH389">
        <v>3.7111043930053697E-2</v>
      </c>
      <c r="AI389">
        <v>-0.106946490705013</v>
      </c>
      <c r="AJ389">
        <v>3.0310105532407799E-2</v>
      </c>
      <c r="AK389">
        <v>0.194064661860466</v>
      </c>
      <c r="AL389">
        <v>-0.31091767549514798</v>
      </c>
      <c r="AM389">
        <v>8.2372710108757005E-2</v>
      </c>
      <c r="AN389">
        <v>-5.3892403841018698E-2</v>
      </c>
      <c r="AO389">
        <v>0.116296924650669</v>
      </c>
      <c r="AP389">
        <v>0.147227182984352</v>
      </c>
      <c r="AQ389">
        <v>2.6682998985052098E-2</v>
      </c>
      <c r="AR389">
        <v>-8.5887871682643904E-2</v>
      </c>
      <c r="AS389">
        <v>1.2893356382846799E-2</v>
      </c>
      <c r="AT389">
        <v>2.72461865097284E-2</v>
      </c>
      <c r="AU389">
        <v>-1.6656564548611599E-2</v>
      </c>
      <c r="AV389">
        <v>0.22515806555748</v>
      </c>
      <c r="AW389">
        <v>5.2338079549372196E-3</v>
      </c>
      <c r="AX389">
        <v>-3.4940246492624297E-2</v>
      </c>
      <c r="AY389">
        <v>5.0244823098182699E-2</v>
      </c>
      <c r="AZ389">
        <v>-0.130361348390579</v>
      </c>
      <c r="BA389">
        <v>-0.115655653178692</v>
      </c>
      <c r="BB389">
        <v>3.9742227643728298E-2</v>
      </c>
    </row>
    <row r="390" spans="1:54" x14ac:dyDescent="0.25">
      <c r="A390">
        <v>1724</v>
      </c>
      <c r="B390">
        <v>0.24591457843780501</v>
      </c>
      <c r="C390">
        <v>0.11268450319767</v>
      </c>
      <c r="D390">
        <v>0.33033871650695801</v>
      </c>
      <c r="E390">
        <v>-6.97797536849976E-2</v>
      </c>
      <c r="F390">
        <v>-1.56190292909741E-2</v>
      </c>
      <c r="G390">
        <v>6.9959789514541598E-2</v>
      </c>
      <c r="H390">
        <v>-0.15315711498260501</v>
      </c>
      <c r="I390">
        <v>-0.16015100479125999</v>
      </c>
      <c r="J390">
        <v>0.35030066967010498</v>
      </c>
      <c r="K390">
        <v>2.1908324211835899E-2</v>
      </c>
      <c r="L390">
        <v>0.18311171233654</v>
      </c>
      <c r="M390">
        <v>7.4332632124423995E-2</v>
      </c>
      <c r="N390">
        <v>-1.1886276304721799E-2</v>
      </c>
      <c r="O390">
        <v>1.5005433000624201E-2</v>
      </c>
      <c r="P390">
        <v>0.18873067200183899</v>
      </c>
      <c r="Q390">
        <v>0.17356620728969599</v>
      </c>
      <c r="R390">
        <v>1.4136184938252E-2</v>
      </c>
      <c r="S390">
        <v>5.6722905486822101E-2</v>
      </c>
      <c r="T390">
        <v>-1.88119355589151E-2</v>
      </c>
      <c r="U390">
        <v>3.7508118897676503E-2</v>
      </c>
      <c r="V390">
        <v>8.2149244844913497E-2</v>
      </c>
      <c r="W390">
        <v>1.70183256268501E-2</v>
      </c>
      <c r="X390">
        <v>0.115665704011917</v>
      </c>
      <c r="Y390">
        <v>-9.2063829302787795E-2</v>
      </c>
      <c r="Z390">
        <v>-3.3233471214771299E-2</v>
      </c>
      <c r="AA390">
        <v>2.3435883224010499E-2</v>
      </c>
      <c r="AB390">
        <v>0.89797723293304399</v>
      </c>
      <c r="AC390">
        <v>0.62237298488616899</v>
      </c>
      <c r="AD390">
        <v>9.0167164802551297E-2</v>
      </c>
      <c r="AE390">
        <v>-0.31663894653320301</v>
      </c>
      <c r="AF390">
        <v>0.79444724321365401</v>
      </c>
      <c r="AG390">
        <v>6.4017392694950104E-2</v>
      </c>
      <c r="AH390">
        <v>9.0668454766273499E-2</v>
      </c>
      <c r="AI390">
        <v>-0.108639001846313</v>
      </c>
      <c r="AJ390">
        <v>-1.49389794096351E-2</v>
      </c>
      <c r="AK390">
        <v>0.191827222704887</v>
      </c>
      <c r="AL390">
        <v>-0.16002289950847601</v>
      </c>
      <c r="AM390">
        <v>0.18205238878727001</v>
      </c>
      <c r="AN390">
        <v>0.10342527180910099</v>
      </c>
      <c r="AO390">
        <v>0.18654106557369199</v>
      </c>
      <c r="AP390">
        <v>0.16677194833755499</v>
      </c>
      <c r="AQ390">
        <v>1.3934957794845101E-2</v>
      </c>
      <c r="AR390">
        <v>-0.158866986632347</v>
      </c>
      <c r="AS390">
        <v>4.54126298427582E-2</v>
      </c>
      <c r="AT390">
        <v>6.7133987322449701E-3</v>
      </c>
      <c r="AU390">
        <v>-8.3582967519760104E-2</v>
      </c>
      <c r="AV390">
        <v>-2.7549566701054601E-2</v>
      </c>
      <c r="AW390">
        <v>1.96077115833759E-2</v>
      </c>
      <c r="AX390">
        <v>-0.11604181677103</v>
      </c>
      <c r="AY390">
        <v>-1.3828765600919699E-2</v>
      </c>
      <c r="AZ390">
        <v>-0.11094093322753899</v>
      </c>
      <c r="BA390">
        <v>-0.24509952962398501</v>
      </c>
      <c r="BB390">
        <v>3.5829000174999202E-2</v>
      </c>
    </row>
    <row r="391" spans="1:54" x14ac:dyDescent="0.25">
      <c r="A391">
        <v>1726</v>
      </c>
      <c r="B391">
        <v>0.23948824405670199</v>
      </c>
      <c r="C391">
        <v>-1.8403999507427202E-2</v>
      </c>
      <c r="D391">
        <v>0.24512527883052801</v>
      </c>
      <c r="E391">
        <v>8.1972092390060397E-2</v>
      </c>
      <c r="F391">
        <v>0.155437901616096</v>
      </c>
      <c r="G391">
        <v>7.5336679816246005E-2</v>
      </c>
      <c r="H391">
        <v>-4.7940269112587003E-2</v>
      </c>
      <c r="I391">
        <v>4.4126160442829097E-2</v>
      </c>
      <c r="J391">
        <v>5.5308233946561799E-2</v>
      </c>
      <c r="K391">
        <v>1.2484285980463E-3</v>
      </c>
      <c r="L391">
        <v>0.17191696166992201</v>
      </c>
      <c r="M391">
        <v>3.15303690731525E-2</v>
      </c>
      <c r="N391">
        <v>-0.18218666315078699</v>
      </c>
      <c r="O391">
        <v>-4.8703294247388798E-2</v>
      </c>
      <c r="P391">
        <v>0.16045354306697801</v>
      </c>
      <c r="Q391">
        <v>4.1267648339271497E-2</v>
      </c>
      <c r="R391">
        <v>6.8075567483902005E-2</v>
      </c>
      <c r="S391">
        <v>0.20354887843132</v>
      </c>
      <c r="T391">
        <v>7.9150460660457594E-3</v>
      </c>
      <c r="U391">
        <v>0.117176815867424</v>
      </c>
      <c r="V391">
        <v>0.10680328309536</v>
      </c>
      <c r="W391">
        <v>1.2516837567091E-2</v>
      </c>
      <c r="X391">
        <v>0.13292588293552399</v>
      </c>
      <c r="Y391">
        <v>-0.174071580171585</v>
      </c>
      <c r="Z391">
        <v>7.4935960583388797E-3</v>
      </c>
      <c r="AA391">
        <v>3.12590859830379E-2</v>
      </c>
      <c r="AB391">
        <v>0.93022048473358199</v>
      </c>
      <c r="AC391">
        <v>0.49369561672210699</v>
      </c>
      <c r="AD391">
        <v>3.5278443247079801E-2</v>
      </c>
      <c r="AE391">
        <v>-0.327628403902054</v>
      </c>
      <c r="AF391">
        <v>0.908871650695801</v>
      </c>
      <c r="AG391">
        <v>4.0504738688468898E-2</v>
      </c>
      <c r="AH391">
        <v>2.82872058451176E-2</v>
      </c>
      <c r="AI391">
        <v>-0.122056052088737</v>
      </c>
      <c r="AJ391">
        <v>0.19794400036335</v>
      </c>
      <c r="AK391">
        <v>4.53271977603436E-2</v>
      </c>
      <c r="AL391">
        <v>-6.3496440649032607E-2</v>
      </c>
      <c r="AM391">
        <v>8.9334845542907701E-2</v>
      </c>
      <c r="AN391">
        <v>0.155450329184532</v>
      </c>
      <c r="AO391">
        <v>0.175327599048615</v>
      </c>
      <c r="AP391">
        <v>0.157793939113617</v>
      </c>
      <c r="AQ391">
        <v>-6.7399065010249597E-3</v>
      </c>
      <c r="AR391">
        <v>0.133381262421608</v>
      </c>
      <c r="AS391">
        <v>5.01514375209808E-2</v>
      </c>
      <c r="AT391">
        <v>1.21690202504396E-2</v>
      </c>
      <c r="AU391">
        <v>6.5361484885215803E-3</v>
      </c>
      <c r="AV391">
        <v>-0.218251243233681</v>
      </c>
      <c r="AW391">
        <v>-3.13588492572308E-2</v>
      </c>
      <c r="AX391">
        <v>-5.4248683154582998E-2</v>
      </c>
      <c r="AY391">
        <v>-2.62478943914175E-2</v>
      </c>
      <c r="AZ391">
        <v>-0.16005821526050601</v>
      </c>
      <c r="BA391">
        <v>-1.06882806867361E-2</v>
      </c>
      <c r="BB391">
        <v>3.0741345137357701E-2</v>
      </c>
    </row>
    <row r="392" spans="1:54" x14ac:dyDescent="0.25">
      <c r="A392">
        <v>1728</v>
      </c>
      <c r="B392">
        <v>0.187017306685448</v>
      </c>
      <c r="C392">
        <v>8.9571759104728699E-2</v>
      </c>
      <c r="D392">
        <v>1.23414862900972E-2</v>
      </c>
      <c r="E392">
        <v>8.8572621345520006E-2</v>
      </c>
      <c r="F392">
        <v>4.2661458253860501E-2</v>
      </c>
      <c r="G392">
        <v>0.24857999384403201</v>
      </c>
      <c r="H392">
        <v>-5.9019052423536804E-3</v>
      </c>
      <c r="I392">
        <v>9.1946795582771301E-2</v>
      </c>
      <c r="J392">
        <v>0.22037121653556799</v>
      </c>
      <c r="K392">
        <v>0.21077696979045901</v>
      </c>
      <c r="L392">
        <v>8.4496460855007199E-2</v>
      </c>
      <c r="M392">
        <v>9.86369624733925E-2</v>
      </c>
      <c r="N392">
        <v>-5.8732945472002002E-2</v>
      </c>
      <c r="O392">
        <v>-1.43537251278758E-2</v>
      </c>
      <c r="P392">
        <v>0.128614947199821</v>
      </c>
      <c r="Q392">
        <v>-4.4219330884516196E-3</v>
      </c>
      <c r="R392">
        <v>5.5977128446102101E-2</v>
      </c>
      <c r="S392">
        <v>7.0458110421895998E-3</v>
      </c>
      <c r="T392">
        <v>8.6073681712150601E-2</v>
      </c>
      <c r="U392">
        <v>0.105493493378162</v>
      </c>
      <c r="V392">
        <v>4.9202004447579395E-4</v>
      </c>
      <c r="W392">
        <v>-3.5765301436185802E-2</v>
      </c>
      <c r="X392">
        <v>0.26549351215362499</v>
      </c>
      <c r="Y392">
        <v>-5.7235561311244999E-2</v>
      </c>
      <c r="Z392">
        <v>0.134889006614685</v>
      </c>
      <c r="AA392">
        <v>5.9104185551405002E-2</v>
      </c>
      <c r="AB392">
        <v>0.90811413526535001</v>
      </c>
      <c r="AC392">
        <v>0.53392273187637296</v>
      </c>
      <c r="AD392">
        <v>-3.7133462727069903E-2</v>
      </c>
      <c r="AE392">
        <v>-0.24983882904052701</v>
      </c>
      <c r="AF392">
        <v>0.86057156324386597</v>
      </c>
      <c r="AG392">
        <v>0.18351036310195901</v>
      </c>
      <c r="AH392">
        <v>0.125781089067459</v>
      </c>
      <c r="AI392">
        <v>-7.4885919690132099E-2</v>
      </c>
      <c r="AJ392">
        <v>0.134897336363792</v>
      </c>
      <c r="AK392">
        <v>8.6325824260711698E-2</v>
      </c>
      <c r="AL392">
        <v>-8.8915359228849394E-3</v>
      </c>
      <c r="AM392">
        <v>-6.0596566647291197E-2</v>
      </c>
      <c r="AN392">
        <v>0.166277915239334</v>
      </c>
      <c r="AO392">
        <v>0.121654734015465</v>
      </c>
      <c r="AP392">
        <v>-1.57797988504171E-3</v>
      </c>
      <c r="AQ392">
        <v>4.27749715745449E-2</v>
      </c>
      <c r="AR392">
        <v>0.23640215396881101</v>
      </c>
      <c r="AS392">
        <v>5.5975358933210401E-2</v>
      </c>
      <c r="AT392">
        <v>-5.2760750055313103E-2</v>
      </c>
      <c r="AU392">
        <v>5.8080428279936296E-3</v>
      </c>
      <c r="AV392">
        <v>-0.11291447281837499</v>
      </c>
      <c r="AW392">
        <v>-1.24400928616524E-2</v>
      </c>
      <c r="AX392">
        <v>-0.274798184633255</v>
      </c>
      <c r="AY392">
        <v>-1.61173027008772E-2</v>
      </c>
      <c r="AZ392">
        <v>-6.3958004117011996E-2</v>
      </c>
      <c r="BA392">
        <v>-1.7579525709152201E-2</v>
      </c>
      <c r="BB392">
        <v>3.11529934406281E-2</v>
      </c>
    </row>
    <row r="393" spans="1:54" x14ac:dyDescent="0.25">
      <c r="A393">
        <v>1730</v>
      </c>
      <c r="B393">
        <v>0.254606813192368</v>
      </c>
      <c r="C393">
        <v>8.7071262300014496E-2</v>
      </c>
      <c r="D393">
        <v>-5.3065642714500401E-3</v>
      </c>
      <c r="E393">
        <v>0.22112110257148701</v>
      </c>
      <c r="F393">
        <v>-0.17791071534156799</v>
      </c>
      <c r="G393">
        <v>0.30191767215728799</v>
      </c>
      <c r="H393">
        <v>-0.28132265806198098</v>
      </c>
      <c r="I393">
        <v>1.04190213605762E-2</v>
      </c>
      <c r="J393">
        <v>0.16865631937980699</v>
      </c>
      <c r="K393">
        <v>6.7963398993015303E-2</v>
      </c>
      <c r="L393">
        <v>0.190818101167679</v>
      </c>
      <c r="M393">
        <v>-9.9588930606842006E-3</v>
      </c>
      <c r="N393">
        <v>-4.2759817093610798E-2</v>
      </c>
      <c r="O393">
        <v>-0.20283208787441301</v>
      </c>
      <c r="P393">
        <v>0.21493628621101399</v>
      </c>
      <c r="Q393">
        <v>5.63486516475677E-2</v>
      </c>
      <c r="R393">
        <v>0.11069261282682399</v>
      </c>
      <c r="S393">
        <v>0.33766001462936401</v>
      </c>
      <c r="T393">
        <v>0.17517925798893</v>
      </c>
      <c r="U393">
        <v>5.62502108514309E-2</v>
      </c>
      <c r="V393">
        <v>-8.3707593381404904E-2</v>
      </c>
      <c r="W393">
        <v>-9.3895807862281799E-2</v>
      </c>
      <c r="X393">
        <v>0.315005332231522</v>
      </c>
      <c r="Y393">
        <v>-7.8643642365932506E-2</v>
      </c>
      <c r="Z393">
        <v>4.8055715858936303E-2</v>
      </c>
      <c r="AA393">
        <v>2.37048957496881E-2</v>
      </c>
      <c r="AB393">
        <v>0.95471787452697798</v>
      </c>
      <c r="AC393">
        <v>0.54893058538436901</v>
      </c>
      <c r="AD393">
        <v>-9.6962943673133906E-2</v>
      </c>
      <c r="AE393">
        <v>-0.181598246097565</v>
      </c>
      <c r="AF393">
        <v>0.84071671962738004</v>
      </c>
      <c r="AG393">
        <v>3.5210687201470102E-3</v>
      </c>
      <c r="AH393">
        <v>5.8744877576828003E-2</v>
      </c>
      <c r="AI393">
        <v>1.2422455474734299E-2</v>
      </c>
      <c r="AJ393">
        <v>-0.10142850875854501</v>
      </c>
      <c r="AK393">
        <v>-3.8322538137435899E-2</v>
      </c>
      <c r="AL393">
        <v>-0.10854563862085299</v>
      </c>
      <c r="AM393">
        <v>5.8333784341812099E-2</v>
      </c>
      <c r="AN393">
        <v>2.74731032550335E-2</v>
      </c>
      <c r="AO393">
        <v>0.109848827123642</v>
      </c>
      <c r="AP393">
        <v>-0.13314568996429399</v>
      </c>
      <c r="AQ393">
        <v>4.1953038424253498E-2</v>
      </c>
      <c r="AR393">
        <v>3.1764395534992197E-2</v>
      </c>
      <c r="AS393">
        <v>0.16527158021926899</v>
      </c>
      <c r="AT393">
        <v>5.11936545372009E-2</v>
      </c>
      <c r="AU393">
        <v>1.9679828546941302E-3</v>
      </c>
      <c r="AV393">
        <v>-3.02361827343702E-2</v>
      </c>
      <c r="AW393">
        <v>-7.0829629898071303E-2</v>
      </c>
      <c r="AX393">
        <v>-0.28988319635391202</v>
      </c>
      <c r="AY393">
        <v>3.1548824161291102E-2</v>
      </c>
      <c r="AZ393">
        <v>8.6787112057209001E-2</v>
      </c>
      <c r="BA393">
        <v>-2.2966634482145299E-2</v>
      </c>
      <c r="BB393">
        <v>1.41089167445898E-2</v>
      </c>
    </row>
    <row r="394" spans="1:54" x14ac:dyDescent="0.25">
      <c r="A394">
        <v>1732</v>
      </c>
      <c r="B394">
        <v>7.7037565410137204E-2</v>
      </c>
      <c r="C394">
        <v>0.20373840630054499</v>
      </c>
      <c r="D394">
        <v>9.4006434082984897E-2</v>
      </c>
      <c r="E394">
        <v>0.24697858095169101</v>
      </c>
      <c r="F394">
        <v>-7.1612089872360202E-2</v>
      </c>
      <c r="G394">
        <v>-4.9689255654811901E-2</v>
      </c>
      <c r="H394">
        <v>-0.29445677995681802</v>
      </c>
      <c r="I394">
        <v>-5.7900868356227903E-2</v>
      </c>
      <c r="J394">
        <v>0.19509993493557001</v>
      </c>
      <c r="K394">
        <v>-1.2601256603375099E-3</v>
      </c>
      <c r="L394">
        <v>-5.62435127794743E-2</v>
      </c>
      <c r="M394">
        <v>9.3314312398433699E-2</v>
      </c>
      <c r="N394">
        <v>-0.197004184126854</v>
      </c>
      <c r="O394">
        <v>-0.16793394088745101</v>
      </c>
      <c r="P394">
        <v>0.38616758584976202</v>
      </c>
      <c r="Q394">
        <v>-0.15945173799991599</v>
      </c>
      <c r="R394">
        <v>-7.5231902301311507E-2</v>
      </c>
      <c r="S394">
        <v>0.24072432518005399</v>
      </c>
      <c r="T394">
        <v>0.38256072998046903</v>
      </c>
      <c r="U394">
        <v>-0.16527505218982699</v>
      </c>
      <c r="V394">
        <v>-0.18615552783012401</v>
      </c>
      <c r="W394">
        <v>0.18691162765026101</v>
      </c>
      <c r="X394">
        <v>7.2281338274478898E-2</v>
      </c>
      <c r="Y394">
        <v>0.25714880228042603</v>
      </c>
      <c r="Z394">
        <v>-0.19413097202777899</v>
      </c>
      <c r="AA394">
        <v>8.6435833945870399E-3</v>
      </c>
      <c r="AB394">
        <v>0.61168271303176902</v>
      </c>
      <c r="AC394">
        <v>0.60607522726059004</v>
      </c>
      <c r="AD394">
        <v>0.12005288153886801</v>
      </c>
      <c r="AE394">
        <v>-0.25751650333404502</v>
      </c>
      <c r="AF394">
        <v>0.76231056451797496</v>
      </c>
      <c r="AG394">
        <v>-2.18929722905159E-2</v>
      </c>
      <c r="AH394">
        <v>2.4006072431802701E-2</v>
      </c>
      <c r="AI394">
        <v>0.279793471097946</v>
      </c>
      <c r="AJ394">
        <v>-0.106362037360668</v>
      </c>
      <c r="AK394">
        <v>4.6669576317071901E-2</v>
      </c>
      <c r="AL394">
        <v>3.9597959257662296E-3</v>
      </c>
      <c r="AM394">
        <v>-8.0483511090278598E-2</v>
      </c>
      <c r="AN394">
        <v>-7.4095040559768705E-2</v>
      </c>
      <c r="AO394">
        <v>0.166698038578033</v>
      </c>
      <c r="AP394">
        <v>0.29455354809760997</v>
      </c>
      <c r="AQ394">
        <v>0.37873211503028897</v>
      </c>
      <c r="AR394">
        <v>3.6348175257444403E-2</v>
      </c>
      <c r="AS394">
        <v>6.0745988041162498E-2</v>
      </c>
      <c r="AT394">
        <v>0.25468096137046797</v>
      </c>
      <c r="AU394">
        <v>-3.58258411288261E-2</v>
      </c>
      <c r="AV394">
        <v>-0.20389194786548601</v>
      </c>
      <c r="AW394">
        <v>-1.5024179592728599E-2</v>
      </c>
      <c r="AX394">
        <v>-0.25201380252838101</v>
      </c>
      <c r="AY394">
        <v>0.338664650917053</v>
      </c>
      <c r="AZ394">
        <v>9.0742722153663594E-2</v>
      </c>
      <c r="BA394">
        <v>0.155212998390198</v>
      </c>
      <c r="BB394">
        <v>-0.17436316609382599</v>
      </c>
    </row>
    <row r="395" spans="1:54" x14ac:dyDescent="0.25">
      <c r="A395">
        <v>1734</v>
      </c>
      <c r="B395">
        <v>0.16970646381378199</v>
      </c>
      <c r="C395">
        <v>0.47711026668548601</v>
      </c>
      <c r="D395">
        <v>0.154164344072342</v>
      </c>
      <c r="E395">
        <v>-1.00851012393832E-2</v>
      </c>
      <c r="F395">
        <v>0.25366160273551902</v>
      </c>
      <c r="G395">
        <v>2.2782580927014399E-2</v>
      </c>
      <c r="H395">
        <v>-9.3919657170772594E-2</v>
      </c>
      <c r="I395">
        <v>5.67957535386086E-2</v>
      </c>
      <c r="J395">
        <v>4.1122961789369597E-2</v>
      </c>
      <c r="K395">
        <v>0.188671410083771</v>
      </c>
      <c r="L395">
        <v>6.1585418879985802E-2</v>
      </c>
      <c r="M395">
        <v>0.290007084608078</v>
      </c>
      <c r="N395">
        <v>4.1532203555107103E-2</v>
      </c>
      <c r="O395">
        <v>-0.25704443454742398</v>
      </c>
      <c r="P395">
        <v>0.161385968327522</v>
      </c>
      <c r="Q395">
        <v>0.22040051221847501</v>
      </c>
      <c r="R395">
        <v>6.1862967908382402E-2</v>
      </c>
      <c r="S395">
        <v>6.9480784237384796E-2</v>
      </c>
      <c r="T395">
        <v>0.17153358459472701</v>
      </c>
      <c r="U395">
        <v>-0.162177354097366</v>
      </c>
      <c r="V395">
        <v>-0.104970023036003</v>
      </c>
      <c r="W395">
        <v>-9.16427671909332E-2</v>
      </c>
      <c r="X395">
        <v>0.409561216831207</v>
      </c>
      <c r="Y395">
        <v>0.257590621709824</v>
      </c>
      <c r="Z395">
        <v>0.14693278074264499</v>
      </c>
      <c r="AA395">
        <v>-0.23523950576782199</v>
      </c>
      <c r="AB395">
        <v>0.12200663238763799</v>
      </c>
      <c r="AC395">
        <v>0.44486817717552202</v>
      </c>
      <c r="AD395">
        <v>-0.24138207733631101</v>
      </c>
      <c r="AE395">
        <v>-0.17478583753109</v>
      </c>
      <c r="AF395">
        <v>0.716452836990356</v>
      </c>
      <c r="AG395">
        <v>-4.0170447900891304E-3</v>
      </c>
      <c r="AH395">
        <v>-0.175293758511543</v>
      </c>
      <c r="AI395">
        <v>0.399852305650711</v>
      </c>
      <c r="AJ395">
        <v>3.2044716179370901E-2</v>
      </c>
      <c r="AK395">
        <v>0.20361442863941201</v>
      </c>
      <c r="AL395">
        <v>-0.42298364639282199</v>
      </c>
      <c r="AM395">
        <v>0.23153088986873599</v>
      </c>
      <c r="AN395">
        <v>0.15316455066204099</v>
      </c>
      <c r="AO395">
        <v>-0.163548573851585</v>
      </c>
      <c r="AP395">
        <v>0.32657232880592302</v>
      </c>
      <c r="AQ395">
        <v>0.60925132036209095</v>
      </c>
      <c r="AR395">
        <v>-3.5728197544813198E-2</v>
      </c>
      <c r="AS395">
        <v>7.2376556694507599E-2</v>
      </c>
      <c r="AT395">
        <v>-0.27079606056213401</v>
      </c>
      <c r="AU395">
        <v>-0.29658800363540599</v>
      </c>
      <c r="AV395">
        <v>-0.545829117298126</v>
      </c>
      <c r="AW395">
        <v>-6.9698132574558301E-3</v>
      </c>
      <c r="AX395">
        <v>-8.2052499055862399E-2</v>
      </c>
      <c r="AY395">
        <v>0.38341349363326999</v>
      </c>
      <c r="AZ395">
        <v>-4.1099626570939997E-2</v>
      </c>
      <c r="BA395">
        <v>-0.41224366426467901</v>
      </c>
      <c r="BB395">
        <v>-7.8121721744537395E-2</v>
      </c>
    </row>
    <row r="396" spans="1:54" x14ac:dyDescent="0.25">
      <c r="A396">
        <v>1736</v>
      </c>
      <c r="B396">
        <v>0.20471367239952101</v>
      </c>
      <c r="C396">
        <v>0.22083045542240101</v>
      </c>
      <c r="D396">
        <v>0.44748154282569902</v>
      </c>
      <c r="E396">
        <v>0.20148438215255701</v>
      </c>
      <c r="F396">
        <v>-6.4449481666088104E-2</v>
      </c>
      <c r="G396">
        <v>6.1311222612857798E-2</v>
      </c>
      <c r="H396">
        <v>-0.358807533979416</v>
      </c>
      <c r="I396">
        <v>1.8931457772851001E-2</v>
      </c>
      <c r="J396">
        <v>-5.9176839888095897E-2</v>
      </c>
      <c r="K396">
        <v>3.9610881358385103E-3</v>
      </c>
      <c r="L396">
        <v>-6.0349557548761402E-2</v>
      </c>
      <c r="M396">
        <v>0.11217932403087599</v>
      </c>
      <c r="N396">
        <v>1.983842253685E-2</v>
      </c>
      <c r="O396">
        <v>6.1633702367544202E-2</v>
      </c>
      <c r="P396">
        <v>0.123698957264423</v>
      </c>
      <c r="Q396">
        <v>0.23104961216449699</v>
      </c>
      <c r="R396">
        <v>0.46252626180648798</v>
      </c>
      <c r="S396">
        <v>0.112773671746254</v>
      </c>
      <c r="T396">
        <v>5.9955231845378897E-2</v>
      </c>
      <c r="U396">
        <v>-9.1089189052581801E-2</v>
      </c>
      <c r="V396">
        <v>-4.0246094577014403E-3</v>
      </c>
      <c r="W396">
        <v>-1.7294002696871799E-2</v>
      </c>
      <c r="X396">
        <v>0.205885395407677</v>
      </c>
      <c r="Y396">
        <v>7.3086999356746701E-2</v>
      </c>
      <c r="Z396">
        <v>-6.3982874155044597E-2</v>
      </c>
      <c r="AA396">
        <v>-1.21689923107624E-2</v>
      </c>
      <c r="AB396">
        <v>0.35752749443054199</v>
      </c>
      <c r="AC396">
        <v>6.4483150839805603E-2</v>
      </c>
      <c r="AD396">
        <v>2.4773754179477699E-2</v>
      </c>
      <c r="AE396">
        <v>1.7886947840452201E-2</v>
      </c>
      <c r="AF396">
        <v>0.60137706995010398</v>
      </c>
      <c r="AG396">
        <v>7.4444964528083801E-2</v>
      </c>
      <c r="AH396">
        <v>-4.2037036269903197E-2</v>
      </c>
      <c r="AI396">
        <v>7.6150752604007693E-2</v>
      </c>
      <c r="AJ396">
        <v>-0.102266512811184</v>
      </c>
      <c r="AK396">
        <v>0.409132421016693</v>
      </c>
      <c r="AL396">
        <v>-0.156217485666275</v>
      </c>
      <c r="AM396">
        <v>-0.16915428638458299</v>
      </c>
      <c r="AN396">
        <v>-5.0674192607402802E-2</v>
      </c>
      <c r="AO396">
        <v>0.30918136239051802</v>
      </c>
      <c r="AP396">
        <v>1.03132205549628E-3</v>
      </c>
      <c r="AQ396">
        <v>0.20034749805927299</v>
      </c>
      <c r="AR396">
        <v>-7.0650719106197399E-2</v>
      </c>
      <c r="AS396">
        <v>-0.121191091835499</v>
      </c>
      <c r="AT396">
        <v>-6.3139095902442904E-2</v>
      </c>
      <c r="AU396">
        <v>-0.24302034080028501</v>
      </c>
      <c r="AV396">
        <v>-0.17313677072524999</v>
      </c>
      <c r="AW396">
        <v>0.11960032582283001</v>
      </c>
      <c r="AX396">
        <v>-0.16319230198860199</v>
      </c>
      <c r="AY396">
        <v>1.0599331930279701E-2</v>
      </c>
      <c r="AZ396">
        <v>0.13486912846565199</v>
      </c>
      <c r="BA396">
        <v>-0.364413201808929</v>
      </c>
      <c r="BB396">
        <v>-0.11464112251997</v>
      </c>
    </row>
    <row r="397" spans="1:54" x14ac:dyDescent="0.25">
      <c r="A397">
        <v>1738</v>
      </c>
      <c r="B397">
        <v>7.6181082986295197E-3</v>
      </c>
      <c r="C397">
        <v>0.332158803939819</v>
      </c>
      <c r="D397">
        <v>0.253431737422943</v>
      </c>
      <c r="E397">
        <v>0.288080334663391</v>
      </c>
      <c r="F397">
        <v>-5.0634030252695097E-2</v>
      </c>
      <c r="G397">
        <v>-1.4933641999959901E-2</v>
      </c>
      <c r="H397">
        <v>-0.22002814710140201</v>
      </c>
      <c r="I397">
        <v>0.10413284599781</v>
      </c>
      <c r="J397">
        <v>-3.7092558341100801E-4</v>
      </c>
      <c r="K397">
        <v>9.2704884707927704E-2</v>
      </c>
      <c r="L397">
        <v>-4.0646702051162699E-2</v>
      </c>
      <c r="M397">
        <v>0.10936757922172501</v>
      </c>
      <c r="N397">
        <v>-0.12331268191337599</v>
      </c>
      <c r="O397">
        <v>-0.13883052766323101</v>
      </c>
      <c r="P397">
        <v>3.3041662536561502E-3</v>
      </c>
      <c r="Q397">
        <v>0.21984118223190299</v>
      </c>
      <c r="R397">
        <v>0.55652564764022805</v>
      </c>
      <c r="S397">
        <v>-5.8654360473156003E-2</v>
      </c>
      <c r="T397">
        <v>0.20326349139213601</v>
      </c>
      <c r="U397">
        <v>-7.6267488300800296E-2</v>
      </c>
      <c r="V397">
        <v>-2.77909822762012E-2</v>
      </c>
      <c r="W397">
        <v>-5.4378351196646699E-3</v>
      </c>
      <c r="X397">
        <v>0.250351011753082</v>
      </c>
      <c r="Y397">
        <v>-0.273871749639511</v>
      </c>
      <c r="Z397">
        <v>0.241616010665894</v>
      </c>
      <c r="AA397">
        <v>-0.108334340155125</v>
      </c>
      <c r="AB397">
        <v>0.29730141162872298</v>
      </c>
      <c r="AC397">
        <v>0.108707673847675</v>
      </c>
      <c r="AD397">
        <v>6.8349063396453899E-2</v>
      </c>
      <c r="AE397">
        <v>-4.4524095952510799E-2</v>
      </c>
      <c r="AF397">
        <v>0.55518847703933705</v>
      </c>
      <c r="AG397">
        <v>0.158066481351852</v>
      </c>
      <c r="AH397">
        <v>0.18954633176326799</v>
      </c>
      <c r="AI397">
        <v>0.16458372771740001</v>
      </c>
      <c r="AJ397">
        <v>0.134784296154976</v>
      </c>
      <c r="AK397">
        <v>0.41104632616043102</v>
      </c>
      <c r="AL397">
        <v>-0.21545812487602201</v>
      </c>
      <c r="AM397">
        <v>-8.5102885961532607E-2</v>
      </c>
      <c r="AN397">
        <v>0.20358869433403001</v>
      </c>
      <c r="AO397">
        <v>0.14412374794483199</v>
      </c>
      <c r="AP397">
        <v>2.8653770685195899E-2</v>
      </c>
      <c r="AQ397">
        <v>4.9175056628882902E-3</v>
      </c>
      <c r="AR397">
        <v>7.5371019542217296E-2</v>
      </c>
      <c r="AS397">
        <v>0.235800266265869</v>
      </c>
      <c r="AT397">
        <v>0.114555083215237</v>
      </c>
      <c r="AU397">
        <v>-7.6135247945785495E-2</v>
      </c>
      <c r="AV397">
        <v>-0.18185926973819699</v>
      </c>
      <c r="AW397">
        <v>-5.1977317780256299E-2</v>
      </c>
      <c r="AX397">
        <v>-0.29189842939376798</v>
      </c>
      <c r="AY397">
        <v>0.43013057112693798</v>
      </c>
      <c r="AZ397">
        <v>-0.27831503748893699</v>
      </c>
      <c r="BA397">
        <v>-0.30407789349556003</v>
      </c>
      <c r="BB397">
        <v>1.8312111496925399E-2</v>
      </c>
    </row>
    <row r="398" spans="1:54" x14ac:dyDescent="0.25">
      <c r="A398">
        <v>1740</v>
      </c>
      <c r="B398">
        <v>-2.88501139730215E-2</v>
      </c>
      <c r="C398">
        <v>0.40392714738845797</v>
      </c>
      <c r="D398">
        <v>-6.9544734433293299E-3</v>
      </c>
      <c r="E398">
        <v>0.28910475969314597</v>
      </c>
      <c r="F398">
        <v>-2.9330564662814099E-2</v>
      </c>
      <c r="G398">
        <v>-0.13712267577648199</v>
      </c>
      <c r="H398">
        <v>-0.32268363237380998</v>
      </c>
      <c r="I398">
        <v>-1.6177622601389899E-2</v>
      </c>
      <c r="J398">
        <v>9.2606358230113997E-2</v>
      </c>
      <c r="K398">
        <v>5.2211645990610102E-2</v>
      </c>
      <c r="L398">
        <v>-6.19139522314072E-2</v>
      </c>
      <c r="M398">
        <v>0.100703462958336</v>
      </c>
      <c r="N398">
        <v>-5.9760130941867801E-2</v>
      </c>
      <c r="O398">
        <v>-4.6659149229526499E-2</v>
      </c>
      <c r="P398">
        <v>-8.3210110664367704E-2</v>
      </c>
      <c r="Q398">
        <v>0.24982218444347401</v>
      </c>
      <c r="R398">
        <v>0.32592242956161499</v>
      </c>
      <c r="S398">
        <v>-9.21761989593506E-2</v>
      </c>
      <c r="T398">
        <v>8.5511751472949996E-2</v>
      </c>
      <c r="U398">
        <v>7.0285506546497303E-2</v>
      </c>
      <c r="V398">
        <v>-7.4452549219131497E-2</v>
      </c>
      <c r="W398">
        <v>3.6317091435194002E-2</v>
      </c>
      <c r="X398">
        <v>0.126835972070694</v>
      </c>
      <c r="Y398">
        <v>-6.6447995603084606E-2</v>
      </c>
      <c r="Z398">
        <v>0.17610876262187999</v>
      </c>
      <c r="AA398">
        <v>-0.19987514615058899</v>
      </c>
      <c r="AB398">
        <v>0.55746561288833596</v>
      </c>
      <c r="AC398">
        <v>0.30934470891952498</v>
      </c>
      <c r="AD398">
        <v>-8.3831809461116808E-3</v>
      </c>
      <c r="AE398">
        <v>-0.26180461049079901</v>
      </c>
      <c r="AF398">
        <v>0.56613278388977095</v>
      </c>
      <c r="AG398">
        <v>3.6236513406038298E-2</v>
      </c>
      <c r="AH398">
        <v>0.18301345407962799</v>
      </c>
      <c r="AI398">
        <v>1.8263040110468899E-2</v>
      </c>
      <c r="AJ398">
        <v>0.14348214864730799</v>
      </c>
      <c r="AK398">
        <v>0.31304538249969499</v>
      </c>
      <c r="AL398">
        <v>-0.11966996639966999</v>
      </c>
      <c r="AM398">
        <v>-7.1659803390502902E-2</v>
      </c>
      <c r="AN398">
        <v>0.26501858234405501</v>
      </c>
      <c r="AO398">
        <v>0.166644588112831</v>
      </c>
      <c r="AP398">
        <v>0.125489056110382</v>
      </c>
      <c r="AQ398">
        <v>-7.4486330151557895E-2</v>
      </c>
      <c r="AR398">
        <v>2.5070577859878498E-2</v>
      </c>
      <c r="AS398">
        <v>0.199702754616737</v>
      </c>
      <c r="AT398">
        <v>1.2120779603719699E-2</v>
      </c>
      <c r="AU398">
        <v>5.0155322998762103E-2</v>
      </c>
      <c r="AV398">
        <v>-0.130279511213303</v>
      </c>
      <c r="AW398">
        <v>-0.28377559781074502</v>
      </c>
      <c r="AX398">
        <v>-0.37592869997024497</v>
      </c>
      <c r="AY398">
        <v>0.23166194558143599</v>
      </c>
      <c r="AZ398">
        <v>1.56819522380829E-2</v>
      </c>
      <c r="BA398">
        <v>0.18327802419662501</v>
      </c>
      <c r="BB398">
        <v>1.78316738456488E-2</v>
      </c>
    </row>
    <row r="399" spans="1:54" x14ac:dyDescent="0.25">
      <c r="A399">
        <v>1742</v>
      </c>
      <c r="B399">
        <v>-9.3506053090095506E-2</v>
      </c>
      <c r="C399">
        <v>0.28144037723541299</v>
      </c>
      <c r="D399">
        <v>-0.11449730396270801</v>
      </c>
      <c r="E399">
        <v>0.16895100474357599</v>
      </c>
      <c r="F399">
        <v>-0.10040438920259501</v>
      </c>
      <c r="G399">
        <v>0.106381058692932</v>
      </c>
      <c r="H399">
        <v>-0.28545558452606201</v>
      </c>
      <c r="I399">
        <v>-2.6929216459393501E-2</v>
      </c>
      <c r="J399">
        <v>0.266397655010223</v>
      </c>
      <c r="K399">
        <v>-1.1929949745535901E-2</v>
      </c>
      <c r="L399">
        <v>-0.20403397083282501</v>
      </c>
      <c r="M399">
        <v>0.14348214864730799</v>
      </c>
      <c r="N399">
        <v>-0.262910276651382</v>
      </c>
      <c r="O399">
        <v>-0.12123852968215899</v>
      </c>
      <c r="P399">
        <v>0.27222424745559698</v>
      </c>
      <c r="Q399">
        <v>0.31098994612693798</v>
      </c>
      <c r="R399">
        <v>9.6517084166407602E-3</v>
      </c>
      <c r="S399">
        <v>0.11247169226408001</v>
      </c>
      <c r="T399">
        <v>-8.5295647382736206E-2</v>
      </c>
      <c r="U399">
        <v>3.7401154637336703E-2</v>
      </c>
      <c r="V399">
        <v>-0.15774592757225001</v>
      </c>
      <c r="W399">
        <v>4.58635613322258E-2</v>
      </c>
      <c r="X399">
        <v>0.22081877291202501</v>
      </c>
      <c r="Y399">
        <v>-0.103684276342392</v>
      </c>
      <c r="Z399">
        <v>0.38339948654174799</v>
      </c>
      <c r="AA399">
        <v>5.5209659039974204E-3</v>
      </c>
      <c r="AB399">
        <v>0.91066604852676403</v>
      </c>
      <c r="AC399">
        <v>0.50287950038909901</v>
      </c>
      <c r="AD399">
        <v>1.2973213568329801E-2</v>
      </c>
      <c r="AE399">
        <v>-0.36378669738769498</v>
      </c>
      <c r="AF399">
        <v>0.54439347982406605</v>
      </c>
      <c r="AG399">
        <v>0.31595730781555198</v>
      </c>
      <c r="AH399">
        <v>-3.6077652126550702E-2</v>
      </c>
      <c r="AI399">
        <v>-3.6346107721328701E-2</v>
      </c>
      <c r="AJ399">
        <v>7.8821085393428802E-2</v>
      </c>
      <c r="AK399">
        <v>5.1251538097858401E-2</v>
      </c>
      <c r="AL399">
        <v>3.1955771148204803E-2</v>
      </c>
      <c r="AM399">
        <v>-0.20139008760452301</v>
      </c>
      <c r="AN399">
        <v>0.27189883589744601</v>
      </c>
      <c r="AO399">
        <v>0.10406724363565401</v>
      </c>
      <c r="AP399">
        <v>0.102851137518883</v>
      </c>
      <c r="AQ399">
        <v>0.20223559439182301</v>
      </c>
      <c r="AR399">
        <v>0.107764273881912</v>
      </c>
      <c r="AS399">
        <v>-0.11849022656679201</v>
      </c>
      <c r="AT399">
        <v>0.33977273106575001</v>
      </c>
      <c r="AU399">
        <v>-0.280892103910446</v>
      </c>
      <c r="AV399">
        <v>0.24533730745315599</v>
      </c>
      <c r="AW399">
        <v>-0.128881990909576</v>
      </c>
      <c r="AX399">
        <v>-0.33602428436279302</v>
      </c>
      <c r="AY399">
        <v>6.9740198552608504E-2</v>
      </c>
      <c r="AZ399">
        <v>-1.5336284413933801E-2</v>
      </c>
      <c r="BA399">
        <v>0.12643247842788699</v>
      </c>
      <c r="BB399">
        <v>4.5009989291429499E-2</v>
      </c>
    </row>
    <row r="400" spans="1:54" x14ac:dyDescent="0.25">
      <c r="A400">
        <v>1744</v>
      </c>
      <c r="B400">
        <v>8.3841793239116696E-2</v>
      </c>
      <c r="C400">
        <v>0.14953646063804599</v>
      </c>
      <c r="D400">
        <v>-1.8915547057986301E-2</v>
      </c>
      <c r="E400">
        <v>-6.2062777578830698E-2</v>
      </c>
      <c r="F400">
        <v>-2.8865482658147801E-2</v>
      </c>
      <c r="G400">
        <v>0.30723118782043501</v>
      </c>
      <c r="H400">
        <v>-0.180782645940781</v>
      </c>
      <c r="I400">
        <v>-0.178497985005379</v>
      </c>
      <c r="J400">
        <v>0.13421253859996801</v>
      </c>
      <c r="K400">
        <v>0.188146516680717</v>
      </c>
      <c r="L400">
        <v>-3.24671715497971E-2</v>
      </c>
      <c r="M400">
        <v>0.16767656803131101</v>
      </c>
      <c r="N400">
        <v>-0.15169997513294201</v>
      </c>
      <c r="O400">
        <v>-0.16892196238040899</v>
      </c>
      <c r="P400">
        <v>0.220803633332253</v>
      </c>
      <c r="Q400">
        <v>0.32481738924980202</v>
      </c>
      <c r="R400">
        <v>7.54836350679398E-2</v>
      </c>
      <c r="S400">
        <v>0.12234483659267401</v>
      </c>
      <c r="T400">
        <v>-0.105581030249596</v>
      </c>
      <c r="U400">
        <v>2.2564323619008099E-2</v>
      </c>
      <c r="V400">
        <v>-7.24904909729958E-2</v>
      </c>
      <c r="W400">
        <v>0.29519778490066501</v>
      </c>
      <c r="X400">
        <v>5.7842239737510702E-2</v>
      </c>
      <c r="Y400">
        <v>-0.27684891223907498</v>
      </c>
      <c r="Z400">
        <v>8.4518581628799397E-2</v>
      </c>
      <c r="AA400">
        <v>-9.8420694470405606E-2</v>
      </c>
      <c r="AB400">
        <v>0.79813838005065896</v>
      </c>
      <c r="AC400">
        <v>0.47248315811157199</v>
      </c>
      <c r="AD400">
        <v>-0.129694789648056</v>
      </c>
      <c r="AE400">
        <v>-0.327581137418747</v>
      </c>
      <c r="AF400">
        <v>0.81419199705123901</v>
      </c>
      <c r="AG400">
        <v>0.138092800974846</v>
      </c>
      <c r="AH400">
        <v>-4.0980317862704402E-4</v>
      </c>
      <c r="AI400">
        <v>1.6842026263475401E-2</v>
      </c>
      <c r="AJ400">
        <v>2.6578983291983601E-2</v>
      </c>
      <c r="AK400">
        <v>0.19605278968810999</v>
      </c>
      <c r="AL400">
        <v>-0.27242538332939098</v>
      </c>
      <c r="AM400">
        <v>2.90481746196747E-3</v>
      </c>
      <c r="AN400">
        <v>8.4986396133899703E-2</v>
      </c>
      <c r="AO400">
        <v>-0.14070251584053001</v>
      </c>
      <c r="AP400">
        <v>-9.9910527467727703E-2</v>
      </c>
      <c r="AQ400">
        <v>4.9480330199003199E-2</v>
      </c>
      <c r="AR400">
        <v>0.18021987378597301</v>
      </c>
      <c r="AS400">
        <v>-6.8165458738803905E-2</v>
      </c>
      <c r="AT400">
        <v>0.19207455217838301</v>
      </c>
      <c r="AU400">
        <v>-8.7693996727466597E-2</v>
      </c>
      <c r="AV400">
        <v>-6.1884332448244102E-2</v>
      </c>
      <c r="AW400">
        <v>8.8363602757453905E-2</v>
      </c>
      <c r="AX400">
        <v>-0.20762370526790599</v>
      </c>
      <c r="AY400">
        <v>-1.8238324671983702E-2</v>
      </c>
      <c r="AZ400">
        <v>2.2895120084285701E-2</v>
      </c>
      <c r="BA400">
        <v>-0.228565692901611</v>
      </c>
      <c r="BB400">
        <v>-2.6038903160951999E-4</v>
      </c>
    </row>
    <row r="401" spans="1:54" x14ac:dyDescent="0.25">
      <c r="A401">
        <v>1746</v>
      </c>
      <c r="B401">
        <v>-2.2966125980019601E-2</v>
      </c>
      <c r="C401">
        <v>6.1799008399248102E-2</v>
      </c>
      <c r="D401">
        <v>0.24485263228416401</v>
      </c>
      <c r="E401">
        <v>5.9458892792463303E-2</v>
      </c>
      <c r="F401">
        <v>-0.107587903738022</v>
      </c>
      <c r="G401">
        <v>0.201970979571342</v>
      </c>
      <c r="H401">
        <v>-0.163784354925156</v>
      </c>
      <c r="I401">
        <v>-7.3239363729953794E-2</v>
      </c>
      <c r="J401">
        <v>1.3672084547579301E-2</v>
      </c>
      <c r="K401">
        <v>9.3090990558266605E-3</v>
      </c>
      <c r="L401">
        <v>3.6835644394159303E-2</v>
      </c>
      <c r="M401">
        <v>0.21452070772647899</v>
      </c>
      <c r="N401">
        <v>7.5757317245006603E-2</v>
      </c>
      <c r="O401">
        <v>-0.35137429833412198</v>
      </c>
      <c r="P401">
        <v>0.24362583458423601</v>
      </c>
      <c r="Q401">
        <v>0.10481943190097801</v>
      </c>
      <c r="R401">
        <v>5.5982641875743901E-2</v>
      </c>
      <c r="S401">
        <v>0.15800794959068301</v>
      </c>
      <c r="T401">
        <v>-7.2035536170005798E-2</v>
      </c>
      <c r="U401">
        <v>0.200175821781158</v>
      </c>
      <c r="V401">
        <v>-0.10162163525819801</v>
      </c>
      <c r="W401">
        <v>0.27064594626426702</v>
      </c>
      <c r="X401">
        <v>0.21741090714931499</v>
      </c>
      <c r="Y401">
        <v>-6.7776583135127993E-2</v>
      </c>
      <c r="Z401">
        <v>5.5348917841911302E-2</v>
      </c>
      <c r="AA401">
        <v>-5.6930066784843802E-4</v>
      </c>
      <c r="AB401">
        <v>0.419365555047989</v>
      </c>
      <c r="AC401">
        <v>0.42010721564292902</v>
      </c>
      <c r="AD401">
        <v>7.8673914074897794E-2</v>
      </c>
      <c r="AE401">
        <v>-0.15996246039867401</v>
      </c>
      <c r="AF401">
        <v>0.85598134994506803</v>
      </c>
      <c r="AG401">
        <v>-4.0023960173130001E-2</v>
      </c>
      <c r="AH401">
        <v>0.28572931885719299</v>
      </c>
      <c r="AI401">
        <v>0.28546893596649198</v>
      </c>
      <c r="AJ401">
        <v>0.12623775005340601</v>
      </c>
      <c r="AK401">
        <v>0.16985693573951699</v>
      </c>
      <c r="AL401">
        <v>-0.19214543700218201</v>
      </c>
      <c r="AM401">
        <v>4.6539962291717502E-2</v>
      </c>
      <c r="AN401">
        <v>0.16873759031295801</v>
      </c>
      <c r="AO401">
        <v>-8.5514985024929005E-2</v>
      </c>
      <c r="AP401">
        <v>4.7144889831543003E-2</v>
      </c>
      <c r="AQ401">
        <v>2.9165143147110901E-2</v>
      </c>
      <c r="AR401">
        <v>0.119393542408943</v>
      </c>
      <c r="AS401">
        <v>6.4187288284301799E-2</v>
      </c>
      <c r="AT401">
        <v>0.25901809334754899</v>
      </c>
      <c r="AU401">
        <v>-0.17134484648704501</v>
      </c>
      <c r="AV401">
        <v>-0.17122542858123799</v>
      </c>
      <c r="AW401">
        <v>0.12158947438001599</v>
      </c>
      <c r="AX401">
        <v>9.7767878323793394E-3</v>
      </c>
      <c r="AY401">
        <v>2.5270285084843601E-2</v>
      </c>
      <c r="AZ401">
        <v>3.5594273358583499E-2</v>
      </c>
      <c r="BA401">
        <v>-0.200172483921051</v>
      </c>
      <c r="BB401">
        <v>7.1506991982459994E-2</v>
      </c>
    </row>
    <row r="402" spans="1:54" x14ac:dyDescent="0.25">
      <c r="A402">
        <v>1748</v>
      </c>
      <c r="B402">
        <v>-0.25190135836601302</v>
      </c>
      <c r="C402">
        <v>0.385147035121918</v>
      </c>
      <c r="D402">
        <v>0.39155331254005399</v>
      </c>
      <c r="E402">
        <v>0.33646655082702598</v>
      </c>
      <c r="F402">
        <v>-0.12798610329627999</v>
      </c>
      <c r="G402">
        <v>0.11912966519594199</v>
      </c>
      <c r="H402">
        <v>-0.510431587696075</v>
      </c>
      <c r="I402">
        <v>-8.0277442932128906E-2</v>
      </c>
      <c r="J402">
        <v>0.22907617688178999</v>
      </c>
      <c r="K402">
        <v>0.18207150697708099</v>
      </c>
      <c r="L402">
        <v>-5.2338346838951097E-2</v>
      </c>
      <c r="M402">
        <v>0.21382950246334101</v>
      </c>
      <c r="N402">
        <v>-0.20024546980857799</v>
      </c>
      <c r="O402">
        <v>-0.21753440797328899</v>
      </c>
      <c r="P402">
        <v>0.31107068061828602</v>
      </c>
      <c r="Q402">
        <v>-1.80506892502308E-2</v>
      </c>
      <c r="R402">
        <v>0.20583772659301799</v>
      </c>
      <c r="S402">
        <v>0.20131529867649101</v>
      </c>
      <c r="T402">
        <v>6.4888334600254904E-4</v>
      </c>
      <c r="U402">
        <v>0.246148660778999</v>
      </c>
      <c r="V402">
        <v>0.165336742997169</v>
      </c>
      <c r="W402">
        <v>0.28880512714385997</v>
      </c>
      <c r="X402">
        <v>0.31542772054672202</v>
      </c>
      <c r="Y402">
        <v>-0.11516098678111999</v>
      </c>
      <c r="Z402">
        <v>0.17513154447078699</v>
      </c>
      <c r="AA402">
        <v>3.6340434104204199E-2</v>
      </c>
      <c r="AB402">
        <v>0.32582893967628501</v>
      </c>
      <c r="AC402">
        <v>0.27430668473243702</v>
      </c>
      <c r="AD402">
        <v>7.3356688022613498E-2</v>
      </c>
      <c r="AE402">
        <v>-0.35132485628128102</v>
      </c>
      <c r="AF402">
        <v>0.78016084432601895</v>
      </c>
      <c r="AG402">
        <v>-0.169300481677055</v>
      </c>
      <c r="AH402">
        <v>0.36004278063774098</v>
      </c>
      <c r="AI402">
        <v>0.131916284561157</v>
      </c>
      <c r="AJ402">
        <v>-1.39960190281272E-2</v>
      </c>
      <c r="AK402">
        <v>4.9028504639864003E-2</v>
      </c>
      <c r="AL402">
        <v>-0.34778061509132402</v>
      </c>
      <c r="AM402">
        <v>-3.7624161690473598E-2</v>
      </c>
      <c r="AN402">
        <v>-8.9992195367813096E-2</v>
      </c>
      <c r="AO402">
        <v>-4.9982912838459001E-2</v>
      </c>
      <c r="AP402">
        <v>0.159033313393593</v>
      </c>
      <c r="AQ402">
        <v>-6.2189951539039598E-2</v>
      </c>
      <c r="AR402">
        <v>0.213582903146744</v>
      </c>
      <c r="AS402">
        <v>0.100464515388012</v>
      </c>
      <c r="AT402">
        <v>0.28576067090034502</v>
      </c>
      <c r="AU402">
        <v>-6.7982800304889707E-2</v>
      </c>
      <c r="AV402">
        <v>-0.142870023846626</v>
      </c>
      <c r="AW402">
        <v>0.119448453187943</v>
      </c>
      <c r="AX402">
        <v>-2.88247540593147E-2</v>
      </c>
      <c r="AY402">
        <v>7.3154434561729403E-2</v>
      </c>
      <c r="AZ402">
        <v>-3.01977768540382E-2</v>
      </c>
      <c r="BA402">
        <v>0.14367522299289701</v>
      </c>
      <c r="BB402">
        <v>1.7741339281201401E-2</v>
      </c>
    </row>
    <row r="403" spans="1:54" x14ac:dyDescent="0.25">
      <c r="A403">
        <v>1750</v>
      </c>
      <c r="B403">
        <v>4.9245432019233697E-2</v>
      </c>
      <c r="C403">
        <v>0.16621364653110501</v>
      </c>
      <c r="D403">
        <v>0.402716934680939</v>
      </c>
      <c r="E403">
        <v>-0.18370018899440799</v>
      </c>
      <c r="F403">
        <v>-7.7197328209877E-2</v>
      </c>
      <c r="G403">
        <v>0.36929398775100702</v>
      </c>
      <c r="H403">
        <v>-0.43301710486411998</v>
      </c>
      <c r="I403">
        <v>-1.9700317643582799E-3</v>
      </c>
      <c r="J403">
        <v>0.38753271102905301</v>
      </c>
      <c r="K403">
        <v>-3.8011472672224003E-2</v>
      </c>
      <c r="L403">
        <v>-7.8704945743083995E-2</v>
      </c>
      <c r="M403">
        <v>-0.14453692734241499</v>
      </c>
      <c r="N403">
        <v>0.17201896011829401</v>
      </c>
      <c r="O403">
        <v>-7.62146040797234E-2</v>
      </c>
      <c r="P403">
        <v>4.29176613688469E-2</v>
      </c>
      <c r="Q403">
        <v>4.5181453227996798E-2</v>
      </c>
      <c r="R403">
        <v>0.17493189871311199</v>
      </c>
      <c r="S403">
        <v>0.17593854665756201</v>
      </c>
      <c r="T403">
        <v>0.419147938489914</v>
      </c>
      <c r="U403">
        <v>0.29315161705017101</v>
      </c>
      <c r="V403">
        <v>-6.5631102770566897E-3</v>
      </c>
      <c r="W403">
        <v>0.36557668447494501</v>
      </c>
      <c r="X403">
        <v>0.18218111991882299</v>
      </c>
      <c r="Y403">
        <v>2.2279480472207101E-2</v>
      </c>
      <c r="Z403">
        <v>-0.153068542480469</v>
      </c>
      <c r="AA403">
        <v>6.8578450009226799E-3</v>
      </c>
      <c r="AB403">
        <v>0.48912698030471802</v>
      </c>
      <c r="AC403">
        <v>0.35388991236686701</v>
      </c>
      <c r="AD403">
        <v>2.3027064278721799E-2</v>
      </c>
      <c r="AE403">
        <v>-0.40257507562637301</v>
      </c>
      <c r="AF403">
        <v>0.73069274425506603</v>
      </c>
      <c r="AG403">
        <v>-4.8037324100732803E-2</v>
      </c>
      <c r="AH403">
        <v>0.17564721405506101</v>
      </c>
      <c r="AI403">
        <v>0.13034182786941501</v>
      </c>
      <c r="AJ403">
        <v>6.4548671245575007E-2</v>
      </c>
      <c r="AK403">
        <v>0.245714947581291</v>
      </c>
      <c r="AL403">
        <v>-0.51063036918640103</v>
      </c>
      <c r="AM403">
        <v>0.132126644253731</v>
      </c>
      <c r="AN403">
        <v>-0.19725291430950201</v>
      </c>
      <c r="AO403">
        <v>0.385500878095627</v>
      </c>
      <c r="AP403">
        <v>-3.7621878087520599E-2</v>
      </c>
      <c r="AQ403">
        <v>0.46456661820411699</v>
      </c>
      <c r="AR403">
        <v>5.6761406362056697E-2</v>
      </c>
      <c r="AS403">
        <v>-0.12555034458637199</v>
      </c>
      <c r="AT403">
        <v>0.16384737193584401</v>
      </c>
      <c r="AU403">
        <v>3.1785495579242699E-2</v>
      </c>
      <c r="AV403">
        <v>-0.178254559636116</v>
      </c>
      <c r="AW403">
        <v>-2.5076264515519101E-2</v>
      </c>
      <c r="AX403">
        <v>-0.35194501280784601</v>
      </c>
      <c r="AY403">
        <v>-0.161915987730026</v>
      </c>
      <c r="AZ403">
        <v>-0.132203489542007</v>
      </c>
      <c r="BA403">
        <v>1.6982713714241999E-2</v>
      </c>
      <c r="BB403">
        <v>-0.112765111029148</v>
      </c>
    </row>
    <row r="404" spans="1:54" x14ac:dyDescent="0.25">
      <c r="A404">
        <v>1752</v>
      </c>
      <c r="B404">
        <v>-0.27551209926605202</v>
      </c>
      <c r="C404">
        <v>0.10912711918354</v>
      </c>
      <c r="D404">
        <v>0.11876768618822101</v>
      </c>
      <c r="E404">
        <v>0.15747946500778201</v>
      </c>
      <c r="F404">
        <v>-0.16300782561302199</v>
      </c>
      <c r="G404">
        <v>1.7761003226041801E-2</v>
      </c>
      <c r="H404">
        <v>-0.23192159831523901</v>
      </c>
      <c r="I404">
        <v>0.26005896925926197</v>
      </c>
      <c r="J404">
        <v>0.25864323973655701</v>
      </c>
      <c r="K404">
        <v>-9.6493132412433597E-2</v>
      </c>
      <c r="L404">
        <v>4.5028150081634501E-2</v>
      </c>
      <c r="M404">
        <v>0.196737796068192</v>
      </c>
      <c r="N404">
        <v>0.18531785905361201</v>
      </c>
      <c r="O404">
        <v>-0.19133727252483401</v>
      </c>
      <c r="P404">
        <v>7.9931266605854007E-2</v>
      </c>
      <c r="Q404">
        <v>9.8707742989063305E-2</v>
      </c>
      <c r="R404">
        <v>2.2170287556946299E-3</v>
      </c>
      <c r="S404">
        <v>0.28643909096717801</v>
      </c>
      <c r="T404">
        <v>0.122999779880047</v>
      </c>
      <c r="U404">
        <v>0.416900604963303</v>
      </c>
      <c r="V404">
        <v>-0.15243716537952401</v>
      </c>
      <c r="W404">
        <v>0.36793053150177002</v>
      </c>
      <c r="X404">
        <v>0.308240115642548</v>
      </c>
      <c r="Y404">
        <v>-6.64253830909729E-2</v>
      </c>
      <c r="Z404">
        <v>-8.30041468143463E-2</v>
      </c>
      <c r="AA404">
        <v>3.15073430538177E-2</v>
      </c>
      <c r="AB404">
        <v>0.64071249961853005</v>
      </c>
      <c r="AC404">
        <v>0.285135418176651</v>
      </c>
      <c r="AD404">
        <v>0.16244904696941401</v>
      </c>
      <c r="AE404">
        <v>-0.44374892115593001</v>
      </c>
      <c r="AF404">
        <v>0.58708667755126998</v>
      </c>
      <c r="AG404">
        <v>8.5798092186451E-2</v>
      </c>
      <c r="AH404">
        <v>-2.9189590364694599E-2</v>
      </c>
      <c r="AI404">
        <v>2.84909028559923E-2</v>
      </c>
      <c r="AJ404">
        <v>-8.3398789167404203E-2</v>
      </c>
      <c r="AK404">
        <v>0.14189520478248599</v>
      </c>
      <c r="AL404">
        <v>-0.14251412451267201</v>
      </c>
      <c r="AM404">
        <v>1.0196491144597499E-2</v>
      </c>
      <c r="AN404">
        <v>-1.22714526951313E-2</v>
      </c>
      <c r="AO404">
        <v>-5.8958139270544101E-2</v>
      </c>
      <c r="AP404">
        <v>-8.9277833700180095E-2</v>
      </c>
      <c r="AQ404">
        <v>0.18421746790409099</v>
      </c>
      <c r="AR404">
        <v>0.162036508321762</v>
      </c>
      <c r="AS404">
        <v>-0.170485183596611</v>
      </c>
      <c r="AT404">
        <v>-0.35752817988395702</v>
      </c>
      <c r="AU404">
        <v>-5.1315620541572599E-2</v>
      </c>
      <c r="AV404">
        <v>-0.14325596392154699</v>
      </c>
      <c r="AW404">
        <v>-0.12740965187549599</v>
      </c>
      <c r="AX404">
        <v>-0.35710105299949602</v>
      </c>
      <c r="AY404">
        <v>0.18242280185222601</v>
      </c>
      <c r="AZ404">
        <v>-7.4515156447887407E-2</v>
      </c>
      <c r="BA404">
        <v>-6.3987761735916096E-2</v>
      </c>
      <c r="BB404">
        <v>-8.1585675477981595E-2</v>
      </c>
    </row>
    <row r="405" spans="1:54" x14ac:dyDescent="0.25">
      <c r="A405">
        <v>1754</v>
      </c>
      <c r="B405">
        <v>-0.19538429379463201</v>
      </c>
      <c r="C405">
        <v>5.6432142853736898E-2</v>
      </c>
      <c r="D405">
        <v>0.17937387526035301</v>
      </c>
      <c r="E405">
        <v>0.377523362636566</v>
      </c>
      <c r="F405">
        <v>-0.15140424668788899</v>
      </c>
      <c r="G405">
        <v>-0.102506905794144</v>
      </c>
      <c r="H405">
        <v>-0.235177353024483</v>
      </c>
      <c r="I405">
        <v>4.1654266417026499E-2</v>
      </c>
      <c r="J405">
        <v>-2.4070741608738899E-2</v>
      </c>
      <c r="K405">
        <v>0.110674537718296</v>
      </c>
      <c r="L405">
        <v>0.10365626215934801</v>
      </c>
      <c r="M405">
        <v>0.31046697497367898</v>
      </c>
      <c r="N405">
        <v>-7.7882401645183605E-2</v>
      </c>
      <c r="O405">
        <v>-0.222361400723457</v>
      </c>
      <c r="P405">
        <v>5.6517649441957502E-2</v>
      </c>
      <c r="Q405">
        <v>0.187412545084953</v>
      </c>
      <c r="R405">
        <v>-0.102459691464901</v>
      </c>
      <c r="S405">
        <v>0.14204634726047499</v>
      </c>
      <c r="T405">
        <v>-8.4584459662437397E-2</v>
      </c>
      <c r="U405">
        <v>0.25929483771324202</v>
      </c>
      <c r="V405">
        <v>-0.122499607503414</v>
      </c>
      <c r="W405">
        <v>0.109951816499233</v>
      </c>
      <c r="X405">
        <v>0.119621992111206</v>
      </c>
      <c r="Y405">
        <v>-5.80856911838055E-2</v>
      </c>
      <c r="Z405">
        <v>-5.7990502566099202E-2</v>
      </c>
      <c r="AA405">
        <v>9.2169437557458895E-3</v>
      </c>
      <c r="AB405">
        <v>0.53878527879714999</v>
      </c>
      <c r="AC405">
        <v>0.42568263411521901</v>
      </c>
      <c r="AD405">
        <v>5.8668840676546097E-2</v>
      </c>
      <c r="AE405">
        <v>-0.18774639070033999</v>
      </c>
      <c r="AF405">
        <v>0.65730923414230302</v>
      </c>
      <c r="AG405">
        <v>6.4742825925350203E-2</v>
      </c>
      <c r="AH405">
        <v>4.2235653847455999E-2</v>
      </c>
      <c r="AI405">
        <v>-9.3171969056129508E-3</v>
      </c>
      <c r="AJ405">
        <v>8.4570441395044292E-3</v>
      </c>
      <c r="AK405">
        <v>2.3033726960420602E-2</v>
      </c>
      <c r="AL405">
        <v>1.6900157555937802E-2</v>
      </c>
      <c r="AM405">
        <v>6.0643319040536901E-2</v>
      </c>
      <c r="AN405">
        <v>8.9867956936359406E-2</v>
      </c>
      <c r="AO405">
        <v>-8.4525942802429199E-2</v>
      </c>
      <c r="AP405">
        <v>0.316712886095047</v>
      </c>
      <c r="AQ405">
        <v>-3.2833956182003E-2</v>
      </c>
      <c r="AR405">
        <v>0.18710717558860801</v>
      </c>
      <c r="AS405">
        <v>-0.114266738295555</v>
      </c>
      <c r="AT405">
        <v>-0.15022121369838701</v>
      </c>
      <c r="AU405">
        <v>-3.9684247225523002E-2</v>
      </c>
      <c r="AV405">
        <v>6.6746838390827207E-2</v>
      </c>
      <c r="AW405">
        <v>-1.0698018595576299E-3</v>
      </c>
      <c r="AX405">
        <v>5.3313810378313099E-2</v>
      </c>
      <c r="AY405">
        <v>4.8116128891706501E-2</v>
      </c>
      <c r="AZ405">
        <v>-0.25195649266242998</v>
      </c>
      <c r="BA405">
        <v>-5.7000048458576202E-2</v>
      </c>
      <c r="BB405">
        <v>-2.0973514765501002E-2</v>
      </c>
    </row>
    <row r="406" spans="1:54" x14ac:dyDescent="0.25">
      <c r="A406">
        <v>1756</v>
      </c>
      <c r="B406">
        <v>-0.19314284622669201</v>
      </c>
      <c r="C406">
        <v>1.0548073798418E-2</v>
      </c>
      <c r="D406">
        <v>0.24804453551769301</v>
      </c>
      <c r="E406">
        <v>0.18340747058391599</v>
      </c>
      <c r="F406">
        <v>-0.12476992607116701</v>
      </c>
      <c r="G406">
        <v>-4.9786057323217399E-2</v>
      </c>
      <c r="H406">
        <v>-0.146123602986336</v>
      </c>
      <c r="I406">
        <v>-0.15689946711063399</v>
      </c>
      <c r="J406">
        <v>0.15887965261936199</v>
      </c>
      <c r="K406">
        <v>0.110596016049385</v>
      </c>
      <c r="L406">
        <v>-8.2202427089214297E-2</v>
      </c>
      <c r="M406">
        <v>0.13313427567482</v>
      </c>
      <c r="N406">
        <v>-0.12513196468353299</v>
      </c>
      <c r="O406">
        <v>-0.16433821618557001</v>
      </c>
      <c r="P406">
        <v>4.5976795256137799E-2</v>
      </c>
      <c r="Q406">
        <v>9.1212421655654893E-2</v>
      </c>
      <c r="R406">
        <v>-5.9000764042139102E-2</v>
      </c>
      <c r="S406">
        <v>0.106632135808468</v>
      </c>
      <c r="T406">
        <v>6.0939189046621302E-2</v>
      </c>
      <c r="U406">
        <v>0.21003191173076599</v>
      </c>
      <c r="V406">
        <v>-0.147280603647232</v>
      </c>
      <c r="W406">
        <v>6.6383749246597304E-2</v>
      </c>
      <c r="X406">
        <v>-3.8892921060323701E-2</v>
      </c>
      <c r="Y406">
        <v>-0.22771748900413499</v>
      </c>
      <c r="Z406">
        <v>5.0055388361215598E-2</v>
      </c>
      <c r="AA406">
        <v>-7.1626506745815305E-2</v>
      </c>
      <c r="AB406">
        <v>0.56514889001846302</v>
      </c>
      <c r="AC406">
        <v>0.312820434570313</v>
      </c>
      <c r="AD406">
        <v>-0.103314913809299</v>
      </c>
      <c r="AE406">
        <v>-0.13585418462753299</v>
      </c>
      <c r="AF406">
        <v>0.624678254127502</v>
      </c>
      <c r="AG406">
        <v>2.0470626652240798E-2</v>
      </c>
      <c r="AH406">
        <v>-0.19905970990657801</v>
      </c>
      <c r="AI406">
        <v>-0.15790334343910201</v>
      </c>
      <c r="AJ406">
        <v>0.124116435647011</v>
      </c>
      <c r="AK406">
        <v>4.0886636823415798E-2</v>
      </c>
      <c r="AL406">
        <v>-0.26410901546478299</v>
      </c>
      <c r="AM406">
        <v>1.7301576212048499E-2</v>
      </c>
      <c r="AN406">
        <v>-0.16709522902965501</v>
      </c>
      <c r="AO406">
        <v>-9.8080649971962003E-2</v>
      </c>
      <c r="AP406">
        <v>8.2859814167022705E-2</v>
      </c>
      <c r="AQ406">
        <v>0.193697899580002</v>
      </c>
      <c r="AR406">
        <v>-5.67179881036282E-2</v>
      </c>
      <c r="AS406">
        <v>0.117030337452888</v>
      </c>
      <c r="AT406">
        <v>-0.24730212986469299</v>
      </c>
      <c r="AU406">
        <v>-0.22665938735008201</v>
      </c>
      <c r="AV406">
        <v>-7.4603110551834106E-2</v>
      </c>
      <c r="AW406">
        <v>0.17911671102047</v>
      </c>
      <c r="AX406">
        <v>-0.19735758006572701</v>
      </c>
      <c r="AY406">
        <v>0.21023885905742601</v>
      </c>
      <c r="AZ406">
        <v>-5.32673224806786E-2</v>
      </c>
      <c r="BA406">
        <v>-0.30035069584846502</v>
      </c>
      <c r="BB406">
        <v>-2.03686468303204E-2</v>
      </c>
    </row>
    <row r="407" spans="1:54" x14ac:dyDescent="0.25">
      <c r="A407">
        <v>1758</v>
      </c>
      <c r="B407">
        <v>-9.2703714966774001E-2</v>
      </c>
      <c r="C407">
        <v>4.4001944363117197E-2</v>
      </c>
      <c r="D407">
        <v>0.22526596486568501</v>
      </c>
      <c r="E407">
        <v>3.8500212132930797E-2</v>
      </c>
      <c r="F407">
        <v>-3.3615726977586698E-2</v>
      </c>
      <c r="G407">
        <v>0.19320917129516599</v>
      </c>
      <c r="H407">
        <v>-0.16446647047996499</v>
      </c>
      <c r="I407">
        <v>-0.15211310982704199</v>
      </c>
      <c r="J407">
        <v>-3.4536510705947897E-2</v>
      </c>
      <c r="K407">
        <v>1.0223233141004999E-2</v>
      </c>
      <c r="L407">
        <v>-0.124782130122185</v>
      </c>
      <c r="M407">
        <v>-0.133948460221291</v>
      </c>
      <c r="N407">
        <v>0.12374517321586601</v>
      </c>
      <c r="O407">
        <v>-0.16383258998394001</v>
      </c>
      <c r="P407">
        <v>0.23164393007755299</v>
      </c>
      <c r="Q407">
        <v>0.26253703236579901</v>
      </c>
      <c r="R407">
        <v>-0.12881934642791701</v>
      </c>
      <c r="S407">
        <v>0.12640124559402499</v>
      </c>
      <c r="T407">
        <v>0.270614624023438</v>
      </c>
      <c r="U407">
        <v>2.1772028878331198E-2</v>
      </c>
      <c r="V407">
        <v>-8.1016786396503407E-2</v>
      </c>
      <c r="W407">
        <v>-6.9900244474410997E-2</v>
      </c>
      <c r="X407">
        <v>0.137741103768349</v>
      </c>
      <c r="Y407">
        <v>-0.24099698662757901</v>
      </c>
      <c r="Z407">
        <v>6.3933692872524303E-2</v>
      </c>
      <c r="AA407">
        <v>-8.4102757275104495E-2</v>
      </c>
      <c r="AB407">
        <v>0.55064892768859897</v>
      </c>
      <c r="AC407">
        <v>0.27532762289047202</v>
      </c>
      <c r="AD407">
        <v>-7.0375122129917103E-2</v>
      </c>
      <c r="AE407">
        <v>-2.49510779976845E-2</v>
      </c>
      <c r="AF407">
        <v>0.85954612493515004</v>
      </c>
      <c r="AG407">
        <v>0.16897562146186801</v>
      </c>
      <c r="AH407">
        <v>-0.183388486504555</v>
      </c>
      <c r="AI407">
        <v>0.150061890482903</v>
      </c>
      <c r="AJ407">
        <v>0.189591959118843</v>
      </c>
      <c r="AK407">
        <v>8.6612865328788799E-2</v>
      </c>
      <c r="AL407">
        <v>-0.333426743745804</v>
      </c>
      <c r="AM407">
        <v>-3.8254529237747199E-2</v>
      </c>
      <c r="AN407">
        <v>-0.199887335300446</v>
      </c>
      <c r="AO407">
        <v>-0.100980520248413</v>
      </c>
      <c r="AP407">
        <v>2.60458718985319E-2</v>
      </c>
      <c r="AQ407">
        <v>0.17527510225772899</v>
      </c>
      <c r="AR407">
        <v>-0.13107667863368999</v>
      </c>
      <c r="AS407">
        <v>1.0984088294207999E-2</v>
      </c>
      <c r="AT407">
        <v>-0.21857841312885301</v>
      </c>
      <c r="AU407">
        <v>-0.12459375709295301</v>
      </c>
      <c r="AV407">
        <v>-9.2951737344264998E-2</v>
      </c>
      <c r="AW407">
        <v>-5.5757176131010097E-2</v>
      </c>
      <c r="AX407">
        <v>-0.20699745416641199</v>
      </c>
      <c r="AY407">
        <v>0.26073899865150502</v>
      </c>
      <c r="AZ407">
        <v>6.0492038726806599E-2</v>
      </c>
      <c r="BA407">
        <v>-0.246633484959602</v>
      </c>
      <c r="BB407">
        <v>7.6707396656274804E-3</v>
      </c>
    </row>
    <row r="408" spans="1:54" x14ac:dyDescent="0.25">
      <c r="A408">
        <v>1760</v>
      </c>
      <c r="B408">
        <v>-4.3262969702482203E-2</v>
      </c>
      <c r="C408">
        <v>5.3670149296522099E-2</v>
      </c>
      <c r="D408">
        <v>8.6385495960712405E-2</v>
      </c>
      <c r="E408">
        <v>0.26865348219871499</v>
      </c>
      <c r="F408">
        <v>-0.17193765938281999</v>
      </c>
      <c r="G408">
        <v>0.154957979917526</v>
      </c>
      <c r="H408">
        <v>-7.8703694045543698E-2</v>
      </c>
      <c r="I408">
        <v>-4.6359304338693598E-2</v>
      </c>
      <c r="J408">
        <v>1.6906410455703701E-2</v>
      </c>
      <c r="K408">
        <v>-5.7671736925840399E-2</v>
      </c>
      <c r="L408">
        <v>-5.3596172481775298E-2</v>
      </c>
      <c r="M408">
        <v>-4.0697343647479997E-2</v>
      </c>
      <c r="N408">
        <v>-5.1849581301212297E-2</v>
      </c>
      <c r="O408">
        <v>-0.23944194614887199</v>
      </c>
      <c r="P408">
        <v>-6.4637809991836496E-3</v>
      </c>
      <c r="Q408">
        <v>9.4100266695022597E-2</v>
      </c>
      <c r="R408">
        <v>0.12361682951450299</v>
      </c>
      <c r="S408">
        <v>0.18935783207416501</v>
      </c>
      <c r="T408">
        <v>6.5916247665882097E-2</v>
      </c>
      <c r="U408">
        <v>-4.6793673187494299E-2</v>
      </c>
      <c r="V408">
        <v>-5.4969318211078602E-2</v>
      </c>
      <c r="W408">
        <v>0.113435171544552</v>
      </c>
      <c r="X408">
        <v>-9.6202753484249101E-2</v>
      </c>
      <c r="Y408">
        <v>1.99118372984231E-3</v>
      </c>
      <c r="Z408">
        <v>-6.1729308217763901E-2</v>
      </c>
      <c r="AA408">
        <v>5.8562826365232502E-2</v>
      </c>
      <c r="AB408">
        <v>0.46075654029846203</v>
      </c>
      <c r="AC408">
        <v>0.33230957388877902</v>
      </c>
      <c r="AD408">
        <v>8.9546956121921498E-2</v>
      </c>
      <c r="AE408">
        <v>2.3336166515946399E-2</v>
      </c>
      <c r="AF408">
        <v>0.76554411649704002</v>
      </c>
      <c r="AG408">
        <v>0.17592848837375599</v>
      </c>
      <c r="AH408">
        <v>-2.2798229008912999E-2</v>
      </c>
      <c r="AI408">
        <v>0.416956156492233</v>
      </c>
      <c r="AJ408">
        <v>5.7474642992019702E-2</v>
      </c>
      <c r="AK408">
        <v>0.213861063122749</v>
      </c>
      <c r="AL408">
        <v>-0.24975140392780301</v>
      </c>
      <c r="AM408">
        <v>0.16502279043197601</v>
      </c>
      <c r="AN408">
        <v>-0.21467676758766199</v>
      </c>
      <c r="AO408">
        <v>-0.21286812424659701</v>
      </c>
      <c r="AP408">
        <v>-3.6089927889406698E-3</v>
      </c>
      <c r="AQ408">
        <v>0.24969248473644301</v>
      </c>
      <c r="AR408">
        <v>-8.0712847411632496E-2</v>
      </c>
      <c r="AS408">
        <v>-0.25624266266822798</v>
      </c>
      <c r="AT408">
        <v>-0.127249225974083</v>
      </c>
      <c r="AU408">
        <v>-0.230997905135155</v>
      </c>
      <c r="AV408">
        <v>-2.1135248243808701E-2</v>
      </c>
      <c r="AW408">
        <v>-2.62937578372657E-3</v>
      </c>
      <c r="AX408">
        <v>-0.42607733607292197</v>
      </c>
      <c r="AY408">
        <v>0.13488318026065799</v>
      </c>
      <c r="AZ408">
        <v>-0.13406531512737299</v>
      </c>
      <c r="BA408">
        <v>-3.7523042410612099E-2</v>
      </c>
      <c r="BB408">
        <v>1.7814379185438201E-2</v>
      </c>
    </row>
    <row r="409" spans="1:54" x14ac:dyDescent="0.25">
      <c r="A409">
        <v>1762</v>
      </c>
      <c r="B409">
        <v>-9.5930516719818101E-2</v>
      </c>
      <c r="C409">
        <v>0.16150055825710299</v>
      </c>
      <c r="D409">
        <v>2.3291833698749501E-2</v>
      </c>
      <c r="E409">
        <v>0.28076800704002403</v>
      </c>
      <c r="F409">
        <v>-0.124969065189362</v>
      </c>
      <c r="G409">
        <v>0.239484667778015</v>
      </c>
      <c r="H409">
        <v>9.9336102604866E-2</v>
      </c>
      <c r="I409">
        <v>-5.1851153373718303E-2</v>
      </c>
      <c r="J409">
        <v>5.6695663370192103E-3</v>
      </c>
      <c r="K409">
        <v>0.151328921318054</v>
      </c>
      <c r="L409">
        <v>-0.158530429005623</v>
      </c>
      <c r="M409">
        <v>0.16484224796295199</v>
      </c>
      <c r="N409">
        <v>-7.9445026814937605E-2</v>
      </c>
      <c r="O409">
        <v>-0.34643724560737599</v>
      </c>
      <c r="P409">
        <v>4.4335395097732502E-2</v>
      </c>
      <c r="Q409">
        <v>4.3229356408119202E-2</v>
      </c>
      <c r="R409">
        <v>0.115890890359879</v>
      </c>
      <c r="S409">
        <v>0.118617348372936</v>
      </c>
      <c r="T409">
        <v>0.19277913868427299</v>
      </c>
      <c r="U409">
        <v>0.103911317884922</v>
      </c>
      <c r="V409">
        <v>-0.13157275319099401</v>
      </c>
      <c r="W409">
        <v>4.6129327267408399E-2</v>
      </c>
      <c r="X409">
        <v>0.115110538899899</v>
      </c>
      <c r="Y409">
        <v>-8.1068068742752103E-2</v>
      </c>
      <c r="Z409">
        <v>2.5980606675148E-2</v>
      </c>
      <c r="AA409">
        <v>0.14140129089355499</v>
      </c>
      <c r="AB409">
        <v>0.52271825075149503</v>
      </c>
      <c r="AC409">
        <v>0.203934282064438</v>
      </c>
      <c r="AD409">
        <v>0.227309376001358</v>
      </c>
      <c r="AE409">
        <v>-0.301580131053925</v>
      </c>
      <c r="AF409">
        <v>0.74587911367416404</v>
      </c>
      <c r="AG409">
        <v>0.137589946389198</v>
      </c>
      <c r="AH409">
        <v>0.151073858141899</v>
      </c>
      <c r="AI409">
        <v>0.204793155193329</v>
      </c>
      <c r="AJ409">
        <v>-3.2517779618501698E-2</v>
      </c>
      <c r="AK409">
        <v>0.15436255931854201</v>
      </c>
      <c r="AL409">
        <v>-0.24308533966541301</v>
      </c>
      <c r="AM409">
        <v>-3.1627498567104298E-2</v>
      </c>
      <c r="AN409" s="1">
        <v>3.6315992474556003E-5</v>
      </c>
      <c r="AO409">
        <v>-0.107833214104176</v>
      </c>
      <c r="AP409">
        <v>3.8481649011373499E-2</v>
      </c>
      <c r="AQ409">
        <v>0.42192354798317</v>
      </c>
      <c r="AR409">
        <v>-9.9131859838962597E-2</v>
      </c>
      <c r="AS409">
        <v>-0.111213587224483</v>
      </c>
      <c r="AT409">
        <v>-0.107587210834026</v>
      </c>
      <c r="AU409">
        <v>-5.0721310079097699E-2</v>
      </c>
      <c r="AV409">
        <v>-0.139030456542969</v>
      </c>
      <c r="AW409">
        <v>-0.173589453101158</v>
      </c>
      <c r="AX409">
        <v>-0.27750343084335299</v>
      </c>
      <c r="AY409">
        <v>-5.8487590402364703E-2</v>
      </c>
      <c r="AZ409">
        <v>-0.141956612467766</v>
      </c>
      <c r="BA409">
        <v>-0.25970396399498002</v>
      </c>
      <c r="BB409">
        <v>2.5506169185973698E-4</v>
      </c>
    </row>
    <row r="410" spans="1:54" x14ac:dyDescent="0.25">
      <c r="A410">
        <v>1764</v>
      </c>
      <c r="B410">
        <v>-5.21072782576084E-2</v>
      </c>
      <c r="C410">
        <v>-8.3391711115837097E-2</v>
      </c>
      <c r="D410">
        <v>0.108521915972233</v>
      </c>
      <c r="E410">
        <v>0.11864039301872301</v>
      </c>
      <c r="F410">
        <v>-2.39223917014897E-3</v>
      </c>
      <c r="G410">
        <v>1.06244189664721E-2</v>
      </c>
      <c r="H410">
        <v>-5.9777405112981803E-2</v>
      </c>
      <c r="I410">
        <v>-7.6196238398551899E-2</v>
      </c>
      <c r="J410">
        <v>-5.4686362855136403E-3</v>
      </c>
      <c r="K410">
        <v>0.100482322275639</v>
      </c>
      <c r="L410">
        <v>-7.18053728342056E-2</v>
      </c>
      <c r="M410">
        <v>3.96737530827522E-2</v>
      </c>
      <c r="N410">
        <v>-0.20312687754631001</v>
      </c>
      <c r="O410">
        <v>-0.308303862810135</v>
      </c>
      <c r="P410">
        <v>-2.99268439412117E-2</v>
      </c>
      <c r="Q410">
        <v>6.5824732184410095E-2</v>
      </c>
      <c r="R410">
        <v>2.69547011703253E-2</v>
      </c>
      <c r="S410">
        <v>-3.8255073130130803E-2</v>
      </c>
      <c r="T410">
        <v>0.23679673671722401</v>
      </c>
      <c r="U410">
        <v>0.155404627323151</v>
      </c>
      <c r="V410">
        <v>-5.41566908359528E-2</v>
      </c>
      <c r="W410">
        <v>-5.6239340454340002E-2</v>
      </c>
      <c r="X410">
        <v>0.32827049493789701</v>
      </c>
      <c r="Y410">
        <v>8.2943243905901892E-3</v>
      </c>
      <c r="Z410">
        <v>7.3210388422012301E-2</v>
      </c>
      <c r="AA410">
        <v>-5.6557845324277899E-2</v>
      </c>
      <c r="AB410">
        <v>0.68975168466568004</v>
      </c>
      <c r="AC410">
        <v>0.33813133835792503</v>
      </c>
      <c r="AD410">
        <v>0.32831287384033198</v>
      </c>
      <c r="AE410">
        <v>-0.21565610170364399</v>
      </c>
      <c r="AF410">
        <v>0.64539265632629395</v>
      </c>
      <c r="AG410">
        <v>-2.30203811079264E-2</v>
      </c>
      <c r="AH410">
        <v>-0.17101587355136899</v>
      </c>
      <c r="AI410">
        <v>-2.47560441493988E-2</v>
      </c>
      <c r="AJ410">
        <v>-1.64864454418421E-2</v>
      </c>
      <c r="AK410">
        <v>9.3825176358223003E-2</v>
      </c>
      <c r="AL410">
        <v>-0.20081852376461001</v>
      </c>
      <c r="AM410">
        <v>-3.8183514028787599E-2</v>
      </c>
      <c r="AN410">
        <v>1.7050735652446702E-2</v>
      </c>
      <c r="AO410">
        <v>-6.6489204764366094E-2</v>
      </c>
      <c r="AP410">
        <v>-5.5670175701379797E-2</v>
      </c>
      <c r="AQ410">
        <v>0.147463694214821</v>
      </c>
      <c r="AR410">
        <v>-7.6804244890809103E-3</v>
      </c>
      <c r="AS410">
        <v>-3.7059862166643101E-2</v>
      </c>
      <c r="AT410">
        <v>-5.5659681558609002E-2</v>
      </c>
      <c r="AU410">
        <v>-8.8551238179206807E-2</v>
      </c>
      <c r="AV410">
        <v>-8.4255620837211595E-2</v>
      </c>
      <c r="AW410">
        <v>-6.1839334666729001E-2</v>
      </c>
      <c r="AX410">
        <v>-0.19264942407607999</v>
      </c>
      <c r="AY410">
        <v>0.145455673336983</v>
      </c>
      <c r="AZ410">
        <v>-0.15275461971759799</v>
      </c>
      <c r="BA410">
        <v>-5.0763200968504001E-2</v>
      </c>
      <c r="BB410">
        <v>3.6934990435838699E-2</v>
      </c>
    </row>
    <row r="411" spans="1:54" x14ac:dyDescent="0.25">
      <c r="A411">
        <v>1766</v>
      </c>
      <c r="B411">
        <v>-2.1031584590673402E-2</v>
      </c>
      <c r="C411">
        <v>-3.5451710224151597E-2</v>
      </c>
      <c r="D411">
        <v>0.14477701485156999</v>
      </c>
      <c r="E411">
        <v>6.8620033562183394E-2</v>
      </c>
      <c r="F411">
        <v>0.14119951426982899</v>
      </c>
      <c r="G411">
        <v>-0.20704744756221799</v>
      </c>
      <c r="H411">
        <v>-0.230194821953773</v>
      </c>
      <c r="I411">
        <v>-1.9344093278050398E-2</v>
      </c>
      <c r="J411">
        <v>4.61426787078381E-2</v>
      </c>
      <c r="K411">
        <v>0.106503985822201</v>
      </c>
      <c r="L411">
        <v>-6.7923359572887407E-2</v>
      </c>
      <c r="M411">
        <v>6.2056239694356898E-2</v>
      </c>
      <c r="N411">
        <v>-4.45219650864601E-2</v>
      </c>
      <c r="O411">
        <v>-0.161082804203033</v>
      </c>
      <c r="P411">
        <v>3.9989609271287897E-2</v>
      </c>
      <c r="Q411">
        <v>0.359767466783524</v>
      </c>
      <c r="R411">
        <v>1.0886806063354E-2</v>
      </c>
      <c r="S411">
        <v>-7.1212038397789001E-2</v>
      </c>
      <c r="T411">
        <v>0.24033306539058699</v>
      </c>
      <c r="U411">
        <v>8.6968503892421695E-2</v>
      </c>
      <c r="V411">
        <v>-6.9527504965663E-3</v>
      </c>
      <c r="W411">
        <v>5.0130411982536302E-2</v>
      </c>
      <c r="X411">
        <v>0.37966477870941201</v>
      </c>
      <c r="Y411">
        <v>0.14672662317752799</v>
      </c>
      <c r="Z411">
        <v>0.10382340848445901</v>
      </c>
      <c r="AA411">
        <v>-5.8575160801410703E-2</v>
      </c>
      <c r="AB411">
        <v>0.48099195957183799</v>
      </c>
      <c r="AC411">
        <v>0.41361391544342002</v>
      </c>
      <c r="AD411">
        <v>5.7330675423145301E-2</v>
      </c>
      <c r="AE411">
        <v>-0.241011202335358</v>
      </c>
      <c r="AF411">
        <v>0.62880665063857999</v>
      </c>
      <c r="AG411">
        <v>-6.07498921453953E-2</v>
      </c>
      <c r="AH411">
        <v>3.2025232911109897E-2</v>
      </c>
      <c r="AI411">
        <v>4.0154352784156799E-2</v>
      </c>
      <c r="AJ411">
        <v>0.184158354997635</v>
      </c>
      <c r="AK411">
        <v>0.16585837304592099</v>
      </c>
      <c r="AL411">
        <v>-0.24876037240028401</v>
      </c>
      <c r="AM411">
        <v>0.27285504341125499</v>
      </c>
      <c r="AN411">
        <v>-2.9533898457884799E-2</v>
      </c>
      <c r="AO411">
        <v>-4.5633528381586103E-2</v>
      </c>
      <c r="AP411">
        <v>0.122405782341957</v>
      </c>
      <c r="AQ411">
        <v>9.2609785497188596E-2</v>
      </c>
      <c r="AR411">
        <v>8.1433966755867004E-2</v>
      </c>
      <c r="AS411">
        <v>-6.4403153955936404E-2</v>
      </c>
      <c r="AT411">
        <v>-0.11428333073854401</v>
      </c>
      <c r="AU411">
        <v>-2.73890681564808E-2</v>
      </c>
      <c r="AV411">
        <v>0.114693783223629</v>
      </c>
      <c r="AW411">
        <v>0.108481228351593</v>
      </c>
      <c r="AX411">
        <v>-0.253183484077454</v>
      </c>
      <c r="AY411">
        <v>5.4780874401330899E-2</v>
      </c>
      <c r="AZ411">
        <v>-8.1417739391326904E-2</v>
      </c>
      <c r="BA411">
        <v>-7.3155790567398099E-2</v>
      </c>
      <c r="BB411">
        <v>8.7671071290969793E-2</v>
      </c>
    </row>
    <row r="412" spans="1:54" x14ac:dyDescent="0.25">
      <c r="A412">
        <v>1768</v>
      </c>
      <c r="B412">
        <v>0.17552378773689301</v>
      </c>
      <c r="C412">
        <v>0.17329466342926</v>
      </c>
      <c r="D412">
        <v>0.28567108511924699</v>
      </c>
      <c r="E412">
        <v>0.129758611321449</v>
      </c>
      <c r="F412">
        <v>2.1746912971138999E-2</v>
      </c>
      <c r="G412">
        <v>-0.26375412940978998</v>
      </c>
      <c r="H412">
        <v>-0.42477166652679399</v>
      </c>
      <c r="I412">
        <v>-6.4019411802291896E-3</v>
      </c>
      <c r="J412">
        <v>2.8751060366630599E-2</v>
      </c>
      <c r="K412">
        <v>0.12681898474693301</v>
      </c>
      <c r="L412">
        <v>3.6737085320055502E-3</v>
      </c>
      <c r="M412">
        <v>-3.7821799516677898E-2</v>
      </c>
      <c r="N412">
        <v>-9.1532513499259893E-2</v>
      </c>
      <c r="O412">
        <v>-6.2883324921131106E-2</v>
      </c>
      <c r="P412">
        <v>0.25336310267448398</v>
      </c>
      <c r="Q412">
        <v>0.22258435189723999</v>
      </c>
      <c r="R412">
        <v>0.132817447185516</v>
      </c>
      <c r="S412">
        <v>-0.10792486369609799</v>
      </c>
      <c r="T412">
        <v>-6.9219944998621897E-3</v>
      </c>
      <c r="U412">
        <v>-3.50336618721485E-2</v>
      </c>
      <c r="V412">
        <v>-0.17207527160644501</v>
      </c>
      <c r="W412">
        <v>0.145830303430557</v>
      </c>
      <c r="X412">
        <v>0.130482196807861</v>
      </c>
      <c r="Y412">
        <v>0.23445449769496901</v>
      </c>
      <c r="Z412">
        <v>-4.73307929933071E-2</v>
      </c>
      <c r="AA412">
        <v>-3.9636731147766099E-2</v>
      </c>
      <c r="AB412">
        <v>0.55106079578399703</v>
      </c>
      <c r="AC412">
        <v>0.469968020915985</v>
      </c>
      <c r="AD412">
        <v>-0.16725063323974601</v>
      </c>
      <c r="AE412">
        <v>-0.33881199359893799</v>
      </c>
      <c r="AF412">
        <v>0.82673251628875699</v>
      </c>
      <c r="AG412">
        <v>7.7266439795494093E-2</v>
      </c>
      <c r="AH412">
        <v>-2.3117079399526102E-3</v>
      </c>
      <c r="AI412">
        <v>2.9323633760213901E-2</v>
      </c>
      <c r="AJ412">
        <v>-3.3973880112171201E-2</v>
      </c>
      <c r="AK412">
        <v>0.14209984242916099</v>
      </c>
      <c r="AL412">
        <v>-0.134316921234131</v>
      </c>
      <c r="AM412">
        <v>0.15732875466346699</v>
      </c>
      <c r="AN412">
        <v>-8.1792011857032804E-2</v>
      </c>
      <c r="AO412">
        <v>0.14141665399074599</v>
      </c>
      <c r="AP412">
        <v>0.213402599096298</v>
      </c>
      <c r="AQ412">
        <v>5.4428618401289E-2</v>
      </c>
      <c r="AR412">
        <v>4.4210711494088199E-3</v>
      </c>
      <c r="AS412">
        <v>-2.6716299355030101E-2</v>
      </c>
      <c r="AT412">
        <v>-0.14236502349376701</v>
      </c>
      <c r="AU412">
        <v>-5.6582026183605201E-2</v>
      </c>
      <c r="AV412">
        <v>-0.116429477930069</v>
      </c>
      <c r="AW412">
        <v>0.110680565237999</v>
      </c>
      <c r="AX412">
        <v>-0.19383001327514601</v>
      </c>
      <c r="AY412">
        <v>-2.3357775062322599E-2</v>
      </c>
      <c r="AZ412">
        <v>-0.29266685247421298</v>
      </c>
      <c r="BA412">
        <v>-0.11663906276226001</v>
      </c>
      <c r="BB412">
        <v>0.16155825555324599</v>
      </c>
    </row>
    <row r="413" spans="1:54" x14ac:dyDescent="0.25">
      <c r="A413">
        <v>1770</v>
      </c>
      <c r="B413">
        <v>4.1761221364140502E-3</v>
      </c>
      <c r="C413">
        <v>0.45642247796058699</v>
      </c>
      <c r="D413">
        <v>0.189906001091003</v>
      </c>
      <c r="E413">
        <v>0.30691450834274298</v>
      </c>
      <c r="F413">
        <v>-7.7972605824470506E-2</v>
      </c>
      <c r="G413">
        <v>-3.7615798413753503E-2</v>
      </c>
      <c r="H413">
        <v>-0.24181622266769401</v>
      </c>
      <c r="I413">
        <v>-1.14275151863694E-2</v>
      </c>
      <c r="J413">
        <v>-0.175370007753372</v>
      </c>
      <c r="K413">
        <v>0.143426358699799</v>
      </c>
      <c r="L413">
        <v>0.15144668519496901</v>
      </c>
      <c r="M413">
        <v>0.245930194854736</v>
      </c>
      <c r="N413">
        <v>-0.111594133079052</v>
      </c>
      <c r="O413">
        <v>-0.492929726839066</v>
      </c>
      <c r="P413">
        <v>0.273336291313171</v>
      </c>
      <c r="Q413">
        <v>0.118844375014305</v>
      </c>
      <c r="R413">
        <v>9.6162468194961506E-2</v>
      </c>
      <c r="S413">
        <v>0.11639903485774999</v>
      </c>
      <c r="T413">
        <v>-0.25974184274673501</v>
      </c>
      <c r="U413">
        <v>0.14849868416786199</v>
      </c>
      <c r="V413">
        <v>0.150376051664352</v>
      </c>
      <c r="W413">
        <v>0.25431933999061601</v>
      </c>
      <c r="X413">
        <v>0.338736802339554</v>
      </c>
      <c r="Y413">
        <v>4.3149035423994099E-2</v>
      </c>
      <c r="Z413">
        <v>5.7975418865680702E-2</v>
      </c>
      <c r="AA413">
        <v>-7.5324267148971599E-2</v>
      </c>
      <c r="AB413">
        <v>0.60477918386459395</v>
      </c>
      <c r="AC413">
        <v>0.205323606729507</v>
      </c>
      <c r="AD413">
        <v>-0.29628109931945801</v>
      </c>
      <c r="AE413">
        <v>-0.36247691512107799</v>
      </c>
      <c r="AF413">
        <v>0.48766586184501598</v>
      </c>
      <c r="AG413">
        <v>0.27507826685905501</v>
      </c>
      <c r="AH413">
        <v>-0.216915473341942</v>
      </c>
      <c r="AI413">
        <v>7.6335631310939803E-2</v>
      </c>
      <c r="AJ413">
        <v>-4.3680734932422603E-2</v>
      </c>
      <c r="AK413">
        <v>8.2191728055477101E-2</v>
      </c>
      <c r="AL413">
        <v>-5.4838880896568298E-2</v>
      </c>
      <c r="AM413">
        <v>1.34143587201834E-2</v>
      </c>
      <c r="AN413">
        <v>-0.25857499241828902</v>
      </c>
      <c r="AO413">
        <v>0.18352901935577401</v>
      </c>
      <c r="AP413">
        <v>0.27663108706474299</v>
      </c>
      <c r="AQ413">
        <v>0.105941161513329</v>
      </c>
      <c r="AR413">
        <v>0.111797787249088</v>
      </c>
      <c r="AS413">
        <v>7.8385502099990803E-2</v>
      </c>
      <c r="AT413">
        <v>-5.9508506208658198E-2</v>
      </c>
      <c r="AU413">
        <v>-2.1158058196306201E-2</v>
      </c>
      <c r="AV413">
        <v>0.100866451859474</v>
      </c>
      <c r="AW413">
        <v>-0.113115437328815</v>
      </c>
      <c r="AX413">
        <v>-0.39553874731063798</v>
      </c>
      <c r="AY413">
        <v>2.7951261028647399E-2</v>
      </c>
      <c r="AZ413">
        <v>-0.47131425142288202</v>
      </c>
      <c r="BA413">
        <v>-0.33339914679527299</v>
      </c>
      <c r="BB413">
        <v>9.6757344901561695E-2</v>
      </c>
    </row>
    <row r="414" spans="1:54" x14ac:dyDescent="0.25">
      <c r="A414">
        <v>1772</v>
      </c>
      <c r="B414">
        <v>-0.21906612813472701</v>
      </c>
      <c r="C414">
        <v>0.400661051273346</v>
      </c>
      <c r="D414">
        <v>0.159603372216225</v>
      </c>
      <c r="E414">
        <v>0.54986894130706798</v>
      </c>
      <c r="F414">
        <v>2.8902193531394001E-2</v>
      </c>
      <c r="G414">
        <v>-0.156478822231293</v>
      </c>
      <c r="H414">
        <v>-0.60443001985549905</v>
      </c>
      <c r="I414">
        <v>-0.11815381050109899</v>
      </c>
      <c r="J414">
        <v>-0.150133401155472</v>
      </c>
      <c r="K414">
        <v>2.0557839423418E-2</v>
      </c>
      <c r="L414">
        <v>-9.7491256892681094E-2</v>
      </c>
      <c r="M414">
        <v>0.104243122041225</v>
      </c>
      <c r="N414">
        <v>-0.26737239956855802</v>
      </c>
      <c r="O414">
        <v>-0.17067427933216101</v>
      </c>
      <c r="P414">
        <v>-0.20609125494957001</v>
      </c>
      <c r="Q414">
        <v>0.37414869666099498</v>
      </c>
      <c r="R414">
        <v>0.122114785015583</v>
      </c>
      <c r="S414">
        <v>-1.25701855868101E-2</v>
      </c>
      <c r="T414">
        <v>-0.15070378780365001</v>
      </c>
      <c r="U414">
        <v>0.46835413575172402</v>
      </c>
      <c r="V414">
        <v>0.18878552317619299</v>
      </c>
      <c r="W414">
        <v>0.55693387985229503</v>
      </c>
      <c r="X414">
        <v>0.19111719727516199</v>
      </c>
      <c r="Y414">
        <v>-0.12589216232299799</v>
      </c>
      <c r="Z414">
        <v>-5.6922748684883097E-2</v>
      </c>
      <c r="AA414">
        <v>7.6161630451679202E-2</v>
      </c>
      <c r="AB414">
        <v>0.50169372558593806</v>
      </c>
      <c r="AC414">
        <v>0.17979729175567599</v>
      </c>
      <c r="AD414">
        <v>9.3351155519485501E-2</v>
      </c>
      <c r="AE414">
        <v>-0.58955699205398604</v>
      </c>
      <c r="AF414">
        <v>0.17823827266693101</v>
      </c>
      <c r="AG414">
        <v>0.29463008046150202</v>
      </c>
      <c r="AH414">
        <v>0.25746244192123402</v>
      </c>
      <c r="AI414">
        <v>0.17003029584884599</v>
      </c>
      <c r="AJ414">
        <v>-9.8236091434955597E-2</v>
      </c>
      <c r="AK414">
        <v>-3.9647065103053998E-2</v>
      </c>
      <c r="AL414">
        <v>-0.42760190367698703</v>
      </c>
      <c r="AM414">
        <v>-0.14321604371070901</v>
      </c>
      <c r="AN414">
        <v>-0.15624327957630199</v>
      </c>
      <c r="AO414">
        <v>-0.196383327245712</v>
      </c>
      <c r="AP414">
        <v>-1.69682316482067E-3</v>
      </c>
      <c r="AQ414">
        <v>-0.101630352437496</v>
      </c>
      <c r="AR414">
        <v>9.3790464103221893E-2</v>
      </c>
      <c r="AS414">
        <v>-0.13070069253444699</v>
      </c>
      <c r="AT414">
        <v>0.21277227997779799</v>
      </c>
      <c r="AU414">
        <v>-5.9377819299697897E-2</v>
      </c>
      <c r="AV414">
        <v>9.7316801548004206E-2</v>
      </c>
      <c r="AW414">
        <v>-9.0644992887973799E-2</v>
      </c>
      <c r="AX414">
        <v>-9.1323986649513203E-2</v>
      </c>
      <c r="AY414">
        <v>0.105073980987072</v>
      </c>
      <c r="AZ414">
        <v>-0.12807837128639199</v>
      </c>
      <c r="BA414">
        <v>-0.681951344013214</v>
      </c>
      <c r="BB414">
        <v>9.8720848560333294E-2</v>
      </c>
    </row>
    <row r="415" spans="1:54" x14ac:dyDescent="0.25">
      <c r="A415">
        <v>1774</v>
      </c>
      <c r="B415">
        <v>-0.281141698360443</v>
      </c>
      <c r="C415">
        <v>0.218511521816254</v>
      </c>
      <c r="D415">
        <v>5.0575990229844998E-2</v>
      </c>
      <c r="E415">
        <v>0.318211048841476</v>
      </c>
      <c r="F415">
        <v>0.171046987175941</v>
      </c>
      <c r="G415">
        <v>-1.58253144472837E-2</v>
      </c>
      <c r="H415">
        <v>-0.32226201891899098</v>
      </c>
      <c r="I415">
        <v>8.26284885406494E-2</v>
      </c>
      <c r="J415">
        <v>-0.134883657097816</v>
      </c>
      <c r="K415">
        <v>-0.186168283224106</v>
      </c>
      <c r="L415">
        <v>6.3696026802063002E-2</v>
      </c>
      <c r="M415">
        <v>-5.9148531407117802E-2</v>
      </c>
      <c r="N415">
        <v>-7.1565791964530903E-2</v>
      </c>
      <c r="O415">
        <v>-0.13723565638065299</v>
      </c>
      <c r="P415">
        <v>0.19802606105804399</v>
      </c>
      <c r="Q415">
        <v>0.17577613890171101</v>
      </c>
      <c r="R415">
        <v>-0.17685058712959301</v>
      </c>
      <c r="S415">
        <v>0.24875599145889299</v>
      </c>
      <c r="T415">
        <v>0.11067158728838</v>
      </c>
      <c r="U415">
        <v>0.136948198080063</v>
      </c>
      <c r="V415">
        <v>-0.18293032050132799</v>
      </c>
      <c r="W415">
        <v>0.266901224851608</v>
      </c>
      <c r="X415">
        <v>-1.5005185268819299E-2</v>
      </c>
      <c r="Y415">
        <v>4.3523080646991702E-2</v>
      </c>
      <c r="Z415">
        <v>1.24156838282943E-2</v>
      </c>
      <c r="AA415">
        <v>7.2052747011184706E-2</v>
      </c>
      <c r="AB415">
        <v>0.19319586455821999</v>
      </c>
      <c r="AC415">
        <v>0.38418591022491499</v>
      </c>
      <c r="AD415">
        <v>0.14391970634460399</v>
      </c>
      <c r="AE415">
        <v>-0.28108453750610402</v>
      </c>
      <c r="AF415">
        <v>0.28091123700141901</v>
      </c>
      <c r="AG415">
        <v>0.14378674328327201</v>
      </c>
      <c r="AH415">
        <v>0.29503166675567599</v>
      </c>
      <c r="AI415">
        <v>3.1115747988223998E-2</v>
      </c>
      <c r="AJ415">
        <v>-0.17650356888771099</v>
      </c>
      <c r="AK415">
        <v>0.13897255063056899</v>
      </c>
      <c r="AL415">
        <v>-0.45188680291175798</v>
      </c>
      <c r="AM415">
        <v>-5.9004150331020397E-2</v>
      </c>
      <c r="AN415">
        <v>-0.266884446144104</v>
      </c>
      <c r="AO415">
        <v>-5.9079833328723901E-2</v>
      </c>
      <c r="AP415">
        <v>0.40415710210800199</v>
      </c>
      <c r="AQ415">
        <v>7.5956232845783206E-2</v>
      </c>
      <c r="AR415">
        <v>-2.8082054108381299E-2</v>
      </c>
      <c r="AS415">
        <v>-0.13717469573020899</v>
      </c>
      <c r="AT415">
        <v>-0.118986018002033</v>
      </c>
      <c r="AU415">
        <v>-0.23470972478389701</v>
      </c>
      <c r="AV415">
        <v>-9.1743409633636502E-2</v>
      </c>
      <c r="AW415">
        <v>-0.32826113700866699</v>
      </c>
      <c r="AX415">
        <v>-4.7222912311553997E-2</v>
      </c>
      <c r="AY415">
        <v>-2.8854892589151898E-3</v>
      </c>
      <c r="AZ415">
        <v>-7.0100679993629497E-2</v>
      </c>
      <c r="BA415">
        <v>-0.428855091333389</v>
      </c>
      <c r="BB415">
        <v>0.20718193054199199</v>
      </c>
    </row>
    <row r="416" spans="1:54" x14ac:dyDescent="0.25">
      <c r="A416">
        <v>1776</v>
      </c>
      <c r="B416">
        <v>-0.112973392009735</v>
      </c>
      <c r="C416">
        <v>0.22779190540313701</v>
      </c>
      <c r="D416">
        <v>-5.5728577077388798E-2</v>
      </c>
      <c r="E416">
        <v>0.12786266207694999</v>
      </c>
      <c r="F416">
        <v>9.6759252250194494E-2</v>
      </c>
      <c r="G416">
        <v>-0.10585904121398899</v>
      </c>
      <c r="H416">
        <v>-0.17480842769145999</v>
      </c>
      <c r="I416">
        <v>-4.7923903912305797E-2</v>
      </c>
      <c r="J416">
        <v>5.99960051476955E-2</v>
      </c>
      <c r="K416">
        <v>1.4501570723950899E-2</v>
      </c>
      <c r="L416">
        <v>0.15497881174087499</v>
      </c>
      <c r="M416">
        <v>9.6436608582735096E-3</v>
      </c>
      <c r="N416">
        <v>-1.04022640734911E-2</v>
      </c>
      <c r="O416">
        <v>-9.3568406999111203E-2</v>
      </c>
      <c r="P416">
        <v>0.20977868139743799</v>
      </c>
      <c r="Q416">
        <v>0.26097071170806901</v>
      </c>
      <c r="R416">
        <v>-9.2438682913780199E-2</v>
      </c>
      <c r="S416">
        <v>0.271462231874466</v>
      </c>
      <c r="T416">
        <v>-2.7383878827095001E-2</v>
      </c>
      <c r="U416">
        <v>0.17230409383773801</v>
      </c>
      <c r="V416">
        <v>-0.11546541005373</v>
      </c>
      <c r="W416">
        <v>0.13734124600887301</v>
      </c>
      <c r="X416">
        <v>-1.8766233697533601E-2</v>
      </c>
      <c r="Y416">
        <v>-1.9290164113044701E-2</v>
      </c>
      <c r="Z416">
        <v>0.10248687118291901</v>
      </c>
      <c r="AA416">
        <v>-9.5315724611282297E-3</v>
      </c>
      <c r="AB416">
        <v>0.15709429979324299</v>
      </c>
      <c r="AC416">
        <v>0.35180878639221203</v>
      </c>
      <c r="AD416">
        <v>4.3034147471189499E-2</v>
      </c>
      <c r="AE416">
        <v>-0.14741364121437101</v>
      </c>
      <c r="AF416">
        <v>0.40626746416091902</v>
      </c>
      <c r="AG416">
        <v>-0.244174018502235</v>
      </c>
      <c r="AH416">
        <v>1.45442876964808E-2</v>
      </c>
      <c r="AI416">
        <v>-0.32520544528961198</v>
      </c>
      <c r="AJ416">
        <v>-0.20350280404090901</v>
      </c>
      <c r="AK416">
        <v>8.6163841187953893E-2</v>
      </c>
      <c r="AL416">
        <v>-4.5468617230653798E-2</v>
      </c>
      <c r="AM416">
        <v>-0.158466562628746</v>
      </c>
      <c r="AN416">
        <v>-0.215325146913528</v>
      </c>
      <c r="AO416">
        <v>-0.11340019851923</v>
      </c>
      <c r="AP416">
        <v>0.28597241640090898</v>
      </c>
      <c r="AQ416">
        <v>4.9488615244626999E-2</v>
      </c>
      <c r="AR416">
        <v>-0.14445951581001301</v>
      </c>
      <c r="AS416">
        <v>-7.3833145201206193E-2</v>
      </c>
      <c r="AT416">
        <v>6.3303813338279696E-2</v>
      </c>
      <c r="AU416">
        <v>-0.14225094020366699</v>
      </c>
      <c r="AV416">
        <v>-0.1115832477808</v>
      </c>
      <c r="AW416">
        <v>6.1664995737373803E-3</v>
      </c>
      <c r="AX416">
        <v>-0.18003599345684099</v>
      </c>
      <c r="AY416">
        <v>0.131597235798836</v>
      </c>
      <c r="AZ416">
        <v>2.7923334389925E-2</v>
      </c>
      <c r="BA416">
        <v>-9.0010821819305406E-2</v>
      </c>
      <c r="BB416">
        <v>0.13510084152221699</v>
      </c>
    </row>
    <row r="417" spans="1:54" x14ac:dyDescent="0.25">
      <c r="A417">
        <v>1778</v>
      </c>
      <c r="B417">
        <v>2.8132807463407499E-2</v>
      </c>
      <c r="C417">
        <v>0.13196320831775701</v>
      </c>
      <c r="D417">
        <v>6.2150597572326702E-2</v>
      </c>
      <c r="E417">
        <v>-0.15424096584320099</v>
      </c>
      <c r="F417">
        <v>-5.45265190303326E-2</v>
      </c>
      <c r="G417">
        <v>1.3347014319151601E-3</v>
      </c>
      <c r="H417">
        <v>-0.30548545718193099</v>
      </c>
      <c r="I417">
        <v>-0.195800736546516</v>
      </c>
      <c r="J417">
        <v>4.5725598931312603E-2</v>
      </c>
      <c r="K417">
        <v>2.05864198505878E-2</v>
      </c>
      <c r="L417">
        <v>0.18995332717895499</v>
      </c>
      <c r="M417">
        <v>7.2761885821819305E-2</v>
      </c>
      <c r="N417">
        <v>0.13869871199131001</v>
      </c>
      <c r="O417">
        <v>-0.17617960274219499</v>
      </c>
      <c r="P417">
        <v>0.19288238883018499</v>
      </c>
      <c r="Q417">
        <v>0.19051612913608601</v>
      </c>
      <c r="R417">
        <v>0.15619336068630199</v>
      </c>
      <c r="S417">
        <v>0.16230580210685699</v>
      </c>
      <c r="T417">
        <v>7.9339958727359799E-2</v>
      </c>
      <c r="U417">
        <v>0.27799415588378901</v>
      </c>
      <c r="V417">
        <v>-7.1072161197662395E-2</v>
      </c>
      <c r="W417">
        <v>-0.239290401339531</v>
      </c>
      <c r="X417">
        <v>0.11873258650302899</v>
      </c>
      <c r="Y417">
        <v>8.1223458051681505E-2</v>
      </c>
      <c r="Z417">
        <v>8.4951840341091198E-2</v>
      </c>
      <c r="AA417">
        <v>-1.91142130643129E-2</v>
      </c>
      <c r="AB417">
        <v>0.169002279639244</v>
      </c>
      <c r="AC417">
        <v>0.240140110254288</v>
      </c>
      <c r="AD417">
        <v>0.29548797011375399</v>
      </c>
      <c r="AE417">
        <v>-0.25652703642845198</v>
      </c>
      <c r="AF417">
        <v>0.36287182569503801</v>
      </c>
      <c r="AG417">
        <v>3.2487232238054303E-2</v>
      </c>
      <c r="AH417">
        <v>0.20765841007232699</v>
      </c>
      <c r="AI417">
        <v>5.99931478500366E-2</v>
      </c>
      <c r="AJ417">
        <v>-0.11214517802</v>
      </c>
      <c r="AK417">
        <v>-0.19895532727241499</v>
      </c>
      <c r="AL417">
        <v>0.13114562630653401</v>
      </c>
      <c r="AM417">
        <v>0.174891427159309</v>
      </c>
      <c r="AN417">
        <v>-0.194407418370247</v>
      </c>
      <c r="AO417">
        <v>0.20360940694808999</v>
      </c>
      <c r="AP417">
        <v>0.24147552251815799</v>
      </c>
      <c r="AQ417">
        <v>0.27925693988799999</v>
      </c>
      <c r="AR417">
        <v>0.101690575480461</v>
      </c>
      <c r="AS417">
        <v>-0.15333965420723</v>
      </c>
      <c r="AT417">
        <v>7.1117386221885695E-2</v>
      </c>
      <c r="AU417">
        <v>-8.61394628882408E-2</v>
      </c>
      <c r="AV417">
        <v>-0.29967758059501598</v>
      </c>
      <c r="AW417">
        <v>-9.2231795191764804E-2</v>
      </c>
      <c r="AX417">
        <v>-9.68480855226517E-2</v>
      </c>
      <c r="AY417">
        <v>0.197595775127411</v>
      </c>
      <c r="AZ417">
        <v>-8.48573073744774E-2</v>
      </c>
      <c r="BA417">
        <v>-8.8272541761398302E-2</v>
      </c>
      <c r="BB417">
        <v>5.8342661708593403E-2</v>
      </c>
    </row>
    <row r="418" spans="1:54" x14ac:dyDescent="0.25">
      <c r="A418">
        <v>1780</v>
      </c>
      <c r="B418">
        <v>-3.3318620175123201E-2</v>
      </c>
      <c r="C418">
        <v>9.2296302318572998E-4</v>
      </c>
      <c r="D418">
        <v>0.276121705770493</v>
      </c>
      <c r="E418">
        <v>-1.7108857631683301E-2</v>
      </c>
      <c r="F418">
        <v>0.157224431633949</v>
      </c>
      <c r="G418">
        <v>-2.1650120615959199E-2</v>
      </c>
      <c r="H418">
        <v>-0.286759853363037</v>
      </c>
      <c r="I418">
        <v>-0.194209039211273</v>
      </c>
      <c r="J418">
        <v>8.2348491996526701E-3</v>
      </c>
      <c r="K418">
        <v>0.207368969917297</v>
      </c>
      <c r="L418">
        <v>0.51660794019699097</v>
      </c>
      <c r="M418">
        <v>0.20228490233421301</v>
      </c>
      <c r="N418">
        <v>-0.24527072906494099</v>
      </c>
      <c r="O418">
        <v>1.02991173043847E-2</v>
      </c>
      <c r="P418">
        <v>0.208119466900826</v>
      </c>
      <c r="Q418">
        <v>1.0802797041833401E-2</v>
      </c>
      <c r="R418">
        <v>0.131571605801582</v>
      </c>
      <c r="S418">
        <v>4.18340787291527E-2</v>
      </c>
      <c r="T418">
        <v>6.3092030584812206E-2</v>
      </c>
      <c r="U418">
        <v>-8.66094380617142E-2</v>
      </c>
      <c r="V418">
        <v>-1.73216834664345E-2</v>
      </c>
      <c r="W418">
        <v>-0.12787018716335299</v>
      </c>
      <c r="X418">
        <v>1.3366331346333001E-2</v>
      </c>
      <c r="Y418">
        <v>-5.4463826119899701E-2</v>
      </c>
      <c r="Z418">
        <v>7.0536822080612196E-2</v>
      </c>
      <c r="AA418">
        <v>-0.106776513159275</v>
      </c>
      <c r="AB418">
        <v>0.49327057600021401</v>
      </c>
      <c r="AC418">
        <v>0.28662875294685403</v>
      </c>
      <c r="AD418">
        <v>0.23677720129489899</v>
      </c>
      <c r="AE418">
        <v>-0.19027274847030601</v>
      </c>
      <c r="AF418">
        <v>9.0284846723079695E-2</v>
      </c>
      <c r="AG418">
        <v>-6.8247854709625203E-2</v>
      </c>
      <c r="AH418">
        <v>0.137826517224312</v>
      </c>
      <c r="AI418">
        <v>4.2828284204006202E-2</v>
      </c>
      <c r="AJ418">
        <v>-1.9853102043271099E-2</v>
      </c>
      <c r="AK418">
        <v>-0.10928738862276099</v>
      </c>
      <c r="AL418">
        <v>-0.18214339017868</v>
      </c>
      <c r="AM418">
        <v>0.22991991043090801</v>
      </c>
      <c r="AN418">
        <v>0.12510627508163499</v>
      </c>
      <c r="AO418">
        <v>4.69385422766209E-2</v>
      </c>
      <c r="AP418">
        <v>0.30929598212242099</v>
      </c>
      <c r="AQ418">
        <v>0.29697945713996898</v>
      </c>
      <c r="AR418">
        <v>0.24904195964336401</v>
      </c>
      <c r="AS418">
        <v>-0.17162829637527499</v>
      </c>
      <c r="AT418">
        <v>0.149284362792969</v>
      </c>
      <c r="AU418">
        <v>0.127225056290627</v>
      </c>
      <c r="AV418">
        <v>-0.175486415624619</v>
      </c>
      <c r="AW418">
        <v>-0.131124421954155</v>
      </c>
      <c r="AX418">
        <v>-0.153851538896561</v>
      </c>
      <c r="AY418">
        <v>-4.4665571302175501E-2</v>
      </c>
      <c r="AZ418">
        <v>-0.31741780042648299</v>
      </c>
      <c r="BA418">
        <v>0.150937795639038</v>
      </c>
      <c r="BB418">
        <v>-9.0932421386241899E-2</v>
      </c>
    </row>
    <row r="419" spans="1:54" x14ac:dyDescent="0.25">
      <c r="A419">
        <v>1782</v>
      </c>
      <c r="B419">
        <v>-1.9957559183239899E-2</v>
      </c>
      <c r="C419">
        <v>0.17174768447875999</v>
      </c>
      <c r="D419">
        <v>3.8341216742992401E-2</v>
      </c>
      <c r="E419">
        <v>7.7909395098686204E-2</v>
      </c>
      <c r="F419">
        <v>0.21850067377090501</v>
      </c>
      <c r="G419">
        <v>2.0682152360677698E-2</v>
      </c>
      <c r="H419">
        <v>-0.30815511941909801</v>
      </c>
      <c r="I419">
        <v>-5.0138611346483203E-2</v>
      </c>
      <c r="J419">
        <v>8.2216724753379794E-2</v>
      </c>
      <c r="K419">
        <v>0.46571266651153598</v>
      </c>
      <c r="L419">
        <v>0.35063984990119901</v>
      </c>
      <c r="M419">
        <v>0.26724311709403997</v>
      </c>
      <c r="N419">
        <v>8.6976721882820102E-2</v>
      </c>
      <c r="O419">
        <v>-0.14380338788032501</v>
      </c>
      <c r="P419">
        <v>9.4810217618942302E-2</v>
      </c>
      <c r="Q419">
        <v>0.22734728455543499</v>
      </c>
      <c r="R419">
        <v>0.12232644110918001</v>
      </c>
      <c r="S419">
        <v>7.39467889070511E-2</v>
      </c>
      <c r="T419">
        <v>4.33614104986191E-2</v>
      </c>
      <c r="U419">
        <v>-9.2877492308616597E-2</v>
      </c>
      <c r="V419">
        <v>0.15757490694522899</v>
      </c>
      <c r="W419">
        <v>-9.4464249908924103E-2</v>
      </c>
      <c r="X419">
        <v>0.15020100772380801</v>
      </c>
      <c r="Y419">
        <v>-0.162479668855667</v>
      </c>
      <c r="Z419">
        <v>-0.14970171451568601</v>
      </c>
      <c r="AA419">
        <v>-0.15164858102798501</v>
      </c>
      <c r="AB419">
        <v>0.229804933071136</v>
      </c>
      <c r="AC419">
        <v>0.36280786991119401</v>
      </c>
      <c r="AD419">
        <v>6.5511047840118394E-2</v>
      </c>
      <c r="AE419">
        <v>-0.36419996619224498</v>
      </c>
      <c r="AF419">
        <v>0.13144366443157199</v>
      </c>
      <c r="AG419">
        <v>2.2008437663316699E-2</v>
      </c>
      <c r="AH419">
        <v>0.18655095994472501</v>
      </c>
      <c r="AI419">
        <v>0.13113009929656999</v>
      </c>
      <c r="AJ419">
        <v>-0.181850209832191</v>
      </c>
      <c r="AK419">
        <v>0.23498433828353901</v>
      </c>
      <c r="AL419">
        <v>-0.106721267104149</v>
      </c>
      <c r="AM419">
        <v>9.8701819777488695E-2</v>
      </c>
      <c r="AN419">
        <v>-0.24420639872551</v>
      </c>
      <c r="AO419">
        <v>-0.14124393463134799</v>
      </c>
      <c r="AP419">
        <v>0.15105332434177399</v>
      </c>
      <c r="AQ419">
        <v>9.28350985050201E-2</v>
      </c>
      <c r="AR419">
        <v>-0.118004314601421</v>
      </c>
      <c r="AS419">
        <v>-6.74419105052948E-2</v>
      </c>
      <c r="AT419">
        <v>-1.7452307045459699E-2</v>
      </c>
      <c r="AU419">
        <v>0.187610238790512</v>
      </c>
      <c r="AV419">
        <v>-0.28616908192634599</v>
      </c>
      <c r="AW419">
        <v>-3.3544487087055997E-4</v>
      </c>
      <c r="AX419">
        <v>-0.18679563701152799</v>
      </c>
      <c r="AY419">
        <v>-0.153630405664444</v>
      </c>
      <c r="AZ419">
        <v>7.6658818870782904E-3</v>
      </c>
      <c r="BA419">
        <v>-0.12747427821159399</v>
      </c>
      <c r="BB419">
        <v>-0.118262611329556</v>
      </c>
    </row>
    <row r="420" spans="1:54" x14ac:dyDescent="0.25">
      <c r="A420">
        <v>1784</v>
      </c>
      <c r="B420">
        <v>0.115466393530369</v>
      </c>
      <c r="C420">
        <v>0.26162451505661</v>
      </c>
      <c r="D420">
        <v>-2.2580288350582099E-2</v>
      </c>
      <c r="E420">
        <v>3.0995726119726901E-3</v>
      </c>
      <c r="F420">
        <v>-7.3720528744161103E-3</v>
      </c>
      <c r="G420">
        <v>-0.27615547180175798</v>
      </c>
      <c r="H420">
        <v>-0.126204788684845</v>
      </c>
      <c r="I420">
        <v>3.0342517420649501E-2</v>
      </c>
      <c r="J420">
        <v>0.12468733638524999</v>
      </c>
      <c r="K420">
        <v>0.35335087776184099</v>
      </c>
      <c r="L420">
        <v>-0.12946641445159901</v>
      </c>
      <c r="M420">
        <v>0.26091101765632602</v>
      </c>
      <c r="N420">
        <v>0.320807695388794</v>
      </c>
      <c r="O420">
        <v>-0.35049799084663402</v>
      </c>
      <c r="P420">
        <v>6.6386185586452498E-2</v>
      </c>
      <c r="Q420">
        <v>0.37894952297210699</v>
      </c>
      <c r="R420">
        <v>0.178331658244133</v>
      </c>
      <c r="S420">
        <v>-7.3697291314601898E-2</v>
      </c>
      <c r="T420">
        <v>-7.8718416392803206E-2</v>
      </c>
      <c r="U420">
        <v>-0.14466010034084301</v>
      </c>
      <c r="V420">
        <v>-1.3271923176944299E-2</v>
      </c>
      <c r="W420">
        <v>0.126651391386986</v>
      </c>
      <c r="X420">
        <v>7.5972706079483004E-2</v>
      </c>
      <c r="Y420">
        <v>0.10480921715498</v>
      </c>
      <c r="Z420">
        <v>-4.56828102469444E-2</v>
      </c>
      <c r="AA420">
        <v>2.8991190716624302E-2</v>
      </c>
      <c r="AB420">
        <v>0.15189683437347401</v>
      </c>
      <c r="AC420">
        <v>0.24881033599376701</v>
      </c>
      <c r="AD420">
        <v>-6.9499142467975603E-2</v>
      </c>
      <c r="AE420">
        <v>-0.38577187061309798</v>
      </c>
      <c r="AF420">
        <v>0.218916445970535</v>
      </c>
      <c r="AG420">
        <v>3.7025429308414501E-2</v>
      </c>
      <c r="AH420">
        <v>0.16862809658050501</v>
      </c>
      <c r="AI420">
        <v>0.19225709140300801</v>
      </c>
      <c r="AJ420">
        <v>6.3251890242099804E-2</v>
      </c>
      <c r="AK420">
        <v>9.0172156691551195E-2</v>
      </c>
      <c r="AL420">
        <v>-0.46607810258865401</v>
      </c>
      <c r="AM420">
        <v>-0.26644974946975702</v>
      </c>
      <c r="AN420">
        <v>-0.171433240175247</v>
      </c>
      <c r="AO420">
        <v>0.128581002354622</v>
      </c>
      <c r="AP420">
        <v>0.28566926717758201</v>
      </c>
      <c r="AQ420">
        <v>-0.15176063776016199</v>
      </c>
      <c r="AR420">
        <v>4.6850457787513698E-2</v>
      </c>
      <c r="AS420">
        <v>-0.27096599340438798</v>
      </c>
      <c r="AT420">
        <v>6.7818840034305997E-3</v>
      </c>
      <c r="AU420">
        <v>-0.14429633319377899</v>
      </c>
      <c r="AV420">
        <v>-0.316981911659241</v>
      </c>
      <c r="AW420">
        <v>-9.6742846071720106E-3</v>
      </c>
      <c r="AX420">
        <v>-0.25949215888977101</v>
      </c>
      <c r="AY420">
        <v>-0.23071333765983601</v>
      </c>
      <c r="AZ420">
        <v>-8.5893355309963199E-2</v>
      </c>
      <c r="BA420">
        <v>-3.6870643496513401E-2</v>
      </c>
      <c r="BB420">
        <v>-4.0825959295034402E-2</v>
      </c>
    </row>
    <row r="421" spans="1:54" x14ac:dyDescent="0.25">
      <c r="A421">
        <v>1786</v>
      </c>
      <c r="B421">
        <v>0.122123330831528</v>
      </c>
      <c r="C421">
        <v>0.44035997986793501</v>
      </c>
      <c r="D421">
        <v>9.1017298400402097E-2</v>
      </c>
      <c r="E421">
        <v>0.18681100010871901</v>
      </c>
      <c r="F421">
        <v>5.8537956327199901E-2</v>
      </c>
      <c r="G421">
        <v>-0.319613397121429</v>
      </c>
      <c r="H421">
        <v>-0.147486612200737</v>
      </c>
      <c r="I421">
        <v>0.106452628970146</v>
      </c>
      <c r="J421">
        <v>-0.115610234439373</v>
      </c>
      <c r="K421">
        <v>0.18969842791557301</v>
      </c>
      <c r="L421">
        <v>-0.111200451850891</v>
      </c>
      <c r="M421">
        <v>9.09692347049713E-2</v>
      </c>
      <c r="N421">
        <v>-1.13491741940379E-2</v>
      </c>
      <c r="O421">
        <v>-0.20251280069351199</v>
      </c>
      <c r="P421">
        <v>-0.125658124685287</v>
      </c>
      <c r="Q421">
        <v>0.252910256385803</v>
      </c>
      <c r="R421">
        <v>-1.27710662782192E-2</v>
      </c>
      <c r="S421">
        <v>-7.08640962839127E-2</v>
      </c>
      <c r="T421">
        <v>0.25581961870193498</v>
      </c>
      <c r="U421">
        <v>0.127205654978752</v>
      </c>
      <c r="V421">
        <v>-4.4015754014253602E-2</v>
      </c>
      <c r="W421">
        <v>0.22693344950676</v>
      </c>
      <c r="X421">
        <v>0.11297795921564099</v>
      </c>
      <c r="Y421">
        <v>0.10432414710521699</v>
      </c>
      <c r="Z421">
        <v>-0.203983560204506</v>
      </c>
      <c r="AA421">
        <v>2.34790202230215E-2</v>
      </c>
      <c r="AB421">
        <v>0.100431986153126</v>
      </c>
      <c r="AC421">
        <v>0.21267330646514901</v>
      </c>
      <c r="AD421">
        <v>6.2192779034376103E-2</v>
      </c>
      <c r="AE421">
        <v>-0.23797073960304299</v>
      </c>
      <c r="AF421">
        <v>0.38370755314826999</v>
      </c>
      <c r="AG421">
        <v>-0.22194623947143599</v>
      </c>
      <c r="AH421">
        <v>-9.1693857684731501E-3</v>
      </c>
      <c r="AI421">
        <v>-0.154698476195335</v>
      </c>
      <c r="AJ421">
        <v>1.6522265970706902E-2</v>
      </c>
      <c r="AK421">
        <v>-0.135815754532814</v>
      </c>
      <c r="AL421">
        <v>-0.13503216207027399</v>
      </c>
      <c r="AM421">
        <v>-0.20812116563320199</v>
      </c>
      <c r="AN421">
        <v>-8.3994686603546101E-2</v>
      </c>
      <c r="AO421">
        <v>8.6131721735000596E-2</v>
      </c>
      <c r="AP421">
        <v>0.10516270250081999</v>
      </c>
      <c r="AQ421">
        <v>-0.28356495499610901</v>
      </c>
      <c r="AR421">
        <v>0.30730035901069602</v>
      </c>
      <c r="AS421">
        <v>3.65020297467709E-2</v>
      </c>
      <c r="AT421">
        <v>9.9686741828918499E-2</v>
      </c>
      <c r="AU421">
        <v>0.20553544163703899</v>
      </c>
      <c r="AV421">
        <v>-8.5583396255970001E-2</v>
      </c>
      <c r="AW421">
        <v>-0.15859182178974199</v>
      </c>
      <c r="AX421">
        <v>-0.20566242933273299</v>
      </c>
      <c r="AY421">
        <v>0.118503138422966</v>
      </c>
      <c r="AZ421">
        <v>-0.24328972399234799</v>
      </c>
      <c r="BA421">
        <v>-0.24885334074497201</v>
      </c>
      <c r="BB421">
        <v>-5.4689217358827598E-2</v>
      </c>
    </row>
    <row r="422" spans="1:54" x14ac:dyDescent="0.25">
      <c r="A422">
        <v>1788</v>
      </c>
      <c r="B422">
        <v>0.20771248638629899</v>
      </c>
      <c r="C422">
        <v>0.141771554946899</v>
      </c>
      <c r="D422">
        <v>0.49982774257659901</v>
      </c>
      <c r="E422">
        <v>0.26885321736335799</v>
      </c>
      <c r="F422">
        <v>-1.18958111852407E-2</v>
      </c>
      <c r="G422">
        <v>-0.22290694713592499</v>
      </c>
      <c r="H422">
        <v>-0.30870938301086398</v>
      </c>
      <c r="I422">
        <v>0.25205770134925798</v>
      </c>
      <c r="J422">
        <v>0.12379647046327601</v>
      </c>
      <c r="K422">
        <v>5.4270938038826003E-2</v>
      </c>
      <c r="L422">
        <v>-5.9522952884435702E-2</v>
      </c>
      <c r="M422">
        <v>7.0854309014975999E-3</v>
      </c>
      <c r="N422">
        <v>-0.10573935508728</v>
      </c>
      <c r="O422">
        <v>-0.19427029788494099</v>
      </c>
      <c r="P422">
        <v>-4.6384014189243303E-2</v>
      </c>
      <c r="Q422">
        <v>0.31267806887626598</v>
      </c>
      <c r="R422">
        <v>0.22667729854583701</v>
      </c>
      <c r="S422">
        <v>-1.00522944703698E-2</v>
      </c>
      <c r="T422">
        <v>0.24196723103523299</v>
      </c>
      <c r="U422">
        <v>0.13488873839378401</v>
      </c>
      <c r="V422">
        <v>-6.2099516391754199E-2</v>
      </c>
      <c r="W422">
        <v>0.10412508249282799</v>
      </c>
      <c r="X422">
        <v>0.320788323879242</v>
      </c>
      <c r="Y422">
        <v>0.13748960196971899</v>
      </c>
      <c r="Z422">
        <v>-0.102603197097778</v>
      </c>
      <c r="AA422">
        <v>7.8860506415367099E-2</v>
      </c>
      <c r="AB422">
        <v>0.219236090779305</v>
      </c>
      <c r="AC422">
        <v>0.20808583498001099</v>
      </c>
      <c r="AD422">
        <v>0.239187702536583</v>
      </c>
      <c r="AE422">
        <v>-0.44562765955924999</v>
      </c>
      <c r="AF422">
        <v>0.42320069670677202</v>
      </c>
      <c r="AG422">
        <v>-6.8746847100555897E-3</v>
      </c>
      <c r="AH422">
        <v>-5.1180038601160001E-2</v>
      </c>
      <c r="AI422">
        <v>-9.1467052698135404E-2</v>
      </c>
      <c r="AJ422">
        <v>3.4167964011430699E-2</v>
      </c>
      <c r="AK422">
        <v>5.0424817949533497E-2</v>
      </c>
      <c r="AL422">
        <v>-0.27902033925056502</v>
      </c>
      <c r="AM422">
        <v>-4.2692355811595903E-2</v>
      </c>
      <c r="AN422">
        <v>0.18219643831253099</v>
      </c>
      <c r="AO422">
        <v>0.116983011364937</v>
      </c>
      <c r="AP422">
        <v>2.4257684126496301E-2</v>
      </c>
      <c r="AQ422">
        <v>-0.29131552577018699</v>
      </c>
      <c r="AR422">
        <v>0.167324349284172</v>
      </c>
      <c r="AS422">
        <v>-0.135637491941452</v>
      </c>
      <c r="AT422">
        <v>3.3876191824674599E-2</v>
      </c>
      <c r="AU422">
        <v>4.73322793841362E-2</v>
      </c>
      <c r="AV422">
        <v>-0.40118944644928001</v>
      </c>
      <c r="AW422">
        <v>-0.12546437978744501</v>
      </c>
      <c r="AX422">
        <v>-9.4580717384815202E-2</v>
      </c>
      <c r="AY422">
        <v>4.7345388680696501E-2</v>
      </c>
      <c r="AZ422">
        <v>-0.12346887588501</v>
      </c>
      <c r="BA422">
        <v>-0.21014285087585399</v>
      </c>
      <c r="BB422">
        <v>-0.152336165308952</v>
      </c>
    </row>
    <row r="423" spans="1:54" x14ac:dyDescent="0.25">
      <c r="A423">
        <v>1790</v>
      </c>
      <c r="B423">
        <v>9.8503492772579193E-2</v>
      </c>
      <c r="C423">
        <v>-2.68078483641148E-2</v>
      </c>
      <c r="D423">
        <v>0.39755064249038702</v>
      </c>
      <c r="E423">
        <v>0.24840143322944599</v>
      </c>
      <c r="F423">
        <v>-0.30203756690025302</v>
      </c>
      <c r="G423">
        <v>-0.28750008344650302</v>
      </c>
      <c r="H423">
        <v>-0.45049330592155501</v>
      </c>
      <c r="I423">
        <v>0.44304519891738903</v>
      </c>
      <c r="J423">
        <v>0.16151045262813599</v>
      </c>
      <c r="K423">
        <v>1.62636041641235E-2</v>
      </c>
      <c r="L423">
        <v>-2.23467359319329E-3</v>
      </c>
      <c r="M423">
        <v>0.12007678300142299</v>
      </c>
      <c r="N423">
        <v>0.175541281700134</v>
      </c>
      <c r="O423">
        <v>-0.13398550450801799</v>
      </c>
      <c r="P423">
        <v>0.13744692504406</v>
      </c>
      <c r="Q423">
        <v>0.298650473356247</v>
      </c>
      <c r="R423">
        <v>0.16431610286235801</v>
      </c>
      <c r="S423">
        <v>-0.20511537790298501</v>
      </c>
      <c r="T423">
        <v>1.24564915895462E-2</v>
      </c>
      <c r="U423">
        <v>0.162753626704216</v>
      </c>
      <c r="V423">
        <v>-0.14295846223831199</v>
      </c>
      <c r="W423">
        <v>0.46598502993583701</v>
      </c>
      <c r="X423">
        <v>0.17969059944152799</v>
      </c>
      <c r="Y423">
        <v>8.1060957163572294E-3</v>
      </c>
      <c r="Z423">
        <v>7.4484847486019107E-2</v>
      </c>
      <c r="AA423">
        <v>7.0566795766353593E-2</v>
      </c>
      <c r="AB423">
        <v>0.261871248483658</v>
      </c>
      <c r="AC423">
        <v>0.247408732771873</v>
      </c>
      <c r="AD423">
        <v>8.7811000645160703E-2</v>
      </c>
      <c r="AE423">
        <v>-0.35200273990631098</v>
      </c>
      <c r="AF423">
        <v>0.60452061891555797</v>
      </c>
      <c r="AG423">
        <v>6.76141828298569E-2</v>
      </c>
      <c r="AH423">
        <v>4.67599034309387E-2</v>
      </c>
      <c r="AI423">
        <v>4.5924942940473598E-2</v>
      </c>
      <c r="AJ423">
        <v>2.1634451113641301E-3</v>
      </c>
      <c r="AK423">
        <v>2.1480858325958301E-2</v>
      </c>
      <c r="AL423">
        <v>-0.54731452465057395</v>
      </c>
      <c r="AM423">
        <v>-0.122121281921864</v>
      </c>
      <c r="AN423">
        <v>-9.4266407191753401E-2</v>
      </c>
      <c r="AO423">
        <v>-0.149423703551292</v>
      </c>
      <c r="AP423">
        <v>0.13292934000492099</v>
      </c>
      <c r="AQ423">
        <v>-0.155372649431229</v>
      </c>
      <c r="AR423">
        <v>-7.0848665200173898E-3</v>
      </c>
      <c r="AS423">
        <v>-0.100759670138359</v>
      </c>
      <c r="AT423">
        <v>-9.8327989690005801E-4</v>
      </c>
      <c r="AU423">
        <v>-0.226115137338638</v>
      </c>
      <c r="AV423">
        <v>-0.48511898517608598</v>
      </c>
      <c r="AW423">
        <v>3.8774911314248997E-2</v>
      </c>
      <c r="AX423">
        <v>-5.7371925562620198E-2</v>
      </c>
      <c r="AY423">
        <v>-5.3017739206552499E-2</v>
      </c>
      <c r="AZ423">
        <v>-0.214785397052765</v>
      </c>
      <c r="BA423">
        <v>-0.216895997524261</v>
      </c>
      <c r="BB423">
        <v>-6.4100593328475994E-2</v>
      </c>
    </row>
    <row r="424" spans="1:54" x14ac:dyDescent="0.25">
      <c r="A424">
        <v>1792</v>
      </c>
      <c r="B424">
        <v>-6.15261634811759E-3</v>
      </c>
      <c r="C424">
        <v>0.37863114476203902</v>
      </c>
      <c r="D424">
        <v>9.2794653028249706E-3</v>
      </c>
      <c r="E424">
        <v>0.101361103355885</v>
      </c>
      <c r="F424">
        <v>-0.214542090892792</v>
      </c>
      <c r="G424">
        <v>0.101702697575092</v>
      </c>
      <c r="H424">
        <v>-0.63899976015090898</v>
      </c>
      <c r="I424">
        <v>0.177904903888702</v>
      </c>
      <c r="J424">
        <v>0.27144518494606001</v>
      </c>
      <c r="K424">
        <v>1.09435152262449E-2</v>
      </c>
      <c r="L424">
        <v>0.116093322634697</v>
      </c>
      <c r="M424">
        <v>-9.5529764890670804E-2</v>
      </c>
      <c r="N424">
        <v>0.60907989740371704</v>
      </c>
      <c r="O424">
        <v>-0.30529314279556302</v>
      </c>
      <c r="P424">
        <v>0.68909889459609996</v>
      </c>
      <c r="Q424">
        <v>0.35207116603851302</v>
      </c>
      <c r="R424">
        <v>-2.3791449144482599E-2</v>
      </c>
      <c r="S424">
        <v>8.3592012524604797E-3</v>
      </c>
      <c r="T424">
        <v>0.31194445490837103</v>
      </c>
      <c r="U424">
        <v>5.5922556668520002E-2</v>
      </c>
      <c r="V424">
        <v>-0.31364703178405801</v>
      </c>
      <c r="W424">
        <v>0.314987301826477</v>
      </c>
      <c r="X424">
        <v>0.34231555461883501</v>
      </c>
      <c r="Y424">
        <v>0.25533348321914701</v>
      </c>
      <c r="Z424">
        <v>0.61588263511657704</v>
      </c>
      <c r="AA424">
        <v>6.4842820167541504E-2</v>
      </c>
      <c r="AB424">
        <v>9.5245540142059298E-2</v>
      </c>
      <c r="AC424">
        <v>0.17513591051101701</v>
      </c>
      <c r="AD424">
        <v>0.27552688121795699</v>
      </c>
      <c r="AE424">
        <v>9.2303507030010196E-2</v>
      </c>
      <c r="AF424">
        <v>0.34602266550064098</v>
      </c>
      <c r="AG424">
        <v>0.33252537250518799</v>
      </c>
      <c r="AH424">
        <v>0.23313450813293499</v>
      </c>
      <c r="AI424">
        <v>0.14343643188476601</v>
      </c>
      <c r="AJ424">
        <v>0.35477563738822898</v>
      </c>
      <c r="AK424">
        <v>2.1957924589514701E-2</v>
      </c>
      <c r="AL424">
        <v>-0.44198158383369401</v>
      </c>
      <c r="AM424">
        <v>3.5993188619613599E-2</v>
      </c>
      <c r="AN424">
        <v>-0.428189396858215</v>
      </c>
      <c r="AO424">
        <v>-6.2365941703319501E-2</v>
      </c>
      <c r="AP424">
        <v>0.27063944935798601</v>
      </c>
      <c r="AQ424">
        <v>0.22570353746414201</v>
      </c>
      <c r="AR424">
        <v>-0.54904282093048096</v>
      </c>
      <c r="AS424">
        <v>0.15887367725372301</v>
      </c>
      <c r="AT424">
        <v>-0.249606728553772</v>
      </c>
      <c r="AU424">
        <v>8.7293192744255094E-2</v>
      </c>
      <c r="AV424">
        <v>-0.157521456480026</v>
      </c>
      <c r="AW424">
        <v>-0.27659645676612898</v>
      </c>
      <c r="AX424">
        <v>-0.434430211782455</v>
      </c>
      <c r="AY424">
        <v>0.120463609695435</v>
      </c>
      <c r="AZ424">
        <v>-0.16771808266639701</v>
      </c>
      <c r="BA424">
        <v>-0.58998423814773604</v>
      </c>
      <c r="BB424">
        <v>3.61005663871765E-2</v>
      </c>
    </row>
    <row r="425" spans="1:54" x14ac:dyDescent="0.25">
      <c r="A425">
        <v>1794</v>
      </c>
      <c r="B425">
        <v>-5.5369507521390901E-2</v>
      </c>
      <c r="C425">
        <v>1.44684389233589E-2</v>
      </c>
      <c r="D425">
        <v>0.19951175153255499</v>
      </c>
      <c r="E425">
        <v>0.208297818899155</v>
      </c>
      <c r="F425">
        <v>-0.19769728183746299</v>
      </c>
      <c r="G425">
        <v>4.3348677456378902E-2</v>
      </c>
      <c r="H425">
        <v>-0.25021383166313199</v>
      </c>
      <c r="I425">
        <v>-0.252408146858215</v>
      </c>
      <c r="J425">
        <v>0.454000383615494</v>
      </c>
      <c r="K425">
        <v>0.15900397300720201</v>
      </c>
      <c r="L425">
        <v>0.33963191509246798</v>
      </c>
      <c r="M425">
        <v>0.32136160135269198</v>
      </c>
      <c r="N425">
        <v>6.5467573702335399E-2</v>
      </c>
      <c r="O425">
        <v>-0.29087799787521401</v>
      </c>
      <c r="P425">
        <v>0.67107397317886397</v>
      </c>
      <c r="Q425">
        <v>0.55386054515838601</v>
      </c>
      <c r="R425">
        <v>0.23315805196762099</v>
      </c>
      <c r="S425">
        <v>-0.179358005523682</v>
      </c>
      <c r="T425">
        <v>-4.7545856796205E-3</v>
      </c>
      <c r="U425">
        <v>0.19097878038883201</v>
      </c>
      <c r="V425">
        <v>3.6290258169174201E-2</v>
      </c>
      <c r="W425">
        <v>0.29894077777862499</v>
      </c>
      <c r="X425">
        <v>0.44019362330436701</v>
      </c>
      <c r="Y425">
        <v>0.11303728073835401</v>
      </c>
      <c r="Z425">
        <v>0.42104309797286998</v>
      </c>
      <c r="AA425">
        <v>0.15466822683811199</v>
      </c>
      <c r="AB425">
        <v>-3.8878202438354499E-2</v>
      </c>
      <c r="AC425">
        <v>2.9313988983631099E-2</v>
      </c>
      <c r="AD425">
        <v>-0.135056927800179</v>
      </c>
      <c r="AE425">
        <v>-0.55339413881301902</v>
      </c>
      <c r="AF425">
        <v>0.48322552442550698</v>
      </c>
      <c r="AG425">
        <v>0.38172948360443099</v>
      </c>
      <c r="AH425">
        <v>0.35152176022529602</v>
      </c>
      <c r="AI425">
        <v>0.48854696750640902</v>
      </c>
      <c r="AJ425">
        <v>0.37804257869720498</v>
      </c>
      <c r="AK425">
        <v>0.192726746201515</v>
      </c>
      <c r="AL425">
        <v>-0.63862019777297996</v>
      </c>
      <c r="AM425">
        <v>-5.9741269797086698E-3</v>
      </c>
      <c r="AN425">
        <v>-0.22527830302715299</v>
      </c>
      <c r="AO425">
        <v>-2.96891517937183E-2</v>
      </c>
      <c r="AP425">
        <v>4.1504096239805201E-2</v>
      </c>
      <c r="AQ425">
        <v>-0.245771303772926</v>
      </c>
      <c r="AR425">
        <v>-0.40400651097297702</v>
      </c>
      <c r="AS425">
        <v>-9.9160514771938296E-2</v>
      </c>
      <c r="AT425">
        <v>0.11040373891591999</v>
      </c>
      <c r="AU425">
        <v>-0.38812178373336798</v>
      </c>
      <c r="AV425">
        <v>-0.169647216796875</v>
      </c>
      <c r="AW425">
        <v>-0.21336039900779699</v>
      </c>
      <c r="AX425">
        <v>-0.133781313896179</v>
      </c>
      <c r="AY425">
        <v>0.18845532834529899</v>
      </c>
      <c r="AZ425">
        <v>-0.55047535896301303</v>
      </c>
      <c r="BA425">
        <v>-0.121907770633698</v>
      </c>
      <c r="BB425">
        <v>-1.19916358962655E-2</v>
      </c>
    </row>
    <row r="426" spans="1:54" x14ac:dyDescent="0.25">
      <c r="A426">
        <v>1796</v>
      </c>
      <c r="B426">
        <v>0.186765521764755</v>
      </c>
      <c r="C426">
        <v>3.6800749599933603E-2</v>
      </c>
      <c r="D426">
        <v>9.2509813606739003E-2</v>
      </c>
      <c r="E426">
        <v>0.218281179666519</v>
      </c>
      <c r="F426">
        <v>0.102601200342178</v>
      </c>
      <c r="G426">
        <v>0.25655460357665999</v>
      </c>
      <c r="H426">
        <v>-0.127370625734329</v>
      </c>
      <c r="I426">
        <v>-0.18288454413413999</v>
      </c>
      <c r="J426">
        <v>0.198589026927948</v>
      </c>
      <c r="K426">
        <v>0.19499932229518899</v>
      </c>
      <c r="L426">
        <v>-6.7542217671871199E-2</v>
      </c>
      <c r="M426">
        <v>0.23951420187950101</v>
      </c>
      <c r="N426">
        <v>-9.04571488499641E-2</v>
      </c>
      <c r="O426">
        <v>-0.25633493065834001</v>
      </c>
      <c r="P426">
        <v>0.52386856079101596</v>
      </c>
      <c r="Q426">
        <v>0.35419094562530501</v>
      </c>
      <c r="R426">
        <v>0.111223451793194</v>
      </c>
      <c r="S426">
        <v>1.5173472464084599E-2</v>
      </c>
      <c r="T426">
        <v>-1.85496974736452E-2</v>
      </c>
      <c r="U426">
        <v>0.116859875619411</v>
      </c>
      <c r="V426">
        <v>5.38122616708279E-2</v>
      </c>
      <c r="W426">
        <v>0.252440094947815</v>
      </c>
      <c r="X426">
        <v>0.236404329538345</v>
      </c>
      <c r="Y426">
        <v>-0.29875019192695601</v>
      </c>
      <c r="Z426">
        <v>-0.17710712552070601</v>
      </c>
      <c r="AA426">
        <v>-0.13655596971511799</v>
      </c>
      <c r="AB426">
        <v>-2.8597744181752201E-2</v>
      </c>
      <c r="AC426">
        <v>-8.0722287297248799E-2</v>
      </c>
      <c r="AD426">
        <v>-0.19858106970787001</v>
      </c>
      <c r="AE426">
        <v>-0.44379740953445401</v>
      </c>
      <c r="AF426">
        <v>0.17642241716384899</v>
      </c>
      <c r="AG426">
        <v>-1.9935520365834201E-2</v>
      </c>
      <c r="AH426">
        <v>-1.6040660440921801E-2</v>
      </c>
      <c r="AI426">
        <v>0.34976351261138899</v>
      </c>
      <c r="AJ426">
        <v>0.155841588973999</v>
      </c>
      <c r="AK426">
        <v>6.88274130225182E-2</v>
      </c>
      <c r="AL426">
        <v>-0.46421733498573298</v>
      </c>
      <c r="AM426">
        <v>1.6109135001897801E-2</v>
      </c>
      <c r="AN426">
        <v>-0.23062914609909099</v>
      </c>
      <c r="AO426">
        <v>0.231862872838974</v>
      </c>
      <c r="AP426">
        <v>0.12950013577938099</v>
      </c>
      <c r="AQ426">
        <v>-0.11796201765537299</v>
      </c>
      <c r="AR426">
        <v>0.25696578621864302</v>
      </c>
      <c r="AS426">
        <v>-0.220746755599976</v>
      </c>
      <c r="AT426">
        <v>9.41438949666917E-4</v>
      </c>
      <c r="AU426">
        <v>-6.14903792738914E-2</v>
      </c>
      <c r="AV426">
        <v>-6.17879070341587E-2</v>
      </c>
      <c r="AW426">
        <v>-0.196372330188751</v>
      </c>
      <c r="AX426">
        <v>-0.21415601670741999</v>
      </c>
      <c r="AY426">
        <v>0.110461793839931</v>
      </c>
      <c r="AZ426">
        <v>-0.35572537779808</v>
      </c>
      <c r="BA426">
        <v>-0.104824356734753</v>
      </c>
      <c r="BB426">
        <v>0.16255922615528101</v>
      </c>
    </row>
    <row r="427" spans="1:54" x14ac:dyDescent="0.25">
      <c r="A427">
        <v>1798</v>
      </c>
      <c r="B427">
        <v>0.12994261085987099</v>
      </c>
      <c r="C427">
        <v>0.193663895130157</v>
      </c>
      <c r="D427">
        <v>0.17043742537498499</v>
      </c>
      <c r="E427">
        <v>0.17788574099540699</v>
      </c>
      <c r="F427">
        <v>-0.179240211844444</v>
      </c>
      <c r="G427">
        <v>2.0436923950910599E-2</v>
      </c>
      <c r="H427">
        <v>-0.26728704571723899</v>
      </c>
      <c r="I427">
        <v>-7.0926815271377605E-2</v>
      </c>
      <c r="J427">
        <v>0.11377972364425699</v>
      </c>
      <c r="K427">
        <v>0.25618612766265902</v>
      </c>
      <c r="L427">
        <v>-0.102726943790913</v>
      </c>
      <c r="M427">
        <v>0.194300472736359</v>
      </c>
      <c r="N427">
        <v>0.17049165070056899</v>
      </c>
      <c r="O427">
        <v>-0.178822010755539</v>
      </c>
      <c r="P427">
        <v>0.23748536407947499</v>
      </c>
      <c r="Q427">
        <v>0.12694390118122101</v>
      </c>
      <c r="R427">
        <v>0.33111107349395802</v>
      </c>
      <c r="S427">
        <v>0.151413723826408</v>
      </c>
      <c r="T427">
        <v>-0.14289958775043499</v>
      </c>
      <c r="U427">
        <v>-7.4082426726818102E-3</v>
      </c>
      <c r="V427">
        <v>1.7390146851539601E-2</v>
      </c>
      <c r="W427">
        <v>2.5283075869083401E-2</v>
      </c>
      <c r="X427">
        <v>0.442804425954819</v>
      </c>
      <c r="Y427">
        <v>-0.341598570346832</v>
      </c>
      <c r="Z427">
        <v>-7.9891763627529103E-2</v>
      </c>
      <c r="AA427">
        <v>-0.127598807215691</v>
      </c>
      <c r="AB427">
        <v>0.324816524982452</v>
      </c>
      <c r="AC427">
        <v>0.197307303547859</v>
      </c>
      <c r="AD427">
        <v>-0.13412526249885601</v>
      </c>
      <c r="AE427">
        <v>-0.50682973861694303</v>
      </c>
      <c r="AF427">
        <v>0.50405281782150302</v>
      </c>
      <c r="AG427">
        <v>5.6060280650854097E-2</v>
      </c>
      <c r="AH427">
        <v>8.9880526065826399E-3</v>
      </c>
      <c r="AI427">
        <v>7.8458763659000397E-2</v>
      </c>
      <c r="AJ427">
        <v>-7.9889267683029203E-2</v>
      </c>
      <c r="AK427">
        <v>0.11733958125114401</v>
      </c>
      <c r="AL427">
        <v>-0.42830660939216603</v>
      </c>
      <c r="AM427">
        <v>-0.177505433559418</v>
      </c>
      <c r="AN427">
        <v>-0.117332510650158</v>
      </c>
      <c r="AO427">
        <v>3.79897318780422E-2</v>
      </c>
      <c r="AP427">
        <v>-8.2154959440231295E-2</v>
      </c>
      <c r="AQ427">
        <v>0.23213294148445099</v>
      </c>
      <c r="AR427">
        <v>0.27693277597427401</v>
      </c>
      <c r="AS427">
        <v>-0.18686304986476901</v>
      </c>
      <c r="AT427">
        <v>-1.33647974580526E-2</v>
      </c>
      <c r="AU427">
        <v>1.0113280266523399E-2</v>
      </c>
      <c r="AV427">
        <v>-0.264544457197189</v>
      </c>
      <c r="AW427">
        <v>7.8937545418739305E-2</v>
      </c>
      <c r="AX427">
        <v>-0.41276845335960399</v>
      </c>
      <c r="AY427">
        <v>0.54676628112793002</v>
      </c>
      <c r="AZ427">
        <v>-0.10337744653224901</v>
      </c>
      <c r="BA427">
        <v>9.0058177709579496E-2</v>
      </c>
      <c r="BB427">
        <v>7.8725658357143402E-2</v>
      </c>
    </row>
    <row r="428" spans="1:54" x14ac:dyDescent="0.25">
      <c r="A428">
        <v>1800</v>
      </c>
      <c r="B428">
        <v>-0.162612870335579</v>
      </c>
      <c r="C428">
        <v>0.158865392208099</v>
      </c>
      <c r="D428">
        <v>-0.16005069017410301</v>
      </c>
      <c r="E428">
        <v>6.6919401288032504E-2</v>
      </c>
      <c r="F428">
        <v>-0.16745771467685699</v>
      </c>
      <c r="G428">
        <v>-1.9891129806637799E-2</v>
      </c>
      <c r="H428">
        <v>-0.39600628614425698</v>
      </c>
      <c r="I428">
        <v>-0.25542962551116899</v>
      </c>
      <c r="J428">
        <v>0.312133759260178</v>
      </c>
      <c r="K428">
        <v>0.366525828838348</v>
      </c>
      <c r="L428">
        <v>-4.0998417884111397E-2</v>
      </c>
      <c r="M428">
        <v>-0.106957823038101</v>
      </c>
      <c r="N428">
        <v>0.31465238332748402</v>
      </c>
      <c r="O428">
        <v>-0.21142823994159701</v>
      </c>
      <c r="P428">
        <v>-5.72048909962177E-2</v>
      </c>
      <c r="Q428">
        <v>0.13301759958267201</v>
      </c>
      <c r="R428">
        <v>0.216416895389557</v>
      </c>
      <c r="S428">
        <v>-4.6882692724466303E-2</v>
      </c>
      <c r="T428">
        <v>0.33025225996971103</v>
      </c>
      <c r="U428">
        <v>-8.8721185922622695E-2</v>
      </c>
      <c r="V428">
        <v>-0.16413491964340199</v>
      </c>
      <c r="W428">
        <v>-0.14677897095680201</v>
      </c>
      <c r="X428">
        <v>0.44734916090965299</v>
      </c>
      <c r="Y428">
        <v>0.12693409621715501</v>
      </c>
      <c r="Z428">
        <v>-8.0155953764915494E-2</v>
      </c>
      <c r="AA428">
        <v>-2.7294808998704002E-2</v>
      </c>
      <c r="AB428">
        <v>0.10215364396572101</v>
      </c>
      <c r="AC428">
        <v>0.31445646286010698</v>
      </c>
      <c r="AD428">
        <v>-0.21185684204101601</v>
      </c>
      <c r="AE428">
        <v>-0.37570902705192599</v>
      </c>
      <c r="AF428">
        <v>0.63810193538665805</v>
      </c>
      <c r="AG428">
        <v>0.114189967513084</v>
      </c>
      <c r="AH428">
        <v>0.111361175775528</v>
      </c>
      <c r="AI428">
        <v>-0.27285587787628202</v>
      </c>
      <c r="AJ428">
        <v>-6.0225524008274099E-2</v>
      </c>
      <c r="AK428">
        <v>1.6823515295982399E-2</v>
      </c>
      <c r="AL428">
        <v>-0.27669391036033603</v>
      </c>
      <c r="AM428">
        <v>0.28166261315345797</v>
      </c>
      <c r="AN428">
        <v>0.18372233211994199</v>
      </c>
      <c r="AO428">
        <v>0.14219285547733301</v>
      </c>
      <c r="AP428">
        <v>0.29213434457778897</v>
      </c>
      <c r="AQ428">
        <v>0.40006893873214699</v>
      </c>
      <c r="AR428">
        <v>0.113607555627823</v>
      </c>
      <c r="AS428">
        <v>-0.17249584197998</v>
      </c>
      <c r="AT428">
        <v>4.9107275903224903E-2</v>
      </c>
      <c r="AU428">
        <v>-0.23650862276554099</v>
      </c>
      <c r="AV428">
        <v>-0.45186215639114402</v>
      </c>
      <c r="AW428">
        <v>0.135937884449959</v>
      </c>
      <c r="AX428">
        <v>-0.16216240823268899</v>
      </c>
      <c r="AY428">
        <v>0.30442851781845098</v>
      </c>
      <c r="AZ428">
        <v>-9.8925940692424802E-2</v>
      </c>
      <c r="BA428">
        <v>9.6886437386274303E-3</v>
      </c>
      <c r="BB428">
        <v>-2.7063874527812001E-2</v>
      </c>
    </row>
    <row r="429" spans="1:54" x14ac:dyDescent="0.25">
      <c r="A429">
        <v>1802</v>
      </c>
      <c r="B429">
        <v>1.0082802735269099E-2</v>
      </c>
      <c r="C429">
        <v>-5.55317029356956E-2</v>
      </c>
      <c r="D429">
        <v>9.4966351985931396E-2</v>
      </c>
      <c r="E429">
        <v>0.20357254147529599</v>
      </c>
      <c r="F429">
        <v>-9.30351912975311E-2</v>
      </c>
      <c r="G429">
        <v>5.6327930651605103E-3</v>
      </c>
      <c r="H429">
        <v>-0.115663275122643</v>
      </c>
      <c r="I429">
        <v>-0.213806182146072</v>
      </c>
      <c r="J429">
        <v>9.2897340655326802E-2</v>
      </c>
      <c r="K429">
        <v>0.157890930771828</v>
      </c>
      <c r="L429">
        <v>-4.1265260428190197E-2</v>
      </c>
      <c r="M429">
        <v>-2.1268362179398499E-2</v>
      </c>
      <c r="N429">
        <v>0.15627883374691001</v>
      </c>
      <c r="O429">
        <v>-0.18214595317840601</v>
      </c>
      <c r="P429">
        <v>0.24722534418106101</v>
      </c>
      <c r="Q429">
        <v>0.115060850977898</v>
      </c>
      <c r="R429">
        <v>6.2792524695396396E-2</v>
      </c>
      <c r="S429">
        <v>0.22192206978797899</v>
      </c>
      <c r="T429">
        <v>0.28403207659721402</v>
      </c>
      <c r="U429">
        <v>-4.6158779412507997E-2</v>
      </c>
      <c r="V429">
        <v>2.2335097193718002E-2</v>
      </c>
      <c r="W429">
        <v>0.29799747467040999</v>
      </c>
      <c r="X429">
        <v>0.251144498586655</v>
      </c>
      <c r="Y429">
        <v>-7.9302772879600497E-2</v>
      </c>
      <c r="Z429">
        <v>0.15286827087402299</v>
      </c>
      <c r="AA429">
        <v>-5.2945278584957102E-2</v>
      </c>
      <c r="AB429">
        <v>0.37144404649734503</v>
      </c>
      <c r="AC429">
        <v>-9.6345674246549606E-3</v>
      </c>
      <c r="AD429">
        <v>-9.6250794827938094E-2</v>
      </c>
      <c r="AE429">
        <v>-0.435817390680313</v>
      </c>
      <c r="AF429">
        <v>0.83694577217102095</v>
      </c>
      <c r="AG429">
        <v>6.3398994505405398E-2</v>
      </c>
      <c r="AH429">
        <v>3.6375124007463497E-2</v>
      </c>
      <c r="AI429">
        <v>-0.299184679985046</v>
      </c>
      <c r="AJ429">
        <v>3.5226657986640902E-2</v>
      </c>
      <c r="AK429">
        <v>-8.6868464946746798E-2</v>
      </c>
      <c r="AL429">
        <v>-0.194306835532188</v>
      </c>
      <c r="AM429">
        <v>6.18472136557102E-2</v>
      </c>
      <c r="AN429">
        <v>-7.9552799463272095E-2</v>
      </c>
      <c r="AO429">
        <v>0.29275488853454601</v>
      </c>
      <c r="AP429">
        <v>0.50739002227783203</v>
      </c>
      <c r="AQ429">
        <v>0.44433411955833402</v>
      </c>
      <c r="AR429">
        <v>-0.37909412384033198</v>
      </c>
      <c r="AS429">
        <v>0.25279998779296903</v>
      </c>
      <c r="AT429">
        <v>0.12761440873146099</v>
      </c>
      <c r="AU429">
        <v>-0.32976928353309598</v>
      </c>
      <c r="AV429">
        <v>-0.148384869098663</v>
      </c>
      <c r="AW429">
        <v>0.44186902046203602</v>
      </c>
      <c r="AX429">
        <v>-6.6763199865817996E-2</v>
      </c>
      <c r="AY429">
        <v>0.209682881832123</v>
      </c>
      <c r="AZ429">
        <v>-0.21714261174201999</v>
      </c>
      <c r="BA429">
        <v>-0.50578528642654397</v>
      </c>
      <c r="BB429">
        <v>-3.2075934112071998E-2</v>
      </c>
    </row>
    <row r="430" spans="1:54" x14ac:dyDescent="0.25">
      <c r="A430">
        <v>1804</v>
      </c>
      <c r="B430">
        <v>0.28133940696716297</v>
      </c>
      <c r="C430">
        <v>8.10562074184418E-2</v>
      </c>
      <c r="D430">
        <v>0.15797458589076999</v>
      </c>
      <c r="E430">
        <v>0.334945738315582</v>
      </c>
      <c r="F430">
        <v>2.6986122131347701E-2</v>
      </c>
      <c r="G430">
        <v>-3.5924319177866003E-2</v>
      </c>
      <c r="H430">
        <v>-0.466694325208664</v>
      </c>
      <c r="I430">
        <v>-0.17977170646190599</v>
      </c>
      <c r="J430">
        <v>-8.8305868208408397E-2</v>
      </c>
      <c r="K430">
        <v>0.12312336266040801</v>
      </c>
      <c r="L430">
        <v>1.50564210489392E-2</v>
      </c>
      <c r="M430">
        <v>0.14054153859615301</v>
      </c>
      <c r="N430">
        <v>0.13118356466293299</v>
      </c>
      <c r="O430">
        <v>4.8145677894353901E-2</v>
      </c>
      <c r="P430">
        <v>0.17347599565982799</v>
      </c>
      <c r="Q430">
        <v>0.32917955517768899</v>
      </c>
      <c r="R430">
        <v>0.31889849901199302</v>
      </c>
      <c r="S430">
        <v>-1.6351189464330701E-2</v>
      </c>
      <c r="T430" s="1">
        <v>4.5907123421784497E-5</v>
      </c>
      <c r="U430">
        <v>-0.28514271974563599</v>
      </c>
      <c r="V430">
        <v>-0.26220920681953402</v>
      </c>
      <c r="W430">
        <v>0.43990147113799999</v>
      </c>
      <c r="X430">
        <v>5.7736799120903001E-2</v>
      </c>
      <c r="Y430">
        <v>-0.148214086890221</v>
      </c>
      <c r="Z430">
        <v>7.9011961817741394E-2</v>
      </c>
      <c r="AA430">
        <v>-2.5472538545727699E-2</v>
      </c>
      <c r="AB430">
        <v>0.31050863862037698</v>
      </c>
      <c r="AC430">
        <v>0.12729272246360801</v>
      </c>
      <c r="AD430">
        <v>9.5875509083270999E-2</v>
      </c>
      <c r="AE430">
        <v>-0.31763008236885099</v>
      </c>
      <c r="AF430">
        <v>0.82629293203353904</v>
      </c>
      <c r="AG430">
        <v>3.3888354897499098E-2</v>
      </c>
      <c r="AH430">
        <v>0.30320581793785101</v>
      </c>
      <c r="AI430">
        <v>-0.19524882733821899</v>
      </c>
      <c r="AJ430">
        <v>-6.0527753084898002E-2</v>
      </c>
      <c r="AK430">
        <v>8.5068017244339003E-2</v>
      </c>
      <c r="AL430">
        <v>-0.50391864776611295</v>
      </c>
      <c r="AM430">
        <v>0.160686120390892</v>
      </c>
      <c r="AN430">
        <v>3.0984545126557399E-2</v>
      </c>
      <c r="AO430">
        <v>0.34336754679679898</v>
      </c>
      <c r="AP430">
        <v>0.41765972971916199</v>
      </c>
      <c r="AQ430">
        <v>4.7583390027284601E-2</v>
      </c>
      <c r="AR430">
        <v>0.21610626578330999</v>
      </c>
      <c r="AS430">
        <v>5.0562784075737E-2</v>
      </c>
      <c r="AT430">
        <v>-0.40255233645439098</v>
      </c>
      <c r="AU430">
        <v>-0.36964520812034601</v>
      </c>
      <c r="AV430">
        <v>-0.115795470774174</v>
      </c>
      <c r="AW430">
        <v>7.85406529903412E-2</v>
      </c>
      <c r="AX430">
        <v>-0.34784421324729897</v>
      </c>
      <c r="AY430">
        <v>-0.21443822979927099</v>
      </c>
      <c r="AZ430">
        <v>-0.26834464073181202</v>
      </c>
      <c r="BA430">
        <v>-0.36526006460189803</v>
      </c>
      <c r="BB430">
        <v>-2.6774363592266998E-2</v>
      </c>
    </row>
    <row r="431" spans="1:54" x14ac:dyDescent="0.25">
      <c r="A431">
        <v>1806</v>
      </c>
      <c r="B431">
        <v>0.35172161459922802</v>
      </c>
      <c r="C431">
        <v>0.20549510419368699</v>
      </c>
      <c r="D431">
        <v>3.59241738915443E-2</v>
      </c>
      <c r="E431">
        <v>0.51430422067642201</v>
      </c>
      <c r="F431">
        <v>-0.100502446293831</v>
      </c>
      <c r="G431">
        <v>8.6949996650219005E-2</v>
      </c>
      <c r="H431">
        <v>-0.45043432712554898</v>
      </c>
      <c r="I431">
        <v>-0.24357031285762801</v>
      </c>
      <c r="J431">
        <v>-0.24371489882469199</v>
      </c>
      <c r="K431">
        <v>0.181793794035912</v>
      </c>
      <c r="L431">
        <v>0.101684831082821</v>
      </c>
      <c r="M431">
        <v>0.15791000425815599</v>
      </c>
      <c r="N431">
        <v>-0.16312022507190699</v>
      </c>
      <c r="O431">
        <v>-0.52455961704254195</v>
      </c>
      <c r="P431">
        <v>-0.21873721480369601</v>
      </c>
      <c r="Q431">
        <v>0.401494681835175</v>
      </c>
      <c r="R431">
        <v>1.03361010551453E-2</v>
      </c>
      <c r="S431">
        <v>0.22092826664447801</v>
      </c>
      <c r="T431">
        <v>0.14319582283496901</v>
      </c>
      <c r="U431">
        <v>0.14901074767112699</v>
      </c>
      <c r="V431">
        <v>-0.169256821274757</v>
      </c>
      <c r="W431">
        <v>0.278836250305176</v>
      </c>
      <c r="X431">
        <v>7.3677673935890198E-2</v>
      </c>
      <c r="Y431">
        <v>3.0466709285974499E-2</v>
      </c>
      <c r="Z431">
        <v>9.95904505252838E-2</v>
      </c>
      <c r="AA431">
        <v>-7.6878167688846602E-2</v>
      </c>
      <c r="AB431">
        <v>-6.1101727187633501E-2</v>
      </c>
      <c r="AC431">
        <v>0.17423330247402199</v>
      </c>
      <c r="AD431">
        <v>-8.4620624780654893E-2</v>
      </c>
      <c r="AE431">
        <v>-0.30814307928085299</v>
      </c>
      <c r="AF431">
        <v>0.376600712537766</v>
      </c>
      <c r="AG431">
        <v>-0.18680806457996399</v>
      </c>
      <c r="AH431">
        <v>0.28652077913284302</v>
      </c>
      <c r="AI431">
        <v>-0.12879556417465199</v>
      </c>
      <c r="AJ431">
        <v>0.16073426604270899</v>
      </c>
      <c r="AK431">
        <v>0.24551758170127899</v>
      </c>
      <c r="AL431">
        <v>-0.30075603723526001</v>
      </c>
      <c r="AM431">
        <v>0.20672070980071999</v>
      </c>
      <c r="AN431">
        <v>-0.119144096970558</v>
      </c>
      <c r="AO431">
        <v>5.7404644787311603E-2</v>
      </c>
      <c r="AP431">
        <v>0.19153970479965199</v>
      </c>
      <c r="AQ431">
        <v>0.219268709421158</v>
      </c>
      <c r="AR431">
        <v>0.34555354714393599</v>
      </c>
      <c r="AS431">
        <v>0.31982669234275801</v>
      </c>
      <c r="AT431">
        <v>-0.30638903379440302</v>
      </c>
      <c r="AU431">
        <v>-4.8508998006582302E-2</v>
      </c>
      <c r="AV431">
        <v>0.26237764954567</v>
      </c>
      <c r="AW431">
        <v>-0.36849537491798401</v>
      </c>
      <c r="AX431">
        <v>-0.224269568920135</v>
      </c>
      <c r="AY431">
        <v>2.69393548369408E-2</v>
      </c>
      <c r="AZ431">
        <v>-5.53015023469925E-2</v>
      </c>
      <c r="BA431">
        <v>0.18890967965125999</v>
      </c>
      <c r="BB431">
        <v>-1.1188313364982601E-3</v>
      </c>
    </row>
    <row r="432" spans="1:54" x14ac:dyDescent="0.25">
      <c r="A432">
        <v>1808</v>
      </c>
      <c r="B432">
        <v>-5.2429217845201499E-2</v>
      </c>
      <c r="C432">
        <v>0.81006634235382102</v>
      </c>
      <c r="D432">
        <v>-0.107753768563271</v>
      </c>
      <c r="E432">
        <v>0.208412736654282</v>
      </c>
      <c r="F432">
        <v>-0.33431649208068798</v>
      </c>
      <c r="G432">
        <v>9.3435324728488894E-2</v>
      </c>
      <c r="H432">
        <v>-0.397180676460266</v>
      </c>
      <c r="I432">
        <v>-5.1057755947113002E-2</v>
      </c>
      <c r="J432">
        <v>0.28600090742111201</v>
      </c>
      <c r="K432">
        <v>0.52440136671066295</v>
      </c>
      <c r="L432">
        <v>-2.7019741013646102E-2</v>
      </c>
      <c r="M432">
        <v>0.41778957843780501</v>
      </c>
      <c r="N432">
        <v>-0.40485146641731301</v>
      </c>
      <c r="O432">
        <v>-0.31618773937225297</v>
      </c>
      <c r="P432">
        <v>-1.34906517341733E-2</v>
      </c>
      <c r="Q432">
        <v>0.2336066365242</v>
      </c>
      <c r="R432">
        <v>0.15833890438079801</v>
      </c>
      <c r="S432">
        <v>7.2212189435958904E-2</v>
      </c>
      <c r="T432">
        <v>0.21605575084686299</v>
      </c>
      <c r="U432">
        <v>0.30958044528961198</v>
      </c>
      <c r="V432">
        <v>0.11007430404424701</v>
      </c>
      <c r="W432">
        <v>-7.9604713246226293E-3</v>
      </c>
      <c r="X432">
        <v>4.6727745793759797E-3</v>
      </c>
      <c r="Y432">
        <v>0.28282523155212402</v>
      </c>
      <c r="Z432">
        <v>0.60697543621063199</v>
      </c>
      <c r="AA432">
        <v>1.25806033611298E-3</v>
      </c>
      <c r="AB432">
        <v>7.3214262723922702E-2</v>
      </c>
      <c r="AC432">
        <v>3.4133639186620698E-2</v>
      </c>
      <c r="AD432">
        <v>-0.15420213341712999</v>
      </c>
      <c r="AE432">
        <v>-0.490392416715622</v>
      </c>
      <c r="AF432">
        <v>0.18949177861213701</v>
      </c>
      <c r="AG432">
        <v>-0.27753275632858299</v>
      </c>
      <c r="AH432">
        <v>0.38904997706413302</v>
      </c>
      <c r="AI432">
        <v>0.263438791036606</v>
      </c>
      <c r="AJ432">
        <v>0.20532965660095201</v>
      </c>
      <c r="AK432">
        <v>0.329670399427414</v>
      </c>
      <c r="AL432">
        <v>-4.4818092137575101E-2</v>
      </c>
      <c r="AM432">
        <v>0.44551980495452898</v>
      </c>
      <c r="AN432">
        <v>-0.13839283585548401</v>
      </c>
      <c r="AO432">
        <v>-0.11690004914999</v>
      </c>
      <c r="AP432">
        <v>-0.13561077415943101</v>
      </c>
      <c r="AQ432">
        <v>0.13034583628177601</v>
      </c>
      <c r="AR432">
        <v>4.9942526966333403E-2</v>
      </c>
      <c r="AS432">
        <v>0.24077682197094</v>
      </c>
      <c r="AT432">
        <v>-7.8160420060157804E-2</v>
      </c>
      <c r="AU432">
        <v>-0.14884893596172299</v>
      </c>
      <c r="AV432">
        <v>-8.1062011420726804E-2</v>
      </c>
      <c r="AW432">
        <v>-0.24271437525749201</v>
      </c>
      <c r="AX432">
        <v>-0.15068383514881101</v>
      </c>
      <c r="AY432">
        <v>0.30958193540573098</v>
      </c>
      <c r="AZ432">
        <v>-0.21942593157291401</v>
      </c>
      <c r="BA432">
        <v>-0.13479444384574901</v>
      </c>
      <c r="BB432">
        <v>-6.54032453894615E-3</v>
      </c>
    </row>
    <row r="433" spans="1:54" x14ac:dyDescent="0.25">
      <c r="A433">
        <v>1810</v>
      </c>
      <c r="B433">
        <v>4.23021726310253E-2</v>
      </c>
      <c r="C433">
        <v>0.61767673492431596</v>
      </c>
      <c r="D433">
        <v>9.6146687865257305E-2</v>
      </c>
      <c r="E433">
        <v>0.484425038099289</v>
      </c>
      <c r="F433" s="1">
        <v>6.9335101215983699E-6</v>
      </c>
      <c r="G433">
        <v>3.6875568330287899E-2</v>
      </c>
      <c r="H433">
        <v>-0.63034397363662698</v>
      </c>
      <c r="I433">
        <v>0.14226496219634999</v>
      </c>
      <c r="J433">
        <v>0.52336955070495605</v>
      </c>
      <c r="K433">
        <v>0.116550087928772</v>
      </c>
      <c r="L433">
        <v>0.35458591580390902</v>
      </c>
      <c r="M433">
        <v>6.1094924807548502E-2</v>
      </c>
      <c r="N433">
        <v>-0.365242779254913</v>
      </c>
      <c r="O433">
        <v>-7.5957760214805603E-2</v>
      </c>
      <c r="P433">
        <v>-3.1948942691087702E-2</v>
      </c>
      <c r="Q433">
        <v>0.320956140756607</v>
      </c>
      <c r="R433">
        <v>-4.08315844833851E-2</v>
      </c>
      <c r="S433">
        <v>0.220868840813637</v>
      </c>
      <c r="T433">
        <v>0.38167405128478998</v>
      </c>
      <c r="U433">
        <v>0.28078976273536699</v>
      </c>
      <c r="V433">
        <v>-0.18341431021690399</v>
      </c>
      <c r="W433">
        <v>-5.6878350675106E-2</v>
      </c>
      <c r="X433">
        <v>8.6800925433635698E-2</v>
      </c>
      <c r="Y433">
        <v>0.67522823810577404</v>
      </c>
      <c r="Z433">
        <v>0.132299870252609</v>
      </c>
      <c r="AA433">
        <v>-9.5110237598419203E-2</v>
      </c>
      <c r="AB433">
        <v>0.30012646317482</v>
      </c>
      <c r="AC433">
        <v>-5.4503440856933601E-2</v>
      </c>
      <c r="AD433">
        <v>0.242664813995361</v>
      </c>
      <c r="AE433">
        <v>-0.84743130207061801</v>
      </c>
      <c r="AF433">
        <v>0.29018011689186102</v>
      </c>
      <c r="AG433">
        <v>-0.235680356621742</v>
      </c>
      <c r="AH433">
        <v>0.25740283727645902</v>
      </c>
      <c r="AI433">
        <v>0.27423956990241999</v>
      </c>
      <c r="AJ433">
        <v>-0.17802982032299</v>
      </c>
      <c r="AK433">
        <v>0.17410127818584401</v>
      </c>
      <c r="AL433">
        <v>-0.14331969618797299</v>
      </c>
      <c r="AM433">
        <v>0.1626206189394</v>
      </c>
      <c r="AN433">
        <v>-4.2920526117086397E-2</v>
      </c>
      <c r="AO433">
        <v>0.21890142560005199</v>
      </c>
      <c r="AP433">
        <v>0.32891955971717801</v>
      </c>
      <c r="AQ433">
        <v>0.51116162538528398</v>
      </c>
      <c r="AR433">
        <v>-0.208887159824371</v>
      </c>
      <c r="AS433">
        <v>4.7278515994548798E-2</v>
      </c>
      <c r="AT433">
        <v>-6.3462458550929995E-2</v>
      </c>
      <c r="AU433">
        <v>-0.212497279047966</v>
      </c>
      <c r="AV433">
        <v>-0.27973890304565402</v>
      </c>
      <c r="AW433">
        <v>-0.25181403756141701</v>
      </c>
      <c r="AX433">
        <v>-0.209931865334511</v>
      </c>
      <c r="AY433">
        <v>0.35226416587829601</v>
      </c>
      <c r="AZ433">
        <v>-0.19271619617939001</v>
      </c>
      <c r="BA433">
        <v>-2.3172933608293499E-2</v>
      </c>
      <c r="BB433">
        <v>-2.3126889020204499E-2</v>
      </c>
    </row>
    <row r="434" spans="1:54" x14ac:dyDescent="0.25">
      <c r="A434">
        <v>1812</v>
      </c>
      <c r="B434">
        <v>0.27649831771850603</v>
      </c>
      <c r="C434">
        <v>0.24944688379764601</v>
      </c>
      <c r="D434">
        <v>0.78111428022384599</v>
      </c>
      <c r="E434">
        <v>0.21778474748134599</v>
      </c>
      <c r="F434">
        <v>0.11700288951396901</v>
      </c>
      <c r="G434">
        <v>0.26092705130577099</v>
      </c>
      <c r="H434">
        <v>-0.64755851030349698</v>
      </c>
      <c r="I434">
        <v>4.3407730758190197E-2</v>
      </c>
      <c r="J434">
        <v>-8.0844856798648806E-2</v>
      </c>
      <c r="K434">
        <v>-6.08209483325481E-2</v>
      </c>
      <c r="L434">
        <v>0.48602879047393799</v>
      </c>
      <c r="M434">
        <v>0.31414315104484603</v>
      </c>
      <c r="N434">
        <v>-0.22763180732727101</v>
      </c>
      <c r="O434">
        <v>-0.21798899769783001</v>
      </c>
      <c r="P434">
        <v>-4.1620627045631402E-2</v>
      </c>
      <c r="Q434">
        <v>0.28501239418983498</v>
      </c>
      <c r="R434">
        <v>8.8118493556976304E-2</v>
      </c>
      <c r="S434">
        <v>0.48116475343704201</v>
      </c>
      <c r="T434">
        <v>0.25755286216735801</v>
      </c>
      <c r="U434">
        <v>0.16354940831661199</v>
      </c>
      <c r="V434">
        <v>-0.14268864691257499</v>
      </c>
      <c r="W434">
        <v>0.21427048742771099</v>
      </c>
      <c r="X434">
        <v>0.40159717202186601</v>
      </c>
      <c r="Y434">
        <v>0.33147901296615601</v>
      </c>
      <c r="Z434">
        <v>-0.13692167401313801</v>
      </c>
      <c r="AA434">
        <v>-6.7362643778324099E-2</v>
      </c>
      <c r="AB434">
        <v>-0.31646203994750999</v>
      </c>
      <c r="AC434">
        <v>-2.0272020250558902E-2</v>
      </c>
      <c r="AD434">
        <v>0.153069943189621</v>
      </c>
      <c r="AE434">
        <v>-0.87179255485534701</v>
      </c>
      <c r="AF434">
        <v>0.117667198181152</v>
      </c>
      <c r="AG434">
        <v>-0.23512570559978499</v>
      </c>
      <c r="AH434">
        <v>-4.68478240072727E-2</v>
      </c>
      <c r="AI434">
        <v>0.129454225301743</v>
      </c>
      <c r="AJ434">
        <v>-0.14862255752086601</v>
      </c>
      <c r="AK434">
        <v>1.8980043008923499E-2</v>
      </c>
      <c r="AL434">
        <v>-0.52551168203353904</v>
      </c>
      <c r="AM434">
        <v>0.47116559743881198</v>
      </c>
      <c r="AN434">
        <v>-0.16541066765785201</v>
      </c>
      <c r="AO434">
        <v>-0.30358862876892101</v>
      </c>
      <c r="AP434">
        <v>0.37496024370193498</v>
      </c>
      <c r="AQ434">
        <v>0.183608382940292</v>
      </c>
      <c r="AR434">
        <v>-7.4439316987991305E-2</v>
      </c>
      <c r="AS434">
        <v>-0.191077396273613</v>
      </c>
      <c r="AT434">
        <v>-0.47461512684822099</v>
      </c>
      <c r="AU434">
        <v>-0.34853115677833602</v>
      </c>
      <c r="AV434">
        <v>-0.4969342648983</v>
      </c>
      <c r="AW434">
        <v>7.9705201089382199E-2</v>
      </c>
      <c r="AX434">
        <v>-0.21694761514663699</v>
      </c>
      <c r="AY434">
        <v>0.119408696889877</v>
      </c>
      <c r="AZ434">
        <v>-0.13630382716655701</v>
      </c>
      <c r="BA434">
        <v>6.8661108613014193E-2</v>
      </c>
      <c r="BB434">
        <v>-4.3156545609235798E-2</v>
      </c>
    </row>
    <row r="435" spans="1:54" x14ac:dyDescent="0.25">
      <c r="A435">
        <v>1814</v>
      </c>
      <c r="B435">
        <v>0.219765484333038</v>
      </c>
      <c r="C435">
        <v>0.158884853124619</v>
      </c>
      <c r="D435">
        <v>0.46305203437805198</v>
      </c>
      <c r="E435">
        <v>0.22355531156063099</v>
      </c>
      <c r="F435">
        <v>-5.8778136968612699E-2</v>
      </c>
      <c r="G435">
        <v>0.19425433874130199</v>
      </c>
      <c r="H435">
        <v>-0.52725583314895597</v>
      </c>
      <c r="I435">
        <v>-0.45085322856903098</v>
      </c>
      <c r="J435">
        <v>-3.32058221101761E-2</v>
      </c>
      <c r="K435">
        <v>0.34521603584289601</v>
      </c>
      <c r="L435">
        <v>0.38420125842094399</v>
      </c>
      <c r="M435">
        <v>3.4856457263231298E-2</v>
      </c>
      <c r="N435">
        <v>0.31933823227882402</v>
      </c>
      <c r="O435">
        <v>7.06522762775421E-2</v>
      </c>
      <c r="P435">
        <v>-6.6182665526866899E-2</v>
      </c>
      <c r="Q435">
        <v>0.15505854785442399</v>
      </c>
      <c r="R435">
        <v>6.3462302088737502E-2</v>
      </c>
      <c r="S435">
        <v>0.23641100525855999</v>
      </c>
      <c r="T435">
        <v>0.28939339518547103</v>
      </c>
      <c r="U435">
        <v>0.405621647834778</v>
      </c>
      <c r="V435">
        <v>-3.7770383059978499E-2</v>
      </c>
      <c r="W435">
        <v>5.3425807505846003E-2</v>
      </c>
      <c r="X435">
        <v>0.18326099216937999</v>
      </c>
      <c r="Y435">
        <v>0.67486864328384399</v>
      </c>
      <c r="Z435">
        <v>-0.27773812413215598</v>
      </c>
      <c r="AA435">
        <v>-3.1366903334855999E-2</v>
      </c>
      <c r="AB435">
        <v>-0.42482474446296697</v>
      </c>
      <c r="AC435">
        <v>1.7375791445374499E-2</v>
      </c>
      <c r="AD435">
        <v>7.9138930886983906E-3</v>
      </c>
      <c r="AE435">
        <v>-0.68237161636352495</v>
      </c>
      <c r="AF435">
        <v>8.9662551879882799E-2</v>
      </c>
      <c r="AG435">
        <v>-0.33152362704277</v>
      </c>
      <c r="AH435">
        <v>-0.19850659370422399</v>
      </c>
      <c r="AI435">
        <v>-0.18596109747886699</v>
      </c>
      <c r="AJ435">
        <v>-0.41325914859771701</v>
      </c>
      <c r="AK435">
        <v>-0.25139492750167802</v>
      </c>
      <c r="AL435">
        <v>-0.59840446710586503</v>
      </c>
      <c r="AM435">
        <v>0.29581677913665799</v>
      </c>
      <c r="AN435">
        <v>-0.26266318559646601</v>
      </c>
      <c r="AO435">
        <v>-0.32249814271926902</v>
      </c>
      <c r="AP435">
        <v>0.39032441377639798</v>
      </c>
      <c r="AQ435">
        <v>0.468673586845398</v>
      </c>
      <c r="AR435">
        <v>0.207867011427879</v>
      </c>
      <c r="AS435">
        <v>3.6657094955444301E-2</v>
      </c>
      <c r="AT435">
        <v>-0.27902206778526301</v>
      </c>
      <c r="AU435">
        <v>2.5992514565586999E-2</v>
      </c>
      <c r="AV435">
        <v>-0.50325542688369795</v>
      </c>
      <c r="AW435">
        <v>-0.48013386130332902</v>
      </c>
      <c r="AX435">
        <v>-0.41180768609046903</v>
      </c>
      <c r="AY435">
        <v>0.220154508948326</v>
      </c>
      <c r="AZ435">
        <v>-0.341329306364059</v>
      </c>
      <c r="BA435">
        <v>8.8599331676960005E-2</v>
      </c>
      <c r="BB435">
        <v>-0.27656933665275601</v>
      </c>
    </row>
    <row r="436" spans="1:54" x14ac:dyDescent="0.25">
      <c r="A436">
        <v>1816</v>
      </c>
      <c r="B436">
        <v>-0.21933141350746199</v>
      </c>
      <c r="C436">
        <v>0.15791825950145699</v>
      </c>
      <c r="D436">
        <v>-0.21137812733650199</v>
      </c>
      <c r="E436">
        <v>0.34297615289688099</v>
      </c>
      <c r="F436">
        <v>-5.6967750191688503E-2</v>
      </c>
      <c r="G436">
        <v>-0.10901383310556401</v>
      </c>
      <c r="H436">
        <v>-0.40403237938880898</v>
      </c>
      <c r="I436">
        <v>-0.136848330497742</v>
      </c>
      <c r="J436">
        <v>1.6960250213742301E-2</v>
      </c>
      <c r="K436">
        <v>-3.7338621914386701E-2</v>
      </c>
      <c r="L436">
        <v>0.26181340217590299</v>
      </c>
      <c r="M436">
        <v>-0.118608921766281</v>
      </c>
      <c r="N436">
        <v>0.292032450437546</v>
      </c>
      <c r="O436">
        <v>-0.36956572532653797</v>
      </c>
      <c r="P436">
        <v>0.31130674481391901</v>
      </c>
      <c r="Q436">
        <v>0.16886374354362499</v>
      </c>
      <c r="R436">
        <v>7.5974045321345303E-3</v>
      </c>
      <c r="S436">
        <v>8.39875563979149E-2</v>
      </c>
      <c r="T436">
        <v>-0.15899257361888899</v>
      </c>
      <c r="U436">
        <v>0.34564006328582803</v>
      </c>
      <c r="V436">
        <v>0.30959230661392201</v>
      </c>
      <c r="W436">
        <v>0.31919506192207298</v>
      </c>
      <c r="X436">
        <v>4.4817227870225899E-2</v>
      </c>
      <c r="Y436">
        <v>0.51433098316192605</v>
      </c>
      <c r="Z436">
        <v>-0.181447044014931</v>
      </c>
      <c r="AA436">
        <v>-0.167693451046944</v>
      </c>
      <c r="AB436">
        <v>-0.213440045714378</v>
      </c>
      <c r="AC436">
        <v>-2.99544762820005E-2</v>
      </c>
      <c r="AD436">
        <v>-0.26832118630409202</v>
      </c>
      <c r="AE436">
        <v>-0.41566407680511502</v>
      </c>
      <c r="AF436">
        <v>0.10466191917657899</v>
      </c>
      <c r="AG436">
        <v>-0.42139407992362998</v>
      </c>
      <c r="AH436">
        <v>-0.30150583386421198</v>
      </c>
      <c r="AI436">
        <v>-0.49553114175796498</v>
      </c>
      <c r="AJ436">
        <v>-0.237736865878105</v>
      </c>
      <c r="AK436">
        <v>-0.109671823680401</v>
      </c>
      <c r="AL436">
        <v>-0.44632264971733099</v>
      </c>
      <c r="AM436">
        <v>0.15446040034294101</v>
      </c>
      <c r="AN436">
        <v>0.16612359881401101</v>
      </c>
      <c r="AO436">
        <v>0.14117738604545599</v>
      </c>
      <c r="AP436">
        <v>0.64422738552093495</v>
      </c>
      <c r="AQ436">
        <v>0.11851655691862099</v>
      </c>
      <c r="AR436">
        <v>0.12120561301708201</v>
      </c>
      <c r="AS436">
        <v>-0.48058459162712103</v>
      </c>
      <c r="AT436">
        <v>4.8953600227832801E-2</v>
      </c>
      <c r="AU436">
        <v>-0.21829256415367099</v>
      </c>
      <c r="AV436">
        <v>-0.45154610276222201</v>
      </c>
      <c r="AW436">
        <v>-0.44089218974113498</v>
      </c>
      <c r="AX436">
        <v>-0.42385852336883501</v>
      </c>
      <c r="AY436">
        <v>0.26549375057220498</v>
      </c>
      <c r="AZ436">
        <v>-0.33475089073181202</v>
      </c>
      <c r="BA436">
        <v>-0.15707500278949699</v>
      </c>
      <c r="BB436">
        <v>-8.6732625961303697E-2</v>
      </c>
    </row>
    <row r="437" spans="1:54" x14ac:dyDescent="0.25">
      <c r="A437">
        <v>1818</v>
      </c>
      <c r="B437">
        <v>-3.9966244250536E-2</v>
      </c>
      <c r="C437">
        <v>3.4361459314823199E-2</v>
      </c>
      <c r="D437">
        <v>0.17715479433536499</v>
      </c>
      <c r="E437">
        <v>8.4891416132450104E-2</v>
      </c>
      <c r="F437">
        <v>-0.58841937780380205</v>
      </c>
      <c r="G437">
        <v>-7.3495239019393893E-2</v>
      </c>
      <c r="H437">
        <v>-0.60666346549987804</v>
      </c>
      <c r="I437">
        <v>-0.225519418716431</v>
      </c>
      <c r="J437">
        <v>-0.17639943957328799</v>
      </c>
      <c r="K437">
        <v>-3.6761362105608E-2</v>
      </c>
      <c r="L437">
        <v>0.33830353617668202</v>
      </c>
      <c r="M437">
        <v>-0.219179317355156</v>
      </c>
      <c r="N437">
        <v>0.116843588650227</v>
      </c>
      <c r="O437">
        <v>3.5025291144847898E-2</v>
      </c>
      <c r="P437">
        <v>0.52549016475677501</v>
      </c>
      <c r="Q437">
        <v>0.67671102285385099</v>
      </c>
      <c r="R437">
        <v>0.210581049323082</v>
      </c>
      <c r="S437">
        <v>1.4736267039552301E-3</v>
      </c>
      <c r="T437">
        <v>0.251305371522903</v>
      </c>
      <c r="U437">
        <v>0.29988640546798701</v>
      </c>
      <c r="V437">
        <v>0.32061412930488598</v>
      </c>
      <c r="W437">
        <v>0.29640009999275202</v>
      </c>
      <c r="X437">
        <v>-3.5964013077318699E-3</v>
      </c>
      <c r="Y437">
        <v>0.12563620507717099</v>
      </c>
      <c r="Z437">
        <v>-0.16631403565406799</v>
      </c>
      <c r="AA437">
        <v>-6.0750424861908001E-2</v>
      </c>
      <c r="AB437">
        <v>-5.8356672525405901E-3</v>
      </c>
      <c r="AC437">
        <v>1.51694361120462E-2</v>
      </c>
      <c r="AD437">
        <v>-0.23931246995925901</v>
      </c>
      <c r="AE437">
        <v>-0.44636586308479298</v>
      </c>
      <c r="AF437">
        <v>-7.0691414177417797E-2</v>
      </c>
      <c r="AG437">
        <v>-0.24590240418911</v>
      </c>
      <c r="AH437">
        <v>-0.19720752537250499</v>
      </c>
      <c r="AI437">
        <v>-0.160804003477097</v>
      </c>
      <c r="AJ437">
        <v>-0.14878343045711501</v>
      </c>
      <c r="AK437">
        <v>-7.8177312389016203E-3</v>
      </c>
      <c r="AL437">
        <v>-0.36138606071472201</v>
      </c>
      <c r="AM437">
        <v>-0.124849908053875</v>
      </c>
      <c r="AN437">
        <v>4.9316219985485098E-2</v>
      </c>
      <c r="AO437">
        <v>0.25155192613601701</v>
      </c>
      <c r="AP437">
        <v>0.18352533876895899</v>
      </c>
      <c r="AQ437">
        <v>3.7819869816303302E-2</v>
      </c>
      <c r="AR437">
        <v>-4.8350121825933498E-2</v>
      </c>
      <c r="AS437">
        <v>8.3869911730289501E-2</v>
      </c>
      <c r="AT437">
        <v>-0.23557257652282701</v>
      </c>
      <c r="AU437">
        <v>-5.6193619966507E-2</v>
      </c>
      <c r="AV437">
        <v>-0.53987902402877797</v>
      </c>
      <c r="AW437">
        <v>-0.249147608876228</v>
      </c>
      <c r="AX437">
        <v>-0.43766200542450001</v>
      </c>
      <c r="AY437">
        <v>0.78114855289459195</v>
      </c>
      <c r="AZ437">
        <v>-0.46009805798530601</v>
      </c>
      <c r="BA437">
        <v>-0.448264330625534</v>
      </c>
      <c r="BB437">
        <v>-4.6399727463722201E-2</v>
      </c>
    </row>
    <row r="438" spans="1:54" x14ac:dyDescent="0.25">
      <c r="A438">
        <v>1820</v>
      </c>
      <c r="B438">
        <v>-8.4414340555667905E-2</v>
      </c>
      <c r="C438">
        <v>0.26827281713485701</v>
      </c>
      <c r="D438">
        <v>0.40252575278282199</v>
      </c>
      <c r="E438">
        <v>0.118236891925335</v>
      </c>
      <c r="F438">
        <v>-0.43758362531661998</v>
      </c>
      <c r="G438">
        <v>-0.111525923013687</v>
      </c>
      <c r="H438">
        <v>-0.67539864778518699</v>
      </c>
      <c r="I438">
        <v>-0.30638757348060602</v>
      </c>
      <c r="J438">
        <v>0.257284104824066</v>
      </c>
      <c r="K438">
        <v>-0.21168926358223</v>
      </c>
      <c r="L438">
        <v>0.54372507333755504</v>
      </c>
      <c r="M438">
        <v>0.23529826104641</v>
      </c>
      <c r="N438">
        <v>0.35796165466308599</v>
      </c>
      <c r="O438">
        <v>-0.10027339309454</v>
      </c>
      <c r="P438">
        <v>0.340119689702988</v>
      </c>
      <c r="Q438">
        <v>0.45637163519859297</v>
      </c>
      <c r="R438">
        <v>-8.9646883308887496E-2</v>
      </c>
      <c r="S438">
        <v>0.131881132721901</v>
      </c>
      <c r="T438">
        <v>0.39616164565086398</v>
      </c>
      <c r="U438">
        <v>0.16630057990551</v>
      </c>
      <c r="V438">
        <v>0.36005213856697099</v>
      </c>
      <c r="W438">
        <v>4.7354146838188199E-2</v>
      </c>
      <c r="X438">
        <v>0.11711414158344299</v>
      </c>
      <c r="Y438">
        <v>2.4422038346529E-2</v>
      </c>
      <c r="Z438">
        <v>0.30669695138931302</v>
      </c>
      <c r="AA438">
        <v>-6.5851293504238101E-2</v>
      </c>
      <c r="AB438">
        <v>-5.8467395603656797E-2</v>
      </c>
      <c r="AC438">
        <v>-6.4957432448863997E-2</v>
      </c>
      <c r="AD438">
        <v>-8.1679515540599795E-2</v>
      </c>
      <c r="AE438">
        <v>-0.60595268011093095</v>
      </c>
      <c r="AF438">
        <v>0.19961440563201899</v>
      </c>
      <c r="AG438">
        <v>-0.46740549802780201</v>
      </c>
      <c r="AH438">
        <v>1.08193010091782E-2</v>
      </c>
      <c r="AI438">
        <v>-0.33096519112586997</v>
      </c>
      <c r="AJ438">
        <v>0.11921214312315</v>
      </c>
      <c r="AK438">
        <v>0.494781494140625</v>
      </c>
      <c r="AL438">
        <v>6.1637099832296399E-2</v>
      </c>
      <c r="AM438">
        <v>0.55981671810150102</v>
      </c>
      <c r="AN438">
        <v>-2.6561052072793202E-3</v>
      </c>
      <c r="AO438">
        <v>0.469894379377365</v>
      </c>
      <c r="AP438">
        <v>0.23184788227081299</v>
      </c>
      <c r="AQ438">
        <v>0.57688063383102395</v>
      </c>
      <c r="AR438">
        <v>7.3409780859947205E-2</v>
      </c>
      <c r="AS438">
        <v>8.9448630809783894E-2</v>
      </c>
      <c r="AT438">
        <v>-0.25171157717704801</v>
      </c>
      <c r="AU438">
        <v>0.40576490759849498</v>
      </c>
      <c r="AV438">
        <v>7.4544668197631794E-2</v>
      </c>
      <c r="AW438">
        <v>-0.185795247554779</v>
      </c>
      <c r="AX438">
        <v>-0.20251697301864599</v>
      </c>
      <c r="AY438">
        <v>0.49227416515350297</v>
      </c>
      <c r="AZ438">
        <v>-0.67757785320282005</v>
      </c>
      <c r="BA438">
        <v>-0.34960904717445401</v>
      </c>
      <c r="BB438">
        <v>-0.25480082631111101</v>
      </c>
    </row>
    <row r="439" spans="1:54" x14ac:dyDescent="0.25">
      <c r="A439">
        <v>1822</v>
      </c>
      <c r="B439">
        <v>-0.25967803597450301</v>
      </c>
      <c r="C439">
        <v>5.3483247756958001E-2</v>
      </c>
      <c r="D439">
        <v>0.747134208679199</v>
      </c>
      <c r="E439">
        <v>0.20602370798587799</v>
      </c>
      <c r="F439">
        <v>-0.122658126056194</v>
      </c>
      <c r="G439">
        <v>-0.42326384782791099</v>
      </c>
      <c r="H439">
        <v>-0.71466207504272505</v>
      </c>
      <c r="I439">
        <v>-3.08343823999166E-2</v>
      </c>
      <c r="J439">
        <v>0.57497233152389504</v>
      </c>
      <c r="K439">
        <v>-0.51856362819671598</v>
      </c>
      <c r="L439">
        <v>7.5629644095897702E-2</v>
      </c>
      <c r="M439">
        <v>-0.14383661746978799</v>
      </c>
      <c r="N439">
        <v>-4.2667355388402897E-2</v>
      </c>
      <c r="O439">
        <v>-0.43664479255676297</v>
      </c>
      <c r="P439">
        <v>0.34310573339462302</v>
      </c>
      <c r="Q439">
        <v>4.88437674939632E-2</v>
      </c>
      <c r="R439">
        <v>0.204797804355621</v>
      </c>
      <c r="S439">
        <v>0.40656191110611001</v>
      </c>
      <c r="T439">
        <v>0.67219269275665305</v>
      </c>
      <c r="U439">
        <v>0.195398509502411</v>
      </c>
      <c r="V439">
        <v>0.62478470802307096</v>
      </c>
      <c r="W439">
        <v>0.75209367275238004</v>
      </c>
      <c r="X439">
        <v>0.44117650389671298</v>
      </c>
      <c r="Y439">
        <v>6.7144803702831296E-2</v>
      </c>
      <c r="Z439">
        <v>0.26341032981872597</v>
      </c>
      <c r="AA439">
        <v>-7.9380363225936904E-2</v>
      </c>
      <c r="AB439">
        <v>-0.337399572134018</v>
      </c>
      <c r="AC439">
        <v>-5.0492800772190101E-2</v>
      </c>
      <c r="AD439">
        <v>-0.25206309556961098</v>
      </c>
      <c r="AE439">
        <v>-0.54219514131545998</v>
      </c>
      <c r="AF439">
        <v>0.36756524443626398</v>
      </c>
      <c r="AG439">
        <v>4.7137156128883403E-2</v>
      </c>
      <c r="AH439">
        <v>0.20193579792976399</v>
      </c>
      <c r="AI439">
        <v>-0.380516707897186</v>
      </c>
      <c r="AJ439">
        <v>0.124712124466896</v>
      </c>
      <c r="AK439">
        <v>-0.16340824961662301</v>
      </c>
      <c r="AL439">
        <v>-0.62812095880508401</v>
      </c>
      <c r="AM439">
        <v>0.92343360185623202</v>
      </c>
      <c r="AN439">
        <v>0.222344949841499</v>
      </c>
      <c r="AO439">
        <v>0.23392182588577301</v>
      </c>
      <c r="AP439">
        <v>0.15414872765541099</v>
      </c>
      <c r="AQ439">
        <v>0.26143392920494102</v>
      </c>
      <c r="AR439">
        <v>0.25463187694549599</v>
      </c>
      <c r="AS439">
        <v>0.132734060287476</v>
      </c>
      <c r="AT439">
        <v>-2.79255677014589E-2</v>
      </c>
      <c r="AU439">
        <v>-0.21913249790668499</v>
      </c>
      <c r="AV439">
        <v>0.333827644586563</v>
      </c>
      <c r="AW439">
        <v>-0.10269700735807399</v>
      </c>
      <c r="AX439">
        <v>0.19748573005199399</v>
      </c>
      <c r="AY439">
        <v>0.51829087734222401</v>
      </c>
      <c r="AZ439">
        <v>-7.8860737383365603E-2</v>
      </c>
      <c r="BA439">
        <v>-0.74002587795257602</v>
      </c>
      <c r="BB439">
        <v>-1.63425728678703E-2</v>
      </c>
    </row>
    <row r="440" spans="1:54" x14ac:dyDescent="0.25">
      <c r="A440">
        <v>1824</v>
      </c>
      <c r="B440">
        <v>-0.454168021678925</v>
      </c>
      <c r="C440">
        <v>-0.12826438248157501</v>
      </c>
      <c r="D440">
        <v>0.78879112005233798</v>
      </c>
      <c r="E440">
        <v>1.01860928535461</v>
      </c>
      <c r="F440">
        <v>-0.79949057102203402</v>
      </c>
      <c r="G440">
        <v>-0.115503035485744</v>
      </c>
      <c r="H440">
        <v>-0.67213964462280296</v>
      </c>
      <c r="I440">
        <v>0.31244891881942699</v>
      </c>
      <c r="J440">
        <v>0.33594405651092502</v>
      </c>
      <c r="K440">
        <v>0.17523343861103099</v>
      </c>
      <c r="L440">
        <v>0.147527396678925</v>
      </c>
      <c r="M440">
        <v>0.36888834834098799</v>
      </c>
      <c r="N440">
        <v>-0.236481443047523</v>
      </c>
      <c r="O440">
        <v>-0.788141310214996</v>
      </c>
      <c r="P440">
        <v>0.368813335895538</v>
      </c>
      <c r="Q440">
        <v>0.23867978155612901</v>
      </c>
      <c r="R440">
        <v>0.33515343070030201</v>
      </c>
      <c r="S440">
        <v>3.1756639480590799E-2</v>
      </c>
      <c r="T440">
        <v>0.76404333114624001</v>
      </c>
      <c r="U440">
        <v>0.60357326269149802</v>
      </c>
      <c r="V440">
        <v>3.0947757884860001E-2</v>
      </c>
      <c r="W440">
        <v>1.1256028413772601</v>
      </c>
      <c r="X440">
        <v>0.62605065107345603</v>
      </c>
      <c r="Y440">
        <v>0.10738566517829901</v>
      </c>
      <c r="Z440">
        <v>-0.113421462476254</v>
      </c>
      <c r="AA440">
        <v>-8.2810841500759097E-2</v>
      </c>
      <c r="AB440">
        <v>-0.48357087373733498</v>
      </c>
      <c r="AC440">
        <v>-9.5878265798091902E-2</v>
      </c>
      <c r="AD440">
        <v>-0.27843031287193298</v>
      </c>
      <c r="AE440">
        <v>-1.0697822570800799</v>
      </c>
      <c r="AF440">
        <v>0.64480406045913696</v>
      </c>
      <c r="AG440">
        <v>0.52969378232955899</v>
      </c>
      <c r="AH440">
        <v>0.24261112511158001</v>
      </c>
      <c r="AI440">
        <v>-0.13758052885532401</v>
      </c>
      <c r="AJ440">
        <v>0.16536276042461401</v>
      </c>
      <c r="AK440">
        <v>-6.1097454279661199E-2</v>
      </c>
      <c r="AL440">
        <v>-0.44692623615264898</v>
      </c>
      <c r="AM440">
        <v>1.1746968030929601</v>
      </c>
      <c r="AN440">
        <v>-0.240150347352028</v>
      </c>
      <c r="AO440">
        <v>0.42997702956199602</v>
      </c>
      <c r="AP440">
        <v>0.38302299380302401</v>
      </c>
      <c r="AQ440">
        <v>0.88219404220581099</v>
      </c>
      <c r="AR440">
        <v>-0.240332245826721</v>
      </c>
      <c r="AS440">
        <v>0.20594875514507299</v>
      </c>
      <c r="AT440">
        <v>8.7180420756339999E-2</v>
      </c>
      <c r="AU440">
        <v>-0.69056415557861295</v>
      </c>
      <c r="AV440">
        <v>-0.19316686689853699</v>
      </c>
      <c r="AW440">
        <v>-0.48338204622268699</v>
      </c>
      <c r="AX440">
        <v>-0.47837445139884899</v>
      </c>
      <c r="AY440">
        <v>0.79762858152389504</v>
      </c>
      <c r="AZ440">
        <v>0.176935970783234</v>
      </c>
      <c r="BA440">
        <v>-0.32674011588096602</v>
      </c>
      <c r="BB440">
        <v>0.20664936304092399</v>
      </c>
    </row>
    <row r="441" spans="1:54" x14ac:dyDescent="0.25">
      <c r="A441">
        <v>1826</v>
      </c>
      <c r="B441">
        <v>-0.20186454057693501</v>
      </c>
      <c r="C441">
        <v>0.41183945536613498</v>
      </c>
      <c r="D441">
        <v>0.309592634439468</v>
      </c>
      <c r="E441">
        <v>0.58618485927581798</v>
      </c>
      <c r="F441">
        <v>-5.9045445173978799E-2</v>
      </c>
      <c r="G441">
        <v>9.6637457609176594E-2</v>
      </c>
      <c r="H441">
        <v>-0.67293787002563499</v>
      </c>
      <c r="I441">
        <v>-0.27419388294219998</v>
      </c>
      <c r="J441">
        <v>-0.11936541646719</v>
      </c>
      <c r="K441">
        <v>0.94322806596756004</v>
      </c>
      <c r="L441">
        <v>-0.196744665503502</v>
      </c>
      <c r="M441">
        <v>0.61479628086090099</v>
      </c>
      <c r="N441">
        <v>2.7445897459983801E-2</v>
      </c>
      <c r="O441">
        <v>-0.19045411050319699</v>
      </c>
      <c r="P441">
        <v>0.64962822198867798</v>
      </c>
      <c r="Q441">
        <v>0.16323825716972401</v>
      </c>
      <c r="R441">
        <v>0.43194836378097501</v>
      </c>
      <c r="S441">
        <v>-0.48012554645538302</v>
      </c>
      <c r="T441">
        <v>0.57122832536697399</v>
      </c>
      <c r="U441">
        <v>0.58905047178268399</v>
      </c>
      <c r="V441">
        <v>0.13469782471656799</v>
      </c>
      <c r="W441">
        <v>0.18749693036079401</v>
      </c>
      <c r="X441">
        <v>0.64464890956878695</v>
      </c>
      <c r="Y441">
        <v>0.27985468506812999</v>
      </c>
      <c r="Z441">
        <v>-0.31320059299469</v>
      </c>
      <c r="AA441">
        <v>0.53177362680435203</v>
      </c>
      <c r="AB441">
        <v>-0.59396284818649303</v>
      </c>
      <c r="AC441">
        <v>-0.10938186943531</v>
      </c>
      <c r="AD441">
        <v>-0.164083406329155</v>
      </c>
      <c r="AE441">
        <v>-0.93602496385574296</v>
      </c>
      <c r="AF441">
        <v>0.45454612374305697</v>
      </c>
      <c r="AG441">
        <v>0.49091205000877403</v>
      </c>
      <c r="AH441">
        <v>-2.45265290141106E-2</v>
      </c>
      <c r="AI441">
        <v>0.59145206212997403</v>
      </c>
      <c r="AJ441">
        <v>-0.22191935777664201</v>
      </c>
      <c r="AK441">
        <v>0.42609250545501698</v>
      </c>
      <c r="AL441">
        <v>-0.60158836841583296</v>
      </c>
      <c r="AM441">
        <v>0.87767386436462402</v>
      </c>
      <c r="AN441">
        <v>-9.8450645804405199E-2</v>
      </c>
      <c r="AO441">
        <v>-6.46236687898636E-2</v>
      </c>
      <c r="AP441">
        <v>0.524441719055176</v>
      </c>
      <c r="AQ441">
        <v>0.58628964424133301</v>
      </c>
      <c r="AR441">
        <v>-0.43648514151573198</v>
      </c>
      <c r="AS441">
        <v>0.227542549371719</v>
      </c>
      <c r="AT441">
        <v>9.9119931459426894E-2</v>
      </c>
      <c r="AU441">
        <v>-0.90022510290145896</v>
      </c>
      <c r="AV441">
        <v>-0.484189003705978</v>
      </c>
      <c r="AW441">
        <v>0.23259580135345501</v>
      </c>
      <c r="AX441">
        <v>-0.29065588116645802</v>
      </c>
      <c r="AY441">
        <v>0.484730213880539</v>
      </c>
      <c r="AZ441">
        <v>-0.28958913683891302</v>
      </c>
      <c r="BA441">
        <v>-0.35333138704299899</v>
      </c>
      <c r="BB441">
        <v>0.15955720841884599</v>
      </c>
    </row>
    <row r="442" spans="1:54" x14ac:dyDescent="0.25">
      <c r="A442">
        <v>1828</v>
      </c>
      <c r="B442">
        <v>-1.2609213590621901E-3</v>
      </c>
      <c r="C442">
        <v>0.82535099983215299</v>
      </c>
      <c r="D442">
        <v>0.465144723653793</v>
      </c>
      <c r="E442">
        <v>0.30953881144523598</v>
      </c>
      <c r="F442">
        <v>0.15662148594856301</v>
      </c>
      <c r="G442">
        <v>0.15655222535133401</v>
      </c>
      <c r="H442">
        <v>-0.21960088610649101</v>
      </c>
      <c r="I442">
        <v>1.1019529104232799</v>
      </c>
      <c r="J442">
        <v>-0.122035205364227</v>
      </c>
      <c r="K442">
        <v>1.1167696714401201</v>
      </c>
      <c r="L442">
        <v>0.449035614728928</v>
      </c>
      <c r="M442">
        <v>0.37886068224906899</v>
      </c>
      <c r="N442">
        <v>-5.8198263868689502E-3</v>
      </c>
      <c r="O442">
        <v>0.46796366572380099</v>
      </c>
      <c r="P442">
        <v>0.26661846041679399</v>
      </c>
      <c r="Q442">
        <v>-7.19516864046454E-3</v>
      </c>
      <c r="R442">
        <v>-0.29851222038268999</v>
      </c>
      <c r="S442">
        <v>-0.19834460318088501</v>
      </c>
      <c r="T442">
        <v>-0.42443239688873302</v>
      </c>
      <c r="U442">
        <v>0.352483510971069</v>
      </c>
      <c r="V442">
        <v>0.19432225823402399</v>
      </c>
      <c r="W442">
        <v>0.3323655128479</v>
      </c>
      <c r="X442">
        <v>0.18915507197380099</v>
      </c>
      <c r="Y442">
        <v>0.28919947147369401</v>
      </c>
      <c r="Z442">
        <v>0.59286361932754505</v>
      </c>
      <c r="AA442">
        <v>0.45236799120902998</v>
      </c>
      <c r="AB442">
        <v>-0.83376181125640902</v>
      </c>
      <c r="AC442">
        <v>-0.26185724139213601</v>
      </c>
      <c r="AD442">
        <v>0.23269331455230699</v>
      </c>
      <c r="AE442">
        <v>-0.54017055034637496</v>
      </c>
      <c r="AF442">
        <v>0.78232598304748502</v>
      </c>
      <c r="AG442">
        <v>1.00249576568604</v>
      </c>
      <c r="AH442">
        <v>0.78219544887542702</v>
      </c>
      <c r="AI442">
        <v>0.137284725904465</v>
      </c>
      <c r="AJ442">
        <v>-0.57917410135269198</v>
      </c>
      <c r="AK442">
        <v>0.90730798244476296</v>
      </c>
      <c r="AL442">
        <v>-0.34076786041259799</v>
      </c>
      <c r="AM442">
        <v>-0.39386147260665899</v>
      </c>
      <c r="AN442">
        <v>-5.9199661016464199E-2</v>
      </c>
      <c r="AO442">
        <v>-0.23601903021335599</v>
      </c>
      <c r="AP442">
        <v>0.81197118759155296</v>
      </c>
      <c r="AQ442">
        <v>1.27143406867981</v>
      </c>
      <c r="AR442">
        <v>0.23652805387973799</v>
      </c>
      <c r="AS442">
        <v>3.5687647759914398E-2</v>
      </c>
      <c r="AT442">
        <v>-0.384259223937988</v>
      </c>
      <c r="AU442">
        <v>-0.51575046777725198</v>
      </c>
      <c r="AV442">
        <v>-0.77004384994506803</v>
      </c>
      <c r="AW442">
        <v>-0.15559957921504999</v>
      </c>
      <c r="AX442">
        <v>-0.27237722277641302</v>
      </c>
      <c r="AY442">
        <v>-1.75919719040394E-2</v>
      </c>
      <c r="AZ442">
        <v>-0.50033861398696899</v>
      </c>
      <c r="BA442">
        <v>-0.49515441060066201</v>
      </c>
      <c r="BB442">
        <v>-8.1209771335124997E-2</v>
      </c>
    </row>
    <row r="443" spans="1:54" x14ac:dyDescent="0.25">
      <c r="A443">
        <v>1830</v>
      </c>
      <c r="B443">
        <v>-0.233949095010757</v>
      </c>
      <c r="C443">
        <v>1.3579857349395801</v>
      </c>
      <c r="D443">
        <v>0.66628885269164995</v>
      </c>
      <c r="E443">
        <v>0.96710252761840798</v>
      </c>
      <c r="F443">
        <v>8.3231657743453993E-2</v>
      </c>
      <c r="G443">
        <v>4.2125090956687899E-2</v>
      </c>
      <c r="H443">
        <v>-0.88261646032333396</v>
      </c>
      <c r="I443">
        <v>-0.198792099952698</v>
      </c>
      <c r="J443">
        <v>-0.29677048325538602</v>
      </c>
      <c r="K443">
        <v>0.48909533023834201</v>
      </c>
      <c r="L443">
        <v>-0.107318863272667</v>
      </c>
      <c r="M443">
        <v>0.56305307149887096</v>
      </c>
      <c r="N443">
        <v>-0.46152052283286998</v>
      </c>
      <c r="O443">
        <v>0.34858426451683</v>
      </c>
      <c r="P443">
        <v>0.18822506070136999</v>
      </c>
      <c r="Q443">
        <v>0.51955187320709195</v>
      </c>
      <c r="R443">
        <v>-0.45433667302131697</v>
      </c>
      <c r="S443">
        <v>0.62868207693099998</v>
      </c>
      <c r="T443">
        <v>6.4349584281444494E-2</v>
      </c>
      <c r="U443">
        <v>0.310788184404373</v>
      </c>
      <c r="V443">
        <v>6.8322360515594496E-2</v>
      </c>
      <c r="W443">
        <v>-0.41116800904273998</v>
      </c>
      <c r="X443">
        <v>1.06488025188446</v>
      </c>
      <c r="Y443">
        <v>0.188914209604263</v>
      </c>
      <c r="Z443">
        <v>0.97712242603302002</v>
      </c>
      <c r="AA443">
        <v>-0.36732783913612399</v>
      </c>
      <c r="AB443">
        <v>-1.07944059371948</v>
      </c>
      <c r="AC443">
        <v>4.5218758285045603E-2</v>
      </c>
      <c r="AD443">
        <v>0.226909950375557</v>
      </c>
      <c r="AE443">
        <v>-0.52651518583297696</v>
      </c>
      <c r="AF443">
        <v>0.54546338319778398</v>
      </c>
      <c r="AG443">
        <v>0.31576386094093301</v>
      </c>
      <c r="AH443">
        <v>0.56203615665435802</v>
      </c>
      <c r="AI443">
        <v>0.43390846252441401</v>
      </c>
      <c r="AJ443">
        <v>-1.26953589916229</v>
      </c>
      <c r="AK443">
        <v>-8.9825335890054703E-3</v>
      </c>
      <c r="AL443">
        <v>-9.6460923552513095E-2</v>
      </c>
      <c r="AM443">
        <v>0.24504905939102201</v>
      </c>
      <c r="AN443">
        <v>0.37998589873313898</v>
      </c>
      <c r="AO443">
        <v>0.20052590966224701</v>
      </c>
      <c r="AP443">
        <v>0.95785123109817505</v>
      </c>
      <c r="AQ443">
        <v>0.90759873390197798</v>
      </c>
      <c r="AR443">
        <v>0.14115947484970101</v>
      </c>
      <c r="AS443">
        <v>4.2790304869413397E-2</v>
      </c>
      <c r="AT443">
        <v>-0.537187099456787</v>
      </c>
      <c r="AU443">
        <v>-0.68514364957809404</v>
      </c>
      <c r="AV443">
        <v>-0.48658645153045699</v>
      </c>
      <c r="AW443">
        <v>-0.35879915952682501</v>
      </c>
      <c r="AX443">
        <v>-0.618599653244019</v>
      </c>
      <c r="AY443">
        <v>-8.2573071122169495E-2</v>
      </c>
      <c r="AZ443">
        <v>-0.59092789888382002</v>
      </c>
      <c r="BA443">
        <v>9.2740342020988506E-2</v>
      </c>
      <c r="BB443">
        <v>-6.9585487246513394E-2</v>
      </c>
    </row>
    <row r="444" spans="1:54" x14ac:dyDescent="0.25">
      <c r="A444">
        <v>1832</v>
      </c>
      <c r="B444">
        <v>0.16180643439292899</v>
      </c>
      <c r="C444">
        <v>0.384564518928528</v>
      </c>
      <c r="D444">
        <v>-9.0716302394866902E-2</v>
      </c>
      <c r="E444">
        <v>0.38273546099662797</v>
      </c>
      <c r="F444">
        <v>-0.39178967475891102</v>
      </c>
      <c r="G444">
        <v>0.26059338450431802</v>
      </c>
      <c r="H444">
        <v>-0.771498262882233</v>
      </c>
      <c r="I444">
        <v>-0.68394094705581698</v>
      </c>
      <c r="J444">
        <v>0.49959921836853</v>
      </c>
      <c r="K444">
        <v>0.73771381378173795</v>
      </c>
      <c r="L444">
        <v>-0.121386148035526</v>
      </c>
      <c r="M444">
        <v>-0.46389967203140298</v>
      </c>
      <c r="N444">
        <v>0.13986390829086301</v>
      </c>
      <c r="O444">
        <v>-0.135452836751938</v>
      </c>
      <c r="P444">
        <v>0.63911283016204801</v>
      </c>
      <c r="Q444">
        <v>0.53791785240173295</v>
      </c>
      <c r="R444">
        <v>-0.71469014883041404</v>
      </c>
      <c r="S444">
        <v>0.49162277579307601</v>
      </c>
      <c r="T444">
        <v>0.27065449953079201</v>
      </c>
      <c r="U444">
        <v>0.39002951979637102</v>
      </c>
      <c r="V444">
        <v>-0.52249008417129505</v>
      </c>
      <c r="W444">
        <v>0.35000863671302801</v>
      </c>
      <c r="X444">
        <v>1.0579146146774301</v>
      </c>
      <c r="Y444">
        <v>3.1690564006567001E-2</v>
      </c>
      <c r="Z444">
        <v>0.58265954256057695</v>
      </c>
      <c r="AA444">
        <v>-0.19082398712634999</v>
      </c>
      <c r="AB444">
        <v>-0.77428418397903398</v>
      </c>
      <c r="AC444">
        <v>9.8418898880481706E-2</v>
      </c>
      <c r="AD444">
        <v>0.394453465938568</v>
      </c>
      <c r="AE444">
        <v>-0.53516310453414895</v>
      </c>
      <c r="AF444">
        <v>0.243329018354416</v>
      </c>
      <c r="AG444">
        <v>0.346857368946075</v>
      </c>
      <c r="AH444">
        <v>0.10772018879652</v>
      </c>
      <c r="AI444">
        <v>0.52249896526336703</v>
      </c>
      <c r="AJ444">
        <v>-0.26004365086555498</v>
      </c>
      <c r="AK444">
        <v>0.12560799717903101</v>
      </c>
      <c r="AL444">
        <v>-0.14073088765144301</v>
      </c>
      <c r="AM444">
        <v>0.13455234467983199</v>
      </c>
      <c r="AN444">
        <v>6.8748250603675801E-2</v>
      </c>
      <c r="AO444">
        <v>0.25880891084670998</v>
      </c>
      <c r="AP444">
        <v>0.86592108011245705</v>
      </c>
      <c r="AQ444">
        <v>-0.49299928545951799</v>
      </c>
      <c r="AR444">
        <v>0.20088936388492601</v>
      </c>
      <c r="AS444">
        <v>-9.4463676214218098E-2</v>
      </c>
      <c r="AT444">
        <v>-1.68461799621582E-2</v>
      </c>
      <c r="AU444">
        <v>0.219934061169624</v>
      </c>
      <c r="AV444">
        <v>0.66385781764984098</v>
      </c>
      <c r="AW444">
        <v>-9.3370169401168795E-2</v>
      </c>
      <c r="AX444">
        <v>-0.29067754745483398</v>
      </c>
      <c r="AY444">
        <v>0.65689951181411699</v>
      </c>
      <c r="AZ444">
        <v>-1.3276379108428999</v>
      </c>
      <c r="BA444">
        <v>0.37157690525054898</v>
      </c>
      <c r="BB444">
        <v>0.171472772955894</v>
      </c>
    </row>
    <row r="445" spans="1:54" x14ac:dyDescent="0.25">
      <c r="A445">
        <v>1834</v>
      </c>
      <c r="B445">
        <v>-0.79484224319457997</v>
      </c>
      <c r="C445">
        <v>0.64861255884170499</v>
      </c>
      <c r="D445">
        <v>2.1952459588646899E-2</v>
      </c>
      <c r="E445">
        <v>0.209342151880264</v>
      </c>
      <c r="F445">
        <v>-0.82031702995300304</v>
      </c>
      <c r="G445">
        <v>0.43443557620048501</v>
      </c>
      <c r="H445">
        <v>-0.71371370553970304</v>
      </c>
      <c r="I445">
        <v>4.2078547179698902E-2</v>
      </c>
      <c r="J445">
        <v>-0.174664542078972</v>
      </c>
      <c r="K445">
        <v>1.5022845268249501</v>
      </c>
      <c r="L445">
        <v>0.19614869356155401</v>
      </c>
      <c r="M445">
        <v>-2.28750631213188E-2</v>
      </c>
      <c r="N445">
        <v>-0.242713257670403</v>
      </c>
      <c r="O445">
        <v>-0.167455554008484</v>
      </c>
      <c r="P445">
        <v>0.61170625686645497</v>
      </c>
      <c r="Q445">
        <v>0.253049105405807</v>
      </c>
      <c r="R445">
        <v>0.221535429358482</v>
      </c>
      <c r="S445">
        <v>-0.40284785628318798</v>
      </c>
      <c r="T445">
        <v>-0.653350830078125</v>
      </c>
      <c r="U445">
        <v>0.199822187423706</v>
      </c>
      <c r="V445">
        <v>-0.52066409587860096</v>
      </c>
      <c r="W445">
        <v>-0.25524562597274802</v>
      </c>
      <c r="X445">
        <v>1.0249724388122601</v>
      </c>
      <c r="Y445">
        <v>0.65893298387527499</v>
      </c>
      <c r="Z445">
        <v>0.28833463788032498</v>
      </c>
      <c r="AA445">
        <v>-8.4958434104919406E-2</v>
      </c>
      <c r="AB445">
        <v>-0.91335695981979403</v>
      </c>
      <c r="AC445">
        <v>8.7558031082153306E-2</v>
      </c>
      <c r="AD445">
        <v>0.23962664604187001</v>
      </c>
      <c r="AE445">
        <v>-0.59918856620788596</v>
      </c>
      <c r="AF445">
        <v>0.298470288515091</v>
      </c>
      <c r="AG445">
        <v>-0.84429550170898404</v>
      </c>
      <c r="AH445">
        <v>0.25430339574813798</v>
      </c>
      <c r="AI445">
        <v>-7.0657059550285296E-3</v>
      </c>
      <c r="AJ445">
        <v>-0.13839887082576799</v>
      </c>
      <c r="AK445">
        <v>-2.3362323641777E-2</v>
      </c>
      <c r="AL445">
        <v>-0.66584545373916604</v>
      </c>
      <c r="AM445">
        <v>0.52728563547134399</v>
      </c>
      <c r="AN445">
        <v>-4.26746979355812E-2</v>
      </c>
      <c r="AO445">
        <v>-0.85902434587478604</v>
      </c>
      <c r="AP445">
        <v>0.73087161779403698</v>
      </c>
      <c r="AQ445">
        <v>-0.13824637234211001</v>
      </c>
      <c r="AR445">
        <v>0.359596967697144</v>
      </c>
      <c r="AS445">
        <v>7.3663868010044098E-2</v>
      </c>
      <c r="AT445">
        <v>0.25944471359252902</v>
      </c>
      <c r="AU445">
        <v>0.45793324708938599</v>
      </c>
      <c r="AV445">
        <v>-0.48882019519805903</v>
      </c>
      <c r="AW445">
        <v>0.16844645142555201</v>
      </c>
      <c r="AX445">
        <v>-0.61699438095092796</v>
      </c>
      <c r="AY445">
        <v>0.82554376125335704</v>
      </c>
      <c r="AZ445">
        <v>-0.48277667164802601</v>
      </c>
      <c r="BA445">
        <v>-0.171642065048218</v>
      </c>
      <c r="BB445">
        <v>-0.231536269187927</v>
      </c>
    </row>
    <row r="446" spans="1:54" x14ac:dyDescent="0.25">
      <c r="A446">
        <v>1836</v>
      </c>
      <c r="B446">
        <v>-0.88121402263641402</v>
      </c>
      <c r="C446">
        <v>-0.31324833631515497</v>
      </c>
      <c r="D446">
        <v>0.85905724763870195</v>
      </c>
      <c r="E446">
        <v>0.809772968292236</v>
      </c>
      <c r="F446">
        <v>-0.93955147266387895</v>
      </c>
      <c r="G446">
        <v>-0.357581496238708</v>
      </c>
      <c r="H446">
        <v>-1.29572570323944</v>
      </c>
      <c r="I446">
        <v>0.91769599914550803</v>
      </c>
      <c r="J446">
        <v>0.159537702798843</v>
      </c>
      <c r="K446">
        <v>0.32278946042060902</v>
      </c>
      <c r="L446">
        <v>-0.55123567581176802</v>
      </c>
      <c r="M446">
        <v>0.51162827014923096</v>
      </c>
      <c r="N446">
        <v>-0.69550031423568703</v>
      </c>
      <c r="O446">
        <v>-0.34644857048988298</v>
      </c>
      <c r="P446">
        <v>-0.51090335845947299</v>
      </c>
      <c r="Q446">
        <v>0.69396990537643399</v>
      </c>
      <c r="R446">
        <v>-9.7391545772552504E-2</v>
      </c>
      <c r="S446">
        <v>-0.447881639003754</v>
      </c>
      <c r="T446">
        <v>-0.37330350279808</v>
      </c>
      <c r="U446">
        <v>-0.60852116346359297</v>
      </c>
      <c r="V446">
        <v>-0.38041371107101402</v>
      </c>
      <c r="W446">
        <v>0.49553638696670499</v>
      </c>
      <c r="X446">
        <v>0.71224850416183505</v>
      </c>
      <c r="Y446">
        <v>1.8702535629272501</v>
      </c>
      <c r="Z446">
        <v>0.59213966131210305</v>
      </c>
      <c r="AA446">
        <v>-0.47195217013359098</v>
      </c>
      <c r="AB446">
        <v>-1.43263936042786</v>
      </c>
      <c r="AC446">
        <v>-0.11631581187248199</v>
      </c>
      <c r="AD446">
        <v>-0.48650324344634999</v>
      </c>
      <c r="AE446">
        <v>-1.51356589794159</v>
      </c>
      <c r="AF446">
        <v>2.5482308119535401E-2</v>
      </c>
      <c r="AG446">
        <v>0.19371433556079901</v>
      </c>
      <c r="AH446">
        <v>0.61719328165054299</v>
      </c>
      <c r="AI446">
        <v>-0.77205216884613004</v>
      </c>
      <c r="AJ446">
        <v>-3.4866739064454998E-2</v>
      </c>
      <c r="AK446">
        <v>0.71379089355468806</v>
      </c>
      <c r="AL446">
        <v>-0.70956557989120495</v>
      </c>
      <c r="AM446">
        <v>0.33078333735465998</v>
      </c>
      <c r="AN446">
        <v>-0.24809855222701999</v>
      </c>
      <c r="AO446">
        <v>-0.71294105052947998</v>
      </c>
      <c r="AP446">
        <v>4.4223956763744403E-2</v>
      </c>
      <c r="AQ446">
        <v>2.2671490907669099E-2</v>
      </c>
      <c r="AR446">
        <v>1.1523334980011</v>
      </c>
      <c r="AS446">
        <v>-0.29517120122909501</v>
      </c>
      <c r="AT446">
        <v>0.12043532729148899</v>
      </c>
      <c r="AU446">
        <v>-9.6356101334095001E-2</v>
      </c>
      <c r="AV446">
        <v>-0.46956446766853299</v>
      </c>
      <c r="AW446">
        <v>-0.29555255174636802</v>
      </c>
      <c r="AX446">
        <v>-0.92362159490585305</v>
      </c>
      <c r="AY446">
        <v>1.4082014560699501</v>
      </c>
      <c r="AZ446">
        <v>0.12038581818342201</v>
      </c>
      <c r="BA446">
        <v>-1.11841928958893</v>
      </c>
      <c r="BB446">
        <v>-0.494810581207275</v>
      </c>
    </row>
    <row r="447" spans="1:54" x14ac:dyDescent="0.25">
      <c r="A447">
        <v>1838</v>
      </c>
      <c r="B447">
        <v>-0.59917825460434004</v>
      </c>
      <c r="C447">
        <v>-0.84494805335998502</v>
      </c>
      <c r="D447">
        <v>-4.89570274949074E-2</v>
      </c>
      <c r="E447">
        <v>9.8088912665844005E-2</v>
      </c>
      <c r="F447">
        <v>-0.73057955503463701</v>
      </c>
      <c r="G447">
        <v>-0.79163277149200395</v>
      </c>
      <c r="H447">
        <v>-0.78654390573501598</v>
      </c>
      <c r="I447">
        <v>0.27980846166610701</v>
      </c>
      <c r="J447">
        <v>0.13684538006782501</v>
      </c>
      <c r="K447">
        <v>1.03053343296051</v>
      </c>
      <c r="L447">
        <v>-0.39613690972328203</v>
      </c>
      <c r="M447">
        <v>0.60144436359405495</v>
      </c>
      <c r="N447">
        <v>-0.51654839515686002</v>
      </c>
      <c r="O447">
        <v>-0.90987575054168701</v>
      </c>
      <c r="P447">
        <v>0.397419393062592</v>
      </c>
      <c r="Q447">
        <v>1.7150973081588701</v>
      </c>
      <c r="R447">
        <v>-0.11940331012010599</v>
      </c>
      <c r="S447">
        <v>-0.14808408915996599</v>
      </c>
      <c r="T447">
        <v>-0.117750227451324</v>
      </c>
      <c r="U447">
        <v>-0.39312076568603499</v>
      </c>
      <c r="V447">
        <v>-8.2853898406028706E-2</v>
      </c>
      <c r="W447">
        <v>0.21585576236248</v>
      </c>
      <c r="X447">
        <v>0.15831318497657801</v>
      </c>
      <c r="Y447">
        <v>1.3023651838302599</v>
      </c>
      <c r="Z447">
        <v>0.85101842880249001</v>
      </c>
      <c r="AA447">
        <v>-0.37959393858909601</v>
      </c>
      <c r="AB447">
        <v>-1.6373921632766699</v>
      </c>
      <c r="AC447">
        <v>0.23407383263111101</v>
      </c>
      <c r="AD447">
        <v>-2.19913180917501E-2</v>
      </c>
      <c r="AE447">
        <v>-1.7368850708007799</v>
      </c>
      <c r="AF447">
        <v>0.37649646401405301</v>
      </c>
      <c r="AG447">
        <v>-2.3029686883091899E-2</v>
      </c>
      <c r="AH447">
        <v>-0.236220717430115</v>
      </c>
      <c r="AI447">
        <v>-0.34518584609031699</v>
      </c>
      <c r="AJ447">
        <v>0.331019908189774</v>
      </c>
      <c r="AK447">
        <v>1.45556604862213</v>
      </c>
      <c r="AL447">
        <v>-1.2725697755813601</v>
      </c>
      <c r="AM447">
        <v>0.37082451581955</v>
      </c>
      <c r="AN447">
        <v>0.24813732504844699</v>
      </c>
      <c r="AO447">
        <v>0.78813850879669201</v>
      </c>
      <c r="AP447">
        <v>-0.53162562847137496</v>
      </c>
      <c r="AQ447">
        <v>-3.9849307388067197E-2</v>
      </c>
      <c r="AR447">
        <v>-0.45113733410835299</v>
      </c>
      <c r="AS447">
        <v>-6.8471886217594105E-2</v>
      </c>
      <c r="AT447">
        <v>1.2638410329818699</v>
      </c>
      <c r="AU447">
        <v>-0.23048178851604501</v>
      </c>
      <c r="AV447">
        <v>-0.75958746671676602</v>
      </c>
      <c r="AW447">
        <v>-0.65359997749328602</v>
      </c>
      <c r="AX447">
        <v>-1.6020590066909799</v>
      </c>
      <c r="AY447">
        <v>1.76339507102966</v>
      </c>
      <c r="AZ447">
        <v>-0.92363041639328003</v>
      </c>
      <c r="BA447">
        <v>-1.23040246963501</v>
      </c>
      <c r="BB447">
        <v>-0.367760419845581</v>
      </c>
    </row>
    <row r="448" spans="1:54" x14ac:dyDescent="0.25">
      <c r="A448">
        <v>1840</v>
      </c>
      <c r="B448">
        <v>-0.905018091201782</v>
      </c>
      <c r="C448">
        <v>-0.37282824516296398</v>
      </c>
      <c r="D448">
        <v>-0.31767225265502902</v>
      </c>
      <c r="E448">
        <v>0.21537382900714899</v>
      </c>
      <c r="F448">
        <v>-0.53188091516494795</v>
      </c>
      <c r="G448">
        <v>-1.8494952470064201E-2</v>
      </c>
      <c r="H448">
        <v>-0.38432344794273399</v>
      </c>
      <c r="I448">
        <v>0.32248237729072599</v>
      </c>
      <c r="J448">
        <v>0.61222374439239502</v>
      </c>
      <c r="K448">
        <v>0.59097683429717995</v>
      </c>
      <c r="L448">
        <v>-0.36477416753768899</v>
      </c>
      <c r="M448">
        <v>0.124169088900089</v>
      </c>
      <c r="N448">
        <v>0.20959535241127</v>
      </c>
      <c r="O448">
        <v>-3.4118808805942501E-2</v>
      </c>
      <c r="P448">
        <v>0.103754162788391</v>
      </c>
      <c r="Q448">
        <v>0.69620186090469405</v>
      </c>
      <c r="R448">
        <v>0.74350714683532704</v>
      </c>
      <c r="S448">
        <v>0.57534801959991499</v>
      </c>
      <c r="T448">
        <v>-0.39882278442382801</v>
      </c>
      <c r="U448">
        <v>-0.30009856820106501</v>
      </c>
      <c r="V448">
        <v>-0.26662620902061501</v>
      </c>
      <c r="W448">
        <v>-1.2843341100961E-3</v>
      </c>
      <c r="X448">
        <v>1.4253193140029901</v>
      </c>
      <c r="Y448">
        <v>0.56457197666168202</v>
      </c>
      <c r="Z448">
        <v>1.0510603189468399</v>
      </c>
      <c r="AA448">
        <v>-0.111051127314568</v>
      </c>
      <c r="AB448">
        <v>-0.45360928773879999</v>
      </c>
      <c r="AC448">
        <v>-7.8961119055748E-2</v>
      </c>
      <c r="AD448">
        <v>-0.18805049359798401</v>
      </c>
      <c r="AE448">
        <v>-1.0125690698623699</v>
      </c>
      <c r="AF448">
        <v>-0.403427183628082</v>
      </c>
      <c r="AG448">
        <v>-0.50505584478378296</v>
      </c>
      <c r="AH448">
        <v>0.69797235727310203</v>
      </c>
      <c r="AI448">
        <v>1.1861435174942001</v>
      </c>
      <c r="AJ448">
        <v>-0.29254743456840498</v>
      </c>
      <c r="AK448">
        <v>0.90858262777328502</v>
      </c>
      <c r="AL448">
        <v>-1.2960671186447099</v>
      </c>
      <c r="AM448">
        <v>0.87968701124191295</v>
      </c>
      <c r="AN448">
        <v>-0.247937262058258</v>
      </c>
      <c r="AO448">
        <v>0.47808766365051297</v>
      </c>
      <c r="AP448">
        <v>-1.2879496812820399</v>
      </c>
      <c r="AQ448">
        <v>-0.82179361581802401</v>
      </c>
      <c r="AR448">
        <v>-0.76092028617858898</v>
      </c>
      <c r="AS448">
        <v>0.34808024764061002</v>
      </c>
      <c r="AT448">
        <v>1.1611690521240201</v>
      </c>
      <c r="AU448">
        <v>-0.65501344203948997</v>
      </c>
      <c r="AV448">
        <v>-1.2986708879470801</v>
      </c>
      <c r="AW448">
        <v>-1.2219512462616</v>
      </c>
      <c r="AX448">
        <v>-0.62054651975631703</v>
      </c>
      <c r="AY448">
        <v>0.64390856027603105</v>
      </c>
      <c r="AZ448">
        <v>0.55759733915329002</v>
      </c>
      <c r="BA448">
        <v>-1.13447093963623</v>
      </c>
      <c r="BB448">
        <v>-0.16923606395721399</v>
      </c>
    </row>
    <row r="449" spans="1:54" x14ac:dyDescent="0.25">
      <c r="A449">
        <v>1842</v>
      </c>
      <c r="B449">
        <v>-0.82283377647399902</v>
      </c>
      <c r="C449">
        <v>0.74025040864944502</v>
      </c>
      <c r="D449">
        <v>0.53945773839950595</v>
      </c>
      <c r="E449">
        <v>-0.564780592918396</v>
      </c>
      <c r="F449">
        <v>4.1682247072458302E-2</v>
      </c>
      <c r="G449">
        <v>0.67180728912353505</v>
      </c>
      <c r="H449">
        <v>-1.6955438852310201</v>
      </c>
      <c r="I449">
        <v>-0.158414632081985</v>
      </c>
      <c r="J449">
        <v>3.6122172605246301E-3</v>
      </c>
      <c r="K449">
        <v>-0.26495006680488598</v>
      </c>
      <c r="L449">
        <v>-0.70846337080001798</v>
      </c>
      <c r="M449">
        <v>0.29736641049385099</v>
      </c>
      <c r="N449">
        <v>0.21576467156410201</v>
      </c>
      <c r="O449">
        <v>-1.0052748918533301</v>
      </c>
      <c r="P449">
        <v>0.878681480884552</v>
      </c>
      <c r="Q449">
        <v>-0.88237184286117598</v>
      </c>
      <c r="R449">
        <v>0.48814705014228799</v>
      </c>
      <c r="S449">
        <v>-0.58319759368896495</v>
      </c>
      <c r="T449">
        <v>-1.0281747579574601</v>
      </c>
      <c r="U449">
        <v>-0.74792528152465798</v>
      </c>
      <c r="V449">
        <v>-1.1080207824707</v>
      </c>
      <c r="W449">
        <v>-0.70806813240051303</v>
      </c>
      <c r="X449">
        <v>1.09634637832642</v>
      </c>
      <c r="Y449">
        <v>0.34399187564849898</v>
      </c>
      <c r="Z449">
        <v>1.1396859884262101</v>
      </c>
      <c r="AA449">
        <v>-0.48663395643234297</v>
      </c>
      <c r="AB449">
        <v>-1.60273373126984</v>
      </c>
      <c r="AC449">
        <v>0.24088370800018299</v>
      </c>
      <c r="AD449">
        <v>2.8312338516116101E-2</v>
      </c>
      <c r="AE449">
        <v>-1.3832448720932</v>
      </c>
      <c r="AF449">
        <v>8.5078820586204501E-2</v>
      </c>
      <c r="AG449">
        <v>0.28724378347396901</v>
      </c>
      <c r="AH449">
        <v>1.19896876811981</v>
      </c>
      <c r="AI449">
        <v>0.58114355802536</v>
      </c>
      <c r="AJ449">
        <v>0.343418478965759</v>
      </c>
      <c r="AK449">
        <v>0.722095727920532</v>
      </c>
      <c r="AL449">
        <v>-1.17522621154785</v>
      </c>
      <c r="AM449">
        <v>-1.2182437181472801</v>
      </c>
      <c r="AN449">
        <v>-0.45822390913963301</v>
      </c>
      <c r="AO449">
        <v>-1.4056410789489699</v>
      </c>
      <c r="AP449">
        <v>0.42089489102363598</v>
      </c>
      <c r="AQ449">
        <v>9.5822259783744798E-2</v>
      </c>
      <c r="AR449">
        <v>0.14580842852592499</v>
      </c>
      <c r="AS449">
        <v>0.72996038198471103</v>
      </c>
      <c r="AT449">
        <v>0.494420766830444</v>
      </c>
      <c r="AU449">
        <v>-0.98692023754119895</v>
      </c>
      <c r="AV449">
        <v>-1.2716709375381501</v>
      </c>
      <c r="AW449">
        <v>-0.28389278054237399</v>
      </c>
      <c r="AX449">
        <v>-0.91639977693557695</v>
      </c>
      <c r="AY449">
        <v>0.10733845829963699</v>
      </c>
      <c r="AZ449">
        <v>-0.950428247451782</v>
      </c>
      <c r="BA449">
        <v>-0.93579119443893399</v>
      </c>
      <c r="BB449">
        <v>-8.8889293372631101E-2</v>
      </c>
    </row>
    <row r="450" spans="1:54" x14ac:dyDescent="0.25">
      <c r="A450">
        <v>1844</v>
      </c>
      <c r="B450">
        <v>-2.62838983535767</v>
      </c>
      <c r="C450">
        <v>-0.105763912200928</v>
      </c>
      <c r="D450">
        <v>-4.1268218308687203E-2</v>
      </c>
      <c r="E450">
        <v>0.90042740106582597</v>
      </c>
      <c r="F450">
        <v>-0.137673810124397</v>
      </c>
      <c r="G450">
        <v>0.62079942226409901</v>
      </c>
      <c r="H450">
        <v>-1.48110735416412</v>
      </c>
      <c r="I450">
        <v>-1.60269999504089</v>
      </c>
      <c r="J450">
        <v>1.6336017847061199</v>
      </c>
      <c r="K450">
        <v>-0.495626300573349</v>
      </c>
      <c r="L450">
        <v>-1.2756583690643299</v>
      </c>
      <c r="M450">
        <v>0.120285429060459</v>
      </c>
      <c r="N450">
        <v>-0.33283388614654502</v>
      </c>
      <c r="O450">
        <v>-1.54616045951843</v>
      </c>
      <c r="P450">
        <v>-0.64443838596344005</v>
      </c>
      <c r="Q450">
        <v>0.50360202789306596</v>
      </c>
      <c r="R450">
        <v>1.54218149185181</v>
      </c>
      <c r="S450">
        <v>1.53286634013057E-2</v>
      </c>
      <c r="T450">
        <v>-0.82352435588836703</v>
      </c>
      <c r="U450">
        <v>-0.145020976662636</v>
      </c>
      <c r="V450">
        <v>0.94651526212692305</v>
      </c>
      <c r="W450">
        <v>-0.54494178295135498</v>
      </c>
      <c r="X450">
        <v>2.4152352809906001</v>
      </c>
      <c r="Y450">
        <v>-0.80077648162841797</v>
      </c>
      <c r="Z450">
        <v>2.7760176658630402</v>
      </c>
      <c r="AA450">
        <v>-1.52885522693396E-2</v>
      </c>
      <c r="AB450">
        <v>-1.3764439821243299</v>
      </c>
      <c r="AC450">
        <v>-0.55237990617752097</v>
      </c>
      <c r="AD450">
        <v>0.21665355563163799</v>
      </c>
      <c r="AE450">
        <v>-2.6649200916290301</v>
      </c>
      <c r="AF450">
        <v>0.24456843733787501</v>
      </c>
      <c r="AG450">
        <v>0.52954787015914895</v>
      </c>
      <c r="AH450">
        <v>-0.61911982297897294</v>
      </c>
      <c r="AI450">
        <v>0.89223080873489402</v>
      </c>
      <c r="AJ450">
        <v>0.15260089933872201</v>
      </c>
      <c r="AK450">
        <v>-0.157519266009331</v>
      </c>
      <c r="AL450">
        <v>7.4743628501892104E-2</v>
      </c>
      <c r="AM450">
        <v>-0.84075546264648404</v>
      </c>
      <c r="AN450">
        <v>-0.96900415420532204</v>
      </c>
      <c r="AO450">
        <v>-0.42193293571472201</v>
      </c>
      <c r="AP450">
        <v>0.212693080306053</v>
      </c>
      <c r="AQ450">
        <v>1.335453748703</v>
      </c>
      <c r="AR450">
        <v>0.29108470678329501</v>
      </c>
      <c r="AS450">
        <v>-6.7610330879688305E-2</v>
      </c>
      <c r="AT450">
        <v>1.09117639064789</v>
      </c>
      <c r="AU450">
        <v>-0.66457927227020297</v>
      </c>
      <c r="AV450">
        <v>-0.77704715728759799</v>
      </c>
      <c r="AW450">
        <v>-0.204825758934021</v>
      </c>
      <c r="AX450">
        <v>-0.354349285364151</v>
      </c>
      <c r="AY450">
        <v>0.92393201589584395</v>
      </c>
      <c r="AZ450">
        <v>-1.4458636045455899</v>
      </c>
      <c r="BA450">
        <v>-1.1491353511810301</v>
      </c>
      <c r="BB450">
        <v>-0.275314450263977</v>
      </c>
    </row>
    <row r="451" spans="1:54" x14ac:dyDescent="0.25">
      <c r="A451">
        <v>1846</v>
      </c>
      <c r="B451">
        <v>-0.47333249449729897</v>
      </c>
      <c r="C451">
        <v>0.35992756485938998</v>
      </c>
      <c r="D451">
        <v>0.75775408744812001</v>
      </c>
      <c r="E451">
        <v>7.8752495348453494E-2</v>
      </c>
      <c r="F451">
        <v>-0.29853180050849898</v>
      </c>
      <c r="G451">
        <v>-0.63942110538482699</v>
      </c>
      <c r="H451">
        <v>-1.79382920265198</v>
      </c>
      <c r="I451">
        <v>-0.15622314810752899</v>
      </c>
      <c r="J451">
        <v>-0.13412781059741999</v>
      </c>
      <c r="K451">
        <v>-0.36558708548545799</v>
      </c>
      <c r="L451">
        <v>0.240676075220108</v>
      </c>
      <c r="M451">
        <v>8.7569132447242695E-2</v>
      </c>
      <c r="N451">
        <v>-0.48046001791954002</v>
      </c>
      <c r="O451">
        <v>-1.5251666307449301</v>
      </c>
      <c r="P451">
        <v>0.16403783857822399</v>
      </c>
      <c r="Q451">
        <v>2.37636375427246</v>
      </c>
      <c r="R451">
        <v>1.63717877864838</v>
      </c>
      <c r="S451">
        <v>0.85777747631072998</v>
      </c>
      <c r="T451">
        <v>4.2141795158386203E-2</v>
      </c>
      <c r="U451">
        <v>8.2612022757530199E-2</v>
      </c>
      <c r="V451">
        <v>0.87529301643371604</v>
      </c>
      <c r="W451">
        <v>0.49901327490806602</v>
      </c>
      <c r="X451">
        <v>0.34359425306320202</v>
      </c>
      <c r="Y451">
        <v>-1.04925096035004</v>
      </c>
      <c r="Z451">
        <v>0.20142987370491</v>
      </c>
      <c r="AA451">
        <v>-0.120745107531548</v>
      </c>
      <c r="AB451">
        <v>-1.4137308597564699</v>
      </c>
      <c r="AC451">
        <v>9.0615496039390606E-2</v>
      </c>
      <c r="AD451">
        <v>0.938731849193573</v>
      </c>
      <c r="AE451">
        <v>-2.6259362697601301</v>
      </c>
      <c r="AF451">
        <v>0.554809629917145</v>
      </c>
      <c r="AG451">
        <v>-0.60449707508087203</v>
      </c>
      <c r="AH451">
        <v>0.66922599077224698</v>
      </c>
      <c r="AI451">
        <v>1.4528836011886599</v>
      </c>
      <c r="AJ451">
        <v>-0.21222046017646801</v>
      </c>
      <c r="AK451">
        <v>-0.93416601419448897</v>
      </c>
      <c r="AL451">
        <v>-0.45311206579208402</v>
      </c>
      <c r="AM451">
        <v>-0.40838623046875</v>
      </c>
      <c r="AN451">
        <v>-1.0286445617675799</v>
      </c>
      <c r="AO451">
        <v>1.0989242792129501</v>
      </c>
      <c r="AP451">
        <v>1.75634181499481</v>
      </c>
      <c r="AQ451">
        <v>-5.0362281501293203E-2</v>
      </c>
      <c r="AR451">
        <v>1.02710962295532</v>
      </c>
      <c r="AS451">
        <v>-0.51247352361679099</v>
      </c>
      <c r="AT451">
        <v>0.48342224955558799</v>
      </c>
      <c r="AU451">
        <v>-0.52081328630447399</v>
      </c>
      <c r="AV451">
        <v>-1.1567097902298</v>
      </c>
      <c r="AW451">
        <v>-0.93246781826019298</v>
      </c>
      <c r="AX451">
        <v>-0.32631772756576499</v>
      </c>
      <c r="AY451">
        <v>-0.544408559799194</v>
      </c>
      <c r="AZ451">
        <v>2.3390401154756501E-2</v>
      </c>
      <c r="BA451">
        <v>0.87859892845153797</v>
      </c>
      <c r="BB451">
        <v>-0.87454271316528298</v>
      </c>
    </row>
    <row r="452" spans="1:54" x14ac:dyDescent="0.25">
      <c r="A452">
        <v>1848</v>
      </c>
      <c r="B452">
        <v>-0.67249685525894198</v>
      </c>
      <c r="C452">
        <v>0.830985248088837</v>
      </c>
      <c r="D452">
        <v>0.56643462181091297</v>
      </c>
      <c r="E452">
        <v>1.8953999280929601</v>
      </c>
      <c r="F452">
        <v>0.62418037652969405</v>
      </c>
      <c r="G452">
        <v>-0.73663938045501698</v>
      </c>
      <c r="H452">
        <v>-1.3977918624877901</v>
      </c>
      <c r="I452">
        <v>-0.51860505342483498</v>
      </c>
      <c r="J452">
        <v>0.38284820318222001</v>
      </c>
      <c r="K452">
        <v>1.13973808288574</v>
      </c>
      <c r="L452">
        <v>0.67764884233474698</v>
      </c>
      <c r="M452">
        <v>0.99274259805679299</v>
      </c>
      <c r="N452">
        <v>0.12933667004108401</v>
      </c>
      <c r="O452">
        <v>0.26456645131111101</v>
      </c>
      <c r="P452">
        <v>-0.15348233282566101</v>
      </c>
      <c r="Q452">
        <v>0.903117775917053</v>
      </c>
      <c r="R452">
        <v>-0.74179416894912698</v>
      </c>
      <c r="S452">
        <v>1.57884120941162</v>
      </c>
      <c r="T452">
        <v>1.04480087757111</v>
      </c>
      <c r="U452">
        <v>0.164441302418709</v>
      </c>
      <c r="V452">
        <v>-0.145536154508591</v>
      </c>
      <c r="W452">
        <v>-0.25442752242088301</v>
      </c>
      <c r="X452">
        <v>1.86331379413605</v>
      </c>
      <c r="Y452">
        <v>-2.3624405860900901</v>
      </c>
      <c r="Z452">
        <v>1.6431251764297501</v>
      </c>
      <c r="AA452">
        <v>-0.376281678676605</v>
      </c>
      <c r="AB452">
        <v>-0.78786814212799094</v>
      </c>
      <c r="AC452">
        <v>0.50903475284576405</v>
      </c>
      <c r="AD452">
        <v>0.15999588370323201</v>
      </c>
      <c r="AE452">
        <v>-3.0146329402923602</v>
      </c>
      <c r="AF452">
        <v>3.9635352790355703E-2</v>
      </c>
      <c r="AG452">
        <v>0.162184178829193</v>
      </c>
      <c r="AH452">
        <v>0.83273953199386597</v>
      </c>
      <c r="AI452">
        <v>-0.149190112948418</v>
      </c>
      <c r="AJ452">
        <v>1.6312446594238299</v>
      </c>
      <c r="AK452">
        <v>-0.28071686625480702</v>
      </c>
      <c r="AL452">
        <v>-0.694510638713837</v>
      </c>
      <c r="AM452">
        <v>1.58905100822449</v>
      </c>
      <c r="AN452">
        <v>1.3502037525177</v>
      </c>
      <c r="AO452">
        <v>1.10353136062622</v>
      </c>
      <c r="AP452">
        <v>4.4128565788268999</v>
      </c>
      <c r="AQ452">
        <v>0.278846144676208</v>
      </c>
      <c r="AR452">
        <v>0.572839915752411</v>
      </c>
      <c r="AS452">
        <v>-0.48159259557723999</v>
      </c>
      <c r="AT452">
        <v>1.2392320632934599</v>
      </c>
      <c r="AU452">
        <v>-0.69084918498992898</v>
      </c>
      <c r="AV452">
        <v>-0.38177502155303999</v>
      </c>
      <c r="AW452">
        <v>-0.54817950725555398</v>
      </c>
      <c r="AX452">
        <v>-1.7038494348526001</v>
      </c>
      <c r="AY452">
        <v>-4.7852627933025402E-2</v>
      </c>
      <c r="AZ452">
        <v>-0.202197074890137</v>
      </c>
      <c r="BA452">
        <v>-0.79910719394683805</v>
      </c>
      <c r="BB452">
        <v>4.8206102102994898E-2</v>
      </c>
    </row>
    <row r="453" spans="1:54" x14ac:dyDescent="0.25">
      <c r="A453">
        <v>1850</v>
      </c>
      <c r="B453">
        <v>0.42860567569732699</v>
      </c>
      <c r="C453">
        <v>2.54384260624647E-2</v>
      </c>
      <c r="D453">
        <v>9.3123726546764402E-2</v>
      </c>
      <c r="E453">
        <v>1.4858049154281601</v>
      </c>
      <c r="F453">
        <v>-0.16805101931095101</v>
      </c>
      <c r="G453">
        <v>0.74444872140884399</v>
      </c>
      <c r="H453">
        <v>-2.0216844081878702</v>
      </c>
      <c r="I453">
        <v>-0.43237885832786599</v>
      </c>
      <c r="J453">
        <v>0.92408794164657604</v>
      </c>
      <c r="K453">
        <v>1.56564557552338</v>
      </c>
      <c r="L453">
        <v>-0.152708619832993</v>
      </c>
      <c r="M453">
        <v>0.90960377454757702</v>
      </c>
      <c r="N453">
        <v>-3.69654558598995E-2</v>
      </c>
      <c r="O453">
        <v>-1.21784031391144</v>
      </c>
      <c r="P453">
        <v>1.35253381729126</v>
      </c>
      <c r="Q453">
        <v>1.62450671195984</v>
      </c>
      <c r="R453">
        <v>0.30918106436729398</v>
      </c>
      <c r="S453">
        <v>0.91001904010772705</v>
      </c>
      <c r="T453">
        <v>1.8420833349227901</v>
      </c>
      <c r="U453">
        <v>5.2156750112772002E-2</v>
      </c>
      <c r="V453">
        <v>0.68973261117935203</v>
      </c>
      <c r="W453">
        <v>-1.1676617860794101</v>
      </c>
      <c r="X453">
        <v>0.55240893363952603</v>
      </c>
      <c r="Y453">
        <v>0.96365201473236095</v>
      </c>
      <c r="Z453">
        <v>-3.5091541707515703E-2</v>
      </c>
      <c r="AA453">
        <v>-0.160424783825874</v>
      </c>
      <c r="AB453">
        <v>-0.43860661983490001</v>
      </c>
      <c r="AC453">
        <v>-0.46060669422149703</v>
      </c>
      <c r="AD453">
        <v>-0.29408109188079801</v>
      </c>
      <c r="AE453">
        <v>-0.43106809258460999</v>
      </c>
      <c r="AF453">
        <v>0.35960763692855802</v>
      </c>
      <c r="AG453">
        <v>0.15686278045177501</v>
      </c>
      <c r="AH453">
        <v>-2.0131533145904501</v>
      </c>
      <c r="AI453">
        <v>0.25873401761054998</v>
      </c>
      <c r="AJ453">
        <v>-2.7147375047206899E-2</v>
      </c>
      <c r="AK453">
        <v>0.96977835893631004</v>
      </c>
      <c r="AL453">
        <v>-2.2211985588073699</v>
      </c>
      <c r="AM453">
        <v>0.811839580535889</v>
      </c>
      <c r="AN453">
        <v>0.40894043445587203</v>
      </c>
      <c r="AO453">
        <v>1.4175448417663601</v>
      </c>
      <c r="AP453">
        <v>3.5989031791686998</v>
      </c>
      <c r="AQ453">
        <v>0.31595754623413103</v>
      </c>
      <c r="AR453">
        <v>1.77692711353302</v>
      </c>
      <c r="AS453">
        <v>-1.07537376880646</v>
      </c>
      <c r="AT453">
        <v>0.46283733844757102</v>
      </c>
      <c r="AU453">
        <v>-2.4006605148315399</v>
      </c>
      <c r="AV453">
        <v>1.28023149445653E-2</v>
      </c>
      <c r="AW453">
        <v>-0.36762934923172003</v>
      </c>
      <c r="AX453">
        <v>-0.124526716768742</v>
      </c>
      <c r="AY453">
        <v>2.01924800872803</v>
      </c>
      <c r="AZ453">
        <v>-1.1618914604187001</v>
      </c>
      <c r="BA453">
        <v>-1.07387590408325</v>
      </c>
      <c r="BB453">
        <v>8.6973816156387301E-2</v>
      </c>
    </row>
    <row r="454" spans="1:54" x14ac:dyDescent="0.25">
      <c r="A454">
        <v>1852</v>
      </c>
      <c r="B454">
        <v>-0.13482414186000799</v>
      </c>
      <c r="C454">
        <v>0.98196011781692505</v>
      </c>
      <c r="D454">
        <v>0.226772740483284</v>
      </c>
      <c r="E454">
        <v>1.5578480958938601</v>
      </c>
      <c r="F454">
        <v>-2.0057666301727299</v>
      </c>
      <c r="G454">
        <v>1.3588559627532999</v>
      </c>
      <c r="H454">
        <v>-1.2668253183364899</v>
      </c>
      <c r="I454">
        <v>0.23267954587936401</v>
      </c>
      <c r="J454">
        <v>1.65319907665253</v>
      </c>
      <c r="K454">
        <v>-1.07447209302336E-3</v>
      </c>
      <c r="L454">
        <v>1.3521659374237101</v>
      </c>
      <c r="M454">
        <v>1.7294534444809</v>
      </c>
      <c r="N454">
        <v>-1.4564615488052399</v>
      </c>
      <c r="O454">
        <v>-0.312961965799332</v>
      </c>
      <c r="P454">
        <v>-0.57103705406188998</v>
      </c>
      <c r="Q454">
        <v>1.16057825088501</v>
      </c>
      <c r="R454">
        <v>1.1848952770233201</v>
      </c>
      <c r="S454">
        <v>0.51705247163772605</v>
      </c>
      <c r="T454">
        <v>-0.51686120033264205</v>
      </c>
      <c r="U454">
        <v>-0.49159049987793002</v>
      </c>
      <c r="V454">
        <v>0.367252677679062</v>
      </c>
      <c r="W454">
        <v>-7.7434189617633806E-2</v>
      </c>
      <c r="X454">
        <v>0.81521582603454601</v>
      </c>
      <c r="Y454">
        <v>0.25446125864982599</v>
      </c>
      <c r="Z454">
        <v>0.61350613832473799</v>
      </c>
      <c r="AA454">
        <v>-0.50149369239807096</v>
      </c>
      <c r="AB454">
        <v>-0.62209236621856701</v>
      </c>
      <c r="AC454">
        <v>-2.3256618529558199E-2</v>
      </c>
      <c r="AD454">
        <v>-0.22378975152969399</v>
      </c>
      <c r="AE454">
        <v>-1.8701430559158301</v>
      </c>
      <c r="AF454">
        <v>-1.5271072387695299</v>
      </c>
      <c r="AG454">
        <v>1.79709208011627</v>
      </c>
      <c r="AH454">
        <v>-1.9505420923232999</v>
      </c>
      <c r="AI454">
        <v>-1.04440128803253</v>
      </c>
      <c r="AJ454">
        <v>1.00041687488556</v>
      </c>
      <c r="AK454">
        <v>0.63917326927185103</v>
      </c>
      <c r="AL454">
        <v>-2.2250995635986301</v>
      </c>
      <c r="AM454">
        <v>-1.3246053457260101</v>
      </c>
      <c r="AN454">
        <v>-0.63515466451644897</v>
      </c>
      <c r="AO454">
        <v>0.46986743807792702</v>
      </c>
      <c r="AP454">
        <v>-0.32023549079894997</v>
      </c>
      <c r="AQ454">
        <v>0.28729593753814697</v>
      </c>
      <c r="AR454">
        <v>1.68959081172943</v>
      </c>
      <c r="AS454">
        <v>-1.16797459125519</v>
      </c>
      <c r="AT454">
        <v>0.96351939439773604</v>
      </c>
      <c r="AU454">
        <v>-1.65050029754639</v>
      </c>
      <c r="AV454">
        <v>0.60762560367584195</v>
      </c>
      <c r="AW454">
        <v>2.4003319740295401</v>
      </c>
      <c r="AX454">
        <v>-0.75147283077240001</v>
      </c>
      <c r="AY454">
        <v>4.0147051811218297</v>
      </c>
      <c r="AZ454">
        <v>1.0069552659988401</v>
      </c>
      <c r="BA454">
        <v>-1.5618981122970601</v>
      </c>
      <c r="BB454">
        <v>0.95674854516982999</v>
      </c>
    </row>
    <row r="455" spans="1:54" x14ac:dyDescent="0.25">
      <c r="A455">
        <v>1854</v>
      </c>
      <c r="B455">
        <v>1.3713296651840201</v>
      </c>
      <c r="C455">
        <v>0.62154579162597701</v>
      </c>
      <c r="D455">
        <v>2.20426273345947</v>
      </c>
      <c r="E455">
        <v>2.0415744781494101</v>
      </c>
      <c r="F455">
        <v>-2.6717979907989502</v>
      </c>
      <c r="G455">
        <v>1.17337775230408</v>
      </c>
      <c r="H455">
        <v>-2.0746169090271001</v>
      </c>
      <c r="I455">
        <v>0.59384447336196899</v>
      </c>
      <c r="J455">
        <v>9.3751158565282804E-3</v>
      </c>
      <c r="K455">
        <v>0.66352820396423295</v>
      </c>
      <c r="L455">
        <v>1.8626456260681199</v>
      </c>
      <c r="M455">
        <v>2.1682257652282702</v>
      </c>
      <c r="N455">
        <v>-0.49280551075935403</v>
      </c>
      <c r="O455">
        <v>-1.9615840911865201</v>
      </c>
      <c r="P455">
        <v>-1.3712674845010001E-3</v>
      </c>
      <c r="Q455">
        <v>4.0629034042358398</v>
      </c>
      <c r="R455">
        <v>-0.43427455425262501</v>
      </c>
      <c r="S455">
        <v>0.58026856184005704</v>
      </c>
      <c r="T455">
        <v>0.29479229450225802</v>
      </c>
      <c r="U455">
        <v>-0.43983867764473</v>
      </c>
      <c r="V455">
        <v>-0.59097057580947898</v>
      </c>
      <c r="W455">
        <v>-2.5629312992095898</v>
      </c>
      <c r="X455">
        <v>1.5768518447876001</v>
      </c>
      <c r="Y455">
        <v>-0.169044390320778</v>
      </c>
      <c r="Z455">
        <v>0.13902956247329701</v>
      </c>
      <c r="AA455">
        <v>0.742262423038483</v>
      </c>
      <c r="AB455">
        <v>-2.15732717514038</v>
      </c>
      <c r="AC455">
        <v>0.93487405776977495</v>
      </c>
      <c r="AD455">
        <v>-0.63490372896194502</v>
      </c>
      <c r="AE455">
        <v>-2.9281666278839098</v>
      </c>
      <c r="AF455">
        <v>0.14774030447006201</v>
      </c>
      <c r="AG455">
        <v>2.01262760162354</v>
      </c>
      <c r="AH455">
        <v>-0.88349914550781306</v>
      </c>
      <c r="AI455">
        <v>-1.3291934728622401</v>
      </c>
      <c r="AJ455">
        <v>3.0777540206909202</v>
      </c>
      <c r="AK455">
        <v>-2.02590703964233</v>
      </c>
      <c r="AL455">
        <v>-2.27898168563843</v>
      </c>
      <c r="AM455">
        <v>-9.5136165618896498E-2</v>
      </c>
      <c r="AN455">
        <v>1.1015205383300799</v>
      </c>
      <c r="AO455">
        <v>0.66273397207260099</v>
      </c>
      <c r="AP455">
        <v>-1.56956899166107</v>
      </c>
      <c r="AQ455">
        <v>-0.72507148981094405</v>
      </c>
      <c r="AR455">
        <v>3.8845150470733598</v>
      </c>
      <c r="AS455">
        <v>1.2575215101242101</v>
      </c>
      <c r="AT455">
        <v>-0.68072140216827404</v>
      </c>
      <c r="AU455">
        <v>0.36955347657203702</v>
      </c>
      <c r="AV455">
        <v>-1.0791056156158401</v>
      </c>
      <c r="AW455">
        <v>1.40430700778961</v>
      </c>
      <c r="AX455">
        <v>-0.41846996545791598</v>
      </c>
      <c r="AY455">
        <v>2.4683408737182599</v>
      </c>
      <c r="AZ455">
        <v>-0.11447678506374399</v>
      </c>
      <c r="BA455">
        <v>-2.7365784645080602</v>
      </c>
      <c r="BB455">
        <v>-1.1454496383667001</v>
      </c>
    </row>
    <row r="456" spans="1:54" x14ac:dyDescent="0.25">
      <c r="A456">
        <v>1856</v>
      </c>
      <c r="B456">
        <v>-1.7167593240737899</v>
      </c>
      <c r="C456">
        <v>-0.85691267251968395</v>
      </c>
      <c r="D456">
        <v>1.00605928897858</v>
      </c>
      <c r="E456">
        <v>3.24160599708557</v>
      </c>
      <c r="F456">
        <v>-1.03590571880341</v>
      </c>
      <c r="G456">
        <v>0.80924773216247603</v>
      </c>
      <c r="H456">
        <v>-2.4919238090515101</v>
      </c>
      <c r="I456">
        <v>1.04173755645752</v>
      </c>
      <c r="J456">
        <v>1.4438502788543699</v>
      </c>
      <c r="K456">
        <v>2.8668558597564702</v>
      </c>
      <c r="L456">
        <v>1.12620306015015</v>
      </c>
      <c r="M456">
        <v>2.5558111667633101</v>
      </c>
      <c r="N456">
        <v>-0.488476723432541</v>
      </c>
      <c r="O456">
        <v>-0.987923324108124</v>
      </c>
      <c r="P456">
        <v>1.12091743946075</v>
      </c>
      <c r="Q456">
        <v>2.6292655467987101</v>
      </c>
      <c r="R456">
        <v>-0.71487247943878196</v>
      </c>
      <c r="S456">
        <v>-2.1815806627273601E-2</v>
      </c>
      <c r="T456">
        <v>2.1597156524658199</v>
      </c>
      <c r="U456">
        <v>1.6450679302215601</v>
      </c>
      <c r="V456">
        <v>0.69659924507141102</v>
      </c>
      <c r="W456">
        <v>-1.71576595306396</v>
      </c>
      <c r="X456">
        <v>3.8642635345459002</v>
      </c>
      <c r="Y456">
        <v>0.21537211537361101</v>
      </c>
      <c r="Z456">
        <v>-1.0825566053390501</v>
      </c>
      <c r="AA456">
        <v>-1.84108126163483</v>
      </c>
      <c r="AB456">
        <v>-2.4324998855590798</v>
      </c>
      <c r="AC456">
        <v>-0.42641615867614702</v>
      </c>
      <c r="AD456">
        <v>-2.4204180240631099</v>
      </c>
      <c r="AE456">
        <v>-2.0947303771972701</v>
      </c>
      <c r="AF456">
        <v>-0.58694350719451904</v>
      </c>
      <c r="AG456">
        <v>2.7707784175872798</v>
      </c>
      <c r="AH456">
        <v>0.236682564020157</v>
      </c>
      <c r="AI456">
        <v>-1.5881472826003999</v>
      </c>
      <c r="AJ456">
        <v>3.1598892211914098</v>
      </c>
      <c r="AK456">
        <v>0.764903724193573</v>
      </c>
      <c r="AL456">
        <v>-3.21279048919678</v>
      </c>
      <c r="AM456">
        <v>-0.84397172927856401</v>
      </c>
      <c r="AN456">
        <v>0.74219727516174305</v>
      </c>
      <c r="AO456">
        <v>-0.88090133666992199</v>
      </c>
      <c r="AP456">
        <v>1.72484350204468</v>
      </c>
      <c r="AQ456">
        <v>4.4691521674394601E-2</v>
      </c>
      <c r="AR456">
        <v>2.0939316749572798</v>
      </c>
      <c r="AS456">
        <v>5.4118981361389196</v>
      </c>
      <c r="AT456">
        <v>-0.13448001444339799</v>
      </c>
      <c r="AU456">
        <v>-2.11220029741526E-2</v>
      </c>
      <c r="AV456">
        <v>-3.7961902618408199</v>
      </c>
      <c r="AW456">
        <v>1.90096831321716</v>
      </c>
      <c r="AX456">
        <v>-2.08785820007324</v>
      </c>
      <c r="AY456">
        <v>0.712452411651611</v>
      </c>
      <c r="AZ456">
        <v>-8.1781670451164204E-2</v>
      </c>
      <c r="BA456">
        <v>0.63983166217803999</v>
      </c>
      <c r="BB456">
        <v>0.93061488866805997</v>
      </c>
    </row>
    <row r="457" spans="1:54" x14ac:dyDescent="0.25">
      <c r="A457">
        <v>1858</v>
      </c>
      <c r="B457">
        <v>5.6164536625146901E-2</v>
      </c>
      <c r="C457">
        <v>1.02746474742889</v>
      </c>
      <c r="D457">
        <v>-0.74411046504974399</v>
      </c>
      <c r="E457">
        <v>2.9429869651794398</v>
      </c>
      <c r="F457">
        <v>-0.391858249902725</v>
      </c>
      <c r="G457">
        <v>1.16291372105479E-2</v>
      </c>
      <c r="H457">
        <v>-2.0178666114807098</v>
      </c>
      <c r="I457">
        <v>-1.83575427532196</v>
      </c>
      <c r="J457">
        <v>2.5404245853424099</v>
      </c>
      <c r="K457">
        <v>2.6669387817382799</v>
      </c>
      <c r="L457">
        <v>0.66529238224029497</v>
      </c>
      <c r="M457">
        <v>0.69162565469741799</v>
      </c>
      <c r="N457">
        <v>-1.5239351987838701</v>
      </c>
      <c r="O457">
        <v>1.09256207942963</v>
      </c>
      <c r="P457">
        <v>-1.2786383628845199</v>
      </c>
      <c r="Q457">
        <v>1.06914687156677</v>
      </c>
      <c r="R457">
        <v>-2.0386686325073198</v>
      </c>
      <c r="S457">
        <v>-3.49796339869499E-2</v>
      </c>
      <c r="T457">
        <v>4.4328665733337402</v>
      </c>
      <c r="U457">
        <v>2.19116878509521</v>
      </c>
      <c r="V457">
        <v>-1.14388179779053</v>
      </c>
      <c r="W457">
        <v>-1.33380782604218</v>
      </c>
      <c r="X457">
        <v>5.0083513259887704</v>
      </c>
      <c r="Y457">
        <v>2.7106559276580802</v>
      </c>
      <c r="Z457">
        <v>-0.46619269251823398</v>
      </c>
      <c r="AA457">
        <v>-0.96588170528411899</v>
      </c>
      <c r="AB457">
        <v>-3.3246760368347199</v>
      </c>
      <c r="AC457">
        <v>0.76076525449752797</v>
      </c>
      <c r="AD457">
        <v>-1.42898344993591</v>
      </c>
      <c r="AE457">
        <v>-4.0409207344055202</v>
      </c>
      <c r="AF457">
        <v>2.9242100715637198</v>
      </c>
      <c r="AG457">
        <v>1.07128977775574</v>
      </c>
      <c r="AH457">
        <v>1.7074127197265601</v>
      </c>
      <c r="AI457">
        <v>2.4137966632843</v>
      </c>
      <c r="AJ457">
        <v>2.0227730274200399</v>
      </c>
      <c r="AK457">
        <v>0.77535599470138505</v>
      </c>
      <c r="AL457">
        <v>-2.5800545215606698</v>
      </c>
      <c r="AM457">
        <v>-1.9475569725036599</v>
      </c>
      <c r="AN457">
        <v>0.980624198913574</v>
      </c>
      <c r="AO457">
        <v>-1.31802654266357</v>
      </c>
      <c r="AP457">
        <v>1.0341663360595701</v>
      </c>
      <c r="AQ457">
        <v>1.56110799312592</v>
      </c>
      <c r="AR457">
        <v>-2.2694373503327401E-2</v>
      </c>
      <c r="AS457">
        <v>2.78490114212036</v>
      </c>
      <c r="AT457">
        <v>-0.46988001465797402</v>
      </c>
      <c r="AU457">
        <v>0.623371422290802</v>
      </c>
      <c r="AV457">
        <v>-7.1356267929077104</v>
      </c>
      <c r="AW457">
        <v>2.0404250621795699</v>
      </c>
      <c r="AX457">
        <v>-5.6292223930358896</v>
      </c>
      <c r="AY457">
        <v>0.86094290018081698</v>
      </c>
      <c r="AZ457">
        <v>0.43895354866981501</v>
      </c>
      <c r="BA457">
        <v>-0.86765956878662098</v>
      </c>
      <c r="BB457">
        <v>0.60374563932418801</v>
      </c>
    </row>
    <row r="458" spans="1:54" x14ac:dyDescent="0.25">
      <c r="A458">
        <v>1860</v>
      </c>
      <c r="B458">
        <v>3.5517749786377002</v>
      </c>
      <c r="C458">
        <v>2.5350298881530802</v>
      </c>
      <c r="D458">
        <v>0.68832457065582298</v>
      </c>
      <c r="E458">
        <v>2.9237120151519802</v>
      </c>
      <c r="F458">
        <v>0.73131000995635997</v>
      </c>
      <c r="G458">
        <v>-2.8964929580688499</v>
      </c>
      <c r="H458">
        <v>-4.0710520744323704</v>
      </c>
      <c r="I458">
        <v>-1.2911719083786</v>
      </c>
      <c r="J458">
        <v>0.435297161340714</v>
      </c>
      <c r="K458">
        <v>-0.439830422401428</v>
      </c>
      <c r="L458">
        <v>-1.39336478710175</v>
      </c>
      <c r="M458">
        <v>0.66789627075195301</v>
      </c>
      <c r="N458">
        <v>-0.74932938814163197</v>
      </c>
      <c r="O458">
        <v>0.42101880908012401</v>
      </c>
      <c r="P458">
        <v>0.201256528496742</v>
      </c>
      <c r="Q458">
        <v>1.9543713331222501</v>
      </c>
      <c r="R458">
        <v>-4.7017884254455602</v>
      </c>
      <c r="S458">
        <v>-1.9614002704620399</v>
      </c>
      <c r="T458">
        <v>3.5021843910217298</v>
      </c>
      <c r="U458">
        <v>3.17811179161072</v>
      </c>
      <c r="V458">
        <v>-0.68011808395385698</v>
      </c>
      <c r="W458">
        <v>0.10351187735796</v>
      </c>
      <c r="X458">
        <v>3.95506644248962</v>
      </c>
      <c r="Y458">
        <v>1.56099557876587</v>
      </c>
      <c r="Z458">
        <v>0.91803956031799305</v>
      </c>
      <c r="AA458">
        <v>7.8700371086597401E-2</v>
      </c>
      <c r="AB458">
        <v>-5.7670769691467303</v>
      </c>
      <c r="AC458">
        <v>-0.23312477767467499</v>
      </c>
      <c r="AD458">
        <v>-3.0725222080946E-2</v>
      </c>
      <c r="AE458">
        <v>-2.05924725532532</v>
      </c>
      <c r="AF458">
        <v>3.8798234462738002</v>
      </c>
      <c r="AG458">
        <v>-1.0480529069900499</v>
      </c>
      <c r="AH458">
        <v>0.90797328948974598</v>
      </c>
      <c r="AI458">
        <v>1.9620878696441699</v>
      </c>
      <c r="AJ458">
        <v>1.5684468746185301</v>
      </c>
      <c r="AK458">
        <v>-1.8401193618774401</v>
      </c>
      <c r="AL458">
        <v>-5.9817447662353498</v>
      </c>
      <c r="AM458">
        <v>2.6306922435760498</v>
      </c>
      <c r="AN458">
        <v>0.36925265192985501</v>
      </c>
      <c r="AO458">
        <v>-1.31617295742035</v>
      </c>
      <c r="AP458">
        <v>0.20396877825260201</v>
      </c>
      <c r="AQ458">
        <v>-0.95504719018936202</v>
      </c>
      <c r="AR458">
        <v>1.1165974140167201</v>
      </c>
      <c r="AS458">
        <v>-1.0937983989715601</v>
      </c>
      <c r="AT458">
        <v>-1.0369615554809599</v>
      </c>
      <c r="AU458">
        <v>3.4924230575561501</v>
      </c>
      <c r="AV458">
        <v>-3.6556844711303702</v>
      </c>
      <c r="AW458">
        <v>4.5782971382141104</v>
      </c>
      <c r="AX458">
        <v>-2.6213228702545202</v>
      </c>
      <c r="AY458">
        <v>2.74035716056824</v>
      </c>
      <c r="AZ458">
        <v>-5.9339857101440403</v>
      </c>
      <c r="BA458">
        <v>3.2411901950836199</v>
      </c>
      <c r="BB458">
        <v>-0.19696837663650499</v>
      </c>
    </row>
    <row r="459" spans="1:54" x14ac:dyDescent="0.25">
      <c r="A459">
        <v>1862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 x14ac:dyDescent="0.25">
      <c r="A460">
        <v>1864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 x14ac:dyDescent="0.25">
      <c r="A461">
        <v>1866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 x14ac:dyDescent="0.25">
      <c r="A462">
        <v>1868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 x14ac:dyDescent="0.25">
      <c r="A463">
        <v>1870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 x14ac:dyDescent="0.25">
      <c r="A464">
        <v>1872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 x14ac:dyDescent="0.25">
      <c r="A465">
        <v>1874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 x14ac:dyDescent="0.25">
      <c r="A466">
        <v>1876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 x14ac:dyDescent="0.25">
      <c r="A467">
        <v>1878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 x14ac:dyDescent="0.25">
      <c r="A468">
        <v>1880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 x14ac:dyDescent="0.25">
      <c r="A469">
        <v>1882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 x14ac:dyDescent="0.25">
      <c r="A470">
        <v>1884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</row>
    <row r="471" spans="1:54" x14ac:dyDescent="0.25">
      <c r="A471">
        <v>1886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</row>
    <row r="472" spans="1:54" x14ac:dyDescent="0.25">
      <c r="A472">
        <v>1888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</row>
    <row r="473" spans="1:54" x14ac:dyDescent="0.25">
      <c r="A473">
        <v>1890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</row>
    <row r="474" spans="1:54" x14ac:dyDescent="0.25">
      <c r="A474">
        <v>1892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 x14ac:dyDescent="0.25">
      <c r="A475">
        <v>1894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 x14ac:dyDescent="0.25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 x14ac:dyDescent="0.25">
      <c r="A477">
        <v>1898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 x14ac:dyDescent="0.25">
      <c r="A478">
        <v>1900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 x14ac:dyDescent="0.25">
      <c r="A479">
        <v>1902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 x14ac:dyDescent="0.25">
      <c r="A480">
        <v>1904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 x14ac:dyDescent="0.25">
      <c r="A481">
        <v>1906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 x14ac:dyDescent="0.25">
      <c r="A482">
        <v>1908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 x14ac:dyDescent="0.25">
      <c r="A483">
        <v>1910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 x14ac:dyDescent="0.25">
      <c r="A484">
        <v>1912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 x14ac:dyDescent="0.25">
      <c r="A485">
        <v>1914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 x14ac:dyDescent="0.25">
      <c r="A486">
        <v>1916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 x14ac:dyDescent="0.25">
      <c r="A487">
        <v>1918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 x14ac:dyDescent="0.25">
      <c r="A488">
        <v>1920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 x14ac:dyDescent="0.25">
      <c r="A489">
        <v>1922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 x14ac:dyDescent="0.25">
      <c r="A490">
        <v>1924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 x14ac:dyDescent="0.25">
      <c r="A491">
        <v>1926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 x14ac:dyDescent="0.25">
      <c r="A492">
        <v>1928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 x14ac:dyDescent="0.25">
      <c r="A493">
        <v>1930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 x14ac:dyDescent="0.25">
      <c r="A494">
        <v>1932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 x14ac:dyDescent="0.25">
      <c r="A495">
        <v>1934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 x14ac:dyDescent="0.25">
      <c r="A496">
        <v>1936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 x14ac:dyDescent="0.25">
      <c r="A497">
        <v>1938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 x14ac:dyDescent="0.25">
      <c r="A498">
        <v>1940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 x14ac:dyDescent="0.25">
      <c r="A499">
        <v>1942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 x14ac:dyDescent="0.25">
      <c r="A500">
        <v>1944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 x14ac:dyDescent="0.25">
      <c r="A501">
        <v>1946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 x14ac:dyDescent="0.25">
      <c r="A502">
        <v>1948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 x14ac:dyDescent="0.25">
      <c r="A503">
        <v>1950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 x14ac:dyDescent="0.25">
      <c r="A504">
        <v>1952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 x14ac:dyDescent="0.25">
      <c r="A505">
        <v>1954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 x14ac:dyDescent="0.25">
      <c r="A506">
        <v>1956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</row>
    <row r="507" spans="1:54" x14ac:dyDescent="0.25">
      <c r="A507">
        <v>1958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</row>
    <row r="508" spans="1:54" x14ac:dyDescent="0.25">
      <c r="A508">
        <v>1960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</row>
    <row r="509" spans="1:54" x14ac:dyDescent="0.25">
      <c r="A509">
        <v>1962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 x14ac:dyDescent="0.25">
      <c r="A510">
        <v>1964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</row>
    <row r="511" spans="1:54" x14ac:dyDescent="0.25">
      <c r="A511">
        <v>1966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</row>
    <row r="512" spans="1:54" x14ac:dyDescent="0.25">
      <c r="A512">
        <v>1968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 spans="1:54" x14ac:dyDescent="0.25">
      <c r="A513">
        <v>1970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</row>
    <row r="514" spans="1:54" x14ac:dyDescent="0.25">
      <c r="A514">
        <v>1972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 spans="1:54" x14ac:dyDescent="0.25">
      <c r="A515">
        <v>1974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 spans="1:54" x14ac:dyDescent="0.25">
      <c r="A516">
        <v>1976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 spans="1:54" x14ac:dyDescent="0.25">
      <c r="A517">
        <v>1978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</row>
    <row r="518" spans="1:54" x14ac:dyDescent="0.25">
      <c r="A518">
        <v>1980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 x14ac:dyDescent="0.25">
      <c r="A519">
        <v>1982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 x14ac:dyDescent="0.25">
      <c r="A520">
        <v>1984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 x14ac:dyDescent="0.25">
      <c r="A521">
        <v>1986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</row>
    <row r="522" spans="1:54" x14ac:dyDescent="0.25">
      <c r="A522">
        <v>1988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 x14ac:dyDescent="0.25">
      <c r="A523">
        <v>1990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 x14ac:dyDescent="0.25">
      <c r="A524">
        <v>1992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</row>
    <row r="525" spans="1:54" x14ac:dyDescent="0.25">
      <c r="A525">
        <v>1994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 spans="1:54" x14ac:dyDescent="0.25">
      <c r="A526">
        <v>1996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 x14ac:dyDescent="0.25">
      <c r="A527">
        <v>1998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 x14ac:dyDescent="0.25">
      <c r="A528">
        <v>2000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 x14ac:dyDescent="0.25">
      <c r="A529">
        <v>2002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 spans="1:54" x14ac:dyDescent="0.25">
      <c r="A530">
        <v>2004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 x14ac:dyDescent="0.25">
      <c r="A531">
        <v>2006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</row>
    <row r="532" spans="1:54" x14ac:dyDescent="0.25">
      <c r="A532">
        <v>2008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 spans="1:54" x14ac:dyDescent="0.25">
      <c r="A533">
        <v>2010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 x14ac:dyDescent="0.25">
      <c r="A534">
        <v>2012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 x14ac:dyDescent="0.25">
      <c r="A535">
        <v>2014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 x14ac:dyDescent="0.25">
      <c r="A536">
        <v>2016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 x14ac:dyDescent="0.25">
      <c r="A537">
        <v>2018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 x14ac:dyDescent="0.25">
      <c r="A538">
        <v>2020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 x14ac:dyDescent="0.25">
      <c r="A539">
        <v>2022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 x14ac:dyDescent="0.25">
      <c r="A540">
        <v>2024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 x14ac:dyDescent="0.25">
      <c r="A541">
        <v>2026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 x14ac:dyDescent="0.25">
      <c r="A542">
        <v>2028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 x14ac:dyDescent="0.25">
      <c r="A543">
        <v>2030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 x14ac:dyDescent="0.25">
      <c r="A544">
        <v>2032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 x14ac:dyDescent="0.25">
      <c r="A545">
        <v>2034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 x14ac:dyDescent="0.25">
      <c r="A546">
        <v>2036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 x14ac:dyDescent="0.25">
      <c r="A547">
        <v>2038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 x14ac:dyDescent="0.25">
      <c r="A548">
        <v>2040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 x14ac:dyDescent="0.25">
      <c r="A549">
        <v>2042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 x14ac:dyDescent="0.25">
      <c r="A550">
        <v>2044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</row>
    <row r="551" spans="1:54" x14ac:dyDescent="0.25">
      <c r="A551">
        <v>2046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</row>
    <row r="552" spans="1:54" x14ac:dyDescent="0.25">
      <c r="A552">
        <v>2048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 x14ac:dyDescent="0.25">
      <c r="A553">
        <v>2050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 spans="1:54" x14ac:dyDescent="0.25">
      <c r="A554">
        <v>2052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 spans="1:54" x14ac:dyDescent="0.25">
      <c r="A555">
        <v>2054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 x14ac:dyDescent="0.25">
      <c r="A556">
        <v>2056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 x14ac:dyDescent="0.25">
      <c r="A557">
        <v>2058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</row>
    <row r="558" spans="1:54" x14ac:dyDescent="0.25">
      <c r="A558">
        <v>2060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 spans="1:54" x14ac:dyDescent="0.25">
      <c r="A559">
        <v>2062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</row>
    <row r="560" spans="1:54" x14ac:dyDescent="0.25">
      <c r="A560">
        <v>2064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 x14ac:dyDescent="0.25">
      <c r="A561">
        <v>2066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 x14ac:dyDescent="0.25">
      <c r="A562">
        <v>2068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 x14ac:dyDescent="0.25">
      <c r="A563">
        <v>2070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 x14ac:dyDescent="0.25">
      <c r="A564">
        <v>2072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 x14ac:dyDescent="0.25">
      <c r="A565">
        <v>2074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 x14ac:dyDescent="0.25">
      <c r="A566">
        <v>2076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 x14ac:dyDescent="0.25">
      <c r="A567">
        <v>2078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 x14ac:dyDescent="0.25">
      <c r="A568">
        <v>2080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 x14ac:dyDescent="0.25">
      <c r="A569">
        <v>2082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 x14ac:dyDescent="0.25">
      <c r="A570">
        <v>2084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 x14ac:dyDescent="0.25">
      <c r="A571">
        <v>2086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 x14ac:dyDescent="0.25">
      <c r="A572">
        <v>2088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 x14ac:dyDescent="0.25">
      <c r="A573">
        <v>2090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 x14ac:dyDescent="0.25">
      <c r="A574">
        <v>2092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 x14ac:dyDescent="0.25">
      <c r="A575">
        <v>2094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 x14ac:dyDescent="0.25">
      <c r="A576">
        <v>2096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 x14ac:dyDescent="0.25">
      <c r="A577">
        <v>2098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 x14ac:dyDescent="0.25">
      <c r="A578">
        <v>2100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 x14ac:dyDescent="0.25">
      <c r="A579">
        <v>2102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 x14ac:dyDescent="0.25">
      <c r="A580">
        <v>2104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 x14ac:dyDescent="0.25">
      <c r="A581">
        <v>2106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 x14ac:dyDescent="0.25">
      <c r="A582">
        <v>2108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 spans="1:54" x14ac:dyDescent="0.25">
      <c r="A583">
        <v>2110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 x14ac:dyDescent="0.25">
      <c r="A584">
        <v>2112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 x14ac:dyDescent="0.25">
      <c r="A585">
        <v>2114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 spans="1:54" x14ac:dyDescent="0.25">
      <c r="A586">
        <v>2116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 x14ac:dyDescent="0.25">
      <c r="A587">
        <v>2118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 x14ac:dyDescent="0.25">
      <c r="A588">
        <v>2120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 x14ac:dyDescent="0.25">
      <c r="A589">
        <v>2122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 x14ac:dyDescent="0.25">
      <c r="A590">
        <v>2124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 x14ac:dyDescent="0.25">
      <c r="A591">
        <v>2126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 x14ac:dyDescent="0.25">
      <c r="A592">
        <v>2128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 x14ac:dyDescent="0.25">
      <c r="A593">
        <v>2130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 x14ac:dyDescent="0.25">
      <c r="A594">
        <v>2132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 x14ac:dyDescent="0.25">
      <c r="A595">
        <v>2134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 x14ac:dyDescent="0.25">
      <c r="A596">
        <v>2136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 x14ac:dyDescent="0.25">
      <c r="A597">
        <v>2138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 x14ac:dyDescent="0.25">
      <c r="A598">
        <v>2140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 x14ac:dyDescent="0.25">
      <c r="A599">
        <v>2142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 x14ac:dyDescent="0.25">
      <c r="A600">
        <v>2144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 x14ac:dyDescent="0.25">
      <c r="A601">
        <v>2146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 x14ac:dyDescent="0.25">
      <c r="A602">
        <v>2148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 x14ac:dyDescent="0.25">
      <c r="A603">
        <v>2150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 x14ac:dyDescent="0.25">
      <c r="A604">
        <v>2152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 x14ac:dyDescent="0.25">
      <c r="A605">
        <v>2154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 x14ac:dyDescent="0.25">
      <c r="A606">
        <v>2156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 x14ac:dyDescent="0.25">
      <c r="A607">
        <v>2158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 x14ac:dyDescent="0.25">
      <c r="A608">
        <v>2160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 x14ac:dyDescent="0.25">
      <c r="A609">
        <v>2162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 x14ac:dyDescent="0.25">
      <c r="A610">
        <v>2164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 x14ac:dyDescent="0.25">
      <c r="A611">
        <v>2166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 x14ac:dyDescent="0.25">
      <c r="A612">
        <v>2168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 x14ac:dyDescent="0.25">
      <c r="A613">
        <v>2170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 x14ac:dyDescent="0.25">
      <c r="A614">
        <v>2172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 x14ac:dyDescent="0.25">
      <c r="A615">
        <v>2174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 x14ac:dyDescent="0.25">
      <c r="A616">
        <v>2176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 x14ac:dyDescent="0.25">
      <c r="A617">
        <v>2178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 x14ac:dyDescent="0.25">
      <c r="A618">
        <v>2180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 x14ac:dyDescent="0.25">
      <c r="A619">
        <v>2182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 x14ac:dyDescent="0.25">
      <c r="A620">
        <v>2184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 x14ac:dyDescent="0.25">
      <c r="A621">
        <v>2186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 x14ac:dyDescent="0.25">
      <c r="A622">
        <v>2188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 x14ac:dyDescent="0.25">
      <c r="A623">
        <v>2190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 x14ac:dyDescent="0.25">
      <c r="A624">
        <v>2192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 x14ac:dyDescent="0.25">
      <c r="A625">
        <v>2194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 x14ac:dyDescent="0.25">
      <c r="A626">
        <v>2196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 x14ac:dyDescent="0.25">
      <c r="A627">
        <v>2198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 x14ac:dyDescent="0.25">
      <c r="A628">
        <v>2200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 x14ac:dyDescent="0.25">
      <c r="A629">
        <v>2202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 x14ac:dyDescent="0.25">
      <c r="A630">
        <v>2204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 x14ac:dyDescent="0.25">
      <c r="A631">
        <v>2206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 x14ac:dyDescent="0.25">
      <c r="A632">
        <v>2208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 x14ac:dyDescent="0.25">
      <c r="A633">
        <v>2210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 x14ac:dyDescent="0.25">
      <c r="A634">
        <v>2212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 x14ac:dyDescent="0.25">
      <c r="A635">
        <v>2214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 x14ac:dyDescent="0.25">
      <c r="A636">
        <v>2216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 x14ac:dyDescent="0.25">
      <c r="A637">
        <v>2218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 x14ac:dyDescent="0.25">
      <c r="A638">
        <v>2220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 x14ac:dyDescent="0.25">
      <c r="A639">
        <v>2222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 x14ac:dyDescent="0.25">
      <c r="A640">
        <v>2224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 x14ac:dyDescent="0.25">
      <c r="A641">
        <v>2226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 x14ac:dyDescent="0.25">
      <c r="A642">
        <v>2228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 x14ac:dyDescent="0.25">
      <c r="A643">
        <v>2230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 x14ac:dyDescent="0.25">
      <c r="A644">
        <v>2232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 x14ac:dyDescent="0.25">
      <c r="A645">
        <v>2234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 x14ac:dyDescent="0.25">
      <c r="A646">
        <v>2236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 x14ac:dyDescent="0.25">
      <c r="A647">
        <v>2238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 x14ac:dyDescent="0.25">
      <c r="A648">
        <v>2240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 x14ac:dyDescent="0.25">
      <c r="A649">
        <v>2242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 x14ac:dyDescent="0.25">
      <c r="A650">
        <v>2244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 x14ac:dyDescent="0.25">
      <c r="A651">
        <v>2246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 spans="1:54" x14ac:dyDescent="0.25">
      <c r="A652">
        <v>2248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 spans="1:54" x14ac:dyDescent="0.25">
      <c r="A653">
        <v>2250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 x14ac:dyDescent="0.25">
      <c r="A654">
        <v>2252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 x14ac:dyDescent="0.25">
      <c r="A655">
        <v>2254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 x14ac:dyDescent="0.25">
      <c r="A656">
        <v>2256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 x14ac:dyDescent="0.25">
      <c r="A657">
        <v>2258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 x14ac:dyDescent="0.25">
      <c r="A658">
        <v>2260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 x14ac:dyDescent="0.25">
      <c r="A659">
        <v>2262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 x14ac:dyDescent="0.25">
      <c r="A660">
        <v>2264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 x14ac:dyDescent="0.25">
      <c r="A661">
        <v>2266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 x14ac:dyDescent="0.25">
      <c r="A662">
        <v>2268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 x14ac:dyDescent="0.25">
      <c r="A663">
        <v>2270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 spans="1:54" x14ac:dyDescent="0.25">
      <c r="A664">
        <v>2272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 x14ac:dyDescent="0.25">
      <c r="A665">
        <v>2274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 x14ac:dyDescent="0.25">
      <c r="A666">
        <v>2276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 x14ac:dyDescent="0.25">
      <c r="A667">
        <v>2278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 spans="1:54" x14ac:dyDescent="0.25">
      <c r="A668">
        <v>2280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 spans="1:54" x14ac:dyDescent="0.25">
      <c r="A669">
        <v>2282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 x14ac:dyDescent="0.25">
      <c r="A670">
        <v>2284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 x14ac:dyDescent="0.25">
      <c r="A671">
        <v>2286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 x14ac:dyDescent="0.25">
      <c r="A672">
        <v>2288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 spans="1:54" x14ac:dyDescent="0.25">
      <c r="A673">
        <v>2290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 spans="1:54" x14ac:dyDescent="0.25">
      <c r="A674">
        <v>2292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 x14ac:dyDescent="0.25">
      <c r="A675">
        <v>2294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 x14ac:dyDescent="0.25">
      <c r="A676">
        <v>2296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 x14ac:dyDescent="0.25">
      <c r="A677">
        <v>2298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 spans="1:54" x14ac:dyDescent="0.25">
      <c r="A678">
        <v>2300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 x14ac:dyDescent="0.25">
      <c r="A679">
        <v>2302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 spans="1:54" x14ac:dyDescent="0.25">
      <c r="A680">
        <v>2304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</row>
    <row r="681" spans="1:54" x14ac:dyDescent="0.25">
      <c r="A681">
        <v>2306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 x14ac:dyDescent="0.25">
      <c r="A682">
        <v>2308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 x14ac:dyDescent="0.25">
      <c r="A683">
        <v>2310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 x14ac:dyDescent="0.25">
      <c r="A684">
        <v>2312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 x14ac:dyDescent="0.25">
      <c r="A685">
        <v>2314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</row>
    <row r="686" spans="1:54" x14ac:dyDescent="0.25">
      <c r="A686">
        <v>2316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 x14ac:dyDescent="0.25">
      <c r="A687">
        <v>2318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 x14ac:dyDescent="0.25">
      <c r="A688">
        <v>2320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 x14ac:dyDescent="0.25">
      <c r="A689">
        <v>2322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 spans="1:54" x14ac:dyDescent="0.25">
      <c r="A690">
        <v>2324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 spans="1:54" x14ac:dyDescent="0.25">
      <c r="A691">
        <v>2326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 x14ac:dyDescent="0.25">
      <c r="A692">
        <v>2328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 x14ac:dyDescent="0.25">
      <c r="A693">
        <v>2330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 x14ac:dyDescent="0.25">
      <c r="A694">
        <v>2332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 x14ac:dyDescent="0.25">
      <c r="A695">
        <v>2334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</row>
    <row r="696" spans="1:54" x14ac:dyDescent="0.25">
      <c r="A696">
        <v>2336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</row>
    <row r="697" spans="1:54" x14ac:dyDescent="0.25">
      <c r="A697">
        <v>2338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 x14ac:dyDescent="0.25">
      <c r="A698">
        <v>2340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 spans="1:54" x14ac:dyDescent="0.25">
      <c r="A699">
        <v>2342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 x14ac:dyDescent="0.25">
      <c r="A700">
        <v>2344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 x14ac:dyDescent="0.25">
      <c r="A701">
        <v>2346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 x14ac:dyDescent="0.25">
      <c r="A702">
        <v>2348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</row>
    <row r="703" spans="1:54" x14ac:dyDescent="0.25">
      <c r="A703">
        <v>2350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 x14ac:dyDescent="0.25">
      <c r="A704">
        <v>2352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 spans="1:54" x14ac:dyDescent="0.25">
      <c r="A705">
        <v>2354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</row>
    <row r="706" spans="1:54" x14ac:dyDescent="0.25">
      <c r="A706">
        <v>2356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 x14ac:dyDescent="0.25">
      <c r="A707">
        <v>2358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</row>
    <row r="708" spans="1:54" x14ac:dyDescent="0.25">
      <c r="A708">
        <v>2360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</row>
    <row r="709" spans="1:54" x14ac:dyDescent="0.25">
      <c r="A709">
        <v>2362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 x14ac:dyDescent="0.25">
      <c r="A710">
        <v>2364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 x14ac:dyDescent="0.25">
      <c r="A711">
        <v>2366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</row>
    <row r="712" spans="1:54" x14ac:dyDescent="0.25">
      <c r="A712">
        <v>2368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 x14ac:dyDescent="0.25">
      <c r="A713">
        <v>2370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 x14ac:dyDescent="0.25">
      <c r="A714">
        <v>2372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 x14ac:dyDescent="0.25">
      <c r="A715">
        <v>2374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 x14ac:dyDescent="0.25">
      <c r="A716">
        <v>2376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 x14ac:dyDescent="0.25">
      <c r="A717">
        <v>2378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 x14ac:dyDescent="0.25">
      <c r="A718">
        <v>2380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 x14ac:dyDescent="0.25">
      <c r="A719">
        <v>2382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 x14ac:dyDescent="0.25">
      <c r="A720">
        <v>2384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 spans="1:54" x14ac:dyDescent="0.25">
      <c r="A721">
        <v>2386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</row>
    <row r="722" spans="1:54" x14ac:dyDescent="0.25">
      <c r="A722">
        <v>2388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 spans="1:54" x14ac:dyDescent="0.25">
      <c r="A723">
        <v>2390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</row>
    <row r="724" spans="1:54" x14ac:dyDescent="0.25">
      <c r="A724">
        <v>2392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</row>
    <row r="725" spans="1:54" x14ac:dyDescent="0.25">
      <c r="A725">
        <v>2394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</row>
    <row r="726" spans="1:54" x14ac:dyDescent="0.25">
      <c r="A726">
        <v>2396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 spans="1:54" x14ac:dyDescent="0.25">
      <c r="A727">
        <v>2398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 spans="1:54" x14ac:dyDescent="0.25">
      <c r="A728">
        <v>2400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 spans="1:54" x14ac:dyDescent="0.25">
      <c r="A729">
        <v>2402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 spans="1:54" x14ac:dyDescent="0.25">
      <c r="A730">
        <v>2404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</row>
    <row r="731" spans="1:54" x14ac:dyDescent="0.25">
      <c r="A731">
        <v>2406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 spans="1:54" x14ac:dyDescent="0.25">
      <c r="A732">
        <v>2408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</row>
    <row r="733" spans="1:54" x14ac:dyDescent="0.25">
      <c r="A733">
        <v>2410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 spans="1:54" x14ac:dyDescent="0.25">
      <c r="A734">
        <v>2412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 x14ac:dyDescent="0.25">
      <c r="A735">
        <v>2414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 spans="1:54" x14ac:dyDescent="0.25">
      <c r="A736">
        <v>2416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 spans="1:54" x14ac:dyDescent="0.25">
      <c r="A737">
        <v>2418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 spans="1:54" x14ac:dyDescent="0.25">
      <c r="A738">
        <v>2420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 x14ac:dyDescent="0.25">
      <c r="A739">
        <v>2422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 spans="1:54" x14ac:dyDescent="0.25">
      <c r="A740">
        <v>2424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 spans="1:54" x14ac:dyDescent="0.25">
      <c r="A741">
        <v>2426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</row>
    <row r="742" spans="1:54" x14ac:dyDescent="0.25">
      <c r="A742">
        <v>2428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 spans="1:54" x14ac:dyDescent="0.25">
      <c r="A743">
        <v>2430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 spans="1:54" x14ac:dyDescent="0.25">
      <c r="A744">
        <v>2432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</row>
    <row r="745" spans="1:54" x14ac:dyDescent="0.25">
      <c r="A745">
        <v>2434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 spans="1:54" x14ac:dyDescent="0.25">
      <c r="A746">
        <v>2436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 x14ac:dyDescent="0.25">
      <c r="A747">
        <v>2438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 x14ac:dyDescent="0.25">
      <c r="A748">
        <v>2440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 x14ac:dyDescent="0.25">
      <c r="A749">
        <v>2442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 spans="1:54" x14ac:dyDescent="0.25">
      <c r="A750">
        <v>2444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</row>
    <row r="751" spans="1:54" x14ac:dyDescent="0.25">
      <c r="A751">
        <v>2446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 x14ac:dyDescent="0.25">
      <c r="A752">
        <v>2448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 x14ac:dyDescent="0.25">
      <c r="A753">
        <v>2450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 spans="1:54" x14ac:dyDescent="0.25">
      <c r="A754">
        <v>2452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 x14ac:dyDescent="0.25">
      <c r="A755">
        <v>2454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 x14ac:dyDescent="0.25">
      <c r="A756">
        <v>2456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 spans="1:54" x14ac:dyDescent="0.25">
      <c r="A757">
        <v>2458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</row>
    <row r="758" spans="1:54" x14ac:dyDescent="0.25">
      <c r="A758">
        <v>2460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 x14ac:dyDescent="0.25">
      <c r="A759">
        <v>2462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 x14ac:dyDescent="0.25">
      <c r="A760">
        <v>2464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 spans="1:54" x14ac:dyDescent="0.25">
      <c r="A761">
        <v>2466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 x14ac:dyDescent="0.25">
      <c r="A762">
        <v>2468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 x14ac:dyDescent="0.25">
      <c r="A763">
        <v>2470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 spans="1:54" x14ac:dyDescent="0.25">
      <c r="A764">
        <v>2472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 x14ac:dyDescent="0.25">
      <c r="A765">
        <v>2474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 x14ac:dyDescent="0.25">
      <c r="A766">
        <v>2476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 spans="1:54" x14ac:dyDescent="0.25">
      <c r="A767">
        <v>2478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 x14ac:dyDescent="0.25">
      <c r="A768">
        <v>2480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 x14ac:dyDescent="0.25">
      <c r="A769">
        <v>2482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 spans="1:54" x14ac:dyDescent="0.25">
      <c r="A770">
        <v>2484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 x14ac:dyDescent="0.25">
      <c r="A771">
        <v>2486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 x14ac:dyDescent="0.25">
      <c r="A772">
        <v>2488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 x14ac:dyDescent="0.25">
      <c r="A773">
        <v>2490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</row>
    <row r="774" spans="1:54" x14ac:dyDescent="0.25">
      <c r="A774">
        <v>2492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 x14ac:dyDescent="0.25">
      <c r="A775">
        <v>2494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 x14ac:dyDescent="0.25">
      <c r="A776">
        <v>2496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 x14ac:dyDescent="0.25">
      <c r="A777">
        <v>2498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 x14ac:dyDescent="0.25">
      <c r="A778">
        <v>2500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54" x14ac:dyDescent="0.25">
      <c r="A779">
        <v>2502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 x14ac:dyDescent="0.25">
      <c r="A780">
        <v>2504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 x14ac:dyDescent="0.25">
      <c r="A781">
        <v>2506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 x14ac:dyDescent="0.25">
      <c r="A782">
        <v>2508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</row>
    <row r="783" spans="1:54" x14ac:dyDescent="0.25">
      <c r="A783">
        <v>2510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 x14ac:dyDescent="0.25">
      <c r="A784">
        <v>2512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 x14ac:dyDescent="0.25">
      <c r="A785">
        <v>2514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 x14ac:dyDescent="0.25">
      <c r="A786">
        <v>2516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 x14ac:dyDescent="0.25">
      <c r="A787">
        <v>2518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 x14ac:dyDescent="0.25">
      <c r="A788">
        <v>2520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 x14ac:dyDescent="0.25">
      <c r="A789">
        <v>2522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 x14ac:dyDescent="0.25">
      <c r="A790">
        <v>2524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</row>
    <row r="791" spans="1:54" x14ac:dyDescent="0.25">
      <c r="A791">
        <v>2526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 x14ac:dyDescent="0.25">
      <c r="A792">
        <v>2528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 spans="1:54" x14ac:dyDescent="0.25">
      <c r="A793">
        <v>2530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 x14ac:dyDescent="0.25">
      <c r="A794">
        <v>2532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</row>
    <row r="795" spans="1:54" x14ac:dyDescent="0.25">
      <c r="A795">
        <v>2534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</row>
    <row r="796" spans="1:54" x14ac:dyDescent="0.25">
      <c r="A796">
        <v>2536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 spans="1:54" x14ac:dyDescent="0.25">
      <c r="A797">
        <v>2538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</row>
    <row r="798" spans="1:54" x14ac:dyDescent="0.25">
      <c r="A798">
        <v>2540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</row>
    <row r="799" spans="1:54" x14ac:dyDescent="0.25">
      <c r="A799">
        <v>2542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 spans="1:54" x14ac:dyDescent="0.25">
      <c r="A800">
        <v>2544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 x14ac:dyDescent="0.25">
      <c r="A801">
        <v>2546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</row>
    <row r="802" spans="1:54" x14ac:dyDescent="0.25">
      <c r="A802">
        <v>2548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 spans="1:54" x14ac:dyDescent="0.25">
      <c r="A803">
        <v>2550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 spans="1:54" x14ac:dyDescent="0.25">
      <c r="A804">
        <v>2552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 spans="1:54" x14ac:dyDescent="0.25">
      <c r="A805">
        <v>2554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 x14ac:dyDescent="0.25">
      <c r="A806">
        <v>2556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 x14ac:dyDescent="0.25">
      <c r="A807">
        <v>2558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 x14ac:dyDescent="0.25">
      <c r="A808">
        <v>2560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 x14ac:dyDescent="0.25">
      <c r="A809">
        <v>2562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 x14ac:dyDescent="0.25">
      <c r="A810">
        <v>2564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 x14ac:dyDescent="0.25">
      <c r="A811">
        <v>2566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 x14ac:dyDescent="0.25">
      <c r="A812">
        <v>2568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 x14ac:dyDescent="0.25">
      <c r="A813">
        <v>2570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 x14ac:dyDescent="0.25">
      <c r="A814">
        <v>2572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 x14ac:dyDescent="0.25">
      <c r="A815">
        <v>2574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</row>
    <row r="816" spans="1:54" x14ac:dyDescent="0.25">
      <c r="A816">
        <v>2576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 x14ac:dyDescent="0.25">
      <c r="A817">
        <v>2578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 x14ac:dyDescent="0.25">
      <c r="A818">
        <v>2580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 x14ac:dyDescent="0.25">
      <c r="A819">
        <v>2582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 x14ac:dyDescent="0.25">
      <c r="A820">
        <v>2584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 x14ac:dyDescent="0.25">
      <c r="A821">
        <v>2586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 x14ac:dyDescent="0.25">
      <c r="A822">
        <v>2588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 x14ac:dyDescent="0.25">
      <c r="A823">
        <v>2590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 x14ac:dyDescent="0.25">
      <c r="A824">
        <v>2592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 x14ac:dyDescent="0.25">
      <c r="A825">
        <v>2594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</row>
    <row r="826" spans="1:54" x14ac:dyDescent="0.25">
      <c r="A826">
        <v>2596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 x14ac:dyDescent="0.25">
      <c r="A827">
        <v>2598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</row>
    <row r="828" spans="1:54" x14ac:dyDescent="0.25">
      <c r="A828">
        <v>2600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 x14ac:dyDescent="0.25">
      <c r="A829">
        <v>2602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 x14ac:dyDescent="0.25">
      <c r="A830">
        <v>2604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</row>
    <row r="831" spans="1:54" x14ac:dyDescent="0.25">
      <c r="A831">
        <v>2606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 x14ac:dyDescent="0.25">
      <c r="A832">
        <v>2608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 x14ac:dyDescent="0.25">
      <c r="A833">
        <v>2610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 x14ac:dyDescent="0.25">
      <c r="A834">
        <v>2612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 x14ac:dyDescent="0.25">
      <c r="A835">
        <v>2614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 x14ac:dyDescent="0.25">
      <c r="A836">
        <v>2616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 x14ac:dyDescent="0.25">
      <c r="A837">
        <v>2618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 x14ac:dyDescent="0.25">
      <c r="A838">
        <v>2620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 x14ac:dyDescent="0.25">
      <c r="A839">
        <v>2622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 spans="1:54" x14ac:dyDescent="0.25">
      <c r="A840">
        <v>2624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</row>
    <row r="841" spans="1:54" x14ac:dyDescent="0.25">
      <c r="A841">
        <v>2626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</row>
    <row r="842" spans="1:54" x14ac:dyDescent="0.25">
      <c r="A842">
        <v>2628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 x14ac:dyDescent="0.25">
      <c r="A843">
        <v>2630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 x14ac:dyDescent="0.25">
      <c r="A844">
        <v>2632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 spans="1:54" x14ac:dyDescent="0.25">
      <c r="A845">
        <v>2634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 spans="1:54" x14ac:dyDescent="0.25">
      <c r="A846">
        <v>2636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 x14ac:dyDescent="0.25">
      <c r="A847">
        <v>2638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 x14ac:dyDescent="0.25">
      <c r="A848">
        <v>2640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 spans="1:54" x14ac:dyDescent="0.25">
      <c r="A849">
        <v>2642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</row>
    <row r="850" spans="1:54" x14ac:dyDescent="0.25">
      <c r="A850">
        <v>2644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</row>
    <row r="851" spans="1:54" x14ac:dyDescent="0.25">
      <c r="A851">
        <v>2646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</row>
    <row r="852" spans="1:54" x14ac:dyDescent="0.25">
      <c r="A852">
        <v>2648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</row>
    <row r="853" spans="1:54" x14ac:dyDescent="0.25">
      <c r="A853">
        <v>2650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</row>
    <row r="854" spans="1:54" x14ac:dyDescent="0.25">
      <c r="A854">
        <v>2652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</row>
    <row r="855" spans="1:54" x14ac:dyDescent="0.25">
      <c r="A855">
        <v>2654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 x14ac:dyDescent="0.25">
      <c r="A856">
        <v>2656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</row>
    <row r="857" spans="1:54" x14ac:dyDescent="0.25">
      <c r="A857">
        <v>2658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</row>
    <row r="858" spans="1:54" x14ac:dyDescent="0.25">
      <c r="A858">
        <v>2660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</row>
    <row r="859" spans="1:54" x14ac:dyDescent="0.25">
      <c r="A859">
        <v>2662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</row>
    <row r="860" spans="1:54" x14ac:dyDescent="0.25">
      <c r="A860">
        <v>2664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</row>
    <row r="861" spans="1:54" x14ac:dyDescent="0.25">
      <c r="A861">
        <v>2666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 x14ac:dyDescent="0.25">
      <c r="A862">
        <v>2668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 x14ac:dyDescent="0.25">
      <c r="A863">
        <v>2670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 x14ac:dyDescent="0.25">
      <c r="A864">
        <v>2672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 x14ac:dyDescent="0.25">
      <c r="A865">
        <v>2674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</row>
    <row r="866" spans="1:54" x14ac:dyDescent="0.25">
      <c r="A866">
        <v>2676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 spans="1:54" x14ac:dyDescent="0.25">
      <c r="A867">
        <v>2678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</row>
    <row r="868" spans="1:54" x14ac:dyDescent="0.25">
      <c r="A868">
        <v>2680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</row>
    <row r="869" spans="1:54" x14ac:dyDescent="0.25">
      <c r="A869">
        <v>2682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 spans="1:54" x14ac:dyDescent="0.25">
      <c r="A870">
        <v>2684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</row>
    <row r="871" spans="1:54" x14ac:dyDescent="0.25">
      <c r="A871">
        <v>2686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</row>
    <row r="872" spans="1:54" x14ac:dyDescent="0.25">
      <c r="A872">
        <v>2688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</row>
    <row r="873" spans="1:54" x14ac:dyDescent="0.25">
      <c r="A873">
        <v>2690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</row>
    <row r="874" spans="1:54" x14ac:dyDescent="0.25">
      <c r="A874">
        <v>2692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</row>
    <row r="875" spans="1:54" x14ac:dyDescent="0.25">
      <c r="A875">
        <v>2694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</row>
    <row r="876" spans="1:54" x14ac:dyDescent="0.25">
      <c r="A876">
        <v>2696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 spans="1:54" x14ac:dyDescent="0.25">
      <c r="A877">
        <v>2698</v>
      </c>
      <c r="B877">
        <v>1.36433529853821</v>
      </c>
      <c r="C877">
        <v>0.55232059955596902</v>
      </c>
      <c r="D877">
        <v>0.75189340114593495</v>
      </c>
      <c r="E877">
        <v>0.91143661737442005</v>
      </c>
      <c r="F877">
        <v>-5.1272276788950001E-2</v>
      </c>
      <c r="G877">
        <v>-0.763397216796875</v>
      </c>
      <c r="H877">
        <v>-1.1210530996322601</v>
      </c>
      <c r="I877">
        <v>-0.24201865494251301</v>
      </c>
      <c r="J877">
        <v>-6.9398239254951505E-2</v>
      </c>
      <c r="K877">
        <v>5.2989847026765303E-3</v>
      </c>
      <c r="L877">
        <v>-0.36387836933135997</v>
      </c>
      <c r="M877">
        <v>0.46786987781524703</v>
      </c>
      <c r="N877">
        <v>-0.229435905814171</v>
      </c>
      <c r="O877">
        <v>0.10059031099081001</v>
      </c>
      <c r="P877">
        <v>0.147637769579887</v>
      </c>
      <c r="Q877">
        <v>0.73338699340820301</v>
      </c>
      <c r="R877">
        <v>-0.73603588342666604</v>
      </c>
      <c r="S877">
        <v>-0.48402628302574202</v>
      </c>
      <c r="T877">
        <v>0.590553939342499</v>
      </c>
      <c r="U877">
        <v>1.0090258121490501</v>
      </c>
      <c r="V877">
        <v>0.25552988052368197</v>
      </c>
      <c r="W877">
        <v>0.20493362843990301</v>
      </c>
      <c r="X877">
        <v>1.3524074554443399</v>
      </c>
      <c r="Y877">
        <v>0.36967661976814298</v>
      </c>
      <c r="Z877">
        <v>0.38649660348892201</v>
      </c>
      <c r="AA877">
        <v>-0.216807872056961</v>
      </c>
      <c r="AB877">
        <v>7.4127058982849103</v>
      </c>
      <c r="AC877">
        <v>3.8952727317810099</v>
      </c>
      <c r="AD877">
        <v>0.59025651216507002</v>
      </c>
      <c r="AE877">
        <v>-0.87027764320373502</v>
      </c>
      <c r="AF877">
        <v>3.4679403305053702</v>
      </c>
      <c r="AG877">
        <v>0.237648576498032</v>
      </c>
      <c r="AH877">
        <v>0.30958458781242398</v>
      </c>
      <c r="AI877">
        <v>0.42135879397392301</v>
      </c>
      <c r="AJ877">
        <v>0.50995051860809304</v>
      </c>
      <c r="AK877">
        <v>-6.9177508354186998E-2</v>
      </c>
      <c r="AL877">
        <v>-1.58217453956604</v>
      </c>
      <c r="AM877">
        <v>0.818426072597504</v>
      </c>
      <c r="AN877">
        <v>0.41461455821991</v>
      </c>
      <c r="AO877">
        <v>-0.26742240786552401</v>
      </c>
      <c r="AP877">
        <v>0.17396211624145499</v>
      </c>
      <c r="AQ877">
        <v>-0.17628914117813099</v>
      </c>
      <c r="AR877">
        <v>4.56478409469128E-2</v>
      </c>
      <c r="AS877">
        <v>-0.45914748311042802</v>
      </c>
      <c r="AT877">
        <v>2.0509613677859299E-2</v>
      </c>
      <c r="AU877">
        <v>0.62558096647262595</v>
      </c>
      <c r="AV877">
        <v>-0.97970515489578203</v>
      </c>
      <c r="AW877">
        <v>0.97924435138702404</v>
      </c>
      <c r="AX877">
        <v>-0.84546327590942405</v>
      </c>
      <c r="AY877">
        <v>0.49893069267272899</v>
      </c>
      <c r="AZ877">
        <v>-1.2581486701965301</v>
      </c>
      <c r="BA877">
        <v>0.43500080704688998</v>
      </c>
      <c r="BB877">
        <v>-2.8339313343167302E-2</v>
      </c>
    </row>
    <row r="878" spans="1:54" x14ac:dyDescent="0.25">
      <c r="A878">
        <v>2700</v>
      </c>
      <c r="B878">
        <v>0.98559898138046298</v>
      </c>
      <c r="C878">
        <v>0.20903170108795199</v>
      </c>
      <c r="D878">
        <v>0.76289981603622403</v>
      </c>
      <c r="E878">
        <v>0.56302845478057895</v>
      </c>
      <c r="F878">
        <v>-0.186769679188728</v>
      </c>
      <c r="G878">
        <v>-0.39407011866569502</v>
      </c>
      <c r="H878">
        <v>-0.61028635501861594</v>
      </c>
      <c r="I878">
        <v>-6.0366857796907397E-2</v>
      </c>
      <c r="J878">
        <v>-0.156781867146492</v>
      </c>
      <c r="K878">
        <v>8.2369245588779394E-2</v>
      </c>
      <c r="L878">
        <v>-0.18563166260719299</v>
      </c>
      <c r="M878">
        <v>0.43323701620101901</v>
      </c>
      <c r="N878">
        <v>-0.139420837163925</v>
      </c>
      <c r="O878">
        <v>4.5110899955034298E-2</v>
      </c>
      <c r="P878">
        <v>0.138354152441025</v>
      </c>
      <c r="Q878">
        <v>0.52198410034179699</v>
      </c>
      <c r="R878">
        <v>-4.9400094896554898E-2</v>
      </c>
      <c r="S878">
        <v>-0.22823171317577401</v>
      </c>
      <c r="T878">
        <v>8.6430273950099903E-2</v>
      </c>
      <c r="U878">
        <v>0.63346743583679199</v>
      </c>
      <c r="V878">
        <v>0.41752925515174899</v>
      </c>
      <c r="W878">
        <v>0.222493946552277</v>
      </c>
      <c r="X878">
        <v>0.90177965164184604</v>
      </c>
      <c r="Y878">
        <v>0.16341006755828899</v>
      </c>
      <c r="Z878">
        <v>0.29446446895599399</v>
      </c>
      <c r="AA878">
        <v>-0.26797258853912398</v>
      </c>
      <c r="AB878">
        <v>9.6946716308593803</v>
      </c>
      <c r="AC878">
        <v>4.6100692749023402</v>
      </c>
      <c r="AD878">
        <v>0.69777405261993397</v>
      </c>
      <c r="AE878">
        <v>-0.66441786289215099</v>
      </c>
      <c r="AF878">
        <v>3.3966264724731401</v>
      </c>
      <c r="AG878">
        <v>0.46025666594505299</v>
      </c>
      <c r="AH878">
        <v>0.20597876608371701</v>
      </c>
      <c r="AI878">
        <v>0.15459486842155501</v>
      </c>
      <c r="AJ878">
        <v>0.326680988073349</v>
      </c>
      <c r="AK878">
        <v>0.23744577169418299</v>
      </c>
      <c r="AL878">
        <v>-0.82042700052261397</v>
      </c>
      <c r="AM878">
        <v>0.50464791059493996</v>
      </c>
      <c r="AN878">
        <v>0.42246857285499601</v>
      </c>
      <c r="AO878">
        <v>-8.5840322077274295E-2</v>
      </c>
      <c r="AP878">
        <v>0.16876673698425301</v>
      </c>
      <c r="AQ878">
        <v>-4.1453976184129701E-2</v>
      </c>
      <c r="AR878">
        <v>-0.13977780938148501</v>
      </c>
      <c r="AS878">
        <v>-0.34926319122314498</v>
      </c>
      <c r="AT878">
        <v>0.203601598739624</v>
      </c>
      <c r="AU878">
        <v>0.129212081432343</v>
      </c>
      <c r="AV878">
        <v>-0.516382396221161</v>
      </c>
      <c r="AW878">
        <v>0.35609954595565801</v>
      </c>
      <c r="AX878">
        <v>-0.53798860311508201</v>
      </c>
      <c r="AY878">
        <v>0.110847093164921</v>
      </c>
      <c r="AZ878">
        <v>-0.44856786727905301</v>
      </c>
      <c r="BA878">
        <v>-5.0866633653640698E-2</v>
      </c>
      <c r="BB878">
        <v>8.5733737796544996E-4</v>
      </c>
    </row>
    <row r="879" spans="1:54" x14ac:dyDescent="0.25">
      <c r="A879">
        <v>2702</v>
      </c>
      <c r="B879">
        <v>0.82842415571212802</v>
      </c>
      <c r="C879">
        <v>6.6567361354827895E-2</v>
      </c>
      <c r="D879">
        <v>0.76746743917465199</v>
      </c>
      <c r="E879">
        <v>0.41843971610069303</v>
      </c>
      <c r="F879">
        <v>-0.24300080537796001</v>
      </c>
      <c r="G879">
        <v>-0.24080003798008001</v>
      </c>
      <c r="H879">
        <v>-0.39831915497779802</v>
      </c>
      <c r="I879">
        <v>1.50182768702507E-2</v>
      </c>
      <c r="J879">
        <v>-0.193045929074287</v>
      </c>
      <c r="K879">
        <v>0.11435330659151099</v>
      </c>
      <c r="L879">
        <v>-0.111659623682499</v>
      </c>
      <c r="M879">
        <v>0.41886448860168501</v>
      </c>
      <c r="N879">
        <v>-0.102064736187458</v>
      </c>
      <c r="O879">
        <v>2.2087061777710901E-2</v>
      </c>
      <c r="P879">
        <v>0.13450150191783899</v>
      </c>
      <c r="Q879">
        <v>0.43425232172012301</v>
      </c>
      <c r="R879">
        <v>0.23555248975753801</v>
      </c>
      <c r="S879">
        <v>-0.12207741290330899</v>
      </c>
      <c r="T879">
        <v>-0.122780174016953</v>
      </c>
      <c r="U879">
        <v>0.477611273527145</v>
      </c>
      <c r="V879">
        <v>0.48475864529609702</v>
      </c>
      <c r="W879">
        <v>0.229781448841095</v>
      </c>
      <c r="X879">
        <v>0.71476989984512296</v>
      </c>
      <c r="Y879">
        <v>7.7809773385524694E-2</v>
      </c>
      <c r="Z879">
        <v>0.256271332502365</v>
      </c>
      <c r="AA879">
        <v>-0.28920587897300698</v>
      </c>
      <c r="AB879">
        <v>10.6416826248169</v>
      </c>
      <c r="AC879">
        <v>4.9067082405090297</v>
      </c>
      <c r="AD879">
        <v>0.74239373207092296</v>
      </c>
      <c r="AE879">
        <v>-0.57898640632629395</v>
      </c>
      <c r="AF879">
        <v>3.3670313358306898</v>
      </c>
      <c r="AG879">
        <v>0.55263859033584595</v>
      </c>
      <c r="AH879">
        <v>0.162982478737831</v>
      </c>
      <c r="AI879">
        <v>4.3888304382562603E-2</v>
      </c>
      <c r="AJ879">
        <v>0.25062447786331199</v>
      </c>
      <c r="AK879">
        <v>0.36469390988349898</v>
      </c>
      <c r="AL879">
        <v>-0.50430309772491499</v>
      </c>
      <c r="AM879">
        <v>0.37443050742149397</v>
      </c>
      <c r="AN879">
        <v>0.42572799324989302</v>
      </c>
      <c r="AO879">
        <v>-1.0484054684639E-2</v>
      </c>
      <c r="AP879">
        <v>0.166610687971115</v>
      </c>
      <c r="AQ879">
        <v>1.4502411708235701E-2</v>
      </c>
      <c r="AR879">
        <v>-0.21672907471656799</v>
      </c>
      <c r="AS879">
        <v>-0.30366137623786899</v>
      </c>
      <c r="AT879">
        <v>0.27958443760871898</v>
      </c>
      <c r="AU879">
        <v>-7.6780095696449294E-2</v>
      </c>
      <c r="AV879">
        <v>-0.32410430908203097</v>
      </c>
      <c r="AW879">
        <v>9.7495503723621396E-2</v>
      </c>
      <c r="AX879">
        <v>-0.41038709878921498</v>
      </c>
      <c r="AY879">
        <v>-5.0206914544105502E-2</v>
      </c>
      <c r="AZ879">
        <v>-0.112593248486519</v>
      </c>
      <c r="BA879">
        <v>-0.25250074267387401</v>
      </c>
      <c r="BB879">
        <v>1.29738785326481E-2</v>
      </c>
    </row>
    <row r="880" spans="1:54" x14ac:dyDescent="0.25">
      <c r="A880">
        <v>2704</v>
      </c>
      <c r="B880">
        <v>0.94799703359603904</v>
      </c>
      <c r="C880">
        <v>0.118910610675812</v>
      </c>
      <c r="D880">
        <v>0.60680675506591797</v>
      </c>
      <c r="E880">
        <v>0.43994057178497298</v>
      </c>
      <c r="F880">
        <v>-0.29304480552673301</v>
      </c>
      <c r="G880">
        <v>-0.28392067551612898</v>
      </c>
      <c r="H880">
        <v>-0.53764951229095503</v>
      </c>
      <c r="I880">
        <v>0.39993160963058499</v>
      </c>
      <c r="J880">
        <v>0.43514373898506198</v>
      </c>
      <c r="K880">
        <v>-5.06620854139328E-2</v>
      </c>
      <c r="L880">
        <v>-0.11339763551950501</v>
      </c>
      <c r="M880">
        <v>0.22584694623947099</v>
      </c>
      <c r="N880">
        <v>-0.47774040699005099</v>
      </c>
      <c r="O880">
        <v>6.8985238671302795E-2</v>
      </c>
      <c r="P880">
        <v>0.16047489643096899</v>
      </c>
      <c r="Q880">
        <v>0.47737857699394198</v>
      </c>
      <c r="R880">
        <v>0.158224552869797</v>
      </c>
      <c r="S880">
        <v>-0.24766281247138999</v>
      </c>
      <c r="T880">
        <v>-0.191820204257965</v>
      </c>
      <c r="U880">
        <v>-0.16706341505050701</v>
      </c>
      <c r="V880">
        <v>0.57795143127441395</v>
      </c>
      <c r="W880">
        <v>0.50305873155593905</v>
      </c>
      <c r="X880">
        <v>0.23539571464061701</v>
      </c>
      <c r="Y880">
        <v>-0.200413852930069</v>
      </c>
      <c r="Z880">
        <v>8.8491048663854599E-3</v>
      </c>
      <c r="AA880">
        <v>-0.16788157820701599</v>
      </c>
      <c r="AB880">
        <v>10.470415115356399</v>
      </c>
      <c r="AC880">
        <v>5.0591335296630904</v>
      </c>
      <c r="AD880">
        <v>0.42290037870407099</v>
      </c>
      <c r="AE880">
        <v>-0.55315947532653797</v>
      </c>
      <c r="AF880">
        <v>3.7895586490631099</v>
      </c>
      <c r="AG880">
        <v>0.24606759846210499</v>
      </c>
      <c r="AH880">
        <v>0.247360929846764</v>
      </c>
      <c r="AI880">
        <v>0.100551567971706</v>
      </c>
      <c r="AJ880">
        <v>-0.113610997796059</v>
      </c>
      <c r="AK880">
        <v>-0.26583895087242099</v>
      </c>
      <c r="AL880">
        <v>-0.13873279094696001</v>
      </c>
      <c r="AM880">
        <v>0.61285269260406505</v>
      </c>
      <c r="AN880">
        <v>4.82580624520779E-2</v>
      </c>
      <c r="AO880">
        <v>0.102946482598782</v>
      </c>
      <c r="AP880">
        <v>-0.23172704875469199</v>
      </c>
      <c r="AQ880">
        <v>-0.29660573601722701</v>
      </c>
      <c r="AR880">
        <v>-0.17159736156463601</v>
      </c>
      <c r="AS880">
        <v>7.5161725282669095E-2</v>
      </c>
      <c r="AT880">
        <v>0.51315611600875899</v>
      </c>
      <c r="AU880">
        <v>0.102115027606487</v>
      </c>
      <c r="AV880">
        <v>-0.28300526738166798</v>
      </c>
      <c r="AW880">
        <v>0.20809881389141099</v>
      </c>
      <c r="AX880">
        <v>-0.298160791397095</v>
      </c>
      <c r="AY880">
        <v>-0.25340470671653698</v>
      </c>
      <c r="AZ880">
        <v>-0.230515122413635</v>
      </c>
      <c r="BA880">
        <v>-0.39373159408569303</v>
      </c>
      <c r="BB880">
        <v>-6.90879225730896E-2</v>
      </c>
    </row>
    <row r="881" spans="1:54" x14ac:dyDescent="0.25">
      <c r="A881">
        <v>2706</v>
      </c>
      <c r="B881">
        <v>1.0801197290420499</v>
      </c>
      <c r="C881">
        <v>-3.5411980003118501E-2</v>
      </c>
      <c r="D881">
        <v>4.5116085559129701E-2</v>
      </c>
      <c r="E881">
        <v>0.10050912201404601</v>
      </c>
      <c r="F881">
        <v>-1.2585496529936799E-2</v>
      </c>
      <c r="G881">
        <v>-0.23750838637352001</v>
      </c>
      <c r="H881">
        <v>-0.135366275906563</v>
      </c>
      <c r="I881">
        <v>6.3480332493782002E-2</v>
      </c>
      <c r="J881">
        <v>0.18262326717376701</v>
      </c>
      <c r="K881">
        <v>-9.0548574924468994E-2</v>
      </c>
      <c r="L881">
        <v>-0.26033079624175998</v>
      </c>
      <c r="M881">
        <v>-0.18842057883739499</v>
      </c>
      <c r="N881">
        <v>-3.1029317528009401E-2</v>
      </c>
      <c r="O881">
        <v>-0.230640158057213</v>
      </c>
      <c r="P881">
        <v>0.423371851444244</v>
      </c>
      <c r="Q881">
        <v>0.60296446084976196</v>
      </c>
      <c r="R881">
        <v>0.38345292210578902</v>
      </c>
      <c r="S881">
        <v>-0.118187539279461</v>
      </c>
      <c r="T881">
        <v>0.19996839761734</v>
      </c>
      <c r="U881">
        <v>-2.9035260900855099E-2</v>
      </c>
      <c r="V881">
        <v>0.119694098830223</v>
      </c>
      <c r="W881">
        <v>0.103629067540169</v>
      </c>
      <c r="X881">
        <v>-8.1793226301670102E-2</v>
      </c>
      <c r="Y881">
        <v>-9.6822082996368394E-2</v>
      </c>
      <c r="Z881">
        <v>6.6479943692684201E-2</v>
      </c>
      <c r="AA881">
        <v>-0.25351160764694203</v>
      </c>
      <c r="AB881">
        <v>10.756101608276399</v>
      </c>
      <c r="AC881">
        <v>5.2899436950683603</v>
      </c>
      <c r="AD881">
        <v>-6.2316466122865698E-2</v>
      </c>
      <c r="AE881">
        <v>-0.41207164525985701</v>
      </c>
      <c r="AF881">
        <v>3.8490829467773402</v>
      </c>
      <c r="AG881">
        <v>0.43947172164916998</v>
      </c>
      <c r="AH881">
        <v>-0.165973335504532</v>
      </c>
      <c r="AI881">
        <v>0.36059480905532798</v>
      </c>
      <c r="AJ881">
        <v>0.22312535345554399</v>
      </c>
      <c r="AK881">
        <v>-0.11123296618461601</v>
      </c>
      <c r="AL881">
        <v>-6.3190788030624404E-2</v>
      </c>
      <c r="AM881">
        <v>0.22756180167198201</v>
      </c>
      <c r="AN881">
        <v>-0.124770760536194</v>
      </c>
      <c r="AO881">
        <v>9.4803385436534895E-2</v>
      </c>
      <c r="AP881">
        <v>-0.375897437334061</v>
      </c>
      <c r="AQ881">
        <v>0.124548897147179</v>
      </c>
      <c r="AR881">
        <v>0.27942407131195102</v>
      </c>
      <c r="AS881">
        <v>3.4415002912282902E-2</v>
      </c>
      <c r="AT881">
        <v>0.70625770092010498</v>
      </c>
      <c r="AU881">
        <v>-6.5009966492652893E-2</v>
      </c>
      <c r="AV881">
        <v>-0.31999230384826699</v>
      </c>
      <c r="AW881">
        <v>-0.277352154254913</v>
      </c>
      <c r="AX881">
        <v>-0.41098344326019298</v>
      </c>
      <c r="AY881">
        <v>-0.13098195195198101</v>
      </c>
      <c r="AZ881">
        <v>-9.6670038998126998E-2</v>
      </c>
      <c r="BA881">
        <v>-0.193566799163818</v>
      </c>
      <c r="BB881">
        <v>0.29743856191635099</v>
      </c>
    </row>
    <row r="882" spans="1:54" x14ac:dyDescent="0.25">
      <c r="A882">
        <v>2708</v>
      </c>
      <c r="B882">
        <v>1.3468327522277801</v>
      </c>
      <c r="C882">
        <v>0.245232954621315</v>
      </c>
      <c r="D882">
        <v>2.9959607869386701E-2</v>
      </c>
      <c r="E882">
        <v>-2.72448938339949E-2</v>
      </c>
      <c r="F882">
        <v>-0.191809862852097</v>
      </c>
      <c r="G882">
        <v>0.50014030933380105</v>
      </c>
      <c r="H882">
        <v>-0.33979842066764798</v>
      </c>
      <c r="I882">
        <v>8.9847087860107394E-2</v>
      </c>
      <c r="J882">
        <v>-0.17029619216918901</v>
      </c>
      <c r="K882">
        <v>6.1834909021854401E-2</v>
      </c>
      <c r="L882">
        <v>-0.14373347163200401</v>
      </c>
      <c r="M882">
        <v>0.137889489531517</v>
      </c>
      <c r="N882">
        <v>0.196257904171944</v>
      </c>
      <c r="O882">
        <v>-8.0372773110866505E-2</v>
      </c>
      <c r="P882">
        <v>0.42895427346229598</v>
      </c>
      <c r="Q882">
        <v>0.25189256668090798</v>
      </c>
      <c r="R882">
        <v>-0.18766279518604301</v>
      </c>
      <c r="S882">
        <v>0.440378248691559</v>
      </c>
      <c r="T882">
        <v>0.30940580368041998</v>
      </c>
      <c r="U882">
        <v>0.41923400759696999</v>
      </c>
      <c r="V882">
        <v>0.112518332898617</v>
      </c>
      <c r="W882">
        <v>-0.102553211152554</v>
      </c>
      <c r="X882">
        <v>0.31983304023742698</v>
      </c>
      <c r="Y882">
        <v>0.23857901990413699</v>
      </c>
      <c r="Z882">
        <v>0.180087774991989</v>
      </c>
      <c r="AA882">
        <v>-0.129439681768417</v>
      </c>
      <c r="AB882">
        <v>11.3914127349854</v>
      </c>
      <c r="AC882">
        <v>5.4388117790222203</v>
      </c>
      <c r="AD882">
        <v>-0.26477900147437999</v>
      </c>
      <c r="AE882">
        <v>-0.12585000693798101</v>
      </c>
      <c r="AF882">
        <v>3.7247862815856898</v>
      </c>
      <c r="AG882">
        <v>4.7716904431581497E-2</v>
      </c>
      <c r="AH882">
        <v>-0.35363698005676297</v>
      </c>
      <c r="AI882">
        <v>0.166682735085487</v>
      </c>
      <c r="AJ882">
        <v>7.1746766567230197E-2</v>
      </c>
      <c r="AK882">
        <v>0.69821792840957597</v>
      </c>
      <c r="AL882">
        <v>3.3355005085468299E-2</v>
      </c>
      <c r="AM882">
        <v>0.693095922470093</v>
      </c>
      <c r="AN882">
        <v>-2.3589430376887301E-2</v>
      </c>
      <c r="AO882">
        <v>-0.22272522747516599</v>
      </c>
      <c r="AP882">
        <v>0.13348573446273801</v>
      </c>
      <c r="AQ882">
        <v>0.44091305136680597</v>
      </c>
      <c r="AR882">
        <v>0.223543271422386</v>
      </c>
      <c r="AS882">
        <v>4.4576469808816903E-2</v>
      </c>
      <c r="AT882">
        <v>0.84266781806945801</v>
      </c>
      <c r="AU882">
        <v>0.40030017495155301</v>
      </c>
      <c r="AV882">
        <v>-0.176840230822563</v>
      </c>
      <c r="AW882">
        <v>-0.26570150256156899</v>
      </c>
      <c r="AX882">
        <v>-4.1330188512802103E-2</v>
      </c>
      <c r="AY882">
        <v>0.169491171836853</v>
      </c>
      <c r="AZ882">
        <v>-7.3953546583652496E-2</v>
      </c>
      <c r="BA882">
        <v>-0.19568245112895999</v>
      </c>
      <c r="BB882">
        <v>0.36149930953979498</v>
      </c>
    </row>
    <row r="883" spans="1:54" x14ac:dyDescent="0.25">
      <c r="A883">
        <v>2710</v>
      </c>
      <c r="B883">
        <v>1.46680927276611</v>
      </c>
      <c r="C883">
        <v>0.428648412227631</v>
      </c>
      <c r="D883">
        <v>0.25382876396179199</v>
      </c>
      <c r="E883">
        <v>0.13596734404563901</v>
      </c>
      <c r="F883">
        <v>-7.6851755380630493E-2</v>
      </c>
      <c r="G883">
        <v>0.20702961087226901</v>
      </c>
      <c r="H883">
        <v>-0.61341094970703103</v>
      </c>
      <c r="I883">
        <v>0.173116505146027</v>
      </c>
      <c r="J883">
        <v>3.4160420298576397E-2</v>
      </c>
      <c r="K883">
        <v>0.41351515054702798</v>
      </c>
      <c r="L883">
        <v>-6.6245011985301999E-2</v>
      </c>
      <c r="M883">
        <v>0.415450990200043</v>
      </c>
      <c r="N883">
        <v>9.42277982831001E-2</v>
      </c>
      <c r="O883">
        <v>-0.230199694633484</v>
      </c>
      <c r="P883">
        <v>-0.20181252062320701</v>
      </c>
      <c r="Q883">
        <v>-6.3005596399307306E-2</v>
      </c>
      <c r="R883">
        <v>0.182949990034103</v>
      </c>
      <c r="S883">
        <v>1.4448162168264399E-2</v>
      </c>
      <c r="T883">
        <v>5.5387198925018297E-2</v>
      </c>
      <c r="U883">
        <v>0.46363708376884499</v>
      </c>
      <c r="V883">
        <v>0.16669371724128701</v>
      </c>
      <c r="W883">
        <v>7.4446313083171803E-2</v>
      </c>
      <c r="X883">
        <v>0.37656411528587302</v>
      </c>
      <c r="Y883">
        <v>0.40299475193023698</v>
      </c>
      <c r="Z883">
        <v>-0.15616233646869701</v>
      </c>
      <c r="AA883">
        <v>0.28438258171081499</v>
      </c>
      <c r="AB883">
        <v>11.440972328186</v>
      </c>
      <c r="AC883">
        <v>5.6371135711669904</v>
      </c>
      <c r="AD883">
        <v>2.4810209870338398E-2</v>
      </c>
      <c r="AE883">
        <v>-0.71958911418914795</v>
      </c>
      <c r="AF883">
        <v>3.4252765178680402</v>
      </c>
      <c r="AG883">
        <v>-0.44663482904434199</v>
      </c>
      <c r="AH883">
        <v>-0.37461793422699002</v>
      </c>
      <c r="AI883">
        <v>0.14425158500671401</v>
      </c>
      <c r="AJ883">
        <v>0.1219312697649</v>
      </c>
      <c r="AK883">
        <v>0.65528815984725997</v>
      </c>
      <c r="AL883">
        <v>-0.38702982664108299</v>
      </c>
      <c r="AM883">
        <v>0.60460633039474498</v>
      </c>
      <c r="AN883">
        <v>0.19655145704746199</v>
      </c>
      <c r="AO883">
        <v>-4.91589233279228E-2</v>
      </c>
      <c r="AP883">
        <v>0.26407775282859802</v>
      </c>
      <c r="AQ883">
        <v>0.38216498494148299</v>
      </c>
      <c r="AR883">
        <v>0.35714972019195601</v>
      </c>
      <c r="AS883">
        <v>-0.386516213417053</v>
      </c>
      <c r="AT883">
        <v>0.46343338489532498</v>
      </c>
      <c r="AU883">
        <v>0.33150193095207198</v>
      </c>
      <c r="AV883">
        <v>-0.25744399428367598</v>
      </c>
      <c r="AW883">
        <v>-0.30855569243431102</v>
      </c>
      <c r="AX883">
        <v>-7.9588964581489605E-2</v>
      </c>
      <c r="AY883">
        <v>8.5732191801071195E-2</v>
      </c>
      <c r="AZ883">
        <v>6.5624184906482697E-2</v>
      </c>
      <c r="BA883">
        <v>1.27593269571662E-2</v>
      </c>
      <c r="BB883">
        <v>0.12675769627094299</v>
      </c>
    </row>
    <row r="884" spans="1:54" x14ac:dyDescent="0.25">
      <c r="A884">
        <v>2712</v>
      </c>
      <c r="B884">
        <v>1.9160829782486</v>
      </c>
      <c r="C884">
        <v>0.56044793128967296</v>
      </c>
      <c r="D884">
        <v>6.2153764069080401E-2</v>
      </c>
      <c r="E884">
        <v>0.573963582515717</v>
      </c>
      <c r="F884">
        <v>-0.300810426473618</v>
      </c>
      <c r="G884">
        <v>0.26046285033226002</v>
      </c>
      <c r="H884">
        <v>-0.52413159608840898</v>
      </c>
      <c r="I884">
        <v>-0.103848904371262</v>
      </c>
      <c r="J884">
        <v>0.16776679456234</v>
      </c>
      <c r="K884">
        <v>0.21853454411029799</v>
      </c>
      <c r="L884">
        <v>-4.70524504780769E-2</v>
      </c>
      <c r="M884">
        <v>0.39841473102569602</v>
      </c>
      <c r="N884">
        <v>2.6316357776522602E-2</v>
      </c>
      <c r="O884">
        <v>-0.33138981461525002</v>
      </c>
      <c r="P884">
        <v>-0.10866356641054201</v>
      </c>
      <c r="Q884">
        <v>-5.1867749541997903E-2</v>
      </c>
      <c r="R884">
        <v>0.33777195215225198</v>
      </c>
      <c r="S884">
        <v>-2.11262609809637E-2</v>
      </c>
      <c r="T884">
        <v>-0.31997558474540699</v>
      </c>
      <c r="U884">
        <v>0.33882892131805398</v>
      </c>
      <c r="V884">
        <v>9.5050901174545302E-2</v>
      </c>
      <c r="W884">
        <v>0.174905255436897</v>
      </c>
      <c r="X884">
        <v>0.51865375041961703</v>
      </c>
      <c r="Y884">
        <v>0.28356680274009699</v>
      </c>
      <c r="Z884">
        <v>-0.103971250355244</v>
      </c>
      <c r="AA884">
        <v>0.320238947868347</v>
      </c>
      <c r="AB884">
        <v>11.393517494201699</v>
      </c>
      <c r="AC884">
        <v>5.5947036743164098</v>
      </c>
      <c r="AD884">
        <v>-1.7794204875826801E-2</v>
      </c>
      <c r="AE884">
        <v>-0.41072803735732999</v>
      </c>
      <c r="AF884">
        <v>3.6283557415008501</v>
      </c>
      <c r="AG884">
        <v>-0.15068769454956099</v>
      </c>
      <c r="AH884">
        <v>-0.16583696007728599</v>
      </c>
      <c r="AI884">
        <v>-2.0659005269408202E-2</v>
      </c>
      <c r="AJ884">
        <v>0.24371086061000799</v>
      </c>
      <c r="AK884">
        <v>-6.0285120271146297E-3</v>
      </c>
      <c r="AL884">
        <v>-0.14510668814182301</v>
      </c>
      <c r="AM884">
        <v>0.145588174462318</v>
      </c>
      <c r="AN884">
        <v>0.14501500129699699</v>
      </c>
      <c r="AO884">
        <v>0.21868668496608701</v>
      </c>
      <c r="AP884">
        <v>0.35914933681487998</v>
      </c>
      <c r="AQ884">
        <v>-0.18167108297348</v>
      </c>
      <c r="AR884">
        <v>6.3419573009014102E-2</v>
      </c>
      <c r="AS884">
        <v>-0.33907189965248102</v>
      </c>
      <c r="AT884">
        <v>-0.35106757283210799</v>
      </c>
      <c r="AU884">
        <v>0.20509570837020899</v>
      </c>
      <c r="AV884">
        <v>-0.34349432587623602</v>
      </c>
      <c r="AW884">
        <v>4.4531334191560697E-2</v>
      </c>
      <c r="AX884">
        <v>-0.54263353347778298</v>
      </c>
      <c r="AY884">
        <v>1.1422819457948199E-2</v>
      </c>
      <c r="AZ884">
        <v>-0.499273121356964</v>
      </c>
      <c r="BA884">
        <v>-0.28837478160858199</v>
      </c>
      <c r="BB884">
        <v>-8.5747271776199299E-2</v>
      </c>
    </row>
    <row r="885" spans="1:54" x14ac:dyDescent="0.25">
      <c r="A885">
        <v>2714</v>
      </c>
      <c r="B885">
        <v>1.68768882751465</v>
      </c>
      <c r="C885">
        <v>0.35133144259452798</v>
      </c>
      <c r="D885">
        <v>-6.2352910637855502E-2</v>
      </c>
      <c r="E885">
        <v>0.94447690248489402</v>
      </c>
      <c r="F885">
        <v>-0.209746733307838</v>
      </c>
      <c r="G885">
        <v>-4.6411786228418399E-2</v>
      </c>
      <c r="H885">
        <v>-0.45289865136146501</v>
      </c>
      <c r="I885">
        <v>-0.20389460027217901</v>
      </c>
      <c r="J885">
        <v>-0.182252421975136</v>
      </c>
      <c r="K885">
        <v>0.15812630951404599</v>
      </c>
      <c r="L885">
        <v>-0.31512561440467801</v>
      </c>
      <c r="M885">
        <v>0.42056471109390298</v>
      </c>
      <c r="N885">
        <v>-3.9385091513395303E-2</v>
      </c>
      <c r="O885">
        <v>-0.16098314523696899</v>
      </c>
      <c r="P885">
        <v>-0.23735916614532501</v>
      </c>
      <c r="Q885">
        <v>7.9182684421539307E-2</v>
      </c>
      <c r="R885">
        <v>-2.7346340939402601E-2</v>
      </c>
      <c r="S885">
        <v>7.9186834394931793E-2</v>
      </c>
      <c r="T885">
        <v>-0.25518894195556602</v>
      </c>
      <c r="U885">
        <v>0.26193991303443898</v>
      </c>
      <c r="V885">
        <v>0.368283480405807</v>
      </c>
      <c r="W885">
        <v>0.22639793157577501</v>
      </c>
      <c r="X885">
        <v>-0.160629257559776</v>
      </c>
      <c r="Y885">
        <v>-0.104122519493103</v>
      </c>
      <c r="Z885">
        <v>-2.65592634677887E-2</v>
      </c>
      <c r="AA885">
        <v>0.47673776745796198</v>
      </c>
      <c r="AB885">
        <v>11.6828718185425</v>
      </c>
      <c r="AC885">
        <v>5.64119625091553</v>
      </c>
      <c r="AD885">
        <v>6.5594464540481595E-2</v>
      </c>
      <c r="AE885">
        <v>-0.45026767253875699</v>
      </c>
      <c r="AF885">
        <v>3.6765005588531499</v>
      </c>
      <c r="AG885">
        <v>-0.130595117807388</v>
      </c>
      <c r="AH885">
        <v>0.24533599615096999</v>
      </c>
      <c r="AI885">
        <v>-2.0871596410870601E-2</v>
      </c>
      <c r="AJ885">
        <v>8.5845276713371305E-2</v>
      </c>
      <c r="AK885">
        <v>-1.6391068696975701E-2</v>
      </c>
      <c r="AL885">
        <v>-3.3247023820877103E-2</v>
      </c>
      <c r="AM885">
        <v>0.233919411897659</v>
      </c>
      <c r="AN885">
        <v>-6.6612340509891496E-2</v>
      </c>
      <c r="AO885">
        <v>0.20071573555469499</v>
      </c>
      <c r="AP885">
        <v>0.41877716779708901</v>
      </c>
      <c r="AQ885">
        <v>-0.242052853107452</v>
      </c>
      <c r="AR885">
        <v>-0.27901837229728699</v>
      </c>
      <c r="AS885">
        <v>-0.13219493627548201</v>
      </c>
      <c r="AT885">
        <v>-0.238368630409241</v>
      </c>
      <c r="AU885">
        <v>0.48092061281204201</v>
      </c>
      <c r="AV885">
        <v>2.5718592107296E-2</v>
      </c>
      <c r="AW885">
        <v>0.30820763111114502</v>
      </c>
      <c r="AX885">
        <v>-0.29950430989265397</v>
      </c>
      <c r="AY885">
        <v>0.16668409109115601</v>
      </c>
      <c r="AZ885">
        <v>-5.5896796286106103E-2</v>
      </c>
      <c r="BA885">
        <v>-0.29498186707496599</v>
      </c>
      <c r="BB885">
        <v>-0.127207040786743</v>
      </c>
    </row>
    <row r="886" spans="1:54" x14ac:dyDescent="0.25">
      <c r="A886">
        <v>2716</v>
      </c>
      <c r="B886">
        <v>1.3183904886245701</v>
      </c>
      <c r="C886">
        <v>0.26047900319099399</v>
      </c>
      <c r="D886">
        <v>8.2254841923713698E-2</v>
      </c>
      <c r="E886">
        <v>0.51228415966033902</v>
      </c>
      <c r="F886">
        <v>-0.18791583180427601</v>
      </c>
      <c r="G886">
        <v>-2.8980664908886001E-2</v>
      </c>
      <c r="H886">
        <v>-0.40403223037719699</v>
      </c>
      <c r="I886">
        <v>-0.25883850455284102</v>
      </c>
      <c r="J886">
        <v>6.33252859115601E-2</v>
      </c>
      <c r="K886">
        <v>-9.6884220838546795E-2</v>
      </c>
      <c r="L886">
        <v>-9.3328677117824596E-2</v>
      </c>
      <c r="M886">
        <v>0.17914472520351399</v>
      </c>
      <c r="N886">
        <v>-6.4893007278442397E-2</v>
      </c>
      <c r="O886">
        <v>-0.12876023352146099</v>
      </c>
      <c r="P886">
        <v>-4.4558037072420099E-2</v>
      </c>
      <c r="Q886">
        <v>0.67410314083099399</v>
      </c>
      <c r="R886">
        <v>0.26903659105300898</v>
      </c>
      <c r="S886">
        <v>-2.8592854738235501E-2</v>
      </c>
      <c r="T886">
        <v>-0.216242715716362</v>
      </c>
      <c r="U886">
        <v>0.13839741051197099</v>
      </c>
      <c r="V886">
        <v>0.20350842177867901</v>
      </c>
      <c r="W886">
        <v>0.29860699176788302</v>
      </c>
      <c r="X886">
        <v>0.10053060948848699</v>
      </c>
      <c r="Y886">
        <v>-0.28234812617301902</v>
      </c>
      <c r="Z886">
        <v>3.4779321402311297E-2</v>
      </c>
      <c r="AA886">
        <v>0.33692216873168901</v>
      </c>
      <c r="AB886">
        <v>11.517011642456101</v>
      </c>
      <c r="AC886">
        <v>5.6902327537536603</v>
      </c>
      <c r="AD886">
        <v>0.102475695312023</v>
      </c>
      <c r="AE886">
        <v>-0.178249016404152</v>
      </c>
      <c r="AF886">
        <v>3.5386281013488801</v>
      </c>
      <c r="AG886">
        <v>-9.1809526085853604E-2</v>
      </c>
      <c r="AH886">
        <v>0.18559236824512501</v>
      </c>
      <c r="AI886">
        <v>0.44743371009826699</v>
      </c>
      <c r="AJ886">
        <v>0.12678897380828899</v>
      </c>
      <c r="AK886">
        <v>0.40860188007354697</v>
      </c>
      <c r="AL886">
        <v>-0.36272263526916498</v>
      </c>
      <c r="AM886">
        <v>0.39100250601768499</v>
      </c>
      <c r="AN886">
        <v>-0.14913135766982999</v>
      </c>
      <c r="AO886">
        <v>-0.16575039923191101</v>
      </c>
      <c r="AP886">
        <v>0.126893490552902</v>
      </c>
      <c r="AQ886">
        <v>-0.31874153017997697</v>
      </c>
      <c r="AR886">
        <v>-0.287158012390137</v>
      </c>
      <c r="AS886">
        <v>2.0226735621690799E-2</v>
      </c>
      <c r="AT886">
        <v>-0.30844154953956598</v>
      </c>
      <c r="AU886">
        <v>2.1719662472605698E-2</v>
      </c>
      <c r="AV886">
        <v>0.33691346645355202</v>
      </c>
      <c r="AW886">
        <v>-3.6998827010393101E-2</v>
      </c>
      <c r="AX886">
        <v>-0.22566264867782601</v>
      </c>
      <c r="AY886">
        <v>0.410690248012543</v>
      </c>
      <c r="AZ886">
        <v>0.13435693085193601</v>
      </c>
      <c r="BA886">
        <v>-0.18584252893924699</v>
      </c>
      <c r="BB886">
        <v>-4.0270321071147898E-2</v>
      </c>
    </row>
    <row r="887" spans="1:54" x14ac:dyDescent="0.25">
      <c r="A887">
        <v>2718</v>
      </c>
      <c r="B887">
        <v>0.89523941278457597</v>
      </c>
      <c r="C887">
        <v>0.44493544101715099</v>
      </c>
      <c r="D887">
        <v>-7.5916497735306599E-4</v>
      </c>
      <c r="E887">
        <v>0.22583614289760601</v>
      </c>
      <c r="F887">
        <v>-0.23878519237041501</v>
      </c>
      <c r="G887">
        <v>0.139180302619934</v>
      </c>
      <c r="H887">
        <v>-0.78240305185318004</v>
      </c>
      <c r="I887">
        <v>0.123812332749367</v>
      </c>
      <c r="J887">
        <v>-5.8770973235368701E-2</v>
      </c>
      <c r="K887">
        <v>-0.182647719979286</v>
      </c>
      <c r="L887">
        <v>0.32524651288986201</v>
      </c>
      <c r="M887">
        <v>0.36661389470100397</v>
      </c>
      <c r="N887">
        <v>0.18450707197189301</v>
      </c>
      <c r="O887">
        <v>-8.5655473172664601E-2</v>
      </c>
      <c r="P887">
        <v>0.484926968812943</v>
      </c>
      <c r="Q887">
        <v>0.34437677264213601</v>
      </c>
      <c r="R887">
        <v>0.37121090292930597</v>
      </c>
      <c r="S887">
        <v>0.11067427694797501</v>
      </c>
      <c r="T887">
        <v>9.2730388045311002E-2</v>
      </c>
      <c r="U887">
        <v>-7.9046398401260404E-2</v>
      </c>
      <c r="V887">
        <v>0.26523131132125899</v>
      </c>
      <c r="W887">
        <v>0.50217133760452304</v>
      </c>
      <c r="X887">
        <v>1.98719333857298E-2</v>
      </c>
      <c r="Y887">
        <v>0.169133231043816</v>
      </c>
      <c r="Z887">
        <v>-0.18170289695262901</v>
      </c>
      <c r="AA887">
        <v>0.26395174860954301</v>
      </c>
      <c r="AB887">
        <v>11.4323587417603</v>
      </c>
      <c r="AC887">
        <v>5.8648056983947798</v>
      </c>
      <c r="AD887">
        <v>3.3149275928735698E-2</v>
      </c>
      <c r="AE887">
        <v>-0.19105914235115101</v>
      </c>
      <c r="AF887">
        <v>3.5122253894805899</v>
      </c>
      <c r="AG887">
        <v>-0.31878858804702798</v>
      </c>
      <c r="AH887">
        <v>-4.2397244833409804E-3</v>
      </c>
      <c r="AI887">
        <v>4.1968416422605501E-2</v>
      </c>
      <c r="AJ887">
        <v>-0.180430293083191</v>
      </c>
      <c r="AK887">
        <v>0.64914739131927501</v>
      </c>
      <c r="AL887">
        <v>-0.32071959972381597</v>
      </c>
      <c r="AM887">
        <v>2.1124918013811101E-2</v>
      </c>
      <c r="AN887">
        <v>-4.7353934496641201E-2</v>
      </c>
      <c r="AO887">
        <v>6.2992684543132796E-2</v>
      </c>
      <c r="AP887">
        <v>0.26187628507614102</v>
      </c>
      <c r="AQ887">
        <v>-0.12385407090187101</v>
      </c>
      <c r="AR887">
        <v>-0.30771914124488797</v>
      </c>
      <c r="AS887">
        <v>0.33564439415931702</v>
      </c>
      <c r="AT887">
        <v>-0.27369737625122098</v>
      </c>
      <c r="AU887">
        <v>-0.119355380535126</v>
      </c>
      <c r="AV887">
        <v>-8.5869193077087402E-2</v>
      </c>
      <c r="AW887">
        <v>-0.41946393251419101</v>
      </c>
      <c r="AX887">
        <v>-0.11815570294857</v>
      </c>
      <c r="AY887">
        <v>0.22927738726139099</v>
      </c>
      <c r="AZ887">
        <v>-0.12093754112720501</v>
      </c>
      <c r="BA887">
        <v>-0.42238152027130099</v>
      </c>
      <c r="BB887">
        <v>-9.0984396636486095E-2</v>
      </c>
    </row>
    <row r="888" spans="1:54" x14ac:dyDescent="0.25">
      <c r="A888">
        <v>2720</v>
      </c>
      <c r="B888">
        <v>1.2199639081955</v>
      </c>
      <c r="C888">
        <v>0.52712953090667702</v>
      </c>
      <c r="D888">
        <v>1.2268448248505599E-2</v>
      </c>
      <c r="E888">
        <v>0.84862923622131303</v>
      </c>
      <c r="F888">
        <v>-0.22037188708782199</v>
      </c>
      <c r="G888">
        <v>-6.1056584119796802E-2</v>
      </c>
      <c r="H888">
        <v>-0.218335226178169</v>
      </c>
      <c r="I888">
        <v>0.22752571105957001</v>
      </c>
      <c r="J888">
        <v>0.29540398716926602</v>
      </c>
      <c r="K888">
        <v>-1.33535405620933E-2</v>
      </c>
      <c r="L888">
        <v>0.33126321434974698</v>
      </c>
      <c r="M888">
        <v>0.139188021421432</v>
      </c>
      <c r="N888">
        <v>0.12963993847370101</v>
      </c>
      <c r="O888">
        <v>-5.9876378625631298E-2</v>
      </c>
      <c r="P888">
        <v>0.663979351520538</v>
      </c>
      <c r="Q888">
        <v>0.142342269420624</v>
      </c>
      <c r="R888">
        <v>0.29775881767272899</v>
      </c>
      <c r="S888">
        <v>9.8797172307968098E-2</v>
      </c>
      <c r="T888">
        <v>0.239637300372124</v>
      </c>
      <c r="U888">
        <v>0.22976037859916701</v>
      </c>
      <c r="V888">
        <v>0.717240750789642</v>
      </c>
      <c r="W888">
        <v>0.44672062993049599</v>
      </c>
      <c r="X888">
        <v>0.19344584643840801</v>
      </c>
      <c r="Y888">
        <v>0.254924535751343</v>
      </c>
      <c r="Z888">
        <v>0.26313886046409601</v>
      </c>
      <c r="AA888">
        <v>0.29868671298027</v>
      </c>
      <c r="AB888">
        <v>11.159050941467299</v>
      </c>
      <c r="AC888">
        <v>6.2685618400573704</v>
      </c>
      <c r="AD888">
        <v>0.163281500339508</v>
      </c>
      <c r="AE888">
        <v>-0.191964626312256</v>
      </c>
      <c r="AF888">
        <v>3.57630467414856</v>
      </c>
      <c r="AG888">
        <v>8.8973324745893496E-3</v>
      </c>
      <c r="AH888">
        <v>-0.119981519877911</v>
      </c>
      <c r="AI888">
        <v>0.22484500706195801</v>
      </c>
      <c r="AJ888">
        <v>-2.5999471545219401E-2</v>
      </c>
      <c r="AK888">
        <v>0.25725743174552901</v>
      </c>
      <c r="AL888">
        <v>-0.36906066536903398</v>
      </c>
      <c r="AM888">
        <v>0.42861995100974998</v>
      </c>
      <c r="AN888">
        <v>0.13657291233539601</v>
      </c>
      <c r="AO888">
        <v>5.9787992388009997E-2</v>
      </c>
      <c r="AP888">
        <v>-0.121435731649399</v>
      </c>
      <c r="AQ888">
        <v>-0.210992187261581</v>
      </c>
      <c r="AR888">
        <v>-7.8294150531292003E-2</v>
      </c>
      <c r="AS888">
        <v>0.16944921016693101</v>
      </c>
      <c r="AT888">
        <v>-2.0272109657525999E-2</v>
      </c>
      <c r="AU888">
        <v>0.163821145892143</v>
      </c>
      <c r="AV888">
        <v>-0.19994717836379999</v>
      </c>
      <c r="AW888">
        <v>-5.1872730255126996E-3</v>
      </c>
      <c r="AX888">
        <v>-0.31467825174331698</v>
      </c>
      <c r="AY888">
        <v>0.229578271508217</v>
      </c>
      <c r="AZ888">
        <v>-0.219164133071899</v>
      </c>
      <c r="BA888">
        <v>-0.29466095566749601</v>
      </c>
      <c r="BB888">
        <v>-4.2354371398687397E-2</v>
      </c>
    </row>
    <row r="889" spans="1:54" x14ac:dyDescent="0.25">
      <c r="A889">
        <v>2722</v>
      </c>
      <c r="B889">
        <v>1.7621033191680899</v>
      </c>
      <c r="C889">
        <v>0.421644628047943</v>
      </c>
      <c r="D889">
        <v>0.13942278921604201</v>
      </c>
      <c r="E889">
        <v>0.46217519044876099</v>
      </c>
      <c r="F889">
        <v>0.207501590251923</v>
      </c>
      <c r="G889">
        <v>-0.40252220630645802</v>
      </c>
      <c r="H889">
        <v>-0.30703657865524298</v>
      </c>
      <c r="I889">
        <v>0.17192062735557601</v>
      </c>
      <c r="J889">
        <v>0.35360264778137201</v>
      </c>
      <c r="K889">
        <v>-0.173748284578323</v>
      </c>
      <c r="L889">
        <v>0.10016548633575401</v>
      </c>
      <c r="M889">
        <v>-0.111482538282871</v>
      </c>
      <c r="N889">
        <v>-0.11939117312431299</v>
      </c>
      <c r="O889">
        <v>-9.45581644773483E-2</v>
      </c>
      <c r="P889">
        <v>4.6321678906679202E-2</v>
      </c>
      <c r="Q889">
        <v>4.45206686854362E-2</v>
      </c>
      <c r="R889">
        <v>0.23032155632972701</v>
      </c>
      <c r="S889">
        <v>0.281918674707413</v>
      </c>
      <c r="T889">
        <v>0.30662164092063898</v>
      </c>
      <c r="U889">
        <v>-5.1295131444931003E-2</v>
      </c>
      <c r="V889">
        <v>0.87369656562805198</v>
      </c>
      <c r="W889">
        <v>-1.43091473728418E-2</v>
      </c>
      <c r="X889">
        <v>0.11904441565275201</v>
      </c>
      <c r="Y889">
        <v>0.22180999815464</v>
      </c>
      <c r="Z889">
        <v>-0.22139023244381001</v>
      </c>
      <c r="AA889">
        <v>0.47988951206207298</v>
      </c>
      <c r="AB889">
        <v>11.475582122802701</v>
      </c>
      <c r="AC889">
        <v>6.6519327163696298</v>
      </c>
      <c r="AD889">
        <v>0.38572332262992898</v>
      </c>
      <c r="AE889">
        <v>-0.40102097392082198</v>
      </c>
      <c r="AF889">
        <v>3.7247629165649401</v>
      </c>
      <c r="AG889">
        <v>-2.7843841817229999E-3</v>
      </c>
      <c r="AH889">
        <v>0.25067433714866599</v>
      </c>
      <c r="AI889">
        <v>8.8599197566509205E-2</v>
      </c>
      <c r="AJ889">
        <v>-0.115076176822186</v>
      </c>
      <c r="AK889">
        <v>0.29058626294135997</v>
      </c>
      <c r="AL889">
        <v>-0.48359656333923301</v>
      </c>
      <c r="AM889">
        <v>4.5309670269489302E-2</v>
      </c>
      <c r="AN889">
        <v>-0.28377851843833901</v>
      </c>
      <c r="AO889">
        <v>4.1518524289131199E-2</v>
      </c>
      <c r="AP889">
        <v>-0.160097911953926</v>
      </c>
      <c r="AQ889">
        <v>2.4711869191378398E-3</v>
      </c>
      <c r="AR889">
        <v>0.11461033672094301</v>
      </c>
      <c r="AS889">
        <v>-0.22262546420097401</v>
      </c>
      <c r="AT889">
        <v>5.0976471975445704E-3</v>
      </c>
      <c r="AU889">
        <v>0.12411899864673601</v>
      </c>
      <c r="AV889">
        <v>0.23776148259639701</v>
      </c>
      <c r="AW889">
        <v>0.27050349116325401</v>
      </c>
      <c r="AX889">
        <v>-0.17663551867008201</v>
      </c>
      <c r="AY889">
        <v>0.18451535701751701</v>
      </c>
      <c r="AZ889">
        <v>-0.160668879747391</v>
      </c>
      <c r="BA889">
        <v>-0.31589129567146301</v>
      </c>
      <c r="BB889">
        <v>0.24733641743660001</v>
      </c>
    </row>
    <row r="890" spans="1:54" x14ac:dyDescent="0.25">
      <c r="A890">
        <v>2724</v>
      </c>
      <c r="B890">
        <v>1.65379846096039</v>
      </c>
      <c r="C890">
        <v>0.25555375218391402</v>
      </c>
      <c r="D890">
        <v>0.27781942486763</v>
      </c>
      <c r="E890">
        <v>-0.18053627014160201</v>
      </c>
      <c r="F890">
        <v>0.53671908378601096</v>
      </c>
      <c r="G890">
        <v>-3.5151801421307E-4</v>
      </c>
      <c r="H890">
        <v>-0.50843751430511497</v>
      </c>
      <c r="I890">
        <v>0.61752647161483798</v>
      </c>
      <c r="J890">
        <v>6.8272396922111497E-2</v>
      </c>
      <c r="K890">
        <v>-2.0240312442183502E-2</v>
      </c>
      <c r="L890">
        <v>-6.7689143121242495E-2</v>
      </c>
      <c r="M890">
        <v>-0.24553178250789601</v>
      </c>
      <c r="N890">
        <v>-0.24276132881641399</v>
      </c>
      <c r="O890">
        <v>-0.23041485249996199</v>
      </c>
      <c r="P890">
        <v>0.16593524813652</v>
      </c>
      <c r="Q890">
        <v>5.5363416671752902E-2</v>
      </c>
      <c r="R890">
        <v>-7.0875123143196106E-2</v>
      </c>
      <c r="S890">
        <v>0.360305726528168</v>
      </c>
      <c r="T890">
        <v>-8.1374775618314708E-3</v>
      </c>
      <c r="U890">
        <v>-6.0099028050899499E-2</v>
      </c>
      <c r="V890">
        <v>0.74617928266525302</v>
      </c>
      <c r="W890">
        <v>0.258425623178482</v>
      </c>
      <c r="X890">
        <v>0.228119567036629</v>
      </c>
      <c r="Y890">
        <v>0.15639862418174699</v>
      </c>
      <c r="Z890">
        <v>1.43521279096603E-3</v>
      </c>
      <c r="AA890">
        <v>0.41863405704498302</v>
      </c>
      <c r="AB890">
        <v>11.9271335601807</v>
      </c>
      <c r="AC890">
        <v>6.6453108787536603</v>
      </c>
      <c r="AD890">
        <v>0.170631289482117</v>
      </c>
      <c r="AE890">
        <v>-0.49642896652221702</v>
      </c>
      <c r="AF890">
        <v>3.4101326465606698</v>
      </c>
      <c r="AG890">
        <v>-8.1292919814586598E-2</v>
      </c>
      <c r="AH890">
        <v>0.12547565996646901</v>
      </c>
      <c r="AI890">
        <v>3.4883306361734902E-3</v>
      </c>
      <c r="AJ890">
        <v>-9.6673294901847805E-3</v>
      </c>
      <c r="AK890">
        <v>0.13051691651344299</v>
      </c>
      <c r="AL890">
        <v>-0.40776249766349798</v>
      </c>
      <c r="AM890">
        <v>-9.7419098019599901E-2</v>
      </c>
      <c r="AN890">
        <v>-0.151817962527275</v>
      </c>
      <c r="AO890">
        <v>-4.0737860836088701E-3</v>
      </c>
      <c r="AP890">
        <v>0.287913978099823</v>
      </c>
      <c r="AQ890">
        <v>0.175150036811829</v>
      </c>
      <c r="AR890">
        <v>6.7008137702941895E-2</v>
      </c>
      <c r="AS890">
        <v>-6.2520533800125094E-2</v>
      </c>
      <c r="AT890">
        <v>0.55102801322937001</v>
      </c>
      <c r="AU890">
        <v>-2.58225649595261E-2</v>
      </c>
      <c r="AV890">
        <v>-1.42403487116098E-2</v>
      </c>
      <c r="AW890">
        <v>0.53913927078247104</v>
      </c>
      <c r="AX890">
        <v>2.5950428098440202E-2</v>
      </c>
      <c r="AY890">
        <v>0.291707932949066</v>
      </c>
      <c r="AZ890">
        <v>-0.13087685406207999</v>
      </c>
      <c r="BA890">
        <v>-3.5343252122402198E-2</v>
      </c>
      <c r="BB890">
        <v>0.36780360341072099</v>
      </c>
    </row>
    <row r="891" spans="1:54" x14ac:dyDescent="0.25">
      <c r="A891">
        <v>2726</v>
      </c>
      <c r="B891">
        <v>1.6040302515029901</v>
      </c>
      <c r="C891">
        <v>0.41307780146598799</v>
      </c>
      <c r="D891">
        <v>0.37333557009696999</v>
      </c>
      <c r="E891">
        <v>1.09974946826696E-2</v>
      </c>
      <c r="F891">
        <v>0.45903530716896102</v>
      </c>
      <c r="G891">
        <v>0.171462193131447</v>
      </c>
      <c r="H891">
        <v>-0.333244949579239</v>
      </c>
      <c r="I891">
        <v>5.43195707723498E-3</v>
      </c>
      <c r="J891">
        <v>0.18024212121963501</v>
      </c>
      <c r="K891">
        <v>4.7078933566808701E-2</v>
      </c>
      <c r="L891">
        <v>-3.9396036416292197E-2</v>
      </c>
      <c r="M891">
        <v>3.46216075122356E-2</v>
      </c>
      <c r="N891">
        <v>-0.13967984914779699</v>
      </c>
      <c r="O891">
        <v>0.135058432817459</v>
      </c>
      <c r="P891">
        <v>0.55369669198989901</v>
      </c>
      <c r="Q891">
        <v>0.46937301754951499</v>
      </c>
      <c r="R891">
        <v>-7.0484010502696003E-3</v>
      </c>
      <c r="S891">
        <v>0.27110666036605802</v>
      </c>
      <c r="T891">
        <v>-2.2423025220632602E-2</v>
      </c>
      <c r="U891">
        <v>-0.20823213458061199</v>
      </c>
      <c r="V891">
        <v>0.67703932523727395</v>
      </c>
      <c r="W891">
        <v>-9.81302000582218E-3</v>
      </c>
      <c r="X891">
        <v>0.17615105211734799</v>
      </c>
      <c r="Y891">
        <v>0.122099004685879</v>
      </c>
      <c r="Z891">
        <v>0.18320406973362</v>
      </c>
      <c r="AA891">
        <v>0.30445060133933999</v>
      </c>
      <c r="AB891">
        <v>12.182359695434601</v>
      </c>
      <c r="AC891">
        <v>6.5881624221801802</v>
      </c>
      <c r="AD891">
        <v>0.43474197387695301</v>
      </c>
      <c r="AE891">
        <v>-0.46188676357269298</v>
      </c>
      <c r="AF891">
        <v>3.31461477279663</v>
      </c>
      <c r="AG891">
        <v>2.5349477306008301E-2</v>
      </c>
      <c r="AH891">
        <v>-0.12978191673755601</v>
      </c>
      <c r="AI891">
        <v>0.19617614150047299</v>
      </c>
      <c r="AJ891">
        <v>-0.14888718724250799</v>
      </c>
      <c r="AK891">
        <v>0.122776262462139</v>
      </c>
      <c r="AL891">
        <v>-0.100308567285538</v>
      </c>
      <c r="AM891">
        <v>-0.259220451116562</v>
      </c>
      <c r="AN891">
        <v>8.8563472032546997E-2</v>
      </c>
      <c r="AO891">
        <v>1.8776571378111801E-2</v>
      </c>
      <c r="AP891">
        <v>0.112970188260078</v>
      </c>
      <c r="AQ891">
        <v>0.14118376374244701</v>
      </c>
      <c r="AR891">
        <v>-6.8294890224933597E-2</v>
      </c>
      <c r="AS891">
        <v>0.17172078788280501</v>
      </c>
      <c r="AT891">
        <v>0.70572674274444602</v>
      </c>
      <c r="AU891">
        <v>-1.19129009544849E-2</v>
      </c>
      <c r="AV891">
        <v>-0.23090277612209301</v>
      </c>
      <c r="AW891">
        <v>0.37276008725166299</v>
      </c>
      <c r="AX891">
        <v>-0.51662284135818504</v>
      </c>
      <c r="AY891">
        <v>-0.11460791528224901</v>
      </c>
      <c r="AZ891">
        <v>-0.19545979797840099</v>
      </c>
      <c r="BA891">
        <v>0.58881139755249001</v>
      </c>
      <c r="BB891">
        <v>0.23079372942447701</v>
      </c>
    </row>
    <row r="892" spans="1:54" x14ac:dyDescent="0.25">
      <c r="A892">
        <v>2728</v>
      </c>
      <c r="B892">
        <v>1.4723650217056301</v>
      </c>
      <c r="C892">
        <v>0.24190071225166301</v>
      </c>
      <c r="D892">
        <v>0.30604031682014499</v>
      </c>
      <c r="E892">
        <v>2.3778675124049201E-2</v>
      </c>
      <c r="F892">
        <v>4.6754386276006699E-2</v>
      </c>
      <c r="G892">
        <v>0.16636146605014801</v>
      </c>
      <c r="H892">
        <v>-0.65818315744400002</v>
      </c>
      <c r="I892">
        <v>-0.26301643252372697</v>
      </c>
      <c r="J892">
        <v>-4.7870960086584098E-2</v>
      </c>
      <c r="K892">
        <v>0.105014681816101</v>
      </c>
      <c r="L892">
        <v>1.45894978195429E-2</v>
      </c>
      <c r="M892">
        <v>7.3833756148815197E-2</v>
      </c>
      <c r="N892">
        <v>-6.7141288891434704E-3</v>
      </c>
      <c r="O892">
        <v>9.2320695519447299E-2</v>
      </c>
      <c r="P892">
        <v>0.658688724040985</v>
      </c>
      <c r="Q892">
        <v>0.545268774032593</v>
      </c>
      <c r="R892">
        <v>-0.25409445166587802</v>
      </c>
      <c r="S892">
        <v>7.9888820648193401E-2</v>
      </c>
      <c r="T892">
        <v>-0.103686943650246</v>
      </c>
      <c r="U892">
        <v>0.20315465331077601</v>
      </c>
      <c r="V892">
        <v>0.43668076395988498</v>
      </c>
      <c r="W892">
        <v>0.240335538983345</v>
      </c>
      <c r="X892">
        <v>0.17688766121864299</v>
      </c>
      <c r="Y892">
        <v>-0.30187332630157498</v>
      </c>
      <c r="Z892">
        <v>-0.225425034761429</v>
      </c>
      <c r="AA892">
        <v>0.182291924953461</v>
      </c>
      <c r="AB892">
        <v>11.8483066558838</v>
      </c>
      <c r="AC892">
        <v>6.5912513732910201</v>
      </c>
      <c r="AD892">
        <v>0.19192390143871299</v>
      </c>
      <c r="AE892">
        <v>-0.48269143700599698</v>
      </c>
      <c r="AF892">
        <v>4.1155505180358896</v>
      </c>
      <c r="AG892">
        <v>0.23718723654747001</v>
      </c>
      <c r="AH892">
        <v>-6.4501993358135196E-2</v>
      </c>
      <c r="AI892">
        <v>-0.13728973269462599</v>
      </c>
      <c r="AJ892">
        <v>-0.23874692618846899</v>
      </c>
      <c r="AK892">
        <v>0.34980845451355003</v>
      </c>
      <c r="AL892">
        <v>-7.0512376725673703E-2</v>
      </c>
      <c r="AM892">
        <v>-0.11509083211422</v>
      </c>
      <c r="AN892">
        <v>0.12398474663495999</v>
      </c>
      <c r="AO892">
        <v>0.318534284830093</v>
      </c>
      <c r="AP892">
        <v>0.14633558690547899</v>
      </c>
      <c r="AQ892">
        <v>-9.5407351851463304E-2</v>
      </c>
      <c r="AR892">
        <v>2.0996425300836601E-2</v>
      </c>
      <c r="AS892">
        <v>0.222274839878082</v>
      </c>
      <c r="AT892">
        <v>0.42433190345764199</v>
      </c>
      <c r="AU892">
        <v>0.57139855623245195</v>
      </c>
      <c r="AV892">
        <v>-0.131733238697052</v>
      </c>
      <c r="AW892">
        <v>0.55033779144287098</v>
      </c>
      <c r="AX892">
        <v>-0.18613456189632399</v>
      </c>
      <c r="AY892">
        <v>0.28308221697807301</v>
      </c>
      <c r="AZ892">
        <v>2.70498525351286E-2</v>
      </c>
      <c r="BA892">
        <v>0.31010895967483498</v>
      </c>
      <c r="BB892">
        <v>0.226332858204842</v>
      </c>
    </row>
    <row r="893" spans="1:54" x14ac:dyDescent="0.25">
      <c r="A893">
        <v>2730</v>
      </c>
      <c r="B893">
        <v>1.7205449342727701</v>
      </c>
      <c r="C893">
        <v>0.46683871746063199</v>
      </c>
      <c r="D893">
        <v>0.337169200181961</v>
      </c>
      <c r="E893">
        <v>5.1322650164365803E-2</v>
      </c>
      <c r="F893">
        <v>4.7762822359800297E-2</v>
      </c>
      <c r="G893">
        <v>-0.30750864744186401</v>
      </c>
      <c r="H893">
        <v>-0.531330347061157</v>
      </c>
      <c r="I893">
        <v>-0.225338324904442</v>
      </c>
      <c r="J893">
        <v>0.15143154561519601</v>
      </c>
      <c r="K893">
        <v>0.107206255197525</v>
      </c>
      <c r="L893">
        <v>-0.475020080804825</v>
      </c>
      <c r="M893">
        <v>0.112531073391438</v>
      </c>
      <c r="N893">
        <v>-0.15799209475517301</v>
      </c>
      <c r="O893">
        <v>-0.285508632659912</v>
      </c>
      <c r="P893">
        <v>0.294601559638977</v>
      </c>
      <c r="Q893">
        <v>0.144923731684685</v>
      </c>
      <c r="R893">
        <v>-0.11315479874610899</v>
      </c>
      <c r="S893">
        <v>6.8674534559249906E-2</v>
      </c>
      <c r="T893">
        <v>0.137001737952232</v>
      </c>
      <c r="U893">
        <v>4.29122820496559E-2</v>
      </c>
      <c r="V893">
        <v>0.13029934465885201</v>
      </c>
      <c r="W893">
        <v>0.237234026193619</v>
      </c>
      <c r="X893">
        <v>0.16727946698665599</v>
      </c>
      <c r="Y893">
        <v>6.2391139566898297E-2</v>
      </c>
      <c r="Z893">
        <v>-0.12515431642532299</v>
      </c>
      <c r="AA893">
        <v>0.148499265313148</v>
      </c>
      <c r="AB893">
        <v>12.035438537597701</v>
      </c>
      <c r="AC893">
        <v>6.34631443023682</v>
      </c>
      <c r="AD893">
        <v>0.342691481113434</v>
      </c>
      <c r="AE893">
        <v>-0.31200706958770802</v>
      </c>
      <c r="AF893">
        <v>4.3813047409057599</v>
      </c>
      <c r="AG893">
        <v>-0.11180239170789701</v>
      </c>
      <c r="AH893">
        <v>0.25906255841255199</v>
      </c>
      <c r="AI893">
        <v>6.8220905959606198E-2</v>
      </c>
      <c r="AJ893">
        <v>0.190778493881226</v>
      </c>
      <c r="AK893">
        <v>-9.5223709940910298E-2</v>
      </c>
      <c r="AL893">
        <v>-0.29409441351890597</v>
      </c>
      <c r="AM893">
        <v>0.30012843012809798</v>
      </c>
      <c r="AN893">
        <v>0.105334565043449</v>
      </c>
      <c r="AO893">
        <v>0.25818964838981601</v>
      </c>
      <c r="AP893">
        <v>-8.9636586606502505E-2</v>
      </c>
      <c r="AQ893">
        <v>0.18679031729698201</v>
      </c>
      <c r="AR893">
        <v>9.2236354947090093E-2</v>
      </c>
      <c r="AS893">
        <v>-3.6560967564582799E-3</v>
      </c>
      <c r="AT893">
        <v>0.22683146595954901</v>
      </c>
      <c r="AU893">
        <v>0.71262335777282704</v>
      </c>
      <c r="AV893">
        <v>-0.42581331729888899</v>
      </c>
      <c r="AW893">
        <v>0.42522591352462802</v>
      </c>
      <c r="AX893">
        <v>-9.7412973642349202E-2</v>
      </c>
      <c r="AY893">
        <v>0.21710966527462</v>
      </c>
      <c r="AZ893">
        <v>-3.8433726876974099E-2</v>
      </c>
      <c r="BA893">
        <v>-2.7725350111722901E-2</v>
      </c>
      <c r="BB893">
        <v>0.27041956782340998</v>
      </c>
    </row>
    <row r="894" spans="1:54" x14ac:dyDescent="0.25">
      <c r="A894">
        <v>2732</v>
      </c>
      <c r="B894">
        <v>1.7081984281539899</v>
      </c>
      <c r="C894">
        <v>0.65687805414199796</v>
      </c>
      <c r="D894">
        <v>0.48966217041015597</v>
      </c>
      <c r="E894">
        <v>0.21042732894420599</v>
      </c>
      <c r="F894">
        <v>0.17085078358650199</v>
      </c>
      <c r="G894">
        <v>-0.11735901981592201</v>
      </c>
      <c r="H894">
        <v>-0.31317993998527499</v>
      </c>
      <c r="I894">
        <v>-4.9025382846593898E-2</v>
      </c>
      <c r="J894">
        <v>0.34077078104019198</v>
      </c>
      <c r="K894">
        <v>0.129821687936783</v>
      </c>
      <c r="L894">
        <v>-0.251416385173798</v>
      </c>
      <c r="M894">
        <v>-9.2174544930458097E-2</v>
      </c>
      <c r="N894">
        <v>-0.251324623823166</v>
      </c>
      <c r="O894">
        <v>-0.29807287454605103</v>
      </c>
      <c r="P894">
        <v>2.6333252899348701E-3</v>
      </c>
      <c r="Q894">
        <v>0.20368692278862</v>
      </c>
      <c r="R894">
        <v>0.21561956405639601</v>
      </c>
      <c r="S894">
        <v>0.25494980812072798</v>
      </c>
      <c r="T894">
        <v>0.131275564432144</v>
      </c>
      <c r="U894">
        <v>0.14821505546569799</v>
      </c>
      <c r="V894">
        <v>0.137896329164505</v>
      </c>
      <c r="W894">
        <v>3.7932544364593901E-4</v>
      </c>
      <c r="X894">
        <v>-0.12760898470878601</v>
      </c>
      <c r="Y894">
        <v>0.31522101163864102</v>
      </c>
      <c r="Z894">
        <v>3.18771302700043E-2</v>
      </c>
      <c r="AA894">
        <v>0.343421339988708</v>
      </c>
      <c r="AB894">
        <v>12.1050567626953</v>
      </c>
      <c r="AC894">
        <v>6.5997123718261701</v>
      </c>
      <c r="AD894">
        <v>0.32235926389694203</v>
      </c>
      <c r="AE894">
        <v>-0.37518569827079801</v>
      </c>
      <c r="AF894">
        <v>3.9842290878295898</v>
      </c>
      <c r="AG894">
        <v>0.17301926016807601</v>
      </c>
      <c r="AH894">
        <v>-0.13749951124191301</v>
      </c>
      <c r="AI894">
        <v>-2.1266546100377998E-2</v>
      </c>
      <c r="AJ894">
        <v>-1.7178408801555599E-2</v>
      </c>
      <c r="AK894">
        <v>-1.8812974914908399E-2</v>
      </c>
      <c r="AL894">
        <v>-0.118076279759407</v>
      </c>
      <c r="AM894">
        <v>0.53067761659622203</v>
      </c>
      <c r="AN894">
        <v>-2.1548636723309799E-3</v>
      </c>
      <c r="AO894">
        <v>4.7628514468669898E-2</v>
      </c>
      <c r="AP894">
        <v>-0.27403137087821999</v>
      </c>
      <c r="AQ894">
        <v>0.33887910842895502</v>
      </c>
      <c r="AR894">
        <v>-0.21174193918705</v>
      </c>
      <c r="AS894">
        <v>-3.9460327476262998E-2</v>
      </c>
      <c r="AT894">
        <v>0.33589532971382102</v>
      </c>
      <c r="AU894">
        <v>0.27148768305778498</v>
      </c>
      <c r="AV894">
        <v>-0.38630616664886502</v>
      </c>
      <c r="AW894">
        <v>0.242921218276024</v>
      </c>
      <c r="AX894">
        <v>-0.12989084422588301</v>
      </c>
      <c r="AY894">
        <v>0.36797839403152499</v>
      </c>
      <c r="AZ894">
        <v>-0.17469772696495101</v>
      </c>
      <c r="BA894">
        <v>-4.7832545824348901E-3</v>
      </c>
      <c r="BB894">
        <v>0.443097084760666</v>
      </c>
    </row>
    <row r="895" spans="1:54" x14ac:dyDescent="0.25">
      <c r="A895">
        <v>2734</v>
      </c>
      <c r="B895">
        <v>1.7247742414474501</v>
      </c>
      <c r="C895">
        <v>0.90364784002304099</v>
      </c>
      <c r="D895">
        <v>0.61903858184814498</v>
      </c>
      <c r="E895">
        <v>0.17159724235534701</v>
      </c>
      <c r="F895">
        <v>8.5999205708503695E-2</v>
      </c>
      <c r="G895">
        <v>2.65191290527582E-2</v>
      </c>
      <c r="H895">
        <v>-0.45046964287757901</v>
      </c>
      <c r="I895">
        <v>-2.5351908057928099E-2</v>
      </c>
      <c r="J895">
        <v>0.162719771265984</v>
      </c>
      <c r="K895">
        <v>6.0109380632638897E-2</v>
      </c>
      <c r="L895">
        <v>0.135181665420532</v>
      </c>
      <c r="M895">
        <v>-0.20097884535789501</v>
      </c>
      <c r="N895">
        <v>0.208089739084244</v>
      </c>
      <c r="O895">
        <v>-0.52491599321365401</v>
      </c>
      <c r="P895">
        <v>0.37730062007904103</v>
      </c>
      <c r="Q895">
        <v>0.433425784111023</v>
      </c>
      <c r="R895">
        <v>9.0569764375686604E-2</v>
      </c>
      <c r="S895">
        <v>1.12929567694664E-3</v>
      </c>
      <c r="T895">
        <v>5.3853351622819901E-2</v>
      </c>
      <c r="U895">
        <v>0.11242169141769399</v>
      </c>
      <c r="V895">
        <v>0.157707303762436</v>
      </c>
      <c r="W895">
        <v>-3.9612814784050002E-2</v>
      </c>
      <c r="X895">
        <v>0.100258104503155</v>
      </c>
      <c r="Y895">
        <v>-0.246635466814041</v>
      </c>
      <c r="Z895">
        <v>-0.33799836039543202</v>
      </c>
      <c r="AA895">
        <v>0.400165855884552</v>
      </c>
      <c r="AB895">
        <v>11.957201957702599</v>
      </c>
      <c r="AC895">
        <v>7.0779066085815403</v>
      </c>
      <c r="AD895">
        <v>0.14344561100006101</v>
      </c>
      <c r="AE895">
        <v>-0.27253884077072099</v>
      </c>
      <c r="AF895">
        <v>3.6866326332092298</v>
      </c>
      <c r="AG895">
        <v>0.32053235173225397</v>
      </c>
      <c r="AH895">
        <v>-2.6358895003795599E-2</v>
      </c>
      <c r="AI895">
        <v>6.1335459351539598E-2</v>
      </c>
      <c r="AJ895">
        <v>0.27763047814369202</v>
      </c>
      <c r="AK895">
        <v>0.265694260597229</v>
      </c>
      <c r="AL895">
        <v>-0.37128728628158603</v>
      </c>
      <c r="AM895">
        <v>0.15832148492336301</v>
      </c>
      <c r="AN895">
        <v>0.157152965664864</v>
      </c>
      <c r="AO895">
        <v>3.41610051691532E-2</v>
      </c>
      <c r="AP895">
        <v>-5.9600442647934002E-2</v>
      </c>
      <c r="AQ895">
        <v>0.23588509857654599</v>
      </c>
      <c r="AR895">
        <v>-0.115057930350304</v>
      </c>
      <c r="AS895">
        <v>-0.237788200378418</v>
      </c>
      <c r="AT895">
        <v>0.21376067399978599</v>
      </c>
      <c r="AU895">
        <v>0.211633905768394</v>
      </c>
      <c r="AV895">
        <v>-0.379236429929733</v>
      </c>
      <c r="AW895">
        <v>-0.102238304913044</v>
      </c>
      <c r="AX895">
        <v>3.7091922014951699E-2</v>
      </c>
      <c r="AY895">
        <v>0.19999723136424999</v>
      </c>
      <c r="AZ895">
        <v>-0.10572412610053999</v>
      </c>
      <c r="BA895">
        <v>-0.15104244649410201</v>
      </c>
      <c r="BB895">
        <v>0.15597036480903601</v>
      </c>
    </row>
    <row r="896" spans="1:54" x14ac:dyDescent="0.25">
      <c r="A896">
        <v>2736</v>
      </c>
      <c r="B896">
        <v>1.5837383270263701</v>
      </c>
      <c r="C896">
        <v>0.72579234838485696</v>
      </c>
      <c r="D896">
        <v>0.71959662437438998</v>
      </c>
      <c r="E896">
        <v>0.144117206335068</v>
      </c>
      <c r="F896">
        <v>-0.13822467625141099</v>
      </c>
      <c r="G896">
        <v>2.9442971572279899E-2</v>
      </c>
      <c r="H896">
        <v>-0.47610703110694902</v>
      </c>
      <c r="I896">
        <v>-9.2032447457313496E-2</v>
      </c>
      <c r="J896">
        <v>9.6265882253646906E-2</v>
      </c>
      <c r="K896">
        <v>8.7333522737026201E-2</v>
      </c>
      <c r="L896">
        <v>4.0068574249744401E-2</v>
      </c>
      <c r="M896">
        <v>-0.138838320970535</v>
      </c>
      <c r="N896">
        <v>0.44250276684760997</v>
      </c>
      <c r="O896">
        <v>-0.28583630919456499</v>
      </c>
      <c r="P896">
        <v>0.19621978700161</v>
      </c>
      <c r="Q896">
        <v>0.35357093811035201</v>
      </c>
      <c r="R896">
        <v>0.18490502238273601</v>
      </c>
      <c r="S896">
        <v>4.1097696870565401E-2</v>
      </c>
      <c r="T896">
        <v>0.247104212641716</v>
      </c>
      <c r="U896">
        <v>-0.151950433850288</v>
      </c>
      <c r="V896">
        <v>0.23938637971878099</v>
      </c>
      <c r="W896">
        <v>-1.8373282626271199E-2</v>
      </c>
      <c r="X896">
        <v>0.459062069654465</v>
      </c>
      <c r="Y896">
        <v>-0.15245650708675401</v>
      </c>
      <c r="Z896">
        <v>-0.14992082118988001</v>
      </c>
      <c r="AA896">
        <v>0.28376090526580799</v>
      </c>
      <c r="AB896">
        <v>11.8177680969238</v>
      </c>
      <c r="AC896">
        <v>6.9255638122558603</v>
      </c>
      <c r="AD896">
        <v>-3.4633275121450403E-2</v>
      </c>
      <c r="AE896">
        <v>-6.5466895699500996E-2</v>
      </c>
      <c r="AF896">
        <v>3.7099790573120099</v>
      </c>
      <c r="AG896">
        <v>0.38654217123985302</v>
      </c>
      <c r="AH896">
        <v>-0.25335314869880698</v>
      </c>
      <c r="AI896">
        <v>3.71530950069427E-2</v>
      </c>
      <c r="AJ896">
        <v>0.129776775836945</v>
      </c>
      <c r="AK896">
        <v>0.19950288534164401</v>
      </c>
      <c r="AL896">
        <v>-0.201747506856918</v>
      </c>
      <c r="AM896">
        <v>-0.10401696711778601</v>
      </c>
      <c r="AN896">
        <v>0.237332314252853</v>
      </c>
      <c r="AO896">
        <v>0.342122912406921</v>
      </c>
      <c r="AP896">
        <v>0.170396313071251</v>
      </c>
      <c r="AQ896">
        <v>0.28276729583740201</v>
      </c>
      <c r="AR896">
        <v>-0.309012681245804</v>
      </c>
      <c r="AS896">
        <v>-0.30570688843727101</v>
      </c>
      <c r="AT896">
        <v>8.1691846251487704E-2</v>
      </c>
      <c r="AU896">
        <v>5.5869936943054199E-2</v>
      </c>
      <c r="AV896">
        <v>-9.7442744299769402E-3</v>
      </c>
      <c r="AW896">
        <v>0.166245311498642</v>
      </c>
      <c r="AX896">
        <v>-0.27595496177673301</v>
      </c>
      <c r="AY896">
        <v>0.35617452859878501</v>
      </c>
      <c r="AZ896">
        <v>-6.5055824816227001E-2</v>
      </c>
      <c r="BA896">
        <v>-0.47474786639213601</v>
      </c>
      <c r="BB896">
        <v>6.3653318211436298E-3</v>
      </c>
    </row>
    <row r="897" spans="1:54" x14ac:dyDescent="0.25">
      <c r="A897">
        <v>2738</v>
      </c>
      <c r="B897">
        <v>1.67450058460236</v>
      </c>
      <c r="C897">
        <v>0.57265603542327903</v>
      </c>
      <c r="D897">
        <v>0.31535413861274703</v>
      </c>
      <c r="E897">
        <v>0.34234428405761702</v>
      </c>
      <c r="F897">
        <v>-0.111839398741722</v>
      </c>
      <c r="G897">
        <v>9.8737627267837497E-2</v>
      </c>
      <c r="H897">
        <v>-0.40659645199775701</v>
      </c>
      <c r="I897">
        <v>4.9877818673849099E-2</v>
      </c>
      <c r="J897">
        <v>5.9219026006758196E-3</v>
      </c>
      <c r="K897">
        <v>-2.8885751962661702E-2</v>
      </c>
      <c r="L897">
        <v>3.6165460944175699E-2</v>
      </c>
      <c r="M897">
        <v>-0.27249053120613098</v>
      </c>
      <c r="N897">
        <v>0.12800684571266199</v>
      </c>
      <c r="O897">
        <v>-0.180012747645378</v>
      </c>
      <c r="P897">
        <v>0.233351364731789</v>
      </c>
      <c r="Q897">
        <v>0.20775845646858199</v>
      </c>
      <c r="R897">
        <v>-5.1093451678752899E-2</v>
      </c>
      <c r="S897">
        <v>-0.18909133970737499</v>
      </c>
      <c r="T897">
        <v>1.2124090455472501E-2</v>
      </c>
      <c r="U897">
        <v>0.21394595503807101</v>
      </c>
      <c r="V897">
        <v>0.457921713590622</v>
      </c>
      <c r="W897">
        <v>0.11441507190465899</v>
      </c>
      <c r="X897">
        <v>0.26691398024558999</v>
      </c>
      <c r="Y897">
        <v>0.319588273763657</v>
      </c>
      <c r="Z897">
        <v>0.25749233365058899</v>
      </c>
      <c r="AA897">
        <v>0.187998056411743</v>
      </c>
      <c r="AB897">
        <v>11.9680624008179</v>
      </c>
      <c r="AC897">
        <v>6.8995614051818803</v>
      </c>
      <c r="AD897">
        <v>-0.119210615754128</v>
      </c>
      <c r="AE897">
        <v>-0.45742008090019198</v>
      </c>
      <c r="AF897">
        <v>3.8843679428100599</v>
      </c>
      <c r="AG897">
        <v>1.1095639783889101E-3</v>
      </c>
      <c r="AH897">
        <v>0.10214839130639999</v>
      </c>
      <c r="AI897">
        <v>0.54885941743850697</v>
      </c>
      <c r="AJ897">
        <v>3.7242837250232697E-2</v>
      </c>
      <c r="AK897">
        <v>0.18091340363025701</v>
      </c>
      <c r="AL897">
        <v>0.18941137194633501</v>
      </c>
      <c r="AM897">
        <v>-0.161145344376564</v>
      </c>
      <c r="AN897">
        <v>0.23584295809269001</v>
      </c>
      <c r="AO897">
        <v>0.258689284324646</v>
      </c>
      <c r="AP897">
        <v>0.468017488718033</v>
      </c>
      <c r="AQ897">
        <v>0.19374418258667001</v>
      </c>
      <c r="AR897">
        <v>3.50853353738785E-2</v>
      </c>
      <c r="AS897">
        <v>-0.168587416410446</v>
      </c>
      <c r="AT897">
        <v>3.40307829901576E-3</v>
      </c>
      <c r="AU897">
        <v>0.15524329245090501</v>
      </c>
      <c r="AV897">
        <v>-1.9704170525074002E-2</v>
      </c>
      <c r="AW897">
        <v>0.29782760143280002</v>
      </c>
      <c r="AX897">
        <v>-3.6686994135379798E-2</v>
      </c>
      <c r="AY897">
        <v>0.226616576313972</v>
      </c>
      <c r="AZ897">
        <v>-0.20337967574596399</v>
      </c>
      <c r="BA897">
        <v>-0.12907762825489</v>
      </c>
      <c r="BB897">
        <v>8.3145119249820695E-2</v>
      </c>
    </row>
    <row r="898" spans="1:54" x14ac:dyDescent="0.25">
      <c r="A898">
        <v>2740</v>
      </c>
      <c r="B898">
        <v>1.70664358139038</v>
      </c>
      <c r="C898">
        <v>0.55680674314498901</v>
      </c>
      <c r="D898">
        <v>9.1000981628894806E-2</v>
      </c>
      <c r="E898">
        <v>0.26888939738273598</v>
      </c>
      <c r="F898">
        <v>-6.9290004670620006E-2</v>
      </c>
      <c r="G898">
        <v>-0.16643571853637701</v>
      </c>
      <c r="H898">
        <v>-0.59049761295318604</v>
      </c>
      <c r="I898">
        <v>-8.3898685872554807E-2</v>
      </c>
      <c r="J898">
        <v>0.18123923242092099</v>
      </c>
      <c r="K898">
        <v>9.7157664597034496E-2</v>
      </c>
      <c r="L898">
        <v>-7.6002791523933397E-2</v>
      </c>
      <c r="M898">
        <v>0.148233607411385</v>
      </c>
      <c r="N898">
        <v>-0.174385860562325</v>
      </c>
      <c r="O898">
        <v>-6.9559022784233093E-2</v>
      </c>
      <c r="P898">
        <v>0.48197281360626198</v>
      </c>
      <c r="Q898">
        <v>0.13033267855644201</v>
      </c>
      <c r="R898">
        <v>-0.114179745316505</v>
      </c>
      <c r="S898">
        <v>-4.4501166790723801E-2</v>
      </c>
      <c r="T898">
        <v>-0.20286311209201799</v>
      </c>
      <c r="U898">
        <v>7.0242524147033705E-2</v>
      </c>
      <c r="V898">
        <v>0.34123551845550498</v>
      </c>
      <c r="W898">
        <v>0.17204402387142201</v>
      </c>
      <c r="X898">
        <v>0.213774189352989</v>
      </c>
      <c r="Y898">
        <v>0.26882293820381198</v>
      </c>
      <c r="Z898">
        <v>-0.211336895823479</v>
      </c>
      <c r="AA898">
        <v>0.207328706979752</v>
      </c>
      <c r="AB898">
        <v>12.0034132003784</v>
      </c>
      <c r="AC898">
        <v>6.8707990646362296</v>
      </c>
      <c r="AD898">
        <v>0.15389092266559601</v>
      </c>
      <c r="AE898">
        <v>-0.41104015707969699</v>
      </c>
      <c r="AF898">
        <v>3.7811195850372301</v>
      </c>
      <c r="AG898">
        <v>0.328512132167816</v>
      </c>
      <c r="AH898">
        <v>0.44759419560432401</v>
      </c>
      <c r="AI898">
        <v>0.34412631392478898</v>
      </c>
      <c r="AJ898">
        <v>1.79121904075146E-2</v>
      </c>
      <c r="AK898">
        <v>4.9231361597776399E-2</v>
      </c>
      <c r="AL898">
        <v>-0.249577596783638</v>
      </c>
      <c r="AM898">
        <v>-7.5468204915523501E-2</v>
      </c>
      <c r="AN898">
        <v>0.113598115742207</v>
      </c>
      <c r="AO898">
        <v>0.21010257303714799</v>
      </c>
      <c r="AP898">
        <v>0.22802478075027499</v>
      </c>
      <c r="AQ898">
        <v>9.5042586326599093E-2</v>
      </c>
      <c r="AR898">
        <v>-0.15729631483554801</v>
      </c>
      <c r="AS898">
        <v>-6.0939814895391499E-2</v>
      </c>
      <c r="AT898">
        <v>0.14739467203617099</v>
      </c>
      <c r="AU898">
        <v>0.36320820450782798</v>
      </c>
      <c r="AV898">
        <v>-5.8575250208377803E-2</v>
      </c>
      <c r="AW898">
        <v>0.13865821063518499</v>
      </c>
      <c r="AX898">
        <v>9.4913966953754397E-2</v>
      </c>
      <c r="AY898">
        <v>-5.0498932600021397E-2</v>
      </c>
      <c r="AZ898">
        <v>1.8898297566920499E-3</v>
      </c>
      <c r="BA898">
        <v>-0.27009621262550398</v>
      </c>
      <c r="BB898">
        <v>0.35961660742759699</v>
      </c>
    </row>
    <row r="899" spans="1:54" x14ac:dyDescent="0.25">
      <c r="A899">
        <v>2742</v>
      </c>
      <c r="B899">
        <v>1.7169380187988299</v>
      </c>
      <c r="C899">
        <v>0.37660607695579501</v>
      </c>
      <c r="D899">
        <v>0.36720016598701499</v>
      </c>
      <c r="E899">
        <v>0.28837004303932201</v>
      </c>
      <c r="F899">
        <v>-0.13436526060104401</v>
      </c>
      <c r="G899">
        <v>-0.13884767889976499</v>
      </c>
      <c r="H899">
        <v>-0.29207503795623802</v>
      </c>
      <c r="I899">
        <v>7.9921551048755604E-2</v>
      </c>
      <c r="J899">
        <v>-5.2456405013799702E-2</v>
      </c>
      <c r="K899">
        <v>-0.168373748660088</v>
      </c>
      <c r="L899">
        <v>-0.110946960747242</v>
      </c>
      <c r="M899">
        <v>-4.6163089573383297E-2</v>
      </c>
      <c r="N899">
        <v>5.8794353157281903E-2</v>
      </c>
      <c r="O899">
        <v>-0.101957231760025</v>
      </c>
      <c r="P899">
        <v>0.45435649156570401</v>
      </c>
      <c r="Q899">
        <v>0.21358315646648399</v>
      </c>
      <c r="R899">
        <v>0.12919855117797899</v>
      </c>
      <c r="S899">
        <v>0.136580675840378</v>
      </c>
      <c r="T899">
        <v>-0.16235817968845401</v>
      </c>
      <c r="U899">
        <v>0.18205972015857699</v>
      </c>
      <c r="V899">
        <v>0.54295122623443604</v>
      </c>
      <c r="W899">
        <v>0.27355569601058999</v>
      </c>
      <c r="X899">
        <v>5.1665194332599598E-2</v>
      </c>
      <c r="Y899">
        <v>0.114712558686733</v>
      </c>
      <c r="Z899">
        <v>-0.12347356975078599</v>
      </c>
      <c r="AA899">
        <v>0.30751198530197099</v>
      </c>
      <c r="AB899">
        <v>12.179862976074199</v>
      </c>
      <c r="AC899">
        <v>6.9837694168090803</v>
      </c>
      <c r="AD899">
        <v>0.15248484909534499</v>
      </c>
      <c r="AE899">
        <v>-0.35757049918174699</v>
      </c>
      <c r="AF899">
        <v>3.8907496929168701</v>
      </c>
      <c r="AG899">
        <v>0.26792863011360202</v>
      </c>
      <c r="AH899">
        <v>8.0222003161907196E-2</v>
      </c>
      <c r="AI899">
        <v>0.45002791285514798</v>
      </c>
      <c r="AJ899">
        <v>0.25986111164093001</v>
      </c>
      <c r="AK899">
        <v>3.3100195229053497E-2</v>
      </c>
      <c r="AL899">
        <v>-0.17426985502243</v>
      </c>
      <c r="AM899">
        <v>9.0381987392902402E-2</v>
      </c>
      <c r="AN899">
        <v>-0.18015478551387801</v>
      </c>
      <c r="AO899">
        <v>0.15511101484298701</v>
      </c>
      <c r="AP899">
        <v>0.28518155217170699</v>
      </c>
      <c r="AQ899">
        <v>-0.319874078035355</v>
      </c>
      <c r="AR899">
        <v>-9.0263642370700795E-2</v>
      </c>
      <c r="AS899">
        <v>8.6406864225864397E-2</v>
      </c>
      <c r="AT899">
        <v>-3.2162029296159703E-2</v>
      </c>
      <c r="AU899">
        <v>6.0764431953430197E-2</v>
      </c>
      <c r="AV899">
        <v>-0.105945147573948</v>
      </c>
      <c r="AW899">
        <v>0.29499557614326499</v>
      </c>
      <c r="AX899">
        <v>-5.2295371890068103E-2</v>
      </c>
      <c r="AY899">
        <v>0.16605083644390101</v>
      </c>
      <c r="AZ899">
        <v>0.16631701588630701</v>
      </c>
      <c r="BA899">
        <v>-5.3001780062913902E-2</v>
      </c>
      <c r="BB899">
        <v>0.317901641130447</v>
      </c>
    </row>
    <row r="900" spans="1:54" x14ac:dyDescent="0.25">
      <c r="A900">
        <v>2744</v>
      </c>
      <c r="B900">
        <v>2.0146124362945601</v>
      </c>
      <c r="C900">
        <v>0.62851428985595703</v>
      </c>
      <c r="D900">
        <v>0.47609311342239402</v>
      </c>
      <c r="E900">
        <v>0.389414012432098</v>
      </c>
      <c r="F900">
        <v>-0.13130933046340901</v>
      </c>
      <c r="G900">
        <v>3.3155120909213999E-2</v>
      </c>
      <c r="H900">
        <v>-0.31744006276130698</v>
      </c>
      <c r="I900">
        <v>0.234473571181297</v>
      </c>
      <c r="J900">
        <v>1.89858749508858E-2</v>
      </c>
      <c r="K900">
        <v>2.53515131771564E-2</v>
      </c>
      <c r="L900">
        <v>0.10273758322000499</v>
      </c>
      <c r="M900">
        <v>-0.18708908557891801</v>
      </c>
      <c r="N900">
        <v>8.3360590040683705E-2</v>
      </c>
      <c r="O900">
        <v>-9.26025435328484E-2</v>
      </c>
      <c r="P900">
        <v>0.106701508164406</v>
      </c>
      <c r="Q900">
        <v>0.29428908228874201</v>
      </c>
      <c r="R900">
        <v>-1.2420804239809499E-2</v>
      </c>
      <c r="S900">
        <v>2.12829634547234E-2</v>
      </c>
      <c r="T900">
        <v>8.7232917547225994E-2</v>
      </c>
      <c r="U900">
        <v>0.34456607699394198</v>
      </c>
      <c r="V900">
        <v>0.74128901958465598</v>
      </c>
      <c r="W900">
        <v>0.121815837919712</v>
      </c>
      <c r="X900">
        <v>0.20117370784282701</v>
      </c>
      <c r="Y900">
        <v>-0.13442385196685799</v>
      </c>
      <c r="Z900">
        <v>1.5671432018280002E-2</v>
      </c>
      <c r="AA900">
        <v>0.31776210665702798</v>
      </c>
      <c r="AB900">
        <v>12.565065383911101</v>
      </c>
      <c r="AC900">
        <v>7.1250410079956099</v>
      </c>
      <c r="AD900">
        <v>0.19201843440532701</v>
      </c>
      <c r="AE900">
        <v>-0.43685933947563199</v>
      </c>
      <c r="AF900">
        <v>4.2546238899231001</v>
      </c>
      <c r="AG900">
        <v>3.3376421779394101E-2</v>
      </c>
      <c r="AH900">
        <v>-0.179971054196358</v>
      </c>
      <c r="AI900">
        <v>4.0872924029827097E-2</v>
      </c>
      <c r="AJ900">
        <v>7.9555995762348203E-2</v>
      </c>
      <c r="AK900">
        <v>0.17449370026588401</v>
      </c>
      <c r="AL900">
        <v>-0.42070308327674899</v>
      </c>
      <c r="AM900">
        <v>-0.20207110047340399</v>
      </c>
      <c r="AN900">
        <v>-1.86127293854952E-2</v>
      </c>
      <c r="AO900">
        <v>0.18248227238655099</v>
      </c>
      <c r="AP900">
        <v>-2.67485231161118E-2</v>
      </c>
      <c r="AQ900">
        <v>-2.9892951250076301E-2</v>
      </c>
      <c r="AR900">
        <v>0.120968528091908</v>
      </c>
      <c r="AS900">
        <v>-8.6705451831221598E-3</v>
      </c>
      <c r="AT900">
        <v>0.30887967348098799</v>
      </c>
      <c r="AU900">
        <v>1.9046584144234699E-2</v>
      </c>
      <c r="AV900">
        <v>2.4499356746673601E-2</v>
      </c>
      <c r="AW900">
        <v>0.11874476820230501</v>
      </c>
      <c r="AX900">
        <v>-0.28957337141036998</v>
      </c>
      <c r="AY900">
        <v>0.22999449074268299</v>
      </c>
      <c r="AZ900">
        <v>0.20258012413978599</v>
      </c>
      <c r="BA900">
        <v>0.120981074869633</v>
      </c>
      <c r="BB900">
        <v>0.21043306589126601</v>
      </c>
    </row>
    <row r="901" spans="1:54" x14ac:dyDescent="0.25">
      <c r="A901">
        <v>2746</v>
      </c>
      <c r="B901">
        <v>1.93685710430145</v>
      </c>
      <c r="C901">
        <v>0.57430344820022605</v>
      </c>
      <c r="D901">
        <v>0.27858310937881497</v>
      </c>
      <c r="E901">
        <v>7.5508356094360393E-2</v>
      </c>
      <c r="F901">
        <v>-0.19071987271308899</v>
      </c>
      <c r="G901">
        <v>-8.1392981112003299E-2</v>
      </c>
      <c r="H901">
        <v>-0.45905297994613598</v>
      </c>
      <c r="I901">
        <v>0.12177673727273899</v>
      </c>
      <c r="J901">
        <v>0.38951310515403698</v>
      </c>
      <c r="K901">
        <v>-4.6131424605846398E-2</v>
      </c>
      <c r="L901">
        <v>0.202020213007927</v>
      </c>
      <c r="M901">
        <v>1.2793988920748201E-2</v>
      </c>
      <c r="N901">
        <v>0.133780121803284</v>
      </c>
      <c r="O901">
        <v>6.6911503672599806E-2</v>
      </c>
      <c r="P901">
        <v>-6.9099247455596896E-2</v>
      </c>
      <c r="Q901">
        <v>0.46757107973098799</v>
      </c>
      <c r="R901">
        <v>0.126387059688568</v>
      </c>
      <c r="S901">
        <v>0.120873875916004</v>
      </c>
      <c r="T901">
        <v>3.1317595392465598E-2</v>
      </c>
      <c r="U901">
        <v>0.27621120214462302</v>
      </c>
      <c r="V901">
        <v>0.49018770456314098</v>
      </c>
      <c r="W901">
        <v>-8.6184322834014906E-2</v>
      </c>
      <c r="X901">
        <v>-2.5173507165163799E-3</v>
      </c>
      <c r="Y901">
        <v>-3.0547745525836899E-2</v>
      </c>
      <c r="Z901">
        <v>0.12351074814796401</v>
      </c>
      <c r="AA901">
        <v>0.15748980641365101</v>
      </c>
      <c r="AB901">
        <v>12.358117103576699</v>
      </c>
      <c r="AC901">
        <v>6.8850288391113299</v>
      </c>
      <c r="AD901">
        <v>0.17767642438411699</v>
      </c>
      <c r="AE901">
        <v>-0.17876759171485901</v>
      </c>
      <c r="AF901">
        <v>4.2725543975830096</v>
      </c>
      <c r="AG901">
        <v>0.10648222267627699</v>
      </c>
      <c r="AH901">
        <v>-6.7852340638637501E-2</v>
      </c>
      <c r="AI901">
        <v>0.165414318442345</v>
      </c>
      <c r="AJ901">
        <v>0.46862000226974498</v>
      </c>
      <c r="AK901">
        <v>0.17297589778900099</v>
      </c>
      <c r="AL901">
        <v>-0.13578824698924999</v>
      </c>
      <c r="AM901">
        <v>-9.6445113420486506E-2</v>
      </c>
      <c r="AN901">
        <v>-9.1192767024040194E-2</v>
      </c>
      <c r="AO901">
        <v>7.4307903647422804E-2</v>
      </c>
      <c r="AP901">
        <v>0.27285790443420399</v>
      </c>
      <c r="AQ901">
        <v>0.13722063601017001</v>
      </c>
      <c r="AR901">
        <v>0.1109813824296</v>
      </c>
      <c r="AS901">
        <v>-0.34225079417228699</v>
      </c>
      <c r="AT901">
        <v>0.49807620048522899</v>
      </c>
      <c r="AU901">
        <v>1.05096092447639E-2</v>
      </c>
      <c r="AV901">
        <v>-0.11540067195892301</v>
      </c>
      <c r="AW901">
        <v>-4.0663447231054299E-2</v>
      </c>
      <c r="AX901">
        <v>-0.30476859211921697</v>
      </c>
      <c r="AY901">
        <v>0.40533554553985601</v>
      </c>
      <c r="AZ901">
        <v>-0.28864744305610701</v>
      </c>
      <c r="BA901">
        <v>0.123827531933784</v>
      </c>
      <c r="BB901">
        <v>9.1256238520145402E-2</v>
      </c>
    </row>
    <row r="902" spans="1:54" x14ac:dyDescent="0.25">
      <c r="A902">
        <v>2748</v>
      </c>
      <c r="B902">
        <v>2.10694408416748</v>
      </c>
      <c r="C902">
        <v>0.42196017503738398</v>
      </c>
      <c r="D902">
        <v>0.334707111120224</v>
      </c>
      <c r="E902">
        <v>0.107643872499466</v>
      </c>
      <c r="F902">
        <v>-0.29797691106796298</v>
      </c>
      <c r="G902">
        <v>-0.29558858275413502</v>
      </c>
      <c r="H902">
        <v>-0.41703444719314597</v>
      </c>
      <c r="I902">
        <v>2.2024423815310001E-3</v>
      </c>
      <c r="J902">
        <v>0.642783403396606</v>
      </c>
      <c r="K902">
        <v>-5.4097082465887097E-2</v>
      </c>
      <c r="L902">
        <v>0.28771919012069702</v>
      </c>
      <c r="M902">
        <v>2.89385113865137E-2</v>
      </c>
      <c r="N902">
        <v>-4.6613581478595699E-2</v>
      </c>
      <c r="O902">
        <v>-1.5975113958120301E-2</v>
      </c>
      <c r="P902">
        <v>0.138104557991028</v>
      </c>
      <c r="Q902">
        <v>0.144993782043457</v>
      </c>
      <c r="R902">
        <v>0.34329745173454301</v>
      </c>
      <c r="S902">
        <v>0.149420261383057</v>
      </c>
      <c r="T902">
        <v>0.20399084687232999</v>
      </c>
      <c r="U902">
        <v>0.27243518829345698</v>
      </c>
      <c r="V902">
        <v>0.34728264808654802</v>
      </c>
      <c r="W902">
        <v>6.7794643342495006E-2</v>
      </c>
      <c r="X902">
        <v>6.2363322824239703E-2</v>
      </c>
      <c r="Y902">
        <v>-0.114581704139709</v>
      </c>
      <c r="Z902">
        <v>-0.160990744829178</v>
      </c>
      <c r="AA902">
        <v>0.26178836822509799</v>
      </c>
      <c r="AB902">
        <v>12.415087699890099</v>
      </c>
      <c r="AC902">
        <v>6.8764066696167001</v>
      </c>
      <c r="AD902">
        <v>0.219240248203278</v>
      </c>
      <c r="AE902">
        <v>-0.20072914659977001</v>
      </c>
      <c r="AF902">
        <v>4.4316635131835902</v>
      </c>
      <c r="AG902">
        <v>0.22644613683223699</v>
      </c>
      <c r="AH902">
        <v>0.29770404100418102</v>
      </c>
      <c r="AI902">
        <v>0.41318184137344399</v>
      </c>
      <c r="AJ902">
        <v>5.11476024985313E-2</v>
      </c>
      <c r="AK902">
        <v>0.23512709140777599</v>
      </c>
      <c r="AL902">
        <v>-0.15409667789936099</v>
      </c>
      <c r="AM902">
        <v>-0.29622474312782299</v>
      </c>
      <c r="AN902">
        <v>8.5684828460216494E-2</v>
      </c>
      <c r="AO902">
        <v>-8.5074156522750896E-2</v>
      </c>
      <c r="AP902">
        <v>0.18820904195308699</v>
      </c>
      <c r="AQ902">
        <v>-0.31753161549568198</v>
      </c>
      <c r="AR902">
        <v>0.212232351303101</v>
      </c>
      <c r="AS902">
        <v>-9.0021066367626204E-2</v>
      </c>
      <c r="AT902">
        <v>0.382621109485626</v>
      </c>
      <c r="AU902">
        <v>0.32001474499702498</v>
      </c>
      <c r="AV902">
        <v>-0.17088572680950201</v>
      </c>
      <c r="AW902">
        <v>-5.8717049658298499E-2</v>
      </c>
      <c r="AX902">
        <v>-0.13159984350204501</v>
      </c>
      <c r="AY902">
        <v>0.30925491452217102</v>
      </c>
      <c r="AZ902">
        <v>-5.9303208254277697E-3</v>
      </c>
      <c r="BA902">
        <v>-0.136334419250488</v>
      </c>
      <c r="BB902">
        <v>0.33406019210815402</v>
      </c>
    </row>
    <row r="903" spans="1:54" x14ac:dyDescent="0.25">
      <c r="A903">
        <v>2750</v>
      </c>
      <c r="B903">
        <v>2.1565213203430198</v>
      </c>
      <c r="C903">
        <v>0.81628853082656905</v>
      </c>
      <c r="D903">
        <v>0.49193885922431901</v>
      </c>
      <c r="E903">
        <v>0.25450575351715099</v>
      </c>
      <c r="F903">
        <v>-8.5440635681152302E-2</v>
      </c>
      <c r="G903">
        <v>-4.1604351252317401E-2</v>
      </c>
      <c r="H903">
        <v>-0.34339019656181302</v>
      </c>
      <c r="I903">
        <v>-5.9761267155408901E-2</v>
      </c>
      <c r="J903">
        <v>0.12595328688621499</v>
      </c>
      <c r="K903">
        <v>-4.9148906022310299E-2</v>
      </c>
      <c r="L903">
        <v>-0.173343420028687</v>
      </c>
      <c r="M903">
        <v>8.4882162511348697E-2</v>
      </c>
      <c r="N903">
        <v>-4.87694442272186E-2</v>
      </c>
      <c r="O903">
        <v>-0.14974316954612699</v>
      </c>
      <c r="P903">
        <v>0.134275242686272</v>
      </c>
      <c r="Q903">
        <v>0.12759165465831801</v>
      </c>
      <c r="R903">
        <v>0.403503477573395</v>
      </c>
      <c r="S903">
        <v>0.11370830982923499</v>
      </c>
      <c r="T903">
        <v>7.9658144386485197E-4</v>
      </c>
      <c r="U903">
        <v>0.26651218533515902</v>
      </c>
      <c r="V903">
        <v>0.47457578778266901</v>
      </c>
      <c r="W903">
        <v>5.2920468151569401E-2</v>
      </c>
      <c r="X903">
        <v>0.200830042362213</v>
      </c>
      <c r="Y903">
        <v>-9.9018856883048997E-2</v>
      </c>
      <c r="Z903">
        <v>1.40999155119061E-2</v>
      </c>
      <c r="AA903">
        <v>0.13164626061916401</v>
      </c>
      <c r="AB903">
        <v>12.3362874984741</v>
      </c>
      <c r="AC903">
        <v>7.0188941955566397</v>
      </c>
      <c r="AD903">
        <v>0.25711303949356101</v>
      </c>
      <c r="AE903">
        <v>-0.484455406665802</v>
      </c>
      <c r="AF903">
        <v>4.5159316062927202</v>
      </c>
      <c r="AG903">
        <v>0.34310880303382901</v>
      </c>
      <c r="AH903">
        <v>0.32623940706253102</v>
      </c>
      <c r="AI903">
        <v>0.34525430202484098</v>
      </c>
      <c r="AJ903">
        <v>-0.10345369577407799</v>
      </c>
      <c r="AK903">
        <v>0.30055290460586498</v>
      </c>
      <c r="AL903">
        <v>-0.22145384550094599</v>
      </c>
      <c r="AM903">
        <v>0.26733896136283902</v>
      </c>
      <c r="AN903">
        <v>-5.3805485367774998E-3</v>
      </c>
      <c r="AO903">
        <v>-0.18878351151943201</v>
      </c>
      <c r="AP903">
        <v>0.235203921794891</v>
      </c>
      <c r="AQ903">
        <v>2.1134652197360999E-2</v>
      </c>
      <c r="AR903">
        <v>8.6402967572212205E-2</v>
      </c>
      <c r="AS903">
        <v>0.114189140498638</v>
      </c>
      <c r="AT903">
        <v>0.29805898666381803</v>
      </c>
      <c r="AU903">
        <v>0.13108989596366899</v>
      </c>
      <c r="AV903">
        <v>5.8601379394531299E-2</v>
      </c>
      <c r="AW903">
        <v>2.6541476836427997E-4</v>
      </c>
      <c r="AX903">
        <v>-0.515330791473389</v>
      </c>
      <c r="AY903">
        <v>-0.117731153964996</v>
      </c>
      <c r="AZ903">
        <v>-0.14222280681133301</v>
      </c>
      <c r="BA903">
        <v>-0.23559743165969799</v>
      </c>
      <c r="BB903">
        <v>0.356634080410004</v>
      </c>
    </row>
    <row r="904" spans="1:54" x14ac:dyDescent="0.25">
      <c r="A904">
        <v>2752</v>
      </c>
      <c r="B904">
        <v>2.2579870223999001</v>
      </c>
      <c r="C904">
        <v>0.85018944740295399</v>
      </c>
      <c r="D904">
        <v>0.53839808702468905</v>
      </c>
      <c r="E904">
        <v>0.26810678839683499</v>
      </c>
      <c r="F904">
        <v>-0.29619276523590099</v>
      </c>
      <c r="G904">
        <v>-1.36109134182334E-2</v>
      </c>
      <c r="H904">
        <v>-0.17313757538795499</v>
      </c>
      <c r="I904">
        <v>-0.11995020508766201</v>
      </c>
      <c r="J904">
        <v>8.0781904980540293E-3</v>
      </c>
      <c r="K904">
        <v>0.192032620310783</v>
      </c>
      <c r="L904">
        <v>-0.11587195098400099</v>
      </c>
      <c r="M904">
        <v>0.264375239610672</v>
      </c>
      <c r="N904">
        <v>-0.225336909294128</v>
      </c>
      <c r="O904">
        <v>-1.8834177404642102E-2</v>
      </c>
      <c r="P904">
        <v>0.14189532399177601</v>
      </c>
      <c r="Q904">
        <v>0.29568776488304099</v>
      </c>
      <c r="R904">
        <v>0.34467452764511097</v>
      </c>
      <c r="S904">
        <v>1.9875690340995799E-2</v>
      </c>
      <c r="T904">
        <v>-4.48864288628101E-2</v>
      </c>
      <c r="U904">
        <v>0.15545417368412001</v>
      </c>
      <c r="V904">
        <v>0.55293184518814098</v>
      </c>
      <c r="W904">
        <v>-1.23785128816962E-2</v>
      </c>
      <c r="X904">
        <v>0.19532403349876401</v>
      </c>
      <c r="Y904">
        <v>-6.4100950956344604E-2</v>
      </c>
      <c r="Z904">
        <v>0.101418912410736</v>
      </c>
      <c r="AA904">
        <v>7.0257954299449907E-2</v>
      </c>
      <c r="AB904">
        <v>12.1855316162109</v>
      </c>
      <c r="AC904">
        <v>7.1206026077270499</v>
      </c>
      <c r="AD904">
        <v>3.45462411642075E-2</v>
      </c>
      <c r="AE904">
        <v>-0.31399044394493097</v>
      </c>
      <c r="AF904">
        <v>4.5915493965148899</v>
      </c>
      <c r="AG904">
        <v>0.41127479076385498</v>
      </c>
      <c r="AH904">
        <v>0.47631651163101202</v>
      </c>
      <c r="AI904">
        <v>5.3044024854898501E-2</v>
      </c>
      <c r="AJ904">
        <v>0.13046355545520799</v>
      </c>
      <c r="AK904">
        <v>9.32046249508858E-2</v>
      </c>
      <c r="AL904">
        <v>-6.6898085176944705E-2</v>
      </c>
      <c r="AM904">
        <v>0.35924136638641402</v>
      </c>
      <c r="AN904">
        <v>2.9276039451360699E-2</v>
      </c>
      <c r="AO904">
        <v>-3.5895660519599901E-2</v>
      </c>
      <c r="AP904">
        <v>0.30406826734542802</v>
      </c>
      <c r="AQ904">
        <v>8.7375916540622697E-2</v>
      </c>
      <c r="AR904">
        <v>-0.12759150564670599</v>
      </c>
      <c r="AS904">
        <v>0.185159102082253</v>
      </c>
      <c r="AT904">
        <v>0.17255125939846</v>
      </c>
      <c r="AU904">
        <v>0.32245734333991999</v>
      </c>
      <c r="AV904">
        <v>-9.1119624674320193E-2</v>
      </c>
      <c r="AW904">
        <v>0.29636648297309898</v>
      </c>
      <c r="AX904">
        <v>-0.250295519828796</v>
      </c>
      <c r="AY904">
        <v>3.92734259366989E-2</v>
      </c>
      <c r="AZ904">
        <v>-0.11068049818277401</v>
      </c>
      <c r="BA904">
        <v>-6.1467338353395497E-2</v>
      </c>
      <c r="BB904">
        <v>0.25602126121521002</v>
      </c>
    </row>
    <row r="905" spans="1:54" x14ac:dyDescent="0.25">
      <c r="A905">
        <v>2754</v>
      </c>
      <c r="B905">
        <v>2.0914881229400599</v>
      </c>
      <c r="C905">
        <v>0.54357093572616599</v>
      </c>
      <c r="D905">
        <v>0.49132493138313299</v>
      </c>
      <c r="E905">
        <v>0.396068245172501</v>
      </c>
      <c r="F905">
        <v>-0.287744700908661</v>
      </c>
      <c r="G905">
        <v>8.2983173429966001E-2</v>
      </c>
      <c r="H905">
        <v>-0.31776803731918302</v>
      </c>
      <c r="I905">
        <v>-2.8186630457639701E-2</v>
      </c>
      <c r="J905">
        <v>0.109040774405003</v>
      </c>
      <c r="K905">
        <v>4.5141652226448101E-2</v>
      </c>
      <c r="L905">
        <v>-6.5532550215721103E-2</v>
      </c>
      <c r="M905">
        <v>0.27624735236167902</v>
      </c>
      <c r="N905">
        <v>-0.2066720277071</v>
      </c>
      <c r="O905">
        <v>-0.22149552404880499</v>
      </c>
      <c r="P905">
        <v>0.21796232461929299</v>
      </c>
      <c r="Q905">
        <v>0.248188495635986</v>
      </c>
      <c r="R905">
        <v>3.4248027950525298E-2</v>
      </c>
      <c r="S905">
        <v>-5.0430219620466198E-2</v>
      </c>
      <c r="T905">
        <v>-3.3550802618265201E-2</v>
      </c>
      <c r="U905">
        <v>8.9992791414260906E-2</v>
      </c>
      <c r="V905">
        <v>0.65906542539596602</v>
      </c>
      <c r="W905">
        <v>0.12994925677776301</v>
      </c>
      <c r="X905">
        <v>-4.07953038811684E-2</v>
      </c>
      <c r="Y905">
        <v>6.7865990102291093E-2</v>
      </c>
      <c r="Z905">
        <v>-9.7367413341999096E-2</v>
      </c>
      <c r="AA905">
        <v>0.24505159258842499</v>
      </c>
      <c r="AB905">
        <v>12.2770442962646</v>
      </c>
      <c r="AC905">
        <v>7.2444186210632298</v>
      </c>
      <c r="AD905">
        <v>7.1566954255104107E-2</v>
      </c>
      <c r="AE905">
        <v>-0.16376411914825401</v>
      </c>
      <c r="AF905">
        <v>4.6380023956298801</v>
      </c>
      <c r="AG905">
        <v>0.209245204925537</v>
      </c>
      <c r="AH905">
        <v>0.25382652878761303</v>
      </c>
      <c r="AI905">
        <v>-9.5557540655136095E-2</v>
      </c>
      <c r="AJ905">
        <v>0.17810159921646099</v>
      </c>
      <c r="AK905">
        <v>9.4048470258712796E-2</v>
      </c>
      <c r="AL905">
        <v>-1.7427152022719401E-2</v>
      </c>
      <c r="AM905">
        <v>0.302959054708481</v>
      </c>
      <c r="AN905">
        <v>-7.0237606763839694E-2</v>
      </c>
      <c r="AO905">
        <v>-0.166936755180359</v>
      </c>
      <c r="AP905">
        <v>0.165555045008659</v>
      </c>
      <c r="AQ905">
        <v>0.41219654679298401</v>
      </c>
      <c r="AR905">
        <v>-0.23110787570476499</v>
      </c>
      <c r="AS905">
        <v>6.5874710679054302E-2</v>
      </c>
      <c r="AT905">
        <v>0.44260174036026001</v>
      </c>
      <c r="AU905">
        <v>0.361806780099869</v>
      </c>
      <c r="AV905">
        <v>-0.140723511576653</v>
      </c>
      <c r="AW905">
        <v>0.18166336417198201</v>
      </c>
      <c r="AX905">
        <v>-0.29400140047073398</v>
      </c>
      <c r="AY905">
        <v>0.20352928340435</v>
      </c>
      <c r="AZ905">
        <v>3.7581272423267399E-2</v>
      </c>
      <c r="BA905">
        <v>-6.9583011791110004E-3</v>
      </c>
      <c r="BB905">
        <v>0.32943800091743503</v>
      </c>
    </row>
    <row r="906" spans="1:54" x14ac:dyDescent="0.25">
      <c r="A906">
        <v>2756</v>
      </c>
      <c r="B906">
        <v>2.0537421703338601</v>
      </c>
      <c r="C906">
        <v>0.39506641030311601</v>
      </c>
      <c r="D906">
        <v>0.46686735749244701</v>
      </c>
      <c r="E906">
        <v>0.41433373093605003</v>
      </c>
      <c r="F906">
        <v>-0.14735184609890001</v>
      </c>
      <c r="G906">
        <v>0.35530325770378102</v>
      </c>
      <c r="H906">
        <v>-0.222621649503708</v>
      </c>
      <c r="I906">
        <v>2.1329497918486599E-2</v>
      </c>
      <c r="J906">
        <v>0.31615999341010997</v>
      </c>
      <c r="K906">
        <v>-0.113749109208584</v>
      </c>
      <c r="L906">
        <v>-7.2986900806427002E-2</v>
      </c>
      <c r="M906">
        <v>0.278399348258972</v>
      </c>
      <c r="N906">
        <v>-3.2981239259242998E-2</v>
      </c>
      <c r="O906">
        <v>0.125909179449081</v>
      </c>
      <c r="P906">
        <v>0.16520294547080999</v>
      </c>
      <c r="Q906">
        <v>0.23224325478076899</v>
      </c>
      <c r="R906">
        <v>5.4321218281984301E-2</v>
      </c>
      <c r="S906">
        <v>8.6947366595268194E-2</v>
      </c>
      <c r="T906">
        <v>0.194239512085915</v>
      </c>
      <c r="U906">
        <v>0.25299876928329501</v>
      </c>
      <c r="V906">
        <v>0.65027940273284901</v>
      </c>
      <c r="W906">
        <v>-2.1682558581233E-2</v>
      </c>
      <c r="X906">
        <v>0.30437472462654103</v>
      </c>
      <c r="Y906">
        <v>0.15079599618911699</v>
      </c>
      <c r="Z906">
        <v>6.2377337366342503E-2</v>
      </c>
      <c r="AA906">
        <v>0.12872765958309201</v>
      </c>
      <c r="AB906">
        <v>12.4150505065918</v>
      </c>
      <c r="AC906">
        <v>7.6568946838378897</v>
      </c>
      <c r="AD906">
        <v>0.18193353712558699</v>
      </c>
      <c r="AE906">
        <v>-0.23319548368453999</v>
      </c>
      <c r="AF906">
        <v>4.7183699607849103</v>
      </c>
      <c r="AG906">
        <v>9.3511924147605896E-2</v>
      </c>
      <c r="AH906">
        <v>-0.12712286412715901</v>
      </c>
      <c r="AI906">
        <v>0.22396475076675401</v>
      </c>
      <c r="AJ906">
        <v>-8.5577256977558094E-2</v>
      </c>
      <c r="AK906">
        <v>0.14546987414359999</v>
      </c>
      <c r="AL906">
        <v>0.18260209262371099</v>
      </c>
      <c r="AM906">
        <v>0.120590172708035</v>
      </c>
      <c r="AN906">
        <v>-7.1401566267013494E-2</v>
      </c>
      <c r="AO906">
        <v>0.13100890815258001</v>
      </c>
      <c r="AP906">
        <v>0.20543719828128801</v>
      </c>
      <c r="AQ906">
        <v>8.2830198109149905E-2</v>
      </c>
      <c r="AR906">
        <v>-9.2533223330974607E-2</v>
      </c>
      <c r="AS906">
        <v>-5.5869888514280298E-2</v>
      </c>
      <c r="AT906">
        <v>0.32469746470451399</v>
      </c>
      <c r="AU906">
        <v>0.62037771940231301</v>
      </c>
      <c r="AV906">
        <v>-0.10143612325191501</v>
      </c>
      <c r="AW906">
        <v>-4.6715248376131099E-2</v>
      </c>
      <c r="AX906">
        <v>-0.12028836458921401</v>
      </c>
      <c r="AY906">
        <v>7.6360157690942296E-3</v>
      </c>
      <c r="AZ906">
        <v>3.3715572208166102E-2</v>
      </c>
      <c r="BA906">
        <v>-0.19723629951477101</v>
      </c>
      <c r="BB906">
        <v>0.217384323477745</v>
      </c>
    </row>
    <row r="907" spans="1:54" x14ac:dyDescent="0.25">
      <c r="A907">
        <v>2758</v>
      </c>
      <c r="B907">
        <v>2.1569559574127202</v>
      </c>
      <c r="C907">
        <v>0.54472106695175204</v>
      </c>
      <c r="D907">
        <v>0.663232982158661</v>
      </c>
      <c r="E907">
        <v>0.191408976912498</v>
      </c>
      <c r="F907">
        <v>-0.12569372355937999</v>
      </c>
      <c r="G907">
        <v>0.34531506896018999</v>
      </c>
      <c r="H907">
        <v>2.3539841640740598E-3</v>
      </c>
      <c r="I907">
        <v>-8.1361144781112699E-2</v>
      </c>
      <c r="J907">
        <v>0.30245858430862399</v>
      </c>
      <c r="K907">
        <v>1.7932552844286E-2</v>
      </c>
      <c r="L907">
        <v>-0.18234241008758501</v>
      </c>
      <c r="M907">
        <v>0.27431872487068198</v>
      </c>
      <c r="N907">
        <v>5.94462193548679E-2</v>
      </c>
      <c r="O907">
        <v>5.6076470762491198E-2</v>
      </c>
      <c r="P907">
        <v>0.21883928775787401</v>
      </c>
      <c r="Q907">
        <v>0.24088615179061901</v>
      </c>
      <c r="R907">
        <v>-8.5691370069980594E-2</v>
      </c>
      <c r="S907">
        <v>0.15202216804027599</v>
      </c>
      <c r="T907">
        <v>0.188615396618843</v>
      </c>
      <c r="U907">
        <v>0.101583085954189</v>
      </c>
      <c r="V907">
        <v>0.59053230285644498</v>
      </c>
      <c r="W907">
        <v>-0.114447228610516</v>
      </c>
      <c r="X907">
        <v>0.114236876368523</v>
      </c>
      <c r="Y907">
        <v>-2.1896593272686001E-2</v>
      </c>
      <c r="Z907">
        <v>-0.171476155519485</v>
      </c>
      <c r="AA907">
        <v>0.150920495390892</v>
      </c>
      <c r="AB907">
        <v>12.6115055084229</v>
      </c>
      <c r="AC907">
        <v>7.7955703735351598</v>
      </c>
      <c r="AD907">
        <v>0.23059843480587</v>
      </c>
      <c r="AE907">
        <v>-5.4523676633834797E-2</v>
      </c>
      <c r="AF907">
        <v>4.7992444038391104</v>
      </c>
      <c r="AG907">
        <v>-1.51687664911151E-2</v>
      </c>
      <c r="AH907">
        <v>0.145345479249954</v>
      </c>
      <c r="AI907">
        <v>0.37182715535163902</v>
      </c>
      <c r="AJ907">
        <v>0.20070457458496099</v>
      </c>
      <c r="AK907">
        <v>7.3841482400894207E-2</v>
      </c>
      <c r="AL907">
        <v>-0.27702367305755599</v>
      </c>
      <c r="AM907">
        <v>0.21835622191429099</v>
      </c>
      <c r="AN907">
        <v>-0.19292695820331601</v>
      </c>
      <c r="AO907">
        <v>0.117272138595581</v>
      </c>
      <c r="AP907">
        <v>-0.19145604968071001</v>
      </c>
      <c r="AQ907">
        <v>4.4786039739847197E-2</v>
      </c>
      <c r="AR907">
        <v>9.5298057422041893E-3</v>
      </c>
      <c r="AS907">
        <v>0.10756836831569699</v>
      </c>
      <c r="AT907">
        <v>0.197647169232368</v>
      </c>
      <c r="AU907">
        <v>0.693620085716248</v>
      </c>
      <c r="AV907">
        <v>-6.5643660724163097E-2</v>
      </c>
      <c r="AW907">
        <v>-8.2380129024386406E-3</v>
      </c>
      <c r="AX907">
        <v>5.2955862134695102E-2</v>
      </c>
      <c r="AY907">
        <v>-1.45897148177028E-2</v>
      </c>
      <c r="AZ907">
        <v>-0.22389200329780601</v>
      </c>
      <c r="BA907">
        <v>-0.207034766674042</v>
      </c>
      <c r="BB907">
        <v>0.24339817464351701</v>
      </c>
    </row>
    <row r="908" spans="1:54" x14ac:dyDescent="0.25">
      <c r="A908">
        <v>2760</v>
      </c>
      <c r="B908">
        <v>2.0060005187988299</v>
      </c>
      <c r="C908">
        <v>0.647804915904999</v>
      </c>
      <c r="D908">
        <v>0.50445216894149802</v>
      </c>
      <c r="E908">
        <v>1.8726525828242298E-2</v>
      </c>
      <c r="F908">
        <v>-9.4470858573913602E-2</v>
      </c>
      <c r="G908">
        <v>-1.4303983189165599E-2</v>
      </c>
      <c r="H908">
        <v>-0.158589422702789</v>
      </c>
      <c r="I908">
        <v>-0.24153181910514801</v>
      </c>
      <c r="J908">
        <v>0.22417439520359</v>
      </c>
      <c r="K908">
        <v>0.257751435041428</v>
      </c>
      <c r="L908">
        <v>-2.87122055888176E-2</v>
      </c>
      <c r="M908">
        <v>-4.1057363152504002E-2</v>
      </c>
      <c r="N908">
        <v>0.32141193747520402</v>
      </c>
      <c r="O908">
        <v>-6.2463209033012399E-3</v>
      </c>
      <c r="P908">
        <v>0.40860608220100397</v>
      </c>
      <c r="Q908">
        <v>0.20267869532108301</v>
      </c>
      <c r="R908">
        <v>0.238637074828148</v>
      </c>
      <c r="S908">
        <v>0.15879660844802901</v>
      </c>
      <c r="T908">
        <v>5.5493444204330403E-2</v>
      </c>
      <c r="U908">
        <v>0.386473268270493</v>
      </c>
      <c r="V908">
        <v>0.68949067592620805</v>
      </c>
      <c r="W908">
        <v>-0.14228303730487801</v>
      </c>
      <c r="X908">
        <v>0.190374866127968</v>
      </c>
      <c r="Y908">
        <v>-2.20739264041185E-2</v>
      </c>
      <c r="Z908">
        <v>6.0768380761146497E-2</v>
      </c>
      <c r="AA908">
        <v>0.13221977651119199</v>
      </c>
      <c r="AB908">
        <v>13.1090297698975</v>
      </c>
      <c r="AC908">
        <v>7.6289649009704599</v>
      </c>
      <c r="AD908">
        <v>0.47227990627288802</v>
      </c>
      <c r="AE908">
        <v>-9.3118317425250993E-2</v>
      </c>
      <c r="AF908">
        <v>4.8472714424133301</v>
      </c>
      <c r="AG908">
        <v>1.25773474574089E-2</v>
      </c>
      <c r="AH908">
        <v>2.4179510772228199E-2</v>
      </c>
      <c r="AI908">
        <v>-0.23402985930442799</v>
      </c>
      <c r="AJ908">
        <v>5.2735642530024104E-3</v>
      </c>
      <c r="AK908">
        <v>0.141475394368172</v>
      </c>
      <c r="AL908">
        <v>-0.34602341055870101</v>
      </c>
      <c r="AM908">
        <v>0.14168791472911799</v>
      </c>
      <c r="AN908">
        <v>-7.9648099839687306E-2</v>
      </c>
      <c r="AO908">
        <v>-0.142573237419128</v>
      </c>
      <c r="AP908">
        <v>0.247496068477631</v>
      </c>
      <c r="AQ908">
        <v>0.24217545986175501</v>
      </c>
      <c r="AR908">
        <v>0.113958857953548</v>
      </c>
      <c r="AS908">
        <v>-0.15609647333622001</v>
      </c>
      <c r="AT908">
        <v>0.37726897001266502</v>
      </c>
      <c r="AU908">
        <v>0.516964912414551</v>
      </c>
      <c r="AV908">
        <v>7.5663827359676403E-2</v>
      </c>
      <c r="AW908">
        <v>-8.8393785059452099E-2</v>
      </c>
      <c r="AX908">
        <v>-0.147038444876671</v>
      </c>
      <c r="AY908">
        <v>0.215051054954529</v>
      </c>
      <c r="AZ908">
        <v>-7.1756377816200298E-2</v>
      </c>
      <c r="BA908">
        <v>-0.13320958614349401</v>
      </c>
      <c r="BB908">
        <v>0.43615281581878701</v>
      </c>
    </row>
    <row r="909" spans="1:54" x14ac:dyDescent="0.25">
      <c r="A909">
        <v>2762</v>
      </c>
      <c r="B909">
        <v>2.0364651679992698</v>
      </c>
      <c r="C909">
        <v>0.39557319879531899</v>
      </c>
      <c r="D909">
        <v>0.60175013542175304</v>
      </c>
      <c r="E909">
        <v>2.3884776979684798E-2</v>
      </c>
      <c r="F909">
        <v>-0.20374611020088201</v>
      </c>
      <c r="G909">
        <v>9.6700802445411696E-2</v>
      </c>
      <c r="H909">
        <v>-0.32083734869956998</v>
      </c>
      <c r="I909">
        <v>-0.22170211374759699</v>
      </c>
      <c r="J909">
        <v>8.8397435843944494E-2</v>
      </c>
      <c r="K909">
        <v>0.129180267453194</v>
      </c>
      <c r="L909">
        <v>5.6874137371778502E-2</v>
      </c>
      <c r="M909">
        <v>-3.5115297883749001E-2</v>
      </c>
      <c r="N909">
        <v>-3.0756928026676199E-2</v>
      </c>
      <c r="O909">
        <v>-0.17335684597492201</v>
      </c>
      <c r="P909">
        <v>0.25323745608329801</v>
      </c>
      <c r="Q909">
        <v>0.30395317077636702</v>
      </c>
      <c r="R909">
        <v>0.178404420614243</v>
      </c>
      <c r="S909">
        <v>0.110219031572342</v>
      </c>
      <c r="T909">
        <v>3.1572394073009498E-2</v>
      </c>
      <c r="U909">
        <v>0.32732242345809898</v>
      </c>
      <c r="V909">
        <v>0.73804509639740001</v>
      </c>
      <c r="W909">
        <v>-0.34688410162925698</v>
      </c>
      <c r="X909">
        <v>0.26846566796302801</v>
      </c>
      <c r="Y909">
        <v>3.8656994700431803E-2</v>
      </c>
      <c r="Z909">
        <v>0.128219619393349</v>
      </c>
      <c r="AA909">
        <v>0.218159139156342</v>
      </c>
      <c r="AB909">
        <v>13.3259372711182</v>
      </c>
      <c r="AC909">
        <v>7.9107980728149396</v>
      </c>
      <c r="AD909">
        <v>0.48329120874404902</v>
      </c>
      <c r="AE909">
        <v>-0.33715185523033098</v>
      </c>
      <c r="AF909">
        <v>4.7789998054504403</v>
      </c>
      <c r="AG909">
        <v>-1.8075559055432699E-3</v>
      </c>
      <c r="AH909">
        <v>0.19084899127483401</v>
      </c>
      <c r="AI909">
        <v>-0.21664647758007</v>
      </c>
      <c r="AJ909">
        <v>-1.8258526921272299E-2</v>
      </c>
      <c r="AK909">
        <v>6.3039094209671007E-2</v>
      </c>
      <c r="AL909">
        <v>0.111134365200996</v>
      </c>
      <c r="AM909">
        <v>4.0646139532327701E-2</v>
      </c>
      <c r="AN909">
        <v>7.1207292377948803E-2</v>
      </c>
      <c r="AO909">
        <v>9.30647403001785E-2</v>
      </c>
      <c r="AP909">
        <v>-3.41735146939754E-2</v>
      </c>
      <c r="AQ909">
        <v>2.7041366323828701E-2</v>
      </c>
      <c r="AR909">
        <v>-5.8839678764343303E-2</v>
      </c>
      <c r="AS909">
        <v>-0.21398039162158999</v>
      </c>
      <c r="AT909">
        <v>0.56094586849212602</v>
      </c>
      <c r="AU909">
        <v>0.38005837798118602</v>
      </c>
      <c r="AV909">
        <v>-8.7565675377845806E-2</v>
      </c>
      <c r="AW909">
        <v>-1.1255344375968E-2</v>
      </c>
      <c r="AX909">
        <v>-0.16206255555152899</v>
      </c>
      <c r="AY909">
        <v>0.166948512196541</v>
      </c>
      <c r="AZ909">
        <v>-0.27785083651542702</v>
      </c>
      <c r="BA909">
        <v>-0.51150220632553101</v>
      </c>
      <c r="BB909">
        <v>0.44421398639678999</v>
      </c>
    </row>
    <row r="910" spans="1:54" x14ac:dyDescent="0.25">
      <c r="A910">
        <v>2764</v>
      </c>
      <c r="B910">
        <v>2.20966601371765</v>
      </c>
      <c r="C910">
        <v>0.414330124855042</v>
      </c>
      <c r="D910">
        <v>0.30970022082328802</v>
      </c>
      <c r="E910">
        <v>6.4685724675655407E-2</v>
      </c>
      <c r="F910">
        <v>9.8482072353363002E-3</v>
      </c>
      <c r="G910">
        <v>0.196555390954018</v>
      </c>
      <c r="H910">
        <v>-0.197753995656967</v>
      </c>
      <c r="I910">
        <v>-5.69304004311562E-2</v>
      </c>
      <c r="J910">
        <v>-7.5266592204570798E-2</v>
      </c>
      <c r="K910">
        <v>0.18612788617610901</v>
      </c>
      <c r="L910">
        <v>1.7055079340934799E-2</v>
      </c>
      <c r="M910">
        <v>-1.98935065418482E-2</v>
      </c>
      <c r="N910">
        <v>-0.219264641404152</v>
      </c>
      <c r="O910">
        <v>-0.13375911116600001</v>
      </c>
      <c r="P910">
        <v>0.20316332578659099</v>
      </c>
      <c r="Q910">
        <v>0.197346776723862</v>
      </c>
      <c r="R910">
        <v>0.111905120313168</v>
      </c>
      <c r="S910">
        <v>0.103308834135532</v>
      </c>
      <c r="T910">
        <v>1.3510784134268801E-2</v>
      </c>
      <c r="U910">
        <v>0.29490882158279402</v>
      </c>
      <c r="V910">
        <v>0.76938283443450906</v>
      </c>
      <c r="W910">
        <v>-0.239013060927391</v>
      </c>
      <c r="X910">
        <v>4.7389417886734002E-2</v>
      </c>
      <c r="Y910">
        <v>-5.9183847159147297E-2</v>
      </c>
      <c r="Z910">
        <v>-2.0260412245988801E-2</v>
      </c>
      <c r="AA910">
        <v>0.32692125439643899</v>
      </c>
      <c r="AB910">
        <v>13.3603315353394</v>
      </c>
      <c r="AC910">
        <v>8.1470985412597692</v>
      </c>
      <c r="AD910">
        <v>0.128103882074356</v>
      </c>
      <c r="AE910">
        <v>-0.37720257043838501</v>
      </c>
      <c r="AF910">
        <v>4.6995525360107404</v>
      </c>
      <c r="AG910">
        <v>-5.6236684322357199E-2</v>
      </c>
      <c r="AH910">
        <v>1.9792722538113601E-2</v>
      </c>
      <c r="AI910">
        <v>0.15757794678211201</v>
      </c>
      <c r="AJ910">
        <v>9.1893382370471996E-2</v>
      </c>
      <c r="AK910">
        <v>0.13889992237091101</v>
      </c>
      <c r="AL910">
        <v>0.107286535203457</v>
      </c>
      <c r="AM910">
        <v>-3.8742203265428501E-2</v>
      </c>
      <c r="AN910">
        <v>-8.5734732449054704E-2</v>
      </c>
      <c r="AO910">
        <v>1.9344203174114199E-3</v>
      </c>
      <c r="AP910">
        <v>-0.24371050298214</v>
      </c>
      <c r="AQ910">
        <v>0.14898721873760201</v>
      </c>
      <c r="AR910">
        <v>-1.6458353027701399E-2</v>
      </c>
      <c r="AS910">
        <v>1.31397480145097E-2</v>
      </c>
      <c r="AT910">
        <v>0.387333273887634</v>
      </c>
      <c r="AU910">
        <v>0.116009756922722</v>
      </c>
      <c r="AV910">
        <v>-0.117250241339207</v>
      </c>
      <c r="AW910">
        <v>4.6365704387426397E-2</v>
      </c>
      <c r="AX910">
        <v>-0.26730665564536998</v>
      </c>
      <c r="AY910">
        <v>0.42544874548911998</v>
      </c>
      <c r="AZ910">
        <v>4.17814701795578E-2</v>
      </c>
      <c r="BA910">
        <v>-0.22156618535518599</v>
      </c>
      <c r="BB910">
        <v>0.15344898402690901</v>
      </c>
    </row>
    <row r="911" spans="1:54" x14ac:dyDescent="0.25">
      <c r="A911">
        <v>2766</v>
      </c>
      <c r="B911">
        <v>2.48153424263</v>
      </c>
      <c r="C911">
        <v>0.35431337356567399</v>
      </c>
      <c r="D911">
        <v>0.21219134330749501</v>
      </c>
      <c r="E911">
        <v>0.21599671244621299</v>
      </c>
      <c r="F911">
        <v>0.15027868747711201</v>
      </c>
      <c r="G911">
        <v>0.19160509109497101</v>
      </c>
      <c r="H911">
        <v>-0.161741107702255</v>
      </c>
      <c r="I911">
        <v>-0.13757205009460399</v>
      </c>
      <c r="J911">
        <v>0.116494923830032</v>
      </c>
      <c r="K911">
        <v>0.224020510911942</v>
      </c>
      <c r="L911">
        <v>-5.1252063363790498E-2</v>
      </c>
      <c r="M911">
        <v>-6.50934427976608E-2</v>
      </c>
      <c r="N911">
        <v>-8.1138156354427296E-2</v>
      </c>
      <c r="O911">
        <v>2.0998888649046399E-3</v>
      </c>
      <c r="P911">
        <v>0.30439990758895902</v>
      </c>
      <c r="Q911">
        <v>0.20124277472495999</v>
      </c>
      <c r="R911">
        <v>-0.16698770225048101</v>
      </c>
      <c r="S911">
        <v>0.23616741597652399</v>
      </c>
      <c r="T911">
        <v>5.7475633919239003E-2</v>
      </c>
      <c r="U911">
        <v>0.23823562264442399</v>
      </c>
      <c r="V911">
        <v>0.57098716497421298</v>
      </c>
      <c r="W911">
        <v>9.97576713562012E-2</v>
      </c>
      <c r="X911">
        <v>-9.1258604079484905E-3</v>
      </c>
      <c r="Y911">
        <v>0.18733733892440799</v>
      </c>
      <c r="Z911">
        <v>-0.115237973630428</v>
      </c>
      <c r="AA911">
        <v>0.34824010729789701</v>
      </c>
      <c r="AB911">
        <v>13.4117841720581</v>
      </c>
      <c r="AC911">
        <v>8.0986499786377006</v>
      </c>
      <c r="AD911">
        <v>0.36138445138931302</v>
      </c>
      <c r="AE911">
        <v>-0.21319003403186801</v>
      </c>
      <c r="AF911">
        <v>4.7365984916687003</v>
      </c>
      <c r="AG911">
        <v>3.8139853626489598E-2</v>
      </c>
      <c r="AH911">
        <v>7.4085064232349396E-2</v>
      </c>
      <c r="AI911">
        <v>0.16429370641708399</v>
      </c>
      <c r="AJ911">
        <v>6.7289039492607103E-2</v>
      </c>
      <c r="AK911">
        <v>-0.14988207817077601</v>
      </c>
      <c r="AL911">
        <v>-3.8414858281612403E-2</v>
      </c>
      <c r="AM911">
        <v>1.4184962026774901E-2</v>
      </c>
      <c r="AN911">
        <v>3.2430328428745298E-2</v>
      </c>
      <c r="AO911">
        <v>0.163590922951698</v>
      </c>
      <c r="AP911">
        <v>-0.17334969341754899</v>
      </c>
      <c r="AQ911">
        <v>0.23091509938240101</v>
      </c>
      <c r="AR911">
        <v>0.21681717038154599</v>
      </c>
      <c r="AS911">
        <v>-0.19468721747398399</v>
      </c>
      <c r="AT911">
        <v>0.21583586931228599</v>
      </c>
      <c r="AU911">
        <v>6.1108563095331199E-2</v>
      </c>
      <c r="AV911">
        <v>-0.187099009752274</v>
      </c>
      <c r="AW911">
        <v>5.0670716911554302E-2</v>
      </c>
      <c r="AX911">
        <v>-0.23865285515785201</v>
      </c>
      <c r="AY911">
        <v>4.0604408830404302E-2</v>
      </c>
      <c r="AZ911">
        <v>3.4464851021766697E-2</v>
      </c>
      <c r="BA911">
        <v>-0.139316111803055</v>
      </c>
      <c r="BB911">
        <v>0.33975282311439498</v>
      </c>
    </row>
    <row r="912" spans="1:54" x14ac:dyDescent="0.25">
      <c r="A912">
        <v>2768</v>
      </c>
      <c r="B912">
        <v>2.45446681976318</v>
      </c>
      <c r="C912">
        <v>0.34055602550506597</v>
      </c>
      <c r="D912">
        <v>0.213131964206696</v>
      </c>
      <c r="E912">
        <v>0.23244629800319699</v>
      </c>
      <c r="F912">
        <v>0.15850657224655201</v>
      </c>
      <c r="G912">
        <v>0.23176394402980799</v>
      </c>
      <c r="H912">
        <v>-0.137884721159935</v>
      </c>
      <c r="I912">
        <v>6.4567476511001601E-2</v>
      </c>
      <c r="J912">
        <v>0.32467678189277599</v>
      </c>
      <c r="K912">
        <v>0.14035542309284199</v>
      </c>
      <c r="L912">
        <v>7.5181879103183705E-2</v>
      </c>
      <c r="M912">
        <v>0.222817152738571</v>
      </c>
      <c r="N912">
        <v>9.51976478099823E-2</v>
      </c>
      <c r="O912">
        <v>-0.230432763695717</v>
      </c>
      <c r="P912">
        <v>0.467312932014465</v>
      </c>
      <c r="Q912">
        <v>0.37675532698631298</v>
      </c>
      <c r="R912">
        <v>-3.7341110408306101E-2</v>
      </c>
      <c r="S912">
        <v>0.19887860119342801</v>
      </c>
      <c r="T912">
        <v>0.20037265121936801</v>
      </c>
      <c r="U912">
        <v>0.18508194386959101</v>
      </c>
      <c r="V912">
        <v>0.73331034183502197</v>
      </c>
      <c r="W912">
        <v>-0.142523318529129</v>
      </c>
      <c r="X912">
        <v>0.19460187852382699</v>
      </c>
      <c r="Y912">
        <v>0.20811156928539301</v>
      </c>
      <c r="Z912">
        <v>-0.17262652516365101</v>
      </c>
      <c r="AA912">
        <v>0.40120476484298701</v>
      </c>
      <c r="AB912">
        <v>13.319803237915</v>
      </c>
      <c r="AC912">
        <v>8.1602725982665998</v>
      </c>
      <c r="AD912">
        <v>0.66148698329925504</v>
      </c>
      <c r="AE912">
        <v>-4.5275287702679599E-3</v>
      </c>
      <c r="AF912">
        <v>4.8225417137145996</v>
      </c>
      <c r="AG912">
        <v>1.00365299731493E-2</v>
      </c>
      <c r="AH912">
        <v>0.11362961679697001</v>
      </c>
      <c r="AI912">
        <v>0.108763240277767</v>
      </c>
      <c r="AJ912">
        <v>-8.2295149564743E-2</v>
      </c>
      <c r="AK912">
        <v>-5.5204082280397401E-2</v>
      </c>
      <c r="AL912">
        <v>-0.22422976791858701</v>
      </c>
      <c r="AM912">
        <v>0.100675851106644</v>
      </c>
      <c r="AN912">
        <v>0.16012521088123299</v>
      </c>
      <c r="AO912">
        <v>0.34739628434181202</v>
      </c>
      <c r="AP912">
        <v>-3.0781190842390099E-2</v>
      </c>
      <c r="AQ912">
        <v>4.3882217258214999E-2</v>
      </c>
      <c r="AR912">
        <v>2.5771441869437699E-3</v>
      </c>
      <c r="AS912">
        <v>-0.23720523715019201</v>
      </c>
      <c r="AT912">
        <v>0.14324846863746599</v>
      </c>
      <c r="AU912">
        <v>0.30863928794860801</v>
      </c>
      <c r="AV912">
        <v>4.6014152467250803E-2</v>
      </c>
      <c r="AW912">
        <v>-0.139225959777832</v>
      </c>
      <c r="AX912">
        <v>2.6394844055175799E-2</v>
      </c>
      <c r="AY912">
        <v>0.120269492268562</v>
      </c>
      <c r="AZ912">
        <v>-0.175759106874466</v>
      </c>
      <c r="BA912">
        <v>-3.6980874836444903E-2</v>
      </c>
      <c r="BB912">
        <v>0.52269077301025402</v>
      </c>
    </row>
    <row r="913" spans="1:54" x14ac:dyDescent="0.25">
      <c r="A913">
        <v>2770</v>
      </c>
      <c r="B913">
        <v>2.6370162963867201</v>
      </c>
      <c r="C913">
        <v>0.49679052829742398</v>
      </c>
      <c r="D913">
        <v>0.30459067225456199</v>
      </c>
      <c r="E913">
        <v>0.247509375214577</v>
      </c>
      <c r="F913">
        <v>-8.2792127504944801E-3</v>
      </c>
      <c r="G913">
        <v>-8.9725166559219402E-2</v>
      </c>
      <c r="H913">
        <v>-0.40732350945472701</v>
      </c>
      <c r="I913">
        <v>0.112268969416618</v>
      </c>
      <c r="J913">
        <v>0.25026237964630099</v>
      </c>
      <c r="K913">
        <v>0.223637089133263</v>
      </c>
      <c r="L913">
        <v>0.32002487778663602</v>
      </c>
      <c r="M913">
        <v>6.5963916480541201E-2</v>
      </c>
      <c r="N913">
        <v>6.4654289744794403E-3</v>
      </c>
      <c r="O913">
        <v>-0.29777765274047902</v>
      </c>
      <c r="P913">
        <v>0.24005860090255701</v>
      </c>
      <c r="Q913">
        <v>0.23465675115585299</v>
      </c>
      <c r="R913">
        <v>-6.7651309072971302E-2</v>
      </c>
      <c r="S913">
        <v>0.26209107041358898</v>
      </c>
      <c r="T913">
        <v>2.1834820508956901E-3</v>
      </c>
      <c r="U913">
        <v>-6.4680509269237504E-2</v>
      </c>
      <c r="V913">
        <v>0.90283054113388095</v>
      </c>
      <c r="W913">
        <v>-0.17099125683307601</v>
      </c>
      <c r="X913">
        <v>0.207002028822899</v>
      </c>
      <c r="Y913">
        <v>0.29939290881156899</v>
      </c>
      <c r="Z913">
        <v>-0.12668070197105399</v>
      </c>
      <c r="AA913">
        <v>0.25928324460983299</v>
      </c>
      <c r="AB913">
        <v>13.454995155334499</v>
      </c>
      <c r="AC913">
        <v>8.0364065170288104</v>
      </c>
      <c r="AD913">
        <v>0.506919264793396</v>
      </c>
      <c r="AE913">
        <v>-0.18601725995540599</v>
      </c>
      <c r="AF913">
        <v>4.8942852020263699</v>
      </c>
      <c r="AG913">
        <v>6.3472442328929901E-2</v>
      </c>
      <c r="AH913">
        <v>0.17800867557525599</v>
      </c>
      <c r="AI913">
        <v>1.3438869267702099E-2</v>
      </c>
      <c r="AJ913">
        <v>9.7981214523315402E-2</v>
      </c>
      <c r="AK913">
        <v>0.155624374747276</v>
      </c>
      <c r="AL913">
        <v>-0.13889986276626601</v>
      </c>
      <c r="AM913">
        <v>0.23101516067981701</v>
      </c>
      <c r="AN913">
        <v>0.16142451763153101</v>
      </c>
      <c r="AO913">
        <v>0.15455487370491</v>
      </c>
      <c r="AP913">
        <v>-6.8171434104442596E-2</v>
      </c>
      <c r="AQ913">
        <v>0.15358644723892201</v>
      </c>
      <c r="AR913">
        <v>-4.0986247360706302E-2</v>
      </c>
      <c r="AS913">
        <v>-0.21067447960376701</v>
      </c>
      <c r="AT913">
        <v>0.271309584379196</v>
      </c>
      <c r="AU913">
        <v>0.535666704177856</v>
      </c>
      <c r="AV913">
        <v>0.17661257088184401</v>
      </c>
      <c r="AW913">
        <v>-7.0759676396846799E-2</v>
      </c>
      <c r="AX913">
        <v>7.6595932245254503E-2</v>
      </c>
      <c r="AY913">
        <v>0.455884158611298</v>
      </c>
      <c r="AZ913">
        <v>-0.32058531045913702</v>
      </c>
      <c r="BA913">
        <v>-0.127878963947296</v>
      </c>
      <c r="BB913">
        <v>0.47784820199012801</v>
      </c>
    </row>
    <row r="914" spans="1:54" x14ac:dyDescent="0.25">
      <c r="A914">
        <v>2772</v>
      </c>
      <c r="B914">
        <v>2.4796698093414302</v>
      </c>
      <c r="C914">
        <v>0.39873823523521401</v>
      </c>
      <c r="D914">
        <v>0.21679729223251301</v>
      </c>
      <c r="E914">
        <v>0.10404156148433701</v>
      </c>
      <c r="F914">
        <v>-8.5013091564178495E-2</v>
      </c>
      <c r="G914">
        <v>-5.9898059815168402E-2</v>
      </c>
      <c r="H914">
        <v>-4.4263314455747597E-2</v>
      </c>
      <c r="I914">
        <v>-4.9326501786708797E-2</v>
      </c>
      <c r="J914">
        <v>0.255426615476608</v>
      </c>
      <c r="K914">
        <v>0.16936041414737699</v>
      </c>
      <c r="L914">
        <v>0.29009610414504999</v>
      </c>
      <c r="M914">
        <v>6.5496571362018599E-2</v>
      </c>
      <c r="N914">
        <v>0.129050403833389</v>
      </c>
      <c r="O914">
        <v>-7.0920273661613506E-2</v>
      </c>
      <c r="P914">
        <v>4.6712406910955897E-3</v>
      </c>
      <c r="Q914">
        <v>3.0227890238165901E-2</v>
      </c>
      <c r="R914">
        <v>-0.20861522853374501</v>
      </c>
      <c r="S914">
        <v>0.107578925788403</v>
      </c>
      <c r="T914">
        <v>-0.23140211403369901</v>
      </c>
      <c r="U914">
        <v>-0.144301638007164</v>
      </c>
      <c r="V914">
        <v>0.77786052227020297</v>
      </c>
      <c r="W914">
        <v>3.4131295979023001E-2</v>
      </c>
      <c r="X914">
        <v>0.34056726098060602</v>
      </c>
      <c r="Y914">
        <v>0.25530609488487199</v>
      </c>
      <c r="Z914">
        <v>-0.200546145439148</v>
      </c>
      <c r="AA914">
        <v>0.51510506868362405</v>
      </c>
      <c r="AB914">
        <v>13.4388885498047</v>
      </c>
      <c r="AC914">
        <v>8.1153001785278303</v>
      </c>
      <c r="AD914">
        <v>0.58950018882751498</v>
      </c>
      <c r="AE914">
        <v>-0.41823604702949502</v>
      </c>
      <c r="AF914">
        <v>4.87245798110962</v>
      </c>
      <c r="AG914">
        <v>0.119021408259869</v>
      </c>
      <c r="AH914">
        <v>0.289392709732056</v>
      </c>
      <c r="AI914">
        <v>-7.6207548379898099E-2</v>
      </c>
      <c r="AJ914">
        <v>0.13425080478191401</v>
      </c>
      <c r="AK914">
        <v>0.41065701842308</v>
      </c>
      <c r="AL914">
        <v>-0.167696073651314</v>
      </c>
      <c r="AM914">
        <v>2.87820640951395E-2</v>
      </c>
      <c r="AN914">
        <v>0.134799629449844</v>
      </c>
      <c r="AO914">
        <v>9.4834350049495697E-2</v>
      </c>
      <c r="AP914">
        <v>0.19434811174869501</v>
      </c>
      <c r="AQ914">
        <v>-0.19246026873588601</v>
      </c>
      <c r="AR914">
        <v>-0.16607549786567699</v>
      </c>
      <c r="AS914">
        <v>0.124351724982262</v>
      </c>
      <c r="AT914">
        <v>0.31615403294563299</v>
      </c>
      <c r="AU914">
        <v>0.15950308740138999</v>
      </c>
      <c r="AV914">
        <v>-0.19702211022377</v>
      </c>
      <c r="AW914">
        <v>2.1095607429742799E-2</v>
      </c>
      <c r="AX914">
        <v>-9.9875278770923601E-2</v>
      </c>
      <c r="AY914">
        <v>0.44051215052604697</v>
      </c>
      <c r="AZ914">
        <v>-0.39255747199058499</v>
      </c>
      <c r="BA914">
        <v>-0.18554368615150499</v>
      </c>
      <c r="BB914">
        <v>0.46782794594764698</v>
      </c>
    </row>
    <row r="915" spans="1:54" x14ac:dyDescent="0.25">
      <c r="A915">
        <v>2774</v>
      </c>
      <c r="B915">
        <v>2.3633294105529798</v>
      </c>
      <c r="C915">
        <v>0.43009978532791099</v>
      </c>
      <c r="D915">
        <v>0.21521501243114499</v>
      </c>
      <c r="E915">
        <v>8.5362389683723394E-2</v>
      </c>
      <c r="F915">
        <v>-0.14003506302833599</v>
      </c>
      <c r="G915">
        <v>0.117366082966328</v>
      </c>
      <c r="H915">
        <v>-8.5674792528152494E-2</v>
      </c>
      <c r="I915">
        <v>-9.3861408531665802E-2</v>
      </c>
      <c r="J915">
        <v>6.05979114770889E-2</v>
      </c>
      <c r="K915">
        <v>0.52497893571853604</v>
      </c>
      <c r="L915">
        <v>0.13793906569480899</v>
      </c>
      <c r="M915">
        <v>0.194315791130066</v>
      </c>
      <c r="N915">
        <v>-5.0190411508083302E-2</v>
      </c>
      <c r="O915">
        <v>-1.24409534037113E-2</v>
      </c>
      <c r="P915">
        <v>1.97459291666746E-2</v>
      </c>
      <c r="Q915">
        <v>0.30511015653610202</v>
      </c>
      <c r="R915">
        <v>-0.18297836184501601</v>
      </c>
      <c r="S915">
        <v>2.7550926432013501E-2</v>
      </c>
      <c r="T915">
        <v>2.8588531538844102E-2</v>
      </c>
      <c r="U915">
        <v>-2.9462849721312499E-2</v>
      </c>
      <c r="V915">
        <v>0.75252562761306796</v>
      </c>
      <c r="W915">
        <v>0.366370439529419</v>
      </c>
      <c r="X915">
        <v>0.214173048734665</v>
      </c>
      <c r="Y915">
        <v>-0.12578810751438099</v>
      </c>
      <c r="Z915">
        <v>3.1302142888307599E-2</v>
      </c>
      <c r="AA915">
        <v>0.51193141937255904</v>
      </c>
      <c r="AB915">
        <v>13.4332942962646</v>
      </c>
      <c r="AC915">
        <v>8.2137041091918892</v>
      </c>
      <c r="AD915">
        <v>0.395140320062637</v>
      </c>
      <c r="AE915">
        <v>-0.54915481805801403</v>
      </c>
      <c r="AF915">
        <v>4.8922591209411603</v>
      </c>
      <c r="AG915">
        <v>5.09479194879532E-2</v>
      </c>
      <c r="AH915">
        <v>0.19669038057327301</v>
      </c>
      <c r="AI915">
        <v>0.202942475676537</v>
      </c>
      <c r="AJ915">
        <v>4.54486161470413E-2</v>
      </c>
      <c r="AK915">
        <v>-8.3033092319965404E-2</v>
      </c>
      <c r="AL915">
        <v>-5.8074805885553402E-2</v>
      </c>
      <c r="AM915">
        <v>0.177696943283081</v>
      </c>
      <c r="AN915">
        <v>0.11954478919506099</v>
      </c>
      <c r="AO915">
        <v>0.18851168453693401</v>
      </c>
      <c r="AP915">
        <v>-0.10445561259985001</v>
      </c>
      <c r="AQ915">
        <v>-0.103187821805477</v>
      </c>
      <c r="AR915">
        <v>-0.17441710829734799</v>
      </c>
      <c r="AS915">
        <v>0.25488448143005399</v>
      </c>
      <c r="AT915">
        <v>0.53748643398284901</v>
      </c>
      <c r="AU915">
        <v>-3.0669807456433799E-3</v>
      </c>
      <c r="AV915">
        <v>-0.109577208757401</v>
      </c>
      <c r="AW915">
        <v>0.105941012501717</v>
      </c>
      <c r="AX915">
        <v>-0.28362384438514698</v>
      </c>
      <c r="AY915">
        <v>0.19870090484619099</v>
      </c>
      <c r="AZ915">
        <v>-0.24315114319324499</v>
      </c>
      <c r="BA915">
        <v>-0.25431993603706399</v>
      </c>
      <c r="BB915">
        <v>0.47385787963867199</v>
      </c>
    </row>
    <row r="916" spans="1:54" x14ac:dyDescent="0.25">
      <c r="A916">
        <v>2776</v>
      </c>
      <c r="B916">
        <v>2.4286532402038601</v>
      </c>
      <c r="C916">
        <v>0.51244252920150801</v>
      </c>
      <c r="D916">
        <v>0.14286556839942899</v>
      </c>
      <c r="E916">
        <v>0.18670071661472301</v>
      </c>
      <c r="F916">
        <v>-0.135959908366203</v>
      </c>
      <c r="G916">
        <v>0.11633458733558701</v>
      </c>
      <c r="H916">
        <v>-0.206215709447861</v>
      </c>
      <c r="I916">
        <v>0.23710866272449499</v>
      </c>
      <c r="J916">
        <v>8.0713652074337006E-2</v>
      </c>
      <c r="K916">
        <v>0.38384211063384999</v>
      </c>
      <c r="L916">
        <v>0.172798126935959</v>
      </c>
      <c r="M916">
        <v>0.15910388529300701</v>
      </c>
      <c r="N916">
        <v>-0.30021578073501598</v>
      </c>
      <c r="O916">
        <v>-0.22422549128532401</v>
      </c>
      <c r="P916">
        <v>-0.157231375575066</v>
      </c>
      <c r="Q916">
        <v>0.25531256198883101</v>
      </c>
      <c r="R916">
        <v>-0.21856237947940799</v>
      </c>
      <c r="S916">
        <v>3.4032732248306302E-2</v>
      </c>
      <c r="T916">
        <v>-7.2242139140144001E-4</v>
      </c>
      <c r="U916">
        <v>-3.1783048063516603E-2</v>
      </c>
      <c r="V916">
        <v>0.86506164073944103</v>
      </c>
      <c r="W916">
        <v>-1.8535578623414001E-2</v>
      </c>
      <c r="X916">
        <v>5.75646460056305E-2</v>
      </c>
      <c r="Y916">
        <v>0.13840919733047499</v>
      </c>
      <c r="Z916">
        <v>0.38377776741981501</v>
      </c>
      <c r="AA916">
        <v>0.38189989328384399</v>
      </c>
      <c r="AB916">
        <v>13.654950141906699</v>
      </c>
      <c r="AC916">
        <v>8.3017253875732404</v>
      </c>
      <c r="AD916">
        <v>0.45969024300575301</v>
      </c>
      <c r="AE916">
        <v>-0.33848515152931202</v>
      </c>
      <c r="AF916">
        <v>4.9050846099853498</v>
      </c>
      <c r="AG916">
        <v>-1.18020549416542E-2</v>
      </c>
      <c r="AH916">
        <v>0.113934256136417</v>
      </c>
      <c r="AI916">
        <v>-1.8792195245623599E-2</v>
      </c>
      <c r="AJ916">
        <v>-2.90310997515917E-2</v>
      </c>
      <c r="AK916">
        <v>1.58652663230896E-2</v>
      </c>
      <c r="AL916">
        <v>-0.24297015368938399</v>
      </c>
      <c r="AM916">
        <v>0.140329450368881</v>
      </c>
      <c r="AN916">
        <v>0.221511155366898</v>
      </c>
      <c r="AO916">
        <v>8.3646461367607103E-2</v>
      </c>
      <c r="AP916">
        <v>-9.3969285488128704E-2</v>
      </c>
      <c r="AQ916">
        <v>4.7451846301555599E-2</v>
      </c>
      <c r="AR916">
        <v>2.5666821748018299E-2</v>
      </c>
      <c r="AS916">
        <v>0.117502830922604</v>
      </c>
      <c r="AT916">
        <v>0.52540105581283603</v>
      </c>
      <c r="AU916">
        <v>0.35207912325859098</v>
      </c>
      <c r="AV916">
        <v>0.138467907905579</v>
      </c>
      <c r="AW916">
        <v>-9.6920773386955303E-2</v>
      </c>
      <c r="AX916">
        <v>2.0585995167493799E-2</v>
      </c>
      <c r="AY916">
        <v>0.116139478981495</v>
      </c>
      <c r="AZ916">
        <v>-1.55484918504953E-2</v>
      </c>
      <c r="BA916">
        <v>-0.20169447362422899</v>
      </c>
      <c r="BB916">
        <v>0.39012065529823298</v>
      </c>
    </row>
    <row r="917" spans="1:54" x14ac:dyDescent="0.25">
      <c r="A917">
        <v>2778</v>
      </c>
      <c r="B917">
        <v>2.4199364185333301</v>
      </c>
      <c r="C917">
        <v>0.44184979796409601</v>
      </c>
      <c r="D917">
        <v>0.37423175573348999</v>
      </c>
      <c r="E917">
        <v>0.13472145795822099</v>
      </c>
      <c r="F917">
        <v>-7.6870277523994404E-2</v>
      </c>
      <c r="G917">
        <v>3.1784951686859103E-2</v>
      </c>
      <c r="H917">
        <v>-0.28408575057983398</v>
      </c>
      <c r="I917">
        <v>0.172714978456497</v>
      </c>
      <c r="J917">
        <v>-2.0491132512688599E-2</v>
      </c>
      <c r="K917">
        <v>-6.3071109354496002E-2</v>
      </c>
      <c r="L917">
        <v>-0.14061690866947199</v>
      </c>
      <c r="M917">
        <v>-0.125170558691025</v>
      </c>
      <c r="N917">
        <v>-0.227365016937256</v>
      </c>
      <c r="O917">
        <v>-0.13770028948783899</v>
      </c>
      <c r="P917">
        <v>4.4115606695413603E-2</v>
      </c>
      <c r="Q917">
        <v>0.117593929171562</v>
      </c>
      <c r="R917">
        <v>4.8244181089103196E-3</v>
      </c>
      <c r="S917">
        <v>0.24237321317195901</v>
      </c>
      <c r="T917">
        <v>0.11625824868678999</v>
      </c>
      <c r="U917">
        <v>-5.3484834730625201E-2</v>
      </c>
      <c r="V917">
        <v>0.99779224395751998</v>
      </c>
      <c r="W917">
        <v>0.16241025924682601</v>
      </c>
      <c r="X917">
        <v>0.362441927194595</v>
      </c>
      <c r="Y917">
        <v>-2.03756615519524E-2</v>
      </c>
      <c r="Z917">
        <v>0.295629352331161</v>
      </c>
      <c r="AA917">
        <v>0.316535174846649</v>
      </c>
      <c r="AB917">
        <v>13.859418869018601</v>
      </c>
      <c r="AC917">
        <v>8.2749166488647496</v>
      </c>
      <c r="AD917">
        <v>0.59682554006576505</v>
      </c>
      <c r="AE917">
        <v>-0.14868630468845401</v>
      </c>
      <c r="AF917">
        <v>5.0338563919067401</v>
      </c>
      <c r="AG917">
        <v>0.115897074341774</v>
      </c>
      <c r="AH917">
        <v>0.16778954863548301</v>
      </c>
      <c r="AI917">
        <v>6.5974622964858995E-2</v>
      </c>
      <c r="AJ917">
        <v>1.7424035817384699E-2</v>
      </c>
      <c r="AK917">
        <v>-5.9011884033679997E-2</v>
      </c>
      <c r="AL917">
        <v>-0.130034789443016</v>
      </c>
      <c r="AM917">
        <v>0.205500602722168</v>
      </c>
      <c r="AN917">
        <v>0.104676581919193</v>
      </c>
      <c r="AO917">
        <v>-9.8331063985824599E-2</v>
      </c>
      <c r="AP917">
        <v>0.17594724893569899</v>
      </c>
      <c r="AQ917">
        <v>3.73559035360813E-2</v>
      </c>
      <c r="AR917">
        <v>0.102315992116928</v>
      </c>
      <c r="AS917">
        <v>-0.35259488224983199</v>
      </c>
      <c r="AT917">
        <v>0.39670047163963301</v>
      </c>
      <c r="AU917">
        <v>0.44648700952529902</v>
      </c>
      <c r="AV917">
        <v>0.267084240913391</v>
      </c>
      <c r="AW917">
        <v>9.4409421086311299E-2</v>
      </c>
      <c r="AX917">
        <v>-0.32536849379539501</v>
      </c>
      <c r="AY917">
        <v>6.9598212838172899E-2</v>
      </c>
      <c r="AZ917">
        <v>-0.236539676785469</v>
      </c>
      <c r="BA917">
        <v>-6.6232912242412595E-2</v>
      </c>
      <c r="BB917">
        <v>0.391089767217636</v>
      </c>
    </row>
    <row r="918" spans="1:54" x14ac:dyDescent="0.25">
      <c r="A918">
        <v>2780</v>
      </c>
      <c r="B918">
        <v>2.6713666915893599</v>
      </c>
      <c r="C918">
        <v>0.69399422407150302</v>
      </c>
      <c r="D918">
        <v>0.71148830652236905</v>
      </c>
      <c r="E918">
        <v>0.11258506029844299</v>
      </c>
      <c r="F918">
        <v>-4.4946409761905698E-2</v>
      </c>
      <c r="G918">
        <v>0.38220191001892101</v>
      </c>
      <c r="H918">
        <v>-0.27947774529457098</v>
      </c>
      <c r="I918">
        <v>-6.6487461328506497E-2</v>
      </c>
      <c r="J918">
        <v>0.11430554836988401</v>
      </c>
      <c r="K918">
        <v>-0.122593700885773</v>
      </c>
      <c r="L918">
        <v>0.141917929053307</v>
      </c>
      <c r="M918">
        <v>2.9148444533348101E-2</v>
      </c>
      <c r="N918">
        <v>-0.232413440942764</v>
      </c>
      <c r="O918">
        <v>-0.12981674075126601</v>
      </c>
      <c r="P918">
        <v>0.246183261275291</v>
      </c>
      <c r="Q918">
        <v>0.44656118750572199</v>
      </c>
      <c r="R918">
        <v>-6.6674806177616106E-2</v>
      </c>
      <c r="S918">
        <v>0.36198717355728099</v>
      </c>
      <c r="T918">
        <v>-4.10314351320267E-2</v>
      </c>
      <c r="U918">
        <v>-1.12015823833644E-3</v>
      </c>
      <c r="V918">
        <v>0.79441577196121205</v>
      </c>
      <c r="W918">
        <v>0.22417812049388899</v>
      </c>
      <c r="X918">
        <v>0.43464025855064398</v>
      </c>
      <c r="Y918">
        <v>-5.43316192924976E-2</v>
      </c>
      <c r="Z918">
        <v>0.173609703779221</v>
      </c>
      <c r="AA918">
        <v>0.38735049962997398</v>
      </c>
      <c r="AB918">
        <v>14.1324663162231</v>
      </c>
      <c r="AC918">
        <v>8.1914310455322301</v>
      </c>
      <c r="AD918">
        <v>0.32050094008445701</v>
      </c>
      <c r="AE918">
        <v>-0.235626310110092</v>
      </c>
      <c r="AF918">
        <v>5.0030469894409197</v>
      </c>
      <c r="AG918">
        <v>0.12912084162235299</v>
      </c>
      <c r="AH918">
        <v>0.118751831352711</v>
      </c>
      <c r="AI918">
        <v>1.4100033789873101E-2</v>
      </c>
      <c r="AJ918">
        <v>3.5642217844724697E-2</v>
      </c>
      <c r="AK918">
        <v>-0.15758123993873599</v>
      </c>
      <c r="AL918">
        <v>1.54959252104163E-2</v>
      </c>
      <c r="AM918">
        <v>-1.56869776546955E-2</v>
      </c>
      <c r="AN918">
        <v>0.192082554101944</v>
      </c>
      <c r="AO918">
        <v>-0.114076040685177</v>
      </c>
      <c r="AP918">
        <v>3.72608527541161E-2</v>
      </c>
      <c r="AQ918">
        <v>-4.40489239990711E-2</v>
      </c>
      <c r="AR918">
        <v>8.7136611342430101E-2</v>
      </c>
      <c r="AS918">
        <v>-0.247753590345383</v>
      </c>
      <c r="AT918">
        <v>0.40702858567237898</v>
      </c>
      <c r="AU918">
        <v>0.50720542669296298</v>
      </c>
      <c r="AV918">
        <v>0.17882940173149101</v>
      </c>
      <c r="AW918">
        <v>0.125723421573639</v>
      </c>
      <c r="AX918">
        <v>-6.93836510181427E-2</v>
      </c>
      <c r="AY918">
        <v>8.6204089224338504E-2</v>
      </c>
      <c r="AZ918">
        <v>-0.39867109060287498</v>
      </c>
      <c r="BA918">
        <v>8.5223719477653503E-2</v>
      </c>
      <c r="BB918">
        <v>0.55826932191848799</v>
      </c>
    </row>
    <row r="919" spans="1:54" x14ac:dyDescent="0.25">
      <c r="A919">
        <v>2782</v>
      </c>
      <c r="B919">
        <v>2.9428296089172399</v>
      </c>
      <c r="C919">
        <v>0.86276018619537398</v>
      </c>
      <c r="D919">
        <v>0.68702715635299705</v>
      </c>
      <c r="E919">
        <v>0.13993512094020799</v>
      </c>
      <c r="F919">
        <v>-0.13659493625163999</v>
      </c>
      <c r="G919">
        <v>0.114634871482849</v>
      </c>
      <c r="H919">
        <v>-0.18061566352844199</v>
      </c>
      <c r="I919">
        <v>0.24336852133274101</v>
      </c>
      <c r="J919">
        <v>0.13989037275314301</v>
      </c>
      <c r="K919">
        <v>-6.4692138694226698E-3</v>
      </c>
      <c r="L919">
        <v>8.3303980529308305E-2</v>
      </c>
      <c r="M919">
        <v>0.14079399406909901</v>
      </c>
      <c r="N919">
        <v>0.25283938646316501</v>
      </c>
      <c r="O919">
        <v>-0.16044323146343201</v>
      </c>
      <c r="P919">
        <v>0.19831968843936901</v>
      </c>
      <c r="Q919">
        <v>0.183842658996582</v>
      </c>
      <c r="R919">
        <v>-0.205480352044106</v>
      </c>
      <c r="S919">
        <v>0.35654592514038103</v>
      </c>
      <c r="T919">
        <v>0.12955166399478901</v>
      </c>
      <c r="U919">
        <v>-3.3402204513549798E-2</v>
      </c>
      <c r="V919">
        <v>0.77013003826141402</v>
      </c>
      <c r="W919">
        <v>-8.0703347921371502E-2</v>
      </c>
      <c r="X919">
        <v>0.146333888173103</v>
      </c>
      <c r="Y919">
        <v>0.187882125377655</v>
      </c>
      <c r="Z919">
        <v>5.8786325156688697E-2</v>
      </c>
      <c r="AA919">
        <v>0.50924557447433505</v>
      </c>
      <c r="AB919">
        <v>14.4294443130493</v>
      </c>
      <c r="AC919">
        <v>8.5517454147338903</v>
      </c>
      <c r="AD919">
        <v>0.388945251703262</v>
      </c>
      <c r="AE919">
        <v>-0.298160910606384</v>
      </c>
      <c r="AF919">
        <v>5.1754522323608398</v>
      </c>
      <c r="AG919">
        <v>-2.1417498588562001E-2</v>
      </c>
      <c r="AH919">
        <v>0.21002778410911599</v>
      </c>
      <c r="AI919">
        <v>2.9072234407067299E-2</v>
      </c>
      <c r="AJ919">
        <v>7.0852220058441204E-2</v>
      </c>
      <c r="AK919">
        <v>-3.7885565310716601E-2</v>
      </c>
      <c r="AL919">
        <v>-0.318753361701965</v>
      </c>
      <c r="AM919">
        <v>-0.21612638235092199</v>
      </c>
      <c r="AN919">
        <v>0.13820618391037001</v>
      </c>
      <c r="AO919">
        <v>8.1884689629077897E-2</v>
      </c>
      <c r="AP919">
        <v>4.97227050364017E-2</v>
      </c>
      <c r="AQ919">
        <v>2.9548438265919699E-2</v>
      </c>
      <c r="AR919">
        <v>0.198407202959061</v>
      </c>
      <c r="AS919">
        <v>-0.1988685131073</v>
      </c>
      <c r="AT919">
        <v>0.25740376114845298</v>
      </c>
      <c r="AU919">
        <v>0.40323641896247903</v>
      </c>
      <c r="AV919">
        <v>-0.152784213423729</v>
      </c>
      <c r="AW919">
        <v>-0.24308876693248699</v>
      </c>
      <c r="AX919">
        <v>-0.312884271144867</v>
      </c>
      <c r="AY919">
        <v>8.3720259368419606E-2</v>
      </c>
      <c r="AZ919">
        <v>-0.35471504926681502</v>
      </c>
      <c r="BA919">
        <v>0.20955953001975999</v>
      </c>
      <c r="BB919">
        <v>0.56863903999328602</v>
      </c>
    </row>
    <row r="920" spans="1:54" x14ac:dyDescent="0.25">
      <c r="A920">
        <v>2784</v>
      </c>
      <c r="B920">
        <v>2.6252021789550799</v>
      </c>
      <c r="C920">
        <v>0.74916201829910301</v>
      </c>
      <c r="D920">
        <v>0.16421481966972401</v>
      </c>
      <c r="E920">
        <v>0.28777006268501298</v>
      </c>
      <c r="F920">
        <v>3.0355453491210898E-3</v>
      </c>
      <c r="G920">
        <v>-0.15516340732574499</v>
      </c>
      <c r="H920">
        <v>-0.32889446616172802</v>
      </c>
      <c r="I920">
        <v>0.16362719237804399</v>
      </c>
      <c r="J920">
        <v>0.20990614593029</v>
      </c>
      <c r="K920">
        <v>0.21118596196174599</v>
      </c>
      <c r="L920">
        <v>-0.15623660385608701</v>
      </c>
      <c r="M920">
        <v>7.5151570141315502E-2</v>
      </c>
      <c r="N920">
        <v>-4.2049042880535098E-2</v>
      </c>
      <c r="O920">
        <v>-0.315930485725403</v>
      </c>
      <c r="P920">
        <v>0.37336227297782898</v>
      </c>
      <c r="Q920">
        <v>0.333335310220718</v>
      </c>
      <c r="R920">
        <v>-1.2046758085489301E-2</v>
      </c>
      <c r="S920">
        <v>8.8816277682781206E-2</v>
      </c>
      <c r="T920">
        <v>0.21407955884933499</v>
      </c>
      <c r="U920">
        <v>7.7339582145214095E-2</v>
      </c>
      <c r="V920">
        <v>0.80724239349365201</v>
      </c>
      <c r="W920">
        <v>-0.30998289585113498</v>
      </c>
      <c r="X920">
        <v>8.0519393086433397E-2</v>
      </c>
      <c r="Y920">
        <v>7.6739624142646803E-2</v>
      </c>
      <c r="Z920">
        <v>2.7145504951477099E-2</v>
      </c>
      <c r="AA920">
        <v>0.67207252979278598</v>
      </c>
      <c r="AB920">
        <v>14.541114807128899</v>
      </c>
      <c r="AC920">
        <v>8.8528194427490199</v>
      </c>
      <c r="AD920">
        <v>0.32884314656257602</v>
      </c>
      <c r="AE920">
        <v>-0.31622540950775102</v>
      </c>
      <c r="AF920">
        <v>5.3049259185790998</v>
      </c>
      <c r="AG920">
        <v>-6.5698392689228099E-2</v>
      </c>
      <c r="AH920">
        <v>0.26766115427017201</v>
      </c>
      <c r="AI920">
        <v>1.56288724392653E-2</v>
      </c>
      <c r="AJ920">
        <v>0.16721108555793801</v>
      </c>
      <c r="AK920">
        <v>1.0130994021892501E-2</v>
      </c>
      <c r="AL920">
        <v>-0.22835503518581399</v>
      </c>
      <c r="AM920">
        <v>-0.131177797913551</v>
      </c>
      <c r="AN920">
        <v>0.22279405593872101</v>
      </c>
      <c r="AO920">
        <v>7.2432234883308397E-2</v>
      </c>
      <c r="AP920">
        <v>0.28737828135490401</v>
      </c>
      <c r="AQ920">
        <v>-2.8479337692260701E-2</v>
      </c>
      <c r="AR920">
        <v>7.2092443704605103E-2</v>
      </c>
      <c r="AS920">
        <v>-0.20039683580398601</v>
      </c>
      <c r="AT920">
        <v>0.338972598314285</v>
      </c>
      <c r="AU920">
        <v>0.212339267134666</v>
      </c>
      <c r="AV920">
        <v>-0.19004793465137501</v>
      </c>
      <c r="AW920">
        <v>1.11706648021936E-2</v>
      </c>
      <c r="AX920">
        <v>1.14231305196881E-2</v>
      </c>
      <c r="AY920">
        <v>0.15111212432384499</v>
      </c>
      <c r="AZ920">
        <v>-0.18023715913295699</v>
      </c>
      <c r="BA920">
        <v>4.7610081732273102E-2</v>
      </c>
      <c r="BB920">
        <v>0.566894590854645</v>
      </c>
    </row>
    <row r="921" spans="1:54" x14ac:dyDescent="0.25">
      <c r="A921">
        <v>2786</v>
      </c>
      <c r="B921">
        <v>2.5450575351715101</v>
      </c>
      <c r="C921">
        <v>0.50663977861404397</v>
      </c>
      <c r="D921">
        <v>7.0510610938072205E-2</v>
      </c>
      <c r="E921">
        <v>0.114086598157883</v>
      </c>
      <c r="F921">
        <v>0.11622048169374501</v>
      </c>
      <c r="G921">
        <v>-6.6306605935096699E-2</v>
      </c>
      <c r="H921">
        <v>-0.27859491109848</v>
      </c>
      <c r="I921">
        <v>-4.3495077639818198E-2</v>
      </c>
      <c r="J921">
        <v>6.8264082074165301E-4</v>
      </c>
      <c r="K921">
        <v>1.23397847637534E-2</v>
      </c>
      <c r="L921">
        <v>-2.1298540756106401E-2</v>
      </c>
      <c r="M921">
        <v>5.6144457310438198E-2</v>
      </c>
      <c r="N921">
        <v>4.3888036161661099E-2</v>
      </c>
      <c r="O921">
        <v>-0.131020188331604</v>
      </c>
      <c r="P921">
        <v>0.22945666313171401</v>
      </c>
      <c r="Q921">
        <v>0.183525115251541</v>
      </c>
      <c r="R921">
        <v>0.35111352801322898</v>
      </c>
      <c r="S921">
        <v>-4.3997045606374699E-2</v>
      </c>
      <c r="T921">
        <v>0.22129583358764601</v>
      </c>
      <c r="U921">
        <v>5.1973626017570503E-2</v>
      </c>
      <c r="V921">
        <v>0.87456375360488903</v>
      </c>
      <c r="W921">
        <v>-0.15352037549018899</v>
      </c>
      <c r="X921">
        <v>0.10204093903303101</v>
      </c>
      <c r="Y921">
        <v>-0.202531397342682</v>
      </c>
      <c r="Z921">
        <v>0.122664131224155</v>
      </c>
      <c r="AA921">
        <v>0.368965834379196</v>
      </c>
      <c r="AB921">
        <v>14.7093830108643</v>
      </c>
      <c r="AC921">
        <v>9.0027704238891602</v>
      </c>
      <c r="AD921">
        <v>0.290967166423798</v>
      </c>
      <c r="AE921">
        <v>-0.205641344189644</v>
      </c>
      <c r="AF921">
        <v>5.3716917037963903</v>
      </c>
      <c r="AG921">
        <v>0.128070473670959</v>
      </c>
      <c r="AH921">
        <v>0.41513004899025002</v>
      </c>
      <c r="AI921">
        <v>-0.10236144810915</v>
      </c>
      <c r="AJ921">
        <v>-0.25298392772674599</v>
      </c>
      <c r="AK921">
        <v>0.12792953848838801</v>
      </c>
      <c r="AL921">
        <v>-0.22639262676239</v>
      </c>
      <c r="AM921">
        <v>-0.15337134897708901</v>
      </c>
      <c r="AN921">
        <v>-0.11217935383319901</v>
      </c>
      <c r="AO921">
        <v>-5.2894599735736798E-2</v>
      </c>
      <c r="AP921">
        <v>0.22907999157905601</v>
      </c>
      <c r="AQ921">
        <v>0.38195478916168202</v>
      </c>
      <c r="AR921">
        <v>5.2492130547761903E-2</v>
      </c>
      <c r="AS921">
        <v>-9.4376809895038605E-2</v>
      </c>
      <c r="AT921">
        <v>0.57963025569915805</v>
      </c>
      <c r="AU921">
        <v>0.10898673534393299</v>
      </c>
      <c r="AV921">
        <v>0.15753310918808</v>
      </c>
      <c r="AW921">
        <v>-0.152527511119843</v>
      </c>
      <c r="AX921">
        <v>-6.9900259375572205E-2</v>
      </c>
      <c r="AY921">
        <v>6.1343844980001401E-2</v>
      </c>
      <c r="AZ921">
        <v>-0.30382296442985501</v>
      </c>
      <c r="BA921">
        <v>7.1775831282138797E-2</v>
      </c>
      <c r="BB921">
        <v>0.53689092397689797</v>
      </c>
    </row>
    <row r="922" spans="1:54" x14ac:dyDescent="0.25">
      <c r="A922">
        <v>2788</v>
      </c>
      <c r="B922">
        <v>2.4429290294647199</v>
      </c>
      <c r="C922">
        <v>0.75410544872283902</v>
      </c>
      <c r="D922">
        <v>-2.9233543202281002E-2</v>
      </c>
      <c r="E922">
        <v>0.16315841674804701</v>
      </c>
      <c r="F922">
        <v>0.14233218133449599</v>
      </c>
      <c r="G922">
        <v>-0.117099642753601</v>
      </c>
      <c r="H922">
        <v>-0.39821437001228299</v>
      </c>
      <c r="I922">
        <v>-0.12022905051708201</v>
      </c>
      <c r="J922">
        <v>-4.5740719884633997E-2</v>
      </c>
      <c r="K922">
        <v>7.6082542538642897E-2</v>
      </c>
      <c r="L922">
        <v>0.15468291938304901</v>
      </c>
      <c r="M922">
        <v>3.6625027656555197E-2</v>
      </c>
      <c r="N922">
        <v>-0.107356950640678</v>
      </c>
      <c r="O922">
        <v>-0.220327287912369</v>
      </c>
      <c r="P922">
        <v>0.32017421722412098</v>
      </c>
      <c r="Q922">
        <v>0.14051289856433899</v>
      </c>
      <c r="R922">
        <v>0.22499832510948201</v>
      </c>
      <c r="S922">
        <v>-2.1259283646941199E-2</v>
      </c>
      <c r="T922">
        <v>0.236723378300667</v>
      </c>
      <c r="U922">
        <v>6.0066115111112602E-2</v>
      </c>
      <c r="V922">
        <v>0.799263596534729</v>
      </c>
      <c r="W922">
        <v>-4.9347970634698902E-2</v>
      </c>
      <c r="X922">
        <v>0.32852900028228799</v>
      </c>
      <c r="Y922">
        <v>-2.9877625405788401E-2</v>
      </c>
      <c r="Z922">
        <v>-4.7288827598094899E-2</v>
      </c>
      <c r="AA922">
        <v>0.34405308961868297</v>
      </c>
      <c r="AB922">
        <v>14.959424972534199</v>
      </c>
      <c r="AC922">
        <v>9.1485452651977504</v>
      </c>
      <c r="AD922">
        <v>0.43610006570816001</v>
      </c>
      <c r="AE922">
        <v>-2.7658208273351201E-3</v>
      </c>
      <c r="AF922">
        <v>5.2779989242553702</v>
      </c>
      <c r="AG922">
        <v>0.17939017713069899</v>
      </c>
      <c r="AH922">
        <v>2.37848944962025E-2</v>
      </c>
      <c r="AI922">
        <v>-8.1568561494350406E-2</v>
      </c>
      <c r="AJ922">
        <v>0.18608342111110701</v>
      </c>
      <c r="AK922">
        <v>-9.1086454689502702E-2</v>
      </c>
      <c r="AL922">
        <v>-6.5337017178535503E-2</v>
      </c>
      <c r="AM922">
        <v>0.143430575728416</v>
      </c>
      <c r="AN922">
        <v>3.78770567476749E-2</v>
      </c>
      <c r="AO922">
        <v>9.0135231614112896E-2</v>
      </c>
      <c r="AP922">
        <v>0.11200764030218099</v>
      </c>
      <c r="AQ922">
        <v>0.192699149250984</v>
      </c>
      <c r="AR922">
        <v>-3.30907255411148E-2</v>
      </c>
      <c r="AS922">
        <v>-0.113632261753082</v>
      </c>
      <c r="AT922">
        <v>0.57791525125503496</v>
      </c>
      <c r="AU922">
        <v>0.22653859853744501</v>
      </c>
      <c r="AV922">
        <v>3.6236084997654003E-2</v>
      </c>
      <c r="AW922">
        <v>-0.22170422971248599</v>
      </c>
      <c r="AX922">
        <v>6.6719368100166307E-2</v>
      </c>
      <c r="AY922">
        <v>0.23387749493122101</v>
      </c>
      <c r="AZ922">
        <v>-0.228721603751183</v>
      </c>
      <c r="BA922">
        <v>7.6171964406967205E-2</v>
      </c>
      <c r="BB922">
        <v>0.33402863144874601</v>
      </c>
    </row>
    <row r="923" spans="1:54" x14ac:dyDescent="0.25">
      <c r="A923">
        <v>2790</v>
      </c>
      <c r="B923">
        <v>2.5102491378784202</v>
      </c>
      <c r="C923">
        <v>1.06751143932343</v>
      </c>
      <c r="D923">
        <v>0.20783609151840199</v>
      </c>
      <c r="E923">
        <v>-7.9836539924144703E-2</v>
      </c>
      <c r="F923">
        <v>-7.2186589241027804E-2</v>
      </c>
      <c r="G923">
        <v>-0.118643246591091</v>
      </c>
      <c r="H923">
        <v>-0.258207857608795</v>
      </c>
      <c r="I923">
        <v>-0.26752889156341603</v>
      </c>
      <c r="J923">
        <v>0.16069614887237499</v>
      </c>
      <c r="K923">
        <v>0.12750703096389801</v>
      </c>
      <c r="L923">
        <v>6.0881569981574998E-2</v>
      </c>
      <c r="M923">
        <v>0.12909729778766599</v>
      </c>
      <c r="N923">
        <v>-9.6642009913921398E-2</v>
      </c>
      <c r="O923">
        <v>-9.0242058038711506E-2</v>
      </c>
      <c r="P923">
        <v>0.46553832292556802</v>
      </c>
      <c r="Q923">
        <v>0.21521778404712699</v>
      </c>
      <c r="R923">
        <v>0.165876150131226</v>
      </c>
      <c r="S923">
        <v>5.4960098117589999E-2</v>
      </c>
      <c r="T923">
        <v>-6.8039507605135397E-3</v>
      </c>
      <c r="U923">
        <v>-5.0313428044319201E-2</v>
      </c>
      <c r="V923">
        <v>1.0735116004943801</v>
      </c>
      <c r="W923">
        <v>-8.3828002214431804E-2</v>
      </c>
      <c r="X923">
        <v>0.35268217325210599</v>
      </c>
      <c r="Y923">
        <v>4.3244820088148103E-2</v>
      </c>
      <c r="Z923">
        <v>0.109881073236465</v>
      </c>
      <c r="AA923">
        <v>0.39072084426879899</v>
      </c>
      <c r="AB923">
        <v>15.0552577972412</v>
      </c>
      <c r="AC923">
        <v>9.1588993072509801</v>
      </c>
      <c r="AD923">
        <v>0.392644733190536</v>
      </c>
      <c r="AE923">
        <v>-4.5785341411829002E-2</v>
      </c>
      <c r="AF923">
        <v>5.4271736145019496</v>
      </c>
      <c r="AG923">
        <v>0.11716474592685699</v>
      </c>
      <c r="AH923">
        <v>-0.109879553318024</v>
      </c>
      <c r="AI923">
        <v>7.8877717256546007E-2</v>
      </c>
      <c r="AJ923">
        <v>0.30427247285842901</v>
      </c>
      <c r="AK923">
        <v>5.6348096579313299E-2</v>
      </c>
      <c r="AL923">
        <v>-0.120922446250916</v>
      </c>
      <c r="AM923">
        <v>-7.4810750782489804E-2</v>
      </c>
      <c r="AN923">
        <v>0.10180901736021</v>
      </c>
      <c r="AO923">
        <v>8.4286510944366497E-2</v>
      </c>
      <c r="AP923">
        <v>0.10911413282156</v>
      </c>
      <c r="AQ923">
        <v>-8.7168253958225306E-2</v>
      </c>
      <c r="AR923">
        <v>0.109617069363594</v>
      </c>
      <c r="AS923">
        <v>6.03125467896461E-2</v>
      </c>
      <c r="AT923">
        <v>0.62457489967346203</v>
      </c>
      <c r="AU923">
        <v>0.28407609462737998</v>
      </c>
      <c r="AV923">
        <v>2.5400191545486499E-2</v>
      </c>
      <c r="AW923">
        <v>-6.8570517003536197E-2</v>
      </c>
      <c r="AX923">
        <v>5.7411715388298E-2</v>
      </c>
      <c r="AY923">
        <v>-1.68331414461136E-2</v>
      </c>
      <c r="AZ923">
        <v>-0.26109412312507602</v>
      </c>
      <c r="BA923">
        <v>-7.9235695302486406E-2</v>
      </c>
      <c r="BB923">
        <v>0.361339300870895</v>
      </c>
    </row>
    <row r="924" spans="1:54" x14ac:dyDescent="0.25">
      <c r="A924">
        <v>2792</v>
      </c>
      <c r="B924">
        <v>2.7887191772460902</v>
      </c>
      <c r="C924">
        <v>0.89771091938018799</v>
      </c>
      <c r="D924">
        <v>0.27572062611579901</v>
      </c>
      <c r="E924">
        <v>-2.9135469347238499E-2</v>
      </c>
      <c r="F924">
        <v>-9.2380389571189894E-2</v>
      </c>
      <c r="G924">
        <v>1.4050335448700899E-4</v>
      </c>
      <c r="H924">
        <v>-6.13375827670097E-2</v>
      </c>
      <c r="I924">
        <v>-0.15217496454715701</v>
      </c>
      <c r="J924">
        <v>-0.112116321921349</v>
      </c>
      <c r="K924">
        <v>0.11934090405702601</v>
      </c>
      <c r="L924">
        <v>-7.5483165681362194E-2</v>
      </c>
      <c r="M924">
        <v>-0.10408210009336499</v>
      </c>
      <c r="N924">
        <v>3.1904768198728603E-2</v>
      </c>
      <c r="O924">
        <v>7.5095921754836994E-2</v>
      </c>
      <c r="P924">
        <v>0.526106357574463</v>
      </c>
      <c r="Q924">
        <v>0.30306947231292702</v>
      </c>
      <c r="R924">
        <v>4.29717749357224E-2</v>
      </c>
      <c r="S924">
        <v>0.158934071660042</v>
      </c>
      <c r="T924">
        <v>0.13045680522918701</v>
      </c>
      <c r="U924">
        <v>4.6469915658235501E-2</v>
      </c>
      <c r="V924">
        <v>1.0043139457702599</v>
      </c>
      <c r="W924">
        <v>-2.7263520285487199E-2</v>
      </c>
      <c r="X924">
        <v>0.14075212180614499</v>
      </c>
      <c r="Y924">
        <v>-0.11648465692997</v>
      </c>
      <c r="Z924">
        <v>0.26265326142311102</v>
      </c>
      <c r="AA924">
        <v>0.25653940439224199</v>
      </c>
      <c r="AB924">
        <v>15.358076095581101</v>
      </c>
      <c r="AC924">
        <v>9.1100358963012695</v>
      </c>
      <c r="AD924">
        <v>0.34079191088676503</v>
      </c>
      <c r="AE924">
        <v>-0.228484451770782</v>
      </c>
      <c r="AF924">
        <v>5.51031398773193</v>
      </c>
      <c r="AG924">
        <v>-3.2447081059217502E-2</v>
      </c>
      <c r="AH924">
        <v>-0.103809796273708</v>
      </c>
      <c r="AI924">
        <v>5.7868626900017296E-3</v>
      </c>
      <c r="AJ924">
        <v>0.394314885139465</v>
      </c>
      <c r="AK924">
        <v>6.0154113918542897E-2</v>
      </c>
      <c r="AL924">
        <v>0.112362839281559</v>
      </c>
      <c r="AM924">
        <v>-0.29609051346778897</v>
      </c>
      <c r="AN924">
        <v>4.1857916861772503E-2</v>
      </c>
      <c r="AO924">
        <v>6.4299955964088398E-2</v>
      </c>
      <c r="AP924">
        <v>0.29439395666122398</v>
      </c>
      <c r="AQ924">
        <v>-0.12734550237655601</v>
      </c>
      <c r="AR924">
        <v>9.6569284796714797E-2</v>
      </c>
      <c r="AS924">
        <v>0.352182507514954</v>
      </c>
      <c r="AT924">
        <v>0.58094704151153598</v>
      </c>
      <c r="AU924">
        <v>0.331573396921158</v>
      </c>
      <c r="AV924">
        <v>-0.134038016200066</v>
      </c>
      <c r="AW924">
        <v>-8.9147716760635404E-2</v>
      </c>
      <c r="AX924">
        <v>7.1128055453300504E-2</v>
      </c>
      <c r="AY924">
        <v>4.77265864610672E-2</v>
      </c>
      <c r="AZ924">
        <v>-0.11932286620140101</v>
      </c>
      <c r="BA924">
        <v>-5.5191129446029698E-2</v>
      </c>
      <c r="BB924">
        <v>0.42347693443298301</v>
      </c>
    </row>
    <row r="925" spans="1:54" x14ac:dyDescent="0.25">
      <c r="A925">
        <v>2794</v>
      </c>
      <c r="B925">
        <v>2.9039068222045898</v>
      </c>
      <c r="C925">
        <v>0.62145966291427601</v>
      </c>
      <c r="D925">
        <v>0.14780259132385301</v>
      </c>
      <c r="E925">
        <v>5.0483234226703602E-2</v>
      </c>
      <c r="F925">
        <v>4.6560492366552401E-2</v>
      </c>
      <c r="G925">
        <v>0.163754671812057</v>
      </c>
      <c r="H925">
        <v>-0.147634238004684</v>
      </c>
      <c r="I925">
        <v>2.11102347820997E-2</v>
      </c>
      <c r="J925">
        <v>2.6680445298552499E-2</v>
      </c>
      <c r="K925">
        <v>2.4099288508295999E-2</v>
      </c>
      <c r="L925">
        <v>-0.15696337819099401</v>
      </c>
      <c r="M925">
        <v>-9.8122887313365895E-2</v>
      </c>
      <c r="N925">
        <v>-3.72665971517563E-2</v>
      </c>
      <c r="O925">
        <v>-5.4193627089262002E-2</v>
      </c>
      <c r="P925">
        <v>0.36365258693695102</v>
      </c>
      <c r="Q925">
        <v>-5.7151224464178103E-3</v>
      </c>
      <c r="R925">
        <v>0.118951737880707</v>
      </c>
      <c r="S925">
        <v>-6.4812690019607502E-2</v>
      </c>
      <c r="T925">
        <v>0.20730972290039101</v>
      </c>
      <c r="U925">
        <v>0.23296380043029799</v>
      </c>
      <c r="V925">
        <v>0.83917415142059304</v>
      </c>
      <c r="W925">
        <v>-2.1650120615959199E-2</v>
      </c>
      <c r="X925">
        <v>8.9065127074718503E-2</v>
      </c>
      <c r="Y925">
        <v>-9.9262390285730397E-3</v>
      </c>
      <c r="Z925">
        <v>0.277608722448349</v>
      </c>
      <c r="AA925">
        <v>0.51010137796402</v>
      </c>
      <c r="AB925">
        <v>15.3194389343262</v>
      </c>
      <c r="AC925">
        <v>9.2273530960083008</v>
      </c>
      <c r="AD925">
        <v>0.66197782754898105</v>
      </c>
      <c r="AE925">
        <v>-0.14749550819397</v>
      </c>
      <c r="AF925">
        <v>5.4880895614623997</v>
      </c>
      <c r="AG925">
        <v>5.92631660401821E-2</v>
      </c>
      <c r="AH925">
        <v>-0.179800570011139</v>
      </c>
      <c r="AI925">
        <v>-4.9473199993371998E-2</v>
      </c>
      <c r="AJ925">
        <v>0.15598262846469901</v>
      </c>
      <c r="AK925">
        <v>-2.89007183164358E-2</v>
      </c>
      <c r="AL925">
        <v>0.21896129846572901</v>
      </c>
      <c r="AM925">
        <v>-0.15152779221534701</v>
      </c>
      <c r="AN925">
        <v>-0.101755574345589</v>
      </c>
      <c r="AO925">
        <v>-9.1882720589637798E-2</v>
      </c>
      <c r="AP925">
        <v>0.42758783698081998</v>
      </c>
      <c r="AQ925">
        <v>0.16542983055114699</v>
      </c>
      <c r="AR925">
        <v>0.18439811468124401</v>
      </c>
      <c r="AS925">
        <v>0.18701137602329301</v>
      </c>
      <c r="AT925">
        <v>0.46605387330055198</v>
      </c>
      <c r="AU925">
        <v>0.36669871211051902</v>
      </c>
      <c r="AV925">
        <v>9.8605498671531705E-2</v>
      </c>
      <c r="AW925">
        <v>8.3892859518527998E-2</v>
      </c>
      <c r="AX925">
        <v>-0.13516637682914701</v>
      </c>
      <c r="AY925">
        <v>-2.1077096462249801E-2</v>
      </c>
      <c r="AZ925">
        <v>0.11434707045555099</v>
      </c>
      <c r="BA925">
        <v>-3.4386120736599003E-2</v>
      </c>
      <c r="BB925">
        <v>0.35640120506286599</v>
      </c>
    </row>
    <row r="926" spans="1:54" x14ac:dyDescent="0.25">
      <c r="A926">
        <v>2796</v>
      </c>
      <c r="B926">
        <v>2.9285202026367201</v>
      </c>
      <c r="C926">
        <v>0.51981925964355502</v>
      </c>
      <c r="D926">
        <v>0.51198887825012196</v>
      </c>
      <c r="E926">
        <v>0.10781984776258501</v>
      </c>
      <c r="F926">
        <v>4.1175995022058501E-2</v>
      </c>
      <c r="G926">
        <v>-5.4020550101995503E-2</v>
      </c>
      <c r="H926">
        <v>-7.5262553989887196E-2</v>
      </c>
      <c r="I926">
        <v>-0.11276090890169101</v>
      </c>
      <c r="J926">
        <v>9.0801015496253995E-2</v>
      </c>
      <c r="K926">
        <v>-2.7665678411722201E-2</v>
      </c>
      <c r="L926">
        <v>3.8053035736083998E-2</v>
      </c>
      <c r="M926">
        <v>-6.1082992702722501E-2</v>
      </c>
      <c r="N926">
        <v>3.1006461009383202E-2</v>
      </c>
      <c r="O926">
        <v>-0.119898676872253</v>
      </c>
      <c r="P926">
        <v>0.31776601076126099</v>
      </c>
      <c r="Q926">
        <v>4.2282711714506101E-2</v>
      </c>
      <c r="R926">
        <v>0.237098649144173</v>
      </c>
      <c r="S926">
        <v>-0.105144903063774</v>
      </c>
      <c r="T926">
        <v>4.9474846571683898E-2</v>
      </c>
      <c r="U926">
        <v>0.204011380672455</v>
      </c>
      <c r="V926">
        <v>0.84327244758606001</v>
      </c>
      <c r="W926">
        <v>0.103019371628761</v>
      </c>
      <c r="X926">
        <v>0.18838942050933799</v>
      </c>
      <c r="Y926">
        <v>0.11092529445886599</v>
      </c>
      <c r="Z926">
        <v>-6.2024258077144602E-2</v>
      </c>
      <c r="AA926">
        <v>0.51877003908157304</v>
      </c>
      <c r="AB926">
        <v>15.2451314926147</v>
      </c>
      <c r="AC926">
        <v>9.25763034820557</v>
      </c>
      <c r="AD926">
        <v>0.75476527214050304</v>
      </c>
      <c r="AE926">
        <v>-0.129566431045532</v>
      </c>
      <c r="AF926">
        <v>5.62984418869019</v>
      </c>
      <c r="AG926">
        <v>-5.0059385597705799E-2</v>
      </c>
      <c r="AH926">
        <v>-0.125493064522743</v>
      </c>
      <c r="AI926">
        <v>-0.113181851804256</v>
      </c>
      <c r="AJ926">
        <v>-4.5923013240099002E-2</v>
      </c>
      <c r="AK926">
        <v>7.7804610133171095E-2</v>
      </c>
      <c r="AL926">
        <v>3.3517222851514802E-2</v>
      </c>
      <c r="AM926">
        <v>0.180476889014244</v>
      </c>
      <c r="AN926">
        <v>-4.5008547604084001E-2</v>
      </c>
      <c r="AO926">
        <v>6.2726035714149503E-2</v>
      </c>
      <c r="AP926">
        <v>0.33832806348800698</v>
      </c>
      <c r="AQ926">
        <v>6.5284013748168904E-2</v>
      </c>
      <c r="AR926">
        <v>0.28091418743133501</v>
      </c>
      <c r="AS926">
        <v>2.8474582359194801E-2</v>
      </c>
      <c r="AT926">
        <v>0.484810650348663</v>
      </c>
      <c r="AU926">
        <v>0.15902528166770899</v>
      </c>
      <c r="AV926">
        <v>1.5985712409019501E-2</v>
      </c>
      <c r="AW926">
        <v>-7.1631170809269007E-2</v>
      </c>
      <c r="AX926">
        <v>-0.14904828369617501</v>
      </c>
      <c r="AY926">
        <v>-0.17962199449539201</v>
      </c>
      <c r="AZ926">
        <v>0.231609672307968</v>
      </c>
      <c r="BA926">
        <v>-0.28088867664337203</v>
      </c>
      <c r="BB926">
        <v>0.264382153749466</v>
      </c>
    </row>
    <row r="927" spans="1:54" x14ac:dyDescent="0.25">
      <c r="A927">
        <v>2798</v>
      </c>
      <c r="B927">
        <v>3.0684471130371098</v>
      </c>
      <c r="C927">
        <v>0.46103820204734802</v>
      </c>
      <c r="D927">
        <v>0.59624612331390403</v>
      </c>
      <c r="E927">
        <v>2.87692472338676E-2</v>
      </c>
      <c r="F927">
        <v>0.117988653481007</v>
      </c>
      <c r="G927">
        <v>0.28269284963607799</v>
      </c>
      <c r="H927">
        <v>-0.247281759977341</v>
      </c>
      <c r="I927">
        <v>-7.9212307929992704E-2</v>
      </c>
      <c r="J927">
        <v>1.2026537209749199E-2</v>
      </c>
      <c r="K927">
        <v>0.166625335812569</v>
      </c>
      <c r="L927">
        <v>7.3862425982952104E-2</v>
      </c>
      <c r="M927">
        <v>-0.145065322518349</v>
      </c>
      <c r="N927">
        <v>-3.9777293801307699E-2</v>
      </c>
      <c r="O927">
        <v>-0.14060513675212899</v>
      </c>
      <c r="P927">
        <v>0.58178454637527499</v>
      </c>
      <c r="Q927">
        <v>0.104110300540924</v>
      </c>
      <c r="R927">
        <v>-7.4426323175430298E-2</v>
      </c>
      <c r="S927">
        <v>0.17327769100665999</v>
      </c>
      <c r="T927">
        <v>7.2946473956108093E-2</v>
      </c>
      <c r="U927">
        <v>3.9428375661373097E-2</v>
      </c>
      <c r="V927">
        <v>0.92936527729034402</v>
      </c>
      <c r="W927">
        <v>-3.8855997845530501E-3</v>
      </c>
      <c r="X927">
        <v>0.35902044177055398</v>
      </c>
      <c r="Y927">
        <v>0.16314998269081099</v>
      </c>
      <c r="Z927">
        <v>1.78677868098021E-2</v>
      </c>
      <c r="AA927">
        <v>0.32508370280265803</v>
      </c>
      <c r="AB927">
        <v>15.3357801437378</v>
      </c>
      <c r="AC927">
        <v>9.3564434051513707</v>
      </c>
      <c r="AD927">
        <v>0.51180022954940796</v>
      </c>
      <c r="AE927">
        <v>-0.110066965222359</v>
      </c>
      <c r="AF927">
        <v>5.5373768806457502</v>
      </c>
      <c r="AG927">
        <v>-0.110550664365292</v>
      </c>
      <c r="AH927">
        <v>0.105246856808662</v>
      </c>
      <c r="AI927">
        <v>0.17791873216629001</v>
      </c>
      <c r="AJ927">
        <v>-0.11413969844579699</v>
      </c>
      <c r="AK927">
        <v>0.21764466166496299</v>
      </c>
      <c r="AL927">
        <v>-0.221976667642593</v>
      </c>
      <c r="AM927">
        <v>-0.116716265678406</v>
      </c>
      <c r="AN927">
        <v>0.29765129089355502</v>
      </c>
      <c r="AO927">
        <v>0.17649246752262099</v>
      </c>
      <c r="AP927">
        <v>3.1770467758178697E-2</v>
      </c>
      <c r="AQ927">
        <v>-0.14941491186618799</v>
      </c>
      <c r="AR927">
        <v>0.35133123397827098</v>
      </c>
      <c r="AS927">
        <v>0.120149403810501</v>
      </c>
      <c r="AT927">
        <v>0.57210171222686801</v>
      </c>
      <c r="AU927">
        <v>0.229589968919754</v>
      </c>
      <c r="AV927">
        <v>6.0352945001795899E-4</v>
      </c>
      <c r="AW927">
        <v>-7.65981525182724E-2</v>
      </c>
      <c r="AX927">
        <v>7.1520283818244906E-2</v>
      </c>
      <c r="AY927">
        <v>1.2207941152155399E-2</v>
      </c>
      <c r="AZ927">
        <v>-6.5625898540020003E-2</v>
      </c>
      <c r="BA927">
        <v>-4.2724989354610401E-2</v>
      </c>
      <c r="BB927">
        <v>0.22337315976619701</v>
      </c>
    </row>
    <row r="928" spans="1:54" x14ac:dyDescent="0.25">
      <c r="A928">
        <v>2800</v>
      </c>
      <c r="B928">
        <v>3.0190067291259801</v>
      </c>
      <c r="C928">
        <v>0.75668728351592995</v>
      </c>
      <c r="D928">
        <v>0.46379870176315302</v>
      </c>
      <c r="E928">
        <v>0.14779436588287401</v>
      </c>
      <c r="F928">
        <v>0.20155557990074199</v>
      </c>
      <c r="G928">
        <v>0.27205064892768899</v>
      </c>
      <c r="H928">
        <v>-0.16372856497764601</v>
      </c>
      <c r="I928">
        <v>5.3270511329174E-2</v>
      </c>
      <c r="J928">
        <v>0.23774552345275901</v>
      </c>
      <c r="K928">
        <v>0.24509109556674999</v>
      </c>
      <c r="L928">
        <v>8.6736306548118605E-2</v>
      </c>
      <c r="M928">
        <v>7.6131485402584104E-2</v>
      </c>
      <c r="N928">
        <v>-0.15162080526351901</v>
      </c>
      <c r="O928">
        <v>-8.1735208630561801E-2</v>
      </c>
      <c r="P928">
        <v>0.61752694845199596</v>
      </c>
      <c r="Q928">
        <v>0.330961674451828</v>
      </c>
      <c r="R928">
        <v>0.22049054503440901</v>
      </c>
      <c r="S928">
        <v>0.22848148643970501</v>
      </c>
      <c r="T928">
        <v>9.2673301696777302E-2</v>
      </c>
      <c r="U928">
        <v>-5.2650496363639797E-2</v>
      </c>
      <c r="V928">
        <v>0.82971590757369995</v>
      </c>
      <c r="W928">
        <v>2.24364781752229E-3</v>
      </c>
      <c r="X928">
        <v>0.43063110113143899</v>
      </c>
      <c r="Y928">
        <v>7.1665130555629702E-2</v>
      </c>
      <c r="Z928">
        <v>0.105266213417053</v>
      </c>
      <c r="AA928">
        <v>0.51836305856704701</v>
      </c>
      <c r="AB928">
        <v>15.475334167480501</v>
      </c>
      <c r="AC928">
        <v>9.3952236175537092</v>
      </c>
      <c r="AD928">
        <v>0.30102843046188399</v>
      </c>
      <c r="AE928">
        <v>-1.35570699349046E-2</v>
      </c>
      <c r="AF928">
        <v>5.3759613037109402</v>
      </c>
      <c r="AG928">
        <v>3.90278995037079E-2</v>
      </c>
      <c r="AH928">
        <v>0.16324186325073201</v>
      </c>
      <c r="AI928">
        <v>-7.90588334202766E-2</v>
      </c>
      <c r="AJ928">
        <v>0.108141034841537</v>
      </c>
      <c r="AK928">
        <v>7.2590395808219896E-2</v>
      </c>
      <c r="AL928">
        <v>-2.9596632346510901E-2</v>
      </c>
      <c r="AM928">
        <v>-0.103032432496548</v>
      </c>
      <c r="AN928">
        <v>0.23784776031971</v>
      </c>
      <c r="AO928">
        <v>-0.115830473601818</v>
      </c>
      <c r="AP928">
        <v>-5.3027304820716398E-3</v>
      </c>
      <c r="AQ928">
        <v>-5.1334269344806699E-2</v>
      </c>
      <c r="AR928">
        <v>0.34211188554763799</v>
      </c>
      <c r="AS928">
        <v>0.13001623749732999</v>
      </c>
      <c r="AT928">
        <v>0.463274836540222</v>
      </c>
      <c r="AU928">
        <v>0.40639212727546697</v>
      </c>
      <c r="AV928">
        <v>-2.7406442910432802E-2</v>
      </c>
      <c r="AW928">
        <v>-0.17804528772830999</v>
      </c>
      <c r="AX928">
        <v>-7.5235202908515902E-2</v>
      </c>
      <c r="AY928">
        <v>0.12703262269496901</v>
      </c>
      <c r="AZ928">
        <v>3.7439387291669797E-2</v>
      </c>
      <c r="BA928">
        <v>-0.205233588814735</v>
      </c>
      <c r="BB928">
        <v>0.16069839894771601</v>
      </c>
    </row>
    <row r="929" spans="1:54" x14ac:dyDescent="0.25">
      <c r="A929">
        <v>2802</v>
      </c>
      <c r="B929">
        <v>3.3266637325286901</v>
      </c>
      <c r="C929">
        <v>0.78412038087844804</v>
      </c>
      <c r="D929">
        <v>0.27311408519744901</v>
      </c>
      <c r="E929">
        <v>7.4018731713294997E-2</v>
      </c>
      <c r="F929">
        <v>0.22652907669544201</v>
      </c>
      <c r="G929">
        <v>6.7635095911100496E-4</v>
      </c>
      <c r="H929">
        <v>-0.11082787811756099</v>
      </c>
      <c r="I929">
        <v>0.144520059227943</v>
      </c>
      <c r="J929">
        <v>0.19616475701332101</v>
      </c>
      <c r="K929">
        <v>6.9615967571735396E-2</v>
      </c>
      <c r="L929">
        <v>-3.7512965500354802E-2</v>
      </c>
      <c r="M929">
        <v>0.12663578987121599</v>
      </c>
      <c r="N929">
        <v>0.114698149263859</v>
      </c>
      <c r="O929">
        <v>0.22485196590423601</v>
      </c>
      <c r="P929">
        <v>0.62764871120452903</v>
      </c>
      <c r="Q929">
        <v>0.30405944585800199</v>
      </c>
      <c r="R929">
        <v>0.13524468243122101</v>
      </c>
      <c r="S929">
        <v>0.43127804994583102</v>
      </c>
      <c r="T929">
        <v>0.21384876966476399</v>
      </c>
      <c r="U929">
        <v>9.97784659266472E-2</v>
      </c>
      <c r="V929">
        <v>0.73423296213150002</v>
      </c>
      <c r="W929">
        <v>-0.13499701023101801</v>
      </c>
      <c r="X929">
        <v>0.37803873419761702</v>
      </c>
      <c r="Y929">
        <v>3.3927530050277703E-2</v>
      </c>
      <c r="Z929">
        <v>0.16370637714862801</v>
      </c>
      <c r="AA929">
        <v>0.60816204547882102</v>
      </c>
      <c r="AB929">
        <v>15.511610031127899</v>
      </c>
      <c r="AC929">
        <v>9.5056972503662092</v>
      </c>
      <c r="AD929">
        <v>0.28946012258529702</v>
      </c>
      <c r="AE929">
        <v>-0.18375158309936501</v>
      </c>
      <c r="AF929">
        <v>5.53857469558716</v>
      </c>
      <c r="AG929">
        <v>-2.4072203785181E-2</v>
      </c>
      <c r="AH929">
        <v>0.22022837400436401</v>
      </c>
      <c r="AI929">
        <v>-8.6283966898918193E-2</v>
      </c>
      <c r="AJ929">
        <v>0.10182522982358901</v>
      </c>
      <c r="AK929">
        <v>0.17999981343746199</v>
      </c>
      <c r="AL929">
        <v>-0.18520447611808799</v>
      </c>
      <c r="AM929">
        <v>-0.16257214546203599</v>
      </c>
      <c r="AN929">
        <v>0.31311333179473899</v>
      </c>
      <c r="AO929">
        <v>-6.8712495267391205E-2</v>
      </c>
      <c r="AP929">
        <v>-2.72485464811325E-2</v>
      </c>
      <c r="AQ929">
        <v>3.6064956802874799E-3</v>
      </c>
      <c r="AR929">
        <v>9.2723146080970799E-3</v>
      </c>
      <c r="AS929">
        <v>9.7096830606460599E-2</v>
      </c>
      <c r="AT929">
        <v>0.55871617794036899</v>
      </c>
      <c r="AU929">
        <v>0.43504244089126598</v>
      </c>
      <c r="AV929">
        <v>-4.8245120793581002E-2</v>
      </c>
      <c r="AW929">
        <v>-0.105221167206764</v>
      </c>
      <c r="AX929">
        <v>-0.333680599927902</v>
      </c>
      <c r="AY929">
        <v>2.6738265529274899E-2</v>
      </c>
      <c r="AZ929">
        <v>0.109943121671677</v>
      </c>
      <c r="BA929">
        <v>-0.145414188504219</v>
      </c>
      <c r="BB929">
        <v>0.37097403407096902</v>
      </c>
    </row>
    <row r="930" spans="1:54" x14ac:dyDescent="0.25">
      <c r="A930">
        <v>2804</v>
      </c>
      <c r="B930">
        <v>3.3556704521179199</v>
      </c>
      <c r="C930">
        <v>0.70267140865325906</v>
      </c>
      <c r="D930">
        <v>0.208034232258797</v>
      </c>
      <c r="E930">
        <v>8.4990806877613095E-2</v>
      </c>
      <c r="F930">
        <v>0.16749687492847401</v>
      </c>
      <c r="G930">
        <v>0.16206932067871099</v>
      </c>
      <c r="H930">
        <v>-5.3341910243034397E-2</v>
      </c>
      <c r="I930">
        <v>-4.2096067219972597E-2</v>
      </c>
      <c r="J930">
        <v>6.3502378761768299E-2</v>
      </c>
      <c r="K930">
        <v>7.3793247342109694E-2</v>
      </c>
      <c r="L930">
        <v>2.9078301042318299E-2</v>
      </c>
      <c r="M930">
        <v>-2.8309084009379101E-3</v>
      </c>
      <c r="N930">
        <v>-1.63985718972981E-3</v>
      </c>
      <c r="O930">
        <v>4.3282182887196497E-3</v>
      </c>
      <c r="P930">
        <v>0.39323225617408802</v>
      </c>
      <c r="Q930">
        <v>7.1201018989086207E-2</v>
      </c>
      <c r="R930">
        <v>-1.1667736805975401E-2</v>
      </c>
      <c r="S930">
        <v>0.26402336359023998</v>
      </c>
      <c r="T930">
        <v>-4.9238582141697398E-3</v>
      </c>
      <c r="U930">
        <v>0.114139258861542</v>
      </c>
      <c r="V930">
        <v>0.67622566223144498</v>
      </c>
      <c r="W930">
        <v>-0.20986229181289701</v>
      </c>
      <c r="X930">
        <v>0.34136238694191001</v>
      </c>
      <c r="Y930">
        <v>-0.18517203629016901</v>
      </c>
      <c r="Z930">
        <v>0.20119513571262401</v>
      </c>
      <c r="AA930">
        <v>0.33239579200744601</v>
      </c>
      <c r="AB930">
        <v>15.697461128234901</v>
      </c>
      <c r="AC930">
        <v>9.7236633300781303</v>
      </c>
      <c r="AD930">
        <v>0.71660125255584695</v>
      </c>
      <c r="AE930">
        <v>-0.281175136566162</v>
      </c>
      <c r="AF930">
        <v>5.5868086814880398</v>
      </c>
      <c r="AG930">
        <v>7.6297253370285006E-2</v>
      </c>
      <c r="AH930">
        <v>-3.5675134509801899E-2</v>
      </c>
      <c r="AI930">
        <v>-0.26000243425369302</v>
      </c>
      <c r="AJ930">
        <v>-7.8824669122695895E-2</v>
      </c>
      <c r="AK930">
        <v>0.367517709732056</v>
      </c>
      <c r="AL930">
        <v>-0.20614922046661399</v>
      </c>
      <c r="AM930">
        <v>3.7995554506778703E-2</v>
      </c>
      <c r="AN930">
        <v>1.3901948928832999E-2</v>
      </c>
      <c r="AO930">
        <v>-4.8157352954149198E-2</v>
      </c>
      <c r="AP930">
        <v>0.14355763792991599</v>
      </c>
      <c r="AQ930">
        <v>-5.8760125190019601E-2</v>
      </c>
      <c r="AR930">
        <v>0.18311601877212499</v>
      </c>
      <c r="AS930">
        <v>2.8446409851312599E-2</v>
      </c>
      <c r="AT930">
        <v>0.62434101104736295</v>
      </c>
      <c r="AU930">
        <v>0.67284345626831099</v>
      </c>
      <c r="AV930">
        <v>-0.33274903893470797</v>
      </c>
      <c r="AW930">
        <v>4.6787019819021197E-2</v>
      </c>
      <c r="AX930">
        <v>-0.110191404819489</v>
      </c>
      <c r="AY930">
        <v>6.4028762280940996E-2</v>
      </c>
      <c r="AZ930">
        <v>-4.4908560812473297E-2</v>
      </c>
      <c r="BA930">
        <v>-0.153854385018349</v>
      </c>
      <c r="BB930">
        <v>0.53547132015228305</v>
      </c>
    </row>
    <row r="931" spans="1:54" x14ac:dyDescent="0.25">
      <c r="A931">
        <v>2806</v>
      </c>
      <c r="B931">
        <v>3.2522602081298801</v>
      </c>
      <c r="C931">
        <v>0.55062901973724399</v>
      </c>
      <c r="D931">
        <v>0.268246710300446</v>
      </c>
      <c r="E931">
        <v>7.7631853520870195E-2</v>
      </c>
      <c r="F931">
        <v>-2.5361511856317499E-2</v>
      </c>
      <c r="G931">
        <v>0.178323864936829</v>
      </c>
      <c r="H931">
        <v>-0.34549111127853399</v>
      </c>
      <c r="I931">
        <v>6.2269269255921201E-4</v>
      </c>
      <c r="J931">
        <v>7.6975069940090193E-2</v>
      </c>
      <c r="K931">
        <v>0.22412200272083299</v>
      </c>
      <c r="L931">
        <v>0.28147456049919101</v>
      </c>
      <c r="M931">
        <v>6.37551620602608E-2</v>
      </c>
      <c r="N931">
        <v>-5.4436132311820998E-2</v>
      </c>
      <c r="O931">
        <v>-3.8521558046340901E-2</v>
      </c>
      <c r="P931">
        <v>0.16694337129592901</v>
      </c>
      <c r="Q931">
        <v>0.28494372963905301</v>
      </c>
      <c r="R931">
        <v>-6.1011053621769003E-3</v>
      </c>
      <c r="S931">
        <v>-2.3565907031297701E-3</v>
      </c>
      <c r="T931">
        <v>1.7797686159610701E-3</v>
      </c>
      <c r="U931">
        <v>6.4412102103233296E-2</v>
      </c>
      <c r="V931">
        <v>0.90774893760681197</v>
      </c>
      <c r="W931">
        <v>-0.12758107483386999</v>
      </c>
      <c r="X931">
        <v>0.39321163296699502</v>
      </c>
      <c r="Y931">
        <v>-8.4336742758750902E-2</v>
      </c>
      <c r="Z931">
        <v>0.20292782783508301</v>
      </c>
      <c r="AA931">
        <v>0.45695474743843101</v>
      </c>
      <c r="AB931">
        <v>15.869387626647899</v>
      </c>
      <c r="AC931">
        <v>9.9017639160156303</v>
      </c>
      <c r="AD931">
        <v>0.73412084579467796</v>
      </c>
      <c r="AE931">
        <v>-0.238166734576225</v>
      </c>
      <c r="AF931">
        <v>5.8262691497802699</v>
      </c>
      <c r="AG931">
        <v>-1.4757439494133001E-2</v>
      </c>
      <c r="AH931">
        <v>8.7809957563877106E-2</v>
      </c>
      <c r="AI931">
        <v>-1.5013013035059E-2</v>
      </c>
      <c r="AJ931">
        <v>1.5502918511629099E-2</v>
      </c>
      <c r="AK931">
        <v>0.117895878851414</v>
      </c>
      <c r="AL931">
        <v>-0.13071805238723799</v>
      </c>
      <c r="AM931">
        <v>7.8229151666164398E-2</v>
      </c>
      <c r="AN931">
        <v>-6.4529493451118497E-2</v>
      </c>
      <c r="AO931">
        <v>-0.28270038962364202</v>
      </c>
      <c r="AP931">
        <v>-0.142139196395874</v>
      </c>
      <c r="AQ931">
        <v>5.2540638716891397E-4</v>
      </c>
      <c r="AR931">
        <v>0.27717405557632402</v>
      </c>
      <c r="AS931">
        <v>0.20114915072917899</v>
      </c>
      <c r="AT931">
        <v>0.47216269373893699</v>
      </c>
      <c r="AU931">
        <v>0.54512417316436801</v>
      </c>
      <c r="AV931">
        <v>-0.214315339922905</v>
      </c>
      <c r="AW931">
        <v>0.204349741339684</v>
      </c>
      <c r="AX931">
        <v>-0.20045967400074</v>
      </c>
      <c r="AY931">
        <v>0.17894639074802399</v>
      </c>
      <c r="AZ931">
        <v>-0.17748692631721499</v>
      </c>
      <c r="BA931">
        <v>-0.12021896243095399</v>
      </c>
      <c r="BB931">
        <v>0.46740218997001598</v>
      </c>
    </row>
    <row r="932" spans="1:54" x14ac:dyDescent="0.25">
      <c r="A932">
        <v>2808</v>
      </c>
      <c r="B932">
        <v>3.24230289459229</v>
      </c>
      <c r="C932">
        <v>0.57036417722702004</v>
      </c>
      <c r="D932">
        <v>0.31930151581764199</v>
      </c>
      <c r="E932">
        <v>0.106603033840656</v>
      </c>
      <c r="F932">
        <v>3.9726126939058297E-2</v>
      </c>
      <c r="G932">
        <v>0.117015436291695</v>
      </c>
      <c r="H932">
        <v>-0.31443578004836997</v>
      </c>
      <c r="I932">
        <v>8.6814321577548995E-2</v>
      </c>
      <c r="J932">
        <v>0.16562569141387901</v>
      </c>
      <c r="K932">
        <v>0.26701131463050798</v>
      </c>
      <c r="L932">
        <v>0.137527391314507</v>
      </c>
      <c r="M932">
        <v>3.9246708154678303E-2</v>
      </c>
      <c r="N932">
        <v>3.0348576605320001E-2</v>
      </c>
      <c r="O932">
        <v>-0.204443380236626</v>
      </c>
      <c r="P932">
        <v>0.17720292508602101</v>
      </c>
      <c r="Q932">
        <v>0.40263867378234902</v>
      </c>
      <c r="R932">
        <v>0.20006300508975999</v>
      </c>
      <c r="S932">
        <v>1.38565581291914E-2</v>
      </c>
      <c r="T932">
        <v>6.9441996514797197E-2</v>
      </c>
      <c r="U932">
        <v>3.64638864994049E-2</v>
      </c>
      <c r="V932">
        <v>1.1760163307189899</v>
      </c>
      <c r="W932">
        <v>1.8693091347813599E-2</v>
      </c>
      <c r="X932">
        <v>0.10145428031683</v>
      </c>
      <c r="Y932">
        <v>6.0508698225021397E-2</v>
      </c>
      <c r="Z932">
        <v>-2.94344536960125E-2</v>
      </c>
      <c r="AA932">
        <v>0.44325435161590598</v>
      </c>
      <c r="AB932">
        <v>15.778729438781699</v>
      </c>
      <c r="AC932">
        <v>9.9891309738159197</v>
      </c>
      <c r="AD932">
        <v>0.83854103088378895</v>
      </c>
      <c r="AE932">
        <v>-0.28721508383750899</v>
      </c>
      <c r="AF932">
        <v>5.9141559600830096</v>
      </c>
      <c r="AG932">
        <v>-4.6539571136236198E-2</v>
      </c>
      <c r="AH932">
        <v>-7.1560241281986195E-2</v>
      </c>
      <c r="AI932">
        <v>3.647231310606E-2</v>
      </c>
      <c r="AJ932">
        <v>-2.20162402838469E-2</v>
      </c>
      <c r="AK932">
        <v>0.13694192469120001</v>
      </c>
      <c r="AL932">
        <v>-6.7350789904594394E-2</v>
      </c>
      <c r="AM932">
        <v>5.6280337274074603E-2</v>
      </c>
      <c r="AN932">
        <v>2.632687240839E-2</v>
      </c>
      <c r="AO932">
        <v>-1.3784536859020599E-3</v>
      </c>
      <c r="AP932">
        <v>5.6204139254987196E-3</v>
      </c>
      <c r="AQ932">
        <v>-0.22785216569900499</v>
      </c>
      <c r="AR932">
        <v>0.20959655940532701</v>
      </c>
      <c r="AS932">
        <v>0.15543973445892301</v>
      </c>
      <c r="AT932">
        <v>0.52509993314742998</v>
      </c>
      <c r="AU932">
        <v>0.465825825929642</v>
      </c>
      <c r="AV932">
        <v>-0.13035389780998199</v>
      </c>
      <c r="AW932">
        <v>0.41593721508979797</v>
      </c>
      <c r="AX932">
        <v>1.10739832744002E-2</v>
      </c>
      <c r="AY932">
        <v>0.12546852231025701</v>
      </c>
      <c r="AZ932">
        <v>-0.159145712852478</v>
      </c>
      <c r="BA932">
        <v>0.32058605551719699</v>
      </c>
      <c r="BB932">
        <v>0.54222047328948997</v>
      </c>
    </row>
    <row r="933" spans="1:54" x14ac:dyDescent="0.25">
      <c r="A933">
        <v>2810</v>
      </c>
      <c r="B933">
        <v>3.5361926555633501</v>
      </c>
      <c r="C933">
        <v>0.66852784156799305</v>
      </c>
      <c r="D933">
        <v>0.50667041540145896</v>
      </c>
      <c r="E933">
        <v>0.313699871301651</v>
      </c>
      <c r="F933">
        <v>0.37550410628318798</v>
      </c>
      <c r="G933">
        <v>0.176159828901291</v>
      </c>
      <c r="H933">
        <v>-0.251073598861694</v>
      </c>
      <c r="I933">
        <v>9.5453344285488101E-2</v>
      </c>
      <c r="J933">
        <v>2.5037966668605801E-2</v>
      </c>
      <c r="K933">
        <v>0.14633235335350001</v>
      </c>
      <c r="L933">
        <v>6.34898170828819E-2</v>
      </c>
      <c r="M933">
        <v>-1.6791116446256599E-2</v>
      </c>
      <c r="N933">
        <v>-0.230418056249619</v>
      </c>
      <c r="O933">
        <v>-0.118084654211998</v>
      </c>
      <c r="P933">
        <v>0.12567518651485399</v>
      </c>
      <c r="Q933">
        <v>0.14921411871910101</v>
      </c>
      <c r="R933">
        <v>0.25501504540443398</v>
      </c>
      <c r="S933">
        <v>0.17418766021728499</v>
      </c>
      <c r="T933">
        <v>-6.2810607254505199E-2</v>
      </c>
      <c r="U933">
        <v>-0.114022433757782</v>
      </c>
      <c r="V933">
        <v>1.4055470228195199</v>
      </c>
      <c r="W933">
        <v>8.8183902204036699E-2</v>
      </c>
      <c r="X933">
        <v>6.1877157539129299E-2</v>
      </c>
      <c r="Y933">
        <v>-1.3586739078164101E-2</v>
      </c>
      <c r="Z933">
        <v>-0.26048463582992598</v>
      </c>
      <c r="AA933">
        <v>0.478731900453568</v>
      </c>
      <c r="AB933">
        <v>15.6279458999634</v>
      </c>
      <c r="AC933">
        <v>10.167396545410201</v>
      </c>
      <c r="AD933">
        <v>0.68569475412368797</v>
      </c>
      <c r="AE933">
        <v>-0.23032766580581701</v>
      </c>
      <c r="AF933">
        <v>6.1906795501709002</v>
      </c>
      <c r="AG933">
        <v>-1.3392554596066499E-2</v>
      </c>
      <c r="AH933">
        <v>-2.0110946148633999E-2</v>
      </c>
      <c r="AI933">
        <v>0.11115700006485001</v>
      </c>
      <c r="AJ933">
        <v>4.27198484539986E-2</v>
      </c>
      <c r="AK933">
        <v>-8.1245779991149902E-2</v>
      </c>
      <c r="AL933">
        <v>-0.13768655061721799</v>
      </c>
      <c r="AM933">
        <v>-3.6803450435400002E-2</v>
      </c>
      <c r="AN933">
        <v>0.15846131742000599</v>
      </c>
      <c r="AO933">
        <v>-0.36720234155654902</v>
      </c>
      <c r="AP933">
        <v>1.81552954018116E-2</v>
      </c>
      <c r="AQ933">
        <v>0.17212998867034901</v>
      </c>
      <c r="AR933">
        <v>8.2783862948417705E-2</v>
      </c>
      <c r="AS933">
        <v>-2.2952344268560399E-2</v>
      </c>
      <c r="AT933">
        <v>0.32730963826179499</v>
      </c>
      <c r="AU933">
        <v>0.71737378835678101</v>
      </c>
      <c r="AV933">
        <v>0.104812920093536</v>
      </c>
      <c r="AW933">
        <v>0.13174526393413499</v>
      </c>
      <c r="AX933">
        <v>3.4403506666421897E-2</v>
      </c>
      <c r="AY933">
        <v>9.4371899962425204E-2</v>
      </c>
      <c r="AZ933">
        <v>8.5699006915092496E-2</v>
      </c>
      <c r="BA933">
        <v>0.12771493196487399</v>
      </c>
      <c r="BB933">
        <v>0.58639234304428101</v>
      </c>
    </row>
    <row r="934" spans="1:54" x14ac:dyDescent="0.25">
      <c r="A934">
        <v>2812</v>
      </c>
      <c r="B934">
        <v>3.6079649925231898</v>
      </c>
      <c r="C934">
        <v>0.99715137481689498</v>
      </c>
      <c r="D934">
        <v>0.537400722503662</v>
      </c>
      <c r="E934">
        <v>0.27899429202079801</v>
      </c>
      <c r="F934">
        <v>8.9199259877204895E-2</v>
      </c>
      <c r="G934">
        <v>-0.103494055569172</v>
      </c>
      <c r="H934">
        <v>-0.33983638882637002</v>
      </c>
      <c r="I934">
        <v>-7.34460204839706E-2</v>
      </c>
      <c r="J934">
        <v>-7.1253903210163103E-2</v>
      </c>
      <c r="K934">
        <v>4.7257803380489301E-2</v>
      </c>
      <c r="L934">
        <v>0.13201376795768699</v>
      </c>
      <c r="M934">
        <v>-9.7346447408199296E-2</v>
      </c>
      <c r="N934">
        <v>-4.0776878595352201E-2</v>
      </c>
      <c r="O934">
        <v>-2.4508424103259999E-2</v>
      </c>
      <c r="P934">
        <v>0.48350754380226102</v>
      </c>
      <c r="Q934">
        <v>-3.7541974335908897E-2</v>
      </c>
      <c r="R934">
        <v>0.16853977739810899</v>
      </c>
      <c r="S934">
        <v>-2.1108409389853498E-2</v>
      </c>
      <c r="T934">
        <v>7.2184535674750796E-3</v>
      </c>
      <c r="U934">
        <v>9.5002744346857106E-3</v>
      </c>
      <c r="V934">
        <v>1.34947562217712</v>
      </c>
      <c r="W934">
        <v>8.8606979697942699E-3</v>
      </c>
      <c r="X934">
        <v>0.111790671944618</v>
      </c>
      <c r="Y934">
        <v>-8.2250118255615207E-2</v>
      </c>
      <c r="Z934">
        <v>-1.45392762497067E-2</v>
      </c>
      <c r="AA934">
        <v>0.61034905910491899</v>
      </c>
      <c r="AB934">
        <v>15.714108467102101</v>
      </c>
      <c r="AC934">
        <v>10.234087944030801</v>
      </c>
      <c r="AD934">
        <v>0.68651872873306297</v>
      </c>
      <c r="AE934">
        <v>-0.28722378611564597</v>
      </c>
      <c r="AF934">
        <v>6.12233209609985</v>
      </c>
      <c r="AG934">
        <v>-3.6151800304651302E-2</v>
      </c>
      <c r="AH934">
        <v>0.107805192470551</v>
      </c>
      <c r="AI934">
        <v>1.8144373316317801E-3</v>
      </c>
      <c r="AJ934">
        <v>-3.4834306687116602E-2</v>
      </c>
      <c r="AK934">
        <v>0.283495724201202</v>
      </c>
      <c r="AL934">
        <v>-0.281631469726563</v>
      </c>
      <c r="AM934">
        <v>-0.13106307387352001</v>
      </c>
      <c r="AN934">
        <v>9.3605488538742093E-2</v>
      </c>
      <c r="AO934">
        <v>-0.104993619024754</v>
      </c>
      <c r="AP934">
        <v>0.10103411227464699</v>
      </c>
      <c r="AQ934">
        <v>0.118776425719261</v>
      </c>
      <c r="AR934">
        <v>5.9239938855171197E-2</v>
      </c>
      <c r="AS934">
        <v>-0.21134841442108199</v>
      </c>
      <c r="AT934">
        <v>0.61805975437164296</v>
      </c>
      <c r="AU934">
        <v>0.64576685428619396</v>
      </c>
      <c r="AV934">
        <v>0.168991878628731</v>
      </c>
      <c r="AW934">
        <v>-9.6381157636642498E-2</v>
      </c>
      <c r="AX934">
        <v>-0.28533500432968101</v>
      </c>
      <c r="AY934">
        <v>-8.4667086601257296E-2</v>
      </c>
      <c r="AZ934">
        <v>-1.6928117722272901E-2</v>
      </c>
      <c r="BA934">
        <v>-0.23151931166648901</v>
      </c>
      <c r="BB934">
        <v>0.54815459251403797</v>
      </c>
    </row>
    <row r="935" spans="1:54" x14ac:dyDescent="0.25">
      <c r="A935">
        <v>2814</v>
      </c>
      <c r="B935">
        <v>3.6754570007324201</v>
      </c>
      <c r="C935">
        <v>0.91286575794220004</v>
      </c>
      <c r="D935">
        <v>0.61855286359786998</v>
      </c>
      <c r="E935">
        <v>0.194067627191544</v>
      </c>
      <c r="F935">
        <v>-0.15017397701740301</v>
      </c>
      <c r="G935">
        <v>-1.1593080125749101E-2</v>
      </c>
      <c r="H935">
        <v>-0.41203245520591703</v>
      </c>
      <c r="I935">
        <v>2.1981697529554398E-2</v>
      </c>
      <c r="J935">
        <v>9.4238957390189206E-3</v>
      </c>
      <c r="K935">
        <v>0.13176687061786699</v>
      </c>
      <c r="L935">
        <v>3.5649657249450697E-2</v>
      </c>
      <c r="M935">
        <v>-0.195831969380379</v>
      </c>
      <c r="N935">
        <v>-8.4903493523597703E-2</v>
      </c>
      <c r="O935">
        <v>-6.9846995174884796E-2</v>
      </c>
      <c r="P935">
        <v>0.53557080030441295</v>
      </c>
      <c r="Q935">
        <v>-6.8370684981346103E-2</v>
      </c>
      <c r="R935">
        <v>0.29364919662475603</v>
      </c>
      <c r="S935">
        <v>-5.6631762534380001E-2</v>
      </c>
      <c r="T935">
        <v>8.8928624987602206E-2</v>
      </c>
      <c r="U935">
        <v>-6.4720422029495198E-2</v>
      </c>
      <c r="V935">
        <v>1.1789306402206401</v>
      </c>
      <c r="W935">
        <v>8.6326412856578799E-2</v>
      </c>
      <c r="X935">
        <v>0.12726087868213701</v>
      </c>
      <c r="Y935">
        <v>-0.114523395895958</v>
      </c>
      <c r="Z935">
        <v>6.8904414772987393E-2</v>
      </c>
      <c r="AA935">
        <v>0.43002223968505898</v>
      </c>
      <c r="AB935">
        <v>15.920600891113301</v>
      </c>
      <c r="AC935">
        <v>10.3900814056396</v>
      </c>
      <c r="AD935">
        <v>0.66441959142684903</v>
      </c>
      <c r="AE935">
        <v>-0.17532055079937001</v>
      </c>
      <c r="AF935">
        <v>6.2912440299987802</v>
      </c>
      <c r="AG935">
        <v>7.4755683541297899E-2</v>
      </c>
      <c r="AH935">
        <v>8.6647905409336107E-3</v>
      </c>
      <c r="AI935">
        <v>-0.124950855970383</v>
      </c>
      <c r="AJ935">
        <v>0.14961689710617099</v>
      </c>
      <c r="AK935">
        <v>0.20838397741317699</v>
      </c>
      <c r="AL935">
        <v>-0.40908449888229398</v>
      </c>
      <c r="AM935">
        <v>5.1983181387186099E-2</v>
      </c>
      <c r="AN935">
        <v>-5.0388246774673497E-2</v>
      </c>
      <c r="AO935">
        <v>4.0728989988565403E-2</v>
      </c>
      <c r="AP935">
        <v>0.19190584123134599</v>
      </c>
      <c r="AQ935">
        <v>4.16709594428539E-2</v>
      </c>
      <c r="AR935">
        <v>4.7724224627018003E-2</v>
      </c>
      <c r="AS935">
        <v>-2.1860253065824502E-2</v>
      </c>
      <c r="AT935">
        <v>0.53334051370620705</v>
      </c>
      <c r="AU935">
        <v>0.57655954360961903</v>
      </c>
      <c r="AV935">
        <v>0.33129954338073703</v>
      </c>
      <c r="AW935">
        <v>-0.161757603287697</v>
      </c>
      <c r="AX935">
        <v>-5.88668137788773E-2</v>
      </c>
      <c r="AY935">
        <v>-0.18267916142940499</v>
      </c>
      <c r="AZ935">
        <v>0.14927133917808499</v>
      </c>
      <c r="BA935">
        <v>-0.23392783105373399</v>
      </c>
      <c r="BB935">
        <v>0.53462892770767201</v>
      </c>
    </row>
    <row r="936" spans="1:54" x14ac:dyDescent="0.25">
      <c r="A936">
        <v>2816</v>
      </c>
      <c r="B936">
        <v>3.7557806968689</v>
      </c>
      <c r="C936">
        <v>0.73109328746795699</v>
      </c>
      <c r="D936">
        <v>0.466285109519958</v>
      </c>
      <c r="E936">
        <v>0.12609903514385201</v>
      </c>
      <c r="F936">
        <v>-2.5565166026353801E-2</v>
      </c>
      <c r="G936">
        <v>-0.11012178659439099</v>
      </c>
      <c r="H936">
        <v>-0.273234963417053</v>
      </c>
      <c r="I936">
        <v>0.15824642777442899</v>
      </c>
      <c r="J936">
        <v>-1.08409198001027E-2</v>
      </c>
      <c r="K936">
        <v>0.155694365501404</v>
      </c>
      <c r="L936">
        <v>0.19168341159820601</v>
      </c>
      <c r="M936">
        <v>-0.111646920442581</v>
      </c>
      <c r="N936">
        <v>-0.21687629818916301</v>
      </c>
      <c r="O936">
        <v>8.7822023779153807E-3</v>
      </c>
      <c r="P936">
        <v>0.63891160488128695</v>
      </c>
      <c r="Q936">
        <v>0.18878614902496299</v>
      </c>
      <c r="R936">
        <v>9.4887152314186096E-2</v>
      </c>
      <c r="S936">
        <v>-5.5877007544040701E-2</v>
      </c>
      <c r="T936">
        <v>7.95244500041008E-2</v>
      </c>
      <c r="U936">
        <v>-8.2276746630668599E-2</v>
      </c>
      <c r="V936">
        <v>1.1539399623870801</v>
      </c>
      <c r="W936">
        <v>-0.170063450932503</v>
      </c>
      <c r="X936">
        <v>8.0079466104507405E-2</v>
      </c>
      <c r="Y936">
        <v>0.173932895064354</v>
      </c>
      <c r="Z936">
        <v>-8.6831413209438307E-3</v>
      </c>
      <c r="AA936">
        <v>0.28442540764808699</v>
      </c>
      <c r="AB936">
        <v>16.154680252075199</v>
      </c>
      <c r="AC936">
        <v>10.5142250061035</v>
      </c>
      <c r="AD936">
        <v>0.73253536224365201</v>
      </c>
      <c r="AE936">
        <v>-1.1818001978099299E-2</v>
      </c>
      <c r="AF936">
        <v>6.4234247207641602</v>
      </c>
      <c r="AG936">
        <v>0.28666564822196999</v>
      </c>
      <c r="AH936">
        <v>-9.4781063497066498E-2</v>
      </c>
      <c r="AI936">
        <v>-4.9074518028646697E-4</v>
      </c>
      <c r="AJ936">
        <v>-0.18842336535453799</v>
      </c>
      <c r="AK936">
        <v>0.143669188022614</v>
      </c>
      <c r="AL936">
        <v>-3.1819473952054998E-2</v>
      </c>
      <c r="AM936">
        <v>0.28925418853759799</v>
      </c>
      <c r="AN936">
        <v>6.5144449472427396E-2</v>
      </c>
      <c r="AO936">
        <v>1.3112869113683701E-2</v>
      </c>
      <c r="AP936">
        <v>1.13721080124378E-2</v>
      </c>
      <c r="AQ936">
        <v>-0.117647066712379</v>
      </c>
      <c r="AR936">
        <v>-6.7401193082332597E-2</v>
      </c>
      <c r="AS936">
        <v>2.3000340443104501E-3</v>
      </c>
      <c r="AT936">
        <v>0.71091192960739102</v>
      </c>
      <c r="AU936">
        <v>0.66344732046127297</v>
      </c>
      <c r="AV936">
        <v>0.24158926308155099</v>
      </c>
      <c r="AW936">
        <v>0.17373026907444</v>
      </c>
      <c r="AX936">
        <v>-0.101002082228661</v>
      </c>
      <c r="AY936">
        <v>1.23110860586166E-2</v>
      </c>
      <c r="AZ936">
        <v>0.13904656469821899</v>
      </c>
      <c r="BA936">
        <v>-0.29186904430389399</v>
      </c>
      <c r="BB936">
        <v>0.58725702762603804</v>
      </c>
    </row>
    <row r="937" spans="1:54" x14ac:dyDescent="0.25">
      <c r="A937">
        <v>2818</v>
      </c>
      <c r="B937">
        <v>3.6997647285461399</v>
      </c>
      <c r="C937">
        <v>0.68218082189559903</v>
      </c>
      <c r="D937">
        <v>0.26088845729827898</v>
      </c>
      <c r="E937">
        <v>0.25541463494300798</v>
      </c>
      <c r="F937">
        <v>-9.6775785088539096E-2</v>
      </c>
      <c r="G937">
        <v>-0.15540085732936901</v>
      </c>
      <c r="H937">
        <v>-0.32369810342788702</v>
      </c>
      <c r="I937">
        <v>-7.2671107947826399E-2</v>
      </c>
      <c r="J937">
        <v>0.208215102553368</v>
      </c>
      <c r="K937">
        <v>7.1767121553421007E-2</v>
      </c>
      <c r="L937">
        <v>0.14670048654079401</v>
      </c>
      <c r="M937">
        <v>9.8757177591323894E-2</v>
      </c>
      <c r="N937">
        <v>-5.7322435081005103E-2</v>
      </c>
      <c r="O937">
        <v>0.21323080360889399</v>
      </c>
      <c r="P937">
        <v>0.62557870149612405</v>
      </c>
      <c r="Q937">
        <v>0.384696185588837</v>
      </c>
      <c r="R937">
        <v>2.36167926341295E-2</v>
      </c>
      <c r="S937">
        <v>0.108877748250961</v>
      </c>
      <c r="T937">
        <v>0.124225869774818</v>
      </c>
      <c r="U937">
        <v>4.7777644358575301E-3</v>
      </c>
      <c r="V937">
        <v>1.2706893682479901</v>
      </c>
      <c r="W937">
        <v>-4.6544877113774403E-4</v>
      </c>
      <c r="X937">
        <v>0.16885061562061299</v>
      </c>
      <c r="Y937">
        <v>0.227155610918999</v>
      </c>
      <c r="Z937">
        <v>0.119250558316708</v>
      </c>
      <c r="AA937">
        <v>0.15939636528491999</v>
      </c>
      <c r="AB937">
        <v>16.271192550659201</v>
      </c>
      <c r="AC937">
        <v>10.673525810241699</v>
      </c>
      <c r="AD937">
        <v>0.67290949821472201</v>
      </c>
      <c r="AE937">
        <v>-0.26467499136924699</v>
      </c>
      <c r="AF937">
        <v>6.6356496810913104</v>
      </c>
      <c r="AG937">
        <v>0.23874482512474099</v>
      </c>
      <c r="AH937">
        <v>3.4170005470514297E-2</v>
      </c>
      <c r="AI937">
        <v>0.18255986273288699</v>
      </c>
      <c r="AJ937">
        <v>7.1282371878624004E-2</v>
      </c>
      <c r="AK937">
        <v>0.16705986857414201</v>
      </c>
      <c r="AL937">
        <v>0.15208905935287501</v>
      </c>
      <c r="AM937">
        <v>0.241337776184082</v>
      </c>
      <c r="AN937">
        <v>0.15136741101741799</v>
      </c>
      <c r="AO937">
        <v>2.6075571775436401E-2</v>
      </c>
      <c r="AP937">
        <v>-0.222803249955177</v>
      </c>
      <c r="AQ937">
        <v>0.26911383867263799</v>
      </c>
      <c r="AR937">
        <v>3.9829224348068203E-2</v>
      </c>
      <c r="AS937">
        <v>-7.8318290412425995E-2</v>
      </c>
      <c r="AT937">
        <v>0.62356990575790405</v>
      </c>
      <c r="AU937">
        <v>0.46926233172416698</v>
      </c>
      <c r="AV937">
        <v>2.7548372745513899E-2</v>
      </c>
      <c r="AW937">
        <v>0.14272706210613301</v>
      </c>
      <c r="AX937">
        <v>-0.30635738372802701</v>
      </c>
      <c r="AY937">
        <v>0.26900121569633501</v>
      </c>
      <c r="AZ937">
        <v>8.0520287156105E-2</v>
      </c>
      <c r="BA937">
        <v>9.7194928675890004E-3</v>
      </c>
      <c r="BB937">
        <v>0.55804800987243697</v>
      </c>
    </row>
    <row r="938" spans="1:54" x14ac:dyDescent="0.25">
      <c r="A938">
        <v>2820</v>
      </c>
      <c r="B938">
        <v>3.9205524921417201</v>
      </c>
      <c r="C938">
        <v>0.77831244468688998</v>
      </c>
      <c r="D938">
        <v>0.47730198502540599</v>
      </c>
      <c r="E938">
        <v>0.13238094747066501</v>
      </c>
      <c r="F938">
        <v>-5.7202704250812503E-2</v>
      </c>
      <c r="G938">
        <v>1.8269862979650501E-2</v>
      </c>
      <c r="H938">
        <v>-9.3284741044044495E-2</v>
      </c>
      <c r="I938">
        <v>2.1188192069530501E-2</v>
      </c>
      <c r="J938">
        <v>0.26147204637527499</v>
      </c>
      <c r="K938">
        <v>5.8366958051919902E-2</v>
      </c>
      <c r="L938">
        <v>0.228460088372231</v>
      </c>
      <c r="M938">
        <v>-0.148606613278389</v>
      </c>
      <c r="N938">
        <v>3.8001086562871898E-2</v>
      </c>
      <c r="O938">
        <v>-0.116646289825439</v>
      </c>
      <c r="P938">
        <v>0.67298531532287598</v>
      </c>
      <c r="Q938">
        <v>0.40295302867889399</v>
      </c>
      <c r="R938">
        <v>1.51190087199211E-2</v>
      </c>
      <c r="S938">
        <v>0.24629659950733199</v>
      </c>
      <c r="T938">
        <v>7.8664319589734095E-3</v>
      </c>
      <c r="U938">
        <v>8.1879444420337705E-2</v>
      </c>
      <c r="V938">
        <v>1.3619257211685201</v>
      </c>
      <c r="W938">
        <v>5.2978388965129901E-2</v>
      </c>
      <c r="X938">
        <v>0.164237305521965</v>
      </c>
      <c r="Y938">
        <v>-0.16540166735649101</v>
      </c>
      <c r="Z938">
        <v>0.20695623755455</v>
      </c>
      <c r="AA938">
        <v>0.60268259048461903</v>
      </c>
      <c r="AB938">
        <v>16.157150268554702</v>
      </c>
      <c r="AC938">
        <v>10.7777872085571</v>
      </c>
      <c r="AD938">
        <v>0.49096783995628401</v>
      </c>
      <c r="AE938">
        <v>-0.29937800765037498</v>
      </c>
      <c r="AF938">
        <v>6.7207303047180202</v>
      </c>
      <c r="AG938">
        <v>-1.2246829457581E-2</v>
      </c>
      <c r="AH938">
        <v>2.5136196985840801E-2</v>
      </c>
      <c r="AI938">
        <v>0.111560098826885</v>
      </c>
      <c r="AJ938">
        <v>-4.5830108225345598E-2</v>
      </c>
      <c r="AK938">
        <v>0.26362854242324801</v>
      </c>
      <c r="AL938">
        <v>0.27900806069374101</v>
      </c>
      <c r="AM938">
        <v>2.3626292124390599E-2</v>
      </c>
      <c r="AN938">
        <v>-3.14668044447899E-2</v>
      </c>
      <c r="AO938">
        <v>-0.11247786879539499</v>
      </c>
      <c r="AP938">
        <v>8.7137132883071899E-2</v>
      </c>
      <c r="AQ938">
        <v>0.31988331675529502</v>
      </c>
      <c r="AR938">
        <v>0.12948028743267101</v>
      </c>
      <c r="AS938">
        <v>2.2384492680430398E-2</v>
      </c>
      <c r="AT938">
        <v>0.66975879669189498</v>
      </c>
      <c r="AU938">
        <v>0.53183972835540805</v>
      </c>
      <c r="AV938">
        <v>-8.5958763957023603E-3</v>
      </c>
      <c r="AW938">
        <v>0.230672731995583</v>
      </c>
      <c r="AX938">
        <v>-0.30022612214088401</v>
      </c>
      <c r="AY938">
        <v>8.5960477590560899E-2</v>
      </c>
      <c r="AZ938">
        <v>-0.12983123958110801</v>
      </c>
      <c r="BA938">
        <v>0.111252814531326</v>
      </c>
      <c r="BB938">
        <v>0.59986561536788896</v>
      </c>
    </row>
    <row r="939" spans="1:54" x14ac:dyDescent="0.25">
      <c r="A939">
        <v>2822</v>
      </c>
      <c r="B939">
        <v>4.06791067123413</v>
      </c>
      <c r="C939">
        <v>0.765328109264374</v>
      </c>
      <c r="D939">
        <v>0.619634449481964</v>
      </c>
      <c r="E939">
        <v>7.1701002307236203E-3</v>
      </c>
      <c r="F939">
        <v>-7.14176753535867E-3</v>
      </c>
      <c r="G939">
        <v>-1.44811663776636E-2</v>
      </c>
      <c r="H939">
        <v>-0.171361714601517</v>
      </c>
      <c r="I939">
        <v>-2.5049446150660501E-2</v>
      </c>
      <c r="J939">
        <v>0.14216223359107999</v>
      </c>
      <c r="K939">
        <v>0.15756049752235399</v>
      </c>
      <c r="L939">
        <v>0.110231921076775</v>
      </c>
      <c r="M939">
        <v>-7.6581180095672594E-2</v>
      </c>
      <c r="N939">
        <v>7.2166495025157901E-2</v>
      </c>
      <c r="O939">
        <v>-0.28441661596298201</v>
      </c>
      <c r="P939">
        <v>0.47909876704215998</v>
      </c>
      <c r="Q939">
        <v>0.30230131745338401</v>
      </c>
      <c r="R939">
        <v>3.3715028315782498E-2</v>
      </c>
      <c r="S939">
        <v>0.197298303246498</v>
      </c>
      <c r="T939">
        <v>-6.5689966082572895E-2</v>
      </c>
      <c r="U939">
        <v>-5.7511893101036497E-3</v>
      </c>
      <c r="V939">
        <v>1.1952161788940401</v>
      </c>
      <c r="W939">
        <v>0.16376577317714699</v>
      </c>
      <c r="X939">
        <v>0.18178807199001301</v>
      </c>
      <c r="Y939">
        <v>-6.2773942947387695E-2</v>
      </c>
      <c r="Z939">
        <v>0.15326429903507199</v>
      </c>
      <c r="AA939">
        <v>0.53790962696075395</v>
      </c>
      <c r="AB939">
        <v>16.268308639526399</v>
      </c>
      <c r="AC939">
        <v>10.888786315918001</v>
      </c>
      <c r="AD939">
        <v>0.57203131914138805</v>
      </c>
      <c r="AE939">
        <v>-0.29057803750038103</v>
      </c>
      <c r="AF939">
        <v>6.8701744079589799</v>
      </c>
      <c r="AG939">
        <v>4.6865917742252301E-2</v>
      </c>
      <c r="AH939">
        <v>-0.138237059116364</v>
      </c>
      <c r="AI939">
        <v>0.169176250696182</v>
      </c>
      <c r="AJ939">
        <v>0.28321680426597601</v>
      </c>
      <c r="AK939">
        <v>0.14946722984314001</v>
      </c>
      <c r="AL939">
        <v>9.9132731556892395E-2</v>
      </c>
      <c r="AM939">
        <v>9.6883803606033297E-2</v>
      </c>
      <c r="AN939">
        <v>-1.0946702212095301E-2</v>
      </c>
      <c r="AO939">
        <v>0.31886392831802401</v>
      </c>
      <c r="AP939">
        <v>0.24055521190166501</v>
      </c>
      <c r="AQ939">
        <v>-5.6789260357618297E-2</v>
      </c>
      <c r="AR939">
        <v>-2.5263253599405299E-2</v>
      </c>
      <c r="AS939">
        <v>0.10667857527732801</v>
      </c>
      <c r="AT939">
        <v>0.81651586294174205</v>
      </c>
      <c r="AU939">
        <v>0.36692970991134599</v>
      </c>
      <c r="AV939">
        <v>0.238739594817162</v>
      </c>
      <c r="AW939">
        <v>0.30732551217079201</v>
      </c>
      <c r="AX939">
        <v>-5.5180959403514897E-2</v>
      </c>
      <c r="AY939">
        <v>0.15133440494537401</v>
      </c>
      <c r="AZ939">
        <v>-0.288914114236832</v>
      </c>
      <c r="BA939">
        <v>8.2025658339262009E-3</v>
      </c>
      <c r="BB939">
        <v>0.55728131532669101</v>
      </c>
    </row>
    <row r="940" spans="1:54" x14ac:dyDescent="0.25">
      <c r="A940">
        <v>2824</v>
      </c>
      <c r="B940">
        <v>4.1871175765991202</v>
      </c>
      <c r="C940">
        <v>0.74761098623275801</v>
      </c>
      <c r="D940">
        <v>0.55898666381835904</v>
      </c>
      <c r="E940">
        <v>-3.5981930792331702E-2</v>
      </c>
      <c r="F940">
        <v>-3.3901244401931797E-2</v>
      </c>
      <c r="G940">
        <v>-0.18333676457405099</v>
      </c>
      <c r="H940">
        <v>-2.1050056442618401E-2</v>
      </c>
      <c r="I940">
        <v>-5.3759120404720299E-2</v>
      </c>
      <c r="J940">
        <v>0.123540066182613</v>
      </c>
      <c r="K940">
        <v>-5.81232691183686E-3</v>
      </c>
      <c r="L940">
        <v>0.30011877417564398</v>
      </c>
      <c r="M940">
        <v>0.26763409376144398</v>
      </c>
      <c r="N940">
        <v>9.2225842177867903E-2</v>
      </c>
      <c r="O940">
        <v>-0.27827915549278298</v>
      </c>
      <c r="P940">
        <v>0.39011284708976701</v>
      </c>
      <c r="Q940">
        <v>0.18234406411647799</v>
      </c>
      <c r="R940">
        <v>7.7227644622325897E-2</v>
      </c>
      <c r="S940">
        <v>3.3468779176473597E-2</v>
      </c>
      <c r="T940">
        <v>5.3089641034603098E-2</v>
      </c>
      <c r="U940">
        <v>-0.16325581073761</v>
      </c>
      <c r="V940">
        <v>1.04834032058716</v>
      </c>
      <c r="W940">
        <v>0.320207118988037</v>
      </c>
      <c r="X940">
        <v>-5.3925909101963002E-2</v>
      </c>
      <c r="Y940">
        <v>-0.14758819341659499</v>
      </c>
      <c r="Z940">
        <v>0.24388906359672499</v>
      </c>
      <c r="AA940">
        <v>0.781025409698486</v>
      </c>
      <c r="AB940">
        <v>16.271734237670898</v>
      </c>
      <c r="AC940">
        <v>11.1381483078003</v>
      </c>
      <c r="AD940">
        <v>0.72881907224655196</v>
      </c>
      <c r="AE940">
        <v>-0.18597733974456801</v>
      </c>
      <c r="AF940">
        <v>6.6888961791992196</v>
      </c>
      <c r="AG940">
        <v>0.163665726780891</v>
      </c>
      <c r="AH940">
        <v>7.9653479158878299E-2</v>
      </c>
      <c r="AI940">
        <v>0.13686180114746099</v>
      </c>
      <c r="AJ940">
        <v>4.20807339251041E-2</v>
      </c>
      <c r="AK940">
        <v>-1.3200500980019601E-2</v>
      </c>
      <c r="AL940">
        <v>-9.6759214997291607E-2</v>
      </c>
      <c r="AM940">
        <v>0.25991559028625499</v>
      </c>
      <c r="AN940">
        <v>5.5847339332103701E-2</v>
      </c>
      <c r="AO940">
        <v>0.121524482965469</v>
      </c>
      <c r="AP940">
        <v>-1.3972049346193699E-3</v>
      </c>
      <c r="AQ940">
        <v>6.7081920802593203E-2</v>
      </c>
      <c r="AR940">
        <v>-0.14449603855609899</v>
      </c>
      <c r="AS940">
        <v>0.23951983451843301</v>
      </c>
      <c r="AT940">
        <v>0.71314823627471902</v>
      </c>
      <c r="AU940">
        <v>0.26323524117469799</v>
      </c>
      <c r="AV940">
        <v>0.14720107614993999</v>
      </c>
      <c r="AW940">
        <v>0.15036657452583299</v>
      </c>
      <c r="AX940">
        <v>-0.112890020012856</v>
      </c>
      <c r="AY940">
        <v>0.205569207668304</v>
      </c>
      <c r="AZ940">
        <v>-9.5118492841720595E-2</v>
      </c>
      <c r="BA940">
        <v>-8.64373743534088E-2</v>
      </c>
      <c r="BB940">
        <v>0.512234807014465</v>
      </c>
    </row>
    <row r="941" spans="1:54" x14ac:dyDescent="0.25">
      <c r="A941">
        <v>2826</v>
      </c>
      <c r="B941">
        <v>4.5562205314636204</v>
      </c>
      <c r="C941">
        <v>0.93216323852539096</v>
      </c>
      <c r="D941">
        <v>0.40641650557518</v>
      </c>
      <c r="E941">
        <v>0.33221662044525102</v>
      </c>
      <c r="F941">
        <v>-0.22865459322929399</v>
      </c>
      <c r="G941">
        <v>-3.2173298299312598E-2</v>
      </c>
      <c r="H941">
        <v>-0.100816138088703</v>
      </c>
      <c r="I941">
        <v>-5.0024997442960698E-2</v>
      </c>
      <c r="J941">
        <v>3.1694814562797498E-2</v>
      </c>
      <c r="K941">
        <v>-3.4913878887891797E-2</v>
      </c>
      <c r="L941">
        <v>0.19933581352233901</v>
      </c>
      <c r="M941">
        <v>0.25987169146537797</v>
      </c>
      <c r="N941">
        <v>6.5396903082728403E-3</v>
      </c>
      <c r="O941">
        <v>-0.25905781984329201</v>
      </c>
      <c r="P941">
        <v>0.35886561870575001</v>
      </c>
      <c r="Q941">
        <v>0.22347971796989399</v>
      </c>
      <c r="R941">
        <v>-0.12852153182029699</v>
      </c>
      <c r="S941">
        <v>9.40071865916252E-2</v>
      </c>
      <c r="T941">
        <v>0.13400006294250499</v>
      </c>
      <c r="U941">
        <v>-6.57012313604355E-2</v>
      </c>
      <c r="V941">
        <v>1.2251770496368399</v>
      </c>
      <c r="W941">
        <v>0.28968018293380698</v>
      </c>
      <c r="X941">
        <v>1.1455155909061401E-2</v>
      </c>
      <c r="Y941">
        <v>-7.2518832981586498E-2</v>
      </c>
      <c r="Z941">
        <v>6.2274370342493099E-2</v>
      </c>
      <c r="AA941">
        <v>0.67218106985092196</v>
      </c>
      <c r="AB941">
        <v>16.438236236572301</v>
      </c>
      <c r="AC941">
        <v>11.270884513855</v>
      </c>
      <c r="AD941">
        <v>0.76473748683929399</v>
      </c>
      <c r="AE941">
        <v>-0.14034458994865401</v>
      </c>
      <c r="AF941">
        <v>6.8538470268249503</v>
      </c>
      <c r="AG941">
        <v>2.36364286392927E-2</v>
      </c>
      <c r="AH941">
        <v>-1.17215011268854E-2</v>
      </c>
      <c r="AI941">
        <v>0.19651532173156699</v>
      </c>
      <c r="AJ941">
        <v>0.12649412453174599</v>
      </c>
      <c r="AK941">
        <v>4.8673097044229501E-2</v>
      </c>
      <c r="AL941">
        <v>-3.5583741962909698E-2</v>
      </c>
      <c r="AM941">
        <v>0.14610041677951799</v>
      </c>
      <c r="AN941">
        <v>0.33336377143859902</v>
      </c>
      <c r="AO941">
        <v>6.4384445548057598E-2</v>
      </c>
      <c r="AP941" s="1">
        <v>-9.2543661594390896E-5</v>
      </c>
      <c r="AQ941">
        <v>0.196519955992699</v>
      </c>
      <c r="AR941">
        <v>-7.9474493861198398E-2</v>
      </c>
      <c r="AS941">
        <v>-0.13641385734081299</v>
      </c>
      <c r="AT941">
        <v>0.41245695948600802</v>
      </c>
      <c r="AU941">
        <v>0.44450435042381298</v>
      </c>
      <c r="AV941">
        <v>-6.7353777587413802E-2</v>
      </c>
      <c r="AW941">
        <v>3.2026600092649501E-2</v>
      </c>
      <c r="AX941">
        <v>-0.139408573508263</v>
      </c>
      <c r="AY941">
        <v>8.9342385530471802E-2</v>
      </c>
      <c r="AZ941">
        <v>-0.21256685256957999</v>
      </c>
      <c r="BA941">
        <v>-0.189742237329483</v>
      </c>
      <c r="BB941">
        <v>0.57247740030288696</v>
      </c>
    </row>
    <row r="942" spans="1:54" x14ac:dyDescent="0.25">
      <c r="A942">
        <v>2828</v>
      </c>
      <c r="B942">
        <v>4.7143635749816903</v>
      </c>
      <c r="C942">
        <v>0.96761429309845004</v>
      </c>
      <c r="D942">
        <v>0.44934308528900102</v>
      </c>
      <c r="E942">
        <v>0.29669719934463501</v>
      </c>
      <c r="F942">
        <v>-0.172711476683617</v>
      </c>
      <c r="G942">
        <v>0.110418558120728</v>
      </c>
      <c r="H942">
        <v>-0.33019083738326999</v>
      </c>
      <c r="I942">
        <v>-2.81923962756991E-3</v>
      </c>
      <c r="J942">
        <v>6.8393029272556305E-2</v>
      </c>
      <c r="K942">
        <v>3.9520397782325703E-2</v>
      </c>
      <c r="L942">
        <v>0.159799784421921</v>
      </c>
      <c r="M942">
        <v>0.191927805542946</v>
      </c>
      <c r="N942">
        <v>-6.3533365726470906E-2</v>
      </c>
      <c r="O942">
        <v>-0.10045814514160201</v>
      </c>
      <c r="P942">
        <v>0.276308804750443</v>
      </c>
      <c r="Q942">
        <v>0.46335905790329002</v>
      </c>
      <c r="R942">
        <v>-0.101351767778397</v>
      </c>
      <c r="S942">
        <v>3.3013872802257503E-2</v>
      </c>
      <c r="T942">
        <v>0.131930291652679</v>
      </c>
      <c r="U942">
        <v>-9.0963974595069899E-2</v>
      </c>
      <c r="V942">
        <v>1.2022775411605799</v>
      </c>
      <c r="W942">
        <v>-1.2377447448670901E-2</v>
      </c>
      <c r="X942">
        <v>0.19360440969467199</v>
      </c>
      <c r="Y942">
        <v>-3.6319572478532798E-2</v>
      </c>
      <c r="Z942">
        <v>-0.134700492024422</v>
      </c>
      <c r="AA942">
        <v>0.52718383073806796</v>
      </c>
      <c r="AB942">
        <v>16.6305828094482</v>
      </c>
      <c r="AC942">
        <v>11.474958419799799</v>
      </c>
      <c r="AD942">
        <v>0.73694223165512096</v>
      </c>
      <c r="AE942">
        <v>-0.111378654837608</v>
      </c>
      <c r="AF942">
        <v>7.0620498657226598</v>
      </c>
      <c r="AG942">
        <v>0.10741683095693599</v>
      </c>
      <c r="AH942">
        <v>6.0802955180406598E-2</v>
      </c>
      <c r="AI942">
        <v>-2.34336666762829E-2</v>
      </c>
      <c r="AJ942">
        <v>0.25587102770805398</v>
      </c>
      <c r="AK942">
        <v>4.3014150112867397E-2</v>
      </c>
      <c r="AL942">
        <v>-9.8738856613636003E-2</v>
      </c>
      <c r="AM942">
        <v>-0.15752394497394601</v>
      </c>
      <c r="AN942">
        <v>0.29177346825599698</v>
      </c>
      <c r="AO942">
        <v>0.149491012096405</v>
      </c>
      <c r="AP942">
        <v>4.86340187489986E-2</v>
      </c>
      <c r="AQ942">
        <v>0.277881920337677</v>
      </c>
      <c r="AR942">
        <v>-0.16194385290145899</v>
      </c>
      <c r="AS942">
        <v>2.4151087272912299E-3</v>
      </c>
      <c r="AT942">
        <v>0.36727443337440502</v>
      </c>
      <c r="AU942">
        <v>0.80258655548095703</v>
      </c>
      <c r="AV942">
        <v>0.192898854613304</v>
      </c>
      <c r="AW942">
        <v>4.07646186649799E-2</v>
      </c>
      <c r="AX942">
        <v>-0.104128383100033</v>
      </c>
      <c r="AY942">
        <v>0.111129872500896</v>
      </c>
      <c r="AZ942">
        <v>-0.36170992255210899</v>
      </c>
      <c r="BA942">
        <v>-0.20721969008445701</v>
      </c>
      <c r="BB942">
        <v>0.56081658601760898</v>
      </c>
    </row>
    <row r="943" spans="1:54" x14ac:dyDescent="0.25">
      <c r="A943">
        <v>2830</v>
      </c>
      <c r="B943">
        <v>4.5225477218627903</v>
      </c>
      <c r="C943">
        <v>0.75906389951705899</v>
      </c>
      <c r="D943">
        <v>0.48947378993034402</v>
      </c>
      <c r="E943">
        <v>0.33043521642684898</v>
      </c>
      <c r="F943">
        <v>0.16161091625690499</v>
      </c>
      <c r="G943">
        <v>0.10327789932489401</v>
      </c>
      <c r="H943">
        <v>-0.40217489004135099</v>
      </c>
      <c r="I943">
        <v>6.5104089677333804E-2</v>
      </c>
      <c r="J943">
        <v>0.33148214221000699</v>
      </c>
      <c r="K943">
        <v>0.14755788445472701</v>
      </c>
      <c r="L943">
        <v>2.8846086934208901E-2</v>
      </c>
      <c r="M943">
        <v>0.102250203490257</v>
      </c>
      <c r="N943">
        <v>4.7101959586143501E-2</v>
      </c>
      <c r="O943">
        <v>-7.0367150008678395E-2</v>
      </c>
      <c r="P943">
        <v>0.47606387734413103</v>
      </c>
      <c r="Q943">
        <v>0.44230431318283098</v>
      </c>
      <c r="R943">
        <v>-0.14658583700656899</v>
      </c>
      <c r="S943">
        <v>8.8295340538024902E-2</v>
      </c>
      <c r="T943">
        <v>0.25143694877624501</v>
      </c>
      <c r="U943">
        <v>5.7555638253688798E-2</v>
      </c>
      <c r="V943">
        <v>1.2015694379806501</v>
      </c>
      <c r="W943">
        <v>0.12711034715175601</v>
      </c>
      <c r="X943">
        <v>9.8607368767261505E-2</v>
      </c>
      <c r="Y943">
        <v>-0.116067059338093</v>
      </c>
      <c r="Z943">
        <v>-1.46264461800456E-2</v>
      </c>
      <c r="AA943">
        <v>0.73018121719360396</v>
      </c>
      <c r="AB943">
        <v>17.326631546020501</v>
      </c>
      <c r="AC943">
        <v>11.5554141998291</v>
      </c>
      <c r="AD943">
        <v>0.65795415639877297</v>
      </c>
      <c r="AE943">
        <v>6.6231295466423007E-2</v>
      </c>
      <c r="AF943">
        <v>7.0559787750244096</v>
      </c>
      <c r="AG943">
        <v>0.13606581091880801</v>
      </c>
      <c r="AH943">
        <v>5.6481890380382503E-2</v>
      </c>
      <c r="AI943">
        <v>-8.8869377970695496E-2</v>
      </c>
      <c r="AJ943">
        <v>-1.6566663980483998E-2</v>
      </c>
      <c r="AK943">
        <v>0.21099406480789201</v>
      </c>
      <c r="AL943">
        <v>-0.29612296819686901</v>
      </c>
      <c r="AM943">
        <v>-0.19115641713142401</v>
      </c>
      <c r="AN943">
        <v>0.18700093030929599</v>
      </c>
      <c r="AO943">
        <v>-0.18935295939445501</v>
      </c>
      <c r="AP943">
        <v>0.15700989961624101</v>
      </c>
      <c r="AQ943">
        <v>0.224297866225243</v>
      </c>
      <c r="AR943">
        <v>-0.21175958216190299</v>
      </c>
      <c r="AS943">
        <v>0.208853304386139</v>
      </c>
      <c r="AT943">
        <v>0.50155806541442904</v>
      </c>
      <c r="AU943">
        <v>0.65559887886047397</v>
      </c>
      <c r="AV943">
        <v>0.281624585390091</v>
      </c>
      <c r="AW943">
        <v>0.38149797916412398</v>
      </c>
      <c r="AX943">
        <v>-7.7505610883235904E-2</v>
      </c>
      <c r="AY943">
        <v>7.9458110034465804E-2</v>
      </c>
      <c r="AZ943">
        <v>-9.1248497366905199E-2</v>
      </c>
      <c r="BA943">
        <v>-0.16019816696643799</v>
      </c>
      <c r="BB943">
        <v>0.65106558799743697</v>
      </c>
    </row>
    <row r="944" spans="1:54" x14ac:dyDescent="0.25">
      <c r="A944">
        <v>2832</v>
      </c>
      <c r="B944">
        <v>4.5044569969177202</v>
      </c>
      <c r="C944">
        <v>0.80335336923599199</v>
      </c>
      <c r="D944">
        <v>0.48521494865417503</v>
      </c>
      <c r="E944">
        <v>3.7231743335723899E-3</v>
      </c>
      <c r="F944">
        <v>-3.3413078635931001E-2</v>
      </c>
      <c r="G944">
        <v>-2.2681841626763299E-2</v>
      </c>
      <c r="H944">
        <v>-0.36980986595153797</v>
      </c>
      <c r="I944">
        <v>-2.3380588740110401E-2</v>
      </c>
      <c r="J944">
        <v>0.10540617257356601</v>
      </c>
      <c r="K944">
        <v>1.31984148174524E-2</v>
      </c>
      <c r="L944">
        <v>-3.3261962234973901E-2</v>
      </c>
      <c r="M944">
        <v>-9.7630731761455501E-3</v>
      </c>
      <c r="N944">
        <v>7.5124256312847096E-2</v>
      </c>
      <c r="O944">
        <v>-0.10472713410854299</v>
      </c>
      <c r="P944">
        <v>0.74950212240219105</v>
      </c>
      <c r="Q944">
        <v>9.64672416448593E-2</v>
      </c>
      <c r="R944">
        <v>-0.13635367155075101</v>
      </c>
      <c r="S944">
        <v>0.30750235915183999</v>
      </c>
      <c r="T944">
        <v>0.23365823924541501</v>
      </c>
      <c r="U944">
        <v>-4.7131017781794097E-3</v>
      </c>
      <c r="V944">
        <v>1.23693370819092</v>
      </c>
      <c r="W944">
        <v>0.14431776106357599</v>
      </c>
      <c r="X944">
        <v>6.6113330423831898E-2</v>
      </c>
      <c r="Y944">
        <v>0.13892324268817899</v>
      </c>
      <c r="Z944">
        <v>0.26998981833457902</v>
      </c>
      <c r="AA944">
        <v>0.59094417095184304</v>
      </c>
      <c r="AB944">
        <v>17.771236419677699</v>
      </c>
      <c r="AC944">
        <v>11.763959884643601</v>
      </c>
      <c r="AD944">
        <v>0.45127281546592701</v>
      </c>
      <c r="AE944">
        <v>-0.171193942427635</v>
      </c>
      <c r="AF944">
        <v>7.26534128189087</v>
      </c>
      <c r="AG944">
        <v>0.301828444004059</v>
      </c>
      <c r="AH944">
        <v>0.153624683618546</v>
      </c>
      <c r="AI944">
        <v>6.1711709946394001E-2</v>
      </c>
      <c r="AJ944">
        <v>-0.109933041036129</v>
      </c>
      <c r="AK944">
        <v>0.375273168087006</v>
      </c>
      <c r="AL944">
        <v>-0.30140161514282199</v>
      </c>
      <c r="AM944">
        <v>1.61657761782408E-2</v>
      </c>
      <c r="AN944">
        <v>0.23019851744174999</v>
      </c>
      <c r="AO944">
        <v>-0.19700159132480599</v>
      </c>
      <c r="AP944">
        <v>0.112505532801151</v>
      </c>
      <c r="AQ944">
        <v>0.26778101921081499</v>
      </c>
      <c r="AR944">
        <v>-4.36587370932102E-2</v>
      </c>
      <c r="AS944">
        <v>9.2064142227172893E-2</v>
      </c>
      <c r="AT944">
        <v>0.50453138351440396</v>
      </c>
      <c r="AU944">
        <v>0.90825718641281095</v>
      </c>
      <c r="AV944">
        <v>0.44066357612609902</v>
      </c>
      <c r="AW944">
        <v>9.8624259233474704E-2</v>
      </c>
      <c r="AX944">
        <v>-0.100232683122158</v>
      </c>
      <c r="AY944">
        <v>0.159419566392899</v>
      </c>
      <c r="AZ944">
        <v>-0.277826428413391</v>
      </c>
      <c r="BA944">
        <v>6.9493621587753296E-2</v>
      </c>
      <c r="BB944">
        <v>0.77116864919662498</v>
      </c>
    </row>
    <row r="945" spans="1:54" x14ac:dyDescent="0.25">
      <c r="A945">
        <v>2834</v>
      </c>
      <c r="B945">
        <v>4.5897903442382804</v>
      </c>
      <c r="C945">
        <v>0.96293681859970104</v>
      </c>
      <c r="D945">
        <v>0.61253446340560902</v>
      </c>
      <c r="E945">
        <v>-2.43893265724182E-3</v>
      </c>
      <c r="F945">
        <v>-0.16885960102081299</v>
      </c>
      <c r="G945">
        <v>0.19157178699970201</v>
      </c>
      <c r="H945">
        <v>-0.44540181756019598</v>
      </c>
      <c r="I945">
        <v>6.73061013221741E-2</v>
      </c>
      <c r="J945">
        <v>0.15732136368751501</v>
      </c>
      <c r="K945">
        <v>8.0275759100914001E-2</v>
      </c>
      <c r="L945">
        <v>-0.12753675878047899</v>
      </c>
      <c r="M945">
        <v>4.1993688791990301E-2</v>
      </c>
      <c r="N945">
        <v>-0.115824572741985</v>
      </c>
      <c r="O945">
        <v>-3.8018472492694903E-2</v>
      </c>
      <c r="P945">
        <v>0.83037090301513705</v>
      </c>
      <c r="Q945">
        <v>0.34501466155052202</v>
      </c>
      <c r="R945">
        <v>0.147938743233681</v>
      </c>
      <c r="S945">
        <v>-3.0370725318789499E-2</v>
      </c>
      <c r="T945">
        <v>0.113573931157589</v>
      </c>
      <c r="U945">
        <v>4.66878935694695E-2</v>
      </c>
      <c r="V945">
        <v>1.3274738788604701</v>
      </c>
      <c r="W945">
        <v>0.17084112763404799</v>
      </c>
      <c r="X945">
        <v>0.157210037112236</v>
      </c>
      <c r="Y945">
        <v>0.125357985496521</v>
      </c>
      <c r="Z945">
        <v>0.21977418661117601</v>
      </c>
      <c r="AA945">
        <v>0.547568678855896</v>
      </c>
      <c r="AB945">
        <v>18.553657531738299</v>
      </c>
      <c r="AC945">
        <v>12.050809860229499</v>
      </c>
      <c r="AD945">
        <v>0.50744158029556297</v>
      </c>
      <c r="AE945">
        <v>-0.19014909863471999</v>
      </c>
      <c r="AF945">
        <v>7.2527747154235804</v>
      </c>
      <c r="AG945">
        <v>0.219920694828033</v>
      </c>
      <c r="AH945">
        <v>-1.16785783320665E-2</v>
      </c>
      <c r="AI945">
        <v>7.7964968979358701E-2</v>
      </c>
      <c r="AJ945">
        <v>0.120990760624409</v>
      </c>
      <c r="AK945">
        <v>0.13082563877105699</v>
      </c>
      <c r="AL945">
        <v>-0.26248291134834301</v>
      </c>
      <c r="AM945">
        <v>-0.102671228349209</v>
      </c>
      <c r="AN945">
        <v>-3.1553652137517901E-2</v>
      </c>
      <c r="AO945">
        <v>-1.12997498363256E-2</v>
      </c>
      <c r="AP945">
        <v>4.5464854687452302E-2</v>
      </c>
      <c r="AQ945">
        <v>2.0719159394502602E-2</v>
      </c>
      <c r="AR945">
        <v>-0.13491773605346699</v>
      </c>
      <c r="AS945">
        <v>-0.21865166723728199</v>
      </c>
      <c r="AT945">
        <v>0.57498383522033703</v>
      </c>
      <c r="AU945">
        <v>0.66919374465942405</v>
      </c>
      <c r="AV945">
        <v>0.43845245242118802</v>
      </c>
      <c r="AW945">
        <v>-7.29501247406006E-2</v>
      </c>
      <c r="AX945">
        <v>4.5821294188499499E-2</v>
      </c>
      <c r="AY945">
        <v>0.210696086287498</v>
      </c>
      <c r="AZ945">
        <v>-7.8708276152610807E-2</v>
      </c>
      <c r="BA945">
        <v>1.4069112949073301E-2</v>
      </c>
      <c r="BB945">
        <v>0.70641553401946999</v>
      </c>
    </row>
    <row r="946" spans="1:54" x14ac:dyDescent="0.25">
      <c r="A946">
        <v>2836</v>
      </c>
      <c r="B946">
        <v>4.6420011520385698</v>
      </c>
      <c r="C946">
        <v>0.85456097126007102</v>
      </c>
      <c r="D946">
        <v>0.68062454462051403</v>
      </c>
      <c r="E946">
        <v>0.14631225168705</v>
      </c>
      <c r="F946">
        <v>-2.4687109515070901E-2</v>
      </c>
      <c r="G946">
        <v>2.4901123717427299E-2</v>
      </c>
      <c r="H946">
        <v>-0.28754591941833502</v>
      </c>
      <c r="I946">
        <v>9.1464437544345897E-2</v>
      </c>
      <c r="J946">
        <v>0.21081906557083099</v>
      </c>
      <c r="K946">
        <v>2.47081089764833E-2</v>
      </c>
      <c r="L946">
        <v>-0.14677533507347101</v>
      </c>
      <c r="M946">
        <v>-6.7124515771865803E-2</v>
      </c>
      <c r="N946">
        <v>-0.18951575458049799</v>
      </c>
      <c r="O946">
        <v>7.0193991996347904E-3</v>
      </c>
      <c r="P946">
        <v>0.72582679986953702</v>
      </c>
      <c r="Q946">
        <v>0.21147537231445299</v>
      </c>
      <c r="R946">
        <v>0.350376397371292</v>
      </c>
      <c r="S946">
        <v>3.7847656756639501E-2</v>
      </c>
      <c r="T946">
        <v>8.5510201752185794E-2</v>
      </c>
      <c r="U946">
        <v>0.215299546718597</v>
      </c>
      <c r="V946">
        <v>1.2968605756759599</v>
      </c>
      <c r="W946">
        <v>0.186169669032097</v>
      </c>
      <c r="X946">
        <v>0.39742726087570202</v>
      </c>
      <c r="Y946">
        <v>5.5163172073662298E-3</v>
      </c>
      <c r="Z946">
        <v>9.4864048063754994E-2</v>
      </c>
      <c r="AA946">
        <v>0.74690002202987704</v>
      </c>
      <c r="AB946">
        <v>19.308521270751999</v>
      </c>
      <c r="AC946">
        <v>12.2818145751953</v>
      </c>
      <c r="AD946">
        <v>0.85158044099807695</v>
      </c>
      <c r="AE946">
        <v>-6.0616016387939502E-2</v>
      </c>
      <c r="AF946">
        <v>7.3270802497863796</v>
      </c>
      <c r="AG946">
        <v>0.21364647150039701</v>
      </c>
      <c r="AH946">
        <v>0.24583300948143</v>
      </c>
      <c r="AI946">
        <v>-9.9894680082798004E-2</v>
      </c>
      <c r="AJ946">
        <v>0.13611926138401001</v>
      </c>
      <c r="AK946">
        <v>4.6906240284442902E-2</v>
      </c>
      <c r="AL946">
        <v>-0.297471404075623</v>
      </c>
      <c r="AM946">
        <v>0.15423496067524001</v>
      </c>
      <c r="AN946">
        <v>-2.9526427388191199E-2</v>
      </c>
      <c r="AO946">
        <v>8.9634358882904094E-2</v>
      </c>
      <c r="AP946">
        <v>0.158492311835289</v>
      </c>
      <c r="AQ946">
        <v>-0.212675541639328</v>
      </c>
      <c r="AR946">
        <v>-0.30882221460342402</v>
      </c>
      <c r="AS946">
        <v>-9.1805122792720795E-2</v>
      </c>
      <c r="AT946">
        <v>0.83965581655502297</v>
      </c>
      <c r="AU946">
        <v>0.68819260597229004</v>
      </c>
      <c r="AV946">
        <v>0.17089883983135201</v>
      </c>
      <c r="AW946">
        <v>4.0063910186290699E-2</v>
      </c>
      <c r="AX946">
        <v>0.25555500388145402</v>
      </c>
      <c r="AY946">
        <v>0.39809602499008201</v>
      </c>
      <c r="AZ946">
        <v>9.3035243451595306E-2</v>
      </c>
      <c r="BA946">
        <v>0.14700470864772799</v>
      </c>
      <c r="BB946">
        <v>0.61080420017242398</v>
      </c>
    </row>
    <row r="947" spans="1:54" x14ac:dyDescent="0.25">
      <c r="A947">
        <v>2838</v>
      </c>
      <c r="B947">
        <v>4.8730826377868697</v>
      </c>
      <c r="C947">
        <v>1.08763015270233</v>
      </c>
      <c r="D947">
        <v>0.45315092802047702</v>
      </c>
      <c r="E947">
        <v>0.11131028085947001</v>
      </c>
      <c r="F947">
        <v>-5.6490514427423498E-2</v>
      </c>
      <c r="G947">
        <v>-2.9549134895205501E-2</v>
      </c>
      <c r="H947">
        <v>-0.22009195387363401</v>
      </c>
      <c r="I947">
        <v>0.143297493457794</v>
      </c>
      <c r="J947">
        <v>7.8161105513572707E-2</v>
      </c>
      <c r="K947">
        <v>0.146073028445244</v>
      </c>
      <c r="L947">
        <v>-7.6534815132618006E-2</v>
      </c>
      <c r="M947">
        <v>-2.6765126734972E-2</v>
      </c>
      <c r="N947">
        <v>-0.164739355444908</v>
      </c>
      <c r="O947">
        <v>-7.3058106005191803E-2</v>
      </c>
      <c r="P947">
        <v>0.63226413726806596</v>
      </c>
      <c r="Q947">
        <v>8.8167823851108607E-2</v>
      </c>
      <c r="R947">
        <v>4.1364923119544997E-2</v>
      </c>
      <c r="S947">
        <v>0.13327118754386899</v>
      </c>
      <c r="T947">
        <v>0.13753691315650901</v>
      </c>
      <c r="U947">
        <v>0.24066767096519501</v>
      </c>
      <c r="V947">
        <v>1.3914315700530999</v>
      </c>
      <c r="W947">
        <v>-7.4529357254505199E-2</v>
      </c>
      <c r="X947">
        <v>0.17033055424690199</v>
      </c>
      <c r="Y947">
        <v>2.1212745457887601E-2</v>
      </c>
      <c r="Z947">
        <v>0.23662006855011</v>
      </c>
      <c r="AA947">
        <v>0.557689189910889</v>
      </c>
      <c r="AB947">
        <v>20.242628097534201</v>
      </c>
      <c r="AC947">
        <v>12.5128774642944</v>
      </c>
      <c r="AD947">
        <v>1.1219514608383201</v>
      </c>
      <c r="AE947">
        <v>-0.22468307614326499</v>
      </c>
      <c r="AF947">
        <v>7.6680364608764604</v>
      </c>
      <c r="AG947">
        <v>0.10654676705598801</v>
      </c>
      <c r="AH947">
        <v>0.237650126218796</v>
      </c>
      <c r="AI947">
        <v>-0.11457566916942601</v>
      </c>
      <c r="AJ947">
        <v>8.6125083267688807E-2</v>
      </c>
      <c r="AK947">
        <v>-0.1424380838871</v>
      </c>
      <c r="AL947">
        <v>-0.15127387642860399</v>
      </c>
      <c r="AM947">
        <v>8.7058320641517598E-2</v>
      </c>
      <c r="AN947">
        <v>-4.8748426139354699E-2</v>
      </c>
      <c r="AO947">
        <v>-8.5120067000389099E-2</v>
      </c>
      <c r="AP947">
        <v>0.16504980623722099</v>
      </c>
      <c r="AQ947">
        <v>0.12283416837453801</v>
      </c>
      <c r="AR947">
        <v>-0.124650672078133</v>
      </c>
      <c r="AS947">
        <v>-8.6637347936630194E-2</v>
      </c>
      <c r="AT947">
        <v>0.71010583639144897</v>
      </c>
      <c r="AU947">
        <v>0.66723459959030196</v>
      </c>
      <c r="AV947">
        <v>0.13458025455474901</v>
      </c>
      <c r="AW947">
        <v>0.226819142699242</v>
      </c>
      <c r="AX947">
        <v>0.172749623656273</v>
      </c>
      <c r="AY947">
        <v>0.18319456279277799</v>
      </c>
      <c r="AZ947">
        <v>-2.7369732037186598E-2</v>
      </c>
      <c r="BA947">
        <v>-0.107423484325409</v>
      </c>
      <c r="BB947">
        <v>0.68238866329193104</v>
      </c>
    </row>
    <row r="948" spans="1:54" x14ac:dyDescent="0.25">
      <c r="A948">
        <v>2840</v>
      </c>
      <c r="B948">
        <v>5.3769340515136701</v>
      </c>
      <c r="C948">
        <v>1.0761128664016699</v>
      </c>
      <c r="D948">
        <v>0.54719579219818104</v>
      </c>
      <c r="E948">
        <v>2.9340442270040499E-3</v>
      </c>
      <c r="F948">
        <v>-0.112867787480354</v>
      </c>
      <c r="G948">
        <v>0.29347115755081199</v>
      </c>
      <c r="H948">
        <v>-0.29018446803093001</v>
      </c>
      <c r="I948">
        <v>6.2071853317320303E-3</v>
      </c>
      <c r="J948">
        <v>0.21243412792682601</v>
      </c>
      <c r="K948">
        <v>-9.0717025101184803E-2</v>
      </c>
      <c r="L948">
        <v>8.7625809013843495E-2</v>
      </c>
      <c r="M948">
        <v>0.15206256508827201</v>
      </c>
      <c r="N948">
        <v>2.8182553127408E-2</v>
      </c>
      <c r="O948">
        <v>-0.21676963567733801</v>
      </c>
      <c r="P948">
        <v>0.59311580657958995</v>
      </c>
      <c r="Q948">
        <v>0.12656435370445299</v>
      </c>
      <c r="R948">
        <v>-0.118560053408146</v>
      </c>
      <c r="S948">
        <v>0.30339390039443997</v>
      </c>
      <c r="T948">
        <v>0.20121303200721699</v>
      </c>
      <c r="U948">
        <v>4.8011858016252497E-2</v>
      </c>
      <c r="V948">
        <v>1.58043229579926</v>
      </c>
      <c r="W948">
        <v>-0.107612684369087</v>
      </c>
      <c r="X948">
        <v>0.17129777371883401</v>
      </c>
      <c r="Y948">
        <v>0.145224750041962</v>
      </c>
      <c r="Z948">
        <v>-3.57768759131432E-2</v>
      </c>
      <c r="AA948">
        <v>0.48994415998458901</v>
      </c>
      <c r="AB948">
        <v>20.813493728637699</v>
      </c>
      <c r="AC948">
        <v>12.804327964782701</v>
      </c>
      <c r="AD948">
        <v>1.0928331613540601</v>
      </c>
      <c r="AE948">
        <v>-0.295723587274551</v>
      </c>
      <c r="AF948">
        <v>7.8638048171997097</v>
      </c>
      <c r="AG948">
        <v>0.107903301715851</v>
      </c>
      <c r="AH948">
        <v>0.134875804185867</v>
      </c>
      <c r="AI948">
        <v>-0.29363080859184298</v>
      </c>
      <c r="AJ948">
        <v>0.20096702873706801</v>
      </c>
      <c r="AK948">
        <v>0.197407096624374</v>
      </c>
      <c r="AL948">
        <v>-0.14675879478454601</v>
      </c>
      <c r="AM948">
        <v>7.8235357999801594E-2</v>
      </c>
      <c r="AN948">
        <v>-0.133366048336029</v>
      </c>
      <c r="AO948">
        <v>3.7410955876111998E-2</v>
      </c>
      <c r="AP948">
        <v>0.33871448040008501</v>
      </c>
      <c r="AQ948">
        <v>9.1630950570106506E-2</v>
      </c>
      <c r="AR948">
        <v>5.6716790422797203E-3</v>
      </c>
      <c r="AS948">
        <v>-0.17566359043121299</v>
      </c>
      <c r="AT948">
        <v>0.479173064231873</v>
      </c>
      <c r="AU948">
        <v>0.72495251893997203</v>
      </c>
      <c r="AV948">
        <v>-4.11266796290874E-2</v>
      </c>
      <c r="AW948">
        <v>0.12752223014831501</v>
      </c>
      <c r="AX948">
        <v>-7.4185080826282501E-2</v>
      </c>
      <c r="AY948">
        <v>9.5422595739364596E-2</v>
      </c>
      <c r="AZ948">
        <v>-0.177776008844376</v>
      </c>
      <c r="BA948">
        <v>-0.19550988078117401</v>
      </c>
      <c r="BB948">
        <v>0.74030005931854204</v>
      </c>
    </row>
    <row r="949" spans="1:54" x14ac:dyDescent="0.25">
      <c r="A949">
        <v>2842</v>
      </c>
      <c r="B949">
        <v>5.6902313232421902</v>
      </c>
      <c r="C949">
        <v>1.06956279277802</v>
      </c>
      <c r="D949">
        <v>0.45784240961074801</v>
      </c>
      <c r="E949">
        <v>1.4870579354465001E-2</v>
      </c>
      <c r="F949">
        <v>-0.12962703406810799</v>
      </c>
      <c r="G949">
        <v>0.139470964670181</v>
      </c>
      <c r="H949">
        <v>-0.31936961412429798</v>
      </c>
      <c r="I949">
        <v>3.1031830236315699E-2</v>
      </c>
      <c r="J949">
        <v>0.194666802883148</v>
      </c>
      <c r="K949">
        <v>0.215146228671074</v>
      </c>
      <c r="L949">
        <v>-2.3591555655002598E-3</v>
      </c>
      <c r="M949">
        <v>0.20019903779029799</v>
      </c>
      <c r="N949">
        <v>0.13860072195529899</v>
      </c>
      <c r="O949">
        <v>0.19140224158763899</v>
      </c>
      <c r="P949">
        <v>0.60348540544509899</v>
      </c>
      <c r="Q949">
        <v>7.6178297400474507E-2</v>
      </c>
      <c r="R949">
        <v>-0.10238142311572999</v>
      </c>
      <c r="S949">
        <v>0.16955047845840501</v>
      </c>
      <c r="T949">
        <v>0.30239379405975297</v>
      </c>
      <c r="U949">
        <v>0.150267153978348</v>
      </c>
      <c r="V949">
        <v>1.5560210943221999</v>
      </c>
      <c r="W949">
        <v>3.7417601794004399E-2</v>
      </c>
      <c r="X949">
        <v>0.27833345532417297</v>
      </c>
      <c r="Y949">
        <v>-6.7070148885250105E-2</v>
      </c>
      <c r="Z949">
        <v>0.30893731117248502</v>
      </c>
      <c r="AA949">
        <v>0.73200863599777199</v>
      </c>
      <c r="AB949">
        <v>21.384326934814499</v>
      </c>
      <c r="AC949">
        <v>12.9683513641357</v>
      </c>
      <c r="AD949">
        <v>0.80586493015289296</v>
      </c>
      <c r="AE949">
        <v>-0.28278857469558699</v>
      </c>
      <c r="AF949">
        <v>7.7945818901062003</v>
      </c>
      <c r="AG949">
        <v>0.23417538404464699</v>
      </c>
      <c r="AH949">
        <v>8.8367741554975492E-3</v>
      </c>
      <c r="AI949">
        <v>-0.100104540586472</v>
      </c>
      <c r="AJ949">
        <v>4.7270741313695901E-2</v>
      </c>
      <c r="AK949">
        <v>0.14618591964244801</v>
      </c>
      <c r="AL949">
        <v>-8.8958799839019803E-2</v>
      </c>
      <c r="AM949">
        <v>0.17867925763130199</v>
      </c>
      <c r="AN949">
        <v>-2.2181939333677299E-2</v>
      </c>
      <c r="AO949">
        <v>0.39405432343482999</v>
      </c>
      <c r="AP949">
        <v>0.21065124869346599</v>
      </c>
      <c r="AQ949">
        <v>-8.1757791340351105E-3</v>
      </c>
      <c r="AR949">
        <v>-0.12522424757480599</v>
      </c>
      <c r="AS949">
        <v>-0.178106918931007</v>
      </c>
      <c r="AT949">
        <v>0.42777475714683499</v>
      </c>
      <c r="AU949">
        <v>0.63954216241836503</v>
      </c>
      <c r="AV949">
        <v>-5.34549616277218E-2</v>
      </c>
      <c r="AW949">
        <v>-0.15018622577190399</v>
      </c>
      <c r="AX949">
        <v>-0.16201040148734999</v>
      </c>
      <c r="AY949">
        <v>-0.17506386339664501</v>
      </c>
      <c r="AZ949">
        <v>9.4428904354572296E-2</v>
      </c>
      <c r="BA949">
        <v>3.8704995065927499E-2</v>
      </c>
      <c r="BB949">
        <v>0.60806041955947898</v>
      </c>
    </row>
    <row r="950" spans="1:54" x14ac:dyDescent="0.25">
      <c r="A950">
        <v>2844</v>
      </c>
      <c r="B950">
        <v>5.7995834350585902</v>
      </c>
      <c r="C950">
        <v>0.83647179603576705</v>
      </c>
      <c r="D950">
        <v>0.75965094566345204</v>
      </c>
      <c r="E950">
        <v>0.159741476178169</v>
      </c>
      <c r="F950">
        <v>0.147293671965599</v>
      </c>
      <c r="G950">
        <v>7.3107108473777799E-2</v>
      </c>
      <c r="H950">
        <v>-0.31940981745719899</v>
      </c>
      <c r="I950">
        <v>0.13615933060646099</v>
      </c>
      <c r="J950">
        <v>3.9138816297054298E-2</v>
      </c>
      <c r="K950">
        <v>0.18788532912731201</v>
      </c>
      <c r="L950">
        <v>4.1831936687231099E-2</v>
      </c>
      <c r="M950">
        <v>0.21596428751945501</v>
      </c>
      <c r="N950">
        <v>-0.11740805208683</v>
      </c>
      <c r="O950">
        <v>5.00542409718037E-2</v>
      </c>
      <c r="P950">
        <v>0.62991952896118197</v>
      </c>
      <c r="Q950">
        <v>0.23017172515392301</v>
      </c>
      <c r="R950">
        <v>4.9582928419113201E-2</v>
      </c>
      <c r="S950">
        <v>5.2702676504850401E-2</v>
      </c>
      <c r="T950">
        <v>0.234780043363571</v>
      </c>
      <c r="U950">
        <v>0.1440769135952</v>
      </c>
      <c r="V950">
        <v>1.4971117973327599</v>
      </c>
      <c r="W950">
        <v>-6.6079236567020402E-2</v>
      </c>
      <c r="X950">
        <v>0.29085561633110002</v>
      </c>
      <c r="Y950">
        <v>-9.5740839838981601E-2</v>
      </c>
      <c r="Z950">
        <v>3.6213405430316897E-2</v>
      </c>
      <c r="AA950">
        <v>0.68617224693298295</v>
      </c>
      <c r="AB950">
        <v>21.949426651001001</v>
      </c>
      <c r="AC950">
        <v>13.064506530761699</v>
      </c>
      <c r="AD950">
        <v>0.62172013521194502</v>
      </c>
      <c r="AE950">
        <v>-0.26924043893814098</v>
      </c>
      <c r="AF950">
        <v>7.8416285514831499</v>
      </c>
      <c r="AG950">
        <v>-4.8786044120788602E-2</v>
      </c>
      <c r="AH950">
        <v>7.0870973169803606E-2</v>
      </c>
      <c r="AI950">
        <v>2.7375463396310799E-2</v>
      </c>
      <c r="AJ950">
        <v>0.13090820610523199</v>
      </c>
      <c r="AK950">
        <v>0.52538770437240601</v>
      </c>
      <c r="AL950">
        <v>-0.27967852354049699</v>
      </c>
      <c r="AM950">
        <v>-0.14911082386970501</v>
      </c>
      <c r="AN950">
        <v>0.27191546559333801</v>
      </c>
      <c r="AO950">
        <v>0.38214629888534501</v>
      </c>
      <c r="AP950">
        <v>0.10070259869098699</v>
      </c>
      <c r="AQ950">
        <v>0.22542756795883201</v>
      </c>
      <c r="AR950">
        <v>0.108076989650726</v>
      </c>
      <c r="AS950">
        <v>-4.6320728957652997E-2</v>
      </c>
      <c r="AT950">
        <v>0.39619410037994401</v>
      </c>
      <c r="AU950">
        <v>0.67270988225936901</v>
      </c>
      <c r="AV950">
        <v>3.8289181888103499E-2</v>
      </c>
      <c r="AW950">
        <v>-0.24498242139816301</v>
      </c>
      <c r="AX950">
        <v>2.7163820341229401E-2</v>
      </c>
      <c r="AY950">
        <v>3.9273712784051902E-2</v>
      </c>
      <c r="AZ950">
        <v>-0.13442943990230599</v>
      </c>
      <c r="BA950">
        <v>8.5374906659126296E-2</v>
      </c>
      <c r="BB950">
        <v>0.60755205154418901</v>
      </c>
    </row>
    <row r="951" spans="1:54" x14ac:dyDescent="0.25">
      <c r="A951">
        <v>2846</v>
      </c>
      <c r="B951">
        <v>5.9569406509399396</v>
      </c>
      <c r="C951">
        <v>0.75416910648345903</v>
      </c>
      <c r="D951">
        <v>0.95535719394683805</v>
      </c>
      <c r="E951">
        <v>0.238428294658661</v>
      </c>
      <c r="F951">
        <v>-7.9906798899173695E-2</v>
      </c>
      <c r="G951">
        <v>5.0461061298847198E-2</v>
      </c>
      <c r="H951">
        <v>-0.30266195535659801</v>
      </c>
      <c r="I951">
        <v>3.1924251466989503E-2</v>
      </c>
      <c r="J951">
        <v>-2.7256140485405901E-2</v>
      </c>
      <c r="K951">
        <v>-3.8225758820772199E-2</v>
      </c>
      <c r="L951">
        <v>-3.2760114409029501E-3</v>
      </c>
      <c r="M951">
        <v>0.13126607239246399</v>
      </c>
      <c r="N951">
        <v>-9.3155261129140906E-3</v>
      </c>
      <c r="O951">
        <v>-2.4442527443170499E-2</v>
      </c>
      <c r="P951">
        <v>0.57638996839523304</v>
      </c>
      <c r="Q951">
        <v>0.153519436717033</v>
      </c>
      <c r="R951">
        <v>2.7123298496007898E-2</v>
      </c>
      <c r="S951">
        <v>-1.3382530771195901E-2</v>
      </c>
      <c r="T951">
        <v>0.27899771928787198</v>
      </c>
      <c r="U951">
        <v>-0.12760886549949599</v>
      </c>
      <c r="V951">
        <v>1.5224636793136599</v>
      </c>
      <c r="W951">
        <v>-0.122984550893307</v>
      </c>
      <c r="X951">
        <v>0.109400950372219</v>
      </c>
      <c r="Y951">
        <v>-4.96335737407207E-2</v>
      </c>
      <c r="Z951">
        <v>0.12499182671308499</v>
      </c>
      <c r="AA951">
        <v>0.99258410930633501</v>
      </c>
      <c r="AB951">
        <v>22.3792400360107</v>
      </c>
      <c r="AC951">
        <v>13.2783393859863</v>
      </c>
      <c r="AD951">
        <v>0.94033926725387595</v>
      </c>
      <c r="AE951">
        <v>-0.37244275212287897</v>
      </c>
      <c r="AF951">
        <v>8.0505409240722692</v>
      </c>
      <c r="AG951">
        <v>8.8685609400272397E-2</v>
      </c>
      <c r="AH951">
        <v>4.3006975203752497E-2</v>
      </c>
      <c r="AI951">
        <v>-1.8059443682432199E-2</v>
      </c>
      <c r="AJ951">
        <v>0.14466603100299799</v>
      </c>
      <c r="AK951">
        <v>0.24396961927413899</v>
      </c>
      <c r="AL951">
        <v>-0.17923341691493999</v>
      </c>
      <c r="AM951">
        <v>0.103646077215672</v>
      </c>
      <c r="AN951">
        <v>0.113198667764664</v>
      </c>
      <c r="AO951">
        <v>0.295433849096298</v>
      </c>
      <c r="AP951">
        <v>0.18543504178524001</v>
      </c>
      <c r="AQ951">
        <v>4.8175241798162502E-2</v>
      </c>
      <c r="AR951">
        <v>-0.20112708210945099</v>
      </c>
      <c r="AS951">
        <v>0.232146486639977</v>
      </c>
      <c r="AT951">
        <v>0.62865060567855802</v>
      </c>
      <c r="AU951">
        <v>0.67422068119049094</v>
      </c>
      <c r="AV951">
        <v>8.4281168878078502E-2</v>
      </c>
      <c r="AW951">
        <v>-0.20406317710876501</v>
      </c>
      <c r="AX951">
        <v>-0.17361834645271301</v>
      </c>
      <c r="AY951">
        <v>0.180406093597412</v>
      </c>
      <c r="AZ951">
        <v>-0.106656268239021</v>
      </c>
      <c r="BA951">
        <v>-5.45223839581013E-2</v>
      </c>
      <c r="BB951">
        <v>0.72038388252258301</v>
      </c>
    </row>
    <row r="952" spans="1:54" x14ac:dyDescent="0.25">
      <c r="A952">
        <v>2848</v>
      </c>
      <c r="B952">
        <v>5.9255514144897496</v>
      </c>
      <c r="C952">
        <v>0.62628692388534501</v>
      </c>
      <c r="D952">
        <v>0.67747294902801503</v>
      </c>
      <c r="E952">
        <v>0.27933827042579701</v>
      </c>
      <c r="F952">
        <v>-0.13934724032878901</v>
      </c>
      <c r="G952">
        <v>0.114295527338982</v>
      </c>
      <c r="H952">
        <v>-0.208322808146477</v>
      </c>
      <c r="I952">
        <v>-0.110300630331039</v>
      </c>
      <c r="J952">
        <v>0.11250665038824099</v>
      </c>
      <c r="K952">
        <v>-6.7075923085212694E-2</v>
      </c>
      <c r="L952">
        <v>1.08977407217026E-3</v>
      </c>
      <c r="M952">
        <v>5.7940810918807997E-2</v>
      </c>
      <c r="N952">
        <v>0.150157645344734</v>
      </c>
      <c r="O952">
        <v>-0.14377403259277299</v>
      </c>
      <c r="P952">
        <v>0.65721136331558205</v>
      </c>
      <c r="Q952">
        <v>0.27778661251068099</v>
      </c>
      <c r="R952">
        <v>-8.0908760428428598E-3</v>
      </c>
      <c r="S952">
        <v>0.10403285920620001</v>
      </c>
      <c r="T952">
        <v>0.31095406413078303</v>
      </c>
      <c r="U952">
        <v>8.0552548170089694E-2</v>
      </c>
      <c r="V952">
        <v>1.4531048536300699</v>
      </c>
      <c r="W952">
        <v>5.8789990842342398E-2</v>
      </c>
      <c r="X952">
        <v>-9.2336731031537108E-3</v>
      </c>
      <c r="Y952">
        <v>-0.124100536108017</v>
      </c>
      <c r="Z952">
        <v>0.145036220550537</v>
      </c>
      <c r="AA952">
        <v>0.98837184906005904</v>
      </c>
      <c r="AB952">
        <v>22.943733215331999</v>
      </c>
      <c r="AC952">
        <v>13.4436082839966</v>
      </c>
      <c r="AD952">
        <v>0.83824872970581099</v>
      </c>
      <c r="AE952">
        <v>-0.282139152288437</v>
      </c>
      <c r="AF952">
        <v>8.1276035308837908</v>
      </c>
      <c r="AG952">
        <v>0.21541391313076</v>
      </c>
      <c r="AH952">
        <v>-3.9791494607925401E-2</v>
      </c>
      <c r="AI952">
        <v>-0.157566532492638</v>
      </c>
      <c r="AJ952">
        <v>0.24421375989913899</v>
      </c>
      <c r="AK952">
        <v>-3.0511599034071E-2</v>
      </c>
      <c r="AL952">
        <v>8.4286835044622404E-3</v>
      </c>
      <c r="AM952">
        <v>-3.8039978593587903E-2</v>
      </c>
      <c r="AN952">
        <v>2.2570353001356101E-2</v>
      </c>
      <c r="AO952">
        <v>3.9826735854148899E-2</v>
      </c>
      <c r="AP952">
        <v>0.108449049293995</v>
      </c>
      <c r="AQ952">
        <v>-0.19740304350853</v>
      </c>
      <c r="AR952">
        <v>-0.18080036342144001</v>
      </c>
      <c r="AS952">
        <v>0.21821510791778601</v>
      </c>
      <c r="AT952">
        <v>0.61789035797119096</v>
      </c>
      <c r="AU952">
        <v>0.56769853830337502</v>
      </c>
      <c r="AV952">
        <v>0.246634036302567</v>
      </c>
      <c r="AW952">
        <v>-5.24269342422485E-2</v>
      </c>
      <c r="AX952">
        <v>2.6829306036233899E-2</v>
      </c>
      <c r="AY952">
        <v>0.13162177801132199</v>
      </c>
      <c r="AZ952">
        <v>0.19737079739570601</v>
      </c>
      <c r="BA952">
        <v>-0.34537544846534701</v>
      </c>
      <c r="BB952">
        <v>0.58816432952880904</v>
      </c>
    </row>
    <row r="953" spans="1:54" x14ac:dyDescent="0.25">
      <c r="A953">
        <v>2850</v>
      </c>
      <c r="B953">
        <v>5.8039069175720197</v>
      </c>
      <c r="C953">
        <v>0.83035176992416404</v>
      </c>
      <c r="D953">
        <v>0.73621398210525502</v>
      </c>
      <c r="E953">
        <v>0.45963874459266701</v>
      </c>
      <c r="F953">
        <v>0.10711966454982801</v>
      </c>
      <c r="G953">
        <v>-0.117559678852558</v>
      </c>
      <c r="H953">
        <v>-0.30107358098030101</v>
      </c>
      <c r="I953">
        <v>7.6141446828842205E-2</v>
      </c>
      <c r="J953">
        <v>0.22291114926338201</v>
      </c>
      <c r="K953">
        <v>0.100815154612064</v>
      </c>
      <c r="L953">
        <v>5.9338059276342399E-2</v>
      </c>
      <c r="M953">
        <v>-0.14085015654563901</v>
      </c>
      <c r="N953">
        <v>-0.20890435576438901</v>
      </c>
      <c r="O953">
        <v>-0.2471042573452</v>
      </c>
      <c r="P953">
        <v>0.50850462913513195</v>
      </c>
      <c r="Q953">
        <v>3.1523577868938397E-2</v>
      </c>
      <c r="R953">
        <v>0.13445071876049</v>
      </c>
      <c r="S953">
        <v>0.467384904623032</v>
      </c>
      <c r="T953">
        <v>0.24123844504356401</v>
      </c>
      <c r="U953">
        <v>0.28323474526405301</v>
      </c>
      <c r="V953">
        <v>1.5835322141647299</v>
      </c>
      <c r="W953">
        <v>-3.00806555896997E-2</v>
      </c>
      <c r="X953">
        <v>0.21825647354125999</v>
      </c>
      <c r="Y953">
        <v>-3.8410634733736502E-3</v>
      </c>
      <c r="Z953">
        <v>0.32020458579063399</v>
      </c>
      <c r="AA953">
        <v>1.05513107776642</v>
      </c>
      <c r="AB953">
        <v>23.378807067871101</v>
      </c>
      <c r="AC953">
        <v>13.643495559692401</v>
      </c>
      <c r="AD953">
        <v>0.80376118421554599</v>
      </c>
      <c r="AE953">
        <v>-0.34261280298232999</v>
      </c>
      <c r="AF953">
        <v>8.4276266098022496</v>
      </c>
      <c r="AG953">
        <v>0.473635673522949</v>
      </c>
      <c r="AH953">
        <v>1.2642689049243899E-2</v>
      </c>
      <c r="AI953">
        <v>-2.6622513309121101E-2</v>
      </c>
      <c r="AJ953">
        <v>8.8969439268112196E-2</v>
      </c>
      <c r="AK953">
        <v>9.9346354603767395E-2</v>
      </c>
      <c r="AL953">
        <v>-0.26710668206214899</v>
      </c>
      <c r="AM953">
        <v>0.13938176631927501</v>
      </c>
      <c r="AN953">
        <v>4.7160759568214403E-2</v>
      </c>
      <c r="AO953">
        <v>0.23104329407215099</v>
      </c>
      <c r="AP953">
        <v>4.8694115132093402E-2</v>
      </c>
      <c r="AQ953">
        <v>0.15599854290485399</v>
      </c>
      <c r="AR953">
        <v>0.103393167257309</v>
      </c>
      <c r="AS953">
        <v>0.14990209043026001</v>
      </c>
      <c r="AT953">
        <v>0.70606094598770097</v>
      </c>
      <c r="AU953">
        <v>0.56153666973114003</v>
      </c>
      <c r="AV953">
        <v>-2.8974063694477099E-2</v>
      </c>
      <c r="AW953">
        <v>-0.22323076426982899</v>
      </c>
      <c r="AX953">
        <v>-0.192383497953415</v>
      </c>
      <c r="AY953">
        <v>0.100573018193245</v>
      </c>
      <c r="AZ953">
        <v>-5.6151881814002998E-2</v>
      </c>
      <c r="BA953">
        <v>-0.193881690502167</v>
      </c>
      <c r="BB953">
        <v>0.55174273252487205</v>
      </c>
    </row>
    <row r="954" spans="1:54" x14ac:dyDescent="0.25">
      <c r="A954">
        <v>2852</v>
      </c>
      <c r="B954">
        <v>5.6957359313964799</v>
      </c>
      <c r="C954">
        <v>1.0462938547134399</v>
      </c>
      <c r="D954">
        <v>0.80921477079391502</v>
      </c>
      <c r="E954">
        <v>0.26872211694717402</v>
      </c>
      <c r="F954">
        <v>1.60371083766222E-2</v>
      </c>
      <c r="G954">
        <v>3.7880718708038302E-2</v>
      </c>
      <c r="H954">
        <v>-0.288772493600845</v>
      </c>
      <c r="I954">
        <v>-5.9380911290645599E-2</v>
      </c>
      <c r="J954">
        <v>0.32575786113739003</v>
      </c>
      <c r="K954">
        <v>0.128277897834778</v>
      </c>
      <c r="L954">
        <v>-4.8040587455034298E-2</v>
      </c>
      <c r="M954">
        <v>-1.3040600344538701E-2</v>
      </c>
      <c r="N954">
        <v>-0.17275746166706099</v>
      </c>
      <c r="O954">
        <v>8.59019309282303E-2</v>
      </c>
      <c r="P954">
        <v>0.29629045724868802</v>
      </c>
      <c r="Q954">
        <v>0.20951122045517001</v>
      </c>
      <c r="R954">
        <v>6.0888729989528698E-2</v>
      </c>
      <c r="S954">
        <v>0.19181507825851399</v>
      </c>
      <c r="T954">
        <v>0.44184359908103898</v>
      </c>
      <c r="U954">
        <v>6.4229100942611694E-2</v>
      </c>
      <c r="V954">
        <v>1.6348673105239899</v>
      </c>
      <c r="W954">
        <v>0.102470837533474</v>
      </c>
      <c r="X954">
        <v>0.24550653994083399</v>
      </c>
      <c r="Y954">
        <v>0.14433526992797899</v>
      </c>
      <c r="Z954">
        <v>0.41011896729469299</v>
      </c>
      <c r="AA954">
        <v>1.18953585624695</v>
      </c>
      <c r="AB954">
        <v>24.123939514160199</v>
      </c>
      <c r="AC954">
        <v>14.185792922973601</v>
      </c>
      <c r="AD954">
        <v>0.82046586275100697</v>
      </c>
      <c r="AE954">
        <v>-0.24988390505313901</v>
      </c>
      <c r="AF954">
        <v>8.6217575073242205</v>
      </c>
      <c r="AG954">
        <v>0.162170395255089</v>
      </c>
      <c r="AH954">
        <v>-0.15271155536174799</v>
      </c>
      <c r="AI954">
        <v>7.7832289040088695E-2</v>
      </c>
      <c r="AJ954">
        <v>-0.125816404819489</v>
      </c>
      <c r="AK954">
        <v>0.11422715336084401</v>
      </c>
      <c r="AL954">
        <v>-1.83150914381258E-4</v>
      </c>
      <c r="AM954">
        <v>4.8833634704351397E-2</v>
      </c>
      <c r="AN954">
        <v>-1.92806199193001E-2</v>
      </c>
      <c r="AO954">
        <v>0.59051322937011697</v>
      </c>
      <c r="AP954">
        <v>0.34830698370933499</v>
      </c>
      <c r="AQ954">
        <v>0.30308580398559598</v>
      </c>
      <c r="AR954">
        <v>-7.5164549052715302E-2</v>
      </c>
      <c r="AS954">
        <v>0.24692142009735099</v>
      </c>
      <c r="AT954">
        <v>0.738980293273926</v>
      </c>
      <c r="AU954">
        <v>0.71388697624206499</v>
      </c>
      <c r="AV954">
        <v>-6.3552102074027096E-3</v>
      </c>
      <c r="AW954">
        <v>-4.1295297443866702E-2</v>
      </c>
      <c r="AX954">
        <v>-0.22056330740451799</v>
      </c>
      <c r="AY954">
        <v>9.6752740442752797E-2</v>
      </c>
      <c r="AZ954">
        <v>9.4687730073928805E-2</v>
      </c>
      <c r="BA954">
        <v>-0.193772837519646</v>
      </c>
      <c r="BB954">
        <v>0.80246829986572299</v>
      </c>
    </row>
    <row r="955" spans="1:54" x14ac:dyDescent="0.25">
      <c r="A955">
        <v>2854</v>
      </c>
      <c r="B955">
        <v>6.2210879325866699</v>
      </c>
      <c r="C955">
        <v>1.2051376104354901</v>
      </c>
      <c r="D955">
        <v>0.80016857385635398</v>
      </c>
      <c r="E955">
        <v>0.20802304148674</v>
      </c>
      <c r="F955">
        <v>-0.210543468594551</v>
      </c>
      <c r="G955">
        <v>0.26033228635788003</v>
      </c>
      <c r="H955">
        <v>-7.1895986795425401E-2</v>
      </c>
      <c r="I955">
        <v>-8.6811214685440105E-2</v>
      </c>
      <c r="J955">
        <v>0.483624428510666</v>
      </c>
      <c r="K955">
        <v>0.37182411551475503</v>
      </c>
      <c r="L955">
        <v>-5.8020818978548001E-2</v>
      </c>
      <c r="M955">
        <v>-0.18164251744747201</v>
      </c>
      <c r="N955">
        <v>-5.0740122795105001E-2</v>
      </c>
      <c r="O955">
        <v>0.16087105870246901</v>
      </c>
      <c r="P955">
        <v>0.37160333991050698</v>
      </c>
      <c r="Q955">
        <v>0.34785932302474998</v>
      </c>
      <c r="R955">
        <v>-0.21162706613540599</v>
      </c>
      <c r="S955">
        <v>0.12384781241416901</v>
      </c>
      <c r="T955">
        <v>0.516074419021606</v>
      </c>
      <c r="U955">
        <v>3.31761389970779E-2</v>
      </c>
      <c r="V955">
        <v>1.7380805015564</v>
      </c>
      <c r="W955">
        <v>6.4299538731574998E-2</v>
      </c>
      <c r="X955">
        <v>0.385101288557053</v>
      </c>
      <c r="Y955">
        <v>-3.6899413913488402E-2</v>
      </c>
      <c r="Z955">
        <v>0.35248193144798301</v>
      </c>
      <c r="AA955">
        <v>1.1855219602584799</v>
      </c>
      <c r="AB955">
        <v>25.106115341186499</v>
      </c>
      <c r="AC955">
        <v>14.7001867294312</v>
      </c>
      <c r="AD955">
        <v>0.82637345790863004</v>
      </c>
      <c r="AE955">
        <v>-0.16232462227344499</v>
      </c>
      <c r="AF955">
        <v>8.8029212951660192</v>
      </c>
      <c r="AG955">
        <v>9.0180851519107805E-2</v>
      </c>
      <c r="AH955">
        <v>1.4953285455703701E-2</v>
      </c>
      <c r="AI955">
        <v>-0.19408884644508401</v>
      </c>
      <c r="AJ955">
        <v>-1.0067945346236199E-2</v>
      </c>
      <c r="AK955">
        <v>0.15797877311706501</v>
      </c>
      <c r="AL955">
        <v>-6.8720839917659801E-2</v>
      </c>
      <c r="AM955">
        <v>-4.4964756816625602E-2</v>
      </c>
      <c r="AN955">
        <v>0.110970616340637</v>
      </c>
      <c r="AO955">
        <v>0.50963938236236594</v>
      </c>
      <c r="AP955">
        <v>0.49708166718482999</v>
      </c>
      <c r="AQ955">
        <v>0.119457647204399</v>
      </c>
      <c r="AR955">
        <v>-7.9275533556938199E-2</v>
      </c>
      <c r="AS955">
        <v>5.9629745781421703E-2</v>
      </c>
      <c r="AT955">
        <v>0.78019237518310502</v>
      </c>
      <c r="AU955">
        <v>0.77556210756301902</v>
      </c>
      <c r="AV955">
        <v>-4.2550485581159599E-2</v>
      </c>
      <c r="AW955">
        <v>-7.1596153080463396E-2</v>
      </c>
      <c r="AX955">
        <v>-0.13266496360301999</v>
      </c>
      <c r="AY955">
        <v>0.25948560237884499</v>
      </c>
      <c r="AZ955">
        <v>6.4646340906619998E-2</v>
      </c>
      <c r="BA955">
        <v>-4.4682174921035801E-2</v>
      </c>
      <c r="BB955">
        <v>0.85414868593215898</v>
      </c>
    </row>
    <row r="956" spans="1:54" x14ac:dyDescent="0.25">
      <c r="A956">
        <v>2856</v>
      </c>
      <c r="B956">
        <v>6.5431675910949698</v>
      </c>
      <c r="C956">
        <v>1.3820672035217301</v>
      </c>
      <c r="D956">
        <v>0.55215746164321899</v>
      </c>
      <c r="E956">
        <v>-7.9011105000972706E-2</v>
      </c>
      <c r="F956">
        <v>-0.248631566762924</v>
      </c>
      <c r="G956">
        <v>-7.9719170928001404E-2</v>
      </c>
      <c r="H956">
        <v>-7.5718589127063807E-2</v>
      </c>
      <c r="I956">
        <v>-4.7340076416730902E-2</v>
      </c>
      <c r="J956">
        <v>0.37060704827308699</v>
      </c>
      <c r="K956">
        <v>0.30957397818565402</v>
      </c>
      <c r="L956">
        <v>-9.0918913483619704E-2</v>
      </c>
      <c r="M956">
        <v>-3.3966414630413099E-3</v>
      </c>
      <c r="N956">
        <v>-0.19413714110851299</v>
      </c>
      <c r="O956">
        <v>7.8183740377426106E-2</v>
      </c>
      <c r="P956">
        <v>0.60479897260665905</v>
      </c>
      <c r="Q956">
        <v>0.16858310997486101</v>
      </c>
      <c r="R956">
        <v>-3.5378545522689799E-2</v>
      </c>
      <c r="S956">
        <v>6.13273195922375E-2</v>
      </c>
      <c r="T956">
        <v>0.34622970223426802</v>
      </c>
      <c r="U956">
        <v>1.71377379447222E-2</v>
      </c>
      <c r="V956">
        <v>1.78829729557037</v>
      </c>
      <c r="W956">
        <v>-9.4999298453330994E-2</v>
      </c>
      <c r="X956">
        <v>0.34368857741355902</v>
      </c>
      <c r="Y956">
        <v>-0.22904746234417001</v>
      </c>
      <c r="Z956">
        <v>0.155797138810158</v>
      </c>
      <c r="AA956">
        <v>1.28480160236359</v>
      </c>
      <c r="AB956">
        <v>26.059747695922901</v>
      </c>
      <c r="AC956">
        <v>15.032879829406699</v>
      </c>
      <c r="AD956">
        <v>1.1200158596038801</v>
      </c>
      <c r="AE956">
        <v>-0.29042869806289701</v>
      </c>
      <c r="AF956">
        <v>9.0202121734619105</v>
      </c>
      <c r="AG956">
        <v>0.17363491654396099</v>
      </c>
      <c r="AH956">
        <v>5.2178442478179897E-2</v>
      </c>
      <c r="AI956">
        <v>5.8957930654287297E-2</v>
      </c>
      <c r="AJ956">
        <v>0.358419209718704</v>
      </c>
      <c r="AK956">
        <v>0.140763103961945</v>
      </c>
      <c r="AL956">
        <v>-0.148313373327255</v>
      </c>
      <c r="AM956">
        <v>0.176171079277992</v>
      </c>
      <c r="AN956">
        <v>-8.2985796034336104E-2</v>
      </c>
      <c r="AO956">
        <v>0.10567493736743901</v>
      </c>
      <c r="AP956">
        <v>0.233510851860046</v>
      </c>
      <c r="AQ956">
        <v>0.22927697002887701</v>
      </c>
      <c r="AR956">
        <v>0.47220590710639998</v>
      </c>
      <c r="AS956">
        <v>-0.31335434317588801</v>
      </c>
      <c r="AT956">
        <v>0.92217421531677202</v>
      </c>
      <c r="AU956">
        <v>0.78826439380645796</v>
      </c>
      <c r="AV956">
        <v>3.34128737449646E-2</v>
      </c>
      <c r="AW956">
        <v>-1.0346489958465099E-2</v>
      </c>
      <c r="AX956">
        <v>0.119700260460377</v>
      </c>
      <c r="AY956">
        <v>-0.102553971111774</v>
      </c>
      <c r="AZ956">
        <v>9.9138319492340102E-2</v>
      </c>
      <c r="BA956">
        <v>-0.123812280595303</v>
      </c>
      <c r="BB956">
        <v>1.0464465618133501</v>
      </c>
    </row>
    <row r="957" spans="1:54" x14ac:dyDescent="0.25">
      <c r="A957">
        <v>2858</v>
      </c>
      <c r="B957">
        <v>6.9644894599914604</v>
      </c>
      <c r="C957">
        <v>1.2238910198211701</v>
      </c>
      <c r="D957">
        <v>0.46679434180259699</v>
      </c>
      <c r="E957">
        <v>3.6112580448389102E-2</v>
      </c>
      <c r="F957">
        <v>-5.1360670477151898E-2</v>
      </c>
      <c r="G957">
        <v>-1.55068002641201E-2</v>
      </c>
      <c r="H957">
        <v>9.2880234122276306E-2</v>
      </c>
      <c r="I957">
        <v>-0.14111454784870101</v>
      </c>
      <c r="J957">
        <v>0.198657006025314</v>
      </c>
      <c r="K957">
        <v>2.5749817490577701E-2</v>
      </c>
      <c r="L957">
        <v>2.9844917356967898E-2</v>
      </c>
      <c r="M957">
        <v>1.6750089824199701E-2</v>
      </c>
      <c r="N957">
        <v>-0.23294368386268599</v>
      </c>
      <c r="O957">
        <v>-4.6292420476674999E-2</v>
      </c>
      <c r="P957">
        <v>0.87588995695114102</v>
      </c>
      <c r="Q957">
        <v>2.99929454922676E-3</v>
      </c>
      <c r="R957">
        <v>0.18610768020153001</v>
      </c>
      <c r="S957">
        <v>0.118380181491375</v>
      </c>
      <c r="T957">
        <v>0.198345452547073</v>
      </c>
      <c r="U957">
        <v>6.9196745753288297E-2</v>
      </c>
      <c r="V957">
        <v>1.8028849363327</v>
      </c>
      <c r="W957">
        <v>-0.12529666721820801</v>
      </c>
      <c r="X957">
        <v>0.13585846126079601</v>
      </c>
      <c r="Y957">
        <v>-0.137634202837944</v>
      </c>
      <c r="Z957">
        <v>0.239883542060852</v>
      </c>
      <c r="AA957">
        <v>1.0925018787384</v>
      </c>
      <c r="AB957">
        <v>26.588905334472699</v>
      </c>
      <c r="AC957">
        <v>15.4647789001465</v>
      </c>
      <c r="AD957">
        <v>1.2638009786605799</v>
      </c>
      <c r="AE957">
        <v>-0.233619779348373</v>
      </c>
      <c r="AF957">
        <v>9.3046483993530291</v>
      </c>
      <c r="AG957">
        <v>4.4943295419216198E-2</v>
      </c>
      <c r="AH957">
        <v>-0.112125150859356</v>
      </c>
      <c r="AI957">
        <v>0.28997370600700401</v>
      </c>
      <c r="AJ957">
        <v>-4.4164121150970501E-2</v>
      </c>
      <c r="AK957">
        <v>-3.33619602024555E-2</v>
      </c>
      <c r="AL957">
        <v>-8.5603417828679102E-3</v>
      </c>
      <c r="AM957">
        <v>-6.00229054689407E-2</v>
      </c>
      <c r="AN957">
        <v>-0.13995802402496299</v>
      </c>
      <c r="AO957">
        <v>-0.24425129592418701</v>
      </c>
      <c r="AP957">
        <v>-3.3433996140956899E-2</v>
      </c>
      <c r="AQ957">
        <v>9.6632651984691606E-2</v>
      </c>
      <c r="AR957">
        <v>8.2219906151294694E-2</v>
      </c>
      <c r="AS957">
        <v>6.0031900648027702E-4</v>
      </c>
      <c r="AT957">
        <v>0.91223263740539595</v>
      </c>
      <c r="AU957">
        <v>0.87057149410247803</v>
      </c>
      <c r="AV957">
        <v>0.338734030723572</v>
      </c>
      <c r="AW957">
        <v>-9.0934364125132595E-3</v>
      </c>
      <c r="AX957">
        <v>2.2496610879898099E-2</v>
      </c>
      <c r="AY957">
        <v>1.27273108810186E-2</v>
      </c>
      <c r="AZ957">
        <v>0.121501944959164</v>
      </c>
      <c r="BA957">
        <v>-7.5434544123709202E-3</v>
      </c>
      <c r="BB957">
        <v>0.96396785974502597</v>
      </c>
    </row>
    <row r="958" spans="1:54" x14ac:dyDescent="0.25">
      <c r="A958">
        <v>2860</v>
      </c>
      <c r="B958">
        <v>7.4090847969055202</v>
      </c>
      <c r="C958">
        <v>0.89718520641326904</v>
      </c>
      <c r="D958">
        <v>0.42568519711494401</v>
      </c>
      <c r="E958">
        <v>6.6340237855911297E-2</v>
      </c>
      <c r="F958">
        <v>-9.1544814407825498E-2</v>
      </c>
      <c r="G958">
        <v>0.175892293453217</v>
      </c>
      <c r="H958">
        <v>-0.31756907701492298</v>
      </c>
      <c r="I958">
        <v>-7.5198598206043202E-2</v>
      </c>
      <c r="J958">
        <v>4.9080304801464102E-2</v>
      </c>
      <c r="K958">
        <v>9.2290163040161105E-2</v>
      </c>
      <c r="L958">
        <v>0.10190396010875701</v>
      </c>
      <c r="M958">
        <v>8.2032322883605999E-2</v>
      </c>
      <c r="N958">
        <v>-0.21297836303710899</v>
      </c>
      <c r="O958">
        <v>3.0825724825262999E-2</v>
      </c>
      <c r="P958">
        <v>0.93170511722564697</v>
      </c>
      <c r="Q958">
        <v>0.23352287709712999</v>
      </c>
      <c r="R958">
        <v>8.9411959052085904E-2</v>
      </c>
      <c r="S958">
        <v>0.180347695946693</v>
      </c>
      <c r="T958">
        <v>0.23519033193588301</v>
      </c>
      <c r="U958">
        <v>0.14555895328521701</v>
      </c>
      <c r="V958">
        <v>1.7814011573791499</v>
      </c>
      <c r="W958">
        <v>-9.6581757068634005E-2</v>
      </c>
      <c r="X958">
        <v>0.27062559127807601</v>
      </c>
      <c r="Y958">
        <v>-0.16048182547092399</v>
      </c>
      <c r="Z958">
        <v>5.3625151515006998E-2</v>
      </c>
      <c r="AA958">
        <v>1.54577088356018</v>
      </c>
      <c r="AB958">
        <v>27.298826217651399</v>
      </c>
      <c r="AC958">
        <v>15.897584915161101</v>
      </c>
      <c r="AD958">
        <v>1.20943856239319</v>
      </c>
      <c r="AE958">
        <v>-0.187728941440582</v>
      </c>
      <c r="AF958">
        <v>9.4399442672729492</v>
      </c>
      <c r="AG958">
        <v>0.115280404686928</v>
      </c>
      <c r="AH958">
        <v>-5.42183918878436E-3</v>
      </c>
      <c r="AI958">
        <v>-3.3643960952758803E-2</v>
      </c>
      <c r="AJ958">
        <v>8.4793426096439403E-2</v>
      </c>
      <c r="AK958">
        <v>-1.35801937431097E-2</v>
      </c>
      <c r="AL958">
        <v>-0.15255293250083901</v>
      </c>
      <c r="AM958">
        <v>6.2887690961360904E-2</v>
      </c>
      <c r="AN958">
        <v>1.7554575577378301E-2</v>
      </c>
      <c r="AO958">
        <v>-0.100773140788078</v>
      </c>
      <c r="AP958">
        <v>-1.7410820350050898E-2</v>
      </c>
      <c r="AQ958">
        <v>6.7418955266475705E-2</v>
      </c>
      <c r="AR958">
        <v>-0.26685485243797302</v>
      </c>
      <c r="AS958">
        <v>1.7560284584760701E-2</v>
      </c>
      <c r="AT958">
        <v>0.46759808063507102</v>
      </c>
      <c r="AU958">
        <v>0.77276504039764404</v>
      </c>
      <c r="AV958">
        <v>0.43273079395294201</v>
      </c>
      <c r="AW958">
        <v>5.4495126008987399E-2</v>
      </c>
      <c r="AX958">
        <v>-0.13378301262855499</v>
      </c>
      <c r="AY958">
        <v>-3.9368566125631298E-2</v>
      </c>
      <c r="AZ958">
        <v>8.0980993807315799E-2</v>
      </c>
      <c r="BA958">
        <v>-0.36173152923584001</v>
      </c>
      <c r="BB958">
        <v>0.84725993871688798</v>
      </c>
    </row>
    <row r="959" spans="1:54" x14ac:dyDescent="0.25">
      <c r="A959">
        <v>2862</v>
      </c>
      <c r="B959">
        <v>7.7371187210082999</v>
      </c>
      <c r="C959">
        <v>0.803733229637146</v>
      </c>
      <c r="D959">
        <v>0.72125756740570102</v>
      </c>
      <c r="E959">
        <v>0.20734490454196899</v>
      </c>
      <c r="F959">
        <v>2.8441119939088801E-2</v>
      </c>
      <c r="G959">
        <v>0.12798635661602001</v>
      </c>
      <c r="H959">
        <v>-0.27392080426216098</v>
      </c>
      <c r="I959">
        <v>-3.1009716913104099E-2</v>
      </c>
      <c r="J959">
        <v>7.9026915132999406E-2</v>
      </c>
      <c r="K959">
        <v>0.29054427146911599</v>
      </c>
      <c r="L959">
        <v>0.25318631529808</v>
      </c>
      <c r="M959">
        <v>8.5637876763939892E-3</v>
      </c>
      <c r="N959">
        <v>-0.23573838174343101</v>
      </c>
      <c r="O959">
        <v>-1.8815524876117699E-2</v>
      </c>
      <c r="P959">
        <v>0.90705662965774503</v>
      </c>
      <c r="Q959">
        <v>0.33243936300277699</v>
      </c>
      <c r="R959">
        <v>0.124306827783585</v>
      </c>
      <c r="S959">
        <v>0.234731554985046</v>
      </c>
      <c r="T959">
        <v>0.174948304891586</v>
      </c>
      <c r="U959">
        <v>-0.240682452917099</v>
      </c>
      <c r="V959">
        <v>1.94930827617645</v>
      </c>
      <c r="W959">
        <v>0.13841700553894001</v>
      </c>
      <c r="X959">
        <v>7.7048949897289304E-2</v>
      </c>
      <c r="Y959">
        <v>-0.24011416733264901</v>
      </c>
      <c r="Z959">
        <v>-5.3453866392373997E-2</v>
      </c>
      <c r="AA959">
        <v>1.4117792844772299</v>
      </c>
      <c r="AB959">
        <v>28.2373447418213</v>
      </c>
      <c r="AC959">
        <v>16.143459320068398</v>
      </c>
      <c r="AD959">
        <v>0.96823465824127197</v>
      </c>
      <c r="AE959">
        <v>-0.18632879853248599</v>
      </c>
      <c r="AF959">
        <v>9.3980150222778303</v>
      </c>
      <c r="AG959">
        <v>0.13355651497840901</v>
      </c>
      <c r="AH959">
        <v>2.0185405388474499E-2</v>
      </c>
      <c r="AI959">
        <v>7.6453529298305498E-2</v>
      </c>
      <c r="AJ959">
        <v>-6.7054830491542802E-2</v>
      </c>
      <c r="AK959">
        <v>-3.1588673591613797E-2</v>
      </c>
      <c r="AL959">
        <v>-2.65009589493275E-2</v>
      </c>
      <c r="AM959">
        <v>0.15169648826122301</v>
      </c>
      <c r="AN959">
        <v>0.12651944160461401</v>
      </c>
      <c r="AO959">
        <v>-0.100460171699524</v>
      </c>
      <c r="AP959">
        <v>-0.20613293349742901</v>
      </c>
      <c r="AQ959">
        <v>-4.2683657258749001E-2</v>
      </c>
      <c r="AR959">
        <v>-0.119084030389786</v>
      </c>
      <c r="AS959">
        <v>-8.8280230760574299E-2</v>
      </c>
      <c r="AT959">
        <v>0.48184734582901001</v>
      </c>
      <c r="AU959">
        <v>0.51804894208908103</v>
      </c>
      <c r="AV959">
        <v>2.6976831257343299E-2</v>
      </c>
      <c r="AW959">
        <v>3.73052321374416E-2</v>
      </c>
      <c r="AX959">
        <v>-0.19618481397628801</v>
      </c>
      <c r="AY959">
        <v>7.9209007322788197E-2</v>
      </c>
      <c r="AZ959">
        <v>0.21194855868816401</v>
      </c>
      <c r="BA959">
        <v>-0.33522549271583602</v>
      </c>
      <c r="BB959">
        <v>0.663371562957764</v>
      </c>
    </row>
    <row r="960" spans="1:54" x14ac:dyDescent="0.25">
      <c r="A960">
        <v>2864</v>
      </c>
      <c r="B960">
        <v>7.8948745727539098</v>
      </c>
      <c r="C960">
        <v>0.86260086297988903</v>
      </c>
      <c r="D960">
        <v>0.62351524829864502</v>
      </c>
      <c r="E960">
        <v>0.22103370726108601</v>
      </c>
      <c r="F960">
        <v>0.19179001450538599</v>
      </c>
      <c r="G960">
        <v>-3.1730033457279198E-2</v>
      </c>
      <c r="H960">
        <v>-0.40940827131271401</v>
      </c>
      <c r="I960">
        <v>-0.104877181351185</v>
      </c>
      <c r="J960">
        <v>2.3560775443911601E-2</v>
      </c>
      <c r="K960">
        <v>9.1279827058315305E-2</v>
      </c>
      <c r="L960">
        <v>7.2007784619927398E-3</v>
      </c>
      <c r="M960">
        <v>-5.4491054266691201E-2</v>
      </c>
      <c r="N960">
        <v>-0.11716093122959099</v>
      </c>
      <c r="O960">
        <v>2.1007729694247201E-2</v>
      </c>
      <c r="P960">
        <v>0.77486139535903897</v>
      </c>
      <c r="Q960">
        <v>0.1726184040308</v>
      </c>
      <c r="R960">
        <v>0.18711127340793601</v>
      </c>
      <c r="S960">
        <v>0.17622953653335599</v>
      </c>
      <c r="T960">
        <v>0.12991112470626801</v>
      </c>
      <c r="U960">
        <v>6.5473079681396498E-2</v>
      </c>
      <c r="V960">
        <v>1.9782842397689799</v>
      </c>
      <c r="W960">
        <v>0.10920100659132</v>
      </c>
      <c r="X960">
        <v>0.14673730731010401</v>
      </c>
      <c r="Y960">
        <v>6.9386966526508304E-2</v>
      </c>
      <c r="Z960">
        <v>-2.8984535485506099E-2</v>
      </c>
      <c r="AA960">
        <v>1.4558736085891699</v>
      </c>
      <c r="AB960">
        <v>28.735284805297901</v>
      </c>
      <c r="AC960">
        <v>16.345752716064499</v>
      </c>
      <c r="AD960">
        <v>0.61008077859878496</v>
      </c>
      <c r="AE960">
        <v>-0.39271366596221902</v>
      </c>
      <c r="AF960">
        <v>9.6936864852905291</v>
      </c>
      <c r="AG960">
        <v>0.23343560099601701</v>
      </c>
      <c r="AH960">
        <v>-7.4788443744182601E-2</v>
      </c>
      <c r="AI960">
        <v>0.234323546290398</v>
      </c>
      <c r="AJ960">
        <v>-4.4468060135841397E-2</v>
      </c>
      <c r="AK960">
        <v>0.122327730059624</v>
      </c>
      <c r="AL960">
        <v>-0.13703730702400199</v>
      </c>
      <c r="AM960">
        <v>0.20927998423576399</v>
      </c>
      <c r="AN960">
        <v>-7.1025498211383806E-2</v>
      </c>
      <c r="AO960">
        <v>2.5236061774194202E-3</v>
      </c>
      <c r="AP960">
        <v>-9.9190592765808105E-2</v>
      </c>
      <c r="AQ960">
        <v>0.226990550756454</v>
      </c>
      <c r="AR960">
        <v>-7.8259715810418094E-3</v>
      </c>
      <c r="AS960">
        <v>1.2482655234634901E-2</v>
      </c>
      <c r="AT960">
        <v>0.91095000505447399</v>
      </c>
      <c r="AU960">
        <v>0.60100799798965499</v>
      </c>
      <c r="AV960">
        <v>-9.9008999764919295E-2</v>
      </c>
      <c r="AW960">
        <v>-4.8773091286420801E-2</v>
      </c>
      <c r="AX960">
        <v>-0.36520767211914101</v>
      </c>
      <c r="AY960">
        <v>9.3260169029235798E-2</v>
      </c>
      <c r="AZ960">
        <v>6.3290119171142606E-2</v>
      </c>
      <c r="BA960">
        <v>-0.22085535526275599</v>
      </c>
      <c r="BB960">
        <v>0.74216365814208995</v>
      </c>
    </row>
    <row r="961" spans="1:54" x14ac:dyDescent="0.25">
      <c r="A961">
        <v>2866</v>
      </c>
      <c r="B961">
        <v>7.9445543289184597</v>
      </c>
      <c r="C961">
        <v>0.84639990329742398</v>
      </c>
      <c r="D961">
        <v>0.43286103010177601</v>
      </c>
      <c r="E961">
        <v>0.13286326825618699</v>
      </c>
      <c r="F961">
        <v>0.33874422311782798</v>
      </c>
      <c r="G961">
        <v>-8.7649166584014906E-2</v>
      </c>
      <c r="H961">
        <v>-0.49449232220649703</v>
      </c>
      <c r="I961">
        <v>1.29302535206079E-2</v>
      </c>
      <c r="J961">
        <v>-7.3183946311473805E-2</v>
      </c>
      <c r="K961">
        <v>0.214080154895782</v>
      </c>
      <c r="L961">
        <v>-1.87452440150082E-3</v>
      </c>
      <c r="M961">
        <v>5.2748680114746101E-2</v>
      </c>
      <c r="N961">
        <v>-1.55354272574186E-2</v>
      </c>
      <c r="O961">
        <v>-5.6652545928955099E-2</v>
      </c>
      <c r="P961">
        <v>0.67076182365417503</v>
      </c>
      <c r="Q961">
        <v>0.3296078145504</v>
      </c>
      <c r="R961">
        <v>0.113843992352486</v>
      </c>
      <c r="S961">
        <v>-0.2000622600317</v>
      </c>
      <c r="T961">
        <v>5.0945602357387501E-2</v>
      </c>
      <c r="U961">
        <v>0.171519160270691</v>
      </c>
      <c r="V961">
        <v>2.08619928359985</v>
      </c>
      <c r="W961">
        <v>0.133448466658592</v>
      </c>
      <c r="X961">
        <v>0.212515488266945</v>
      </c>
      <c r="Y961">
        <v>0.10096967965364501</v>
      </c>
      <c r="Z961">
        <v>3.75466197729111E-2</v>
      </c>
      <c r="AA961">
        <v>1.4789576530456501</v>
      </c>
      <c r="AB961">
        <v>29.256685256958001</v>
      </c>
      <c r="AC961">
        <v>16.732275009155298</v>
      </c>
      <c r="AD961">
        <v>1.08402264118195</v>
      </c>
      <c r="AE961">
        <v>-0.32358816266059898</v>
      </c>
      <c r="AF961">
        <v>10.431322097778301</v>
      </c>
      <c r="AG961">
        <v>0.59520035982132002</v>
      </c>
      <c r="AH961">
        <v>-0.151592493057251</v>
      </c>
      <c r="AI961">
        <v>0.37110128998756398</v>
      </c>
      <c r="AJ961">
        <v>0.189345702528954</v>
      </c>
      <c r="AK961">
        <v>0.400045335292816</v>
      </c>
      <c r="AL961">
        <v>-0.18133322894573201</v>
      </c>
      <c r="AM961">
        <v>7.1928009390830994E-2</v>
      </c>
      <c r="AN961">
        <v>-3.5695496946573299E-2</v>
      </c>
      <c r="AO961">
        <v>0.15922373533248901</v>
      </c>
      <c r="AP961">
        <v>2.8093047440052002E-3</v>
      </c>
      <c r="AQ961">
        <v>0.157808437943459</v>
      </c>
      <c r="AR961">
        <v>-7.6010994613170596E-2</v>
      </c>
      <c r="AS961">
        <v>-7.4060820043086997E-3</v>
      </c>
      <c r="AT961">
        <v>1.0071876049041699</v>
      </c>
      <c r="AU961">
        <v>0.82945901155471802</v>
      </c>
      <c r="AV961">
        <v>-5.1715932786464698E-2</v>
      </c>
      <c r="AW961">
        <v>-8.4573954343795804E-2</v>
      </c>
      <c r="AX961">
        <v>-0.350936770439148</v>
      </c>
      <c r="AY961">
        <v>-6.2809787690639496E-2</v>
      </c>
      <c r="AZ961">
        <v>0.32030463218688998</v>
      </c>
      <c r="BA961">
        <v>-4.2946422472596203E-3</v>
      </c>
      <c r="BB961">
        <v>0.84826534986496005</v>
      </c>
    </row>
    <row r="962" spans="1:54" x14ac:dyDescent="0.25">
      <c r="A962">
        <v>2868</v>
      </c>
      <c r="B962">
        <v>8.0518131256103498</v>
      </c>
      <c r="C962">
        <v>1.1370102167129501</v>
      </c>
      <c r="D962">
        <v>0.71623444557189897</v>
      </c>
      <c r="E962">
        <v>0.284018665552139</v>
      </c>
      <c r="F962">
        <v>0.19043210148811299</v>
      </c>
      <c r="G962">
        <v>-0.19647133350372301</v>
      </c>
      <c r="H962">
        <v>-0.31327897310257002</v>
      </c>
      <c r="I962">
        <v>-0.175906106829643</v>
      </c>
      <c r="J962">
        <v>0.238370090723038</v>
      </c>
      <c r="K962">
        <v>0.18313778936862901</v>
      </c>
      <c r="L962">
        <v>0.28649550676345797</v>
      </c>
      <c r="M962">
        <v>5.4823003709316302E-2</v>
      </c>
      <c r="N962">
        <v>-0.23053619265556299</v>
      </c>
      <c r="O962">
        <v>-6.6583372652530698E-2</v>
      </c>
      <c r="P962">
        <v>0.81302595138549805</v>
      </c>
      <c r="Q962">
        <v>0.41819691658019997</v>
      </c>
      <c r="R962">
        <v>0.23856039345264399</v>
      </c>
      <c r="S962">
        <v>-0.17161297798156699</v>
      </c>
      <c r="T962">
        <v>-2.2677259519696201E-2</v>
      </c>
      <c r="U962">
        <v>0.17211794853210399</v>
      </c>
      <c r="V962">
        <v>2.20395755767822</v>
      </c>
      <c r="W962">
        <v>2.20411028712988E-2</v>
      </c>
      <c r="X962">
        <v>0.30106031894683799</v>
      </c>
      <c r="Y962">
        <v>-0.13773055374622301</v>
      </c>
      <c r="Z962">
        <v>-0.14072543382644701</v>
      </c>
      <c r="AA962">
        <v>1.89791476726532</v>
      </c>
      <c r="AB962">
        <v>29.967918395996101</v>
      </c>
      <c r="AC962">
        <v>17.279626846313501</v>
      </c>
      <c r="AD962">
        <v>1.3782814741134599</v>
      </c>
      <c r="AE962">
        <v>-4.54641506075859E-2</v>
      </c>
      <c r="AF962">
        <v>11.001869201660201</v>
      </c>
      <c r="AG962">
        <v>0.40229883790016202</v>
      </c>
      <c r="AH962">
        <v>3.0022623017430299E-2</v>
      </c>
      <c r="AI962">
        <v>-3.1810794025659603E-2</v>
      </c>
      <c r="AJ962">
        <v>0.17705245316028601</v>
      </c>
      <c r="AK962">
        <v>9.1100938618183094E-2</v>
      </c>
      <c r="AL962">
        <v>-8.9708112180233002E-2</v>
      </c>
      <c r="AM962">
        <v>-3.5047106444835698E-2</v>
      </c>
      <c r="AN962">
        <v>6.8062394857406599E-3</v>
      </c>
      <c r="AO962">
        <v>1.42514808103442E-2</v>
      </c>
      <c r="AP962">
        <v>-5.1438674330711399E-2</v>
      </c>
      <c r="AQ962">
        <v>-7.2043389081954998E-2</v>
      </c>
      <c r="AR962">
        <v>0.20494857430458099</v>
      </c>
      <c r="AS962">
        <v>0.124107636511326</v>
      </c>
      <c r="AT962">
        <v>1.06054174900055</v>
      </c>
      <c r="AU962">
        <v>0.62926393747329701</v>
      </c>
      <c r="AV962">
        <v>-8.3780353888869303E-3</v>
      </c>
      <c r="AW962">
        <v>0.151493534445763</v>
      </c>
      <c r="AX962">
        <v>5.7759433984756496E-3</v>
      </c>
      <c r="AY962">
        <v>5.5418856441974598E-2</v>
      </c>
      <c r="AZ962">
        <v>0.14435684680938701</v>
      </c>
      <c r="BA962">
        <v>-0.272255539894104</v>
      </c>
      <c r="BB962">
        <v>0.85829108953475997</v>
      </c>
    </row>
    <row r="963" spans="1:54" x14ac:dyDescent="0.25">
      <c r="A963">
        <v>2870</v>
      </c>
      <c r="B963">
        <v>8.4356641769409197</v>
      </c>
      <c r="C963">
        <v>1.08835029602051</v>
      </c>
      <c r="D963">
        <v>0.77190923690795898</v>
      </c>
      <c r="E963">
        <v>0.248523995280266</v>
      </c>
      <c r="F963">
        <v>-0.132876247167587</v>
      </c>
      <c r="G963">
        <v>5.31211905181408E-2</v>
      </c>
      <c r="H963">
        <v>-0.244717687368393</v>
      </c>
      <c r="I963">
        <v>-7.4910387396812397E-2</v>
      </c>
      <c r="J963">
        <v>0.43576958775520303</v>
      </c>
      <c r="K963">
        <v>0.32660010457038902</v>
      </c>
      <c r="L963">
        <v>0.25495186448097201</v>
      </c>
      <c r="M963">
        <v>1.8856639042496699E-2</v>
      </c>
      <c r="N963">
        <v>0.17494578659534499</v>
      </c>
      <c r="O963">
        <v>2.9007611796259901E-2</v>
      </c>
      <c r="P963">
        <v>0.88748139142990101</v>
      </c>
      <c r="Q963">
        <v>0.37145382165908802</v>
      </c>
      <c r="R963">
        <v>-0.117075182497501</v>
      </c>
      <c r="S963">
        <v>0.112194515764713</v>
      </c>
      <c r="T963">
        <v>-2.86867190152407E-2</v>
      </c>
      <c r="U963">
        <v>-8.1055074930190998E-2</v>
      </c>
      <c r="V963">
        <v>2.2241568565368701</v>
      </c>
      <c r="W963">
        <v>-3.9150059223175E-2</v>
      </c>
      <c r="X963">
        <v>0.33440381288528398</v>
      </c>
      <c r="Y963">
        <v>-6.7456260323524503E-2</v>
      </c>
      <c r="Z963">
        <v>6.89594522118568E-2</v>
      </c>
      <c r="AA963">
        <v>1.95448458194733</v>
      </c>
      <c r="AB963">
        <v>30.600324630737301</v>
      </c>
      <c r="AC963">
        <v>17.500320434570298</v>
      </c>
      <c r="AD963">
        <v>1.2674819231033301</v>
      </c>
      <c r="AE963">
        <v>-0.25661930441856401</v>
      </c>
      <c r="AF963">
        <v>11.003868103027299</v>
      </c>
      <c r="AG963">
        <v>0.42253705859184298</v>
      </c>
      <c r="AH963">
        <v>-0.121332257986069</v>
      </c>
      <c r="AI963">
        <v>-3.6536913365125698E-2</v>
      </c>
      <c r="AJ963">
        <v>0.12973749637603799</v>
      </c>
      <c r="AK963">
        <v>1.6129780560731902E-2</v>
      </c>
      <c r="AL963">
        <v>4.3569855391979197E-2</v>
      </c>
      <c r="AM963">
        <v>2.9450440779328301E-2</v>
      </c>
      <c r="AN963">
        <v>-6.7669242620468098E-2</v>
      </c>
      <c r="AO963">
        <v>-2.8526404872536701E-2</v>
      </c>
      <c r="AP963">
        <v>1.15510756149888E-2</v>
      </c>
      <c r="AQ963">
        <v>-6.4606487751007094E-2</v>
      </c>
      <c r="AR963">
        <v>0.30223727226257302</v>
      </c>
      <c r="AS963">
        <v>0.42095789313316301</v>
      </c>
      <c r="AT963">
        <v>0.87132138013839699</v>
      </c>
      <c r="AU963">
        <v>0.54641348123550404</v>
      </c>
      <c r="AV963">
        <v>9.1791018843650804E-2</v>
      </c>
      <c r="AW963">
        <v>-4.2591113597154603E-2</v>
      </c>
      <c r="AX963">
        <v>-9.9422842264175401E-2</v>
      </c>
      <c r="AY963">
        <v>3.4240122884511899E-2</v>
      </c>
      <c r="AZ963">
        <v>9.9261097609996796E-2</v>
      </c>
      <c r="BA963">
        <v>0.30138722062110901</v>
      </c>
      <c r="BB963">
        <v>0.99387139081955</v>
      </c>
    </row>
    <row r="964" spans="1:54" x14ac:dyDescent="0.25">
      <c r="A964">
        <v>2872</v>
      </c>
      <c r="B964">
        <v>8.8221836090087908</v>
      </c>
      <c r="C964">
        <v>1.0162664651870701</v>
      </c>
      <c r="D964">
        <v>0.55401366949081399</v>
      </c>
      <c r="E964">
        <v>0.18228121101856201</v>
      </c>
      <c r="F964">
        <v>5.5913403630256701E-2</v>
      </c>
      <c r="G964">
        <v>0.159525871276855</v>
      </c>
      <c r="H964">
        <v>-0.336417555809021</v>
      </c>
      <c r="I964">
        <v>-9.4371676445007296E-2</v>
      </c>
      <c r="J964">
        <v>0.30062279105186501</v>
      </c>
      <c r="K964">
        <v>0.37114268541336098</v>
      </c>
      <c r="L964">
        <v>-4.7582469880580902E-2</v>
      </c>
      <c r="M964">
        <v>-8.23521018028259E-2</v>
      </c>
      <c r="N964">
        <v>7.1420401334762601E-2</v>
      </c>
      <c r="O964">
        <v>-0.16968636214733099</v>
      </c>
      <c r="P964">
        <v>0.86239260435104403</v>
      </c>
      <c r="Q964">
        <v>0.46797403693199202</v>
      </c>
      <c r="R964">
        <v>1.5426206402480601E-2</v>
      </c>
      <c r="S964">
        <v>0.22200804948806799</v>
      </c>
      <c r="T964">
        <v>0.101942822337151</v>
      </c>
      <c r="U964">
        <v>3.1073173508048099E-2</v>
      </c>
      <c r="V964">
        <v>2.2535941600799601</v>
      </c>
      <c r="W964">
        <v>0.12188427895307501</v>
      </c>
      <c r="X964">
        <v>0.140584722161293</v>
      </c>
      <c r="Y964">
        <v>5.9468131512403502E-2</v>
      </c>
      <c r="Z964">
        <v>0.169604256749153</v>
      </c>
      <c r="AA964">
        <v>2.35606861114502</v>
      </c>
      <c r="AB964">
        <v>31.156581878662099</v>
      </c>
      <c r="AC964">
        <v>17.977827072143601</v>
      </c>
      <c r="AD964">
        <v>1.0621138811111499</v>
      </c>
      <c r="AE964">
        <v>-0.403196960687637</v>
      </c>
      <c r="AF964">
        <v>11.2483720779419</v>
      </c>
      <c r="AG964">
        <v>0.123359061777592</v>
      </c>
      <c r="AH964">
        <v>5.20120747387409E-2</v>
      </c>
      <c r="AI964">
        <v>-0.32697549462318398</v>
      </c>
      <c r="AJ964">
        <v>-0.195782095193863</v>
      </c>
      <c r="AK964">
        <v>0.18593896925449399</v>
      </c>
      <c r="AL964">
        <v>5.3552627563476597E-2</v>
      </c>
      <c r="AM964">
        <v>0.19187594950199099</v>
      </c>
      <c r="AN964">
        <v>9.4450898468494401E-2</v>
      </c>
      <c r="AO964">
        <v>0.122827388346195</v>
      </c>
      <c r="AP964">
        <v>0.16154503822326699</v>
      </c>
      <c r="AQ964">
        <v>-0.20512783527374301</v>
      </c>
      <c r="AR964">
        <v>0.32952511310577398</v>
      </c>
      <c r="AS964">
        <v>0.135003492236137</v>
      </c>
      <c r="AT964">
        <v>0.89545994997024503</v>
      </c>
      <c r="AU964">
        <v>1.20313131809235</v>
      </c>
      <c r="AV964">
        <v>0.52247774600982699</v>
      </c>
      <c r="AW964">
        <v>-3.7082824856042897E-2</v>
      </c>
      <c r="AX964">
        <v>1.03663168847561E-2</v>
      </c>
      <c r="AY964">
        <v>0.14938396215438801</v>
      </c>
      <c r="AZ964" s="1">
        <v>8.0417839853907901E-6</v>
      </c>
      <c r="BA964">
        <v>0.14743913710117301</v>
      </c>
      <c r="BB964">
        <v>0.96365505456924405</v>
      </c>
    </row>
    <row r="965" spans="1:54" x14ac:dyDescent="0.25">
      <c r="A965">
        <v>2874</v>
      </c>
      <c r="B965">
        <v>9.1164951324462908</v>
      </c>
      <c r="C965">
        <v>1.09966993331909</v>
      </c>
      <c r="D965">
        <v>0.44702243804931602</v>
      </c>
      <c r="E965">
        <v>0.12404791265726101</v>
      </c>
      <c r="F965">
        <v>3.3743478357791901E-2</v>
      </c>
      <c r="G965">
        <v>4.12993039935827E-3</v>
      </c>
      <c r="H965">
        <v>-8.6396031081676497E-2</v>
      </c>
      <c r="I965">
        <v>-0.33814603090286299</v>
      </c>
      <c r="J965">
        <v>-5.8119975030422197E-2</v>
      </c>
      <c r="K965">
        <v>0.53472959995269798</v>
      </c>
      <c r="L965">
        <v>4.3419703841209398E-2</v>
      </c>
      <c r="M965">
        <v>-0.118725635111332</v>
      </c>
      <c r="N965">
        <v>-0.167484700679779</v>
      </c>
      <c r="O965">
        <v>-5.3141281008720398E-2</v>
      </c>
      <c r="P965">
        <v>0.73013937473297097</v>
      </c>
      <c r="Q965">
        <v>0.39358314871788003</v>
      </c>
      <c r="R965">
        <v>8.7785989046096802E-2</v>
      </c>
      <c r="S965">
        <v>0.38605961203575101</v>
      </c>
      <c r="T965">
        <v>0.292000561952591</v>
      </c>
      <c r="U965">
        <v>0.24584946036338801</v>
      </c>
      <c r="V965">
        <v>2.3580241203308101</v>
      </c>
      <c r="W965">
        <v>0.113751202821732</v>
      </c>
      <c r="X965">
        <v>0.192409783601761</v>
      </c>
      <c r="Y965">
        <v>-1.7274648416787399E-3</v>
      </c>
      <c r="Z965">
        <v>0.19010470807552299</v>
      </c>
      <c r="AA965">
        <v>2.36662817001343</v>
      </c>
      <c r="AB965">
        <v>31.923297882080099</v>
      </c>
      <c r="AC965">
        <v>18.548631668090799</v>
      </c>
      <c r="AD965">
        <v>1.2567662000656099</v>
      </c>
      <c r="AE965">
        <v>-0.32246467471122697</v>
      </c>
      <c r="AF965">
        <v>11.6238508224487</v>
      </c>
      <c r="AG965">
        <v>6.9063372910022694E-2</v>
      </c>
      <c r="AH965">
        <v>-9.1110018547624295E-4</v>
      </c>
      <c r="AI965">
        <v>0.36573332548141502</v>
      </c>
      <c r="AJ965">
        <v>-9.5692761242389707E-2</v>
      </c>
      <c r="AK965">
        <v>-2.6640316471457499E-2</v>
      </c>
      <c r="AL965">
        <v>-0.170471981167793</v>
      </c>
      <c r="AM965">
        <v>8.5733324289321899E-2</v>
      </c>
      <c r="AN965">
        <v>0.215688571333885</v>
      </c>
      <c r="AO965">
        <v>8.18317756056786E-2</v>
      </c>
      <c r="AP965">
        <v>0.25801894068718001</v>
      </c>
      <c r="AQ965">
        <v>3.1498629599809598E-2</v>
      </c>
      <c r="AR965">
        <v>5.6050889194011702E-2</v>
      </c>
      <c r="AS965">
        <v>0.19495441019535101</v>
      </c>
      <c r="AT965">
        <v>0.89469152688980103</v>
      </c>
      <c r="AU965">
        <v>1.53551232814789</v>
      </c>
      <c r="AV965">
        <v>0.32314541935920699</v>
      </c>
      <c r="AW965">
        <v>9.6668861806392704E-3</v>
      </c>
      <c r="AX965">
        <v>0.18526776134967801</v>
      </c>
      <c r="AY965">
        <v>9.6511341631412506E-2</v>
      </c>
      <c r="AZ965">
        <v>0.13555869460105899</v>
      </c>
      <c r="BA965">
        <v>-0.212894037365913</v>
      </c>
      <c r="BB965">
        <v>0.82679629325866699</v>
      </c>
    </row>
    <row r="966" spans="1:54" x14ac:dyDescent="0.25">
      <c r="A966">
        <v>2876</v>
      </c>
      <c r="B966">
        <v>9.8577966690063494</v>
      </c>
      <c r="C966">
        <v>1.0101412534713701</v>
      </c>
      <c r="D966">
        <v>0.92913097143173196</v>
      </c>
      <c r="E966">
        <v>0.34406197071075401</v>
      </c>
      <c r="F966">
        <v>-0.25018763542175299</v>
      </c>
      <c r="G966">
        <v>-3.5459265112876899E-2</v>
      </c>
      <c r="H966">
        <v>-0.21389520168304399</v>
      </c>
      <c r="I966">
        <v>-0.125028550624847</v>
      </c>
      <c r="J966">
        <v>0.163128316402435</v>
      </c>
      <c r="K966">
        <v>0.43560251593589799</v>
      </c>
      <c r="L966">
        <v>-0.188740223646164</v>
      </c>
      <c r="M966">
        <v>0.223285436630249</v>
      </c>
      <c r="N966">
        <v>-3.0894242227077501E-3</v>
      </c>
      <c r="O966">
        <v>-6.1478372663259499E-2</v>
      </c>
      <c r="P966">
        <v>0.80011880397796598</v>
      </c>
      <c r="Q966">
        <v>0.289868354797363</v>
      </c>
      <c r="R966">
        <v>-7.1032181382179302E-2</v>
      </c>
      <c r="S966">
        <v>0.164204597473145</v>
      </c>
      <c r="T966">
        <v>0.37044608592987099</v>
      </c>
      <c r="U966">
        <v>0.33023917675018299</v>
      </c>
      <c r="V966">
        <v>2.3614232540130602</v>
      </c>
      <c r="W966">
        <v>-8.2720499485731108E-3</v>
      </c>
      <c r="X966">
        <v>0.21108940243721</v>
      </c>
      <c r="Y966">
        <v>-3.3941455185413402E-2</v>
      </c>
      <c r="Z966">
        <v>0.169034063816071</v>
      </c>
      <c r="AA966">
        <v>2.6333386898040798</v>
      </c>
      <c r="AB966">
        <v>32.332820892333999</v>
      </c>
      <c r="AC966">
        <v>18.738105773925799</v>
      </c>
      <c r="AD966">
        <v>1.13358867168427</v>
      </c>
      <c r="AE966">
        <v>-0.39836713671684298</v>
      </c>
      <c r="AF966">
        <v>11.9685211181641</v>
      </c>
      <c r="AG966">
        <v>8.5471153259277302E-2</v>
      </c>
      <c r="AH966">
        <v>0.220453560352325</v>
      </c>
      <c r="AI966">
        <v>0.66401004791259799</v>
      </c>
      <c r="AJ966">
        <v>-3.7644669413566603E-2</v>
      </c>
      <c r="AK966">
        <v>0.43385928869247398</v>
      </c>
      <c r="AL966">
        <v>-9.7070515155792195E-2</v>
      </c>
      <c r="AM966">
        <v>2.6998562738299401E-2</v>
      </c>
      <c r="AN966">
        <v>0.126839980483055</v>
      </c>
      <c r="AO966">
        <v>2.33602989464998E-2</v>
      </c>
      <c r="AP966">
        <v>0.23584103584289601</v>
      </c>
      <c r="AQ966">
        <v>5.7849384844303103E-2</v>
      </c>
      <c r="AR966">
        <v>-8.7266281247139005E-2</v>
      </c>
      <c r="AS966">
        <v>-4.5435920357704197E-2</v>
      </c>
      <c r="AT966">
        <v>1.0086209774017301</v>
      </c>
      <c r="AU966">
        <v>1.2328097820282</v>
      </c>
      <c r="AV966">
        <v>1.3344619423151001E-2</v>
      </c>
      <c r="AW966">
        <v>4.5108344405889497E-2</v>
      </c>
      <c r="AX966">
        <v>0.15530848503112801</v>
      </c>
      <c r="AY966">
        <v>4.3143998831510502E-2</v>
      </c>
      <c r="AZ966">
        <v>3.0014035291969798E-3</v>
      </c>
      <c r="BA966">
        <v>0.14701172709464999</v>
      </c>
      <c r="BB966">
        <v>0.764789879322052</v>
      </c>
    </row>
    <row r="967" spans="1:54" x14ac:dyDescent="0.25">
      <c r="A967">
        <v>2878</v>
      </c>
      <c r="B967">
        <v>10.206189155578601</v>
      </c>
      <c r="C967">
        <v>1.14982390403748</v>
      </c>
      <c r="D967">
        <v>0.91999280452728305</v>
      </c>
      <c r="E967">
        <v>0.27200075984001199</v>
      </c>
      <c r="F967">
        <v>-0.156082779169083</v>
      </c>
      <c r="G967">
        <v>0.13479112088680301</v>
      </c>
      <c r="H967">
        <v>-0.410118699073792</v>
      </c>
      <c r="I967">
        <v>-0.1259625852108</v>
      </c>
      <c r="J967">
        <v>0.27392458915710399</v>
      </c>
      <c r="K967">
        <v>0.218640342354774</v>
      </c>
      <c r="L967">
        <v>-5.50208962522447E-4</v>
      </c>
      <c r="M967">
        <v>0.28600683808326699</v>
      </c>
      <c r="N967">
        <v>2.32938025146723E-2</v>
      </c>
      <c r="O967">
        <v>-0.13648733496665999</v>
      </c>
      <c r="P967">
        <v>0.94292539358139005</v>
      </c>
      <c r="Q967">
        <v>0.11732183396816299</v>
      </c>
      <c r="R967">
        <v>-6.6920310258865398E-2</v>
      </c>
      <c r="S967">
        <v>8.7821006774902302E-2</v>
      </c>
      <c r="T967">
        <v>0.23086427152156799</v>
      </c>
      <c r="U967">
        <v>0.16225185990333599</v>
      </c>
      <c r="V967">
        <v>2.28603959083557</v>
      </c>
      <c r="W967">
        <v>0.107609778642654</v>
      </c>
      <c r="X967">
        <v>0.23525641858577701</v>
      </c>
      <c r="Y967">
        <v>-0.35630878806114202</v>
      </c>
      <c r="Z967">
        <v>-8.1757053732871995E-2</v>
      </c>
      <c r="AA967">
        <v>2.8781697750091602</v>
      </c>
      <c r="AB967">
        <v>32.212295532226598</v>
      </c>
      <c r="AC967">
        <v>18.9075927734375</v>
      </c>
      <c r="AD967">
        <v>1.1690872907638501</v>
      </c>
      <c r="AE967">
        <v>-0.487819224596024</v>
      </c>
      <c r="AF967">
        <v>12.071005821228001</v>
      </c>
      <c r="AG967">
        <v>0.30041468143463101</v>
      </c>
      <c r="AH967">
        <v>0.40779584646224998</v>
      </c>
      <c r="AI967">
        <v>0.199903979897499</v>
      </c>
      <c r="AJ967">
        <v>6.6099718213081401E-2</v>
      </c>
      <c r="AK967">
        <v>0.34704503417015098</v>
      </c>
      <c r="AL967">
        <v>-0.24494738876819599</v>
      </c>
      <c r="AM967">
        <v>-0.13190834224224099</v>
      </c>
      <c r="AN967">
        <v>0.34490260481834401</v>
      </c>
      <c r="AO967">
        <v>0.259808629751205</v>
      </c>
      <c r="AP967">
        <v>0.35420277714729298</v>
      </c>
      <c r="AQ967">
        <v>9.0473517775535597E-2</v>
      </c>
      <c r="AR967">
        <v>2.25313939154148E-2</v>
      </c>
      <c r="AS967">
        <v>-4.9091339111328097E-2</v>
      </c>
      <c r="AT967">
        <v>1.31200671195984</v>
      </c>
      <c r="AU967">
        <v>0.94911694526672397</v>
      </c>
      <c r="AV967">
        <v>0.17268148064613301</v>
      </c>
      <c r="AW967">
        <v>-0.14431557059288</v>
      </c>
      <c r="AX967">
        <v>9.28600057959557E-2</v>
      </c>
      <c r="AY967">
        <v>5.2258562296629001E-2</v>
      </c>
      <c r="AZ967">
        <v>-0.12415745109319699</v>
      </c>
      <c r="BA967">
        <v>-0.17558526992797899</v>
      </c>
      <c r="BB967">
        <v>0.82592082023620605</v>
      </c>
    </row>
    <row r="968" spans="1:54" x14ac:dyDescent="0.25">
      <c r="A968">
        <v>2880</v>
      </c>
      <c r="B968">
        <v>10.266491889953601</v>
      </c>
      <c r="C968">
        <v>1.21424961090088</v>
      </c>
      <c r="D968">
        <v>0.51442945003509499</v>
      </c>
      <c r="E968">
        <v>0.29979982972145103</v>
      </c>
      <c r="F968">
        <v>6.9665364921093001E-2</v>
      </c>
      <c r="G968">
        <v>0.109191581606865</v>
      </c>
      <c r="H968">
        <v>-0.15890656411647799</v>
      </c>
      <c r="I968">
        <v>-0.22954897582531</v>
      </c>
      <c r="J968">
        <v>0.19541682302951799</v>
      </c>
      <c r="K968">
        <v>0.15049505233764601</v>
      </c>
      <c r="L968">
        <v>4.9425199627876303E-2</v>
      </c>
      <c r="M968">
        <v>0.22094140946865101</v>
      </c>
      <c r="N968">
        <v>0.165163323283195</v>
      </c>
      <c r="O968">
        <v>-0.27805972099304199</v>
      </c>
      <c r="P968">
        <v>1.1205984354019201</v>
      </c>
      <c r="Q968">
        <v>0.25452506542205799</v>
      </c>
      <c r="R968">
        <v>-8.0753071233630198E-3</v>
      </c>
      <c r="S968">
        <v>-8.0533232539892197E-3</v>
      </c>
      <c r="T968">
        <v>0.166523396968842</v>
      </c>
      <c r="U968">
        <v>0.17670543491840399</v>
      </c>
      <c r="V968">
        <v>2.3358523845672599</v>
      </c>
      <c r="W968">
        <v>1.07039166614413E-2</v>
      </c>
      <c r="X968">
        <v>0.14259727299213401</v>
      </c>
      <c r="Y968">
        <v>-0.104712650179863</v>
      </c>
      <c r="Z968">
        <v>-0.211209386587143</v>
      </c>
      <c r="AA968">
        <v>3.0883219242095898</v>
      </c>
      <c r="AB968">
        <v>32.136795043945298</v>
      </c>
      <c r="AC968">
        <v>19.210979461669901</v>
      </c>
      <c r="AD968">
        <v>1.4592318534851101</v>
      </c>
      <c r="AE968">
        <v>-0.40279105305671697</v>
      </c>
      <c r="AF968">
        <v>12.485818862915</v>
      </c>
      <c r="AG968">
        <v>7.4069865047931699E-2</v>
      </c>
      <c r="AH968">
        <v>0.473424762487411</v>
      </c>
      <c r="AI968">
        <v>2.0927166566252701E-2</v>
      </c>
      <c r="AJ968">
        <v>0.28844201564788802</v>
      </c>
      <c r="AK968">
        <v>0.23108625411987299</v>
      </c>
      <c r="AL968">
        <v>-0.246095895767212</v>
      </c>
      <c r="AM968">
        <v>-4.1486494243145003E-2</v>
      </c>
      <c r="AN968">
        <v>0.10525184124708201</v>
      </c>
      <c r="AO968">
        <v>0.150745749473572</v>
      </c>
      <c r="AP968">
        <v>0.25826308131218001</v>
      </c>
      <c r="AQ968">
        <v>0.19166690111160301</v>
      </c>
      <c r="AR968">
        <v>-0.152323618531227</v>
      </c>
      <c r="AS968">
        <v>0.21684724092483501</v>
      </c>
      <c r="AT968">
        <v>1.4019844532012899</v>
      </c>
      <c r="AU968">
        <v>1.12483465671539</v>
      </c>
      <c r="AV968">
        <v>0.14181391894817399</v>
      </c>
      <c r="AW968">
        <v>-8.8375359773635906E-2</v>
      </c>
      <c r="AX968">
        <v>1.5025128610432099E-2</v>
      </c>
      <c r="AY968">
        <v>3.2396055757999399E-2</v>
      </c>
      <c r="AZ968">
        <v>-0.350273907184601</v>
      </c>
      <c r="BA968">
        <v>-0.33276855945587203</v>
      </c>
      <c r="BB968">
        <v>0.88702797889709495</v>
      </c>
    </row>
    <row r="969" spans="1:54" x14ac:dyDescent="0.25">
      <c r="A969">
        <v>2882</v>
      </c>
      <c r="B969">
        <v>10.22301197052</v>
      </c>
      <c r="C969">
        <v>1.3751745223998999</v>
      </c>
      <c r="D969">
        <v>0.74839001893997203</v>
      </c>
      <c r="E969">
        <v>0.306339591741562</v>
      </c>
      <c r="F969">
        <v>0.17683868110179901</v>
      </c>
      <c r="G969">
        <v>-7.1835845708847004E-2</v>
      </c>
      <c r="H969">
        <v>-0.25359719991683999</v>
      </c>
      <c r="I969">
        <v>-5.46600967645645E-2</v>
      </c>
      <c r="J969">
        <v>6.0953110456466703E-2</v>
      </c>
      <c r="K969">
        <v>8.3460129797458593E-2</v>
      </c>
      <c r="L969">
        <v>-0.14707219600677501</v>
      </c>
      <c r="M969">
        <v>1.51001354679465E-2</v>
      </c>
      <c r="N969">
        <v>0.32038703560829201</v>
      </c>
      <c r="O969">
        <v>-0.17904086410999301</v>
      </c>
      <c r="P969">
        <v>0.91224622726440396</v>
      </c>
      <c r="Q969">
        <v>0.10017142444849</v>
      </c>
      <c r="R969">
        <v>0.195816606283188</v>
      </c>
      <c r="S969">
        <v>0.13122856616973899</v>
      </c>
      <c r="T969">
        <v>0.30563038587570202</v>
      </c>
      <c r="U969">
        <v>0.249789953231812</v>
      </c>
      <c r="V969">
        <v>2.4001545906066899</v>
      </c>
      <c r="W969">
        <v>0.10091938823461501</v>
      </c>
      <c r="X969">
        <v>0.148916751146317</v>
      </c>
      <c r="Y969">
        <v>0.152263388037682</v>
      </c>
      <c r="Z969">
        <v>0.161634370684624</v>
      </c>
      <c r="AA969">
        <v>3.2905192375183101</v>
      </c>
      <c r="AB969">
        <v>31.618320465087901</v>
      </c>
      <c r="AC969">
        <v>19.5961208343506</v>
      </c>
      <c r="AD969">
        <v>1.4087662696838399</v>
      </c>
      <c r="AE969">
        <v>-0.29468047618866</v>
      </c>
      <c r="AF969">
        <v>12.302554130554199</v>
      </c>
      <c r="AG969">
        <v>0.23244386911392201</v>
      </c>
      <c r="AH969">
        <v>2.8771605342626599E-2</v>
      </c>
      <c r="AI969">
        <v>-0.119632951915264</v>
      </c>
      <c r="AJ969">
        <v>0.171265289187431</v>
      </c>
      <c r="AK969">
        <v>0.117783226072788</v>
      </c>
      <c r="AL969">
        <v>-0.16900318861007699</v>
      </c>
      <c r="AM969">
        <v>-0.1118343770504</v>
      </c>
      <c r="AN969">
        <v>-0.14000679552555101</v>
      </c>
      <c r="AO969">
        <v>8.8665358722209903E-2</v>
      </c>
      <c r="AP969">
        <v>0.20528081059455899</v>
      </c>
      <c r="AQ969">
        <v>-0.178941980004311</v>
      </c>
      <c r="AR969">
        <v>9.9684722721576705E-2</v>
      </c>
      <c r="AS969">
        <v>0.45797884464263899</v>
      </c>
      <c r="AT969">
        <v>1.3115197420120199</v>
      </c>
      <c r="AU969">
        <v>1.02055215835571</v>
      </c>
      <c r="AV969">
        <v>0.236937001347542</v>
      </c>
      <c r="AW969">
        <v>2.8330765664577501E-2</v>
      </c>
      <c r="AX969">
        <v>-0.12827208638191201</v>
      </c>
      <c r="AY969">
        <v>9.0582296252250699E-2</v>
      </c>
      <c r="AZ969">
        <v>-3.5358030349016203E-2</v>
      </c>
      <c r="BA969">
        <v>-0.16216307878494299</v>
      </c>
      <c r="BB969">
        <v>0.96588009595871005</v>
      </c>
    </row>
    <row r="970" spans="1:54" x14ac:dyDescent="0.25">
      <c r="A970">
        <v>2884</v>
      </c>
      <c r="B970">
        <v>10.4524250030518</v>
      </c>
      <c r="C970">
        <v>1.5186474323272701</v>
      </c>
      <c r="D970">
        <v>0.70656943321228005</v>
      </c>
      <c r="E970">
        <v>0.37786203622817999</v>
      </c>
      <c r="F970">
        <v>0.38787630200385997</v>
      </c>
      <c r="G970">
        <v>0.16029898822307601</v>
      </c>
      <c r="H970">
        <v>-0.165716037154198</v>
      </c>
      <c r="I970">
        <v>0.15724968910217299</v>
      </c>
      <c r="J970">
        <v>4.2712658643722499E-2</v>
      </c>
      <c r="K970">
        <v>0.35788366198539701</v>
      </c>
      <c r="L970">
        <v>-0.14248788356781</v>
      </c>
      <c r="M970">
        <v>-0.12647414207458499</v>
      </c>
      <c r="N970">
        <v>-0.14896218478679699</v>
      </c>
      <c r="O970">
        <v>-7.6379559934139293E-2</v>
      </c>
      <c r="P970">
        <v>1.2042697668075599</v>
      </c>
      <c r="Q970">
        <v>0.22933979332447099</v>
      </c>
      <c r="R970">
        <v>0.25451162457466098</v>
      </c>
      <c r="S970">
        <v>0.17876619100570701</v>
      </c>
      <c r="T970">
        <v>8.3444274961948395E-2</v>
      </c>
      <c r="U970">
        <v>0.27060562372207603</v>
      </c>
      <c r="V970">
        <v>2.4664404392242401</v>
      </c>
      <c r="W970">
        <v>4.4458128511905698E-2</v>
      </c>
      <c r="X970">
        <v>0.18653221428394301</v>
      </c>
      <c r="Y970">
        <v>-0.11288362741470299</v>
      </c>
      <c r="Z970">
        <v>3.9632737636566197E-2</v>
      </c>
      <c r="AA970">
        <v>3.5900893211364702</v>
      </c>
      <c r="AB970">
        <v>31.042947769165</v>
      </c>
      <c r="AC970">
        <v>19.832563400268601</v>
      </c>
      <c r="AD970">
        <v>1.23398089408875</v>
      </c>
      <c r="AE970">
        <v>-0.19109104573726701</v>
      </c>
      <c r="AF970">
        <v>12.5466556549072</v>
      </c>
      <c r="AG970">
        <v>0.288202494382858</v>
      </c>
      <c r="AH970">
        <v>-0.15604087710380601</v>
      </c>
      <c r="AI970">
        <v>-4.8057325184345197E-2</v>
      </c>
      <c r="AJ970">
        <v>1.69567707926035E-2</v>
      </c>
      <c r="AK970">
        <v>0.3015456199646</v>
      </c>
      <c r="AL970">
        <v>-6.4723946154117598E-2</v>
      </c>
      <c r="AM970">
        <v>8.7754286825656905E-2</v>
      </c>
      <c r="AN970">
        <v>-0.260357886552811</v>
      </c>
      <c r="AO970">
        <v>0.227231785655022</v>
      </c>
      <c r="AP970">
        <v>0.40092664957046498</v>
      </c>
      <c r="AQ970">
        <v>-0.31300657987594599</v>
      </c>
      <c r="AR970">
        <v>0.31491994857788103</v>
      </c>
      <c r="AS970">
        <v>0.35838088393211398</v>
      </c>
      <c r="AT970">
        <v>1.38889861106873</v>
      </c>
      <c r="AU970">
        <v>1.0792945623397801</v>
      </c>
      <c r="AV970">
        <v>0.124091453850269</v>
      </c>
      <c r="AW970">
        <v>-8.9337136596441304E-3</v>
      </c>
      <c r="AX970">
        <v>-0.218377605080605</v>
      </c>
      <c r="AY970">
        <v>0.150978118181229</v>
      </c>
      <c r="AZ970">
        <v>0.15717773139476801</v>
      </c>
      <c r="BA970">
        <v>0.21070858836174</v>
      </c>
      <c r="BB970">
        <v>1.03936207294464</v>
      </c>
    </row>
    <row r="971" spans="1:54" x14ac:dyDescent="0.25">
      <c r="A971">
        <v>2886</v>
      </c>
      <c r="B971">
        <v>10.6113529205322</v>
      </c>
      <c r="C971">
        <v>1.21111559867859</v>
      </c>
      <c r="D971">
        <v>0.83219653367996205</v>
      </c>
      <c r="E971">
        <v>0.20347890257835399</v>
      </c>
      <c r="F971">
        <v>0.24756310880184201</v>
      </c>
      <c r="G971">
        <v>2.3254100233316401E-2</v>
      </c>
      <c r="H971">
        <v>-2.9985910281539001E-2</v>
      </c>
      <c r="I971">
        <v>0.23096166551113101</v>
      </c>
      <c r="J971">
        <v>0.39989858865737898</v>
      </c>
      <c r="K971">
        <v>0.30185133218765298</v>
      </c>
      <c r="L971">
        <v>-5.6921143084764501E-2</v>
      </c>
      <c r="M971">
        <v>0.18832589685916901</v>
      </c>
      <c r="N971">
        <v>-0.30221125483512901</v>
      </c>
      <c r="O971">
        <v>-8.7131924927234594E-2</v>
      </c>
      <c r="P971">
        <v>1.28541278839111</v>
      </c>
      <c r="Q971">
        <v>9.8699308931827504E-2</v>
      </c>
      <c r="R971">
        <v>0.47129243612289401</v>
      </c>
      <c r="S971">
        <v>9.8373889923095703E-2</v>
      </c>
      <c r="T971">
        <v>0.14871458709240001</v>
      </c>
      <c r="U971">
        <v>0.33265316486358598</v>
      </c>
      <c r="V971">
        <v>2.5940470695495601</v>
      </c>
      <c r="W971">
        <v>0.25394299626350397</v>
      </c>
      <c r="X971">
        <v>0.26517218351364102</v>
      </c>
      <c r="Y971">
        <v>-4.6690725721418901E-3</v>
      </c>
      <c r="Z971">
        <v>0.18285968899726901</v>
      </c>
      <c r="AA971">
        <v>3.82074642181396</v>
      </c>
      <c r="AB971">
        <v>29.987628936767599</v>
      </c>
      <c r="AC971">
        <v>20.083127975463899</v>
      </c>
      <c r="AD971">
        <v>1.50123810768127</v>
      </c>
      <c r="AE971">
        <v>-0.20923696458339699</v>
      </c>
      <c r="AF971">
        <v>12.634956359863301</v>
      </c>
      <c r="AG971">
        <v>0.43065175414085399</v>
      </c>
      <c r="AH971">
        <v>0.168364718556404</v>
      </c>
      <c r="AI971">
        <v>-0.13990062475204501</v>
      </c>
      <c r="AJ971">
        <v>0.110997334122658</v>
      </c>
      <c r="AK971">
        <v>0.22506485879421201</v>
      </c>
      <c r="AL971">
        <v>-0.19383403658866899</v>
      </c>
      <c r="AM971">
        <v>4.7695278190076403E-3</v>
      </c>
      <c r="AN971">
        <v>-0.202350944280624</v>
      </c>
      <c r="AO971">
        <v>0.20824570953846</v>
      </c>
      <c r="AP971">
        <v>0.18782791495323201</v>
      </c>
      <c r="AQ971">
        <v>3.9380807429552099E-2</v>
      </c>
      <c r="AR971">
        <v>0.119792349636555</v>
      </c>
      <c r="AS971">
        <v>0.15002617239952101</v>
      </c>
      <c r="AT971">
        <v>1.3463259935378999</v>
      </c>
      <c r="AU971">
        <v>1.05272436141968</v>
      </c>
      <c r="AV971">
        <v>0.39345788955688499</v>
      </c>
      <c r="AW971">
        <v>0.21712891757488301</v>
      </c>
      <c r="AX971">
        <v>-0.32465901970863298</v>
      </c>
      <c r="AY971">
        <v>0.21981863677501701</v>
      </c>
      <c r="AZ971">
        <v>1.7085235565900799E-2</v>
      </c>
      <c r="BA971">
        <v>0.30459746718406699</v>
      </c>
      <c r="BB971">
        <v>0.998171627521515</v>
      </c>
    </row>
    <row r="972" spans="1:54" x14ac:dyDescent="0.25">
      <c r="A972">
        <v>2888</v>
      </c>
      <c r="B972">
        <v>10.6197166442871</v>
      </c>
      <c r="C972">
        <v>1.1087830066680899</v>
      </c>
      <c r="D972">
        <v>0.59524935483932495</v>
      </c>
      <c r="E972">
        <v>0.22249303758144401</v>
      </c>
      <c r="F972">
        <v>0.19237975776195501</v>
      </c>
      <c r="G972">
        <v>1.5979049727320699E-2</v>
      </c>
      <c r="H972">
        <v>-0.315584987401962</v>
      </c>
      <c r="I972">
        <v>6.0353767126798602E-2</v>
      </c>
      <c r="J972">
        <v>6.1817903071641901E-2</v>
      </c>
      <c r="K972">
        <v>0.47271710634231601</v>
      </c>
      <c r="L972">
        <v>1.8545879051089301E-2</v>
      </c>
      <c r="M972">
        <v>-0.15136596560478199</v>
      </c>
      <c r="N972">
        <v>2.9713081195950501E-2</v>
      </c>
      <c r="O972">
        <v>-4.57546189427376E-2</v>
      </c>
      <c r="P972">
        <v>0.97282296419143699</v>
      </c>
      <c r="Q972">
        <v>0.33876073360443099</v>
      </c>
      <c r="R972">
        <v>0.23505441844463301</v>
      </c>
      <c r="S972">
        <v>5.0787273794412604E-3</v>
      </c>
      <c r="T972">
        <v>0.24998018145561199</v>
      </c>
      <c r="U972">
        <v>0.23460900783538799</v>
      </c>
      <c r="V972">
        <v>2.5857594013214098</v>
      </c>
      <c r="W972">
        <v>0.18164299428462999</v>
      </c>
      <c r="X972">
        <v>3.16689945757389E-2</v>
      </c>
      <c r="Y972">
        <v>-9.2859633266925798E-2</v>
      </c>
      <c r="Z972">
        <v>-0.21482750773429901</v>
      </c>
      <c r="AA972">
        <v>3.59623456001282</v>
      </c>
      <c r="AB972">
        <v>28.973058700561499</v>
      </c>
      <c r="AC972">
        <v>20.435249328613299</v>
      </c>
      <c r="AD972">
        <v>1.2124769687652599</v>
      </c>
      <c r="AE972">
        <v>-0.12104225903749501</v>
      </c>
      <c r="AF972">
        <v>12.7234544754028</v>
      </c>
      <c r="AG972">
        <v>0.58015513420105003</v>
      </c>
      <c r="AH972">
        <v>0.13552956283092499</v>
      </c>
      <c r="AI972">
        <v>-0.23523056507110601</v>
      </c>
      <c r="AJ972">
        <v>-0.132431656122208</v>
      </c>
      <c r="AK972">
        <v>-4.02871780097485E-2</v>
      </c>
      <c r="AL972">
        <v>5.0091564655303997E-2</v>
      </c>
      <c r="AM972">
        <v>-0.116246044635773</v>
      </c>
      <c r="AN972">
        <v>0.17250785231590299</v>
      </c>
      <c r="AO972">
        <v>0.213525965809822</v>
      </c>
      <c r="AP972">
        <v>2.7875732630491298E-2</v>
      </c>
      <c r="AQ972">
        <v>0.35680672526359603</v>
      </c>
      <c r="AR972">
        <v>-0.18752805888652799</v>
      </c>
      <c r="AS972">
        <v>3.54441627860069E-2</v>
      </c>
      <c r="AT972">
        <v>1.15543329715729</v>
      </c>
      <c r="AU972">
        <v>1.22632956504822</v>
      </c>
      <c r="AV972">
        <v>0.20095391571521801</v>
      </c>
      <c r="AW972">
        <v>-4.7463804483413703E-2</v>
      </c>
      <c r="AX972">
        <v>-0.18987858295440699</v>
      </c>
      <c r="AY972">
        <v>0.144124835729599</v>
      </c>
      <c r="AZ972">
        <v>-0.29827493429183999</v>
      </c>
      <c r="BA972">
        <v>-4.6499762684106799E-2</v>
      </c>
      <c r="BB972">
        <v>1.00451052188873</v>
      </c>
    </row>
    <row r="973" spans="1:54" x14ac:dyDescent="0.25">
      <c r="A973">
        <v>2890</v>
      </c>
      <c r="B973">
        <v>10.6319169998169</v>
      </c>
      <c r="C973">
        <v>1.3173109292984</v>
      </c>
      <c r="D973">
        <v>0.66815930604934703</v>
      </c>
      <c r="E973">
        <v>0.40490835905075101</v>
      </c>
      <c r="F973">
        <v>0.39218315482139599</v>
      </c>
      <c r="G973">
        <v>-2.3350382223725302E-2</v>
      </c>
      <c r="H973">
        <v>-0.41229194402694702</v>
      </c>
      <c r="I973">
        <v>-0.292856365442276</v>
      </c>
      <c r="J973">
        <v>1.04438904672861E-2</v>
      </c>
      <c r="K973">
        <v>0.45423561334610002</v>
      </c>
      <c r="L973">
        <v>-0.10819505900144601</v>
      </c>
      <c r="M973">
        <v>9.0594813227653503E-3</v>
      </c>
      <c r="N973">
        <v>4.8381645232439E-2</v>
      </c>
      <c r="O973">
        <v>-0.120585769414902</v>
      </c>
      <c r="P973">
        <v>0.71880370378494296</v>
      </c>
      <c r="Q973">
        <v>4.8892546445131302E-2</v>
      </c>
      <c r="R973">
        <v>0.11694417893886599</v>
      </c>
      <c r="S973">
        <v>0.20593354105949399</v>
      </c>
      <c r="T973">
        <v>0.33943608403205899</v>
      </c>
      <c r="U973">
        <v>-3.5582464188337298E-2</v>
      </c>
      <c r="V973">
        <v>2.5684063434600799</v>
      </c>
      <c r="W973">
        <v>-5.8532480150461197E-2</v>
      </c>
      <c r="X973">
        <v>0.162022560834885</v>
      </c>
      <c r="Y973">
        <v>7.0811927318572998E-2</v>
      </c>
      <c r="Z973">
        <v>0.35374400019645702</v>
      </c>
      <c r="AA973">
        <v>3.7641663551330602</v>
      </c>
      <c r="AB973">
        <v>28.259382247924801</v>
      </c>
      <c r="AC973">
        <v>20.4452018737793</v>
      </c>
      <c r="AD973">
        <v>1.31070303916931</v>
      </c>
      <c r="AE973">
        <v>-0.53527706861496005</v>
      </c>
      <c r="AF973">
        <v>12.9317951202393</v>
      </c>
      <c r="AG973">
        <v>0.457620710134506</v>
      </c>
      <c r="AH973">
        <v>0.44545170664787298</v>
      </c>
      <c r="AI973">
        <v>0.15844087302684801</v>
      </c>
      <c r="AJ973">
        <v>-0.18834321200847601</v>
      </c>
      <c r="AK973">
        <v>-0.28170019388198902</v>
      </c>
      <c r="AL973">
        <v>-0.15467113256454501</v>
      </c>
      <c r="AM973">
        <v>-0.133654609322548</v>
      </c>
      <c r="AN973">
        <v>3.2737988978624302E-2</v>
      </c>
      <c r="AO973">
        <v>0.20677515864372301</v>
      </c>
      <c r="AP973">
        <v>-9.8057463765144307E-2</v>
      </c>
      <c r="AQ973">
        <v>0.37287116050720198</v>
      </c>
      <c r="AR973">
        <v>0.26810690760612499</v>
      </c>
      <c r="AS973">
        <v>0.25877428054809598</v>
      </c>
      <c r="AT973">
        <v>1.2807719707489</v>
      </c>
      <c r="AU973">
        <v>1.0683000087737999</v>
      </c>
      <c r="AV973">
        <v>0.20823897421359999</v>
      </c>
      <c r="AW973">
        <v>-0.135498136281967</v>
      </c>
      <c r="AX973">
        <v>-0.33321645855903598</v>
      </c>
      <c r="AY973">
        <v>-3.4148488193750402E-2</v>
      </c>
      <c r="AZ973">
        <v>-0.22283215820789301</v>
      </c>
      <c r="BA973">
        <v>-0.29678124189376798</v>
      </c>
      <c r="BB973">
        <v>1.19028091430664</v>
      </c>
    </row>
    <row r="974" spans="1:54" x14ac:dyDescent="0.25">
      <c r="A974">
        <v>2892</v>
      </c>
      <c r="B974">
        <v>10.641833305358899</v>
      </c>
      <c r="C974">
        <v>1.26820409297943</v>
      </c>
      <c r="D974">
        <v>0.53937631845474199</v>
      </c>
      <c r="E974">
        <v>0.312781572341919</v>
      </c>
      <c r="F974">
        <v>0.19687126576900499</v>
      </c>
      <c r="G974">
        <v>0.29158508777618403</v>
      </c>
      <c r="H974">
        <v>-0.38515424728393599</v>
      </c>
      <c r="I974">
        <v>-0.26438665390014598</v>
      </c>
      <c r="J974">
        <v>4.1665729135274901E-2</v>
      </c>
      <c r="K974">
        <v>5.9486825019121198E-2</v>
      </c>
      <c r="L974">
        <v>-0.26837682723999001</v>
      </c>
      <c r="M974">
        <v>9.8271712660789504E-2</v>
      </c>
      <c r="N974">
        <v>-0.163194254040718</v>
      </c>
      <c r="O974">
        <v>-0.23712125420570401</v>
      </c>
      <c r="P974">
        <v>0.57867532968521096</v>
      </c>
      <c r="Q974">
        <v>0.28962275385856601</v>
      </c>
      <c r="R974">
        <v>0.18238446116447399</v>
      </c>
      <c r="S974">
        <v>0.38147327303886402</v>
      </c>
      <c r="T974">
        <v>0.132732838392258</v>
      </c>
      <c r="U974">
        <v>0.111817836761475</v>
      </c>
      <c r="V974">
        <v>2.50045609474182</v>
      </c>
      <c r="W974">
        <v>0.23646238446235701</v>
      </c>
      <c r="X974">
        <v>0.27239742875099199</v>
      </c>
      <c r="Y974">
        <v>2.42813862860203E-2</v>
      </c>
      <c r="Z974">
        <v>9.0094536542892498E-2</v>
      </c>
      <c r="AA974">
        <v>3.8663697242736799</v>
      </c>
      <c r="AB974">
        <v>27.4086608886719</v>
      </c>
      <c r="AC974">
        <v>20.562454223632798</v>
      </c>
      <c r="AD974">
        <v>1.4281815290451001</v>
      </c>
      <c r="AE974">
        <v>-0.42776849865913402</v>
      </c>
      <c r="AF974">
        <v>13.148286819458001</v>
      </c>
      <c r="AG974">
        <v>-1.21091101318598E-2</v>
      </c>
      <c r="AH974">
        <v>0.46488201618194602</v>
      </c>
      <c r="AI974">
        <v>0.14264211058616599</v>
      </c>
      <c r="AJ974">
        <v>-0.18686145544052099</v>
      </c>
      <c r="AK974">
        <v>0.30674922466278098</v>
      </c>
      <c r="AL974">
        <v>6.1783611774444601E-2</v>
      </c>
      <c r="AM974">
        <v>-0.26784336566924999</v>
      </c>
      <c r="AN974">
        <v>-0.20061945915222201</v>
      </c>
      <c r="AO974">
        <v>-9.4641730189323398E-2</v>
      </c>
      <c r="AP974">
        <v>-7.3310136795043904E-2</v>
      </c>
      <c r="AQ974">
        <v>0.26037207245826699</v>
      </c>
      <c r="AR974">
        <v>0.18755404651165</v>
      </c>
      <c r="AS974">
        <v>0.25272613763809199</v>
      </c>
      <c r="AT974">
        <v>1.47330641746521</v>
      </c>
      <c r="AU974">
        <v>0.903850317001343</v>
      </c>
      <c r="AV974">
        <v>0.31545162200927701</v>
      </c>
      <c r="AW974">
        <v>0.22363048791885401</v>
      </c>
      <c r="AX974">
        <v>1.7539456486702E-2</v>
      </c>
      <c r="AY974">
        <v>0.16474464535713201</v>
      </c>
      <c r="AZ974">
        <v>0.247964426875114</v>
      </c>
      <c r="BA974">
        <v>-0.27121153473854098</v>
      </c>
      <c r="BB974">
        <v>1.26477646827698</v>
      </c>
    </row>
    <row r="975" spans="1:54" x14ac:dyDescent="0.25">
      <c r="A975">
        <v>2894</v>
      </c>
      <c r="B975">
        <v>10.664470672607401</v>
      </c>
      <c r="C975">
        <v>1.1704226732253999</v>
      </c>
      <c r="D975">
        <v>0.89167565107345603</v>
      </c>
      <c r="E975">
        <v>0.18552100658416701</v>
      </c>
      <c r="F975">
        <v>0.18719653785228699</v>
      </c>
      <c r="G975">
        <v>0.35681954026222201</v>
      </c>
      <c r="H975">
        <v>-0.24714338779449499</v>
      </c>
      <c r="I975">
        <v>-0.102208837866783</v>
      </c>
      <c r="J975">
        <v>0.121701084077358</v>
      </c>
      <c r="K975">
        <v>-0.15611866116523701</v>
      </c>
      <c r="L975">
        <v>-1.1443778639659301E-3</v>
      </c>
      <c r="M975">
        <v>7.2852157056331607E-2</v>
      </c>
      <c r="N975">
        <v>-0.28948885202407798</v>
      </c>
      <c r="O975">
        <v>-6.9573648273944896E-2</v>
      </c>
      <c r="P975">
        <v>0.65785926580429099</v>
      </c>
      <c r="Q975">
        <v>0.320666313171387</v>
      </c>
      <c r="R975">
        <v>0.111844167113304</v>
      </c>
      <c r="S975">
        <v>0.36621624231338501</v>
      </c>
      <c r="T975">
        <v>-1.4055292122066E-2</v>
      </c>
      <c r="U975">
        <v>1.05928583070636E-2</v>
      </c>
      <c r="V975">
        <v>2.23105788230896</v>
      </c>
      <c r="W975">
        <v>0.18467034399509399</v>
      </c>
      <c r="X975">
        <v>0.45847305655479398</v>
      </c>
      <c r="Y975">
        <v>1.83244124054909E-2</v>
      </c>
      <c r="Z975">
        <v>0.261541277170181</v>
      </c>
      <c r="AA975">
        <v>3.9433722496032702</v>
      </c>
      <c r="AB975">
        <v>27.3449382781982</v>
      </c>
      <c r="AC975">
        <v>20.701633453369102</v>
      </c>
      <c r="AD975">
        <v>1.5558669567108201</v>
      </c>
      <c r="AE975">
        <v>-0.48490002751350397</v>
      </c>
      <c r="AF975">
        <v>13.222083091735801</v>
      </c>
      <c r="AG975">
        <v>3.7419043481349903E-2</v>
      </c>
      <c r="AH975">
        <v>0.140751868486404</v>
      </c>
      <c r="AI975">
        <v>1.5730632469057999E-2</v>
      </c>
      <c r="AJ975">
        <v>5.8858204632997499E-2</v>
      </c>
      <c r="AK975">
        <v>0.211326524615288</v>
      </c>
      <c r="AL975">
        <v>-0.229154333472252</v>
      </c>
      <c r="AM975">
        <v>1.0255497880280001E-2</v>
      </c>
      <c r="AN975">
        <v>-3.2660778611898401E-2</v>
      </c>
      <c r="AO975">
        <v>0.24760326743125899</v>
      </c>
      <c r="AP975">
        <v>-6.20441399514675E-2</v>
      </c>
      <c r="AQ975">
        <v>0.42710626125335699</v>
      </c>
      <c r="AR975">
        <v>0.15252521634101901</v>
      </c>
      <c r="AS975">
        <v>0.24750804901123</v>
      </c>
      <c r="AT975">
        <v>1.22998690605164</v>
      </c>
      <c r="AU975">
        <v>1.03489542007446</v>
      </c>
      <c r="AV975">
        <v>0.56549507379531905</v>
      </c>
      <c r="AW975">
        <v>0.34351122379303001</v>
      </c>
      <c r="AX975">
        <v>-0.18295729160308799</v>
      </c>
      <c r="AY975">
        <v>0.48783159255981401</v>
      </c>
      <c r="AZ975">
        <v>-0.17793881893158001</v>
      </c>
      <c r="BA975">
        <v>-0.27369984984397899</v>
      </c>
      <c r="BB975">
        <v>1.0576760768890401</v>
      </c>
    </row>
    <row r="976" spans="1:54" x14ac:dyDescent="0.25">
      <c r="A976">
        <v>2896</v>
      </c>
      <c r="B976">
        <v>10.437146186828601</v>
      </c>
      <c r="C976">
        <v>1.2100963592529299</v>
      </c>
      <c r="D976">
        <v>1.3682900667190601</v>
      </c>
      <c r="E976">
        <v>0.21009257435798601</v>
      </c>
      <c r="F976">
        <v>0.121241368353367</v>
      </c>
      <c r="G976">
        <v>0.43153828382492099</v>
      </c>
      <c r="H976">
        <v>-0.27504050731658902</v>
      </c>
      <c r="I976">
        <v>-0.184998348355293</v>
      </c>
      <c r="J976">
        <v>0.27567541599273698</v>
      </c>
      <c r="K976">
        <v>-0.150415599346161</v>
      </c>
      <c r="L976">
        <v>-0.197245568037033</v>
      </c>
      <c r="M976">
        <v>-8.2147508859634399E-2</v>
      </c>
      <c r="N976">
        <v>-0.18377256393432601</v>
      </c>
      <c r="O976">
        <v>-0.16570998728275299</v>
      </c>
      <c r="P976">
        <v>1.10368323326111</v>
      </c>
      <c r="Q976">
        <v>7.73918852210045E-2</v>
      </c>
      <c r="R976">
        <v>0.105748556554317</v>
      </c>
      <c r="S976">
        <v>0.61185652017593395</v>
      </c>
      <c r="T976">
        <v>0.40816304087638899</v>
      </c>
      <c r="U976">
        <v>-4.36023026704788E-2</v>
      </c>
      <c r="V976">
        <v>2.3292326927185099</v>
      </c>
      <c r="W976">
        <v>-5.2893357351422301E-3</v>
      </c>
      <c r="X976">
        <v>0.219259113073349</v>
      </c>
      <c r="Y976">
        <v>0.21537041664123499</v>
      </c>
      <c r="Z976">
        <v>0.28648161888122597</v>
      </c>
      <c r="AA976">
        <v>4.2159686088562003</v>
      </c>
      <c r="AB976">
        <v>27.438468933105501</v>
      </c>
      <c r="AC976">
        <v>20.635749816894499</v>
      </c>
      <c r="AD976">
        <v>1.50587511062622</v>
      </c>
      <c r="AE976">
        <v>-0.44600123167038003</v>
      </c>
      <c r="AF976">
        <v>13.120629310607899</v>
      </c>
      <c r="AG976">
        <v>3.3479791134595899E-2</v>
      </c>
      <c r="AH976">
        <v>2.3796826601028401E-2</v>
      </c>
      <c r="AI976">
        <v>-0.14800943434238401</v>
      </c>
      <c r="AJ976">
        <v>9.0847976505756406E-2</v>
      </c>
      <c r="AK976">
        <v>0.309799134731293</v>
      </c>
      <c r="AL976">
        <v>-0.140742316842079</v>
      </c>
      <c r="AM976">
        <v>0.35530483722686801</v>
      </c>
      <c r="AN976">
        <v>0.262023866176605</v>
      </c>
      <c r="AO976">
        <v>0.27066671848297102</v>
      </c>
      <c r="AP976">
        <v>0.122096545994282</v>
      </c>
      <c r="AQ976">
        <v>0.243921354413033</v>
      </c>
      <c r="AR976">
        <v>0.232353806495667</v>
      </c>
      <c r="AS976">
        <v>0.134676903486252</v>
      </c>
      <c r="AT976">
        <v>1.13703572750092</v>
      </c>
      <c r="AU976">
        <v>1.01055252552032</v>
      </c>
      <c r="AV976">
        <v>4.9779895693063701E-2</v>
      </c>
      <c r="AW976">
        <v>0.16358308494091001</v>
      </c>
      <c r="AX976">
        <v>8.6465999484062195E-2</v>
      </c>
      <c r="AY976">
        <v>0.42121413350105302</v>
      </c>
      <c r="AZ976">
        <v>0.17179960012435899</v>
      </c>
      <c r="BA976">
        <v>1.9773960113525401E-2</v>
      </c>
      <c r="BB976">
        <v>1.1698887348175</v>
      </c>
    </row>
    <row r="977" spans="1:54" x14ac:dyDescent="0.25">
      <c r="A977">
        <v>2898</v>
      </c>
      <c r="B977">
        <v>10.452156066894499</v>
      </c>
      <c r="C977">
        <v>1.2430011034011801</v>
      </c>
      <c r="D977">
        <v>1.0209270715713501</v>
      </c>
      <c r="E977">
        <v>2.1885942667722699E-2</v>
      </c>
      <c r="F977">
        <v>-0.24996134638786299</v>
      </c>
      <c r="G977">
        <v>0.51011276245117199</v>
      </c>
      <c r="H977">
        <v>-0.42069402337074302</v>
      </c>
      <c r="I977">
        <v>-0.21227315068244901</v>
      </c>
      <c r="J977">
        <v>0.108161956071854</v>
      </c>
      <c r="K977">
        <v>-0.106695085763931</v>
      </c>
      <c r="L977">
        <v>5.9725686907768201E-2</v>
      </c>
      <c r="M977">
        <v>-9.9284619092941298E-2</v>
      </c>
      <c r="N977">
        <v>-0.15590928494930301</v>
      </c>
      <c r="O977">
        <v>-0.39146667718887301</v>
      </c>
      <c r="P977">
        <v>1.2062849998474099</v>
      </c>
      <c r="Q977">
        <v>0.36569711565971402</v>
      </c>
      <c r="R977">
        <v>7.9906806349754306E-2</v>
      </c>
      <c r="S977">
        <v>0.35339197516441301</v>
      </c>
      <c r="T977">
        <v>0.35449928045272799</v>
      </c>
      <c r="U977">
        <v>8.3602026104927105E-2</v>
      </c>
      <c r="V977">
        <v>2.4850540161132799</v>
      </c>
      <c r="W977">
        <v>-1.8936624750494999E-2</v>
      </c>
      <c r="X977">
        <v>0.50537586212158203</v>
      </c>
      <c r="Y977">
        <v>8.3024129271507305E-2</v>
      </c>
      <c r="Z977">
        <v>0.29533606767654402</v>
      </c>
      <c r="AA977">
        <v>4.5531148910522496</v>
      </c>
      <c r="AB977">
        <v>28.013126373291001</v>
      </c>
      <c r="AC977">
        <v>20.1250324249268</v>
      </c>
      <c r="AD977">
        <v>1.3667286634445199</v>
      </c>
      <c r="AE977">
        <v>-0.33442354202270502</v>
      </c>
      <c r="AF977">
        <v>12.7011270523071</v>
      </c>
      <c r="AG977">
        <v>0.20684854686260201</v>
      </c>
      <c r="AH977">
        <v>8.6134508252143901E-2</v>
      </c>
      <c r="AI977">
        <v>-0.13698603212833399</v>
      </c>
      <c r="AJ977">
        <v>-0.158970147371292</v>
      </c>
      <c r="AK977">
        <v>0.18048599362373399</v>
      </c>
      <c r="AL977">
        <v>-0.34839513897895802</v>
      </c>
      <c r="AM977">
        <v>0.19467619061470001</v>
      </c>
      <c r="AN977">
        <v>-2.3600291460752501E-2</v>
      </c>
      <c r="AO977">
        <v>0.305429518222809</v>
      </c>
      <c r="AP977">
        <v>0.34624087810516402</v>
      </c>
      <c r="AQ977">
        <v>9.7850248217582703E-2</v>
      </c>
      <c r="AR977">
        <v>-0.1327064037323</v>
      </c>
      <c r="AS977">
        <v>-4.2416863143444096E-3</v>
      </c>
      <c r="AT977">
        <v>1.3130196332931501</v>
      </c>
      <c r="AU977">
        <v>1.0433765649795499</v>
      </c>
      <c r="AV977">
        <v>0.10923226177692399</v>
      </c>
      <c r="AW977">
        <v>-6.8639159202575697E-2</v>
      </c>
      <c r="AX977">
        <v>6.4760223031044006E-2</v>
      </c>
      <c r="AY977">
        <v>3.9056163281202302E-2</v>
      </c>
      <c r="AZ977">
        <v>0.13575497269630399</v>
      </c>
      <c r="BA977">
        <v>-3.7504568696021999E-2</v>
      </c>
      <c r="BB977">
        <v>1.4238982200622601</v>
      </c>
    </row>
    <row r="978" spans="1:54" x14ac:dyDescent="0.25">
      <c r="A978">
        <v>2900</v>
      </c>
      <c r="B978">
        <v>10.2578802108765</v>
      </c>
      <c r="C978">
        <v>1.0664434432983401</v>
      </c>
      <c r="D978">
        <v>0.48727241158485401</v>
      </c>
      <c r="E978">
        <v>0.212034776806831</v>
      </c>
      <c r="F978">
        <v>-6.7155987024307306E-2</v>
      </c>
      <c r="G978">
        <v>0.41803407669067399</v>
      </c>
      <c r="H978">
        <v>-0.18415661156177501</v>
      </c>
      <c r="I978">
        <v>0.14487357437610601</v>
      </c>
      <c r="J978">
        <v>5.3706433624029201E-2</v>
      </c>
      <c r="K978">
        <v>-0.218052312731743</v>
      </c>
      <c r="L978">
        <v>-0.124103099107742</v>
      </c>
      <c r="M978">
        <v>-0.20889076590538</v>
      </c>
      <c r="N978">
        <v>-0.424378842115402</v>
      </c>
      <c r="O978">
        <v>-0.36222320795059199</v>
      </c>
      <c r="P978">
        <v>1.1303577423095701</v>
      </c>
      <c r="Q978">
        <v>2.6431594043970101E-2</v>
      </c>
      <c r="R978">
        <v>0.112874910235405</v>
      </c>
      <c r="S978">
        <v>0.301641404628754</v>
      </c>
      <c r="T978">
        <v>0.36662831902504001</v>
      </c>
      <c r="U978">
        <v>0.102900043129921</v>
      </c>
      <c r="V978">
        <v>2.8793413639068599</v>
      </c>
      <c r="W978">
        <v>-0.106361836194992</v>
      </c>
      <c r="X978">
        <v>0.58261251449585005</v>
      </c>
      <c r="Y978">
        <v>0.17217965424060799</v>
      </c>
      <c r="Z978">
        <v>0.119625762104988</v>
      </c>
      <c r="AA978">
        <v>4.3646221160888699</v>
      </c>
      <c r="AB978">
        <v>28.747674942016602</v>
      </c>
      <c r="AC978">
        <v>20.053047180175799</v>
      </c>
      <c r="AD978">
        <v>1.4166284799575799</v>
      </c>
      <c r="AE978">
        <v>-0.61299794912338301</v>
      </c>
      <c r="AF978">
        <v>12.4108695983887</v>
      </c>
      <c r="AG978">
        <v>0.14169484376907299</v>
      </c>
      <c r="AH978">
        <v>0.13280309736728699</v>
      </c>
      <c r="AI978">
        <v>-0.16685540974140201</v>
      </c>
      <c r="AJ978">
        <v>-0.14802879095077501</v>
      </c>
      <c r="AK978">
        <v>4.3707910925149897E-2</v>
      </c>
      <c r="AL978">
        <v>-0.34843963384628301</v>
      </c>
      <c r="AM978">
        <v>-0.19574095308780701</v>
      </c>
      <c r="AN978">
        <v>0.12757560610771199</v>
      </c>
      <c r="AO978">
        <v>0.56068098545074496</v>
      </c>
      <c r="AP978">
        <v>0.37816765904426602</v>
      </c>
      <c r="AQ978">
        <v>-9.6500426530837999E-2</v>
      </c>
      <c r="AR978">
        <v>4.20393161475658E-2</v>
      </c>
      <c r="AS978">
        <v>-0.146175682544708</v>
      </c>
      <c r="AT978">
        <v>1.25174689292908</v>
      </c>
      <c r="AU978">
        <v>0.69126898050308205</v>
      </c>
      <c r="AV978">
        <v>0.15218266844749501</v>
      </c>
      <c r="AW978">
        <v>-4.2253285646438599E-2</v>
      </c>
      <c r="AX978">
        <v>0.15057811141014099</v>
      </c>
      <c r="AY978">
        <v>8.7674567475915007E-3</v>
      </c>
      <c r="AZ978">
        <v>0.34354525804519698</v>
      </c>
      <c r="BA978">
        <v>-0.201273202896118</v>
      </c>
      <c r="BB978">
        <v>1.29587113857269</v>
      </c>
    </row>
    <row r="979" spans="1:54" x14ac:dyDescent="0.25">
      <c r="A979">
        <v>2902</v>
      </c>
      <c r="B979">
        <v>10.5020446777344</v>
      </c>
      <c r="C979">
        <v>1.38298952579498</v>
      </c>
      <c r="D979">
        <v>0.44566574692726102</v>
      </c>
      <c r="E979">
        <v>0.12119447439908999</v>
      </c>
      <c r="F979">
        <v>2.3117285221815099E-2</v>
      </c>
      <c r="G979">
        <v>2.3908089846372601E-2</v>
      </c>
      <c r="H979">
        <v>-0.10097723454237</v>
      </c>
      <c r="I979">
        <v>2.7531262487173101E-2</v>
      </c>
      <c r="J979">
        <v>-7.3749274015426594E-2</v>
      </c>
      <c r="K979">
        <v>0.110143557190895</v>
      </c>
      <c r="L979">
        <v>-0.144762113690376</v>
      </c>
      <c r="M979">
        <v>-1.6964288428425799E-2</v>
      </c>
      <c r="N979">
        <v>-0.23719830811023701</v>
      </c>
      <c r="O979">
        <v>-0.160630702972412</v>
      </c>
      <c r="P979">
        <v>1.0298228263855</v>
      </c>
      <c r="Q979">
        <v>0.40211030840873702</v>
      </c>
      <c r="R979">
        <v>-0.22891613841056799</v>
      </c>
      <c r="S979">
        <v>0.31954729557037398</v>
      </c>
      <c r="T979">
        <v>0.437079727649689</v>
      </c>
      <c r="U979">
        <v>-4.4511458836495902E-3</v>
      </c>
      <c r="V979">
        <v>2.8518011569976802</v>
      </c>
      <c r="W979">
        <v>-0.19824172556400299</v>
      </c>
      <c r="X979">
        <v>0.29042118787765497</v>
      </c>
      <c r="Y979">
        <v>0.130357310175896</v>
      </c>
      <c r="Z979">
        <v>0.40846413373947099</v>
      </c>
      <c r="AA979">
        <v>4.3588151931762704</v>
      </c>
      <c r="AB979">
        <v>28.873470306396499</v>
      </c>
      <c r="AC979">
        <v>20.334560394287099</v>
      </c>
      <c r="AD979">
        <v>1.1296924352645901</v>
      </c>
      <c r="AE979">
        <v>-0.35003051161766102</v>
      </c>
      <c r="AF979">
        <v>12.685986518859901</v>
      </c>
      <c r="AG979">
        <v>0.25764763355255099</v>
      </c>
      <c r="AH979">
        <v>0.12697413563728299</v>
      </c>
      <c r="AI979">
        <v>-0.223623156547546</v>
      </c>
      <c r="AJ979">
        <v>-0.10422533005475999</v>
      </c>
      <c r="AK979">
        <v>8.6295008659362807E-2</v>
      </c>
      <c r="AL979">
        <v>-0.39451697468757602</v>
      </c>
      <c r="AM979">
        <v>-0.123234242200851</v>
      </c>
      <c r="AN979">
        <v>-4.0780496783554597E-3</v>
      </c>
      <c r="AO979">
        <v>0.26093098521232599</v>
      </c>
      <c r="AP979">
        <v>0.44848307967186002</v>
      </c>
      <c r="AQ979">
        <v>1.51945101097226E-2</v>
      </c>
      <c r="AR979">
        <v>0.114201202988625</v>
      </c>
      <c r="AS979">
        <v>-4.8504821956157698E-2</v>
      </c>
      <c r="AT979">
        <v>1.1012040376663199</v>
      </c>
      <c r="AU979">
        <v>0.55107593536376998</v>
      </c>
      <c r="AV979">
        <v>0.285024493932724</v>
      </c>
      <c r="AW979">
        <v>3.0248710885644001E-2</v>
      </c>
      <c r="AX979">
        <v>-0.15347146987915</v>
      </c>
      <c r="AY979">
        <v>0.128354966640472</v>
      </c>
      <c r="AZ979">
        <v>0.218444898724556</v>
      </c>
      <c r="BA979">
        <v>-3.08269299566746E-2</v>
      </c>
      <c r="BB979">
        <v>0.98924750089645397</v>
      </c>
    </row>
    <row r="980" spans="1:54" x14ac:dyDescent="0.25">
      <c r="A980">
        <v>2904</v>
      </c>
      <c r="B980">
        <v>10.822746276855501</v>
      </c>
      <c r="C980">
        <v>1.38875472545624</v>
      </c>
      <c r="D980">
        <v>0.65248632431030296</v>
      </c>
      <c r="E980">
        <v>-7.5470887124538394E-2</v>
      </c>
      <c r="F980">
        <v>-0.118318259716034</v>
      </c>
      <c r="G980">
        <v>-0.18020266294479401</v>
      </c>
      <c r="H980">
        <v>-0.59483325481414795</v>
      </c>
      <c r="I980">
        <v>-0.140981629490852</v>
      </c>
      <c r="J980">
        <v>0.16995134949684099</v>
      </c>
      <c r="K980">
        <v>4.7222103923559203E-2</v>
      </c>
      <c r="L980">
        <v>-0.13974724709987599</v>
      </c>
      <c r="M980">
        <v>8.4720544517040294E-2</v>
      </c>
      <c r="N980">
        <v>-0.137906208634377</v>
      </c>
      <c r="O980">
        <v>-0.14230512082576799</v>
      </c>
      <c r="P980">
        <v>0.86873370409011796</v>
      </c>
      <c r="Q980">
        <v>0.35640972852706898</v>
      </c>
      <c r="R980">
        <v>-0.105538755655289</v>
      </c>
      <c r="S980">
        <v>0.27375257015228299</v>
      </c>
      <c r="T980">
        <v>0.31979960203170799</v>
      </c>
      <c r="U980">
        <v>-7.3239080607891097E-2</v>
      </c>
      <c r="V980">
        <v>2.5631141662597701</v>
      </c>
      <c r="W980">
        <v>1.19391214102507E-2</v>
      </c>
      <c r="X980">
        <v>0.30594119429588301</v>
      </c>
      <c r="Y980">
        <v>-0.13958309590816501</v>
      </c>
      <c r="Z980">
        <v>0.170291557908058</v>
      </c>
      <c r="AA980">
        <v>4.3801789283752397</v>
      </c>
      <c r="AB980">
        <v>29.2837219238281</v>
      </c>
      <c r="AC980">
        <v>20.361833572387699</v>
      </c>
      <c r="AD980">
        <v>1.1316163539886499</v>
      </c>
      <c r="AE980">
        <v>-0.391763925552368</v>
      </c>
      <c r="AF980">
        <v>12.403928756713899</v>
      </c>
      <c r="AG980">
        <v>0.51732343435287498</v>
      </c>
      <c r="AH980">
        <v>0.27265587449073803</v>
      </c>
      <c r="AI980">
        <v>0.168729528784752</v>
      </c>
      <c r="AJ980">
        <v>-1.79340541362762E-2</v>
      </c>
      <c r="AK980">
        <v>6.1884794384241097E-2</v>
      </c>
      <c r="AL980">
        <v>-0.27629536390304599</v>
      </c>
      <c r="AM980">
        <v>-0.24930533766746499</v>
      </c>
      <c r="AN980">
        <v>0.29566073417663602</v>
      </c>
      <c r="AO980">
        <v>8.1685632467269897E-2</v>
      </c>
      <c r="AP980">
        <v>9.6961781382560702E-2</v>
      </c>
      <c r="AQ980">
        <v>9.9922880530357402E-2</v>
      </c>
      <c r="AR980">
        <v>9.4261363148689298E-2</v>
      </c>
      <c r="AS980">
        <v>0.24398547410964999</v>
      </c>
      <c r="AT980">
        <v>0.91246795654296897</v>
      </c>
      <c r="AU980">
        <v>0.79358530044555697</v>
      </c>
      <c r="AV980">
        <v>8.7290763854980497E-2</v>
      </c>
      <c r="AW980">
        <v>-0.36836007237434398</v>
      </c>
      <c r="AX980">
        <v>-0.26680922508239702</v>
      </c>
      <c r="AY980">
        <v>-1.9500393420457798E-2</v>
      </c>
      <c r="AZ980">
        <v>-0.17678888142108901</v>
      </c>
      <c r="BA980">
        <v>0.165037050843239</v>
      </c>
      <c r="BB980">
        <v>1.0342662334442101</v>
      </c>
    </row>
    <row r="981" spans="1:54" x14ac:dyDescent="0.25">
      <c r="A981">
        <v>2906</v>
      </c>
      <c r="B981">
        <v>10.645912170410201</v>
      </c>
      <c r="C981">
        <v>1.12767899036407</v>
      </c>
      <c r="D981">
        <v>0.94094663858413696</v>
      </c>
      <c r="E981">
        <v>0.380487680435181</v>
      </c>
      <c r="F981">
        <v>0.177228763699532</v>
      </c>
      <c r="G981">
        <v>8.6667640134692192E-3</v>
      </c>
      <c r="H981">
        <v>-0.635459184646606</v>
      </c>
      <c r="I981">
        <v>-5.5784519761800801E-2</v>
      </c>
      <c r="J981">
        <v>0.198926091194153</v>
      </c>
      <c r="K981">
        <v>-4.2801508679986E-3</v>
      </c>
      <c r="L981">
        <v>-7.3548570275306702E-2</v>
      </c>
      <c r="M981">
        <v>-5.3125359117984799E-2</v>
      </c>
      <c r="N981">
        <v>-0.27528908848762501</v>
      </c>
      <c r="O981">
        <v>5.1679024472832697E-3</v>
      </c>
      <c r="P981">
        <v>0.83811438083648704</v>
      </c>
      <c r="Q981">
        <v>0.30610808730125399</v>
      </c>
      <c r="R981">
        <v>0.22860458493232699</v>
      </c>
      <c r="S981">
        <v>9.2148400843143505E-2</v>
      </c>
      <c r="T981">
        <v>0.25819438695907598</v>
      </c>
      <c r="U981">
        <v>-5.2131935954093898E-2</v>
      </c>
      <c r="V981">
        <v>2.35629439353943</v>
      </c>
      <c r="W981">
        <v>0.37154820561409002</v>
      </c>
      <c r="X981">
        <v>0.17486381530761699</v>
      </c>
      <c r="Y981">
        <v>-0.34323468804359403</v>
      </c>
      <c r="Z981">
        <v>6.07712045311928E-2</v>
      </c>
      <c r="AA981">
        <v>4.2311172485351598</v>
      </c>
      <c r="AB981">
        <v>29.545740127563501</v>
      </c>
      <c r="AC981">
        <v>20.495119094848601</v>
      </c>
      <c r="AD981">
        <v>1.3137687444686901</v>
      </c>
      <c r="AE981">
        <v>-0.57782793045043901</v>
      </c>
      <c r="AF981">
        <v>11.9052629470825</v>
      </c>
      <c r="AG981">
        <v>0.39709988236427302</v>
      </c>
      <c r="AH981">
        <v>0.25018247961998002</v>
      </c>
      <c r="AI981">
        <v>0.161896526813507</v>
      </c>
      <c r="AJ981">
        <v>-0.21937736868858301</v>
      </c>
      <c r="AK981">
        <v>-5.00146262347698E-2</v>
      </c>
      <c r="AL981">
        <v>-0.11753027141094199</v>
      </c>
      <c r="AM981">
        <v>7.3198862373828902E-2</v>
      </c>
      <c r="AN981">
        <v>0.12811997532844499</v>
      </c>
      <c r="AO981">
        <v>-0.117044523358345</v>
      </c>
      <c r="AP981">
        <v>-0.28039374947547901</v>
      </c>
      <c r="AQ981">
        <v>-0.31768679618835399</v>
      </c>
      <c r="AR981">
        <v>1.14762531593442E-2</v>
      </c>
      <c r="AS981">
        <v>0.46963328123092701</v>
      </c>
      <c r="AT981">
        <v>1.3787381649017301</v>
      </c>
      <c r="AU981">
        <v>1.19341540336609</v>
      </c>
      <c r="AV981">
        <v>0.35598677396774298</v>
      </c>
      <c r="AW981">
        <v>-1.04750264436007E-2</v>
      </c>
      <c r="AX981">
        <v>-0.113830134272575</v>
      </c>
      <c r="AY981">
        <v>0.21635332703590399</v>
      </c>
      <c r="AZ981">
        <v>0.30460578203201299</v>
      </c>
      <c r="BA981">
        <v>6.5858788788318606E-2</v>
      </c>
      <c r="BB981">
        <v>0.91375410556793202</v>
      </c>
    </row>
    <row r="982" spans="1:54" x14ac:dyDescent="0.25">
      <c r="A982">
        <v>2908</v>
      </c>
      <c r="B982">
        <v>10.2531795501709</v>
      </c>
      <c r="C982">
        <v>0.79778391122818004</v>
      </c>
      <c r="D982">
        <v>0.98596876859664895</v>
      </c>
      <c r="E982">
        <v>0.72148370742797896</v>
      </c>
      <c r="F982">
        <v>-3.79195101559162E-2</v>
      </c>
      <c r="G982">
        <v>-2.2047271952033001E-2</v>
      </c>
      <c r="H982">
        <v>-0.405231893062592</v>
      </c>
      <c r="I982">
        <v>-0.17669092118740101</v>
      </c>
      <c r="J982">
        <v>8.1410676240921007E-2</v>
      </c>
      <c r="K982">
        <v>2.9709827154874802E-2</v>
      </c>
      <c r="L982">
        <v>-2.6311151683330501E-2</v>
      </c>
      <c r="M982">
        <v>2.1633072756230801E-3</v>
      </c>
      <c r="N982">
        <v>-0.17583285272121399</v>
      </c>
      <c r="O982">
        <v>-0.36528083682060197</v>
      </c>
      <c r="P982">
        <v>0.71792024374008201</v>
      </c>
      <c r="Q982">
        <v>0.56343978643417403</v>
      </c>
      <c r="R982">
        <v>0.20338760316371901</v>
      </c>
      <c r="S982">
        <v>-1.80882550776005E-2</v>
      </c>
      <c r="T982">
        <v>0.42900568246841397</v>
      </c>
      <c r="U982">
        <v>0.21978089213371299</v>
      </c>
      <c r="V982">
        <v>2.3453338146209699</v>
      </c>
      <c r="W982">
        <v>0.12297214567661301</v>
      </c>
      <c r="X982">
        <v>0.228191047906876</v>
      </c>
      <c r="Y982">
        <v>3.7802297621965401E-2</v>
      </c>
      <c r="Z982">
        <v>-6.1087206006050103E-2</v>
      </c>
      <c r="AA982">
        <v>4.2568740844726598</v>
      </c>
      <c r="AB982">
        <v>30.213554382324201</v>
      </c>
      <c r="AC982">
        <v>20.469264984130898</v>
      </c>
      <c r="AD982">
        <v>1.242791056633</v>
      </c>
      <c r="AE982">
        <v>-0.185711890459061</v>
      </c>
      <c r="AF982">
        <v>11.8436851501465</v>
      </c>
      <c r="AG982">
        <v>0.50000452995300304</v>
      </c>
      <c r="AH982">
        <v>0.13656380772590601</v>
      </c>
      <c r="AI982">
        <v>0.18332780897617301</v>
      </c>
      <c r="AJ982">
        <v>-0.105236172676086</v>
      </c>
      <c r="AK982">
        <v>0.235729470849037</v>
      </c>
      <c r="AL982">
        <v>0.30933532118797302</v>
      </c>
      <c r="AM982">
        <v>-0.21279931068420399</v>
      </c>
      <c r="AN982">
        <v>-0.25633919239044201</v>
      </c>
      <c r="AO982">
        <v>-0.109044775366783</v>
      </c>
      <c r="AP982">
        <v>0.106720983982086</v>
      </c>
      <c r="AQ982">
        <v>-4.16965410113335E-2</v>
      </c>
      <c r="AR982">
        <v>4.3891265988349901E-2</v>
      </c>
      <c r="AS982">
        <v>0.32255065441131597</v>
      </c>
      <c r="AT982">
        <v>1.80328893661499</v>
      </c>
      <c r="AU982">
        <v>1.1359491348266599</v>
      </c>
      <c r="AV982">
        <v>0.32176223397254899</v>
      </c>
      <c r="AW982">
        <v>5.3290082141757003E-3</v>
      </c>
      <c r="AX982">
        <v>-1.09724374487996E-2</v>
      </c>
      <c r="AY982">
        <v>0.31779283285141002</v>
      </c>
      <c r="AZ982">
        <v>7.1014359593391405E-2</v>
      </c>
      <c r="BA982">
        <v>0.24476158618926999</v>
      </c>
      <c r="BB982">
        <v>1.0249040126800499</v>
      </c>
    </row>
    <row r="983" spans="1:54" x14ac:dyDescent="0.25">
      <c r="A983">
        <v>2910</v>
      </c>
      <c r="B983">
        <v>10.463233947753899</v>
      </c>
      <c r="C983">
        <v>1.05372297763824</v>
      </c>
      <c r="D983">
        <v>0.67671918869018599</v>
      </c>
      <c r="E983">
        <v>0.26882982254028298</v>
      </c>
      <c r="F983">
        <v>-5.5197138339281103E-2</v>
      </c>
      <c r="G983">
        <v>-0.12068575620651199</v>
      </c>
      <c r="H983">
        <v>-0.129721090197563</v>
      </c>
      <c r="I983">
        <v>-7.50758722424507E-2</v>
      </c>
      <c r="J983">
        <v>9.4748467206954998E-2</v>
      </c>
      <c r="K983">
        <v>-1.5586894005537E-2</v>
      </c>
      <c r="L983">
        <v>0.159095853567123</v>
      </c>
      <c r="M983">
        <v>7.6242104172706604E-2</v>
      </c>
      <c r="N983">
        <v>-0.29493960738182101</v>
      </c>
      <c r="O983">
        <v>-0.465968728065491</v>
      </c>
      <c r="P983">
        <v>0.63752567768096902</v>
      </c>
      <c r="Q983">
        <v>0.31427097320556602</v>
      </c>
      <c r="R983">
        <v>-0.10797378420829799</v>
      </c>
      <c r="S983">
        <v>6.6022001206874806E-2</v>
      </c>
      <c r="T983">
        <v>0.22428862750530201</v>
      </c>
      <c r="U983">
        <v>-3.21996887214482E-3</v>
      </c>
      <c r="V983">
        <v>2.53480792045593</v>
      </c>
      <c r="W983">
        <v>2.60415337979794E-2</v>
      </c>
      <c r="X983">
        <v>0.21027624607086201</v>
      </c>
      <c r="Y983">
        <v>-9.3466416001319896E-4</v>
      </c>
      <c r="Z983">
        <v>-0.112656228244305</v>
      </c>
      <c r="AA983">
        <v>4.3055877685546902</v>
      </c>
      <c r="AB983">
        <v>31.1415691375732</v>
      </c>
      <c r="AC983">
        <v>20.472291946411101</v>
      </c>
      <c r="AD983">
        <v>1.4545383453369101</v>
      </c>
      <c r="AE983">
        <v>-0.26216429471969599</v>
      </c>
      <c r="AF983">
        <v>12.090440750122101</v>
      </c>
      <c r="AG983">
        <v>0.38861557841300998</v>
      </c>
      <c r="AH983">
        <v>2.2556515410542499E-2</v>
      </c>
      <c r="AI983">
        <v>6.7398689687252003E-2</v>
      </c>
      <c r="AJ983">
        <v>0.18741983175277699</v>
      </c>
      <c r="AK983">
        <v>0.183951660990715</v>
      </c>
      <c r="AL983">
        <v>1.7198821529746101E-2</v>
      </c>
      <c r="AM983">
        <v>-0.174429431557655</v>
      </c>
      <c r="AN983">
        <v>-0.19515274465084101</v>
      </c>
      <c r="AO983">
        <v>0.15707074105739599</v>
      </c>
      <c r="AP983">
        <v>0.29147875308990501</v>
      </c>
      <c r="AQ983">
        <v>0.28036397695541398</v>
      </c>
      <c r="AR983">
        <v>-0.20607993006706199</v>
      </c>
      <c r="AS983">
        <v>5.2222598344087601E-2</v>
      </c>
      <c r="AT983">
        <v>1.26527619361877</v>
      </c>
      <c r="AU983">
        <v>0.72810465097427401</v>
      </c>
      <c r="AV983">
        <v>0.53485816717147805</v>
      </c>
      <c r="AW983">
        <v>6.4865201711654705E-2</v>
      </c>
      <c r="AX983">
        <v>-0.19093653559684801</v>
      </c>
      <c r="AY983">
        <v>0.18423224985599501</v>
      </c>
      <c r="AZ983">
        <v>-0.17545026540756201</v>
      </c>
      <c r="BA983">
        <v>0.12932494282722501</v>
      </c>
      <c r="BB983">
        <v>0.90495479106903098</v>
      </c>
    </row>
    <row r="984" spans="1:54" x14ac:dyDescent="0.25">
      <c r="A984">
        <v>2912</v>
      </c>
      <c r="B984">
        <v>10.2402648925781</v>
      </c>
      <c r="C984">
        <v>0.97301936149597201</v>
      </c>
      <c r="D984">
        <v>0.86714118719100997</v>
      </c>
      <c r="E984">
        <v>0.315633565187454</v>
      </c>
      <c r="F984">
        <v>-8.6755916476249695E-2</v>
      </c>
      <c r="G984">
        <v>0.10542032122612</v>
      </c>
      <c r="H984">
        <v>-0.23810127377510101</v>
      </c>
      <c r="I984">
        <v>0.10568255186080899</v>
      </c>
      <c r="J984">
        <v>0.16418011486530301</v>
      </c>
      <c r="K984">
        <v>0.124002307653427</v>
      </c>
      <c r="L984">
        <v>0.159538954496384</v>
      </c>
      <c r="M984">
        <v>9.9039211869239793E-2</v>
      </c>
      <c r="N984">
        <v>-0.29256755113601701</v>
      </c>
      <c r="O984">
        <v>-0.21517421305179599</v>
      </c>
      <c r="P984">
        <v>0.78181296586990401</v>
      </c>
      <c r="Q984">
        <v>0.179446771740913</v>
      </c>
      <c r="R984">
        <v>7.1154668927192702E-2</v>
      </c>
      <c r="S984">
        <v>-2.55396421998739E-2</v>
      </c>
      <c r="T984">
        <v>8.0782093107700306E-2</v>
      </c>
      <c r="U984">
        <v>-0.139580592513084</v>
      </c>
      <c r="V984">
        <v>2.9135770797729501</v>
      </c>
      <c r="W984">
        <v>0.14259804785251601</v>
      </c>
      <c r="X984">
        <v>0.20761749148368799</v>
      </c>
      <c r="Y984">
        <v>0.18391542136669201</v>
      </c>
      <c r="Z984">
        <v>-0.13511674106121099</v>
      </c>
      <c r="AA984">
        <v>4.2224035263061497</v>
      </c>
      <c r="AB984">
        <v>31.95827293396</v>
      </c>
      <c r="AC984">
        <v>20.835283279418899</v>
      </c>
      <c r="AD984">
        <v>1.3156818151473999</v>
      </c>
      <c r="AE984">
        <v>-0.27576902508735701</v>
      </c>
      <c r="AF984">
        <v>12.2196559906006</v>
      </c>
      <c r="AG984">
        <v>7.1687117218971294E-2</v>
      </c>
      <c r="AH984">
        <v>0.19711008667945901</v>
      </c>
      <c r="AI984">
        <v>0.371407300233841</v>
      </c>
      <c r="AJ984">
        <v>0.35815113782882702</v>
      </c>
      <c r="AK984">
        <v>0.17832560837268799</v>
      </c>
      <c r="AL984">
        <v>-0.188741505146027</v>
      </c>
      <c r="AM984">
        <v>-0.163412556052208</v>
      </c>
      <c r="AN984">
        <v>-0.16835212707519501</v>
      </c>
      <c r="AO984">
        <v>-5.6957144290208803E-2</v>
      </c>
      <c r="AP984">
        <v>-2.41610389202833E-2</v>
      </c>
      <c r="AQ984">
        <v>0.23226279020309401</v>
      </c>
      <c r="AR984">
        <v>-5.5030219256877899E-2</v>
      </c>
      <c r="AS984">
        <v>0.29547414183616599</v>
      </c>
      <c r="AT984">
        <v>0.94714689254760698</v>
      </c>
      <c r="AU984">
        <v>0.41627806425094599</v>
      </c>
      <c r="AV984">
        <v>0.420607089996338</v>
      </c>
      <c r="AW984">
        <v>0.21521358191966999</v>
      </c>
      <c r="AX984">
        <v>-0.25643104314804099</v>
      </c>
      <c r="AY984">
        <v>-4.07587662339211E-2</v>
      </c>
      <c r="AZ984">
        <v>3.39763537049294E-2</v>
      </c>
      <c r="BA984">
        <v>0.266218781471252</v>
      </c>
      <c r="BB984">
        <v>0.99801641702652</v>
      </c>
    </row>
    <row r="985" spans="1:54" x14ac:dyDescent="0.25">
      <c r="A985">
        <v>2914</v>
      </c>
      <c r="B985">
        <v>10.1725206375122</v>
      </c>
      <c r="C985">
        <v>0.93037581443786599</v>
      </c>
      <c r="D985">
        <v>1.0756375789642301</v>
      </c>
      <c r="E985">
        <v>7.1053816936910196E-3</v>
      </c>
      <c r="F985">
        <v>-0.106307059526443</v>
      </c>
      <c r="G985">
        <v>0.21808850765228299</v>
      </c>
      <c r="H985">
        <v>-0.38022390007972701</v>
      </c>
      <c r="I985">
        <v>0.112347647547722</v>
      </c>
      <c r="J985">
        <v>0.22158716619014701</v>
      </c>
      <c r="K985">
        <v>6.6902458667755099E-2</v>
      </c>
      <c r="L985">
        <v>-0.13732509315013899</v>
      </c>
      <c r="M985">
        <v>9.4805406406521797E-3</v>
      </c>
      <c r="N985">
        <v>-0.13360196352004999</v>
      </c>
      <c r="O985">
        <v>-0.174562513828278</v>
      </c>
      <c r="P985">
        <v>0.80443286895751998</v>
      </c>
      <c r="Q985">
        <v>0.22650024294853199</v>
      </c>
      <c r="R985">
        <v>0.24992746114730799</v>
      </c>
      <c r="S985">
        <v>0.17253160476684601</v>
      </c>
      <c r="T985">
        <v>0.25203579664230302</v>
      </c>
      <c r="U985">
        <v>0.12301441282033899</v>
      </c>
      <c r="V985">
        <v>2.83453345298767</v>
      </c>
      <c r="W985">
        <v>0.49263918399810802</v>
      </c>
      <c r="X985">
        <v>8.2142166793346405E-2</v>
      </c>
      <c r="Y985">
        <v>0.13557603955268899</v>
      </c>
      <c r="Z985">
        <v>0.24110950529575301</v>
      </c>
      <c r="AA985">
        <v>4.1244678497314498</v>
      </c>
      <c r="AB985">
        <v>32.743118286132798</v>
      </c>
      <c r="AC985">
        <v>21.238197326660199</v>
      </c>
      <c r="AD985">
        <v>1.02445292472839</v>
      </c>
      <c r="AE985">
        <v>-0.19874201714992501</v>
      </c>
      <c r="AF985">
        <v>12.1491031646729</v>
      </c>
      <c r="AG985">
        <v>0.13503296673297899</v>
      </c>
      <c r="AH985">
        <v>1.0176434181630599E-2</v>
      </c>
      <c r="AI985">
        <v>0.348245739936829</v>
      </c>
      <c r="AJ985">
        <v>-7.8026518225669902E-2</v>
      </c>
      <c r="AK985">
        <v>1.6320584341883701E-2</v>
      </c>
      <c r="AL985">
        <v>-0.223741084337234</v>
      </c>
      <c r="AM985">
        <v>0.17902351915836301</v>
      </c>
      <c r="AN985">
        <v>0.187687858939171</v>
      </c>
      <c r="AO985">
        <v>0.19807140529155701</v>
      </c>
      <c r="AP985">
        <v>8.0295376479625702E-2</v>
      </c>
      <c r="AQ985">
        <v>-0.16878885030746499</v>
      </c>
      <c r="AR985">
        <v>5.4005764424800901E-2</v>
      </c>
      <c r="AS985">
        <v>-0.130484193563461</v>
      </c>
      <c r="AT985">
        <v>1.06331598758698</v>
      </c>
      <c r="AU985">
        <v>0.87921583652496305</v>
      </c>
      <c r="AV985">
        <v>0.40101402997970598</v>
      </c>
      <c r="AW985">
        <v>-9.7164832055568695E-2</v>
      </c>
      <c r="AX985">
        <v>-0.26300993561744701</v>
      </c>
      <c r="AY985">
        <v>-0.33753344416618303</v>
      </c>
      <c r="AZ985">
        <v>0.13721548020839699</v>
      </c>
      <c r="BA985">
        <v>-9.6501477062702207E-2</v>
      </c>
      <c r="BB985">
        <v>1.1619637012481701</v>
      </c>
    </row>
    <row r="986" spans="1:54" x14ac:dyDescent="0.25">
      <c r="A986">
        <v>2916</v>
      </c>
      <c r="B986">
        <v>10.4168615341187</v>
      </c>
      <c r="C986">
        <v>1.1137489080429099</v>
      </c>
      <c r="D986">
        <v>0.833146631717682</v>
      </c>
      <c r="E986">
        <v>1.3577575795352501E-2</v>
      </c>
      <c r="F986">
        <v>-0.15548516809940299</v>
      </c>
      <c r="G986">
        <v>0.32371464371681202</v>
      </c>
      <c r="H986">
        <v>-0.41286092996597301</v>
      </c>
      <c r="I986">
        <v>0.19190332293510401</v>
      </c>
      <c r="J986">
        <v>0.38341832160949701</v>
      </c>
      <c r="K986">
        <v>0.30212604999542197</v>
      </c>
      <c r="L986">
        <v>-8.4116021171212196E-3</v>
      </c>
      <c r="M986">
        <v>0.32187047600746199</v>
      </c>
      <c r="N986">
        <v>-0.21087519824504899</v>
      </c>
      <c r="O986">
        <v>-0.24715372920036299</v>
      </c>
      <c r="P986">
        <v>0.77389913797378496</v>
      </c>
      <c r="Q986">
        <v>0.181120485067368</v>
      </c>
      <c r="R986">
        <v>0.20793345570564301</v>
      </c>
      <c r="S986">
        <v>0.20434479415416701</v>
      </c>
      <c r="T986">
        <v>0.34165078401565602</v>
      </c>
      <c r="U986">
        <v>0.25597405433654802</v>
      </c>
      <c r="V986">
        <v>2.6900870800018302</v>
      </c>
      <c r="W986">
        <v>1.06384801864624</v>
      </c>
      <c r="X986">
        <v>-0.101660281419754</v>
      </c>
      <c r="Y986">
        <v>0.17107547819614399</v>
      </c>
      <c r="Z986">
        <v>0.248855620622635</v>
      </c>
      <c r="AA986">
        <v>4.2626276016235396</v>
      </c>
      <c r="AB986">
        <v>33.924076080322301</v>
      </c>
      <c r="AC986">
        <v>21.676088333129901</v>
      </c>
      <c r="AD986">
        <v>1.1371198892593399</v>
      </c>
      <c r="AE986">
        <v>-0.28689226508140597</v>
      </c>
      <c r="AF986">
        <v>12.7576284408569</v>
      </c>
      <c r="AG986">
        <v>0.587818384170532</v>
      </c>
      <c r="AH986">
        <v>0.25012657046318099</v>
      </c>
      <c r="AI986">
        <v>-0.11556504666805301</v>
      </c>
      <c r="AJ986">
        <v>9.2123776674270602E-2</v>
      </c>
      <c r="AK986">
        <v>0.17657987773418399</v>
      </c>
      <c r="AL986">
        <v>-0.31294977664947499</v>
      </c>
      <c r="AM986">
        <v>0.114860124886036</v>
      </c>
      <c r="AN986">
        <v>0.29830494523048401</v>
      </c>
      <c r="AO986">
        <v>-8.8455351069569605E-3</v>
      </c>
      <c r="AP986">
        <v>0.56835639476776101</v>
      </c>
      <c r="AQ986">
        <v>-0.22830496728420299</v>
      </c>
      <c r="AR986">
        <v>0.10019142180681199</v>
      </c>
      <c r="AS986">
        <v>-0.10249207168817499</v>
      </c>
      <c r="AT986">
        <v>1.36403679847717</v>
      </c>
      <c r="AU986">
        <v>1.44935739040375</v>
      </c>
      <c r="AV986">
        <v>0.34015947580337502</v>
      </c>
      <c r="AW986">
        <v>-0.133752375841141</v>
      </c>
      <c r="AX986">
        <v>-0.25448557734489402</v>
      </c>
      <c r="AY986">
        <v>0.13165158033370999</v>
      </c>
      <c r="AZ986">
        <v>5.9232603758573497E-2</v>
      </c>
      <c r="BA986">
        <v>-0.19440969824790999</v>
      </c>
      <c r="BB986">
        <v>1.1798303127288801</v>
      </c>
    </row>
    <row r="987" spans="1:54" x14ac:dyDescent="0.25">
      <c r="A987">
        <v>2918</v>
      </c>
      <c r="B987">
        <v>10.1055898666382</v>
      </c>
      <c r="C987">
        <v>0.81073063611984297</v>
      </c>
      <c r="D987">
        <v>0.80306071043014504</v>
      </c>
      <c r="E987">
        <v>0.37595927715301503</v>
      </c>
      <c r="F987">
        <v>-0.210220292210579</v>
      </c>
      <c r="G987">
        <v>0.25467383861541698</v>
      </c>
      <c r="H987">
        <v>-0.39146724343299899</v>
      </c>
      <c r="I987">
        <v>-9.1798752546310397E-2</v>
      </c>
      <c r="J987">
        <v>2.6371810585260402E-2</v>
      </c>
      <c r="K987">
        <v>0.51564496755599998</v>
      </c>
      <c r="L987">
        <v>0.19435292482376099</v>
      </c>
      <c r="M987">
        <v>0.25206857919692999</v>
      </c>
      <c r="N987">
        <v>-9.2520125210285201E-2</v>
      </c>
      <c r="O987">
        <v>-0.41035261750221302</v>
      </c>
      <c r="P987">
        <v>1.1596776247024501</v>
      </c>
      <c r="Q987">
        <v>0.42655882239341703</v>
      </c>
      <c r="R987">
        <v>0.14563977718353299</v>
      </c>
      <c r="S987">
        <v>0.280205518007278</v>
      </c>
      <c r="T987">
        <v>0.108802743256092</v>
      </c>
      <c r="U987">
        <v>0.30991801619529702</v>
      </c>
      <c r="V987">
        <v>2.7292792797088601</v>
      </c>
      <c r="W987">
        <v>0.507130146026611</v>
      </c>
      <c r="X987">
        <v>0.23432494699955</v>
      </c>
      <c r="Y987">
        <v>-0.27789467573165899</v>
      </c>
      <c r="Z987">
        <v>1.6523599624633799E-2</v>
      </c>
      <c r="AA987">
        <v>4.0177063941955602</v>
      </c>
      <c r="AB987">
        <v>34.857215881347699</v>
      </c>
      <c r="AC987">
        <v>21.999059677123999</v>
      </c>
      <c r="AD987">
        <v>1.7397391796112101</v>
      </c>
      <c r="AE987">
        <v>-0.35452723503112799</v>
      </c>
      <c r="AF987">
        <v>13.010016441345201</v>
      </c>
      <c r="AG987">
        <v>0.77481114864349399</v>
      </c>
      <c r="AH987">
        <v>0.40848180651664701</v>
      </c>
      <c r="AI987">
        <v>0.24393841624259899</v>
      </c>
      <c r="AJ987">
        <v>0.109797082841396</v>
      </c>
      <c r="AK987">
        <v>5.6539736688137103E-2</v>
      </c>
      <c r="AL987">
        <v>-0.12756654620170599</v>
      </c>
      <c r="AM987">
        <v>-2.7899671345949201E-2</v>
      </c>
      <c r="AN987">
        <v>-1.01257804781199E-2</v>
      </c>
      <c r="AO987">
        <v>0.111415192484856</v>
      </c>
      <c r="AP987">
        <v>0.43045350909233099</v>
      </c>
      <c r="AQ987">
        <v>0.12745857238769501</v>
      </c>
      <c r="AR987">
        <v>-7.2667084634304005E-2</v>
      </c>
      <c r="AS987">
        <v>-0.124000288546085</v>
      </c>
      <c r="AT987">
        <v>1.41639196872711</v>
      </c>
      <c r="AU987">
        <v>1.6827909946441699</v>
      </c>
      <c r="AV987">
        <v>0.108143925666809</v>
      </c>
      <c r="AW987">
        <v>0.17326746881008101</v>
      </c>
      <c r="AX987">
        <v>-0.151008561253548</v>
      </c>
      <c r="AY987">
        <v>1.96631588041782E-2</v>
      </c>
      <c r="AZ987">
        <v>-0.221599861979485</v>
      </c>
      <c r="BA987">
        <v>-0.30697736144065901</v>
      </c>
      <c r="BB987">
        <v>0.94933313131332397</v>
      </c>
    </row>
    <row r="988" spans="1:54" x14ac:dyDescent="0.25">
      <c r="A988">
        <v>2920</v>
      </c>
      <c r="B988">
        <v>10.4983110427856</v>
      </c>
      <c r="C988">
        <v>0.85489755868911699</v>
      </c>
      <c r="D988">
        <v>0.530287325382233</v>
      </c>
      <c r="E988">
        <v>0.28121989965438798</v>
      </c>
      <c r="F988">
        <v>-0.12687930464744601</v>
      </c>
      <c r="G988">
        <v>0.33707600831985501</v>
      </c>
      <c r="H988">
        <v>-0.43735957145690901</v>
      </c>
      <c r="I988">
        <v>-0.26202416419982899</v>
      </c>
      <c r="J988">
        <v>0.22720487415790599</v>
      </c>
      <c r="K988">
        <v>-0.114594921469688</v>
      </c>
      <c r="L988">
        <v>-0.180428177118301</v>
      </c>
      <c r="M988">
        <v>0.29708814620971702</v>
      </c>
      <c r="N988">
        <v>0.12657876312732699</v>
      </c>
      <c r="O988">
        <v>-3.5958644002676003E-2</v>
      </c>
      <c r="P988">
        <v>0.96727573871612504</v>
      </c>
      <c r="Q988">
        <v>0.39105609059333801</v>
      </c>
      <c r="R988">
        <v>0.103239811956882</v>
      </c>
      <c r="S988">
        <v>6.0601676814258099E-3</v>
      </c>
      <c r="T988">
        <v>0.29818654060363797</v>
      </c>
      <c r="U988">
        <v>0.17843024432659099</v>
      </c>
      <c r="V988">
        <v>2.9262614250183101</v>
      </c>
      <c r="W988">
        <v>0.31753355264663702</v>
      </c>
      <c r="X988">
        <v>0.40449956059455899</v>
      </c>
      <c r="Y988">
        <v>-0.24845978617668199</v>
      </c>
      <c r="Z988">
        <v>-0.22746872901916501</v>
      </c>
      <c r="AA988">
        <v>4.3836703300476101</v>
      </c>
      <c r="AB988">
        <v>35.110488891601598</v>
      </c>
      <c r="AC988">
        <v>22.201400756835898</v>
      </c>
      <c r="AD988">
        <v>1.50185263156891</v>
      </c>
      <c r="AE988">
        <v>-0.36374005675315901</v>
      </c>
      <c r="AF988">
        <v>12.6764135360718</v>
      </c>
      <c r="AG988">
        <v>0.395878255367279</v>
      </c>
      <c r="AH988">
        <v>5.1991015672683702E-2</v>
      </c>
      <c r="AI988">
        <v>-0.196085914969444</v>
      </c>
      <c r="AJ988">
        <v>-7.7838115394115406E-2</v>
      </c>
      <c r="AK988">
        <v>-5.1436390727758401E-2</v>
      </c>
      <c r="AL988">
        <v>-0.20998623967170699</v>
      </c>
      <c r="AM988">
        <v>0.63352876901626598</v>
      </c>
      <c r="AN988">
        <v>-0.30904129147529602</v>
      </c>
      <c r="AO988">
        <v>0.35621806979179399</v>
      </c>
      <c r="AP988">
        <v>1.9806504249572799E-2</v>
      </c>
      <c r="AQ988">
        <v>0.44028377532959001</v>
      </c>
      <c r="AR988">
        <v>0.247766092419624</v>
      </c>
      <c r="AS988">
        <v>8.9451484382152599E-2</v>
      </c>
      <c r="AT988">
        <v>1.70173227787018</v>
      </c>
      <c r="AU988">
        <v>1.51576960086823</v>
      </c>
      <c r="AV988">
        <v>0.401167511940002</v>
      </c>
      <c r="AW988">
        <v>-0.41740521788597101</v>
      </c>
      <c r="AX988">
        <v>-0.139380022883415</v>
      </c>
      <c r="AY988">
        <v>8.5383474826812703E-2</v>
      </c>
      <c r="AZ988">
        <v>-0.13469734787941001</v>
      </c>
      <c r="BA988">
        <v>-0.34476751089096103</v>
      </c>
      <c r="BB988">
        <v>1.32184934616089</v>
      </c>
    </row>
    <row r="989" spans="1:54" x14ac:dyDescent="0.25">
      <c r="A989">
        <v>2922</v>
      </c>
      <c r="B989">
        <v>10.9730234146118</v>
      </c>
      <c r="C989">
        <v>1.2343418598175</v>
      </c>
      <c r="D989">
        <v>0.91353744268417403</v>
      </c>
      <c r="E989">
        <v>1.0839127935469201E-2</v>
      </c>
      <c r="F989">
        <v>-0.16862335801124601</v>
      </c>
      <c r="G989">
        <v>1.44216436892748E-2</v>
      </c>
      <c r="H989">
        <v>-0.29701545834541299</v>
      </c>
      <c r="I989">
        <v>1.01711871102452E-2</v>
      </c>
      <c r="J989">
        <v>0.33401304483413702</v>
      </c>
      <c r="K989">
        <v>-5.2806597203016302E-2</v>
      </c>
      <c r="L989">
        <v>0.130249097943306</v>
      </c>
      <c r="M989">
        <v>0.285007774829865</v>
      </c>
      <c r="N989">
        <v>3.1569961458444602E-2</v>
      </c>
      <c r="O989">
        <v>-0.28454470634460399</v>
      </c>
      <c r="P989">
        <v>0.65160453319549605</v>
      </c>
      <c r="Q989">
        <v>0.18091543018817899</v>
      </c>
      <c r="R989">
        <v>-7.4245780706405598E-2</v>
      </c>
      <c r="S989">
        <v>0.158703997731209</v>
      </c>
      <c r="T989">
        <v>0.16250456869602201</v>
      </c>
      <c r="U989">
        <v>0.19060349464416501</v>
      </c>
      <c r="V989">
        <v>2.9634368419647199</v>
      </c>
      <c r="W989">
        <v>0.520452260971069</v>
      </c>
      <c r="X989">
        <v>0.27982860803604098</v>
      </c>
      <c r="Y989">
        <v>-0.34152472019195601</v>
      </c>
      <c r="Z989">
        <v>8.3786375820636694E-2</v>
      </c>
      <c r="AA989">
        <v>4.36311960220337</v>
      </c>
      <c r="AB989">
        <v>35.8455200195313</v>
      </c>
      <c r="AC989">
        <v>22.392581939697301</v>
      </c>
      <c r="AD989">
        <v>1.7119566202163701</v>
      </c>
      <c r="AE989">
        <v>-1.6420716419816E-2</v>
      </c>
      <c r="AF989">
        <v>12.8170318603516</v>
      </c>
      <c r="AG989">
        <v>0.216930165886879</v>
      </c>
      <c r="AH989">
        <v>-0.23781345784664201</v>
      </c>
      <c r="AI989">
        <v>6.0595292598009103E-2</v>
      </c>
      <c r="AJ989">
        <v>0.12769825756549799</v>
      </c>
      <c r="AK989">
        <v>0.235233679413795</v>
      </c>
      <c r="AL989">
        <v>-9.6033453941345201E-2</v>
      </c>
      <c r="AM989">
        <v>0.52791279554367099</v>
      </c>
      <c r="AN989">
        <v>-0.31971585750579801</v>
      </c>
      <c r="AO989">
        <v>0.74736064672470104</v>
      </c>
      <c r="AP989">
        <v>0.15267769992351499</v>
      </c>
      <c r="AQ989">
        <v>0.17678298056125599</v>
      </c>
      <c r="AR989">
        <v>0.12768591940403001</v>
      </c>
      <c r="AS989">
        <v>0.29307243227958701</v>
      </c>
      <c r="AT989">
        <v>1.76933145523071</v>
      </c>
      <c r="AU989">
        <v>1.3026386499404901</v>
      </c>
      <c r="AV989">
        <v>0.44172826409339899</v>
      </c>
      <c r="AW989">
        <v>-0.28309288620948803</v>
      </c>
      <c r="AX989">
        <v>-0.22761452198028601</v>
      </c>
      <c r="AY989">
        <v>0.170231193304062</v>
      </c>
      <c r="AZ989">
        <v>0.107778407633305</v>
      </c>
      <c r="BA989">
        <v>-0.37265050411224399</v>
      </c>
      <c r="BB989">
        <v>1.8792091608047501</v>
      </c>
    </row>
    <row r="990" spans="1:54" x14ac:dyDescent="0.25">
      <c r="A990">
        <v>2924</v>
      </c>
      <c r="B990">
        <v>11.0152225494385</v>
      </c>
      <c r="C990">
        <v>1.70450663566589</v>
      </c>
      <c r="D990">
        <v>0.729003965854645</v>
      </c>
      <c r="E990">
        <v>0.19196784496307401</v>
      </c>
      <c r="F990">
        <v>0.138916775584221</v>
      </c>
      <c r="G990">
        <v>1.6027469187974899E-2</v>
      </c>
      <c r="H990">
        <v>-0.60669928789138805</v>
      </c>
      <c r="I990">
        <v>-9.9344523623585701E-3</v>
      </c>
      <c r="J990">
        <v>0.19305345416069</v>
      </c>
      <c r="K990">
        <v>-1.06471928302199E-3</v>
      </c>
      <c r="L990">
        <v>0.59021037817001298</v>
      </c>
      <c r="M990">
        <v>-0.125926494598389</v>
      </c>
      <c r="N990">
        <v>-0.61350673437118497</v>
      </c>
      <c r="O990">
        <v>-0.51086330413818404</v>
      </c>
      <c r="P990">
        <v>0.98602151870727495</v>
      </c>
      <c r="Q990">
        <v>0.39187103509902999</v>
      </c>
      <c r="R990">
        <v>0.474663376808167</v>
      </c>
      <c r="S990">
        <v>0.39592358469963101</v>
      </c>
      <c r="T990">
        <v>0.42876824736595198</v>
      </c>
      <c r="U990">
        <v>7.74554833769798E-2</v>
      </c>
      <c r="V990">
        <v>2.7593512535095202</v>
      </c>
      <c r="W990">
        <v>0.55002832412719704</v>
      </c>
      <c r="X990">
        <v>0.248397797346115</v>
      </c>
      <c r="Y990">
        <v>-8.5545316338539096E-2</v>
      </c>
      <c r="Z990">
        <v>-7.9578213393688202E-2</v>
      </c>
      <c r="AA990">
        <v>4.2622790336608896</v>
      </c>
      <c r="AB990">
        <v>36.782390594482401</v>
      </c>
      <c r="AC990">
        <v>22.5119819641113</v>
      </c>
      <c r="AD990">
        <v>1.47106397151947</v>
      </c>
      <c r="AE990">
        <v>-0.30496960878372198</v>
      </c>
      <c r="AF990">
        <v>13.183779716491699</v>
      </c>
      <c r="AG990">
        <v>-2.1619683131575598E-2</v>
      </c>
      <c r="AH990">
        <v>-0.17996537685394301</v>
      </c>
      <c r="AI990">
        <v>-0.175357475876808</v>
      </c>
      <c r="AJ990">
        <v>0.22645728290080999</v>
      </c>
      <c r="AK990">
        <v>4.5144975185394301E-2</v>
      </c>
      <c r="AL990">
        <v>0.30028796195983898</v>
      </c>
      <c r="AM990">
        <v>0.32774105668067899</v>
      </c>
      <c r="AN990">
        <v>5.8086972683668102E-2</v>
      </c>
      <c r="AO990">
        <v>0.23858830332756001</v>
      </c>
      <c r="AP990">
        <v>0.479550540447235</v>
      </c>
      <c r="AQ990">
        <v>0.47330033779144298</v>
      </c>
      <c r="AR990">
        <v>0.40996187925338701</v>
      </c>
      <c r="AS990">
        <v>0.122568406164646</v>
      </c>
      <c r="AT990">
        <v>1.73297595977783</v>
      </c>
      <c r="AU990">
        <v>1.2553454637527499</v>
      </c>
      <c r="AV990">
        <v>0.33491459488868702</v>
      </c>
      <c r="AW990">
        <v>-0.33690455555915799</v>
      </c>
      <c r="AX990">
        <v>-8.9424341917038006E-2</v>
      </c>
      <c r="AY990">
        <v>0.263374924659729</v>
      </c>
      <c r="AZ990">
        <v>0.29743158817291299</v>
      </c>
      <c r="BA990">
        <v>-0.28436917066574102</v>
      </c>
      <c r="BB990">
        <v>1.73533463478088</v>
      </c>
    </row>
    <row r="991" spans="1:54" x14ac:dyDescent="0.25">
      <c r="A991">
        <v>2926</v>
      </c>
      <c r="B991">
        <v>10.959454536438001</v>
      </c>
      <c r="C991">
        <v>1.87830114364624</v>
      </c>
      <c r="D991">
        <v>0.42283672094345098</v>
      </c>
      <c r="E991">
        <v>0.70047688484191895</v>
      </c>
      <c r="F991">
        <v>0.100504405796528</v>
      </c>
      <c r="G991">
        <v>-9.6937075257301303E-2</v>
      </c>
      <c r="H991">
        <v>-0.45832806825637801</v>
      </c>
      <c r="I991">
        <v>0.17523156106471999</v>
      </c>
      <c r="J991">
        <v>0.22715575993061099</v>
      </c>
      <c r="K991">
        <v>-5.2427709102630601E-2</v>
      </c>
      <c r="L991">
        <v>0.23354840278625499</v>
      </c>
      <c r="M991">
        <v>0.56091463565826405</v>
      </c>
      <c r="N991">
        <v>-0.35190120339393599</v>
      </c>
      <c r="O991">
        <v>-0.45498630404472401</v>
      </c>
      <c r="P991">
        <v>0.90861231088638295</v>
      </c>
      <c r="Q991">
        <v>0.52251797914505005</v>
      </c>
      <c r="R991">
        <v>0.14121231436729401</v>
      </c>
      <c r="S991">
        <v>0.30386391282081598</v>
      </c>
      <c r="T991">
        <v>0.25733876228332497</v>
      </c>
      <c r="U991">
        <v>0.36660328507423401</v>
      </c>
      <c r="V991">
        <v>2.6158022880554199</v>
      </c>
      <c r="W991">
        <v>0.71559727191925004</v>
      </c>
      <c r="X991">
        <v>0.38712480664253202</v>
      </c>
      <c r="Y991">
        <v>-7.7263250946998596E-2</v>
      </c>
      <c r="Z991">
        <v>0.17638763785362199</v>
      </c>
      <c r="AA991">
        <v>4.6227569580078098</v>
      </c>
      <c r="AB991">
        <v>37.217536926269503</v>
      </c>
      <c r="AC991">
        <v>22.496400833129901</v>
      </c>
      <c r="AD991">
        <v>1.0747437477111801</v>
      </c>
      <c r="AE991">
        <v>-0.302896678447723</v>
      </c>
      <c r="AF991">
        <v>12.845221519470201</v>
      </c>
      <c r="AG991">
        <v>-0.28105932474136402</v>
      </c>
      <c r="AH991">
        <v>0.281582981348038</v>
      </c>
      <c r="AI991">
        <v>0.17555946111679099</v>
      </c>
      <c r="AJ991">
        <v>2.4343259632587402E-2</v>
      </c>
      <c r="AK991">
        <v>1.68484542518854E-2</v>
      </c>
      <c r="AL991">
        <v>-0.34197774529457098</v>
      </c>
      <c r="AM991">
        <v>0.46936076879501298</v>
      </c>
      <c r="AN991">
        <v>3.8666371256113101E-2</v>
      </c>
      <c r="AO991">
        <v>0.35885125398635898</v>
      </c>
      <c r="AP991">
        <v>0.526744365692139</v>
      </c>
      <c r="AQ991">
        <v>0.259511709213257</v>
      </c>
      <c r="AR991">
        <v>0.69015276432037398</v>
      </c>
      <c r="AS991">
        <v>0.23895868659019501</v>
      </c>
      <c r="AT991">
        <v>1.1159586906433101</v>
      </c>
      <c r="AU991">
        <v>1.1574746370315601</v>
      </c>
      <c r="AV991">
        <v>3.58315631747246E-2</v>
      </c>
      <c r="AW991">
        <v>3.2999210059642799E-2</v>
      </c>
      <c r="AX991">
        <v>-9.8846010863781003E-2</v>
      </c>
      <c r="AY991">
        <v>0.13470168411731701</v>
      </c>
      <c r="AZ991">
        <v>2.7695177122950599E-2</v>
      </c>
      <c r="BA991">
        <v>-0.30237874388694802</v>
      </c>
      <c r="BB991">
        <v>1.31675541400909</v>
      </c>
    </row>
    <row r="992" spans="1:54" x14ac:dyDescent="0.25">
      <c r="A992">
        <v>2928</v>
      </c>
      <c r="B992">
        <v>11.5670013427734</v>
      </c>
      <c r="C992">
        <v>1.5024006366729701</v>
      </c>
      <c r="D992">
        <v>0.66621786355972301</v>
      </c>
      <c r="E992">
        <v>0.32799759507179299</v>
      </c>
      <c r="F992">
        <v>1.2618049047887299E-2</v>
      </c>
      <c r="G992">
        <v>-0.25448814034461997</v>
      </c>
      <c r="H992">
        <v>-0.327975213527679</v>
      </c>
      <c r="I992">
        <v>2.8283553197979899E-2</v>
      </c>
      <c r="J992">
        <v>0.37282004952430697</v>
      </c>
      <c r="K992">
        <v>0.24802292883396099</v>
      </c>
      <c r="L992">
        <v>5.4122660309076302E-2</v>
      </c>
      <c r="M992">
        <v>0.60141688585281405</v>
      </c>
      <c r="N992">
        <v>-0.52237153053283703</v>
      </c>
      <c r="O992">
        <v>-0.23401871323585499</v>
      </c>
      <c r="P992">
        <v>0.99466139078140303</v>
      </c>
      <c r="Q992">
        <v>-8.9209526777267498E-2</v>
      </c>
      <c r="R992">
        <v>6.9879338145256001E-2</v>
      </c>
      <c r="S992">
        <v>-0.213629201054573</v>
      </c>
      <c r="T992">
        <v>0.64708554744720503</v>
      </c>
      <c r="U992">
        <v>0.33433440327644298</v>
      </c>
      <c r="V992">
        <v>2.3778150081634499</v>
      </c>
      <c r="W992">
        <v>0.487068951129913</v>
      </c>
      <c r="X992">
        <v>0.18832628428935999</v>
      </c>
      <c r="Y992">
        <v>2.8147846460342399E-3</v>
      </c>
      <c r="Z992">
        <v>0.11799843609332999</v>
      </c>
      <c r="AA992">
        <v>4.9698247909545898</v>
      </c>
      <c r="AB992">
        <v>37.470237731933601</v>
      </c>
      <c r="AC992">
        <v>22.531581878662099</v>
      </c>
      <c r="AD992">
        <v>1.4056653976440401</v>
      </c>
      <c r="AE992">
        <v>-0.69427692890167203</v>
      </c>
      <c r="AF992">
        <v>13.023694992065399</v>
      </c>
      <c r="AG992">
        <v>5.4596830159425701E-2</v>
      </c>
      <c r="AH992">
        <v>0.40149715542793302</v>
      </c>
      <c r="AI992">
        <v>0.61218440532684304</v>
      </c>
      <c r="AJ992">
        <v>2.3943068459629999E-2</v>
      </c>
      <c r="AK992">
        <v>0.13004823029041301</v>
      </c>
      <c r="AL992">
        <v>-0.14637167751789101</v>
      </c>
      <c r="AM992">
        <v>0.24462841451168099</v>
      </c>
      <c r="AN992">
        <v>-1.96801461279392E-2</v>
      </c>
      <c r="AO992">
        <v>-5.7336501777172103E-2</v>
      </c>
      <c r="AP992">
        <v>0.43904086947441101</v>
      </c>
      <c r="AQ992">
        <v>-2.2703264839947202E-3</v>
      </c>
      <c r="AR992">
        <v>0.32403087615966802</v>
      </c>
      <c r="AS992">
        <v>0.30768284201621998</v>
      </c>
      <c r="AT992">
        <v>0.70403701066970803</v>
      </c>
      <c r="AU992">
        <v>1.1489562988281301</v>
      </c>
      <c r="AV992">
        <v>8.3984896540641799E-2</v>
      </c>
      <c r="AW992">
        <v>-0.15840306878089899</v>
      </c>
      <c r="AX992">
        <v>0.41581761837005599</v>
      </c>
      <c r="AY992">
        <v>0.23595237731933599</v>
      </c>
      <c r="AZ992">
        <v>-0.10794697701931</v>
      </c>
      <c r="BA992">
        <v>-0.12322610616684</v>
      </c>
      <c r="BB992">
        <v>0.73770833015441895</v>
      </c>
    </row>
    <row r="993" spans="1:54" x14ac:dyDescent="0.25">
      <c r="A993">
        <v>2930</v>
      </c>
      <c r="B993">
        <v>11.5168647766113</v>
      </c>
      <c r="C993">
        <v>1.40666484832764</v>
      </c>
      <c r="D993">
        <v>0.67669260501861594</v>
      </c>
      <c r="E993">
        <v>-3.2733689993619898E-2</v>
      </c>
      <c r="F993">
        <v>-0.14517599344253501</v>
      </c>
      <c r="G993">
        <v>-0.33381080627441401</v>
      </c>
      <c r="H993">
        <v>8.3432368934154497E-2</v>
      </c>
      <c r="I993">
        <v>0.11951390653848599</v>
      </c>
      <c r="J993">
        <v>0.30241191387176503</v>
      </c>
      <c r="K993">
        <v>0.55376207828521695</v>
      </c>
      <c r="L993">
        <v>0.16269357502460499</v>
      </c>
      <c r="M993">
        <v>-0.18090695142745999</v>
      </c>
      <c r="N993">
        <v>2.28706579655409E-2</v>
      </c>
      <c r="O993">
        <v>2.0717760547995599E-2</v>
      </c>
      <c r="P993">
        <v>1.34954345226288</v>
      </c>
      <c r="Q993">
        <v>-0.14901420474052399</v>
      </c>
      <c r="R993">
        <v>-0.141722217202187</v>
      </c>
      <c r="S993">
        <v>0.36852103471755998</v>
      </c>
      <c r="T993">
        <v>0.28667286038398698</v>
      </c>
      <c r="U993">
        <v>0.18507160246372201</v>
      </c>
      <c r="V993">
        <v>2.5617644786834699</v>
      </c>
      <c r="W993">
        <v>0.492706388235092</v>
      </c>
      <c r="X993">
        <v>5.0913546234369299E-2</v>
      </c>
      <c r="Y993">
        <v>9.9298264831304602E-3</v>
      </c>
      <c r="Z993">
        <v>-2.3588515818119001E-2</v>
      </c>
      <c r="AA993">
        <v>4.8197169303893999</v>
      </c>
      <c r="AB993">
        <v>37.849388122558601</v>
      </c>
      <c r="AC993">
        <v>22.4535007476807</v>
      </c>
      <c r="AD993">
        <v>1.4128731489181501</v>
      </c>
      <c r="AE993">
        <v>-0.643812775611877</v>
      </c>
      <c r="AF993">
        <v>13.2621116638184</v>
      </c>
      <c r="AG993">
        <v>0.29582756757736201</v>
      </c>
      <c r="AH993">
        <v>0.28992831707000699</v>
      </c>
      <c r="AI993">
        <v>0.72932881116867099</v>
      </c>
      <c r="AJ993">
        <v>0.34603479504585299</v>
      </c>
      <c r="AK993">
        <v>0.184112548828125</v>
      </c>
      <c r="AL993">
        <v>-0.29761382937431302</v>
      </c>
      <c r="AM993">
        <v>0.42603954672813399</v>
      </c>
      <c r="AN993">
        <v>-3.7660539150238002E-2</v>
      </c>
      <c r="AO993">
        <v>-2.3525778204202701E-2</v>
      </c>
      <c r="AP993">
        <v>0.225871711969376</v>
      </c>
      <c r="AQ993">
        <v>-0.46169796586036699</v>
      </c>
      <c r="AR993">
        <v>-0.16324914991855599</v>
      </c>
      <c r="AS993">
        <v>-8.5246473550796495E-2</v>
      </c>
      <c r="AT993">
        <v>0.58776253461837802</v>
      </c>
      <c r="AU993">
        <v>0.61794370412826505</v>
      </c>
      <c r="AV993">
        <v>0.55302208662033103</v>
      </c>
      <c r="AW993">
        <v>-0.15575978159904499</v>
      </c>
      <c r="AX993">
        <v>0.20679211616516099</v>
      </c>
      <c r="AY993">
        <v>0.146465018391609</v>
      </c>
      <c r="AZ993">
        <v>-0.29355159401893599</v>
      </c>
      <c r="BA993">
        <v>-0.18649134039878801</v>
      </c>
      <c r="BB993">
        <v>0.91515499353408802</v>
      </c>
    </row>
    <row r="994" spans="1:54" x14ac:dyDescent="0.25">
      <c r="A994">
        <v>2932</v>
      </c>
      <c r="B994">
        <v>11.380489349365201</v>
      </c>
      <c r="C994">
        <v>1.2028006315231301</v>
      </c>
      <c r="D994">
        <v>0.42668747901916498</v>
      </c>
      <c r="E994">
        <v>5.9848766773939098E-2</v>
      </c>
      <c r="F994">
        <v>0.128291115164757</v>
      </c>
      <c r="G994">
        <v>-9.2993602156639099E-2</v>
      </c>
      <c r="H994">
        <v>-0.52077120542526201</v>
      </c>
      <c r="I994">
        <v>-0.240100458264351</v>
      </c>
      <c r="J994">
        <v>0.278235703706741</v>
      </c>
      <c r="K994">
        <v>-3.0471973121166201E-2</v>
      </c>
      <c r="L994">
        <v>-0.22394131124019601</v>
      </c>
      <c r="M994">
        <v>-9.4634070992469801E-2</v>
      </c>
      <c r="N994">
        <v>-9.2546686530113206E-2</v>
      </c>
      <c r="O994">
        <v>-0.148503452539444</v>
      </c>
      <c r="P994">
        <v>1.11950123310089</v>
      </c>
      <c r="Q994">
        <v>0.85720568895339999</v>
      </c>
      <c r="R994">
        <v>0.16696144640445701</v>
      </c>
      <c r="S994">
        <v>0.31667152047157299</v>
      </c>
      <c r="T994">
        <v>0.41910451650619501</v>
      </c>
      <c r="U994">
        <v>-0.11030659824609799</v>
      </c>
      <c r="V994">
        <v>2.69174408912659</v>
      </c>
      <c r="W994">
        <v>0.28184154629707298</v>
      </c>
      <c r="X994">
        <v>-9.7956269979476901E-2</v>
      </c>
      <c r="Y994">
        <v>-0.35279694199562101</v>
      </c>
      <c r="Z994">
        <v>-0.24516256153583499</v>
      </c>
      <c r="AA994">
        <v>4.8400464057922399</v>
      </c>
      <c r="AB994">
        <v>37.9819946289063</v>
      </c>
      <c r="AC994">
        <v>22.235963821411101</v>
      </c>
      <c r="AD994">
        <v>1.3581837415695199</v>
      </c>
      <c r="AE994">
        <v>2.4466254399158098E-4</v>
      </c>
      <c r="AF994">
        <v>12.8093357086182</v>
      </c>
      <c r="AG994">
        <v>0.44493696093559298</v>
      </c>
      <c r="AH994">
        <v>-2.9196752235293399E-2</v>
      </c>
      <c r="AI994">
        <v>-7.7027813531458404E-3</v>
      </c>
      <c r="AJ994">
        <v>0.70087403059005704</v>
      </c>
      <c r="AK994">
        <v>0.70994836091995195</v>
      </c>
      <c r="AL994">
        <v>-0.330990821123123</v>
      </c>
      <c r="AM994">
        <v>0.25201174616813699</v>
      </c>
      <c r="AN994">
        <v>-0.24914120137691501</v>
      </c>
      <c r="AO994">
        <v>6.5052896738052396E-2</v>
      </c>
      <c r="AP994">
        <v>0.51278913021087602</v>
      </c>
      <c r="AQ994">
        <v>-3.4932911396026597E-2</v>
      </c>
      <c r="AR994">
        <v>-0.101559452712536</v>
      </c>
      <c r="AS994">
        <v>0.29362645745277399</v>
      </c>
      <c r="AT994">
        <v>0.96526718139648404</v>
      </c>
      <c r="AU994">
        <v>0.56337881088256803</v>
      </c>
      <c r="AV994">
        <v>0.38586804270744302</v>
      </c>
      <c r="AW994">
        <v>-0.187039479613304</v>
      </c>
      <c r="AX994">
        <v>-2.28611081838608E-2</v>
      </c>
      <c r="AY994">
        <v>-4.07033748924732E-2</v>
      </c>
      <c r="AZ994">
        <v>0.221742168068886</v>
      </c>
      <c r="BA994">
        <v>-0.325721144676208</v>
      </c>
      <c r="BB994">
        <v>1.0302605628967301</v>
      </c>
    </row>
    <row r="995" spans="1:54" x14ac:dyDescent="0.25">
      <c r="A995">
        <v>2934</v>
      </c>
      <c r="B995">
        <v>11.0713005065918</v>
      </c>
      <c r="C995">
        <v>1.67680680751801</v>
      </c>
      <c r="D995">
        <v>0.63451707363128695</v>
      </c>
      <c r="E995">
        <v>0.174030736088753</v>
      </c>
      <c r="F995">
        <v>-6.6674642264843001E-2</v>
      </c>
      <c r="G995">
        <v>-0.26891514658927901</v>
      </c>
      <c r="H995">
        <v>-0.63000434637069702</v>
      </c>
      <c r="I995">
        <v>-0.16317352652549699</v>
      </c>
      <c r="J995">
        <v>0.265848308801651</v>
      </c>
      <c r="K995">
        <v>2.6917891576886201E-2</v>
      </c>
      <c r="L995">
        <v>0.31038820743560802</v>
      </c>
      <c r="M995">
        <v>0.42356249690055803</v>
      </c>
      <c r="N995">
        <v>-0.51652485132217396</v>
      </c>
      <c r="O995">
        <v>-0.86280065774917603</v>
      </c>
      <c r="P995">
        <v>0.80736607313156095</v>
      </c>
      <c r="Q995">
        <v>0.844917893409729</v>
      </c>
      <c r="R995">
        <v>0.117896355688572</v>
      </c>
      <c r="S995">
        <v>-0.189352616667747</v>
      </c>
      <c r="T995">
        <v>0.39057722687721302</v>
      </c>
      <c r="U995">
        <v>-6.12585917115211E-2</v>
      </c>
      <c r="V995">
        <v>2.62243723869324</v>
      </c>
      <c r="W995">
        <v>-0.27104127407074002</v>
      </c>
      <c r="X995">
        <v>0.16405414044857</v>
      </c>
      <c r="Y995">
        <v>-0.117497563362122</v>
      </c>
      <c r="Z995">
        <v>0.31578546762466397</v>
      </c>
      <c r="AA995">
        <v>4.3286628723144496</v>
      </c>
      <c r="AB995">
        <v>38.894168853759801</v>
      </c>
      <c r="AC995">
        <v>21.9512023925781</v>
      </c>
      <c r="AD995">
        <v>1.3728169202804601</v>
      </c>
      <c r="AE995">
        <v>-0.47339332103729198</v>
      </c>
      <c r="AF995">
        <v>11.890577316284199</v>
      </c>
      <c r="AG995">
        <v>-0.13874703645706199</v>
      </c>
      <c r="AH995">
        <v>0.30910089612007102</v>
      </c>
      <c r="AI995">
        <v>0.113288879394531</v>
      </c>
      <c r="AJ995">
        <v>0.51529920101165805</v>
      </c>
      <c r="AK995">
        <v>0.53447180986404397</v>
      </c>
      <c r="AL995">
        <v>-0.68788695335388195</v>
      </c>
      <c r="AM995">
        <v>0.222011938691139</v>
      </c>
      <c r="AN995">
        <v>-0.45232832431793202</v>
      </c>
      <c r="AO995">
        <v>2.3946952074766201E-2</v>
      </c>
      <c r="AP995">
        <v>0.31479272246360801</v>
      </c>
      <c r="AQ995">
        <v>-0.33233547210693398</v>
      </c>
      <c r="AR995">
        <v>0.12609069049358401</v>
      </c>
      <c r="AS995">
        <v>0.540793716907501</v>
      </c>
      <c r="AT995">
        <v>1.05261254310608</v>
      </c>
      <c r="AU995">
        <v>0.46267369389534002</v>
      </c>
      <c r="AV995">
        <v>0.38750311732292197</v>
      </c>
      <c r="AW995">
        <v>8.0139487981796306E-2</v>
      </c>
      <c r="AX995">
        <v>-0.51642161607742298</v>
      </c>
      <c r="AY995">
        <v>0.115638315677643</v>
      </c>
      <c r="AZ995">
        <v>0.69738101959228505</v>
      </c>
      <c r="BA995">
        <v>-0.57707160711288497</v>
      </c>
      <c r="BB995">
        <v>1.1628577709198</v>
      </c>
    </row>
    <row r="996" spans="1:54" x14ac:dyDescent="0.25">
      <c r="A996">
        <v>2936</v>
      </c>
      <c r="B996">
        <v>10.610571861267101</v>
      </c>
      <c r="C996">
        <v>1.9270154237747199</v>
      </c>
      <c r="D996">
        <v>0.40989464521408098</v>
      </c>
      <c r="E996">
        <v>0.30213439464569097</v>
      </c>
      <c r="F996">
        <v>0.13525217771530201</v>
      </c>
      <c r="G996">
        <v>0.64796352386474598</v>
      </c>
      <c r="H996">
        <v>-0.95112234354019198</v>
      </c>
      <c r="I996">
        <v>5.2660048007965102E-2</v>
      </c>
      <c r="J996">
        <v>0.37685698270797702</v>
      </c>
      <c r="K996">
        <v>0.37002512812614402</v>
      </c>
      <c r="L996">
        <v>-0.19001233577728299</v>
      </c>
      <c r="M996">
        <v>0.18674384057521801</v>
      </c>
      <c r="N996">
        <v>-0.30019968748092701</v>
      </c>
      <c r="O996">
        <v>-0.35163894295692399</v>
      </c>
      <c r="P996">
        <v>1.22503042221069</v>
      </c>
      <c r="Q996">
        <v>0.40976804494857799</v>
      </c>
      <c r="R996">
        <v>-4.0826607495546299E-2</v>
      </c>
      <c r="S996">
        <v>-7.5396806001663194E-2</v>
      </c>
      <c r="T996">
        <v>0.249909207224846</v>
      </c>
      <c r="U996">
        <v>0.377840906381607</v>
      </c>
      <c r="V996">
        <v>3.1125833988189702</v>
      </c>
      <c r="W996">
        <v>2.66191754490137E-2</v>
      </c>
      <c r="X996">
        <v>-0.335266053676605</v>
      </c>
      <c r="Y996">
        <v>5.6312803179025699E-2</v>
      </c>
      <c r="Z996">
        <v>0.59911906719207797</v>
      </c>
      <c r="AA996">
        <v>4.0502862930297896</v>
      </c>
      <c r="AB996">
        <v>38.361080169677699</v>
      </c>
      <c r="AC996">
        <v>21.9900722503662</v>
      </c>
      <c r="AD996">
        <v>1.29576551914215</v>
      </c>
      <c r="AE996">
        <v>-0.66743212938308705</v>
      </c>
      <c r="AF996">
        <v>11.324933052063001</v>
      </c>
      <c r="AG996">
        <v>0.44079014658927901</v>
      </c>
      <c r="AH996">
        <v>0.146595269441605</v>
      </c>
      <c r="AI996">
        <v>0.55436998605728105</v>
      </c>
      <c r="AJ996">
        <v>0.15814526379108401</v>
      </c>
      <c r="AK996">
        <v>0.28584039211273199</v>
      </c>
      <c r="AL996">
        <v>-0.66304779052734397</v>
      </c>
      <c r="AM996">
        <v>-0.187292024493217</v>
      </c>
      <c r="AN996">
        <v>0.54319715499877896</v>
      </c>
      <c r="AO996">
        <v>-4.2064033448696102E-2</v>
      </c>
      <c r="AP996">
        <v>-7.4790105223655701E-2</v>
      </c>
      <c r="AQ996">
        <v>-0.230413213372231</v>
      </c>
      <c r="AR996">
        <v>0.36766344308853099</v>
      </c>
      <c r="AS996">
        <v>9.0751543641090393E-2</v>
      </c>
      <c r="AT996">
        <v>1.32956111431122</v>
      </c>
      <c r="AU996">
        <v>0.41458660364151001</v>
      </c>
      <c r="AV996">
        <v>0.28042763471603399</v>
      </c>
      <c r="AW996">
        <v>2.5982486084103602E-2</v>
      </c>
      <c r="AX996">
        <v>-0.288367569446564</v>
      </c>
      <c r="AY996">
        <v>0.421795815229416</v>
      </c>
      <c r="AZ996">
        <v>-2.9694791883230199E-2</v>
      </c>
      <c r="BA996">
        <v>-0.14819793403148701</v>
      </c>
      <c r="BB996">
        <v>1.52355992794037</v>
      </c>
    </row>
    <row r="997" spans="1:54" x14ac:dyDescent="0.25">
      <c r="A997">
        <v>2938</v>
      </c>
      <c r="B997">
        <v>10.156558036804199</v>
      </c>
      <c r="C997">
        <v>1.46376609802246</v>
      </c>
      <c r="D997">
        <v>0.587882339954376</v>
      </c>
      <c r="E997">
        <v>0.58935225009918202</v>
      </c>
      <c r="F997">
        <v>2.4077326059341399E-2</v>
      </c>
      <c r="G997">
        <v>0.14277657866478</v>
      </c>
      <c r="H997">
        <v>-1.18726062774658</v>
      </c>
      <c r="I997">
        <v>2.85805831663311E-3</v>
      </c>
      <c r="J997">
        <v>0.12423138320446001</v>
      </c>
      <c r="K997">
        <v>-8.4366230294108408E-3</v>
      </c>
      <c r="L997">
        <v>-0.28802368044853199</v>
      </c>
      <c r="M997">
        <v>0.106946170330048</v>
      </c>
      <c r="N997">
        <v>-0.34095361828803999</v>
      </c>
      <c r="O997">
        <v>-3.52416224777699E-2</v>
      </c>
      <c r="P997">
        <v>1.70690405368805</v>
      </c>
      <c r="Q997">
        <v>0.37018823623657199</v>
      </c>
      <c r="R997">
        <v>2.4600958451628699E-2</v>
      </c>
      <c r="S997">
        <v>0.45982730388641402</v>
      </c>
      <c r="T997">
        <v>0.26465556025505099</v>
      </c>
      <c r="U997">
        <v>0.60418385267257702</v>
      </c>
      <c r="V997">
        <v>2.9445571899414098</v>
      </c>
      <c r="W997">
        <v>0.212270602583885</v>
      </c>
      <c r="X997">
        <v>0.39905112981796298</v>
      </c>
      <c r="Y997">
        <v>-0.15425032377243</v>
      </c>
      <c r="Z997">
        <v>0.74186688661575295</v>
      </c>
      <c r="AA997">
        <v>3.87776827812195</v>
      </c>
      <c r="AB997">
        <v>37.037220001220703</v>
      </c>
      <c r="AC997">
        <v>21.339405059814499</v>
      </c>
      <c r="AD997">
        <v>1.37895059585571</v>
      </c>
      <c r="AE997">
        <v>-0.54504710435867298</v>
      </c>
      <c r="AF997">
        <v>10.8001356124878</v>
      </c>
      <c r="AG997">
        <v>0.37293082475662198</v>
      </c>
      <c r="AH997">
        <v>-1.1587044224143001E-2</v>
      </c>
      <c r="AI997">
        <v>0.35454508662223799</v>
      </c>
      <c r="AJ997">
        <v>6.4475387334823595E-2</v>
      </c>
      <c r="AK997">
        <v>0.135826215147972</v>
      </c>
      <c r="AL997">
        <v>-0.27278053760528598</v>
      </c>
      <c r="AM997">
        <v>-0.33087393641471902</v>
      </c>
      <c r="AN997">
        <v>0.604997158050537</v>
      </c>
      <c r="AO997">
        <v>8.8448919355869293E-2</v>
      </c>
      <c r="AP997">
        <v>-9.0102359652519198E-2</v>
      </c>
      <c r="AQ997">
        <v>0.52726006507873502</v>
      </c>
      <c r="AR997">
        <v>7.5571157038211795E-2</v>
      </c>
      <c r="AS997">
        <v>-0.21921357512474099</v>
      </c>
      <c r="AT997">
        <v>1.01436102390289</v>
      </c>
      <c r="AU997">
        <v>0.47568938136100802</v>
      </c>
      <c r="AV997">
        <v>-0.13803566992282901</v>
      </c>
      <c r="AW997">
        <v>1.8728919327259098E-2</v>
      </c>
      <c r="AX997">
        <v>0.109704174101353</v>
      </c>
      <c r="AY997">
        <v>0.40058276057243303</v>
      </c>
      <c r="AZ997">
        <v>-0.133761376142502</v>
      </c>
      <c r="BA997">
        <v>9.2840731143951402E-2</v>
      </c>
      <c r="BB997">
        <v>1.24817514419556</v>
      </c>
    </row>
    <row r="998" spans="1:54" x14ac:dyDescent="0.25">
      <c r="A998">
        <v>2940</v>
      </c>
      <c r="B998">
        <v>9.1615867614746094</v>
      </c>
      <c r="C998">
        <v>0.84350740909576405</v>
      </c>
      <c r="D998">
        <v>0.66270786523819003</v>
      </c>
      <c r="E998">
        <v>0.37891873717308</v>
      </c>
      <c r="F998">
        <v>2.4078130722045898E-2</v>
      </c>
      <c r="G998">
        <v>0.30317047238349898</v>
      </c>
      <c r="H998">
        <v>-1.1964898109436</v>
      </c>
      <c r="I998">
        <v>-0.22514732182025901</v>
      </c>
      <c r="J998">
        <v>0.232887983322144</v>
      </c>
      <c r="K998">
        <v>-0.18600365519523601</v>
      </c>
      <c r="L998">
        <v>-0.23273728787899001</v>
      </c>
      <c r="M998">
        <v>-0.40201514959335299</v>
      </c>
      <c r="N998">
        <v>-0.209428995847702</v>
      </c>
      <c r="O998">
        <v>-0.52562868595123302</v>
      </c>
      <c r="P998">
        <v>1.3984454870223999</v>
      </c>
      <c r="Q998">
        <v>0.365729629993439</v>
      </c>
      <c r="R998">
        <v>0.362105041742325</v>
      </c>
      <c r="S998">
        <v>6.0948502272367498E-2</v>
      </c>
      <c r="T998">
        <v>0.117499187588692</v>
      </c>
      <c r="U998">
        <v>-4.8747502267360701E-2</v>
      </c>
      <c r="V998">
        <v>2.49891924858093</v>
      </c>
      <c r="W998">
        <v>-0.149353697896004</v>
      </c>
      <c r="X998">
        <v>0.66317230463027999</v>
      </c>
      <c r="Y998">
        <v>-0.24824124574661299</v>
      </c>
      <c r="Z998">
        <v>-0.31140646338462802</v>
      </c>
      <c r="AA998">
        <v>3.2354459762573198</v>
      </c>
      <c r="AB998">
        <v>36.568122863769503</v>
      </c>
      <c r="AC998">
        <v>20.1690063476563</v>
      </c>
      <c r="AD998">
        <v>0.65819829702377297</v>
      </c>
      <c r="AE998">
        <v>-0.178570821881294</v>
      </c>
      <c r="AF998">
        <v>10.5130004882813</v>
      </c>
      <c r="AG998">
        <v>0.24466657638549799</v>
      </c>
      <c r="AH998">
        <v>-0.11843781173229199</v>
      </c>
      <c r="AI998">
        <v>-0.172859087586403</v>
      </c>
      <c r="AJ998">
        <v>-0.67903423309326205</v>
      </c>
      <c r="AK998">
        <v>0.43887227773666398</v>
      </c>
      <c r="AL998">
        <v>3.13068330287933E-2</v>
      </c>
      <c r="AM998">
        <v>8.6482137441635104E-2</v>
      </c>
      <c r="AN998">
        <v>0.29825311899185197</v>
      </c>
      <c r="AO998">
        <v>0.20136223733425099</v>
      </c>
      <c r="AP998">
        <v>-0.33529552817344699</v>
      </c>
      <c r="AQ998">
        <v>-0.15681764483451799</v>
      </c>
      <c r="AR998">
        <v>-9.845942258834841E-4</v>
      </c>
      <c r="AS998">
        <v>-0.17440195381641399</v>
      </c>
      <c r="AT998">
        <v>1.03410720825195</v>
      </c>
      <c r="AU998">
        <v>0.92287272214889504</v>
      </c>
      <c r="AV998">
        <v>-5.7093273848295198E-2</v>
      </c>
      <c r="AW998">
        <v>-0.162686556577682</v>
      </c>
      <c r="AX998">
        <v>0.159965649247169</v>
      </c>
      <c r="AY998">
        <v>0.36987611651420599</v>
      </c>
      <c r="AZ998">
        <v>0.24606694281101199</v>
      </c>
      <c r="BA998">
        <v>-0.77915662527084395</v>
      </c>
      <c r="BB998">
        <v>1.1183420419693</v>
      </c>
    </row>
    <row r="999" spans="1:54" x14ac:dyDescent="0.25">
      <c r="A999">
        <v>2942</v>
      </c>
      <c r="B999">
        <v>8.5430479049682599</v>
      </c>
      <c r="C999">
        <v>0.88132476806640603</v>
      </c>
      <c r="D999">
        <v>1.40395200252533</v>
      </c>
      <c r="E999">
        <v>0.59977805614471402</v>
      </c>
      <c r="F999">
        <v>-3.6759208887815503E-2</v>
      </c>
      <c r="G999">
        <v>0.41391074657440202</v>
      </c>
      <c r="H999">
        <v>-0.90948921442031905</v>
      </c>
      <c r="I999">
        <v>-3.8791004568338401E-2</v>
      </c>
      <c r="J999">
        <v>0.44733944535255399</v>
      </c>
      <c r="K999">
        <v>0.19671393930912001</v>
      </c>
      <c r="L999">
        <v>0.62933433055877697</v>
      </c>
      <c r="M999">
        <v>-9.03742760419846E-2</v>
      </c>
      <c r="N999">
        <v>-0.14911068975925401</v>
      </c>
      <c r="O999">
        <v>-0.614271700382233</v>
      </c>
      <c r="P999">
        <v>0.26898032426834101</v>
      </c>
      <c r="Q999">
        <v>2.7307465206831698E-3</v>
      </c>
      <c r="R999">
        <v>-0.24550752341747301</v>
      </c>
      <c r="S999">
        <v>-0.324770957231522</v>
      </c>
      <c r="T999">
        <v>-0.12585906684398701</v>
      </c>
      <c r="U999">
        <v>-0.49996832013130199</v>
      </c>
      <c r="V999">
        <v>1.7580471038818399</v>
      </c>
      <c r="W999">
        <v>-3.4670844674110399E-2</v>
      </c>
      <c r="X999">
        <v>0.560949087142944</v>
      </c>
      <c r="Y999">
        <v>-0.24292241036891901</v>
      </c>
      <c r="Z999">
        <v>-6.6977515816688503E-3</v>
      </c>
      <c r="AA999">
        <v>3.32099509239197</v>
      </c>
      <c r="AB999">
        <v>35.382278442382798</v>
      </c>
      <c r="AC999">
        <v>19.310083389282202</v>
      </c>
      <c r="AD999">
        <v>0.99714970588684104</v>
      </c>
      <c r="AE999">
        <v>-0.323591828346252</v>
      </c>
      <c r="AF999">
        <v>10.5094404220581</v>
      </c>
      <c r="AG999">
        <v>0.244602426886559</v>
      </c>
      <c r="AH999">
        <v>0.102988131344318</v>
      </c>
      <c r="AI999">
        <v>-0.21965114772319799</v>
      </c>
      <c r="AJ999">
        <v>-0.19376121461391399</v>
      </c>
      <c r="AK999">
        <v>0.149719208478928</v>
      </c>
      <c r="AL999">
        <v>-0.46875181794166598</v>
      </c>
      <c r="AM999">
        <v>-0.19094204902648901</v>
      </c>
      <c r="AN999">
        <v>1.6936410218477201E-2</v>
      </c>
      <c r="AO999">
        <v>0.158705234527588</v>
      </c>
      <c r="AP999">
        <v>0.213726282119751</v>
      </c>
      <c r="AQ999">
        <v>-8.5759416222572299E-2</v>
      </c>
      <c r="AR999">
        <v>-2.9863329604268098E-2</v>
      </c>
      <c r="AS999">
        <v>0.43498119711875899</v>
      </c>
      <c r="AT999">
        <v>0.56456774473190297</v>
      </c>
      <c r="AU999">
        <v>1.3526808023452801</v>
      </c>
      <c r="AV999">
        <v>5.5184390395879697E-2</v>
      </c>
      <c r="AW999">
        <v>-6.9309636950492901E-2</v>
      </c>
      <c r="AX999">
        <v>0.61473608016967796</v>
      </c>
      <c r="AY999">
        <v>0.52077597379684404</v>
      </c>
      <c r="AZ999">
        <v>0.46728402376174899</v>
      </c>
      <c r="BA999">
        <v>-0.15059497952461201</v>
      </c>
      <c r="BB999">
        <v>1.33893442153931</v>
      </c>
    </row>
    <row r="1000" spans="1:54" x14ac:dyDescent="0.25">
      <c r="A1000">
        <v>2944</v>
      </c>
      <c r="B1000">
        <v>8.6226577758789098</v>
      </c>
      <c r="C1000">
        <v>0.51460772752761796</v>
      </c>
      <c r="D1000">
        <v>1.50042748451233</v>
      </c>
      <c r="E1000">
        <v>0.64700484275817904</v>
      </c>
      <c r="F1000">
        <v>0.22165621817112</v>
      </c>
      <c r="G1000">
        <v>6.9868735969066606E-2</v>
      </c>
      <c r="H1000">
        <v>-0.47788515686988797</v>
      </c>
      <c r="I1000">
        <v>9.2729672789573697E-2</v>
      </c>
      <c r="J1000">
        <v>0.260392606258392</v>
      </c>
      <c r="K1000">
        <v>0.713312208652496</v>
      </c>
      <c r="L1000">
        <v>0.60304707288742099</v>
      </c>
      <c r="M1000">
        <v>-0.25005599856376598</v>
      </c>
      <c r="N1000">
        <v>0.50575035810470603</v>
      </c>
      <c r="O1000">
        <v>-9.3999892473220797E-2</v>
      </c>
      <c r="P1000">
        <v>0.36881247162818898</v>
      </c>
      <c r="Q1000">
        <v>-0.25718578696250899</v>
      </c>
      <c r="R1000">
        <v>-0.41607159376144398</v>
      </c>
      <c r="S1000">
        <v>6.4840093255043002E-2</v>
      </c>
      <c r="T1000">
        <v>-6.5160781145095797E-2</v>
      </c>
      <c r="U1000">
        <v>-0.205207839608192</v>
      </c>
      <c r="V1000">
        <v>1.4319202899932899</v>
      </c>
      <c r="W1000">
        <v>0.270292729139328</v>
      </c>
      <c r="X1000">
        <v>0.48493880033492998</v>
      </c>
      <c r="Y1000">
        <v>6.20073601603508E-2</v>
      </c>
      <c r="Z1000">
        <v>0.584533631801605</v>
      </c>
      <c r="AA1000">
        <v>2.9949133396148699</v>
      </c>
      <c r="AB1000">
        <v>34.4834175109863</v>
      </c>
      <c r="AC1000">
        <v>18.659084320068398</v>
      </c>
      <c r="AD1000">
        <v>1.0695948600769001</v>
      </c>
      <c r="AE1000">
        <v>-0.55787408351898204</v>
      </c>
      <c r="AF1000">
        <v>9.8873023986816406</v>
      </c>
      <c r="AG1000">
        <v>0.352355897426605</v>
      </c>
      <c r="AH1000">
        <v>0.233069062232971</v>
      </c>
      <c r="AI1000">
        <v>-9.5351316034793895E-2</v>
      </c>
      <c r="AJ1000">
        <v>1.6683228313922899E-2</v>
      </c>
      <c r="AK1000">
        <v>-1.4842822216451199E-2</v>
      </c>
      <c r="AL1000">
        <v>-0.76899755001068104</v>
      </c>
      <c r="AM1000">
        <v>-3.4013040363788598E-2</v>
      </c>
      <c r="AN1000">
        <v>0.26850265264511097</v>
      </c>
      <c r="AO1000">
        <v>-0.145211637020111</v>
      </c>
      <c r="AP1000">
        <v>-2.8588688001036599E-2</v>
      </c>
      <c r="AQ1000">
        <v>-9.3737266957759899E-2</v>
      </c>
      <c r="AR1000">
        <v>3.6254044622182797E-2</v>
      </c>
      <c r="AS1000">
        <v>3.2833144068718E-3</v>
      </c>
      <c r="AT1000">
        <v>1.12146067619324</v>
      </c>
      <c r="AU1000">
        <v>1.08553147315979</v>
      </c>
      <c r="AV1000">
        <v>0.104886785149574</v>
      </c>
      <c r="AW1000">
        <v>-0.25508373975753801</v>
      </c>
      <c r="AX1000">
        <v>2.0284226164221798E-2</v>
      </c>
      <c r="AY1000">
        <v>0.46470558643341098</v>
      </c>
      <c r="AZ1000">
        <v>-0.167236432433128</v>
      </c>
      <c r="BA1000">
        <v>-0.120808616280556</v>
      </c>
      <c r="BB1000">
        <v>1.00331747531891</v>
      </c>
    </row>
    <row r="1001" spans="1:54" x14ac:dyDescent="0.25">
      <c r="A1001">
        <v>2946</v>
      </c>
      <c r="B1001">
        <v>8.5092926025390607</v>
      </c>
      <c r="C1001">
        <v>0.18760490417480499</v>
      </c>
      <c r="D1001">
        <v>1.30150854587555</v>
      </c>
      <c r="E1001">
        <v>0.38754653930664101</v>
      </c>
      <c r="F1001">
        <v>-0.32124298810958901</v>
      </c>
      <c r="G1001">
        <v>-0.40788984298706099</v>
      </c>
      <c r="H1001">
        <v>-0.57595658302307096</v>
      </c>
      <c r="I1001">
        <v>0.72540116310119596</v>
      </c>
      <c r="J1001">
        <v>-7.9526759684085804E-2</v>
      </c>
      <c r="K1001">
        <v>0.94088935852050803</v>
      </c>
      <c r="L1001">
        <v>3.3782318234443699E-2</v>
      </c>
      <c r="M1001">
        <v>-0.32411316037178001</v>
      </c>
      <c r="N1001">
        <v>5.7952567934989901E-2</v>
      </c>
      <c r="O1001">
        <v>-0.36574456095695501</v>
      </c>
      <c r="P1001">
        <v>1.0566155910491899</v>
      </c>
      <c r="Q1001">
        <v>0.102774798870087</v>
      </c>
      <c r="R1001">
        <v>-0.45103564858436601</v>
      </c>
      <c r="S1001">
        <v>0.18691156804561601</v>
      </c>
      <c r="T1001">
        <v>0.91462951898574796</v>
      </c>
      <c r="U1001">
        <v>0.37603634595870999</v>
      </c>
      <c r="V1001">
        <v>1.19863724708557</v>
      </c>
      <c r="W1001">
        <v>0.51864004135131803</v>
      </c>
      <c r="X1001">
        <v>0.90236937999725297</v>
      </c>
      <c r="Y1001">
        <v>-0.17053547501564001</v>
      </c>
      <c r="Z1001">
        <v>0.63953387737274203</v>
      </c>
      <c r="AA1001">
        <v>2.55160713195801</v>
      </c>
      <c r="AB1001">
        <v>33.273345947265597</v>
      </c>
      <c r="AC1001">
        <v>18.430467605590799</v>
      </c>
      <c r="AD1001">
        <v>1.0095906257629399</v>
      </c>
      <c r="AE1001">
        <v>-0.85799986124038696</v>
      </c>
      <c r="AF1001">
        <v>9.4901847839355504</v>
      </c>
      <c r="AG1001">
        <v>-5.00428564846516E-2</v>
      </c>
      <c r="AH1001">
        <v>0.25172215700149497</v>
      </c>
      <c r="AI1001">
        <v>-0.27763542532920799</v>
      </c>
      <c r="AJ1001">
        <v>0.156424179673195</v>
      </c>
      <c r="AK1001">
        <v>-0.28636491298675498</v>
      </c>
      <c r="AL1001">
        <v>-0.16904689371585799</v>
      </c>
      <c r="AM1001">
        <v>-3.28445062041283E-2</v>
      </c>
      <c r="AN1001">
        <v>-0.46054807305335999</v>
      </c>
      <c r="AO1001">
        <v>-0.15475101768970501</v>
      </c>
      <c r="AP1001">
        <v>-0.37104961276054399</v>
      </c>
      <c r="AQ1001">
        <v>-0.38817173242568997</v>
      </c>
      <c r="AR1001">
        <v>0.303273916244507</v>
      </c>
      <c r="AS1001">
        <v>0.44928336143493702</v>
      </c>
      <c r="AT1001">
        <v>1.1282105445861801</v>
      </c>
      <c r="AU1001">
        <v>0.82747596502304099</v>
      </c>
      <c r="AV1001">
        <v>0.62661141157150302</v>
      </c>
      <c r="AW1001">
        <v>-1.3655591465067099E-4</v>
      </c>
      <c r="AX1001">
        <v>-0.29971697926521301</v>
      </c>
      <c r="AY1001">
        <v>0.64052551984786998</v>
      </c>
      <c r="AZ1001">
        <v>-0.77641123533248901</v>
      </c>
      <c r="BA1001">
        <v>0.113339088857174</v>
      </c>
      <c r="BB1001">
        <v>0.58135128021240201</v>
      </c>
    </row>
    <row r="1002" spans="1:54" x14ac:dyDescent="0.25">
      <c r="A1002">
        <v>2948</v>
      </c>
      <c r="B1002">
        <v>8.7850599288940394</v>
      </c>
      <c r="C1002">
        <v>0.41976034641265902</v>
      </c>
      <c r="D1002">
        <v>0.97517889738082897</v>
      </c>
      <c r="E1002">
        <v>0.39685919880866999</v>
      </c>
      <c r="F1002">
        <v>-0.40715256333351102</v>
      </c>
      <c r="G1002">
        <v>4.0658477693796199E-2</v>
      </c>
      <c r="H1002">
        <v>-0.70826423168182395</v>
      </c>
      <c r="I1002">
        <v>0.50177186727523804</v>
      </c>
      <c r="J1002">
        <v>-0.34118273854255698</v>
      </c>
      <c r="K1002">
        <v>0.72201675176620495</v>
      </c>
      <c r="L1002">
        <v>-7.3124580085277599E-2</v>
      </c>
      <c r="M1002">
        <v>0.37851876020431502</v>
      </c>
      <c r="N1002">
        <v>9.2080589383840596E-3</v>
      </c>
      <c r="O1002">
        <v>-0.12635496258735701</v>
      </c>
      <c r="P1002">
        <v>0.37420693039894098</v>
      </c>
      <c r="Q1002">
        <v>0.54607105255126998</v>
      </c>
      <c r="R1002">
        <v>-0.231515452265739</v>
      </c>
      <c r="S1002">
        <v>0.38527527451515198</v>
      </c>
      <c r="T1002">
        <v>0.40225258469581598</v>
      </c>
      <c r="U1002">
        <v>0.18025510013103499</v>
      </c>
      <c r="V1002">
        <v>1.2771110534668</v>
      </c>
      <c r="W1002">
        <v>0.24512712657451599</v>
      </c>
      <c r="X1002">
        <v>0.38187235593795799</v>
      </c>
      <c r="Y1002">
        <v>-7.4797071516513797E-2</v>
      </c>
      <c r="Z1002">
        <v>-0.184800580143929</v>
      </c>
      <c r="AA1002">
        <v>2.8087387084960902</v>
      </c>
      <c r="AB1002">
        <v>32.833904266357401</v>
      </c>
      <c r="AC1002">
        <v>18.422674179077099</v>
      </c>
      <c r="AD1002">
        <v>1.02533626556396</v>
      </c>
      <c r="AE1002">
        <v>-0.69462633132934604</v>
      </c>
      <c r="AF1002">
        <v>9.6368103027343803</v>
      </c>
      <c r="AG1002">
        <v>-0.15584683418273901</v>
      </c>
      <c r="AH1002">
        <v>-0.14761947095394101</v>
      </c>
      <c r="AI1002">
        <v>-8.7636731564998599E-2</v>
      </c>
      <c r="AJ1002">
        <v>-0.15893577039241799</v>
      </c>
      <c r="AK1002">
        <v>0.377904713153839</v>
      </c>
      <c r="AL1002">
        <v>-0.199772208929062</v>
      </c>
      <c r="AM1002">
        <v>0.38529443740844699</v>
      </c>
      <c r="AN1002">
        <v>-0.14763540029525801</v>
      </c>
      <c r="AO1002">
        <v>-0.109483271837234</v>
      </c>
      <c r="AP1002">
        <v>0.20477868616580999</v>
      </c>
      <c r="AQ1002">
        <v>-0.49896651506424</v>
      </c>
      <c r="AR1002">
        <v>0.21920116245746599</v>
      </c>
      <c r="AS1002">
        <v>0.38460952043533297</v>
      </c>
      <c r="AT1002">
        <v>0.60935801267623901</v>
      </c>
      <c r="AU1002">
        <v>0.37724751234054599</v>
      </c>
      <c r="AV1002">
        <v>0.64440429210662797</v>
      </c>
      <c r="AW1002">
        <v>-0.32484832406044001</v>
      </c>
      <c r="AX1002">
        <v>-0.33928862214088401</v>
      </c>
      <c r="AY1002">
        <v>0.43033352494239802</v>
      </c>
      <c r="AZ1002">
        <v>-0.34699818491935702</v>
      </c>
      <c r="BA1002">
        <v>-0.27723458409309398</v>
      </c>
      <c r="BB1002">
        <v>0.93861943483352706</v>
      </c>
    </row>
    <row r="1003" spans="1:54" x14ac:dyDescent="0.25">
      <c r="A1003">
        <v>2950</v>
      </c>
      <c r="B1003">
        <v>8.2781848907470703</v>
      </c>
      <c r="C1003">
        <v>1.0341533422470099</v>
      </c>
      <c r="D1003">
        <v>0.28053125739097601</v>
      </c>
      <c r="E1003">
        <v>0.70618098974227905</v>
      </c>
      <c r="F1003">
        <v>0.54490214586257901</v>
      </c>
      <c r="G1003">
        <v>-0.33159753680229198</v>
      </c>
      <c r="H1003">
        <v>-0.43917447328567499</v>
      </c>
      <c r="I1003">
        <v>0.43736743927001998</v>
      </c>
      <c r="J1003">
        <v>-8.2183375954628005E-2</v>
      </c>
      <c r="K1003">
        <v>0.47026798129081698</v>
      </c>
      <c r="L1003">
        <v>-8.1801362335681901E-2</v>
      </c>
      <c r="M1003">
        <v>0.78571021556854204</v>
      </c>
      <c r="N1003">
        <v>-0.48157149553299</v>
      </c>
      <c r="O1003">
        <v>0.12106237560510601</v>
      </c>
      <c r="P1003">
        <v>0.225108817219734</v>
      </c>
      <c r="Q1003">
        <v>0.62680351734161399</v>
      </c>
      <c r="R1003">
        <v>-4.1462577879428898E-2</v>
      </c>
      <c r="S1003">
        <v>0.28484991192817699</v>
      </c>
      <c r="T1003">
        <v>-0.18232625722885101</v>
      </c>
      <c r="U1003">
        <v>0.65985751152038596</v>
      </c>
      <c r="V1003">
        <v>1.5240848064422601</v>
      </c>
      <c r="W1003">
        <v>0.50351631641387895</v>
      </c>
      <c r="X1003">
        <v>0.41005188226699801</v>
      </c>
      <c r="Y1003">
        <v>0.40079730749130199</v>
      </c>
      <c r="Z1003">
        <v>-0.49299851059913602</v>
      </c>
      <c r="AA1003">
        <v>2.7388858795165998</v>
      </c>
      <c r="AB1003">
        <v>31.362186431884801</v>
      </c>
      <c r="AC1003">
        <v>18.031253814697301</v>
      </c>
      <c r="AD1003">
        <v>1.19984138011932</v>
      </c>
      <c r="AE1003">
        <v>-1.06736600399017</v>
      </c>
      <c r="AF1003">
        <v>9.3069124221801793</v>
      </c>
      <c r="AG1003">
        <v>0.24889914691448201</v>
      </c>
      <c r="AH1003">
        <v>0.193848326802254</v>
      </c>
      <c r="AI1003">
        <v>0.760758817195892</v>
      </c>
      <c r="AJ1003">
        <v>-0.84117484092712402</v>
      </c>
      <c r="AK1003">
        <v>0.13019868731498699</v>
      </c>
      <c r="AL1003">
        <v>-0.78095120191574097</v>
      </c>
      <c r="AM1003">
        <v>0.16742531955242199</v>
      </c>
      <c r="AN1003">
        <v>0.38659787178039601</v>
      </c>
      <c r="AO1003">
        <v>0.61609148979187001</v>
      </c>
      <c r="AP1003">
        <v>0.90521228313446001</v>
      </c>
      <c r="AQ1003">
        <v>0.43904498219490101</v>
      </c>
      <c r="AR1003">
        <v>0.28327757120132402</v>
      </c>
      <c r="AS1003">
        <v>-0.22198526561260201</v>
      </c>
      <c r="AT1003">
        <v>0.81875729560852095</v>
      </c>
      <c r="AU1003">
        <v>0.53999143838882402</v>
      </c>
      <c r="AV1003">
        <v>0.30142670869827298</v>
      </c>
      <c r="AW1003">
        <v>-0.275994122028351</v>
      </c>
      <c r="AX1003">
        <v>-0.71939063072204601</v>
      </c>
      <c r="AY1003">
        <v>-0.29073908925056502</v>
      </c>
      <c r="AZ1003">
        <v>0.111726276576519</v>
      </c>
      <c r="BA1003">
        <v>3.2381534576416002E-2</v>
      </c>
      <c r="BB1003">
        <v>0.76790070533752397</v>
      </c>
    </row>
    <row r="1004" spans="1:54" x14ac:dyDescent="0.25">
      <c r="A1004">
        <v>2952</v>
      </c>
      <c r="B1004">
        <v>7.5847244262695304</v>
      </c>
      <c r="C1004">
        <v>0.65878415107727095</v>
      </c>
      <c r="D1004">
        <v>0.42750051617622398</v>
      </c>
      <c r="E1004">
        <v>1.09606909751892</v>
      </c>
      <c r="F1004">
        <v>0.32463291287422202</v>
      </c>
      <c r="G1004">
        <v>-0.30986601114273099</v>
      </c>
      <c r="H1004">
        <v>-0.45217043161392201</v>
      </c>
      <c r="I1004">
        <v>0.62531268596649203</v>
      </c>
      <c r="J1004">
        <v>-9.7995840013027205E-2</v>
      </c>
      <c r="K1004">
        <v>-0.10945487767458</v>
      </c>
      <c r="L1004">
        <v>-3.5533908754587201E-2</v>
      </c>
      <c r="M1004">
        <v>0.457963407039642</v>
      </c>
      <c r="N1004">
        <v>-0.172655329108238</v>
      </c>
      <c r="O1004">
        <v>-0.31985959410667397</v>
      </c>
      <c r="P1004">
        <v>0.35365247726440402</v>
      </c>
      <c r="Q1004">
        <v>0.82287067174911499</v>
      </c>
      <c r="R1004">
        <v>-0.31759208440780601</v>
      </c>
      <c r="S1004">
        <v>0.42496880888938898</v>
      </c>
      <c r="T1004">
        <v>9.2891663312912001E-2</v>
      </c>
      <c r="U1004">
        <v>0.32939672470092801</v>
      </c>
      <c r="V1004">
        <v>1.8962318897247299</v>
      </c>
      <c r="W1004">
        <v>0.50277078151702903</v>
      </c>
      <c r="X1004">
        <v>0.53237247467041005</v>
      </c>
      <c r="Y1004">
        <v>-6.4134299755096394E-2</v>
      </c>
      <c r="Z1004">
        <v>0.66903114318847701</v>
      </c>
      <c r="AA1004">
        <v>2.3539047241210902</v>
      </c>
      <c r="AB1004">
        <v>30.328403472900401</v>
      </c>
      <c r="AC1004">
        <v>17.507167816162099</v>
      </c>
      <c r="AD1004">
        <v>1.5916838645935101</v>
      </c>
      <c r="AE1004">
        <v>-0.84390956163406405</v>
      </c>
      <c r="AF1004">
        <v>9.3068819046020508</v>
      </c>
      <c r="AG1004">
        <v>-0.17459131777286499</v>
      </c>
      <c r="AH1004">
        <v>-8.3854041993617998E-2</v>
      </c>
      <c r="AI1004">
        <v>0.60770916938781705</v>
      </c>
      <c r="AJ1004">
        <v>-0.35966458916664101</v>
      </c>
      <c r="AK1004">
        <v>0.43099716305732699</v>
      </c>
      <c r="AL1004">
        <v>-0.72623527050018299</v>
      </c>
      <c r="AM1004">
        <v>-6.6929154098033905E-2</v>
      </c>
      <c r="AN1004">
        <v>0.28539359569549599</v>
      </c>
      <c r="AO1004">
        <v>0.42079320549964899</v>
      </c>
      <c r="AP1004">
        <v>0.52869957685470603</v>
      </c>
      <c r="AQ1004">
        <v>0.15194995701312999</v>
      </c>
      <c r="AR1004">
        <v>0.44496342539787298</v>
      </c>
      <c r="AS1004">
        <v>-0.62235814332962003</v>
      </c>
      <c r="AT1004">
        <v>0.71998703479766801</v>
      </c>
      <c r="AU1004">
        <v>0.63634681701660201</v>
      </c>
      <c r="AV1004">
        <v>0.46912086009979198</v>
      </c>
      <c r="AW1004">
        <v>-0.38557925820350603</v>
      </c>
      <c r="AX1004">
        <v>-0.40102565288543701</v>
      </c>
      <c r="AY1004">
        <v>0.401087045669556</v>
      </c>
      <c r="AZ1004">
        <v>0.10432726144790599</v>
      </c>
      <c r="BA1004">
        <v>0.17820841073989899</v>
      </c>
      <c r="BB1004">
        <v>0.80810159444809004</v>
      </c>
    </row>
    <row r="1005" spans="1:54" x14ac:dyDescent="0.25">
      <c r="A1005">
        <v>2954</v>
      </c>
      <c r="B1005">
        <v>7.4044618606567401</v>
      </c>
      <c r="C1005">
        <v>0.74340021610259999</v>
      </c>
      <c r="D1005">
        <v>0.60770088434219405</v>
      </c>
      <c r="E1005">
        <v>0.210351392626762</v>
      </c>
      <c r="F1005">
        <v>-0.25197228789329501</v>
      </c>
      <c r="G1005">
        <v>0.25848630070686301</v>
      </c>
      <c r="H1005">
        <v>-0.93470406532287598</v>
      </c>
      <c r="I1005">
        <v>0.43876284360885598</v>
      </c>
      <c r="J1005">
        <v>-0.28316041827201799</v>
      </c>
      <c r="K1005">
        <v>0.43585592508316001</v>
      </c>
      <c r="L1005">
        <v>-0.565013587474823</v>
      </c>
      <c r="M1005">
        <v>0.22481922805309301</v>
      </c>
      <c r="N1005">
        <v>0.210168287158012</v>
      </c>
      <c r="O1005">
        <v>0.44839632511138899</v>
      </c>
      <c r="P1005">
        <v>-0.11857058852911</v>
      </c>
      <c r="Q1005">
        <v>0.633495092391968</v>
      </c>
      <c r="R1005">
        <v>9.5154456794261905E-2</v>
      </c>
      <c r="S1005">
        <v>0.127103686332703</v>
      </c>
      <c r="T1005">
        <v>-0.33137819170951799</v>
      </c>
      <c r="U1005">
        <v>-0.17319716513156899</v>
      </c>
      <c r="V1005">
        <v>1.86219811439514</v>
      </c>
      <c r="W1005">
        <v>0.76144403219223</v>
      </c>
      <c r="X1005">
        <v>0.76121288537979104</v>
      </c>
      <c r="Y1005">
        <v>0.16021347045898399</v>
      </c>
      <c r="Z1005">
        <v>0.63524478673934903</v>
      </c>
      <c r="AA1005">
        <v>2.0124294757843</v>
      </c>
      <c r="AB1005">
        <v>29.315975189208999</v>
      </c>
      <c r="AC1005">
        <v>17.0588989257813</v>
      </c>
      <c r="AD1005">
        <v>1.5199673175811801</v>
      </c>
      <c r="AE1005">
        <v>-0.96748107671737704</v>
      </c>
      <c r="AF1005">
        <v>9.5232286453247106</v>
      </c>
      <c r="AG1005">
        <v>0.20405288040638001</v>
      </c>
      <c r="AH1005">
        <v>0.470339775085449</v>
      </c>
      <c r="AI1005">
        <v>0.102767214179039</v>
      </c>
      <c r="AJ1005">
        <v>9.6687423065304808E-3</v>
      </c>
      <c r="AK1005">
        <v>0.31223967671394298</v>
      </c>
      <c r="AL1005">
        <v>-0.99075806140899703</v>
      </c>
      <c r="AM1005">
        <v>0.41492557525634799</v>
      </c>
      <c r="AN1005">
        <v>0.453771471977234</v>
      </c>
      <c r="AO1005">
        <v>-0.34408873319625899</v>
      </c>
      <c r="AP1005">
        <v>0.45032224059104897</v>
      </c>
      <c r="AQ1005">
        <v>0.94825142621993996</v>
      </c>
      <c r="AR1005">
        <v>0.228524744510651</v>
      </c>
      <c r="AS1005">
        <v>-0.55900615453720104</v>
      </c>
      <c r="AT1005">
        <v>1.0995110273361199</v>
      </c>
      <c r="AU1005">
        <v>-4.1405465453863101E-3</v>
      </c>
      <c r="AV1005">
        <v>0.47335788607597401</v>
      </c>
      <c r="AW1005">
        <v>-0.34885030984878501</v>
      </c>
      <c r="AX1005">
        <v>-5.5715674534439997E-3</v>
      </c>
      <c r="AY1005">
        <v>0.325306415557861</v>
      </c>
      <c r="AZ1005">
        <v>0.26093989610672003</v>
      </c>
      <c r="BA1005">
        <v>-0.96803486347198497</v>
      </c>
      <c r="BB1005">
        <v>0.86495631933212302</v>
      </c>
    </row>
    <row r="1006" spans="1:54" x14ac:dyDescent="0.25">
      <c r="A1006">
        <v>2956</v>
      </c>
      <c r="B1006">
        <v>7.0609025955200204</v>
      </c>
      <c r="C1006">
        <v>1.3278499841690099</v>
      </c>
      <c r="D1006">
        <v>0.53809046745300304</v>
      </c>
      <c r="E1006">
        <v>0.28275004029273998</v>
      </c>
      <c r="F1006">
        <v>-0.27233016490936302</v>
      </c>
      <c r="G1006">
        <v>0.29359254240989702</v>
      </c>
      <c r="H1006">
        <v>-0.91310709714889504</v>
      </c>
      <c r="I1006">
        <v>0.207308635115623</v>
      </c>
      <c r="J1006">
        <v>-9.7067922353744507E-2</v>
      </c>
      <c r="K1006">
        <v>1.1846119165420499</v>
      </c>
      <c r="L1006">
        <v>5.7615511119365699E-2</v>
      </c>
      <c r="M1006">
        <v>0.13294309377670299</v>
      </c>
      <c r="N1006">
        <v>6.7249394953250899E-2</v>
      </c>
      <c r="O1006">
        <v>0.48388925194740301</v>
      </c>
      <c r="P1006">
        <v>-0.37103042006492598</v>
      </c>
      <c r="Q1006">
        <v>-0.13234736025333399</v>
      </c>
      <c r="R1006">
        <v>0.43300583958625799</v>
      </c>
      <c r="S1006">
        <v>7.3356047272682204E-2</v>
      </c>
      <c r="T1006">
        <v>0.60010129213333097</v>
      </c>
      <c r="U1006">
        <v>-0.40707892179489102</v>
      </c>
      <c r="V1006">
        <v>1.7270803451538099</v>
      </c>
      <c r="W1006">
        <v>0.38339686393737799</v>
      </c>
      <c r="X1006">
        <v>0.30837374925613398</v>
      </c>
      <c r="Y1006">
        <v>-7.4181988835334806E-2</v>
      </c>
      <c r="Z1006">
        <v>0.16236002743244199</v>
      </c>
      <c r="AA1006">
        <v>2.06733250617981</v>
      </c>
      <c r="AB1006">
        <v>27.632919311523398</v>
      </c>
      <c r="AC1006">
        <v>15.523364067077599</v>
      </c>
      <c r="AD1006">
        <v>1.2617146968841599</v>
      </c>
      <c r="AE1006">
        <v>-1.22150099277496</v>
      </c>
      <c r="AF1006">
        <v>9.1985015869140607</v>
      </c>
      <c r="AG1006">
        <v>0.41211453080177302</v>
      </c>
      <c r="AH1006">
        <v>-0.12664432823658001</v>
      </c>
      <c r="AI1006">
        <v>-0.214969292283058</v>
      </c>
      <c r="AJ1006">
        <v>0.317034661769867</v>
      </c>
      <c r="AK1006">
        <v>0.16139817237854001</v>
      </c>
      <c r="AL1006">
        <v>-0.36704289913177501</v>
      </c>
      <c r="AM1006">
        <v>0.17556092143058799</v>
      </c>
      <c r="AN1006">
        <v>4.6849571168422699E-2</v>
      </c>
      <c r="AO1006">
        <v>-0.45240581035614003</v>
      </c>
      <c r="AP1006">
        <v>-2.5632947683334399E-2</v>
      </c>
      <c r="AQ1006">
        <v>0.41593605279922502</v>
      </c>
      <c r="AR1006">
        <v>7.0779480040073395E-2</v>
      </c>
      <c r="AS1006">
        <v>-0.61820483207702603</v>
      </c>
      <c r="AT1006">
        <v>1.6372653245925901</v>
      </c>
      <c r="AU1006">
        <v>-0.52673935890197798</v>
      </c>
      <c r="AV1006">
        <v>0.77883487939834595</v>
      </c>
      <c r="AW1006">
        <v>-0.50261950492858898</v>
      </c>
      <c r="AX1006">
        <v>-0.838986396789551</v>
      </c>
      <c r="AY1006">
        <v>0.17367056012153601</v>
      </c>
      <c r="AZ1006">
        <v>0.61194360256195102</v>
      </c>
      <c r="BA1006">
        <v>-0.49451023340225198</v>
      </c>
      <c r="BB1006">
        <v>0.59049129486083995</v>
      </c>
    </row>
    <row r="1007" spans="1:54" x14ac:dyDescent="0.25">
      <c r="A1007">
        <v>2958</v>
      </c>
      <c r="B1007">
        <v>6.84275102615356</v>
      </c>
      <c r="C1007">
        <v>0.87734067440033003</v>
      </c>
      <c r="D1007">
        <v>-0.14595136046409601</v>
      </c>
      <c r="E1007">
        <v>1.02828145027161</v>
      </c>
      <c r="F1007">
        <v>-0.538280248641968</v>
      </c>
      <c r="G1007">
        <v>0.88996905088424705</v>
      </c>
      <c r="H1007">
        <v>-0.712687969207764</v>
      </c>
      <c r="I1007">
        <v>0.35512545704841603</v>
      </c>
      <c r="J1007">
        <v>0.58048838376998901</v>
      </c>
      <c r="K1007">
        <v>1.0333949327468901</v>
      </c>
      <c r="L1007">
        <v>0.31583228707313499</v>
      </c>
      <c r="M1007">
        <v>9.2973291873931899E-2</v>
      </c>
      <c r="N1007">
        <v>0.65514957904815696</v>
      </c>
      <c r="O1007">
        <v>-0.14005593955516801</v>
      </c>
      <c r="P1007">
        <v>1.0426006317138701</v>
      </c>
      <c r="Q1007">
        <v>-0.31298747658729598</v>
      </c>
      <c r="R1007">
        <v>0.74276065826416005</v>
      </c>
      <c r="S1007">
        <v>-7.0515185594558702E-2</v>
      </c>
      <c r="T1007">
        <v>0.62628000974655196</v>
      </c>
      <c r="U1007">
        <v>0.42377108335495001</v>
      </c>
      <c r="V1007">
        <v>1.9706394672393801</v>
      </c>
      <c r="W1007">
        <v>-4.4497236609458903E-2</v>
      </c>
      <c r="X1007">
        <v>0.86093670129776001</v>
      </c>
      <c r="Y1007">
        <v>-1.0832645893096899</v>
      </c>
      <c r="Z1007">
        <v>5.1629678346216696E-3</v>
      </c>
      <c r="AA1007">
        <v>2.6983745098114</v>
      </c>
      <c r="AB1007">
        <v>26.939090728759801</v>
      </c>
      <c r="AC1007">
        <v>15.350832939147899</v>
      </c>
      <c r="AD1007">
        <v>0.61945652961731001</v>
      </c>
      <c r="AE1007">
        <v>-0.77017474174499501</v>
      </c>
      <c r="AF1007">
        <v>9.6936769485473597</v>
      </c>
      <c r="AG1007">
        <v>0.53315556049346902</v>
      </c>
      <c r="AH1007">
        <v>-0.22164514660835299</v>
      </c>
      <c r="AI1007">
        <v>0.12593793869018599</v>
      </c>
      <c r="AJ1007">
        <v>0.30363392829894997</v>
      </c>
      <c r="AK1007">
        <v>0.19216868281364399</v>
      </c>
      <c r="AL1007">
        <v>-0.595328569412231</v>
      </c>
      <c r="AM1007">
        <v>0.414098620414734</v>
      </c>
      <c r="AN1007">
        <v>0.27836236357688898</v>
      </c>
      <c r="AO1007">
        <v>-0.29819989204406699</v>
      </c>
      <c r="AP1007">
        <v>0.72646623849868797</v>
      </c>
      <c r="AQ1007">
        <v>0.248094111680984</v>
      </c>
      <c r="AR1007">
        <v>2.1010952070355401E-2</v>
      </c>
      <c r="AS1007">
        <v>-5.1868285983800902E-2</v>
      </c>
      <c r="AT1007">
        <v>1.2756698131561299</v>
      </c>
      <c r="AU1007">
        <v>-0.73691403865814198</v>
      </c>
      <c r="AV1007">
        <v>3.5771403461694697E-2</v>
      </c>
      <c r="AW1007">
        <v>-1.0217901468277</v>
      </c>
      <c r="AX1007">
        <v>-1.08419513702393</v>
      </c>
      <c r="AY1007">
        <v>0.27519133687019298</v>
      </c>
      <c r="AZ1007">
        <v>-0.73049253225326505</v>
      </c>
      <c r="BA1007">
        <v>-0.87230116128921498</v>
      </c>
      <c r="BB1007">
        <v>0.155808791518211</v>
      </c>
    </row>
    <row r="1008" spans="1:54" x14ac:dyDescent="0.25">
      <c r="A1008">
        <v>2960</v>
      </c>
      <c r="B1008">
        <v>6.4217228889465297</v>
      </c>
      <c r="C1008">
        <v>1.26364934444427</v>
      </c>
      <c r="D1008">
        <v>1.2150416374206501</v>
      </c>
      <c r="E1008">
        <v>0.94728559255599998</v>
      </c>
      <c r="F1008">
        <v>-0.41801300644874601</v>
      </c>
      <c r="G1008">
        <v>0.19366209208965299</v>
      </c>
      <c r="H1008">
        <v>-1.1776974201202399</v>
      </c>
      <c r="I1008">
        <v>0.68849682807922397</v>
      </c>
      <c r="J1008">
        <v>-7.6795585453510298E-2</v>
      </c>
      <c r="K1008">
        <v>-0.103573843836784</v>
      </c>
      <c r="L1008">
        <v>0.96620005369186401</v>
      </c>
      <c r="M1008">
        <v>3.7008062005043002E-2</v>
      </c>
      <c r="N1008">
        <v>0.211082369089127</v>
      </c>
      <c r="O1008">
        <v>-0.46033111214637801</v>
      </c>
      <c r="P1008">
        <v>0.91725069284439098</v>
      </c>
      <c r="Q1008">
        <v>0.224500566720963</v>
      </c>
      <c r="R1008">
        <v>0.603093981742859</v>
      </c>
      <c r="S1008">
        <v>-0.145393490791321</v>
      </c>
      <c r="T1008">
        <v>0.29933598637580899</v>
      </c>
      <c r="U1008">
        <v>-0.28690379858017001</v>
      </c>
      <c r="V1008">
        <v>1.43804883956909</v>
      </c>
      <c r="W1008">
        <v>-0.85150521993637096</v>
      </c>
      <c r="X1008">
        <v>0.17617005109787001</v>
      </c>
      <c r="Y1008">
        <v>-0.92885750532150302</v>
      </c>
      <c r="Z1008">
        <v>-0.27675780653953602</v>
      </c>
      <c r="AA1008">
        <v>2.79161429405212</v>
      </c>
      <c r="AB1008">
        <v>25.580743789672901</v>
      </c>
      <c r="AC1008">
        <v>15.8024997711182</v>
      </c>
      <c r="AD1008">
        <v>4.75180484354496E-2</v>
      </c>
      <c r="AE1008">
        <v>-0.91507941484451305</v>
      </c>
      <c r="AF1008">
        <v>8.7770271301269496</v>
      </c>
      <c r="AG1008">
        <v>9.5870733261108398E-2</v>
      </c>
      <c r="AH1008">
        <v>-0.15907119214534801</v>
      </c>
      <c r="AI1008">
        <v>0.55658805370330799</v>
      </c>
      <c r="AJ1008">
        <v>-3.6006674636155402E-3</v>
      </c>
      <c r="AK1008">
        <v>0.92349916696548495</v>
      </c>
      <c r="AL1008">
        <v>-0.57468408346176103</v>
      </c>
      <c r="AM1008">
        <v>3.1163156032562301E-2</v>
      </c>
      <c r="AN1008">
        <v>0.37032574415206898</v>
      </c>
      <c r="AO1008">
        <v>0.19137196242809301</v>
      </c>
      <c r="AP1008">
        <v>0.62355852127075195</v>
      </c>
      <c r="AQ1008">
        <v>-0.44397506117820701</v>
      </c>
      <c r="AR1008">
        <v>0.57774168252944902</v>
      </c>
      <c r="AS1008">
        <v>-0.50468003749847401</v>
      </c>
      <c r="AT1008">
        <v>1.5125216245651201</v>
      </c>
      <c r="AU1008">
        <v>-0.159140199422836</v>
      </c>
      <c r="AV1008">
        <v>-1.1910538673400899</v>
      </c>
      <c r="AW1008">
        <v>-0.47330915927887002</v>
      </c>
      <c r="AX1008">
        <v>-1.0059392452239999</v>
      </c>
      <c r="AY1008">
        <v>-8.8676743209362002E-2</v>
      </c>
      <c r="AZ1008">
        <v>-0.87729674577713002</v>
      </c>
      <c r="BA1008">
        <v>-0.23421780765056599</v>
      </c>
      <c r="BB1008">
        <v>-0.29962569475174</v>
      </c>
    </row>
    <row r="1009" spans="1:54" x14ac:dyDescent="0.25">
      <c r="A1009">
        <v>2962</v>
      </c>
      <c r="B1009">
        <v>7.0832929611206099</v>
      </c>
      <c r="C1009">
        <v>0.86044108867645297</v>
      </c>
      <c r="D1009">
        <v>1.1564248800277701</v>
      </c>
      <c r="E1009">
        <v>1.39386522769928</v>
      </c>
      <c r="F1009">
        <v>-0.66474795341491699</v>
      </c>
      <c r="G1009">
        <v>0.14697228372096999</v>
      </c>
      <c r="H1009">
        <v>-1.31118476390839</v>
      </c>
      <c r="I1009">
        <v>0.25238937139511097</v>
      </c>
      <c r="J1009">
        <v>0.35012918710708602</v>
      </c>
      <c r="K1009">
        <v>0.208018973469734</v>
      </c>
      <c r="L1009">
        <v>0.61451470851898204</v>
      </c>
      <c r="M1009">
        <v>-0.23463118076324499</v>
      </c>
      <c r="N1009">
        <v>0.13496133685112</v>
      </c>
      <c r="O1009">
        <v>0.41867515444755599</v>
      </c>
      <c r="P1009">
        <v>0.52263247966766402</v>
      </c>
      <c r="Q1009">
        <v>1.3042621612548799</v>
      </c>
      <c r="R1009">
        <v>0.496007770299911</v>
      </c>
      <c r="S1009">
        <v>0.32017290592193598</v>
      </c>
      <c r="T1009">
        <v>0.103658631443977</v>
      </c>
      <c r="U1009">
        <v>-0.366720110177994</v>
      </c>
      <c r="V1009">
        <v>1.73441410064697</v>
      </c>
      <c r="W1009">
        <v>-0.34955480694770802</v>
      </c>
      <c r="X1009">
        <v>0.26232305169105502</v>
      </c>
      <c r="Y1009">
        <v>0.49512493610382102</v>
      </c>
      <c r="Z1009">
        <v>-5.5911112576723099E-3</v>
      </c>
      <c r="AA1009">
        <v>2.0899119377136199</v>
      </c>
      <c r="AB1009">
        <v>24.1257209777832</v>
      </c>
      <c r="AC1009">
        <v>14.911084175109901</v>
      </c>
      <c r="AD1009">
        <v>0.519628465175629</v>
      </c>
      <c r="AE1009">
        <v>-1.1853617429733301</v>
      </c>
      <c r="AF1009">
        <v>8.6553554534912092</v>
      </c>
      <c r="AG1009">
        <v>0.49619868397712702</v>
      </c>
      <c r="AH1009">
        <v>-0.195202201604843</v>
      </c>
      <c r="AI1009">
        <v>-0.466322362422943</v>
      </c>
      <c r="AJ1009">
        <v>-0.252011448144913</v>
      </c>
      <c r="AK1009">
        <v>1.1215634346008301</v>
      </c>
      <c r="AL1009">
        <v>-0.64990705251693703</v>
      </c>
      <c r="AM1009">
        <v>0.18015930056571999</v>
      </c>
      <c r="AN1009">
        <v>0.41424626111984297</v>
      </c>
      <c r="AO1009">
        <v>0.69539052248001099</v>
      </c>
      <c r="AP1009">
        <v>1.7354756128042899E-3</v>
      </c>
      <c r="AQ1009">
        <v>-0.70574635267257702</v>
      </c>
      <c r="AR1009">
        <v>7.8814037144184099E-2</v>
      </c>
      <c r="AS1009">
        <v>-0.169837161898613</v>
      </c>
      <c r="AT1009">
        <v>1.3203864097595199</v>
      </c>
      <c r="AU1009">
        <v>0.181173086166382</v>
      </c>
      <c r="AV1009">
        <v>-1.2203294038772601</v>
      </c>
      <c r="AW1009">
        <v>0.26932194828987099</v>
      </c>
      <c r="AX1009">
        <v>-0.96192681789398204</v>
      </c>
      <c r="AY1009">
        <v>-5.4897081106901197E-2</v>
      </c>
      <c r="AZ1009">
        <v>-0.77156001329421997</v>
      </c>
      <c r="BA1009">
        <v>-2.0199870690703399E-2</v>
      </c>
      <c r="BB1009">
        <v>0.27067402005195601</v>
      </c>
    </row>
    <row r="1010" spans="1:54" x14ac:dyDescent="0.25">
      <c r="A1010">
        <v>2964</v>
      </c>
      <c r="B1010">
        <v>6.0655441284179696</v>
      </c>
      <c r="C1010">
        <v>1.3335258960723899</v>
      </c>
      <c r="D1010">
        <v>1.4483877420425399</v>
      </c>
      <c r="E1010">
        <v>0.81558853387832597</v>
      </c>
      <c r="F1010">
        <v>-1.2215609550476101</v>
      </c>
      <c r="G1010">
        <v>-0.34901234507560702</v>
      </c>
      <c r="H1010">
        <v>-1.0233724117279099</v>
      </c>
      <c r="I1010">
        <v>-3.6740683019161197E-2</v>
      </c>
      <c r="J1010">
        <v>0.26215270161628701</v>
      </c>
      <c r="K1010">
        <v>0.29389473795890803</v>
      </c>
      <c r="L1010">
        <v>-0.15381871163845101</v>
      </c>
      <c r="M1010">
        <v>8.1275999546050998E-2</v>
      </c>
      <c r="N1010">
        <v>0.170018866658211</v>
      </c>
      <c r="O1010">
        <v>-0.10360749065876</v>
      </c>
      <c r="P1010">
        <v>0.66134858131408703</v>
      </c>
      <c r="Q1010">
        <v>1.03826308250427</v>
      </c>
      <c r="R1010">
        <v>0.67994564771652199</v>
      </c>
      <c r="S1010">
        <v>0.22845551371574399</v>
      </c>
      <c r="T1010">
        <v>0.67133450508117698</v>
      </c>
      <c r="U1010">
        <v>0.44892624020576499</v>
      </c>
      <c r="V1010">
        <v>1.5703607797622701</v>
      </c>
      <c r="W1010">
        <v>7.8831531107425704E-2</v>
      </c>
      <c r="X1010">
        <v>1.10365951061249</v>
      </c>
      <c r="Y1010">
        <v>0.40125596523284901</v>
      </c>
      <c r="Z1010">
        <v>-0.51421654224395796</v>
      </c>
      <c r="AA1010">
        <v>1.67218554019928</v>
      </c>
      <c r="AB1010">
        <v>23.805883407592798</v>
      </c>
      <c r="AC1010">
        <v>14.6085605621338</v>
      </c>
      <c r="AD1010">
        <v>0.29141327738761902</v>
      </c>
      <c r="AE1010">
        <v>-0.69409352540969804</v>
      </c>
      <c r="AF1010">
        <v>7.7258338928222701</v>
      </c>
      <c r="AG1010">
        <v>7.4187092483043698E-2</v>
      </c>
      <c r="AH1010">
        <v>0.30176410079002403</v>
      </c>
      <c r="AI1010">
        <v>-0.73952370882034302</v>
      </c>
      <c r="AJ1010">
        <v>-0.56401234865188599</v>
      </c>
      <c r="AK1010">
        <v>1.6826366186142001</v>
      </c>
      <c r="AL1010">
        <v>-0.43718045949935902</v>
      </c>
      <c r="AM1010">
        <v>0.17578567564487499</v>
      </c>
      <c r="AN1010">
        <v>0.869473576545715</v>
      </c>
      <c r="AO1010">
        <v>0.66170835494995095</v>
      </c>
      <c r="AP1010">
        <v>1.2686952352523799</v>
      </c>
      <c r="AQ1010">
        <v>9.9949203431606307E-2</v>
      </c>
      <c r="AR1010">
        <v>-0.366889268159866</v>
      </c>
      <c r="AS1010">
        <v>0.67567229270935103</v>
      </c>
      <c r="AT1010">
        <v>7.7719852328300504E-2</v>
      </c>
      <c r="AU1010">
        <v>-0.38686969876289401</v>
      </c>
      <c r="AV1010">
        <v>-1.3722447156906099</v>
      </c>
      <c r="AW1010">
        <v>0.54306787252426103</v>
      </c>
      <c r="AX1010">
        <v>-0.22480663657188399</v>
      </c>
      <c r="AY1010">
        <v>-0.75372159481048595</v>
      </c>
      <c r="AZ1010">
        <v>-0.99162888526916504</v>
      </c>
      <c r="BA1010">
        <v>0.51380765438079801</v>
      </c>
      <c r="BB1010">
        <v>0.83639514446258501</v>
      </c>
    </row>
    <row r="1011" spans="1:54" x14ac:dyDescent="0.25">
      <c r="A1011">
        <v>2966</v>
      </c>
      <c r="B1011">
        <v>5.07200384140015</v>
      </c>
      <c r="C1011">
        <v>2.2145013809204102</v>
      </c>
      <c r="D1011">
        <v>1.50077784061432</v>
      </c>
      <c r="E1011">
        <v>0.721341252326965</v>
      </c>
      <c r="F1011">
        <v>-0.55528837442398105</v>
      </c>
      <c r="G1011">
        <v>0.12477578967809699</v>
      </c>
      <c r="H1011">
        <v>-1.70208752155304</v>
      </c>
      <c r="I1011">
        <v>0.45253300666809099</v>
      </c>
      <c r="J1011">
        <v>0.71195441484451305</v>
      </c>
      <c r="K1011">
        <v>0.76841568946838401</v>
      </c>
      <c r="L1011">
        <v>-0.46572020649910001</v>
      </c>
      <c r="M1011">
        <v>-0.23661641776561701</v>
      </c>
      <c r="N1011">
        <v>-0.26755839586257901</v>
      </c>
      <c r="O1011">
        <v>0.17246621847152699</v>
      </c>
      <c r="P1011">
        <v>0.92623984813690197</v>
      </c>
      <c r="Q1011">
        <v>2.0190913230180699E-2</v>
      </c>
      <c r="R1011">
        <v>-0.45231032371521002</v>
      </c>
      <c r="S1011">
        <v>0.30643686652183499</v>
      </c>
      <c r="T1011">
        <v>-0.26310953497886702</v>
      </c>
      <c r="U1011">
        <v>-0.232127666473389</v>
      </c>
      <c r="V1011">
        <v>0.65081977844238303</v>
      </c>
      <c r="W1011">
        <v>0.13297325372695901</v>
      </c>
      <c r="X1011">
        <v>1.3478602170944201</v>
      </c>
      <c r="Y1011">
        <v>-0.662189960479736</v>
      </c>
      <c r="Z1011">
        <v>-0.40152233839035001</v>
      </c>
      <c r="AA1011">
        <v>1.43545269966125</v>
      </c>
      <c r="AB1011">
        <v>23.407424926757798</v>
      </c>
      <c r="AC1011">
        <v>14.5329704284668</v>
      </c>
      <c r="AD1011">
        <v>0.490440964698792</v>
      </c>
      <c r="AE1011">
        <v>0.28243142366409302</v>
      </c>
      <c r="AF1011">
        <v>6.6671791076660201</v>
      </c>
      <c r="AG1011">
        <v>-0.44957762956619302</v>
      </c>
      <c r="AH1011">
        <v>0.89877116680145297</v>
      </c>
      <c r="AI1011">
        <v>-0.70068001747131303</v>
      </c>
      <c r="AJ1011">
        <v>-0.70488590002059903</v>
      </c>
      <c r="AK1011">
        <v>1.34797728061676</v>
      </c>
      <c r="AL1011">
        <v>3.73649671673775E-2</v>
      </c>
      <c r="AM1011">
        <v>-0.25277107954025302</v>
      </c>
      <c r="AN1011">
        <v>0.191528230905533</v>
      </c>
      <c r="AO1011">
        <v>1.8880769610404999E-2</v>
      </c>
      <c r="AP1011">
        <v>1.3663678169250499</v>
      </c>
      <c r="AQ1011">
        <v>0.66458857059478804</v>
      </c>
      <c r="AR1011">
        <v>-0.38884714245796198</v>
      </c>
      <c r="AS1011">
        <v>1.4481625556945801</v>
      </c>
      <c r="AT1011">
        <v>0.49857574701309199</v>
      </c>
      <c r="AU1011">
        <v>-0.46821200847625699</v>
      </c>
      <c r="AV1011">
        <v>-1.0536485910415601</v>
      </c>
      <c r="AW1011">
        <v>0.47781455516815202</v>
      </c>
      <c r="AX1011">
        <v>-0.73595118522643999</v>
      </c>
      <c r="AY1011">
        <v>6.7817695438861805E-2</v>
      </c>
      <c r="AZ1011">
        <v>-0.82876896858215299</v>
      </c>
      <c r="BA1011">
        <v>5.1620028913021102E-2</v>
      </c>
      <c r="BB1011">
        <v>0.40706208348274198</v>
      </c>
    </row>
    <row r="1012" spans="1:54" x14ac:dyDescent="0.25">
      <c r="A1012">
        <v>2968</v>
      </c>
      <c r="B1012">
        <v>5.6468172073364302</v>
      </c>
      <c r="C1012">
        <v>1.69852030277252</v>
      </c>
      <c r="D1012">
        <v>1.6485161781311</v>
      </c>
      <c r="E1012">
        <v>0.68828433752059903</v>
      </c>
      <c r="F1012">
        <v>-0.32171234488487199</v>
      </c>
      <c r="G1012">
        <v>-0.76092082262039196</v>
      </c>
      <c r="H1012">
        <v>-0.70485293865203902</v>
      </c>
      <c r="I1012">
        <v>2.2250771522522E-2</v>
      </c>
      <c r="J1012">
        <v>1.22565913200378</v>
      </c>
      <c r="K1012">
        <v>0.110882818698883</v>
      </c>
      <c r="L1012">
        <v>0.43185889720916698</v>
      </c>
      <c r="M1012">
        <v>-0.141842201352119</v>
      </c>
      <c r="N1012">
        <v>-0.43424400687217701</v>
      </c>
      <c r="O1012">
        <v>8.8760256767272895E-4</v>
      </c>
      <c r="P1012">
        <v>0.92836433649063099</v>
      </c>
      <c r="Q1012">
        <v>0.27193564176559398</v>
      </c>
      <c r="R1012">
        <v>-0.37847530841827398</v>
      </c>
      <c r="S1012">
        <v>-0.254196226596832</v>
      </c>
      <c r="T1012">
        <v>0.19983002543449399</v>
      </c>
      <c r="U1012">
        <v>0.17368496954441101</v>
      </c>
      <c r="V1012">
        <v>0.95298659801483199</v>
      </c>
      <c r="W1012">
        <v>3.2474823296070099E-2</v>
      </c>
      <c r="X1012">
        <v>0.54450494050979603</v>
      </c>
      <c r="Y1012">
        <v>-0.223818674683571</v>
      </c>
      <c r="Z1012">
        <v>-0.78038829565048196</v>
      </c>
      <c r="AA1012">
        <v>1.42491567134857</v>
      </c>
      <c r="AB1012">
        <v>22.8961391448975</v>
      </c>
      <c r="AC1012">
        <v>14.061577796936</v>
      </c>
      <c r="AD1012">
        <v>0.670762598514557</v>
      </c>
      <c r="AE1012">
        <v>-0.81369119882583596</v>
      </c>
      <c r="AF1012">
        <v>5.46173143386841</v>
      </c>
      <c r="AG1012">
        <v>0.26235368847847002</v>
      </c>
      <c r="AH1012">
        <v>1.36451399326324</v>
      </c>
      <c r="AI1012">
        <v>1.02679785341024E-2</v>
      </c>
      <c r="AJ1012">
        <v>-0.384689420461655</v>
      </c>
      <c r="AK1012">
        <v>0.66454285383224498</v>
      </c>
      <c r="AL1012">
        <v>4.6248748898506199E-2</v>
      </c>
      <c r="AM1012">
        <v>0.740123271942139</v>
      </c>
      <c r="AN1012">
        <v>1.29232943058014</v>
      </c>
      <c r="AO1012">
        <v>-0.62229734659194902</v>
      </c>
      <c r="AP1012">
        <v>0.321330636739731</v>
      </c>
      <c r="AQ1012">
        <v>1.9686222367454301E-4</v>
      </c>
      <c r="AR1012">
        <v>-3.1299989670515102E-2</v>
      </c>
      <c r="AS1012">
        <v>1.0369857549667401</v>
      </c>
      <c r="AT1012">
        <v>0.53600126504898105</v>
      </c>
      <c r="AU1012">
        <v>1.04451131820679</v>
      </c>
      <c r="AV1012">
        <v>-0.50690674781799305</v>
      </c>
      <c r="AW1012">
        <v>1.1276319026946999</v>
      </c>
      <c r="AX1012">
        <v>-1.22963035106659</v>
      </c>
      <c r="AY1012">
        <v>1.3941888809204099</v>
      </c>
      <c r="AZ1012">
        <v>-0.61964911222457897</v>
      </c>
      <c r="BA1012">
        <v>-0.99485307931900002</v>
      </c>
      <c r="BB1012">
        <v>0.49481099843978898</v>
      </c>
    </row>
    <row r="1013" spans="1:54" x14ac:dyDescent="0.25">
      <c r="A1013">
        <v>2970</v>
      </c>
      <c r="B1013">
        <v>5.7132549285888699</v>
      </c>
      <c r="C1013">
        <v>1.65962791442871</v>
      </c>
      <c r="D1013">
        <v>-0.113388076424599</v>
      </c>
      <c r="E1013">
        <v>1.8055766820907599</v>
      </c>
      <c r="F1013">
        <v>-0.196068599820137</v>
      </c>
      <c r="G1013">
        <v>-2.0695358514785801E-2</v>
      </c>
      <c r="H1013">
        <v>-1.1303527355194101</v>
      </c>
      <c r="I1013">
        <v>0.18367122113704701</v>
      </c>
      <c r="J1013">
        <v>0.71614074707031306</v>
      </c>
      <c r="K1013">
        <v>3.7209264934062999E-2</v>
      </c>
      <c r="L1013">
        <v>0.168911322951317</v>
      </c>
      <c r="M1013">
        <v>-0.64919167757034302</v>
      </c>
      <c r="N1013">
        <v>-0.91231125593185403</v>
      </c>
      <c r="O1013">
        <v>-1.8077606335282301E-2</v>
      </c>
      <c r="P1013">
        <v>0.78343582153320301</v>
      </c>
      <c r="Q1013">
        <v>0.43186235427856401</v>
      </c>
      <c r="R1013">
        <v>0.60292768478393599</v>
      </c>
      <c r="S1013">
        <v>0.41893944144249001</v>
      </c>
      <c r="T1013">
        <v>0.37573429942130998</v>
      </c>
      <c r="U1013">
        <v>1.01528668403625</v>
      </c>
      <c r="V1013">
        <v>0.85840171575546298</v>
      </c>
      <c r="W1013">
        <v>1.13333320617676</v>
      </c>
      <c r="X1013">
        <v>1.16013979911804</v>
      </c>
      <c r="Y1013">
        <v>0.43115815520286599</v>
      </c>
      <c r="Z1013">
        <v>-0.75895595550537098</v>
      </c>
      <c r="AA1013">
        <v>0.49938943982124301</v>
      </c>
      <c r="AB1013">
        <v>22.668882369995099</v>
      </c>
      <c r="AC1013">
        <v>12.584601402282701</v>
      </c>
      <c r="AD1013">
        <v>6.8997256457805606E-2</v>
      </c>
      <c r="AE1013">
        <v>-0.88274115324020397</v>
      </c>
      <c r="AF1013">
        <v>4.6631789207458496</v>
      </c>
      <c r="AG1013">
        <v>0.454946309328079</v>
      </c>
      <c r="AH1013">
        <v>0.75640010833740201</v>
      </c>
      <c r="AI1013">
        <v>-0.71195530891418501</v>
      </c>
      <c r="AJ1013">
        <v>0.53756421804428101</v>
      </c>
      <c r="AK1013">
        <v>1.0081770420074501</v>
      </c>
      <c r="AL1013">
        <v>-0.43266203999519298</v>
      </c>
      <c r="AM1013">
        <v>0.398054629564285</v>
      </c>
      <c r="AN1013">
        <v>0.53546339273452803</v>
      </c>
      <c r="AO1013">
        <v>-0.42542272806167603</v>
      </c>
      <c r="AP1013">
        <v>0.22885186970233901</v>
      </c>
      <c r="AQ1013">
        <v>0.39540833234786998</v>
      </c>
      <c r="AR1013">
        <v>1.76772177219391</v>
      </c>
      <c r="AS1013">
        <v>0.27741807699203502</v>
      </c>
      <c r="AT1013">
        <v>-0.53791993856430098</v>
      </c>
      <c r="AU1013">
        <v>0.41125804185867298</v>
      </c>
      <c r="AV1013">
        <v>-0.89356637001037598</v>
      </c>
      <c r="AW1013">
        <v>9.5382526516914395E-2</v>
      </c>
      <c r="AX1013">
        <v>-0.82133644819259599</v>
      </c>
      <c r="AY1013">
        <v>0.22163151204586001</v>
      </c>
      <c r="AZ1013">
        <v>-0.73431581258773804</v>
      </c>
      <c r="BA1013">
        <v>-0.84423655271530196</v>
      </c>
      <c r="BB1013">
        <v>0.51853001117706299</v>
      </c>
    </row>
    <row r="1014" spans="1:54" x14ac:dyDescent="0.25">
      <c r="A1014">
        <v>2972</v>
      </c>
      <c r="B1014">
        <v>5.0736365318298304</v>
      </c>
      <c r="C1014">
        <v>0.86597061157226596</v>
      </c>
      <c r="D1014">
        <v>1.4000552892684901</v>
      </c>
      <c r="E1014">
        <v>2.1705236434936501</v>
      </c>
      <c r="F1014">
        <v>-0.393662989139557</v>
      </c>
      <c r="G1014">
        <v>0.26083385944366499</v>
      </c>
      <c r="H1014">
        <v>-1.90024566650391</v>
      </c>
      <c r="I1014">
        <v>0.20148572325706501</v>
      </c>
      <c r="J1014">
        <v>0.50555735826492298</v>
      </c>
      <c r="K1014">
        <v>0.65504562854766801</v>
      </c>
      <c r="L1014">
        <v>0.69459152221679699</v>
      </c>
      <c r="M1014">
        <v>0.17038130760192899</v>
      </c>
      <c r="N1014">
        <v>-0.98419952392578103</v>
      </c>
      <c r="O1014">
        <v>4.4213146902620801E-3</v>
      </c>
      <c r="P1014">
        <v>0.18800325691700001</v>
      </c>
      <c r="Q1014">
        <v>-7.9879023134708405E-2</v>
      </c>
      <c r="R1014">
        <v>0.51054972410202004</v>
      </c>
      <c r="S1014">
        <v>0.2699334025383</v>
      </c>
      <c r="T1014">
        <v>0.69061893224716198</v>
      </c>
      <c r="U1014">
        <v>0.46923178434371898</v>
      </c>
      <c r="V1014">
        <v>0.63759845495223999</v>
      </c>
      <c r="W1014">
        <v>4.6921595931053203E-2</v>
      </c>
      <c r="X1014">
        <v>0.92280828952789296</v>
      </c>
      <c r="Y1014">
        <v>-0.39712655544281</v>
      </c>
      <c r="Z1014">
        <v>6.2366567552089698E-2</v>
      </c>
      <c r="AA1014">
        <v>0.30050045251846302</v>
      </c>
      <c r="AB1014">
        <v>20.180017471313501</v>
      </c>
      <c r="AC1014">
        <v>12.465023994445801</v>
      </c>
      <c r="AD1014">
        <v>-1.0450532436370801</v>
      </c>
      <c r="AE1014">
        <v>-1.05198550224304</v>
      </c>
      <c r="AF1014">
        <v>4.9340562820434597</v>
      </c>
      <c r="AG1014">
        <v>-0.34148180484771701</v>
      </c>
      <c r="AH1014">
        <v>0.56426823139190696</v>
      </c>
      <c r="AI1014">
        <v>4.2420834302902201E-2</v>
      </c>
      <c r="AJ1014">
        <v>1.0291984081268299</v>
      </c>
      <c r="AK1014">
        <v>1.0979220867157</v>
      </c>
      <c r="AL1014">
        <v>0.633922159671783</v>
      </c>
      <c r="AM1014">
        <v>0.68643045425414995</v>
      </c>
      <c r="AN1014">
        <v>-0.15132105350494399</v>
      </c>
      <c r="AO1014">
        <v>-0.63641130924224898</v>
      </c>
      <c r="AP1014">
        <v>-4.4049806892871898E-2</v>
      </c>
      <c r="AQ1014">
        <v>1.5524917840957599</v>
      </c>
      <c r="AR1014">
        <v>0.21060845255851701</v>
      </c>
      <c r="AS1014">
        <v>-0.44066315889358498</v>
      </c>
      <c r="AT1014">
        <v>-0.62830740213394198</v>
      </c>
      <c r="AU1014">
        <v>1.0976908206939699</v>
      </c>
      <c r="AV1014">
        <v>-1.3749748468398999</v>
      </c>
      <c r="AW1014">
        <v>-0.23822279274463701</v>
      </c>
      <c r="AX1014">
        <v>-1.2343950271606401</v>
      </c>
      <c r="AY1014">
        <v>0.575092732906342</v>
      </c>
      <c r="AZ1014">
        <v>0.42918041348457298</v>
      </c>
      <c r="BA1014">
        <v>-0.99867373704910301</v>
      </c>
      <c r="BB1014">
        <v>0.40958219766616799</v>
      </c>
    </row>
    <row r="1015" spans="1:54" x14ac:dyDescent="0.25">
      <c r="A1015">
        <v>2974</v>
      </c>
      <c r="B1015">
        <v>4.9402651786804199</v>
      </c>
      <c r="C1015">
        <v>1.3286979198455799</v>
      </c>
      <c r="D1015">
        <v>1.1160919666290301</v>
      </c>
      <c r="E1015">
        <v>1.99183142185211</v>
      </c>
      <c r="F1015">
        <v>-0.57082211971283003</v>
      </c>
      <c r="G1015">
        <v>0.241871938109398</v>
      </c>
      <c r="H1015">
        <v>-2.6046171188354501</v>
      </c>
      <c r="I1015">
        <v>0.56590634584426902</v>
      </c>
      <c r="J1015">
        <v>0.54126018285751298</v>
      </c>
      <c r="K1015">
        <v>0.79821628332138095</v>
      </c>
      <c r="L1015">
        <v>0.27913752198219299</v>
      </c>
      <c r="M1015">
        <v>-0.46821931004524198</v>
      </c>
      <c r="N1015">
        <v>-0.23502044379711201</v>
      </c>
      <c r="O1015">
        <v>0.48732036352157598</v>
      </c>
      <c r="P1015">
        <v>-0.58860683441162098</v>
      </c>
      <c r="Q1015">
        <v>3.78337875008583E-2</v>
      </c>
      <c r="R1015">
        <v>-0.408785760402679</v>
      </c>
      <c r="S1015">
        <v>0.65545439720153797</v>
      </c>
      <c r="T1015">
        <v>0.56677120923996005</v>
      </c>
      <c r="U1015">
        <v>0.64857459068298295</v>
      </c>
      <c r="V1015">
        <v>1.0227841138839699</v>
      </c>
      <c r="W1015">
        <v>-0.372005045413971</v>
      </c>
      <c r="X1015">
        <v>1.59218001365662</v>
      </c>
      <c r="Y1015">
        <v>-1.0449903011321999</v>
      </c>
      <c r="Z1015">
        <v>0.13366855680942499</v>
      </c>
      <c r="AA1015">
        <v>3.6792192608118099E-2</v>
      </c>
      <c r="AB1015">
        <v>18.9219150543213</v>
      </c>
      <c r="AC1015">
        <v>13.189278602600099</v>
      </c>
      <c r="AD1015">
        <v>-0.580305635929108</v>
      </c>
      <c r="AE1015">
        <v>9.8942182958126096E-2</v>
      </c>
      <c r="AF1015">
        <v>4.8269190788268999</v>
      </c>
      <c r="AG1015">
        <v>0.104598358273506</v>
      </c>
      <c r="AH1015">
        <v>0.95426893234252896</v>
      </c>
      <c r="AI1015">
        <v>0.22099332511424999</v>
      </c>
      <c r="AJ1015">
        <v>1.2269214391708401</v>
      </c>
      <c r="AK1015">
        <v>1.12687468528748</v>
      </c>
      <c r="AL1015">
        <v>-0.83429604768753096</v>
      </c>
      <c r="AM1015">
        <v>0.60226500034332298</v>
      </c>
      <c r="AN1015">
        <v>-0.85919100046157804</v>
      </c>
      <c r="AO1015">
        <v>-1.9825052469968799E-2</v>
      </c>
      <c r="AP1015">
        <v>1.36896407604218</v>
      </c>
      <c r="AQ1015">
        <v>1.02014625072479</v>
      </c>
      <c r="AR1015">
        <v>-0.97904855012893699</v>
      </c>
      <c r="AS1015">
        <v>0.108849301934242</v>
      </c>
      <c r="AT1015">
        <v>-0.78062987327575695</v>
      </c>
      <c r="AU1015">
        <v>-0.32724621891975397</v>
      </c>
      <c r="AV1015">
        <v>0.41061878204345698</v>
      </c>
      <c r="AW1015">
        <v>0.216809421777725</v>
      </c>
      <c r="AX1015">
        <v>-0.203141003847122</v>
      </c>
      <c r="AY1015">
        <v>1.4831290245056199</v>
      </c>
      <c r="AZ1015">
        <v>0.87389254570007302</v>
      </c>
      <c r="BA1015">
        <v>-1.1856175661087001</v>
      </c>
      <c r="BB1015">
        <v>0.34343460202217102</v>
      </c>
    </row>
    <row r="1016" spans="1:54" x14ac:dyDescent="0.25">
      <c r="A1016">
        <v>2976</v>
      </c>
      <c r="B1016">
        <v>3.9372112751007098</v>
      </c>
      <c r="C1016">
        <v>7.5063295662403107E-2</v>
      </c>
      <c r="D1016">
        <v>4.5360110700130497E-2</v>
      </c>
      <c r="E1016">
        <v>0.441388338804245</v>
      </c>
      <c r="F1016">
        <v>-8.6527623236179393E-2</v>
      </c>
      <c r="G1016">
        <v>-0.98085904121398904</v>
      </c>
      <c r="H1016">
        <v>-0.58999973535537698</v>
      </c>
      <c r="I1016">
        <v>1.43835914134979</v>
      </c>
      <c r="J1016">
        <v>0.43438982963562001</v>
      </c>
      <c r="K1016">
        <v>1.0546526908874501</v>
      </c>
      <c r="L1016">
        <v>-7.07748979330063E-2</v>
      </c>
      <c r="M1016">
        <v>-0.97069996595382702</v>
      </c>
      <c r="N1016">
        <v>-0.78008294105529796</v>
      </c>
      <c r="O1016">
        <v>-1.4153692722320601</v>
      </c>
      <c r="P1016">
        <v>0.43549600243568398</v>
      </c>
      <c r="Q1016">
        <v>0.90833824872970603</v>
      </c>
      <c r="R1016">
        <v>0.66634899377822898</v>
      </c>
      <c r="S1016">
        <v>0.53812032938003496</v>
      </c>
      <c r="T1016">
        <v>1.18095874786377</v>
      </c>
      <c r="U1016">
        <v>-1.0403877124190299E-2</v>
      </c>
      <c r="V1016">
        <v>0.84488904476165805</v>
      </c>
      <c r="W1016">
        <v>-3.6172464489936801E-2</v>
      </c>
      <c r="X1016">
        <v>2.0271983146667498</v>
      </c>
      <c r="Y1016">
        <v>-0.46615925431251498</v>
      </c>
      <c r="Z1016">
        <v>1.80571389198303</v>
      </c>
      <c r="AA1016">
        <v>-0.20948210358619701</v>
      </c>
      <c r="AB1016">
        <v>18.447019577026399</v>
      </c>
      <c r="AC1016">
        <v>12.489194869995099</v>
      </c>
      <c r="AD1016">
        <v>0.185366541147232</v>
      </c>
      <c r="AE1016">
        <v>-0.35969898104667702</v>
      </c>
      <c r="AF1016">
        <v>4.83447313308716</v>
      </c>
      <c r="AG1016">
        <v>1.4517282247543299</v>
      </c>
      <c r="AH1016">
        <v>-0.71564441919326804</v>
      </c>
      <c r="AI1016">
        <v>-0.13949063420295699</v>
      </c>
      <c r="AJ1016">
        <v>-0.56451511383056596</v>
      </c>
      <c r="AK1016">
        <v>1.4200860261917101</v>
      </c>
      <c r="AL1016">
        <v>-0.45160493254661599</v>
      </c>
      <c r="AM1016">
        <v>-1.3101966381073</v>
      </c>
      <c r="AN1016">
        <v>-0.76941120624542203</v>
      </c>
      <c r="AO1016">
        <v>0.73775804042816195</v>
      </c>
      <c r="AP1016">
        <v>0.76968824863433805</v>
      </c>
      <c r="AQ1016">
        <v>0.25192600488662698</v>
      </c>
      <c r="AR1016">
        <v>-0.90077275037765503</v>
      </c>
      <c r="AS1016">
        <v>0.79649144411087003</v>
      </c>
      <c r="AT1016">
        <v>0.33833491802215598</v>
      </c>
      <c r="AU1016">
        <v>0.53708219528198198</v>
      </c>
      <c r="AV1016">
        <v>-0.78395038843154896</v>
      </c>
      <c r="AW1016">
        <v>-0.51177668571472201</v>
      </c>
      <c r="AX1016">
        <v>0.41159906983375499</v>
      </c>
      <c r="AY1016">
        <v>2.4075376987457302</v>
      </c>
      <c r="AZ1016">
        <v>-5.5733375251293203E-2</v>
      </c>
      <c r="BA1016">
        <v>-0.87830263376235995</v>
      </c>
      <c r="BB1016">
        <v>0.72395563125610396</v>
      </c>
    </row>
    <row r="1017" spans="1:54" x14ac:dyDescent="0.25">
      <c r="A1017">
        <v>2978</v>
      </c>
      <c r="B1017">
        <v>3.6834287643432599</v>
      </c>
      <c r="C1017">
        <v>5.63194639980793E-2</v>
      </c>
      <c r="D1017">
        <v>0.91533184051513705</v>
      </c>
      <c r="E1017">
        <v>0.20864237844944</v>
      </c>
      <c r="F1017">
        <v>0.13236828148365001</v>
      </c>
      <c r="G1017">
        <v>-1.20137286186218</v>
      </c>
      <c r="H1017">
        <v>-0.93503445386886597</v>
      </c>
      <c r="I1017">
        <v>-7.4850656092166901E-2</v>
      </c>
      <c r="J1017">
        <v>-0.187695637345314</v>
      </c>
      <c r="K1017">
        <v>-0.31668278574943498</v>
      </c>
      <c r="L1017">
        <v>0.95484620332717896</v>
      </c>
      <c r="M1017">
        <v>0.54571431875228904</v>
      </c>
      <c r="N1017">
        <v>1.3708473443985001</v>
      </c>
      <c r="O1017">
        <v>-0.11573252081870999</v>
      </c>
      <c r="P1017">
        <v>0.71862316131591797</v>
      </c>
      <c r="Q1017">
        <v>1.9291405677795399</v>
      </c>
      <c r="R1017">
        <v>0.52833312749862704</v>
      </c>
      <c r="S1017">
        <v>4.0186118334531798E-2</v>
      </c>
      <c r="T1017">
        <v>0.48154574632644698</v>
      </c>
      <c r="U1017">
        <v>-0.43206545710563699</v>
      </c>
      <c r="V1017">
        <v>1.27580606937408</v>
      </c>
      <c r="W1017">
        <v>-8.8626340031623799E-2</v>
      </c>
      <c r="X1017">
        <v>2.08740258216858</v>
      </c>
      <c r="Y1017">
        <v>0.244884818792343</v>
      </c>
      <c r="Z1017">
        <v>8.3096906542778001E-2</v>
      </c>
      <c r="AA1017">
        <v>-3.2127078622579602E-2</v>
      </c>
      <c r="AB1017">
        <v>16.9127521514893</v>
      </c>
      <c r="AC1017">
        <v>11.1715536117554</v>
      </c>
      <c r="AD1017">
        <v>5.61676025390625E-2</v>
      </c>
      <c r="AE1017">
        <v>-1.0743371248245199</v>
      </c>
      <c r="AF1017">
        <v>4.8526740074157697</v>
      </c>
      <c r="AG1017">
        <v>0.46793872117996199</v>
      </c>
      <c r="AH1017">
        <v>-0.37572661042213401</v>
      </c>
      <c r="AI1017">
        <v>0.77866822481155396</v>
      </c>
      <c r="AJ1017">
        <v>0.16749598085880299</v>
      </c>
      <c r="AK1017">
        <v>1.60082471370697</v>
      </c>
      <c r="AL1017">
        <v>-0.151218175888062</v>
      </c>
      <c r="AM1017">
        <v>0.23026318848133101</v>
      </c>
      <c r="AN1017">
        <v>-0.51502203941345204</v>
      </c>
      <c r="AO1017">
        <v>0.59793674945831299</v>
      </c>
      <c r="AP1017">
        <v>0.63106644153595004</v>
      </c>
      <c r="AQ1017">
        <v>1.56626653671265</v>
      </c>
      <c r="AR1017">
        <v>-1.21336805820465</v>
      </c>
      <c r="AS1017">
        <v>-0.384216368198395</v>
      </c>
      <c r="AT1017">
        <v>-0.31678289175033603</v>
      </c>
      <c r="AU1017">
        <v>0.46983301639556901</v>
      </c>
      <c r="AV1017">
        <v>0.27251994609832803</v>
      </c>
      <c r="AW1017">
        <v>-1.542524933815</v>
      </c>
      <c r="AX1017">
        <v>-0.95184910297393799</v>
      </c>
      <c r="AY1017">
        <v>2.0829663276672399</v>
      </c>
      <c r="AZ1017">
        <v>-1.1689370870590201</v>
      </c>
      <c r="BA1017">
        <v>-1.3357338905334499</v>
      </c>
      <c r="BB1017">
        <v>1.25196516513824</v>
      </c>
    </row>
    <row r="1018" spans="1:54" x14ac:dyDescent="0.25">
      <c r="A1018">
        <v>2980</v>
      </c>
      <c r="B1018">
        <v>2.6394996643066402</v>
      </c>
      <c r="C1018">
        <v>0.33737483620643599</v>
      </c>
      <c r="D1018">
        <v>0.75146168470382702</v>
      </c>
      <c r="E1018">
        <v>0.97523826360702504</v>
      </c>
      <c r="F1018">
        <v>0.468548774719238</v>
      </c>
      <c r="G1018">
        <v>0.88331848382949796</v>
      </c>
      <c r="H1018">
        <v>-1.6198861598968499</v>
      </c>
      <c r="I1018">
        <v>0.104332275688648</v>
      </c>
      <c r="J1018">
        <v>0.18935371935367601</v>
      </c>
      <c r="K1018">
        <v>1.69960618019104</v>
      </c>
      <c r="L1018">
        <v>-0.279761642217636</v>
      </c>
      <c r="M1018">
        <v>1.1740132570266699</v>
      </c>
      <c r="N1018">
        <v>0.13382819294929499</v>
      </c>
      <c r="O1018">
        <v>-0.531727313995361</v>
      </c>
      <c r="P1018">
        <v>0.342690140008926</v>
      </c>
      <c r="Q1018">
        <v>2.5677766799926798</v>
      </c>
      <c r="R1018">
        <v>-0.52311486005783103</v>
      </c>
      <c r="S1018">
        <v>0.96413558721542403</v>
      </c>
      <c r="T1018">
        <v>0.51904988288879395</v>
      </c>
      <c r="U1018">
        <v>-0.12689501047134399</v>
      </c>
      <c r="V1018">
        <v>0.71596074104309104</v>
      </c>
      <c r="W1018">
        <v>-0.48155865073204002</v>
      </c>
      <c r="X1018">
        <v>0.84543484449386597</v>
      </c>
      <c r="Y1018">
        <v>0.29418137669563299</v>
      </c>
      <c r="Z1018">
        <v>0.64136415719985995</v>
      </c>
      <c r="AA1018">
        <v>9.0233966708183302E-2</v>
      </c>
      <c r="AB1018">
        <v>16.174718856811499</v>
      </c>
      <c r="AC1018">
        <v>11.5428810119629</v>
      </c>
      <c r="AD1018">
        <v>0.51705276966095004</v>
      </c>
      <c r="AE1018">
        <v>-1.30156421661377</v>
      </c>
      <c r="AF1018">
        <v>5.4527993202209499</v>
      </c>
      <c r="AG1018">
        <v>-1.33350157737732</v>
      </c>
      <c r="AH1018">
        <v>-0.24689458310604101</v>
      </c>
      <c r="AI1018">
        <v>-0.10047755390405699</v>
      </c>
      <c r="AJ1018">
        <v>0.65409499406814597</v>
      </c>
      <c r="AK1018">
        <v>1.24497818946838</v>
      </c>
      <c r="AL1018">
        <v>-0.77877765893936202</v>
      </c>
      <c r="AM1018">
        <v>2.1664902567863499E-2</v>
      </c>
      <c r="AN1018">
        <v>-0.52310132980346702</v>
      </c>
      <c r="AO1018">
        <v>0.152209207415581</v>
      </c>
      <c r="AP1018">
        <v>0.69283920526504505</v>
      </c>
      <c r="AQ1018">
        <v>2.75426173210144</v>
      </c>
      <c r="AR1018">
        <v>-0.57130599021911599</v>
      </c>
      <c r="AS1018">
        <v>-1.12666547298431</v>
      </c>
      <c r="AT1018">
        <v>-0.51460945606231701</v>
      </c>
      <c r="AU1018">
        <v>0.88740599155426003</v>
      </c>
      <c r="AV1018">
        <v>0.16236129403114299</v>
      </c>
      <c r="AW1018">
        <v>-0.13388574123382599</v>
      </c>
      <c r="AX1018">
        <v>-1.3614857196807899</v>
      </c>
      <c r="AY1018">
        <v>7.6099142432212802E-2</v>
      </c>
      <c r="AZ1018">
        <v>-0.508342385292053</v>
      </c>
      <c r="BA1018">
        <v>-1.43393206596375</v>
      </c>
      <c r="BB1018">
        <v>1.9780871868133501</v>
      </c>
    </row>
    <row r="1019" spans="1:54" x14ac:dyDescent="0.25">
      <c r="A1019">
        <v>2982</v>
      </c>
      <c r="B1019">
        <v>2.73203325271606</v>
      </c>
      <c r="C1019">
        <v>1.17910552024841</v>
      </c>
      <c r="D1019">
        <v>-5.3366806358098998E-2</v>
      </c>
      <c r="E1019">
        <v>1.9056824445724501</v>
      </c>
      <c r="F1019">
        <v>0.71522748470306396</v>
      </c>
      <c r="G1019">
        <v>0.46121102571487399</v>
      </c>
      <c r="H1019">
        <v>-2.44371557235718</v>
      </c>
      <c r="I1019">
        <v>1.0019766092300399</v>
      </c>
      <c r="J1019">
        <v>0.125013828277588</v>
      </c>
      <c r="K1019">
        <v>2.39348220825195</v>
      </c>
      <c r="L1019">
        <v>-1.4770083427429199</v>
      </c>
      <c r="M1019">
        <v>0.795873522758484</v>
      </c>
      <c r="N1019">
        <v>-0.48188710212707497</v>
      </c>
      <c r="O1019">
        <v>-0.844978928565979</v>
      </c>
      <c r="P1019">
        <v>0.74830836057662997</v>
      </c>
      <c r="Q1019">
        <v>1.61219298839569</v>
      </c>
      <c r="R1019">
        <v>0.19403991103172299</v>
      </c>
      <c r="S1019">
        <v>0.90212261676788297</v>
      </c>
      <c r="T1019">
        <v>-0.64750128984451305</v>
      </c>
      <c r="U1019">
        <v>-0.68251562118530296</v>
      </c>
      <c r="V1019">
        <v>-0.190043926239014</v>
      </c>
      <c r="W1019">
        <v>0.66188007593154896</v>
      </c>
      <c r="X1019">
        <v>0.52396047115325906</v>
      </c>
      <c r="Y1019">
        <v>0.966771841049194</v>
      </c>
      <c r="Z1019">
        <v>0.383348047733307</v>
      </c>
      <c r="AA1019">
        <v>0.30453315377235401</v>
      </c>
      <c r="AB1019">
        <v>16.047815322876001</v>
      </c>
      <c r="AC1019">
        <v>10.856738090515099</v>
      </c>
      <c r="AD1019">
        <v>1.80879807472229</v>
      </c>
      <c r="AE1019">
        <v>-0.64897000789642301</v>
      </c>
      <c r="AF1019">
        <v>4.2480807304382298</v>
      </c>
      <c r="AG1019">
        <v>0.92019355297088601</v>
      </c>
      <c r="AH1019">
        <v>1.8379386663436901</v>
      </c>
      <c r="AI1019">
        <v>-1.09310662746429</v>
      </c>
      <c r="AJ1019">
        <v>-0.32534843683242798</v>
      </c>
      <c r="AK1019">
        <v>0.80153548717498802</v>
      </c>
      <c r="AL1019">
        <v>0.640508592128754</v>
      </c>
      <c r="AM1019">
        <v>-0.55036860704421997</v>
      </c>
      <c r="AN1019">
        <v>-0.71009796857833896</v>
      </c>
      <c r="AO1019">
        <v>-0.891887426376343</v>
      </c>
      <c r="AP1019">
        <v>-0.58516669273376498</v>
      </c>
      <c r="AQ1019">
        <v>1.020712018013</v>
      </c>
      <c r="AR1019">
        <v>-0.35669702291488598</v>
      </c>
      <c r="AS1019">
        <v>-1.2449710369110101</v>
      </c>
      <c r="AT1019">
        <v>0.80392760038375899</v>
      </c>
      <c r="AU1019">
        <v>0.22828564047813399</v>
      </c>
      <c r="AV1019">
        <v>-0.65407902002334595</v>
      </c>
      <c r="AW1019">
        <v>0.56952160596847501</v>
      </c>
      <c r="AX1019">
        <v>-1.5413019657135001</v>
      </c>
      <c r="AY1019">
        <v>0.65644180774688698</v>
      </c>
      <c r="AZ1019">
        <v>-1.02297699451447</v>
      </c>
      <c r="BA1019">
        <v>-1.35739946365356</v>
      </c>
      <c r="BB1019">
        <v>0.61822968721389804</v>
      </c>
    </row>
    <row r="1020" spans="1:54" x14ac:dyDescent="0.25">
      <c r="A1020">
        <v>2984</v>
      </c>
      <c r="B1020">
        <v>3.7510459423065199</v>
      </c>
      <c r="C1020">
        <v>1.85354912281036</v>
      </c>
      <c r="D1020">
        <v>0.71378880739212003</v>
      </c>
      <c r="E1020">
        <v>2.07479000091553</v>
      </c>
      <c r="F1020">
        <v>-1.4979336261749301</v>
      </c>
      <c r="G1020">
        <v>-0.19329379498958599</v>
      </c>
      <c r="H1020">
        <v>-2.5737886428832999</v>
      </c>
      <c r="I1020">
        <v>0.71283537149429299</v>
      </c>
      <c r="J1020">
        <v>0.78357237577438399</v>
      </c>
      <c r="K1020">
        <v>0.73087990283966098</v>
      </c>
      <c r="L1020">
        <v>0.27735233306884799</v>
      </c>
      <c r="M1020">
        <v>0.51755535602569602</v>
      </c>
      <c r="N1020">
        <v>-0.46507129073143</v>
      </c>
      <c r="O1020">
        <v>-1.96197044849396</v>
      </c>
      <c r="P1020">
        <v>-0.99555444717407204</v>
      </c>
      <c r="Q1020">
        <v>0.74695485830306996</v>
      </c>
      <c r="R1020">
        <v>1.60118389129639</v>
      </c>
      <c r="S1020">
        <v>-0.20494617521762801</v>
      </c>
      <c r="T1020">
        <v>-0.96480321884155296</v>
      </c>
      <c r="U1020">
        <v>-0.33456248044967701</v>
      </c>
      <c r="V1020">
        <v>0.34513264894485501</v>
      </c>
      <c r="W1020">
        <v>0.62236261367797896</v>
      </c>
      <c r="X1020">
        <v>-0.20291678607463801</v>
      </c>
      <c r="Y1020">
        <v>2.2083315849304199</v>
      </c>
      <c r="Z1020">
        <v>0.448203325271606</v>
      </c>
      <c r="AA1020">
        <v>-0.34286099672317499</v>
      </c>
      <c r="AB1020">
        <v>16.076705932617202</v>
      </c>
      <c r="AC1020">
        <v>10.5816841125488</v>
      </c>
      <c r="AD1020">
        <v>0.54170602560043302</v>
      </c>
      <c r="AE1020">
        <v>-0.73862487077713002</v>
      </c>
      <c r="AF1020">
        <v>3.7830114364624001</v>
      </c>
      <c r="AG1020">
        <v>-0.10207911580801</v>
      </c>
      <c r="AH1020">
        <v>1.05928838253021</v>
      </c>
      <c r="AI1020">
        <v>-1.96817827224731</v>
      </c>
      <c r="AJ1020">
        <v>-1.2834560871124301</v>
      </c>
      <c r="AK1020">
        <v>-0.14753416180610701</v>
      </c>
      <c r="AL1020">
        <v>7.5556077063083593E-2</v>
      </c>
      <c r="AM1020">
        <v>0.72558951377868697</v>
      </c>
      <c r="AN1020">
        <v>0.88999146223068204</v>
      </c>
      <c r="AO1020">
        <v>-0.79425781965255704</v>
      </c>
      <c r="AP1020">
        <v>-0.79944348335266102</v>
      </c>
      <c r="AQ1020">
        <v>0.81047326326370195</v>
      </c>
      <c r="AR1020">
        <v>-0.66568028926849399</v>
      </c>
      <c r="AS1020">
        <v>-1.33425104618073</v>
      </c>
      <c r="AT1020">
        <v>-0.54229050874710105</v>
      </c>
      <c r="AU1020">
        <v>-0.66964286565780595</v>
      </c>
      <c r="AV1020">
        <v>-1.02936923503876</v>
      </c>
      <c r="AW1020">
        <v>-0.18556421995163</v>
      </c>
      <c r="AX1020">
        <v>-0.50495362281799305</v>
      </c>
      <c r="AY1020">
        <v>0.88750857114791903</v>
      </c>
      <c r="AZ1020">
        <v>-2.5105135440826398</v>
      </c>
      <c r="BA1020">
        <v>-0.30566036701202398</v>
      </c>
      <c r="BB1020">
        <v>-0.68805241584777799</v>
      </c>
    </row>
    <row r="1021" spans="1:54" x14ac:dyDescent="0.25">
      <c r="A1021">
        <v>2986</v>
      </c>
      <c r="B1021">
        <v>3.9276599884033199</v>
      </c>
      <c r="C1021">
        <v>0.375055551528931</v>
      </c>
      <c r="D1021">
        <v>-0.318785190582275</v>
      </c>
      <c r="E1021">
        <v>1.28842425346375</v>
      </c>
      <c r="F1021">
        <v>-0.53838443756103505</v>
      </c>
      <c r="G1021">
        <v>-0.13371720910072299</v>
      </c>
      <c r="H1021">
        <v>-2.2278196811675999</v>
      </c>
      <c r="I1021">
        <v>1.95525562763214</v>
      </c>
      <c r="J1021">
        <v>2.0832989215850799</v>
      </c>
      <c r="K1021">
        <v>0.72842979431152299</v>
      </c>
      <c r="L1021">
        <v>1.2797315120696999</v>
      </c>
      <c r="M1021">
        <v>-0.49326989054679898</v>
      </c>
      <c r="N1021">
        <v>-0.172977715730667</v>
      </c>
      <c r="O1021">
        <v>-1.31214988231659</v>
      </c>
      <c r="P1021">
        <v>0.22438634932041199</v>
      </c>
      <c r="Q1021">
        <v>2.53196477890015</v>
      </c>
      <c r="R1021">
        <v>-0.69367957115173295</v>
      </c>
      <c r="S1021">
        <v>-0.81127172708511397</v>
      </c>
      <c r="T1021">
        <v>1.0247894525528001</v>
      </c>
      <c r="U1021">
        <v>-0.68141198158264205</v>
      </c>
      <c r="V1021">
        <v>-0.49981850385665899</v>
      </c>
      <c r="W1021">
        <v>1.1008460521698</v>
      </c>
      <c r="X1021">
        <v>1.9412491321563701</v>
      </c>
      <c r="Y1021">
        <v>2.4754009246826199</v>
      </c>
      <c r="Z1021">
        <v>1.7538864612579299</v>
      </c>
      <c r="AA1021">
        <v>-0.66958791017532304</v>
      </c>
      <c r="AB1021">
        <v>15.496752738952599</v>
      </c>
      <c r="AC1021">
        <v>8.6699199676513707</v>
      </c>
      <c r="AD1021">
        <v>0.27140781283378601</v>
      </c>
      <c r="AE1021">
        <v>0.37860846519470198</v>
      </c>
      <c r="AF1021">
        <v>4.7357592582702601</v>
      </c>
      <c r="AG1021">
        <v>-1.7789998054504399</v>
      </c>
      <c r="AH1021">
        <v>1.03000688552856</v>
      </c>
      <c r="AI1021">
        <v>-1.3341580629348799</v>
      </c>
      <c r="AJ1021">
        <v>-1.3247032165527299</v>
      </c>
      <c r="AK1021">
        <v>0.54780113697052002</v>
      </c>
      <c r="AL1021">
        <v>-0.37349519133567799</v>
      </c>
      <c r="AM1021">
        <v>-0.30972304940223699</v>
      </c>
      <c r="AN1021">
        <v>-0.35752153396606401</v>
      </c>
      <c r="AO1021">
        <v>0.283289164304733</v>
      </c>
      <c r="AP1021">
        <v>1.5971386432647701</v>
      </c>
      <c r="AQ1021">
        <v>0.485054612159729</v>
      </c>
      <c r="AR1021">
        <v>-1.1040523052215601</v>
      </c>
      <c r="AS1021">
        <v>-7.5412094593048096E-2</v>
      </c>
      <c r="AT1021">
        <v>0.47683089971542397</v>
      </c>
      <c r="AU1021">
        <v>-1.41072309017181</v>
      </c>
      <c r="AV1021">
        <v>-2.4493038654327401</v>
      </c>
      <c r="AW1021">
        <v>1.01752185821533</v>
      </c>
      <c r="AX1021">
        <v>-1.1692647933960001</v>
      </c>
      <c r="AY1021">
        <v>0.61962121725082397</v>
      </c>
      <c r="AZ1021">
        <v>-4.1126646995544398</v>
      </c>
      <c r="BA1021">
        <v>-1.06466376781464</v>
      </c>
      <c r="BB1021">
        <v>0.108310602605343</v>
      </c>
    </row>
    <row r="1022" spans="1:54" x14ac:dyDescent="0.25">
      <c r="A1022">
        <v>2988</v>
      </c>
      <c r="B1022">
        <v>0.48878496885299699</v>
      </c>
      <c r="C1022">
        <v>-1.67824923992157</v>
      </c>
      <c r="D1022">
        <v>-0.32260599732398998</v>
      </c>
      <c r="E1022">
        <v>2.1532001495361301</v>
      </c>
      <c r="F1022">
        <v>-0.326747566461563</v>
      </c>
      <c r="G1022">
        <v>3.0575137138366699</v>
      </c>
      <c r="H1022">
        <v>-2.6226253509521502</v>
      </c>
      <c r="I1022">
        <v>0.27786478400230402</v>
      </c>
      <c r="J1022">
        <v>1.9242635965347299</v>
      </c>
      <c r="K1022">
        <v>1.33858501911163</v>
      </c>
      <c r="L1022">
        <v>1.62011814117432</v>
      </c>
      <c r="M1022">
        <v>-0.97757631540298495</v>
      </c>
      <c r="N1022">
        <v>-0.32335421442985501</v>
      </c>
      <c r="O1022">
        <v>-2.1688807010650599</v>
      </c>
      <c r="P1022">
        <v>-0.23002667725086201</v>
      </c>
      <c r="Q1022">
        <v>3.0087442398071298</v>
      </c>
      <c r="R1022">
        <v>0.280974060297012</v>
      </c>
      <c r="S1022">
        <v>0.56271731853485096</v>
      </c>
      <c r="T1022">
        <v>-0.26089158654213002</v>
      </c>
      <c r="U1022">
        <v>-0.61809873580932595</v>
      </c>
      <c r="V1022">
        <v>0.685985326766968</v>
      </c>
      <c r="W1022">
        <v>2.4227244853973402</v>
      </c>
      <c r="X1022">
        <v>1.5298322439193699</v>
      </c>
      <c r="Y1022">
        <v>0.61612367630004905</v>
      </c>
      <c r="Z1022">
        <v>-0.49362254142761203</v>
      </c>
      <c r="AA1022">
        <v>-0.286750048398972</v>
      </c>
      <c r="AB1022">
        <v>15.183764457702599</v>
      </c>
      <c r="AC1022">
        <v>6.1903314590454102</v>
      </c>
      <c r="AD1022">
        <v>-5.0750620663165998E-2</v>
      </c>
      <c r="AE1022">
        <v>-0.81033289432525601</v>
      </c>
      <c r="AF1022">
        <v>6.55261278152466</v>
      </c>
      <c r="AG1022">
        <v>-0.10173574835062001</v>
      </c>
      <c r="AH1022">
        <v>0.61021816730499301</v>
      </c>
      <c r="AI1022">
        <v>0.67586576938629195</v>
      </c>
      <c r="AJ1022">
        <v>-0.40534183382987998</v>
      </c>
      <c r="AK1022">
        <v>-0.75464391708374001</v>
      </c>
      <c r="AL1022">
        <v>-1.71579921245575</v>
      </c>
      <c r="AM1022">
        <v>-1.33957660198212</v>
      </c>
      <c r="AN1022">
        <v>1.6599473953247099</v>
      </c>
      <c r="AO1022">
        <v>-0.13356409966945601</v>
      </c>
      <c r="AP1022">
        <v>1.8821618556976301</v>
      </c>
      <c r="AQ1022">
        <v>0.63169836997985795</v>
      </c>
      <c r="AR1022">
        <v>-0.929224073886871</v>
      </c>
      <c r="AS1022">
        <v>-1.9546142816543599</v>
      </c>
      <c r="AT1022">
        <v>1.72025489807129</v>
      </c>
      <c r="AU1022">
        <v>-2.6417500972747798</v>
      </c>
      <c r="AV1022">
        <v>-1.0087085962295499</v>
      </c>
      <c r="AW1022">
        <v>0.25189566612243702</v>
      </c>
      <c r="AX1022">
        <v>-3.2395071983337398</v>
      </c>
      <c r="AY1022">
        <v>0.29150015115737898</v>
      </c>
      <c r="AZ1022">
        <v>-2.1098272800445601</v>
      </c>
      <c r="BA1022">
        <v>-0.97752201557159402</v>
      </c>
      <c r="BB1022">
        <v>0.42072829604148898</v>
      </c>
    </row>
    <row r="1023" spans="1:54" x14ac:dyDescent="0.25">
      <c r="A1023">
        <v>2990</v>
      </c>
      <c r="B1023">
        <v>1.8795963525772099</v>
      </c>
      <c r="C1023">
        <v>-0.46841877698898299</v>
      </c>
      <c r="D1023">
        <v>1.0635743141174301</v>
      </c>
      <c r="E1023">
        <v>1.3180060386657699</v>
      </c>
      <c r="F1023">
        <v>0.80684137344360396</v>
      </c>
      <c r="G1023">
        <v>1.65224850177765</v>
      </c>
      <c r="H1023">
        <v>-2.9829394817352299</v>
      </c>
      <c r="I1023">
        <v>-1.0514706373214699</v>
      </c>
      <c r="J1023">
        <v>1.63696825504303</v>
      </c>
      <c r="K1023">
        <v>2.1698143482208301</v>
      </c>
      <c r="L1023">
        <v>0.95293807983398404</v>
      </c>
      <c r="M1023">
        <v>5.0196059048175798E-2</v>
      </c>
      <c r="N1023">
        <v>-0.29994407296180697</v>
      </c>
      <c r="O1023">
        <v>-1.9211057424545299</v>
      </c>
      <c r="P1023">
        <v>0.62242913246154796</v>
      </c>
      <c r="Q1023">
        <v>1.7467911243438701</v>
      </c>
      <c r="R1023">
        <v>0.719279825687408</v>
      </c>
      <c r="S1023">
        <v>3.2870800495147701</v>
      </c>
      <c r="T1023">
        <v>-0.60657870769500699</v>
      </c>
      <c r="U1023">
        <v>2.2092008590698198</v>
      </c>
      <c r="V1023">
        <v>-1.0851908922195399</v>
      </c>
      <c r="W1023">
        <v>-1.0363165140152</v>
      </c>
      <c r="X1023">
        <v>4.2996721267700204</v>
      </c>
      <c r="Y1023">
        <v>0.33075886964798001</v>
      </c>
      <c r="Z1023">
        <v>-1.53339743614197</v>
      </c>
      <c r="AA1023">
        <v>0.198429480195045</v>
      </c>
      <c r="AB1023">
        <v>12.3941450119019</v>
      </c>
      <c r="AC1023">
        <v>6.8357830047607404</v>
      </c>
      <c r="AD1023">
        <v>-0.71218782663345304</v>
      </c>
      <c r="AE1023">
        <v>-2.3743801116943399</v>
      </c>
      <c r="AF1023">
        <v>5.8606667518615696</v>
      </c>
      <c r="AG1023">
        <v>-0.815368711948395</v>
      </c>
      <c r="AH1023">
        <v>0.69810539484024003</v>
      </c>
      <c r="AI1023">
        <v>-0.37882751226425199</v>
      </c>
      <c r="AJ1023">
        <v>-0.32117494940757801</v>
      </c>
      <c r="AK1023">
        <v>-0.69888877868652299</v>
      </c>
      <c r="AL1023">
        <v>-0.60808104276657104</v>
      </c>
      <c r="AM1023">
        <v>0.13196752965450301</v>
      </c>
      <c r="AN1023">
        <v>2.6967110633850102</v>
      </c>
      <c r="AO1023">
        <v>0.50551998615264904</v>
      </c>
      <c r="AP1023">
        <v>1.01886022090912</v>
      </c>
      <c r="AQ1023">
        <v>0.94964921474456798</v>
      </c>
      <c r="AR1023">
        <v>-1.25177526473999</v>
      </c>
      <c r="AS1023">
        <v>0.79673570394516002</v>
      </c>
      <c r="AT1023">
        <v>1.60409712791443</v>
      </c>
      <c r="AU1023">
        <v>-1.2405618429184</v>
      </c>
      <c r="AV1023">
        <v>-2.1544840335845898</v>
      </c>
      <c r="AW1023">
        <v>0.50656712055206299</v>
      </c>
      <c r="AX1023">
        <v>-3.1537492275238002</v>
      </c>
      <c r="AY1023">
        <v>0.714289009571075</v>
      </c>
      <c r="AZ1023">
        <v>-0.33499163389205899</v>
      </c>
      <c r="BA1023">
        <v>-1.3025754690170299</v>
      </c>
      <c r="BB1023">
        <v>0.48613414168357799</v>
      </c>
    </row>
    <row r="1024" spans="1:54" x14ac:dyDescent="0.25">
      <c r="A1024">
        <v>2992</v>
      </c>
      <c r="B1024">
        <v>2.3392522335052499</v>
      </c>
      <c r="C1024">
        <v>1.79624843597412</v>
      </c>
      <c r="D1024">
        <v>1.5372235774993901</v>
      </c>
      <c r="E1024">
        <v>-0.97404861450195301</v>
      </c>
      <c r="F1024">
        <v>1.3578579425811801</v>
      </c>
      <c r="G1024">
        <v>-0.197304457426071</v>
      </c>
      <c r="H1024">
        <v>-1.5492756366729701</v>
      </c>
      <c r="I1024">
        <v>-1.766157746315</v>
      </c>
      <c r="J1024">
        <v>1.2489194869995099</v>
      </c>
      <c r="K1024">
        <v>1.8627285957336399</v>
      </c>
      <c r="L1024">
        <v>1.0620807409286499</v>
      </c>
      <c r="M1024">
        <v>2.7958922386169398</v>
      </c>
      <c r="N1024">
        <v>0.56231808662414595</v>
      </c>
      <c r="O1024">
        <v>-1.00526058673859</v>
      </c>
      <c r="P1024">
        <v>0.13986878097057301</v>
      </c>
      <c r="Q1024">
        <v>1.0047014951705899</v>
      </c>
      <c r="R1024">
        <v>1.5418457984924301</v>
      </c>
      <c r="S1024">
        <v>2.8747146129608199</v>
      </c>
      <c r="T1024">
        <v>-0.71783286333084095</v>
      </c>
      <c r="U1024">
        <v>2.71264624595642</v>
      </c>
      <c r="V1024">
        <v>0.36477509140968301</v>
      </c>
      <c r="W1024">
        <v>1.9282962083816499</v>
      </c>
      <c r="X1024">
        <v>2.0068616867065399</v>
      </c>
      <c r="Y1024">
        <v>1.63544189929962</v>
      </c>
      <c r="Z1024">
        <v>0.61388581991195701</v>
      </c>
      <c r="AA1024">
        <v>-0.31755343079567</v>
      </c>
      <c r="AB1024">
        <v>9.5741624832153303</v>
      </c>
      <c r="AC1024">
        <v>7.3802871704101598</v>
      </c>
      <c r="AD1024">
        <v>0.26457875967025801</v>
      </c>
      <c r="AE1024">
        <v>-4.7356872558593803</v>
      </c>
      <c r="AF1024">
        <v>2.1816494464874299</v>
      </c>
      <c r="AG1024">
        <v>-1.1477401256561299</v>
      </c>
      <c r="AH1024">
        <v>-1.5026166439056401</v>
      </c>
      <c r="AI1024">
        <v>-0.79353028535842896</v>
      </c>
      <c r="AJ1024">
        <v>5.1924586296081499</v>
      </c>
      <c r="AK1024">
        <v>1.1877132654190099</v>
      </c>
      <c r="AL1024">
        <v>-2.84229588508606</v>
      </c>
      <c r="AM1024">
        <v>-2.9385540485382098</v>
      </c>
      <c r="AN1024">
        <v>-8.0794773995876298E-2</v>
      </c>
      <c r="AO1024">
        <v>-1.73435354232788</v>
      </c>
      <c r="AP1024">
        <v>2.2124776840210001</v>
      </c>
      <c r="AQ1024">
        <v>1.7413158416748</v>
      </c>
      <c r="AR1024">
        <v>1.0441484451293901</v>
      </c>
      <c r="AS1024">
        <v>0.19499051570892301</v>
      </c>
      <c r="AT1024">
        <v>5.8615971356630298E-2</v>
      </c>
      <c r="AU1024">
        <v>0.82108956575393699</v>
      </c>
      <c r="AV1024">
        <v>-1.86385774612427</v>
      </c>
      <c r="AW1024">
        <v>-0.57023948431015004</v>
      </c>
      <c r="AX1024">
        <v>-2.83498930931091</v>
      </c>
      <c r="AY1024">
        <v>1.1027631759643599</v>
      </c>
      <c r="AZ1024">
        <v>-0.69568502902984597</v>
      </c>
      <c r="BA1024">
        <v>-3.1004197597503702</v>
      </c>
      <c r="BB1024">
        <v>-1.0702642202377299</v>
      </c>
    </row>
    <row r="1025" spans="1:54" x14ac:dyDescent="0.25">
      <c r="A1025">
        <v>2994</v>
      </c>
      <c r="B1025">
        <v>2.6621801853179901</v>
      </c>
      <c r="C1025">
        <v>2.1707382202148402</v>
      </c>
      <c r="D1025">
        <v>1.43685662746429</v>
      </c>
      <c r="E1025">
        <v>0.87676191329956099</v>
      </c>
      <c r="F1025">
        <v>0.84852546453475997</v>
      </c>
      <c r="G1025">
        <v>2.4982702732086199</v>
      </c>
      <c r="H1025">
        <v>-5.1303691864013699</v>
      </c>
      <c r="I1025">
        <v>-0.220483288168907</v>
      </c>
      <c r="J1025">
        <v>5.3292360305786097</v>
      </c>
      <c r="K1025">
        <v>0.14086611568927801</v>
      </c>
      <c r="L1025">
        <v>0.62464070320129395</v>
      </c>
      <c r="M1025">
        <v>1.67272865772247</v>
      </c>
      <c r="N1025">
        <v>-0.54556071758270297</v>
      </c>
      <c r="O1025">
        <v>1.24332618713379</v>
      </c>
      <c r="P1025">
        <v>-0.12731640040874501</v>
      </c>
      <c r="Q1025">
        <v>0.786266088485718</v>
      </c>
      <c r="R1025">
        <v>1.2210605144500699</v>
      </c>
      <c r="S1025">
        <v>-0.86282378435134899</v>
      </c>
      <c r="T1025">
        <v>1.47377729415894</v>
      </c>
      <c r="U1025">
        <v>3.9373300075531001</v>
      </c>
      <c r="V1025">
        <v>2.9517199993133501</v>
      </c>
      <c r="W1025">
        <v>4.1799750328064</v>
      </c>
      <c r="X1025">
        <v>0.45942750573158297</v>
      </c>
      <c r="Y1025">
        <v>-2.0637793540954599</v>
      </c>
      <c r="Z1025">
        <v>2.14286112785339</v>
      </c>
      <c r="AA1025">
        <v>-1.4594212770462001</v>
      </c>
      <c r="AB1025">
        <v>8.1720933914184606</v>
      </c>
      <c r="AC1025">
        <v>7.5798821449279803</v>
      </c>
      <c r="AD1025">
        <v>-2.1023020744323699</v>
      </c>
      <c r="AE1025">
        <v>-3.1444883346557599</v>
      </c>
      <c r="AF1025">
        <v>0.16759854555129999</v>
      </c>
      <c r="AG1025">
        <v>0.69182705879211404</v>
      </c>
      <c r="AH1025">
        <v>-0.180304855108261</v>
      </c>
      <c r="AI1025">
        <v>3.46342897415161</v>
      </c>
      <c r="AJ1025">
        <v>6.3884553909301802</v>
      </c>
      <c r="AK1025">
        <v>0.99513071775436401</v>
      </c>
      <c r="AL1025">
        <v>-3.0689423084259002</v>
      </c>
      <c r="AM1025">
        <v>6.6345781087875394E-2</v>
      </c>
      <c r="AN1025">
        <v>3.1904165744781499</v>
      </c>
      <c r="AO1025">
        <v>-2.7072296142578098</v>
      </c>
      <c r="AP1025">
        <v>2.3560407161712602</v>
      </c>
      <c r="AQ1025">
        <v>0.63248366117477395</v>
      </c>
      <c r="AR1025">
        <v>2.77298808097839</v>
      </c>
      <c r="AS1025">
        <v>-0.95256716012954701</v>
      </c>
      <c r="AT1025">
        <v>-1.4626263380050699</v>
      </c>
      <c r="AU1025">
        <v>2.1007120609283398</v>
      </c>
      <c r="AV1025">
        <v>-1.4671106338501001</v>
      </c>
      <c r="AW1025">
        <v>0.103411570191383</v>
      </c>
      <c r="AX1025">
        <v>-3.8591737747192401</v>
      </c>
      <c r="AY1025">
        <v>0.50113797187805198</v>
      </c>
      <c r="AZ1025">
        <v>-1.0438194274902299</v>
      </c>
      <c r="BA1025">
        <v>-0.18835575878620101</v>
      </c>
      <c r="BB1025">
        <v>-1.292884349823</v>
      </c>
    </row>
    <row r="1026" spans="1:54" x14ac:dyDescent="0.25">
      <c r="A1026">
        <v>2996</v>
      </c>
      <c r="B1026">
        <v>0.74185121059417702</v>
      </c>
      <c r="C1026">
        <v>1.06252253055573</v>
      </c>
      <c r="D1026">
        <v>0.360199064016342</v>
      </c>
      <c r="E1026">
        <v>3.1700625419616699</v>
      </c>
      <c r="F1026">
        <v>-1.1085668802261399</v>
      </c>
      <c r="G1026">
        <v>0.53717452287673995</v>
      </c>
      <c r="H1026">
        <v>-5.2189745903015101</v>
      </c>
      <c r="I1026">
        <v>0.36401876807212802</v>
      </c>
      <c r="J1026">
        <v>3.3810906410217298</v>
      </c>
      <c r="K1026">
        <v>-1.06017422676086</v>
      </c>
      <c r="L1026">
        <v>1.96393489837646</v>
      </c>
      <c r="M1026">
        <v>2.4569103717803999</v>
      </c>
      <c r="N1026">
        <v>0.57998532056808505</v>
      </c>
      <c r="O1026">
        <v>0.190729945898056</v>
      </c>
      <c r="P1026">
        <v>-1.9605119228362999</v>
      </c>
      <c r="Q1026">
        <v>4.76086521148682</v>
      </c>
      <c r="R1026">
        <v>-2.62735176086426</v>
      </c>
      <c r="S1026">
        <v>-0.66342806816101096</v>
      </c>
      <c r="T1026">
        <v>3.83775067329407</v>
      </c>
      <c r="U1026">
        <v>3.47138118743896</v>
      </c>
      <c r="V1026">
        <v>-0.54381054639816295</v>
      </c>
      <c r="W1026">
        <v>0.66187727451324496</v>
      </c>
      <c r="X1026">
        <v>5.4978456497192401</v>
      </c>
      <c r="Y1026">
        <v>-2.5587925910949698</v>
      </c>
      <c r="Z1026">
        <v>0.98223519325256303</v>
      </c>
      <c r="AA1026">
        <v>-2.5805866718292201</v>
      </c>
      <c r="AB1026">
        <v>5.7168912887573198</v>
      </c>
      <c r="AC1026">
        <v>5.9452781677246103</v>
      </c>
      <c r="AD1026">
        <v>-0.94851702451705899</v>
      </c>
      <c r="AE1026">
        <v>-2.3500707149505602</v>
      </c>
      <c r="AF1026">
        <v>0.12984085083007799</v>
      </c>
      <c r="AG1026">
        <v>-0.96466273069381703</v>
      </c>
      <c r="AH1026">
        <v>2.5945286750793501</v>
      </c>
      <c r="AI1026">
        <v>0.87898242473602295</v>
      </c>
      <c r="AJ1026">
        <v>4.2238845825195304</v>
      </c>
      <c r="AK1026">
        <v>2.5903291702270499</v>
      </c>
      <c r="AL1026">
        <v>3.2862987518310498</v>
      </c>
      <c r="AM1026">
        <v>-0.79435437917709395</v>
      </c>
      <c r="AN1026">
        <v>2.2883975505828902</v>
      </c>
      <c r="AO1026">
        <v>-0.99694514274597201</v>
      </c>
      <c r="AP1026">
        <v>1.59226322174072</v>
      </c>
      <c r="AQ1026">
        <v>0.50926196575164795</v>
      </c>
      <c r="AR1026">
        <v>-0.28832662105560303</v>
      </c>
      <c r="AS1026">
        <v>-1.99981236457825</v>
      </c>
      <c r="AT1026">
        <v>-2.2757341861724898</v>
      </c>
      <c r="AU1026">
        <v>1.0487135648727399</v>
      </c>
      <c r="AV1026">
        <v>-5.0104508399963397</v>
      </c>
      <c r="AW1026">
        <v>2.7701568603515598</v>
      </c>
      <c r="AX1026">
        <v>0.14904886484146099</v>
      </c>
      <c r="AY1026">
        <v>1.3408739566803001</v>
      </c>
      <c r="AZ1026">
        <v>1.75897717475891</v>
      </c>
      <c r="BA1026">
        <v>-1.29835557937622</v>
      </c>
      <c r="BB1026">
        <v>-1.80190861225128</v>
      </c>
    </row>
    <row r="1027" spans="1:54" x14ac:dyDescent="0.25">
      <c r="A1027">
        <v>2998</v>
      </c>
      <c r="B1027">
        <v>0.21890240907669101</v>
      </c>
      <c r="C1027">
        <v>3.7874183654785201</v>
      </c>
      <c r="D1027">
        <v>2.1959471702575701</v>
      </c>
      <c r="E1027">
        <v>2.4740762710571298</v>
      </c>
      <c r="F1027">
        <v>2.6800022125244101</v>
      </c>
      <c r="G1027">
        <v>-0.16422374546527899</v>
      </c>
      <c r="H1027">
        <v>-7.8535065650939897</v>
      </c>
      <c r="I1027">
        <v>-3.1638724803924601</v>
      </c>
      <c r="J1027">
        <v>-0.33798834681510898</v>
      </c>
      <c r="K1027">
        <v>2.9388045892119401E-2</v>
      </c>
      <c r="L1027">
        <v>2.0529556274414098</v>
      </c>
      <c r="M1027">
        <v>2.2492356300353999</v>
      </c>
      <c r="N1027">
        <v>1.5735570192337001</v>
      </c>
      <c r="O1027">
        <v>-3.30619168281555</v>
      </c>
      <c r="P1027">
        <v>-0.70953077077865601</v>
      </c>
      <c r="Q1027">
        <v>4.1814270019531303</v>
      </c>
      <c r="R1027">
        <v>-4.2454600334167498</v>
      </c>
      <c r="S1027">
        <v>1.79205429553986</v>
      </c>
      <c r="T1027">
        <v>6.4072012901306197</v>
      </c>
      <c r="U1027">
        <v>0.44327661395072898</v>
      </c>
      <c r="V1027">
        <v>0.24238252639770499</v>
      </c>
      <c r="W1027">
        <v>4.7679591178893999</v>
      </c>
      <c r="X1027">
        <v>6.2681841850280797</v>
      </c>
      <c r="Y1027">
        <v>0.55388516187667802</v>
      </c>
      <c r="Z1027">
        <v>-0.40718957781791698</v>
      </c>
      <c r="AA1027">
        <v>-2.19860863685608</v>
      </c>
      <c r="AB1027">
        <v>6.26438283920288</v>
      </c>
      <c r="AC1027">
        <v>2.5833642482757599</v>
      </c>
      <c r="AD1027">
        <v>-1.33993804454803</v>
      </c>
      <c r="AE1027">
        <v>-4.0622148513793901</v>
      </c>
      <c r="AF1027">
        <v>1.4028785228729199</v>
      </c>
      <c r="AG1027">
        <v>-2.5369627475738499</v>
      </c>
      <c r="AH1027">
        <v>2.71465063095093</v>
      </c>
      <c r="AI1027">
        <v>-0.77999120950698897</v>
      </c>
      <c r="AJ1027">
        <v>-3.8947005271911599</v>
      </c>
      <c r="AK1027">
        <v>1.39370965957642</v>
      </c>
      <c r="AL1027">
        <v>1.8110237121582</v>
      </c>
      <c r="AM1027">
        <v>3.4131107330322301</v>
      </c>
      <c r="AN1027">
        <v>0.28814607858657798</v>
      </c>
      <c r="AO1027">
        <v>0.75348210334777799</v>
      </c>
      <c r="AP1027">
        <v>4.50972557067871</v>
      </c>
      <c r="AQ1027">
        <v>3.1787571907043501</v>
      </c>
      <c r="AR1027">
        <v>-1.5238777399063099</v>
      </c>
      <c r="AS1027">
        <v>1.7249780893325799</v>
      </c>
      <c r="AT1027">
        <v>2.3804943561553999</v>
      </c>
      <c r="AU1027">
        <v>-1.0071500539779701</v>
      </c>
      <c r="AV1027">
        <v>-2.5986857414245601</v>
      </c>
      <c r="AW1027">
        <v>1.41262555122375</v>
      </c>
      <c r="AX1027">
        <v>2.06927490234375</v>
      </c>
      <c r="AY1027">
        <v>1.51042068004608</v>
      </c>
      <c r="AZ1027">
        <v>-2.8888180255889901</v>
      </c>
      <c r="BA1027">
        <v>1.2327176332473799</v>
      </c>
      <c r="BB1027">
        <v>-1.0086857080459599</v>
      </c>
    </row>
    <row r="1028" spans="1:54" x14ac:dyDescent="0.25">
      <c r="A1028">
        <v>3000</v>
      </c>
      <c r="B1028">
        <v>2.3273797035217298</v>
      </c>
      <c r="C1028">
        <v>3.4660785198211701</v>
      </c>
      <c r="D1028">
        <v>4.7537670135498002</v>
      </c>
      <c r="E1028">
        <v>0.98724770545959495</v>
      </c>
      <c r="F1028">
        <v>-2.978540584445E-2</v>
      </c>
      <c r="G1028">
        <v>0.50231528282165505</v>
      </c>
      <c r="H1028">
        <v>-6.0206317901611301</v>
      </c>
      <c r="I1028">
        <v>-1.4451217651367201</v>
      </c>
      <c r="J1028">
        <v>-1.2027735710144001</v>
      </c>
      <c r="K1028">
        <v>2.0072662830352801</v>
      </c>
      <c r="L1028">
        <v>2.6228456497192401</v>
      </c>
      <c r="M1028">
        <v>-0.99058741331100497</v>
      </c>
      <c r="N1028">
        <v>1.9714109897613501</v>
      </c>
      <c r="O1028">
        <v>-6.1894221305847203</v>
      </c>
      <c r="P1028">
        <v>-0.38213914632797202</v>
      </c>
      <c r="Q1028">
        <v>1.6758999824523899</v>
      </c>
      <c r="R1028">
        <v>-0.79587376117706299</v>
      </c>
      <c r="S1028">
        <v>6.0482149124145499</v>
      </c>
      <c r="T1028">
        <v>3.8925874233245801</v>
      </c>
      <c r="U1028">
        <v>0.490388423204422</v>
      </c>
      <c r="V1028">
        <v>-1.3624017238616899</v>
      </c>
      <c r="W1028">
        <v>1.1735199689865099</v>
      </c>
      <c r="X1028">
        <v>4.1770725250244096</v>
      </c>
      <c r="Y1028">
        <v>2.4716444015502899</v>
      </c>
      <c r="Z1028">
        <v>-2.2491071224212602</v>
      </c>
      <c r="AA1028">
        <v>7.4488371610641493E-2</v>
      </c>
      <c r="AB1028">
        <v>4.31976270675659</v>
      </c>
      <c r="AC1028">
        <v>2.6250364780425999</v>
      </c>
      <c r="AD1028">
        <v>-3.7144417762756299</v>
      </c>
      <c r="AE1028">
        <v>-6.94100046157837</v>
      </c>
      <c r="AF1028">
        <v>6.3681626319885298</v>
      </c>
      <c r="AG1028">
        <v>0.64084810018539395</v>
      </c>
      <c r="AH1028">
        <v>3.2575242519378702</v>
      </c>
      <c r="AI1028">
        <v>0.76089912652969405</v>
      </c>
      <c r="AJ1028">
        <v>-2.5454871654510498</v>
      </c>
      <c r="AK1028">
        <v>1.3478654623031601</v>
      </c>
      <c r="AL1028">
        <v>-3.5843920707702601</v>
      </c>
      <c r="AM1028">
        <v>-1.0844519138336199</v>
      </c>
      <c r="AN1028">
        <v>-1.98984050750732</v>
      </c>
      <c r="AO1028">
        <v>-0.48395445942878701</v>
      </c>
      <c r="AP1028">
        <v>0.64073735475540206</v>
      </c>
      <c r="AQ1028">
        <v>8.09448146820068</v>
      </c>
      <c r="AR1028">
        <v>-2.6128568649292001</v>
      </c>
      <c r="AS1028">
        <v>-1.4709166288375899</v>
      </c>
      <c r="AT1028">
        <v>2.7873699665069598</v>
      </c>
      <c r="AU1028">
        <v>1.0811240673065201</v>
      </c>
      <c r="AV1028">
        <v>-5.4997506141662598</v>
      </c>
      <c r="AW1028">
        <v>-2.5426230430603001</v>
      </c>
      <c r="AX1028">
        <v>-2.9286680221557599</v>
      </c>
      <c r="AY1028">
        <v>4.3416395187377903</v>
      </c>
      <c r="AZ1028">
        <v>1.55916619300842</v>
      </c>
      <c r="BA1028">
        <v>-2.6292743682861301</v>
      </c>
      <c r="BB1028">
        <v>-2.5914127007126801E-2</v>
      </c>
    </row>
    <row r="1029" spans="1:54" x14ac:dyDescent="0.25">
      <c r="A1029">
        <v>3002</v>
      </c>
      <c r="B1029">
        <v>-3.91450166702271</v>
      </c>
      <c r="C1029">
        <v>3.77118992805481</v>
      </c>
      <c r="D1029">
        <v>0.54261070489883401</v>
      </c>
      <c r="E1029">
        <v>2.9434278011321999</v>
      </c>
      <c r="F1029">
        <v>-8.3127069473266602</v>
      </c>
      <c r="G1029">
        <v>-0.58079236745834395</v>
      </c>
      <c r="H1029">
        <v>-6.5500822067260698</v>
      </c>
      <c r="I1029">
        <v>3.3775997161865199</v>
      </c>
      <c r="J1029">
        <v>4.2515678405761701</v>
      </c>
      <c r="K1029">
        <v>3.39650225639343</v>
      </c>
      <c r="L1029">
        <v>-6.3732705116271999</v>
      </c>
      <c r="M1029">
        <v>3.8162615299224898</v>
      </c>
      <c r="N1029">
        <v>-1.13906013965607</v>
      </c>
      <c r="O1029">
        <v>-1.82803678512573</v>
      </c>
      <c r="P1029">
        <v>-4.1963381767272896</v>
      </c>
      <c r="Q1029">
        <v>7.2466707229614302</v>
      </c>
      <c r="R1029">
        <v>3.6773519515991202</v>
      </c>
      <c r="S1029">
        <v>-0.93139606714248702</v>
      </c>
      <c r="T1029">
        <v>-4.1895203590393102</v>
      </c>
      <c r="U1029">
        <v>-0.99415957927703902</v>
      </c>
      <c r="V1029">
        <v>0.303258657455444</v>
      </c>
      <c r="W1029">
        <v>3.08763599395752</v>
      </c>
      <c r="X1029">
        <v>3.6749329566955602</v>
      </c>
      <c r="Y1029">
        <v>0.65856432914733898</v>
      </c>
      <c r="Z1029">
        <v>-1.6416321992874101</v>
      </c>
      <c r="AA1029">
        <v>3.2323756217956499</v>
      </c>
      <c r="AB1029">
        <v>1.97520279884338</v>
      </c>
      <c r="AC1029">
        <v>0.96565234661102295</v>
      </c>
      <c r="AD1029">
        <v>-11.085507392883301</v>
      </c>
      <c r="AE1029">
        <v>-10.0259962081909</v>
      </c>
      <c r="AF1029">
        <v>5.0109710693359402</v>
      </c>
      <c r="AG1029">
        <v>4.74202585220337</v>
      </c>
      <c r="AH1029">
        <v>0.452095746994019</v>
      </c>
      <c r="AI1029">
        <v>-0.334253460168839</v>
      </c>
      <c r="AJ1029">
        <v>3.0852484703064</v>
      </c>
      <c r="AK1029">
        <v>11.5426683425903</v>
      </c>
      <c r="AL1029">
        <v>-2.1830627918243399</v>
      </c>
      <c r="AM1029">
        <v>-4.5558304786682102</v>
      </c>
      <c r="AN1029">
        <v>-5.2339158058166504</v>
      </c>
      <c r="AO1029">
        <v>-5.0296616554260298</v>
      </c>
      <c r="AP1029">
        <v>-1.0337940454482999</v>
      </c>
      <c r="AQ1029">
        <v>9.0930643081665004</v>
      </c>
      <c r="AR1029">
        <v>0.683479905128479</v>
      </c>
      <c r="AS1029">
        <v>-4.8153486251831099</v>
      </c>
      <c r="AT1029">
        <v>7.7425823211669904</v>
      </c>
      <c r="AU1029">
        <v>3.9595801830291699</v>
      </c>
      <c r="AV1029">
        <v>-2.93490767478943</v>
      </c>
      <c r="AW1029">
        <v>0.66290485858917203</v>
      </c>
      <c r="AX1029">
        <v>-3.0719513893127401</v>
      </c>
      <c r="AY1029">
        <v>6.6168398857116699</v>
      </c>
      <c r="AZ1029">
        <v>2.5010294914245601</v>
      </c>
      <c r="BA1029">
        <v>-10.1804285049438</v>
      </c>
      <c r="BB1029">
        <v>1.01754907518625E-2</v>
      </c>
    </row>
    <row r="1030" spans="1:54" x14ac:dyDescent="0.25">
      <c r="A1030">
        <v>3004</v>
      </c>
      <c r="B1030">
        <v>0.99915331602096602</v>
      </c>
      <c r="C1030">
        <v>3.5255882740020801</v>
      </c>
      <c r="D1030">
        <v>2.4594089984893799</v>
      </c>
      <c r="E1030">
        <v>6.1538014411926296</v>
      </c>
      <c r="F1030">
        <v>-11.1350545883179</v>
      </c>
      <c r="G1030">
        <v>-2.8990182876586901</v>
      </c>
      <c r="H1030">
        <v>-1.5204887390136701</v>
      </c>
      <c r="I1030">
        <v>2.3309073448181201</v>
      </c>
      <c r="J1030">
        <v>7.0048322677612296</v>
      </c>
      <c r="K1030">
        <v>4.4452619552612296</v>
      </c>
      <c r="L1030">
        <v>1.5684400796890301</v>
      </c>
      <c r="M1030">
        <v>6.0940098762512198</v>
      </c>
      <c r="N1030">
        <v>-2.9967694282531698</v>
      </c>
      <c r="O1030">
        <v>-3.8387744426727299</v>
      </c>
      <c r="P1030">
        <v>3.8456943035125701</v>
      </c>
      <c r="Q1030">
        <v>1.79153275489807</v>
      </c>
      <c r="R1030">
        <v>-2.9342117309570299</v>
      </c>
      <c r="S1030">
        <v>1.2096261978149401</v>
      </c>
      <c r="T1030">
        <v>1.7365981340408301</v>
      </c>
      <c r="U1030">
        <v>3.4326128959655802</v>
      </c>
      <c r="V1030">
        <v>3.0705552101135298</v>
      </c>
      <c r="W1030">
        <v>3.78413057327271</v>
      </c>
      <c r="X1030">
        <v>7.2538957595825204</v>
      </c>
      <c r="Y1030">
        <v>6.0118389129638699</v>
      </c>
      <c r="Z1030">
        <v>2.0516132935881601E-2</v>
      </c>
      <c r="AA1030">
        <v>5.4793958663940403</v>
      </c>
      <c r="AB1030">
        <v>-0.22914353013038599</v>
      </c>
      <c r="AC1030">
        <v>-1.82139956951141</v>
      </c>
      <c r="AD1030">
        <v>-10.8939552307129</v>
      </c>
      <c r="AE1030">
        <v>-4.8053879737854004</v>
      </c>
      <c r="AF1030">
        <v>0.17646946012973799</v>
      </c>
      <c r="AG1030">
        <v>4.7030978202819798</v>
      </c>
      <c r="AH1030">
        <v>-2.9633316993713401</v>
      </c>
      <c r="AI1030">
        <v>-7.0167150497436497</v>
      </c>
      <c r="AJ1030">
        <v>-2.6105833053588898</v>
      </c>
      <c r="AK1030">
        <v>7.7331371307373002</v>
      </c>
      <c r="AL1030">
        <v>-5.6775751113891602</v>
      </c>
      <c r="AM1030">
        <v>-9.5268678665161097</v>
      </c>
      <c r="AN1030">
        <v>-10.1850442886353</v>
      </c>
      <c r="AO1030">
        <v>3.0673408508300799</v>
      </c>
      <c r="AP1030">
        <v>1.62046575546265</v>
      </c>
      <c r="AQ1030">
        <v>-1.9194757938385001</v>
      </c>
      <c r="AR1030">
        <v>2.7935993671417201</v>
      </c>
      <c r="AS1030">
        <v>1.87892854213715</v>
      </c>
      <c r="AT1030">
        <v>8.3188323974609393</v>
      </c>
      <c r="AU1030">
        <v>7.1683855056762704</v>
      </c>
      <c r="AV1030">
        <v>-4.1222023963928196</v>
      </c>
      <c r="AW1030">
        <v>2.2172555923461901</v>
      </c>
      <c r="AX1030">
        <v>-5.0705265998840297</v>
      </c>
      <c r="AY1030">
        <v>5.3565220832824698</v>
      </c>
      <c r="AZ1030">
        <v>-5.1403565406799299</v>
      </c>
      <c r="BA1030">
        <v>-2.7830677032470699</v>
      </c>
      <c r="BB1030">
        <v>3.2529656887054399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AD2F-CD3D-4AF3-B296-517E6858F197}">
  <dimension ref="A1:BB1030"/>
  <sheetViews>
    <sheetView topLeftCell="Y1" workbookViewId="0">
      <selection sqref="A1:A1048576"/>
    </sheetView>
  </sheetViews>
  <sheetFormatPr defaultRowHeight="15" x14ac:dyDescent="0.25"/>
  <sheetData>
    <row r="1" spans="1:54" x14ac:dyDescent="0.25">
      <c r="A1" t="s">
        <v>54</v>
      </c>
      <c r="B1">
        <v>1</v>
      </c>
      <c r="C1">
        <f>B1+1</f>
        <v>2</v>
      </c>
      <c r="D1">
        <f t="shared" ref="D1:BB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</row>
    <row r="2" spans="1:54" x14ac:dyDescent="0.25">
      <c r="A2">
        <v>948</v>
      </c>
      <c r="B2">
        <f>'O-PTIR'!B2/MAX('O-PTIR'!B:B)</f>
        <v>-0.25464818268463424</v>
      </c>
      <c r="C2">
        <f>'O-PTIR'!C2/MAX('O-PTIR'!C:C)</f>
        <v>-0.23967845448381925</v>
      </c>
      <c r="D2">
        <f>'O-PTIR'!D2/MAX('O-PTIR'!D:D)</f>
        <v>9.6462376215874085E-2</v>
      </c>
      <c r="E2">
        <f>'O-PTIR'!E2/MAX('O-PTIR'!E:E)</f>
        <v>-0.11468247501812608</v>
      </c>
      <c r="F2">
        <f>'O-PTIR'!F2/MAX('O-PTIR'!F:F)</f>
        <v>-1.0571596506423424</v>
      </c>
      <c r="G2">
        <f>'O-PTIR'!G2/MAX('O-PTIR'!G:G)</f>
        <v>1</v>
      </c>
      <c r="H2">
        <f>'O-PTIR'!H2/MAX('O-PTIR'!H:H)</f>
        <v>-14.088312720051656</v>
      </c>
      <c r="I2">
        <f>'O-PTIR'!I2/MAX('O-PTIR'!I:I)</f>
        <v>0.9324322936498336</v>
      </c>
      <c r="J2">
        <f>'O-PTIR'!J2/MAX('O-PTIR'!J:J)</f>
        <v>0.13862151483594706</v>
      </c>
      <c r="K2">
        <f>'O-PTIR'!K2/MAX('O-PTIR'!K:K)</f>
        <v>0.20117369311946826</v>
      </c>
      <c r="L2">
        <f>'O-PTIR'!L2/MAX('O-PTIR'!L:L)</f>
        <v>0.21664736389706687</v>
      </c>
      <c r="M2">
        <f>'O-PTIR'!M2/MAX('O-PTIR'!M:M)</f>
        <v>-3.2094440149561095E-2</v>
      </c>
      <c r="N2">
        <f>'O-PTIR'!N2/MAX('O-PTIR'!N:N)</f>
        <v>0.59480278452578761</v>
      </c>
      <c r="O2">
        <f>'O-PTIR'!O2/MAX('O-PTIR'!O:O)</f>
        <v>-0.97760747690074679</v>
      </c>
      <c r="P2">
        <f>'O-PTIR'!P2/MAX('O-PTIR'!P:P)</f>
        <v>-9.577260752099151E-2</v>
      </c>
      <c r="Q2">
        <f>'O-PTIR'!Q2/MAX('O-PTIR'!Q:Q)</f>
        <v>8.7930707747458869E-2</v>
      </c>
      <c r="R2">
        <f>'O-PTIR'!R2/MAX('O-PTIR'!R:R)</f>
        <v>-9.731715946361788E-2</v>
      </c>
      <c r="S2">
        <f>'O-PTIR'!S2/MAX('O-PTIR'!S:S)</f>
        <v>0.11077161147414874</v>
      </c>
      <c r="T2">
        <f>'O-PTIR'!T2/MAX('O-PTIR'!T:T)</f>
        <v>0.35688755756081658</v>
      </c>
      <c r="U2">
        <f>'O-PTIR'!U2/MAX('O-PTIR'!U:U)</f>
        <v>-0.72614789347863973</v>
      </c>
      <c r="V2">
        <f>'O-PTIR'!V2/MAX('O-PTIR'!V:V)</f>
        <v>-0.4438586206899196</v>
      </c>
      <c r="W2">
        <f>'O-PTIR'!W2/MAX('O-PTIR'!W:W)</f>
        <v>0.5708385775369571</v>
      </c>
      <c r="X2">
        <f>'O-PTIR'!X2/MAX('O-PTIR'!X:X)</f>
        <v>0.28372080579406855</v>
      </c>
      <c r="Y2">
        <f>'O-PTIR'!Y2/MAX('O-PTIR'!Y:Y)</f>
        <v>0.69718593498914161</v>
      </c>
      <c r="Z2">
        <f>'O-PTIR'!Z2/MAX('O-PTIR'!Z:Z)</f>
        <v>-0.90547682467637214</v>
      </c>
      <c r="AA2">
        <f>'O-PTIR'!AA2/MAX('O-PTIR'!AA:AA)</f>
        <v>-0.13063691495507068</v>
      </c>
      <c r="AB2">
        <f>'O-PTIR'!AB2/MAX('O-PTIR'!AB:AB)</f>
        <v>2.7529217581466474E-2</v>
      </c>
      <c r="AC2">
        <f>'O-PTIR'!AC2/MAX('O-PTIR'!AC:AC)</f>
        <v>-3.467873537272971E-2</v>
      </c>
      <c r="AD2">
        <f>'O-PTIR'!AD2/MAX('O-PTIR'!AD:AD)</f>
        <v>-0.12299947293560604</v>
      </c>
      <c r="AE2">
        <f>'O-PTIR'!AE2/MAX('O-PTIR'!AE:AE)</f>
        <v>-16.874370827689436</v>
      </c>
      <c r="AF2">
        <f>'O-PTIR'!AF2/MAX('O-PTIR'!AF:AF)</f>
        <v>-0.11728970941247445</v>
      </c>
      <c r="AG2">
        <f>'O-PTIR'!AG2/MAX('O-PTIR'!AG:AG)</f>
        <v>0.44328665308697029</v>
      </c>
      <c r="AH2">
        <f>'O-PTIR'!AH2/MAX('O-PTIR'!AH:AH)</f>
        <v>0.92241150696987717</v>
      </c>
      <c r="AI2">
        <f>'O-PTIR'!AI2/MAX('O-PTIR'!AI:AI)</f>
        <v>0.79695558666767208</v>
      </c>
      <c r="AJ2">
        <f>'O-PTIR'!AJ2/MAX('O-PTIR'!AJ:AJ)</f>
        <v>-0.52390979791696402</v>
      </c>
      <c r="AK2">
        <f>'O-PTIR'!AK2/MAX('O-PTIR'!AK:AK)</f>
        <v>5.6289903675548238E-2</v>
      </c>
      <c r="AL2">
        <f>'O-PTIR'!AL2/MAX('O-PTIR'!AL:AL)</f>
        <v>-0.52221922996784165</v>
      </c>
      <c r="AM2">
        <f>'O-PTIR'!AM2/MAX('O-PTIR'!AM:AM)</f>
        <v>0.14272601739190685</v>
      </c>
      <c r="AN2">
        <f>'O-PTIR'!AN2/MAX('O-PTIR'!AN:AN)</f>
        <v>-0.88847532693643028</v>
      </c>
      <c r="AO2">
        <f>'O-PTIR'!AO2/MAX('O-PTIR'!AO:AO)</f>
        <v>0.23346569986162785</v>
      </c>
      <c r="AP2">
        <f>'O-PTIR'!AP2/MAX('O-PTIR'!AP:AP)</f>
        <v>1</v>
      </c>
      <c r="AQ2">
        <f>'O-PTIR'!AQ2/MAX('O-PTIR'!AQ:AQ)</f>
        <v>0.10739971125676986</v>
      </c>
      <c r="AR2">
        <f>'O-PTIR'!AR2/MAX('O-PTIR'!AR:AR)</f>
        <v>-0.59381076481646544</v>
      </c>
      <c r="AS2">
        <f>'O-PTIR'!AS2/MAX('O-PTIR'!AS:AS)</f>
        <v>-0.22542599179722511</v>
      </c>
      <c r="AT2">
        <f>'O-PTIR'!AT2/MAX('O-PTIR'!AT:AT)</f>
        <v>-1.4773943666048847E-2</v>
      </c>
      <c r="AU2">
        <f>'O-PTIR'!AU2/MAX('O-PTIR'!AU:AU)</f>
        <v>-7.1376648235897164E-2</v>
      </c>
      <c r="AV2">
        <f>'O-PTIR'!AV2/MAX('O-PTIR'!AV:AV)</f>
        <v>0.4481836847675999</v>
      </c>
      <c r="AW2">
        <f>'O-PTIR'!AW2/MAX('O-PTIR'!AW:AW)</f>
        <v>-0.20880786990626887</v>
      </c>
      <c r="AX2">
        <f>'O-PTIR'!AX2/MAX('O-PTIR'!AX:AX)</f>
        <v>-0.1226549163468201</v>
      </c>
      <c r="AY2">
        <f>'O-PTIR'!AY2/MAX('O-PTIR'!AY:AY)</f>
        <v>0.24418047494476045</v>
      </c>
      <c r="AZ2">
        <f>'O-PTIR'!AZ2/MAX('O-PTIR'!AZ:AZ)</f>
        <v>0.12870685994899178</v>
      </c>
      <c r="BA2">
        <f>'O-PTIR'!BA2/MAX('O-PTIR'!BA:BA)</f>
        <v>-1.1092500612562246</v>
      </c>
      <c r="BB2">
        <f>'O-PTIR'!BB2/MAX('O-PTIR'!BB:BB)</f>
        <v>0.26072189102291232</v>
      </c>
    </row>
    <row r="3" spans="1:54" x14ac:dyDescent="0.25">
      <c r="A3">
        <v>950</v>
      </c>
      <c r="B3">
        <f>'O-PTIR'!B3/MAX('O-PTIR'!B:B)</f>
        <v>-0.20025365079051047</v>
      </c>
      <c r="C3">
        <f>'O-PTIR'!C3/MAX('O-PTIR'!C:C)</f>
        <v>-7.4113433525854741E-2</v>
      </c>
      <c r="D3">
        <f>'O-PTIR'!D3/MAX('O-PTIR'!D:D)</f>
        <v>0.20448533518460363</v>
      </c>
      <c r="E3">
        <f>'O-PTIR'!E3/MAX('O-PTIR'!E:E)</f>
        <v>0.37601570405449458</v>
      </c>
      <c r="F3">
        <f>'O-PTIR'!F3/MAX('O-PTIR'!F:F)</f>
        <v>-0.10815151559362976</v>
      </c>
      <c r="G3">
        <f>'O-PTIR'!G3/MAX('O-PTIR'!G:G)</f>
        <v>0.25894351653963554</v>
      </c>
      <c r="H3">
        <f>'O-PTIR'!H3/MAX('O-PTIR'!H:H)</f>
        <v>-43.849589871973066</v>
      </c>
      <c r="I3">
        <f>'O-PTIR'!I3/MAX('O-PTIR'!I:I)</f>
        <v>1</v>
      </c>
      <c r="J3">
        <f>'O-PTIR'!J3/MAX('O-PTIR'!J:J)</f>
        <v>0.12618904115519747</v>
      </c>
      <c r="K3">
        <f>'O-PTIR'!K3/MAX('O-PTIR'!K:K)</f>
        <v>0.26749720297048313</v>
      </c>
      <c r="L3">
        <f>'O-PTIR'!L3/MAX('O-PTIR'!L:L)</f>
        <v>0.64152693406752137</v>
      </c>
      <c r="M3">
        <f>'O-PTIR'!M3/MAX('O-PTIR'!M:M)</f>
        <v>9.4490628568790508E-2</v>
      </c>
      <c r="N3">
        <f>'O-PTIR'!N3/MAX('O-PTIR'!N:N)</f>
        <v>-0.37393186012258095</v>
      </c>
      <c r="O3">
        <f>'O-PTIR'!O3/MAX('O-PTIR'!O:O)</f>
        <v>0.66623899688737265</v>
      </c>
      <c r="P3">
        <f>'O-PTIR'!P3/MAX('O-PTIR'!P:P)</f>
        <v>3.7202593816018432E-2</v>
      </c>
      <c r="Q3">
        <f>'O-PTIR'!Q3/MAX('O-PTIR'!Q:Q)</f>
        <v>0.27223866695355853</v>
      </c>
      <c r="R3">
        <f>'O-PTIR'!R3/MAX('O-PTIR'!R:R)</f>
        <v>-0.44947935455109717</v>
      </c>
      <c r="S3">
        <f>'O-PTIR'!S3/MAX('O-PTIR'!S:S)</f>
        <v>0.48338749069104697</v>
      </c>
      <c r="T3">
        <f>'O-PTIR'!T3/MAX('O-PTIR'!T:T)</f>
        <v>3.0445683520163639E-2</v>
      </c>
      <c r="U3">
        <f>'O-PTIR'!U3/MAX('O-PTIR'!U:U)</f>
        <v>-0.19018839907743318</v>
      </c>
      <c r="V3">
        <f>'O-PTIR'!V3/MAX('O-PTIR'!V:V)</f>
        <v>-7.3889156216935842E-2</v>
      </c>
      <c r="W3">
        <f>'O-PTIR'!W3/MAX('O-PTIR'!W:W)</f>
        <v>0.13675927967769219</v>
      </c>
      <c r="X3">
        <f>'O-PTIR'!X3/MAX('O-PTIR'!X:X)</f>
        <v>0.52227839013149824</v>
      </c>
      <c r="Y3">
        <f>'O-PTIR'!Y3/MAX('O-PTIR'!Y:Y)</f>
        <v>0.44332874091629332</v>
      </c>
      <c r="Z3">
        <f>'O-PTIR'!Z3/MAX('O-PTIR'!Z:Z)</f>
        <v>0.539782068254269</v>
      </c>
      <c r="AA3">
        <f>'O-PTIR'!AA3/MAX('O-PTIR'!AA:AA)</f>
        <v>8.4225128372972344E-2</v>
      </c>
      <c r="AB3">
        <f>'O-PTIR'!AB3/MAX('O-PTIR'!AB:AB)</f>
        <v>1.2461021836359669E-3</v>
      </c>
      <c r="AC3">
        <f>'O-PTIR'!AC3/MAX('O-PTIR'!AC:AC)</f>
        <v>9.1131960508380669E-3</v>
      </c>
      <c r="AD3">
        <f>'O-PTIR'!AD3/MAX('O-PTIR'!AD:AD)</f>
        <v>0.22328190383759325</v>
      </c>
      <c r="AE3">
        <f>'O-PTIR'!AE3/MAX('O-PTIR'!AE:AE)</f>
        <v>-15.637910351328932</v>
      </c>
      <c r="AF3">
        <f>'O-PTIR'!AF3/MAX('O-PTIR'!AF:AF)</f>
        <v>-1.2112820405117001E-3</v>
      </c>
      <c r="AG3">
        <f>'O-PTIR'!AG3/MAX('O-PTIR'!AG:AG)</f>
        <v>-0.58188708432963043</v>
      </c>
      <c r="AH3">
        <f>'O-PTIR'!AH3/MAX('O-PTIR'!AH:AH)</f>
        <v>1</v>
      </c>
      <c r="AI3">
        <f>'O-PTIR'!AI3/MAX('O-PTIR'!AI:AI)</f>
        <v>0.46285047767988879</v>
      </c>
      <c r="AJ3">
        <f>'O-PTIR'!AJ3/MAX('O-PTIR'!AJ:AJ)</f>
        <v>-5.7304437180436284E-2</v>
      </c>
      <c r="AK3">
        <f>'O-PTIR'!AK3/MAX('O-PTIR'!AK:AK)</f>
        <v>0.13901576131927026</v>
      </c>
      <c r="AL3">
        <f>'O-PTIR'!AL3/MAX('O-PTIR'!AL:AL)</f>
        <v>-0.91345829606719176</v>
      </c>
      <c r="AM3">
        <f>'O-PTIR'!AM3/MAX('O-PTIR'!AM:AM)</f>
        <v>0.31682565845540606</v>
      </c>
      <c r="AN3">
        <f>'O-PTIR'!AN3/MAX('O-PTIR'!AN:AN)</f>
        <v>1.8114329639548454E-2</v>
      </c>
      <c r="AO3">
        <f>'O-PTIR'!AO3/MAX('O-PTIR'!AO:AO)</f>
        <v>0.21440734161556757</v>
      </c>
      <c r="AP3">
        <f>'O-PTIR'!AP3/MAX('O-PTIR'!AP:AP)</f>
        <v>0.55171658740568397</v>
      </c>
      <c r="AQ3">
        <f>'O-PTIR'!AQ3/MAX('O-PTIR'!AQ:AQ)</f>
        <v>0.31880101133021699</v>
      </c>
      <c r="AR3">
        <f>'O-PTIR'!AR3/MAX('O-PTIR'!AR:AR)</f>
        <v>3.7543883548334933E-2</v>
      </c>
      <c r="AS3">
        <f>'O-PTIR'!AS3/MAX('O-PTIR'!AS:AS)</f>
        <v>-1.3591513530949572E-2</v>
      </c>
      <c r="AT3">
        <f>'O-PTIR'!AT3/MAX('O-PTIR'!AT:AT)</f>
        <v>2.4496296839060204E-3</v>
      </c>
      <c r="AU3">
        <f>'O-PTIR'!AU3/MAX('O-PTIR'!AU:AU)</f>
        <v>0.13441573028326517</v>
      </c>
      <c r="AV3">
        <f>'O-PTIR'!AV3/MAX('O-PTIR'!AV:AV)</f>
        <v>-1.4647644814179299</v>
      </c>
      <c r="AW3">
        <f>'O-PTIR'!AW3/MAX('O-PTIR'!AW:AW)</f>
        <v>0.13282293387881025</v>
      </c>
      <c r="AX3">
        <f>'O-PTIR'!AX3/MAX('O-PTIR'!AX:AX)</f>
        <v>-1.4205424990045128</v>
      </c>
      <c r="AY3">
        <f>'O-PTIR'!AY3/MAX('O-PTIR'!AY:AY)</f>
        <v>2.3342476056134896E-2</v>
      </c>
      <c r="AZ3">
        <f>'O-PTIR'!AZ3/MAX('O-PTIR'!AZ:AZ)</f>
        <v>8.707845165688971E-2</v>
      </c>
      <c r="BA3">
        <f>'O-PTIR'!BA3/MAX('O-PTIR'!BA:BA)</f>
        <v>-0.2333874629198476</v>
      </c>
      <c r="BB3">
        <f>'O-PTIR'!BB3/MAX('O-PTIR'!BB:BB)</f>
        <v>0.2050359323069503</v>
      </c>
    </row>
    <row r="4" spans="1:54" x14ac:dyDescent="0.25">
      <c r="A4">
        <v>952</v>
      </c>
      <c r="B4">
        <f>'O-PTIR'!B4/MAX('O-PTIR'!B:B)</f>
        <v>-1.3403192937023087E-2</v>
      </c>
      <c r="C4">
        <f>'O-PTIR'!C4/MAX('O-PTIR'!C:C)</f>
        <v>0.38646578366940287</v>
      </c>
      <c r="D4">
        <f>'O-PTIR'!D4/MAX('O-PTIR'!D:D)</f>
        <v>0.32398572848921664</v>
      </c>
      <c r="E4">
        <f>'O-PTIR'!E4/MAX('O-PTIR'!E:E)</f>
        <v>0.26666891765243123</v>
      </c>
      <c r="F4">
        <f>'O-PTIR'!F4/MAX('O-PTIR'!F:F)</f>
        <v>0.38478204823453199</v>
      </c>
      <c r="G4">
        <f>'O-PTIR'!G4/MAX('O-PTIR'!G:G)</f>
        <v>-5.7442471053901503E-2</v>
      </c>
      <c r="H4">
        <f>'O-PTIR'!H4/MAX('O-PTIR'!H:H)</f>
        <v>-21.31471800163602</v>
      </c>
      <c r="I4">
        <f>'O-PTIR'!I4/MAX('O-PTIR'!I:I)</f>
        <v>-4.4532404754656897E-2</v>
      </c>
      <c r="J4">
        <f>'O-PTIR'!J4/MAX('O-PTIR'!J:J)</f>
        <v>6.9804653926379967E-2</v>
      </c>
      <c r="K4">
        <f>'O-PTIR'!K4/MAX('O-PTIR'!K:K)</f>
        <v>4.5884739589311233E-2</v>
      </c>
      <c r="L4">
        <f>'O-PTIR'!L4/MAX('O-PTIR'!L:L)</f>
        <v>0.11676674609572256</v>
      </c>
      <c r="M4">
        <f>'O-PTIR'!M4/MAX('O-PTIR'!M:M)</f>
        <v>-8.2895538872454891E-2</v>
      </c>
      <c r="N4">
        <f>'O-PTIR'!N4/MAX('O-PTIR'!N:N)</f>
        <v>-0.5204497758232064</v>
      </c>
      <c r="O4">
        <f>'O-PTIR'!O4/MAX('O-PTIR'!O:O)</f>
        <v>-0.72600149801874903</v>
      </c>
      <c r="P4">
        <f>'O-PTIR'!P4/MAX('O-PTIR'!P:P)</f>
        <v>0.10046216171661501</v>
      </c>
      <c r="Q4">
        <f>'O-PTIR'!Q4/MAX('O-PTIR'!Q:Q)</f>
        <v>9.6748532805347204E-2</v>
      </c>
      <c r="R4">
        <f>'O-PTIR'!R4/MAX('O-PTIR'!R:R)</f>
        <v>0.13701577522515007</v>
      </c>
      <c r="S4">
        <f>'O-PTIR'!S4/MAX('O-PTIR'!S:S)</f>
        <v>0.25229130719221254</v>
      </c>
      <c r="T4">
        <f>'O-PTIR'!T4/MAX('O-PTIR'!T:T)</f>
        <v>0.11252981068886918</v>
      </c>
      <c r="U4">
        <f>'O-PTIR'!U4/MAX('O-PTIR'!U:U)</f>
        <v>-0.37114713323114867</v>
      </c>
      <c r="V4">
        <f>'O-PTIR'!V4/MAX('O-PTIR'!V:V)</f>
        <v>-0.19469415488374242</v>
      </c>
      <c r="W4">
        <f>'O-PTIR'!W4/MAX('O-PTIR'!W:W)</f>
        <v>-3.9251989047052536E-2</v>
      </c>
      <c r="X4">
        <f>'O-PTIR'!X4/MAX('O-PTIR'!X:X)</f>
        <v>7.3121455469382382E-2</v>
      </c>
      <c r="Y4">
        <f>'O-PTIR'!Y4/MAX('O-PTIR'!Y:Y)</f>
        <v>-0.24370479959136176</v>
      </c>
      <c r="Z4">
        <f>'O-PTIR'!Z4/MAX('O-PTIR'!Z:Z)</f>
        <v>0.16988927992378886</v>
      </c>
      <c r="AA4">
        <f>'O-PTIR'!AA4/MAX('O-PTIR'!AA:AA)</f>
        <v>-0.20753157697513658</v>
      </c>
      <c r="AB4">
        <f>'O-PTIR'!AB4/MAX('O-PTIR'!AB:AB)</f>
        <v>-3.5120809419654245E-2</v>
      </c>
      <c r="AC4">
        <f>'O-PTIR'!AC4/MAX('O-PTIR'!AC:AC)</f>
        <v>-7.097414843666789E-3</v>
      </c>
      <c r="AD4">
        <f>'O-PTIR'!AD4/MAX('O-PTIR'!AD:AD)</f>
        <v>5.5919831028905147E-3</v>
      </c>
      <c r="AE4">
        <f>'O-PTIR'!AE4/MAX('O-PTIR'!AE:AE)</f>
        <v>-13.634950651732147</v>
      </c>
      <c r="AF4">
        <f>'O-PTIR'!AF4/MAX('O-PTIR'!AF:AF)</f>
        <v>3.7159043608637657E-2</v>
      </c>
      <c r="AG4">
        <f>'O-PTIR'!AG4/MAX('O-PTIR'!AG:AG)</f>
        <v>-0.1639053057045482</v>
      </c>
      <c r="AH4">
        <f>'O-PTIR'!AH4/MAX('O-PTIR'!AH:AH)</f>
        <v>0.37054750516047408</v>
      </c>
      <c r="AI4">
        <f>'O-PTIR'!AI4/MAX('O-PTIR'!AI:AI)</f>
        <v>-0.59006190956030291</v>
      </c>
      <c r="AJ4">
        <f>'O-PTIR'!AJ4/MAX('O-PTIR'!AJ:AJ)</f>
        <v>0.10152949842665401</v>
      </c>
      <c r="AK4">
        <f>'O-PTIR'!AK4/MAX('O-PTIR'!AK:AK)</f>
        <v>-1.6645521978805127E-2</v>
      </c>
      <c r="AL4">
        <f>'O-PTIR'!AL4/MAX('O-PTIR'!AL:AL)</f>
        <v>-0.78112494319392334</v>
      </c>
      <c r="AM4">
        <f>'O-PTIR'!AM4/MAX('O-PTIR'!AM:AM)</f>
        <v>0.71566080528518972</v>
      </c>
      <c r="AN4">
        <f>'O-PTIR'!AN4/MAX('O-PTIR'!AN:AN)</f>
        <v>-9.512949221156812E-2</v>
      </c>
      <c r="AO4">
        <f>'O-PTIR'!AO4/MAX('O-PTIR'!AO:AO)</f>
        <v>0.12566830597225651</v>
      </c>
      <c r="AP4">
        <f>'O-PTIR'!AP4/MAX('O-PTIR'!AP:AP)</f>
        <v>-9.5591466793058403E-5</v>
      </c>
      <c r="AQ4">
        <f>'O-PTIR'!AQ4/MAX('O-PTIR'!AQ:AQ)</f>
        <v>9.7189756248945349E-3</v>
      </c>
      <c r="AR4">
        <f>'O-PTIR'!AR4/MAX('O-PTIR'!AR:AR)</f>
        <v>-0.2575939046097388</v>
      </c>
      <c r="AS4">
        <f>'O-PTIR'!AS4/MAX('O-PTIR'!AS:AS)</f>
        <v>-0.13056305069803059</v>
      </c>
      <c r="AT4">
        <f>'O-PTIR'!AT4/MAX('O-PTIR'!AT:AT)</f>
        <v>-6.2940699212466311E-2</v>
      </c>
      <c r="AU4">
        <f>'O-PTIR'!AU4/MAX('O-PTIR'!AU:AU)</f>
        <v>9.3457867303515116E-2</v>
      </c>
      <c r="AV4">
        <f>'O-PTIR'!AV4/MAX('O-PTIR'!AV:AV)</f>
        <v>-3.3704125472744644</v>
      </c>
      <c r="AW4">
        <f>'O-PTIR'!AW4/MAX('O-PTIR'!AW:AW)</f>
        <v>3.7918949974404689E-2</v>
      </c>
      <c r="AX4">
        <f>'O-PTIR'!AX4/MAX('O-PTIR'!AX:AX)</f>
        <v>-0.33508678481624038</v>
      </c>
      <c r="AY4">
        <f>'O-PTIR'!AY4/MAX('O-PTIR'!AY:AY)</f>
        <v>4.2740091192899281E-2</v>
      </c>
      <c r="AZ4">
        <f>'O-PTIR'!AZ4/MAX('O-PTIR'!AZ:AZ)</f>
        <v>-0.26713967236468589</v>
      </c>
      <c r="BA4">
        <f>'O-PTIR'!BA4/MAX('O-PTIR'!BA:BA)</f>
        <v>0.26975657574803752</v>
      </c>
      <c r="BB4">
        <f>'O-PTIR'!BB4/MAX('O-PTIR'!BB:BB)</f>
        <v>-6.7287126229351679E-2</v>
      </c>
    </row>
    <row r="5" spans="1:54" x14ac:dyDescent="0.25">
      <c r="A5">
        <v>954</v>
      </c>
      <c r="B5">
        <f>'O-PTIR'!B5/MAX('O-PTIR'!B:B)</f>
        <v>5.3123345890140068E-2</v>
      </c>
      <c r="C5">
        <f>'O-PTIR'!C5/MAX('O-PTIR'!C:C)</f>
        <v>0.31496089777528852</v>
      </c>
      <c r="D5">
        <f>'O-PTIR'!D5/MAX('O-PTIR'!D:D)</f>
        <v>0.44869305709527174</v>
      </c>
      <c r="E5">
        <f>'O-PTIR'!E5/MAX('O-PTIR'!E:E)</f>
        <v>1.7148610564507758E-2</v>
      </c>
      <c r="F5">
        <f>'O-PTIR'!F5/MAX('O-PTIR'!F:F)</f>
        <v>-0.12077914949401961</v>
      </c>
      <c r="G5">
        <f>'O-PTIR'!G5/MAX('O-PTIR'!G:G)</f>
        <v>-0.12558269412670031</v>
      </c>
      <c r="H5">
        <f>'O-PTIR'!H5/MAX('O-PTIR'!H:H)</f>
        <v>-12.800630271545121</v>
      </c>
      <c r="I5">
        <f>'O-PTIR'!I5/MAX('O-PTIR'!I:I)</f>
        <v>0.10703084891876243</v>
      </c>
      <c r="J5">
        <f>'O-PTIR'!J5/MAX('O-PTIR'!J:J)</f>
        <v>-4.0540697613469956E-2</v>
      </c>
      <c r="K5">
        <f>'O-PTIR'!K5/MAX('O-PTIR'!K:K)</f>
        <v>-0.11540482108128922</v>
      </c>
      <c r="L5">
        <f>'O-PTIR'!L5/MAX('O-PTIR'!L:L)</f>
        <v>0.33946329210439874</v>
      </c>
      <c r="M5">
        <f>'O-PTIR'!M5/MAX('O-PTIR'!M:M)</f>
        <v>0.10841506870270225</v>
      </c>
      <c r="N5">
        <f>'O-PTIR'!N5/MAX('O-PTIR'!N:N)</f>
        <v>-0.54512591282520151</v>
      </c>
      <c r="O5">
        <f>'O-PTIR'!O5/MAX('O-PTIR'!O:O)</f>
        <v>-0.86516469768862003</v>
      </c>
      <c r="P5">
        <f>'O-PTIR'!P5/MAX('O-PTIR'!P:P)</f>
        <v>-0.15086604370708095</v>
      </c>
      <c r="Q5">
        <f>'O-PTIR'!Q5/MAX('O-PTIR'!Q:Q)</f>
        <v>0.16358504793921619</v>
      </c>
      <c r="R5">
        <f>'O-PTIR'!R5/MAX('O-PTIR'!R:R)</f>
        <v>0.23791759131199508</v>
      </c>
      <c r="S5">
        <f>'O-PTIR'!S5/MAX('O-PTIR'!S:S)</f>
        <v>0.10539090664115644</v>
      </c>
      <c r="T5">
        <f>'O-PTIR'!T5/MAX('O-PTIR'!T:T)</f>
        <v>0.11189978138518068</v>
      </c>
      <c r="U5">
        <f>'O-PTIR'!U5/MAX('O-PTIR'!U:U)</f>
        <v>-0.12046341005424432</v>
      </c>
      <c r="V5">
        <f>'O-PTIR'!V5/MAX('O-PTIR'!V:V)</f>
        <v>-9.9525293561047834E-2</v>
      </c>
      <c r="W5">
        <f>'O-PTIR'!W5/MAX('O-PTIR'!W:W)</f>
        <v>-0.10300438487929214</v>
      </c>
      <c r="X5">
        <f>'O-PTIR'!X5/MAX('O-PTIR'!X:X)</f>
        <v>9.5691233840121941E-3</v>
      </c>
      <c r="Y5">
        <f>'O-PTIR'!Y5/MAX('O-PTIR'!Y:Y)</f>
        <v>9.6173573237550887E-3</v>
      </c>
      <c r="Z5">
        <f>'O-PTIR'!Z5/MAX('O-PTIR'!Z:Z)</f>
        <v>0.26176729051891939</v>
      </c>
      <c r="AA5">
        <f>'O-PTIR'!AA5/MAX('O-PTIR'!AA:AA)</f>
        <v>-0.21146548214683308</v>
      </c>
      <c r="AB5">
        <f>'O-PTIR'!AB5/MAX('O-PTIR'!AB:AB)</f>
        <v>-2.6483613762156452E-2</v>
      </c>
      <c r="AC5">
        <f>'O-PTIR'!AC5/MAX('O-PTIR'!AC:AC)</f>
        <v>-1.7209214884012052E-2</v>
      </c>
      <c r="AD5">
        <f>'O-PTIR'!AD5/MAX('O-PTIR'!AD:AD)</f>
        <v>5.0920438682179318E-2</v>
      </c>
      <c r="AE5">
        <f>'O-PTIR'!AE5/MAX('O-PTIR'!AE:AE)</f>
        <v>-7.3798673676746649</v>
      </c>
      <c r="AF5">
        <f>'O-PTIR'!AF5/MAX('O-PTIR'!AF:AF)</f>
        <v>2.0659812884616918E-2</v>
      </c>
      <c r="AG5">
        <f>'O-PTIR'!AG5/MAX('O-PTIR'!AG:AG)</f>
        <v>-0.14511281280201241</v>
      </c>
      <c r="AH5">
        <f>'O-PTIR'!AH5/MAX('O-PTIR'!AH:AH)</f>
        <v>0.61542740580884059</v>
      </c>
      <c r="AI5">
        <f>'O-PTIR'!AI5/MAX('O-PTIR'!AI:AI)</f>
        <v>-0.21235420096850816</v>
      </c>
      <c r="AJ5">
        <f>'O-PTIR'!AJ5/MAX('O-PTIR'!AJ:AJ)</f>
        <v>-5.5063665687831762E-2</v>
      </c>
      <c r="AK5">
        <f>'O-PTIR'!AK5/MAX('O-PTIR'!AK:AK)</f>
        <v>-8.4058271191524231E-2</v>
      </c>
      <c r="AL5">
        <f>'O-PTIR'!AL5/MAX('O-PTIR'!AL:AL)</f>
        <v>-0.43881822025610484</v>
      </c>
      <c r="AM5">
        <f>'O-PTIR'!AM5/MAX('O-PTIR'!AM:AM)</f>
        <v>0.23089945293338218</v>
      </c>
      <c r="AN5">
        <f>'O-PTIR'!AN5/MAX('O-PTIR'!AN:AN)</f>
        <v>9.5444421460938428E-2</v>
      </c>
      <c r="AO5">
        <f>'O-PTIR'!AO5/MAX('O-PTIR'!AO:AO)</f>
        <v>0.38394797521890239</v>
      </c>
      <c r="AP5">
        <f>'O-PTIR'!AP5/MAX('O-PTIR'!AP:AP)</f>
        <v>0.26215569285689289</v>
      </c>
      <c r="AQ5">
        <f>'O-PTIR'!AQ5/MAX('O-PTIR'!AQ:AQ)</f>
        <v>-0.13891753696392642</v>
      </c>
      <c r="AR5">
        <f>'O-PTIR'!AR5/MAX('O-PTIR'!AR:AR)</f>
        <v>-1.5762964194019746E-2</v>
      </c>
      <c r="AS5">
        <f>'O-PTIR'!AS5/MAX('O-PTIR'!AS:AS)</f>
        <v>0.12261856679542035</v>
      </c>
      <c r="AT5">
        <f>'O-PTIR'!AT5/MAX('O-PTIR'!AT:AT)</f>
        <v>-5.251972517141032E-2</v>
      </c>
      <c r="AU5">
        <f>'O-PTIR'!AU5/MAX('O-PTIR'!AU:AU)</f>
        <v>-0.12831034941742916</v>
      </c>
      <c r="AV5">
        <f>'O-PTIR'!AV5/MAX('O-PTIR'!AV:AV)</f>
        <v>-3.6903045186223795</v>
      </c>
      <c r="AW5">
        <f>'O-PTIR'!AW5/MAX('O-PTIR'!AW:AW)</f>
        <v>0.2623520981608376</v>
      </c>
      <c r="AX5">
        <f>'O-PTIR'!AX5/MAX('O-PTIR'!AX:AX)</f>
        <v>-0.82207776137067401</v>
      </c>
      <c r="AY5">
        <f>'O-PTIR'!AY5/MAX('O-PTIR'!AY:AY)</f>
        <v>9.8504603351892539E-2</v>
      </c>
      <c r="AZ5">
        <f>'O-PTIR'!AZ5/MAX('O-PTIR'!AZ:AZ)</f>
        <v>5.6752437875104277E-2</v>
      </c>
      <c r="BA5">
        <f>'O-PTIR'!BA5/MAX('O-PTIR'!BA:BA)</f>
        <v>1.1004841043869311E-2</v>
      </c>
      <c r="BB5">
        <f>'O-PTIR'!BB5/MAX('O-PTIR'!BB:BB)</f>
        <v>-9.2312444867781503E-3</v>
      </c>
    </row>
    <row r="6" spans="1:54" x14ac:dyDescent="0.25">
      <c r="A6">
        <v>956</v>
      </c>
      <c r="B6">
        <f>'O-PTIR'!B6/MAX('O-PTIR'!B:B)</f>
        <v>-9.0861542862984961E-3</v>
      </c>
      <c r="C6">
        <f>'O-PTIR'!C6/MAX('O-PTIR'!C:C)</f>
        <v>0.13386276690163929</v>
      </c>
      <c r="D6">
        <f>'O-PTIR'!D6/MAX('O-PTIR'!D:D)</f>
        <v>0.25387627224663667</v>
      </c>
      <c r="E6">
        <f>'O-PTIR'!E6/MAX('O-PTIR'!E:E)</f>
        <v>0.1507308013191628</v>
      </c>
      <c r="F6">
        <f>'O-PTIR'!F6/MAX('O-PTIR'!F:F)</f>
        <v>-0.29062491326196949</v>
      </c>
      <c r="G6">
        <f>'O-PTIR'!G6/MAX('O-PTIR'!G:G)</f>
        <v>-8.6009912922038832E-3</v>
      </c>
      <c r="H6">
        <f>'O-PTIR'!H6/MAX('O-PTIR'!H:H)</f>
        <v>-8.7853829084145723</v>
      </c>
      <c r="I6">
        <f>'O-PTIR'!I6/MAX('O-PTIR'!I:I)</f>
        <v>-6.0728314549998635E-2</v>
      </c>
      <c r="J6">
        <f>'O-PTIR'!J6/MAX('O-PTIR'!J:J)</f>
        <v>9.0151609937456328E-2</v>
      </c>
      <c r="K6">
        <f>'O-PTIR'!K6/MAX('O-PTIR'!K:K)</f>
        <v>2.6252371307143384E-2</v>
      </c>
      <c r="L6">
        <f>'O-PTIR'!L6/MAX('O-PTIR'!L:L)</f>
        <v>0.55717528532829319</v>
      </c>
      <c r="M6">
        <f>'O-PTIR'!M6/MAX('O-PTIR'!M:M)</f>
        <v>2.1729408262008063E-2</v>
      </c>
      <c r="N6">
        <f>'O-PTIR'!N6/MAX('O-PTIR'!N:N)</f>
        <v>0.35399123344343181</v>
      </c>
      <c r="O6">
        <f>'O-PTIR'!O6/MAX('O-PTIR'!O:O)</f>
        <v>-1.0567958506491437</v>
      </c>
      <c r="P6">
        <f>'O-PTIR'!P6/MAX('O-PTIR'!P:P)</f>
        <v>0.10368411587420366</v>
      </c>
      <c r="Q6">
        <f>'O-PTIR'!Q6/MAX('O-PTIR'!Q:Q)</f>
        <v>0.20324294598341708</v>
      </c>
      <c r="R6">
        <f>'O-PTIR'!R6/MAX('O-PTIR'!R:R)</f>
        <v>0.23498688596396838</v>
      </c>
      <c r="S6">
        <f>'O-PTIR'!S6/MAX('O-PTIR'!S:S)</f>
        <v>0.19264330978192593</v>
      </c>
      <c r="T6">
        <f>'O-PTIR'!T6/MAX('O-PTIR'!T:T)</f>
        <v>-2.1093857853853648E-2</v>
      </c>
      <c r="U6">
        <f>'O-PTIR'!U6/MAX('O-PTIR'!U:U)</f>
        <v>2.5090212780889642E-2</v>
      </c>
      <c r="V6">
        <f>'O-PTIR'!V6/MAX('O-PTIR'!V:V)</f>
        <v>-0.20889976814462316</v>
      </c>
      <c r="W6">
        <f>'O-PTIR'!W6/MAX('O-PTIR'!W:W)</f>
        <v>-8.2471958824438349E-2</v>
      </c>
      <c r="X6">
        <f>'O-PTIR'!X6/MAX('O-PTIR'!X:X)</f>
        <v>-8.0063088815910927E-2</v>
      </c>
      <c r="Y6">
        <f>'O-PTIR'!Y6/MAX('O-PTIR'!Y:Y)</f>
        <v>0.12284800844560562</v>
      </c>
      <c r="Z6">
        <f>'O-PTIR'!Z6/MAX('O-PTIR'!Z:Z)</f>
        <v>0.39766952475131501</v>
      </c>
      <c r="AA6">
        <f>'O-PTIR'!AA6/MAX('O-PTIR'!AA:AA)</f>
        <v>-0.25680357608123017</v>
      </c>
      <c r="AB6">
        <f>'O-PTIR'!AB6/MAX('O-PTIR'!AB:AB)</f>
        <v>-3.7546073788875018E-3</v>
      </c>
      <c r="AC6">
        <f>'O-PTIR'!AC6/MAX('O-PTIR'!AC:AC)</f>
        <v>-1.29306557826192E-2</v>
      </c>
      <c r="AD6">
        <f>'O-PTIR'!AD6/MAX('O-PTIR'!AD:AD)</f>
        <v>0.10788940342329897</v>
      </c>
      <c r="AE6">
        <f>'O-PTIR'!AE6/MAX('O-PTIR'!AE:AE)</f>
        <v>-4.445987371528572</v>
      </c>
      <c r="AF6">
        <f>'O-PTIR'!AF6/MAX('O-PTIR'!AF:AF)</f>
        <v>1.7631838737594024E-2</v>
      </c>
      <c r="AG6">
        <f>'O-PTIR'!AG6/MAX('O-PTIR'!AG:AG)</f>
        <v>4.1184234514114022E-2</v>
      </c>
      <c r="AH6">
        <f>'O-PTIR'!AH6/MAX('O-PTIR'!AH:AH)</f>
        <v>0.49552230723930163</v>
      </c>
      <c r="AI6">
        <f>'O-PTIR'!AI6/MAX('O-PTIR'!AI:AI)</f>
        <v>-0.31727334832460702</v>
      </c>
      <c r="AJ6">
        <f>'O-PTIR'!AJ6/MAX('O-PTIR'!AJ:AJ)</f>
        <v>0.14515843442262097</v>
      </c>
      <c r="AK6">
        <f>'O-PTIR'!AK6/MAX('O-PTIR'!AK:AK)</f>
        <v>2.4768855926120652E-3</v>
      </c>
      <c r="AL6">
        <f>'O-PTIR'!AL6/MAX('O-PTIR'!AL:AL)</f>
        <v>-0.43804219697765545</v>
      </c>
      <c r="AM6">
        <f>'O-PTIR'!AM6/MAX('O-PTIR'!AM:AM)</f>
        <v>0.14131211639813929</v>
      </c>
      <c r="AN6">
        <f>'O-PTIR'!AN6/MAX('O-PTIR'!AN:AN)</f>
        <v>-2.0850025281026283E-2</v>
      </c>
      <c r="AO6">
        <f>'O-PTIR'!AO6/MAX('O-PTIR'!AO:AO)</f>
        <v>4.0714184090221144E-2</v>
      </c>
      <c r="AP6">
        <f>'O-PTIR'!AP6/MAX('O-PTIR'!AP:AP)</f>
        <v>0.30111345437603904</v>
      </c>
      <c r="AQ6">
        <f>'O-PTIR'!AQ6/MAX('O-PTIR'!AQ:AQ)</f>
        <v>-0.24009580095752733</v>
      </c>
      <c r="AR6">
        <f>'O-PTIR'!AR6/MAX('O-PTIR'!AR:AR)</f>
        <v>0.56180074716269635</v>
      </c>
      <c r="AS6">
        <f>'O-PTIR'!AS6/MAX('O-PTIR'!AS:AS)</f>
        <v>-0.17102974931303577</v>
      </c>
      <c r="AT6">
        <f>'O-PTIR'!AT6/MAX('O-PTIR'!AT:AT)</f>
        <v>7.3766199835651552E-2</v>
      </c>
      <c r="AU6">
        <f>'O-PTIR'!AU6/MAX('O-PTIR'!AU:AU)</f>
        <v>-0.1116108293420546</v>
      </c>
      <c r="AV6">
        <f>'O-PTIR'!AV6/MAX('O-PTIR'!AV:AV)</f>
        <v>-1.0511429921370075</v>
      </c>
      <c r="AW6">
        <f>'O-PTIR'!AW6/MAX('O-PTIR'!AW:AW)</f>
        <v>9.1841554629879016E-2</v>
      </c>
      <c r="AX6">
        <f>'O-PTIR'!AX6/MAX('O-PTIR'!AX:AX)</f>
        <v>-0.18608050909948978</v>
      </c>
      <c r="AY6">
        <f>'O-PTIR'!AY6/MAX('O-PTIR'!AY:AY)</f>
        <v>6.2296801524935684E-2</v>
      </c>
      <c r="AZ6">
        <f>'O-PTIR'!AZ6/MAX('O-PTIR'!AZ:AZ)</f>
        <v>-0.19122938123053049</v>
      </c>
      <c r="BA6">
        <f>'O-PTIR'!BA6/MAX('O-PTIR'!BA:BA)</f>
        <v>-9.3725185344671738E-2</v>
      </c>
      <c r="BB6">
        <f>'O-PTIR'!BB6/MAX('O-PTIR'!BB:BB)</f>
        <v>5.1411107160983786E-2</v>
      </c>
    </row>
    <row r="7" spans="1:54" x14ac:dyDescent="0.25">
      <c r="A7">
        <v>958</v>
      </c>
      <c r="B7">
        <f>'O-PTIR'!B7/MAX('O-PTIR'!B:B)</f>
        <v>4.8756001172408456E-2</v>
      </c>
      <c r="C7">
        <f>'O-PTIR'!C7/MAX('O-PTIR'!C:C)</f>
        <v>0.38383687549736117</v>
      </c>
      <c r="D7">
        <f>'O-PTIR'!D7/MAX('O-PTIR'!D:D)</f>
        <v>0.19786612436570758</v>
      </c>
      <c r="E7">
        <f>'O-PTIR'!E7/MAX('O-PTIR'!E:E)</f>
        <v>0.17261899365516406</v>
      </c>
      <c r="F7">
        <f>'O-PTIR'!F7/MAX('O-PTIR'!F:F)</f>
        <v>-0.30167073460617944</v>
      </c>
      <c r="G7">
        <f>'O-PTIR'!G7/MAX('O-PTIR'!G:G)</f>
        <v>-0.43540150080460011</v>
      </c>
      <c r="H7">
        <f>'O-PTIR'!H7/MAX('O-PTIR'!H:H)</f>
        <v>-7.943802987339514</v>
      </c>
      <c r="I7">
        <f>'O-PTIR'!I7/MAX('O-PTIR'!I:I)</f>
        <v>-0.21624500304581046</v>
      </c>
      <c r="J7">
        <f>'O-PTIR'!J7/MAX('O-PTIR'!J:J)</f>
        <v>9.306539809742527E-2</v>
      </c>
      <c r="K7">
        <f>'O-PTIR'!K7/MAX('O-PTIR'!K:K)</f>
        <v>-4.142677601988342E-2</v>
      </c>
      <c r="L7">
        <f>'O-PTIR'!L7/MAX('O-PTIR'!L:L)</f>
        <v>-1.0285337129665869E-2</v>
      </c>
      <c r="M7">
        <f>'O-PTIR'!M7/MAX('O-PTIR'!M:M)</f>
        <v>0.11949505929742926</v>
      </c>
      <c r="N7">
        <f>'O-PTIR'!N7/MAX('O-PTIR'!N:N)</f>
        <v>5.1341319255016733E-2</v>
      </c>
      <c r="O7">
        <f>'O-PTIR'!O7/MAX('O-PTIR'!O:O)</f>
        <v>-0.59968876608663491</v>
      </c>
      <c r="P7">
        <f>'O-PTIR'!P7/MAX('O-PTIR'!P:P)</f>
        <v>3.5651288536193072E-2</v>
      </c>
      <c r="Q7">
        <f>'O-PTIR'!Q7/MAX('O-PTIR'!Q:Q)</f>
        <v>0.16584063558365664</v>
      </c>
      <c r="R7">
        <f>'O-PTIR'!R7/MAX('O-PTIR'!R:R)</f>
        <v>0.14833926588887983</v>
      </c>
      <c r="S7">
        <f>'O-PTIR'!S7/MAX('O-PTIR'!S:S)</f>
        <v>-0.13557101270527191</v>
      </c>
      <c r="T7">
        <f>'O-PTIR'!T7/MAX('O-PTIR'!T:T)</f>
        <v>0.15544362063351766</v>
      </c>
      <c r="U7">
        <f>'O-PTIR'!U7/MAX('O-PTIR'!U:U)</f>
        <v>0.1987489644617754</v>
      </c>
      <c r="V7">
        <f>'O-PTIR'!V7/MAX('O-PTIR'!V:V)</f>
        <v>1.6481702850551887E-2</v>
      </c>
      <c r="W7">
        <f>'O-PTIR'!W7/MAX('O-PTIR'!W:W)</f>
        <v>0.13753283409014899</v>
      </c>
      <c r="X7">
        <f>'O-PTIR'!X7/MAX('O-PTIR'!X:X)</f>
        <v>0.10704889202460965</v>
      </c>
      <c r="Y7">
        <f>'O-PTIR'!Y7/MAX('O-PTIR'!Y:Y)</f>
        <v>8.93678902800977E-2</v>
      </c>
      <c r="Z7">
        <f>'O-PTIR'!Z7/MAX('O-PTIR'!Z:Z)</f>
        <v>7.1975135058627793E-2</v>
      </c>
      <c r="AA7">
        <f>'O-PTIR'!AA7/MAX('O-PTIR'!AA:AA)</f>
        <v>-0.13330283081048816</v>
      </c>
      <c r="AB7">
        <f>'O-PTIR'!AB7/MAX('O-PTIR'!AB:AB)</f>
        <v>-2.0154491598585993E-3</v>
      </c>
      <c r="AC7">
        <f>'O-PTIR'!AC7/MAX('O-PTIR'!AC:AC)</f>
        <v>-2.0478386095515815E-2</v>
      </c>
      <c r="AD7">
        <f>'O-PTIR'!AD7/MAX('O-PTIR'!AD:AD)</f>
        <v>5.0705941401660633E-2</v>
      </c>
      <c r="AE7">
        <f>'O-PTIR'!AE7/MAX('O-PTIR'!AE:AE)</f>
        <v>-4.1148618481497721</v>
      </c>
      <c r="AF7">
        <f>'O-PTIR'!AF7/MAX('O-PTIR'!AF:AF)</f>
        <v>3.5304933839793433E-2</v>
      </c>
      <c r="AG7">
        <f>'O-PTIR'!AG7/MAX('O-PTIR'!AG:AG)</f>
        <v>7.5478124183928644E-2</v>
      </c>
      <c r="AH7">
        <f>'O-PTIR'!AH7/MAX('O-PTIR'!AH:AH)</f>
        <v>0.49963845047297728</v>
      </c>
      <c r="AI7">
        <f>'O-PTIR'!AI7/MAX('O-PTIR'!AI:AI)</f>
        <v>-7.5100552955205194E-2</v>
      </c>
      <c r="AJ7">
        <f>'O-PTIR'!AJ7/MAX('O-PTIR'!AJ:AJ)</f>
        <v>-4.0616722841066148E-2</v>
      </c>
      <c r="AK7">
        <f>'O-PTIR'!AK7/MAX('O-PTIR'!AK:AK)</f>
        <v>0.1923000752270142</v>
      </c>
      <c r="AL7">
        <f>'O-PTIR'!AL7/MAX('O-PTIR'!AL:AL)</f>
        <v>-0.52586805928378222</v>
      </c>
      <c r="AM7">
        <f>'O-PTIR'!AM7/MAX('O-PTIR'!AM:AM)</f>
        <v>-5.4843182176340891E-2</v>
      </c>
      <c r="AN7">
        <f>'O-PTIR'!AN7/MAX('O-PTIR'!AN:AN)</f>
        <v>0.11897311318389453</v>
      </c>
      <c r="AO7">
        <f>'O-PTIR'!AO7/MAX('O-PTIR'!AO:AO)</f>
        <v>-0.12486118980308383</v>
      </c>
      <c r="AP7">
        <f>'O-PTIR'!AP7/MAX('O-PTIR'!AP:AP)</f>
        <v>0.1911414115888406</v>
      </c>
      <c r="AQ7">
        <f>'O-PTIR'!AQ7/MAX('O-PTIR'!AQ:AQ)</f>
        <v>-0.12056347406004247</v>
      </c>
      <c r="AR7">
        <f>'O-PTIR'!AR7/MAX('O-PTIR'!AR:AR)</f>
        <v>0.34080528762424911</v>
      </c>
      <c r="AS7">
        <f>'O-PTIR'!AS7/MAX('O-PTIR'!AS:AS)</f>
        <v>-0.1222108532188832</v>
      </c>
      <c r="AT7">
        <f>'O-PTIR'!AT7/MAX('O-PTIR'!AT:AT)</f>
        <v>0.24729998917794516</v>
      </c>
      <c r="AU7">
        <f>'O-PTIR'!AU7/MAX('O-PTIR'!AU:AU)</f>
        <v>-0.1389224405671875</v>
      </c>
      <c r="AV7">
        <f>'O-PTIR'!AV7/MAX('O-PTIR'!AV:AV)</f>
        <v>-0.9232719896531757</v>
      </c>
      <c r="AW7">
        <f>'O-PTIR'!AW7/MAX('O-PTIR'!AW:AW)</f>
        <v>0.2087893048763278</v>
      </c>
      <c r="AX7">
        <f>'O-PTIR'!AX7/MAX('O-PTIR'!AX:AX)</f>
        <v>6.0018245700509509E-2</v>
      </c>
      <c r="AY7">
        <f>'O-PTIR'!AY7/MAX('O-PTIR'!AY:AY)</f>
        <v>-5.8715504407121068E-2</v>
      </c>
      <c r="AZ7">
        <f>'O-PTIR'!AZ7/MAX('O-PTIR'!AZ:AZ)</f>
        <v>-4.5999240901735752E-2</v>
      </c>
      <c r="BA7">
        <f>'O-PTIR'!BA7/MAX('O-PTIR'!BA:BA)</f>
        <v>-0.36703088895193609</v>
      </c>
      <c r="BB7">
        <f>'O-PTIR'!BB7/MAX('O-PTIR'!BB:BB)</f>
        <v>-2.7128091989628941E-2</v>
      </c>
    </row>
    <row r="8" spans="1:54" x14ac:dyDescent="0.25">
      <c r="A8">
        <v>960</v>
      </c>
      <c r="B8">
        <f>'O-PTIR'!B8/MAX('O-PTIR'!B:B)</f>
        <v>-2.1090473986468707E-2</v>
      </c>
      <c r="C8">
        <f>'O-PTIR'!C8/MAX('O-PTIR'!C:C)</f>
        <v>0.29317828230825088</v>
      </c>
      <c r="D8">
        <f>'O-PTIR'!D8/MAX('O-PTIR'!D:D)</f>
        <v>-0.11069670436613274</v>
      </c>
      <c r="E8">
        <f>'O-PTIR'!E8/MAX('O-PTIR'!E:E)</f>
        <v>7.199217160616625E-2</v>
      </c>
      <c r="F8">
        <f>'O-PTIR'!F8/MAX('O-PTIR'!F:F)</f>
        <v>-0.11878751086227038</v>
      </c>
      <c r="G8">
        <f>'O-PTIR'!G8/MAX('O-PTIR'!G:G)</f>
        <v>-0.23990266827006843</v>
      </c>
      <c r="H8">
        <f>'O-PTIR'!H8/MAX('O-PTIR'!H:H)</f>
        <v>-4.8584092633836331</v>
      </c>
      <c r="I8">
        <f>'O-PTIR'!I8/MAX('O-PTIR'!I:I)</f>
        <v>-2.5936192504817077E-2</v>
      </c>
      <c r="J8">
        <f>'O-PTIR'!J8/MAX('O-PTIR'!J:J)</f>
        <v>-6.3254678391673142E-3</v>
      </c>
      <c r="K8">
        <f>'O-PTIR'!K8/MAX('O-PTIR'!K:K)</f>
        <v>1.1218334300538818E-2</v>
      </c>
      <c r="L8">
        <f>'O-PTIR'!L8/MAX('O-PTIR'!L:L)</f>
        <v>4.0608820806667502E-3</v>
      </c>
      <c r="M8">
        <f>'O-PTIR'!M8/MAX('O-PTIR'!M:M)</f>
        <v>6.7877760207009835E-2</v>
      </c>
      <c r="N8">
        <f>'O-PTIR'!N8/MAX('O-PTIR'!N:N)</f>
        <v>4.7934052517585361E-2</v>
      </c>
      <c r="O8">
        <f>'O-PTIR'!O8/MAX('O-PTIR'!O:O)</f>
        <v>-1.3644081138463595</v>
      </c>
      <c r="P8">
        <f>'O-PTIR'!P8/MAX('O-PTIR'!P:P)</f>
        <v>2.631610795560247E-2</v>
      </c>
      <c r="Q8">
        <f>'O-PTIR'!Q8/MAX('O-PTIR'!Q:Q)</f>
        <v>4.2879701389121866E-2</v>
      </c>
      <c r="R8">
        <f>'O-PTIR'!R8/MAX('O-PTIR'!R:R)</f>
        <v>0.23415235492480133</v>
      </c>
      <c r="S8">
        <f>'O-PTIR'!S8/MAX('O-PTIR'!S:S)</f>
        <v>4.0698370336043128E-2</v>
      </c>
      <c r="T8">
        <f>'O-PTIR'!T8/MAX('O-PTIR'!T:T)</f>
        <v>0.16690595841667069</v>
      </c>
      <c r="U8">
        <f>'O-PTIR'!U8/MAX('O-PTIR'!U:U)</f>
        <v>7.8276259466080467E-2</v>
      </c>
      <c r="V8">
        <f>'O-PTIR'!V8/MAX('O-PTIR'!V:V)</f>
        <v>-1.8275375186105138E-2</v>
      </c>
      <c r="W8">
        <f>'O-PTIR'!W8/MAX('O-PTIR'!W:W)</f>
        <v>9.3684503709570932E-2</v>
      </c>
      <c r="X8">
        <f>'O-PTIR'!X8/MAX('O-PTIR'!X:X)</f>
        <v>0.17878115476184722</v>
      </c>
      <c r="Y8">
        <f>'O-PTIR'!Y8/MAX('O-PTIR'!Y:Y)</f>
        <v>3.8238945877690979E-2</v>
      </c>
      <c r="Z8">
        <f>'O-PTIR'!Z8/MAX('O-PTIR'!Z:Z)</f>
        <v>-0.22773705535346755</v>
      </c>
      <c r="AA8">
        <f>'O-PTIR'!AA8/MAX('O-PTIR'!AA:AA)</f>
        <v>-2.8483778482630853E-2</v>
      </c>
      <c r="AB8">
        <f>'O-PTIR'!AB8/MAX('O-PTIR'!AB:AB)</f>
        <v>-2.8390059910759838E-3</v>
      </c>
      <c r="AC8">
        <f>'O-PTIR'!AC8/MAX('O-PTIR'!AC:AC)</f>
        <v>1.8147902290249145E-2</v>
      </c>
      <c r="AD8">
        <f>'O-PTIR'!AD8/MAX('O-PTIR'!AD:AD)</f>
        <v>-2.4020364399447543E-2</v>
      </c>
      <c r="AE8">
        <f>'O-PTIR'!AE8/MAX('O-PTIR'!AE:AE)</f>
        <v>-5.0134650588570926</v>
      </c>
      <c r="AF8">
        <f>'O-PTIR'!AF8/MAX('O-PTIR'!AF:AF)</f>
        <v>2.7468733729933841E-2</v>
      </c>
      <c r="AG8">
        <f>'O-PTIR'!AG8/MAX('O-PTIR'!AG:AG)</f>
        <v>0.27259013777019436</v>
      </c>
      <c r="AH8">
        <f>'O-PTIR'!AH8/MAX('O-PTIR'!AH:AH)</f>
        <v>0.13725471708040118</v>
      </c>
      <c r="AI8">
        <f>'O-PTIR'!AI8/MAX('O-PTIR'!AI:AI)</f>
        <v>4.4077424398730122E-2</v>
      </c>
      <c r="AJ8">
        <f>'O-PTIR'!AJ8/MAX('O-PTIR'!AJ:AJ)</f>
        <v>0.12227525052692416</v>
      </c>
      <c r="AK8">
        <f>'O-PTIR'!AK8/MAX('O-PTIR'!AK:AK)</f>
        <v>0.15578977416611087</v>
      </c>
      <c r="AL8">
        <f>'O-PTIR'!AL8/MAX('O-PTIR'!AL:AL)</f>
        <v>-0.42243086344660175</v>
      </c>
      <c r="AM8">
        <f>'O-PTIR'!AM8/MAX('O-PTIR'!AM:AM)</f>
        <v>-0.17006069731923634</v>
      </c>
      <c r="AN8">
        <f>'O-PTIR'!AN8/MAX('O-PTIR'!AN:AN)</f>
        <v>1.054552697712683E-2</v>
      </c>
      <c r="AO8">
        <f>'O-PTIR'!AO8/MAX('O-PTIR'!AO:AO)</f>
        <v>-6.5245368375444618E-2</v>
      </c>
      <c r="AP8">
        <f>'O-PTIR'!AP8/MAX('O-PTIR'!AP:AP)</f>
        <v>0.1426028336611698</v>
      </c>
      <c r="AQ8">
        <f>'O-PTIR'!AQ8/MAX('O-PTIR'!AQ:AQ)</f>
        <v>-2.0099885547830262E-2</v>
      </c>
      <c r="AR8">
        <f>'O-PTIR'!AR8/MAX('O-PTIR'!AR:AR)</f>
        <v>0.31611014091652717</v>
      </c>
      <c r="AS8">
        <f>'O-PTIR'!AS8/MAX('O-PTIR'!AS:AS)</f>
        <v>3.2702970411309665E-2</v>
      </c>
      <c r="AT8">
        <f>'O-PTIR'!AT8/MAX('O-PTIR'!AT:AT)</f>
        <v>5.6016135723004873E-2</v>
      </c>
      <c r="AU8">
        <f>'O-PTIR'!AU8/MAX('O-PTIR'!AU:AU)</f>
        <v>6.4557708927324431E-2</v>
      </c>
      <c r="AV8">
        <f>'O-PTIR'!AV8/MAX('O-PTIR'!AV:AV)</f>
        <v>-1.2613188276992837</v>
      </c>
      <c r="AW8">
        <f>'O-PTIR'!AW8/MAX('O-PTIR'!AW:AW)</f>
        <v>-7.794876728721957E-2</v>
      </c>
      <c r="AX8">
        <f>'O-PTIR'!AX8/MAX('O-PTIR'!AX:AX)</f>
        <v>-8.6840805190082693E-2</v>
      </c>
      <c r="AY8">
        <f>'O-PTIR'!AY8/MAX('O-PTIR'!AY:AY)</f>
        <v>-0.13126337736430868</v>
      </c>
      <c r="AZ8">
        <f>'O-PTIR'!AZ8/MAX('O-PTIR'!AZ:AZ)</f>
        <v>-0.30777697744478183</v>
      </c>
      <c r="BA8">
        <f>'O-PTIR'!BA8/MAX('O-PTIR'!BA:BA)</f>
        <v>-0.13953399074937231</v>
      </c>
      <c r="BB8">
        <f>'O-PTIR'!BB8/MAX('O-PTIR'!BB:BB)</f>
        <v>6.2986651984802744E-2</v>
      </c>
    </row>
    <row r="9" spans="1:54" x14ac:dyDescent="0.25">
      <c r="A9">
        <v>962</v>
      </c>
      <c r="B9">
        <f>'O-PTIR'!B9/MAX('O-PTIR'!B:B)</f>
        <v>-2.5738116895377045E-2</v>
      </c>
      <c r="C9">
        <f>'O-PTIR'!C9/MAX('O-PTIR'!C:C)</f>
        <v>0.29704637639280046</v>
      </c>
      <c r="D9">
        <f>'O-PTIR'!D9/MAX('O-PTIR'!D:D)</f>
        <v>-2.4706439633308843E-2</v>
      </c>
      <c r="E9">
        <f>'O-PTIR'!E9/MAX('O-PTIR'!E:E)</f>
        <v>0.1896607962042719</v>
      </c>
      <c r="F9">
        <f>'O-PTIR'!F9/MAX('O-PTIR'!F:F)</f>
        <v>-0.32639378674578901</v>
      </c>
      <c r="G9">
        <f>'O-PTIR'!G9/MAX('O-PTIR'!G:G)</f>
        <v>-5.6898022147805538E-2</v>
      </c>
      <c r="H9">
        <f>'O-PTIR'!H9/MAX('O-PTIR'!H:H)</f>
        <v>-10.46603822521322</v>
      </c>
      <c r="I9">
        <f>'O-PTIR'!I9/MAX('O-PTIR'!I:I)</f>
        <v>0.14829051449692998</v>
      </c>
      <c r="J9">
        <f>'O-PTIR'!J9/MAX('O-PTIR'!J:J)</f>
        <v>8.6420712300814467E-2</v>
      </c>
      <c r="K9">
        <f>'O-PTIR'!K9/MAX('O-PTIR'!K:K)</f>
        <v>9.6476755156134866E-2</v>
      </c>
      <c r="L9">
        <f>'O-PTIR'!L9/MAX('O-PTIR'!L:L)</f>
        <v>1.958480331173168E-2</v>
      </c>
      <c r="M9">
        <f>'O-PTIR'!M9/MAX('O-PTIR'!M:M)</f>
        <v>2.1586512372980936E-2</v>
      </c>
      <c r="N9">
        <f>'O-PTIR'!N9/MAX('O-PTIR'!N:N)</f>
        <v>9.3858288675954499E-2</v>
      </c>
      <c r="O9">
        <f>'O-PTIR'!O9/MAX('O-PTIR'!O:O)</f>
        <v>-0.50781267977375499</v>
      </c>
      <c r="P9">
        <f>'O-PTIR'!P9/MAX('O-PTIR'!P:P)</f>
        <v>0.11569479097332143</v>
      </c>
      <c r="Q9">
        <f>'O-PTIR'!Q9/MAX('O-PTIR'!Q:Q)</f>
        <v>5.0194301711414466E-2</v>
      </c>
      <c r="R9">
        <f>'O-PTIR'!R9/MAX('O-PTIR'!R:R)</f>
        <v>0.3699823106066592</v>
      </c>
      <c r="S9">
        <f>'O-PTIR'!S9/MAX('O-PTIR'!S:S)</f>
        <v>0.14624028876951209</v>
      </c>
      <c r="T9">
        <f>'O-PTIR'!T9/MAX('O-PTIR'!T:T)</f>
        <v>8.6575189543699596E-2</v>
      </c>
      <c r="U9">
        <f>'O-PTIR'!U9/MAX('O-PTIR'!U:U)</f>
        <v>1.4883413352586064E-2</v>
      </c>
      <c r="V9">
        <f>'O-PTIR'!V9/MAX('O-PTIR'!V:V)</f>
        <v>-0.11035449230995255</v>
      </c>
      <c r="W9">
        <f>'O-PTIR'!W9/MAX('O-PTIR'!W:W)</f>
        <v>0.14354584171530854</v>
      </c>
      <c r="X9">
        <f>'O-PTIR'!X9/MAX('O-PTIR'!X:X)</f>
        <v>0.1470730822936529</v>
      </c>
      <c r="Y9">
        <f>'O-PTIR'!Y9/MAX('O-PTIR'!Y:Y)</f>
        <v>-0.11668983695729757</v>
      </c>
      <c r="Z9">
        <f>'O-PTIR'!Z9/MAX('O-PTIR'!Z:Z)</f>
        <v>-0.26181201518929664</v>
      </c>
      <c r="AA9">
        <f>'O-PTIR'!AA9/MAX('O-PTIR'!AA:AA)</f>
        <v>-8.8208778452172551E-2</v>
      </c>
      <c r="AB9">
        <f>'O-PTIR'!AB9/MAX('O-PTIR'!AB:AB)</f>
        <v>-2.5707553745029952E-2</v>
      </c>
      <c r="AC9">
        <f>'O-PTIR'!AC9/MAX('O-PTIR'!AC:AC)</f>
        <v>-8.735905033489276E-3</v>
      </c>
      <c r="AD9">
        <f>'O-PTIR'!AD9/MAX('O-PTIR'!AD:AD)</f>
        <v>1.0435445677347393E-2</v>
      </c>
      <c r="AE9">
        <f>'O-PTIR'!AE9/MAX('O-PTIR'!AE:AE)</f>
        <v>-4.8539539382581571</v>
      </c>
      <c r="AF9">
        <f>'O-PTIR'!AF9/MAX('O-PTIR'!AF:AF)</f>
        <v>5.3818488655609474E-2</v>
      </c>
      <c r="AG9">
        <f>'O-PTIR'!AG9/MAX('O-PTIR'!AG:AG)</f>
        <v>8.9939908237000252E-2</v>
      </c>
      <c r="AH9">
        <f>'O-PTIR'!AH9/MAX('O-PTIR'!AH:AH)</f>
        <v>0.18173761967756372</v>
      </c>
      <c r="AI9">
        <f>'O-PTIR'!AI9/MAX('O-PTIR'!AI:AI)</f>
        <v>-0.1108144920165484</v>
      </c>
      <c r="AJ9">
        <f>'O-PTIR'!AJ9/MAX('O-PTIR'!AJ:AJ)</f>
        <v>0.16063612917036735</v>
      </c>
      <c r="AK9">
        <f>'O-PTIR'!AK9/MAX('O-PTIR'!AK:AK)</f>
        <v>6.0809550691068283E-2</v>
      </c>
      <c r="AL9">
        <f>'O-PTIR'!AL9/MAX('O-PTIR'!AL:AL)</f>
        <v>-0.16446636818929225</v>
      </c>
      <c r="AM9">
        <f>'O-PTIR'!AM9/MAX('O-PTIR'!AM:AM)</f>
        <v>-0.10598441255512148</v>
      </c>
      <c r="AN9">
        <f>'O-PTIR'!AN9/MAX('O-PTIR'!AN:AN)</f>
        <v>1.5815720467774474E-2</v>
      </c>
      <c r="AO9">
        <f>'O-PTIR'!AO9/MAX('O-PTIR'!AO:AO)</f>
        <v>0.18861150230269108</v>
      </c>
      <c r="AP9">
        <f>'O-PTIR'!AP9/MAX('O-PTIR'!AP:AP)</f>
        <v>0.14989587034921814</v>
      </c>
      <c r="AQ9">
        <f>'O-PTIR'!AQ9/MAX('O-PTIR'!AQ:AQ)</f>
        <v>3.6617542858143746E-2</v>
      </c>
      <c r="AR9">
        <f>'O-PTIR'!AR9/MAX('O-PTIR'!AR:AR)</f>
        <v>-2.2836105062611294E-2</v>
      </c>
      <c r="AS9">
        <f>'O-PTIR'!AS9/MAX('O-PTIR'!AS:AS)</f>
        <v>-0.10020553196142262</v>
      </c>
      <c r="AT9">
        <f>'O-PTIR'!AT9/MAX('O-PTIR'!AT:AT)</f>
        <v>-3.8338072949816816E-2</v>
      </c>
      <c r="AU9">
        <f>'O-PTIR'!AU9/MAX('O-PTIR'!AU:AU)</f>
        <v>-3.5652798566957945E-2</v>
      </c>
      <c r="AV9">
        <f>'O-PTIR'!AV9/MAX('O-PTIR'!AV:AV)</f>
        <v>-1.0605616938417526</v>
      </c>
      <c r="AW9">
        <f>'O-PTIR'!AW9/MAX('O-PTIR'!AW:AW)</f>
        <v>-0.15466992522432968</v>
      </c>
      <c r="AX9">
        <f>'O-PTIR'!AX9/MAX('O-PTIR'!AX:AX)</f>
        <v>0.14880235352052185</v>
      </c>
      <c r="AY9">
        <f>'O-PTIR'!AY9/MAX('O-PTIR'!AY:AY)</f>
        <v>-8.757236775303659E-2</v>
      </c>
      <c r="AZ9">
        <f>'O-PTIR'!AZ9/MAX('O-PTIR'!AZ:AZ)</f>
        <v>-0.29739264093174539</v>
      </c>
      <c r="BA9">
        <f>'O-PTIR'!BA9/MAX('O-PTIR'!BA:BA)</f>
        <v>-0.21220777875701094</v>
      </c>
      <c r="BB9">
        <f>'O-PTIR'!BB9/MAX('O-PTIR'!BB:BB)</f>
        <v>4.2259745506240558E-2</v>
      </c>
    </row>
    <row r="10" spans="1:54" x14ac:dyDescent="0.25">
      <c r="A10">
        <v>964</v>
      </c>
      <c r="B10">
        <f>'O-PTIR'!B10/MAX('O-PTIR'!B:B)</f>
        <v>-1.6060007704751002E-2</v>
      </c>
      <c r="C10">
        <f>'O-PTIR'!C10/MAX('O-PTIR'!C:C)</f>
        <v>0.18429189839044754</v>
      </c>
      <c r="D10">
        <f>'O-PTIR'!D10/MAX('O-PTIR'!D:D)</f>
        <v>4.0622371323890918E-2</v>
      </c>
      <c r="E10">
        <f>'O-PTIR'!E10/MAX('O-PTIR'!E:E)</f>
        <v>8.8114479402007978E-2</v>
      </c>
      <c r="F10">
        <f>'O-PTIR'!F10/MAX('O-PTIR'!F:F)</f>
        <v>-3.998234013691622E-2</v>
      </c>
      <c r="G10">
        <f>'O-PTIR'!G10/MAX('O-PTIR'!G:G)</f>
        <v>-2.3640665188247159E-2</v>
      </c>
      <c r="H10">
        <f>'O-PTIR'!H10/MAX('O-PTIR'!H:H)</f>
        <v>-12.971836840433873</v>
      </c>
      <c r="I10">
        <f>'O-PTIR'!I10/MAX('O-PTIR'!I:I)</f>
        <v>0.23149988329137755</v>
      </c>
      <c r="J10">
        <f>'O-PTIR'!J10/MAX('O-PTIR'!J:J)</f>
        <v>0.13466355252665754</v>
      </c>
      <c r="K10">
        <f>'O-PTIR'!K10/MAX('O-PTIR'!K:K)</f>
        <v>0.11542666365599372</v>
      </c>
      <c r="L10">
        <f>'O-PTIR'!L10/MAX('O-PTIR'!L:L)</f>
        <v>0.31358483201363646</v>
      </c>
      <c r="M10">
        <f>'O-PTIR'!M10/MAX('O-PTIR'!M:M)</f>
        <v>9.9966425982575234E-3</v>
      </c>
      <c r="N10">
        <f>'O-PTIR'!N10/MAX('O-PTIR'!N:N)</f>
        <v>5.4683086706406217E-2</v>
      </c>
      <c r="O10">
        <f>'O-PTIR'!O10/MAX('O-PTIR'!O:O)</f>
        <v>0.35052282043257693</v>
      </c>
      <c r="P10">
        <f>'O-PTIR'!P10/MAX('O-PTIR'!P:P)</f>
        <v>0.13924529111181888</v>
      </c>
      <c r="Q10">
        <f>'O-PTIR'!Q10/MAX('O-PTIR'!Q:Q)</f>
        <v>4.956015415825242E-2</v>
      </c>
      <c r="R10">
        <f>'O-PTIR'!R10/MAX('O-PTIR'!R:R)</f>
        <v>1.1878240378328939E-2</v>
      </c>
      <c r="S10">
        <f>'O-PTIR'!S10/MAX('O-PTIR'!S:S)</f>
        <v>0.173659372820585</v>
      </c>
      <c r="T10">
        <f>'O-PTIR'!T10/MAX('O-PTIR'!T:T)</f>
        <v>0.16376683566677502</v>
      </c>
      <c r="U10">
        <f>'O-PTIR'!U10/MAX('O-PTIR'!U:U)</f>
        <v>7.3551499940142984E-2</v>
      </c>
      <c r="V10">
        <f>'O-PTIR'!V10/MAX('O-PTIR'!V:V)</f>
        <v>3.9021885549739489E-2</v>
      </c>
      <c r="W10">
        <f>'O-PTIR'!W10/MAX('O-PTIR'!W:W)</f>
        <v>9.4443169334147477E-3</v>
      </c>
      <c r="X10">
        <f>'O-PTIR'!X10/MAX('O-PTIR'!X:X)</f>
        <v>4.658797288838757E-2</v>
      </c>
      <c r="Y10">
        <f>'O-PTIR'!Y10/MAX('O-PTIR'!Y:Y)</f>
        <v>-6.2920237885616209E-2</v>
      </c>
      <c r="Z10">
        <f>'O-PTIR'!Z10/MAX('O-PTIR'!Z:Z)</f>
        <v>-0.34331264618719037</v>
      </c>
      <c r="AA10">
        <f>'O-PTIR'!AA10/MAX('O-PTIR'!AA:AA)</f>
        <v>-1.6335336175932635E-2</v>
      </c>
      <c r="AB10">
        <f>'O-PTIR'!AB10/MAX('O-PTIR'!AB:AB)</f>
        <v>-2.8079489245305386E-2</v>
      </c>
      <c r="AC10">
        <f>'O-PTIR'!AC10/MAX('O-PTIR'!AC:AC)</f>
        <v>9.1539891664616721E-3</v>
      </c>
      <c r="AD10">
        <f>'O-PTIR'!AD10/MAX('O-PTIR'!AD:AD)</f>
        <v>-4.8980703070832916E-2</v>
      </c>
      <c r="AE10">
        <f>'O-PTIR'!AE10/MAX('O-PTIR'!AE:AE)</f>
        <v>-2.8258437190451691</v>
      </c>
      <c r="AF10">
        <f>'O-PTIR'!AF10/MAX('O-PTIR'!AF:AF)</f>
        <v>6.3180730015990047E-2</v>
      </c>
      <c r="AG10">
        <f>'O-PTIR'!AG10/MAX('O-PTIR'!AG:AG)</f>
        <v>4.0175231546819408E-2</v>
      </c>
      <c r="AH10">
        <f>'O-PTIR'!AH10/MAX('O-PTIR'!AH:AH)</f>
        <v>0.26681778719629862</v>
      </c>
      <c r="AI10">
        <f>'O-PTIR'!AI10/MAX('O-PTIR'!AI:AI)</f>
        <v>5.8243468188244621E-2</v>
      </c>
      <c r="AJ10">
        <f>'O-PTIR'!AJ10/MAX('O-PTIR'!AJ:AJ)</f>
        <v>-2.3224638277471621E-2</v>
      </c>
      <c r="AK10">
        <f>'O-PTIR'!AK10/MAX('O-PTIR'!AK:AK)</f>
        <v>3.9777811790357616E-2</v>
      </c>
      <c r="AL10">
        <f>'O-PTIR'!AL10/MAX('O-PTIR'!AL:AL)</f>
        <v>-7.0916504422313511E-3</v>
      </c>
      <c r="AM10">
        <f>'O-PTIR'!AM10/MAX('O-PTIR'!AM:AM)</f>
        <v>-9.7938980864543321E-2</v>
      </c>
      <c r="AN10">
        <f>'O-PTIR'!AN10/MAX('O-PTIR'!AN:AN)</f>
        <v>-7.5978638392171546E-2</v>
      </c>
      <c r="AO10">
        <f>'O-PTIR'!AO10/MAX('O-PTIR'!AO:AO)</f>
        <v>0.24478877678685226</v>
      </c>
      <c r="AP10">
        <f>'O-PTIR'!AP10/MAX('O-PTIR'!AP:AP)</f>
        <v>0.14949189688825171</v>
      </c>
      <c r="AQ10">
        <f>'O-PTIR'!AQ10/MAX('O-PTIR'!AQ:AQ)</f>
        <v>3.2005983181134234E-2</v>
      </c>
      <c r="AR10">
        <f>'O-PTIR'!AR10/MAX('O-PTIR'!AR:AR)</f>
        <v>-0.11849417323698767</v>
      </c>
      <c r="AS10">
        <f>'O-PTIR'!AS10/MAX('O-PTIR'!AS:AS)</f>
        <v>-1.0924831434186981E-2</v>
      </c>
      <c r="AT10">
        <f>'O-PTIR'!AT10/MAX('O-PTIR'!AT:AT)</f>
        <v>7.1549423398886277E-3</v>
      </c>
      <c r="AU10">
        <f>'O-PTIR'!AU10/MAX('O-PTIR'!AU:AU)</f>
        <v>-6.3861083845522151E-2</v>
      </c>
      <c r="AV10">
        <f>'O-PTIR'!AV10/MAX('O-PTIR'!AV:AV)</f>
        <v>-0.97400659986552129</v>
      </c>
      <c r="AW10">
        <f>'O-PTIR'!AW10/MAX('O-PTIR'!AW:AW)</f>
        <v>-5.6347515228271854E-2</v>
      </c>
      <c r="AX10">
        <f>'O-PTIR'!AX10/MAX('O-PTIR'!AX:AX)</f>
        <v>-0.24923846387119145</v>
      </c>
      <c r="AY10">
        <f>'O-PTIR'!AY10/MAX('O-PTIR'!AY:AY)</f>
        <v>2.2198448148271165E-2</v>
      </c>
      <c r="AZ10">
        <f>'O-PTIR'!AZ10/MAX('O-PTIR'!AZ:AZ)</f>
        <v>-0.44428725887453097</v>
      </c>
      <c r="BA10">
        <f>'O-PTIR'!BA10/MAX('O-PTIR'!BA:BA)</f>
        <v>0.10240719305114976</v>
      </c>
      <c r="BB10">
        <f>'O-PTIR'!BB10/MAX('O-PTIR'!BB:BB)</f>
        <v>4.8504396176467776E-2</v>
      </c>
    </row>
    <row r="11" spans="1:54" x14ac:dyDescent="0.25">
      <c r="A11">
        <v>966</v>
      </c>
      <c r="B11">
        <f>'O-PTIR'!B11/MAX('O-PTIR'!B:B)</f>
        <v>-5.5385904088011599E-3</v>
      </c>
      <c r="C11">
        <f>'O-PTIR'!C11/MAX('O-PTIR'!C:C)</f>
        <v>-3.4395597077421756E-3</v>
      </c>
      <c r="D11">
        <f>'O-PTIR'!D11/MAX('O-PTIR'!D:D)</f>
        <v>0.1671901073608249</v>
      </c>
      <c r="E11">
        <f>'O-PTIR'!E11/MAX('O-PTIR'!E:E)</f>
        <v>8.9415624723711798E-2</v>
      </c>
      <c r="F11">
        <f>'O-PTIR'!F11/MAX('O-PTIR'!F:F)</f>
        <v>-5.5639794616797848E-2</v>
      </c>
      <c r="G11">
        <f>'O-PTIR'!G11/MAX('O-PTIR'!G:G)</f>
        <v>0.31099400497875501</v>
      </c>
      <c r="H11">
        <f>'O-PTIR'!H11/MAX('O-PTIR'!H:H)</f>
        <v>-4.3445354439989732</v>
      </c>
      <c r="I11">
        <f>'O-PTIR'!I11/MAX('O-PTIR'!I:I)</f>
        <v>0.10728222455676685</v>
      </c>
      <c r="J11">
        <f>'O-PTIR'!J11/MAX('O-PTIR'!J:J)</f>
        <v>-2.0229171264403663E-2</v>
      </c>
      <c r="K11">
        <f>'O-PTIR'!K11/MAX('O-PTIR'!K:K)</f>
        <v>0.10868588956265504</v>
      </c>
      <c r="L11">
        <f>'O-PTIR'!L11/MAX('O-PTIR'!L:L)</f>
        <v>0.21878453091406502</v>
      </c>
      <c r="M11">
        <f>'O-PTIR'!M11/MAX('O-PTIR'!M:M)</f>
        <v>-9.7538578637902159E-3</v>
      </c>
      <c r="N11">
        <f>'O-PTIR'!N11/MAX('O-PTIR'!N:N)</f>
        <v>-0.35314481834320505</v>
      </c>
      <c r="O11">
        <f>'O-PTIR'!O11/MAX('O-PTIR'!O:O)</f>
        <v>0.27651567013519757</v>
      </c>
      <c r="P11">
        <f>'O-PTIR'!P11/MAX('O-PTIR'!P:P)</f>
        <v>0.11328466396977102</v>
      </c>
      <c r="Q11">
        <f>'O-PTIR'!Q11/MAX('O-PTIR'!Q:Q)</f>
        <v>6.1054096037669633E-2</v>
      </c>
      <c r="R11">
        <f>'O-PTIR'!R11/MAX('O-PTIR'!R:R)</f>
        <v>1.9343829203214855E-2</v>
      </c>
      <c r="S11">
        <f>'O-PTIR'!S11/MAX('O-PTIR'!S:S)</f>
        <v>0.13270640567908007</v>
      </c>
      <c r="T11">
        <f>'O-PTIR'!T11/MAX('O-PTIR'!T:T)</f>
        <v>4.5500190706544479E-2</v>
      </c>
      <c r="U11">
        <f>'O-PTIR'!U11/MAX('O-PTIR'!U:U)</f>
        <v>7.2865899608940216E-2</v>
      </c>
      <c r="V11">
        <f>'O-PTIR'!V11/MAX('O-PTIR'!V:V)</f>
        <v>-0.14479080661144381</v>
      </c>
      <c r="W11">
        <f>'O-PTIR'!W11/MAX('O-PTIR'!W:W)</f>
        <v>0.12806729032061287</v>
      </c>
      <c r="X11">
        <f>'O-PTIR'!X11/MAX('O-PTIR'!X:X)</f>
        <v>8.9814438723572546E-2</v>
      </c>
      <c r="Y11">
        <f>'O-PTIR'!Y11/MAX('O-PTIR'!Y:Y)</f>
        <v>3.1741506110532045E-2</v>
      </c>
      <c r="Z11">
        <f>'O-PTIR'!Z11/MAX('O-PTIR'!Z:Z)</f>
        <v>-0.18056983395488371</v>
      </c>
      <c r="AA11">
        <f>'O-PTIR'!AA11/MAX('O-PTIR'!AA:AA)</f>
        <v>-1.8960936954742307E-2</v>
      </c>
      <c r="AB11">
        <f>'O-PTIR'!AB11/MAX('O-PTIR'!AB:AB)</f>
        <v>-1.5943354911835381E-2</v>
      </c>
      <c r="AC11">
        <f>'O-PTIR'!AC11/MAX('O-PTIR'!AC:AC)</f>
        <v>-8.047913881255607E-3</v>
      </c>
      <c r="AD11">
        <f>'O-PTIR'!AD11/MAX('O-PTIR'!AD:AD)</f>
        <v>-1.2971764550098431E-2</v>
      </c>
      <c r="AE11">
        <f>'O-PTIR'!AE11/MAX('O-PTIR'!AE:AE)</f>
        <v>-3.3598519268588993</v>
      </c>
      <c r="AF11">
        <f>'O-PTIR'!AF11/MAX('O-PTIR'!AF:AF)</f>
        <v>4.4141851883442149E-2</v>
      </c>
      <c r="AG11">
        <f>'O-PTIR'!AG11/MAX('O-PTIR'!AG:AG)</f>
        <v>6.6873947748706378E-2</v>
      </c>
      <c r="AH11">
        <f>'O-PTIR'!AH11/MAX('O-PTIR'!AH:AH)</f>
        <v>9.4715143190992751E-2</v>
      </c>
      <c r="AI11">
        <f>'O-PTIR'!AI11/MAX('O-PTIR'!AI:AI)</f>
        <v>1.7789906476527263E-2</v>
      </c>
      <c r="AJ11">
        <f>'O-PTIR'!AJ11/MAX('O-PTIR'!AJ:AJ)</f>
        <v>3.9137356203315246E-3</v>
      </c>
      <c r="AK11">
        <f>'O-PTIR'!AK11/MAX('O-PTIR'!AK:AK)</f>
        <v>3.5962005710808598E-2</v>
      </c>
      <c r="AL11">
        <f>'O-PTIR'!AL11/MAX('O-PTIR'!AL:AL)</f>
        <v>-2.1288159828365856E-2</v>
      </c>
      <c r="AM11">
        <f>'O-PTIR'!AM11/MAX('O-PTIR'!AM:AM)</f>
        <v>-6.0635380790945673E-2</v>
      </c>
      <c r="AN11">
        <f>'O-PTIR'!AN11/MAX('O-PTIR'!AN:AN)</f>
        <v>5.1551010206046806E-2</v>
      </c>
      <c r="AO11">
        <f>'O-PTIR'!AO11/MAX('O-PTIR'!AO:AO)</f>
        <v>-9.1066737868070926E-3</v>
      </c>
      <c r="AP11">
        <f>'O-PTIR'!AP11/MAX('O-PTIR'!AP:AP)</f>
        <v>0.17356452723423588</v>
      </c>
      <c r="AQ11">
        <f>'O-PTIR'!AQ11/MAX('O-PTIR'!AQ:AQ)</f>
        <v>1.4854151815319237E-2</v>
      </c>
      <c r="AR11">
        <f>'O-PTIR'!AR11/MAX('O-PTIR'!AR:AR)</f>
        <v>2.8728750171010849E-2</v>
      </c>
      <c r="AS11">
        <f>'O-PTIR'!AS11/MAX('O-PTIR'!AS:AS)</f>
        <v>-0.16606156680960593</v>
      </c>
      <c r="AT11">
        <f>'O-PTIR'!AT11/MAX('O-PTIR'!AT:AT)</f>
        <v>-6.0681826460679249E-3</v>
      </c>
      <c r="AU11">
        <f>'O-PTIR'!AU11/MAX('O-PTIR'!AU:AU)</f>
        <v>-0.10999916251995417</v>
      </c>
      <c r="AV11">
        <f>'O-PTIR'!AV11/MAX('O-PTIR'!AV:AV)</f>
        <v>-0.46103336469056039</v>
      </c>
      <c r="AW11">
        <f>'O-PTIR'!AW11/MAX('O-PTIR'!AW:AW)</f>
        <v>3.4411965695574094E-2</v>
      </c>
      <c r="AX11">
        <f>'O-PTIR'!AX11/MAX('O-PTIR'!AX:AX)</f>
        <v>-0.2729953493238062</v>
      </c>
      <c r="AY11">
        <f>'O-PTIR'!AY11/MAX('O-PTIR'!AY:AY)</f>
        <v>0.11018872960862873</v>
      </c>
      <c r="AZ11">
        <f>'O-PTIR'!AZ11/MAX('O-PTIR'!AZ:AZ)</f>
        <v>-0.16132026139367137</v>
      </c>
      <c r="BA11">
        <f>'O-PTIR'!BA11/MAX('O-PTIR'!BA:BA)</f>
        <v>-5.1654908328249656E-2</v>
      </c>
      <c r="BB11">
        <f>'O-PTIR'!BB11/MAX('O-PTIR'!BB:BB)</f>
        <v>7.3725939748187266E-2</v>
      </c>
    </row>
    <row r="12" spans="1:54" x14ac:dyDescent="0.25">
      <c r="A12">
        <v>968</v>
      </c>
      <c r="B12">
        <f>'O-PTIR'!B12/MAX('O-PTIR'!B:B)</f>
        <v>6.1877615400185533E-3</v>
      </c>
      <c r="C12">
        <f>'O-PTIR'!C12/MAX('O-PTIR'!C:C)</f>
        <v>2.4257170163635492E-2</v>
      </c>
      <c r="D12">
        <f>'O-PTIR'!D12/MAX('O-PTIR'!D:D)</f>
        <v>8.8895117967310325E-2</v>
      </c>
      <c r="E12">
        <f>'O-PTIR'!E12/MAX('O-PTIR'!E:E)</f>
        <v>0.10429737203417128</v>
      </c>
      <c r="F12">
        <f>'O-PTIR'!F12/MAX('O-PTIR'!F:F)</f>
        <v>-4.0760908486128733E-2</v>
      </c>
      <c r="G12">
        <f>'O-PTIR'!G12/MAX('O-PTIR'!G:G)</f>
        <v>0.11182132712695984</v>
      </c>
      <c r="H12">
        <f>'O-PTIR'!H12/MAX('O-PTIR'!H:H)</f>
        <v>-4.5262878407064271</v>
      </c>
      <c r="I12">
        <f>'O-PTIR'!I12/MAX('O-PTIR'!I:I)</f>
        <v>5.2995705502228339E-2</v>
      </c>
      <c r="J12">
        <f>'O-PTIR'!J12/MAX('O-PTIR'!J:J)</f>
        <v>-4.5115340259538998E-3</v>
      </c>
      <c r="K12">
        <f>'O-PTIR'!K12/MAX('O-PTIR'!K:K)</f>
        <v>-2.2429193318451605E-2</v>
      </c>
      <c r="L12">
        <f>'O-PTIR'!L12/MAX('O-PTIR'!L:L)</f>
        <v>-0.16723440988883573</v>
      </c>
      <c r="M12">
        <f>'O-PTIR'!M12/MAX('O-PTIR'!M:M)</f>
        <v>-3.350278832697636E-3</v>
      </c>
      <c r="N12">
        <f>'O-PTIR'!N12/MAX('O-PTIR'!N:N)</f>
        <v>-0.11120405367375315</v>
      </c>
      <c r="O12">
        <f>'O-PTIR'!O12/MAX('O-PTIR'!O:O)</f>
        <v>-0.18245026307372225</v>
      </c>
      <c r="P12">
        <f>'O-PTIR'!P12/MAX('O-PTIR'!P:P)</f>
        <v>9.8791965020278372E-2</v>
      </c>
      <c r="Q12">
        <f>'O-PTIR'!Q12/MAX('O-PTIR'!Q:Q)</f>
        <v>2.3453445398776206E-2</v>
      </c>
      <c r="R12">
        <f>'O-PTIR'!R12/MAX('O-PTIR'!R:R)</f>
        <v>5.8980149322494312E-2</v>
      </c>
      <c r="S12">
        <f>'O-PTIR'!S12/MAX('O-PTIR'!S:S)</f>
        <v>6.2636066813486477E-2</v>
      </c>
      <c r="T12">
        <f>'O-PTIR'!T12/MAX('O-PTIR'!T:T)</f>
        <v>0.12948012465696071</v>
      </c>
      <c r="U12">
        <f>'O-PTIR'!U12/MAX('O-PTIR'!U:U)</f>
        <v>-1.5920005584231268E-2</v>
      </c>
      <c r="V12">
        <f>'O-PTIR'!V12/MAX('O-PTIR'!V:V)</f>
        <v>-7.4549371277370768E-2</v>
      </c>
      <c r="W12">
        <f>'O-PTIR'!W12/MAX('O-PTIR'!W:W)</f>
        <v>-2.0437122498596149E-2</v>
      </c>
      <c r="X12">
        <f>'O-PTIR'!X12/MAX('O-PTIR'!X:X)</f>
        <v>9.8920514297366369E-2</v>
      </c>
      <c r="Y12">
        <f>'O-PTIR'!Y12/MAX('O-PTIR'!Y:Y)</f>
        <v>9.1008485908259419E-3</v>
      </c>
      <c r="Z12">
        <f>'O-PTIR'!Z12/MAX('O-PTIR'!Z:Z)</f>
        <v>-0.10249450507074245</v>
      </c>
      <c r="AA12">
        <f>'O-PTIR'!AA12/MAX('O-PTIR'!AA:AA)</f>
        <v>4.2909453564428768E-2</v>
      </c>
      <c r="AB12">
        <f>'O-PTIR'!AB12/MAX('O-PTIR'!AB:AB)</f>
        <v>-2.6136363887133492E-3</v>
      </c>
      <c r="AC12">
        <f>'O-PTIR'!AC12/MAX('O-PTIR'!AC:AC)</f>
        <v>1.7359567824551135E-2</v>
      </c>
      <c r="AD12">
        <f>'O-PTIR'!AD12/MAX('O-PTIR'!AD:AD)</f>
        <v>-4.5083010668177222E-2</v>
      </c>
      <c r="AE12">
        <f>'O-PTIR'!AE12/MAX('O-PTIR'!AE:AE)</f>
        <v>-1.3317254922704604</v>
      </c>
      <c r="AF12">
        <f>'O-PTIR'!AF12/MAX('O-PTIR'!AF:AF)</f>
        <v>7.0803963633940509E-2</v>
      </c>
      <c r="AG12">
        <f>'O-PTIR'!AG12/MAX('O-PTIR'!AG:AG)</f>
        <v>7.1826398031765229E-2</v>
      </c>
      <c r="AH12">
        <f>'O-PTIR'!AH12/MAX('O-PTIR'!AH:AH)</f>
        <v>0.15185587049196642</v>
      </c>
      <c r="AI12">
        <f>'O-PTIR'!AI12/MAX('O-PTIR'!AI:AI)</f>
        <v>0.17656596754356851</v>
      </c>
      <c r="AJ12">
        <f>'O-PTIR'!AJ12/MAX('O-PTIR'!AJ:AJ)</f>
        <v>-2.4312851659130181E-2</v>
      </c>
      <c r="AK12">
        <f>'O-PTIR'!AK12/MAX('O-PTIR'!AK:AK)</f>
        <v>-9.2630418534433035E-3</v>
      </c>
      <c r="AL12">
        <f>'O-PTIR'!AL12/MAX('O-PTIR'!AL:AL)</f>
        <v>-0.10399392987503554</v>
      </c>
      <c r="AM12">
        <f>'O-PTIR'!AM12/MAX('O-PTIR'!AM:AM)</f>
        <v>-9.1361874969613649E-2</v>
      </c>
      <c r="AN12">
        <f>'O-PTIR'!AN12/MAX('O-PTIR'!AN:AN)</f>
        <v>9.6814243194206562E-2</v>
      </c>
      <c r="AO12">
        <f>'O-PTIR'!AO12/MAX('O-PTIR'!AO:AO)</f>
        <v>7.9392933132831134E-2</v>
      </c>
      <c r="AP12">
        <f>'O-PTIR'!AP12/MAX('O-PTIR'!AP:AP)</f>
        <v>0.13465575949713529</v>
      </c>
      <c r="AQ12">
        <f>'O-PTIR'!AQ12/MAX('O-PTIR'!AQ:AQ)</f>
        <v>1.2509389648034499E-3</v>
      </c>
      <c r="AR12">
        <f>'O-PTIR'!AR12/MAX('O-PTIR'!AR:AR)</f>
        <v>-2.2216714774719749E-2</v>
      </c>
      <c r="AS12">
        <f>'O-PTIR'!AS12/MAX('O-PTIR'!AS:AS)</f>
        <v>4.9033761005810486E-2</v>
      </c>
      <c r="AT12">
        <f>'O-PTIR'!AT12/MAX('O-PTIR'!AT:AT)</f>
        <v>-7.4220405120849306E-2</v>
      </c>
      <c r="AU12">
        <f>'O-PTIR'!AU12/MAX('O-PTIR'!AU:AU)</f>
        <v>-4.2780504595364088E-2</v>
      </c>
      <c r="AV12">
        <f>'O-PTIR'!AV12/MAX('O-PTIR'!AV:AV)</f>
        <v>-0.22233739426215818</v>
      </c>
      <c r="AW12">
        <f>'O-PTIR'!AW12/MAX('O-PTIR'!AW:AW)</f>
        <v>5.7907511520473395E-2</v>
      </c>
      <c r="AX12">
        <f>'O-PTIR'!AX12/MAX('O-PTIR'!AX:AX)</f>
        <v>1.8239377898895386E-2</v>
      </c>
      <c r="AY12">
        <f>'O-PTIR'!AY12/MAX('O-PTIR'!AY:AY)</f>
        <v>0.15772280497724234</v>
      </c>
      <c r="AZ12">
        <f>'O-PTIR'!AZ12/MAX('O-PTIR'!AZ:AZ)</f>
        <v>-0.1058422659011687</v>
      </c>
      <c r="BA12">
        <f>'O-PTIR'!BA12/MAX('O-PTIR'!BA:BA)</f>
        <v>-0.17087091675133917</v>
      </c>
      <c r="BB12">
        <f>'O-PTIR'!BB12/MAX('O-PTIR'!BB:BB)</f>
        <v>-9.4423249378320657E-3</v>
      </c>
    </row>
    <row r="13" spans="1:54" x14ac:dyDescent="0.25">
      <c r="A13">
        <v>970</v>
      </c>
      <c r="B13">
        <f>'O-PTIR'!B13/MAX('O-PTIR'!B:B)</f>
        <v>1.8703852879192086E-4</v>
      </c>
      <c r="C13">
        <f>'O-PTIR'!C13/MAX('O-PTIR'!C:C)</f>
        <v>0.11540813508830339</v>
      </c>
      <c r="D13">
        <f>'O-PTIR'!D13/MAX('O-PTIR'!D:D)</f>
        <v>0.19007904911161924</v>
      </c>
      <c r="E13">
        <f>'O-PTIR'!E13/MAX('O-PTIR'!E:E)</f>
        <v>-5.0630878472571764E-2</v>
      </c>
      <c r="F13">
        <f>'O-PTIR'!F13/MAX('O-PTIR'!F:F)</f>
        <v>-0.11987333756555617</v>
      </c>
      <c r="G13">
        <f>'O-PTIR'!G13/MAX('O-PTIR'!G:G)</f>
        <v>-6.4231338095360732E-2</v>
      </c>
      <c r="H13">
        <f>'O-PTIR'!H13/MAX('O-PTIR'!H:H)</f>
        <v>-6.3197611040432546</v>
      </c>
      <c r="I13">
        <f>'O-PTIR'!I13/MAX('O-PTIR'!I:I)</f>
        <v>-4.5154505388187584E-2</v>
      </c>
      <c r="J13">
        <f>'O-PTIR'!J13/MAX('O-PTIR'!J:J)</f>
        <v>5.0172054990341216E-3</v>
      </c>
      <c r="K13">
        <f>'O-PTIR'!K13/MAX('O-PTIR'!K:K)</f>
        <v>0.14375756914267707</v>
      </c>
      <c r="L13">
        <f>'O-PTIR'!L13/MAX('O-PTIR'!L:L)</f>
        <v>-9.2086158755212727E-2</v>
      </c>
      <c r="M13">
        <f>'O-PTIR'!M13/MAX('O-PTIR'!M:M)</f>
        <v>-6.466606390499581E-2</v>
      </c>
      <c r="N13">
        <f>'O-PTIR'!N13/MAX('O-PTIR'!N:N)</f>
        <v>-6.4373730830867379E-2</v>
      </c>
      <c r="O13">
        <f>'O-PTIR'!O13/MAX('O-PTIR'!O:O)</f>
        <v>-0.25397779396220932</v>
      </c>
      <c r="P13">
        <f>'O-PTIR'!P13/MAX('O-PTIR'!P:P)</f>
        <v>0.15716986621631152</v>
      </c>
      <c r="Q13">
        <f>'O-PTIR'!Q13/MAX('O-PTIR'!Q:Q)</f>
        <v>4.245164623878997E-2</v>
      </c>
      <c r="R13">
        <f>'O-PTIR'!R13/MAX('O-PTIR'!R:R)</f>
        <v>-3.5513054485717462E-2</v>
      </c>
      <c r="S13">
        <f>'O-PTIR'!S13/MAX('O-PTIR'!S:S)</f>
        <v>6.6942911107246192E-2</v>
      </c>
      <c r="T13">
        <f>'O-PTIR'!T13/MAX('O-PTIR'!T:T)</f>
        <v>6.2368705521186986E-2</v>
      </c>
      <c r="U13">
        <f>'O-PTIR'!U13/MAX('O-PTIR'!U:U)</f>
        <v>3.5373863890206227E-2</v>
      </c>
      <c r="V13">
        <f>'O-PTIR'!V13/MAX('O-PTIR'!V:V)</f>
        <v>5.2103730022877479E-2</v>
      </c>
      <c r="W13">
        <f>'O-PTIR'!W13/MAX('O-PTIR'!W:W)</f>
        <v>3.1520448393786156E-2</v>
      </c>
      <c r="X13">
        <f>'O-PTIR'!X13/MAX('O-PTIR'!X:X)</f>
        <v>1.1964319180606609E-2</v>
      </c>
      <c r="Y13">
        <f>'O-PTIR'!Y13/MAX('O-PTIR'!Y:Y)</f>
        <v>4.4010618675511926E-2</v>
      </c>
      <c r="Z13">
        <f>'O-PTIR'!Z13/MAX('O-PTIR'!Z:Z)</f>
        <v>-2.6718588938581984E-2</v>
      </c>
      <c r="AA13">
        <f>'O-PTIR'!AA13/MAX('O-PTIR'!AA:AA)</f>
        <v>-2.0179113376269722E-2</v>
      </c>
      <c r="AB13">
        <f>'O-PTIR'!AB13/MAX('O-PTIR'!AB:AB)</f>
        <v>9.4011398656103327E-3</v>
      </c>
      <c r="AC13">
        <f>'O-PTIR'!AC13/MAX('O-PTIR'!AC:AC)</f>
        <v>2.3303827516681141E-2</v>
      </c>
      <c r="AD13">
        <f>'O-PTIR'!AD13/MAX('O-PTIR'!AD:AD)</f>
        <v>2.7630261145823544E-2</v>
      </c>
      <c r="AE13">
        <f>'O-PTIR'!AE13/MAX('O-PTIR'!AE:AE)</f>
        <v>-1.715442673452565</v>
      </c>
      <c r="AF13">
        <f>'O-PTIR'!AF13/MAX('O-PTIR'!AF:AF)</f>
        <v>8.9890328024761559E-2</v>
      </c>
      <c r="AG13">
        <f>'O-PTIR'!AG13/MAX('O-PTIR'!AG:AG)</f>
        <v>-9.8230583798545226E-2</v>
      </c>
      <c r="AH13">
        <f>'O-PTIR'!AH13/MAX('O-PTIR'!AH:AH)</f>
        <v>5.3365823774281528E-2</v>
      </c>
      <c r="AI13">
        <f>'O-PTIR'!AI13/MAX('O-PTIR'!AI:AI)</f>
        <v>7.15042376527483E-3</v>
      </c>
      <c r="AJ13">
        <f>'O-PTIR'!AJ13/MAX('O-PTIR'!AJ:AJ)</f>
        <v>1.0266739668754653E-2</v>
      </c>
      <c r="AK13">
        <f>'O-PTIR'!AK13/MAX('O-PTIR'!AK:AK)</f>
        <v>3.5923584061126904E-2</v>
      </c>
      <c r="AL13">
        <f>'O-PTIR'!AL13/MAX('O-PTIR'!AL:AL)</f>
        <v>3.2141356215034798E-2</v>
      </c>
      <c r="AM13">
        <f>'O-PTIR'!AM13/MAX('O-PTIR'!AM:AM)</f>
        <v>-0.10665156824459747</v>
      </c>
      <c r="AN13">
        <f>'O-PTIR'!AN13/MAX('O-PTIR'!AN:AN)</f>
        <v>0.21507001753231311</v>
      </c>
      <c r="AO13">
        <f>'O-PTIR'!AO13/MAX('O-PTIR'!AO:AO)</f>
        <v>0.19967203419202856</v>
      </c>
      <c r="AP13">
        <f>'O-PTIR'!AP13/MAX('O-PTIR'!AP:AP)</f>
        <v>5.7520168071351831E-2</v>
      </c>
      <c r="AQ13">
        <f>'O-PTIR'!AQ13/MAX('O-PTIR'!AQ:AQ)</f>
        <v>1.4881361441478023E-2</v>
      </c>
      <c r="AR13">
        <f>'O-PTIR'!AR13/MAX('O-PTIR'!AR:AR)</f>
        <v>8.3322169813029052E-3</v>
      </c>
      <c r="AS13">
        <f>'O-PTIR'!AS13/MAX('O-PTIR'!AS:AS)</f>
        <v>2.8963025194868611E-2</v>
      </c>
      <c r="AT13">
        <f>'O-PTIR'!AT13/MAX('O-PTIR'!AT:AT)</f>
        <v>-2.8674241464563301E-2</v>
      </c>
      <c r="AU13">
        <f>'O-PTIR'!AU13/MAX('O-PTIR'!AU:AU)</f>
        <v>4.9175010360614309E-4</v>
      </c>
      <c r="AV13">
        <f>'O-PTIR'!AV13/MAX('O-PTIR'!AV:AV)</f>
        <v>4.705659606076165E-3</v>
      </c>
      <c r="AW13">
        <f>'O-PTIR'!AW13/MAX('O-PTIR'!AW:AW)</f>
        <v>-2.7137063103396079E-2</v>
      </c>
      <c r="AX13">
        <f>'O-PTIR'!AX13/MAX('O-PTIR'!AX:AX)</f>
        <v>-0.20389942618923843</v>
      </c>
      <c r="AY13">
        <f>'O-PTIR'!AY13/MAX('O-PTIR'!AY:AY)</f>
        <v>4.5615533153523603E-2</v>
      </c>
      <c r="AZ13">
        <f>'O-PTIR'!AZ13/MAX('O-PTIR'!AZ:AZ)</f>
        <v>-0.25205027074155223</v>
      </c>
      <c r="BA13">
        <f>'O-PTIR'!BA13/MAX('O-PTIR'!BA:BA)</f>
        <v>-0.23695902626179904</v>
      </c>
      <c r="BB13">
        <f>'O-PTIR'!BB13/MAX('O-PTIR'!BB:BB)</f>
        <v>-1.126306063089598E-2</v>
      </c>
    </row>
    <row r="14" spans="1:54" x14ac:dyDescent="0.25">
      <c r="A14">
        <v>972</v>
      </c>
      <c r="B14">
        <f>'O-PTIR'!B14/MAX('O-PTIR'!B:B)</f>
        <v>-1.6169212449954232E-2</v>
      </c>
      <c r="C14">
        <f>'O-PTIR'!C14/MAX('O-PTIR'!C:C)</f>
        <v>7.0783997169166196E-2</v>
      </c>
      <c r="D14">
        <f>'O-PTIR'!D14/MAX('O-PTIR'!D:D)</f>
        <v>0.11168400326520085</v>
      </c>
      <c r="E14">
        <f>'O-PTIR'!E14/MAX('O-PTIR'!E:E)</f>
        <v>-1.7974910729623834E-2</v>
      </c>
      <c r="F14">
        <f>'O-PTIR'!F14/MAX('O-PTIR'!F:F)</f>
        <v>-5.4694372320906764E-2</v>
      </c>
      <c r="G14">
        <f>'O-PTIR'!G14/MAX('O-PTIR'!G:G)</f>
        <v>9.0689673217893202E-2</v>
      </c>
      <c r="H14">
        <f>'O-PTIR'!H14/MAX('O-PTIR'!H:H)</f>
        <v>-8.9476826315157094</v>
      </c>
      <c r="I14">
        <f>'O-PTIR'!I14/MAX('O-PTIR'!I:I)</f>
        <v>1.4942806077153625E-2</v>
      </c>
      <c r="J14">
        <f>'O-PTIR'!J14/MAX('O-PTIR'!J:J)</f>
        <v>8.7898891832499423E-2</v>
      </c>
      <c r="K14">
        <f>'O-PTIR'!K14/MAX('O-PTIR'!K:K)</f>
        <v>0.13835612434150471</v>
      </c>
      <c r="L14">
        <f>'O-PTIR'!L14/MAX('O-PTIR'!L:L)</f>
        <v>5.2067681364223441E-2</v>
      </c>
      <c r="M14">
        <f>'O-PTIR'!M14/MAX('O-PTIR'!M:M)</f>
        <v>2.0954532019203411E-2</v>
      </c>
      <c r="N14">
        <f>'O-PTIR'!N14/MAX('O-PTIR'!N:N)</f>
        <v>-0.11207494360961621</v>
      </c>
      <c r="O14">
        <f>'O-PTIR'!O14/MAX('O-PTIR'!O:O)</f>
        <v>-0.50807591649139894</v>
      </c>
      <c r="P14">
        <f>'O-PTIR'!P14/MAX('O-PTIR'!P:P)</f>
        <v>0.25763775771757419</v>
      </c>
      <c r="Q14">
        <f>'O-PTIR'!Q14/MAX('O-PTIR'!Q:Q)</f>
        <v>8.8756130172523262E-2</v>
      </c>
      <c r="R14">
        <f>'O-PTIR'!R14/MAX('O-PTIR'!R:R)</f>
        <v>5.065945165603674E-2</v>
      </c>
      <c r="S14">
        <f>'O-PTIR'!S14/MAX('O-PTIR'!S:S)</f>
        <v>7.9505599700757448E-3</v>
      </c>
      <c r="T14">
        <f>'O-PTIR'!T14/MAX('O-PTIR'!T:T)</f>
        <v>7.5469714870459018E-2</v>
      </c>
      <c r="U14">
        <f>'O-PTIR'!U14/MAX('O-PTIR'!U:U)</f>
        <v>4.5257357551691788E-2</v>
      </c>
      <c r="V14">
        <f>'O-PTIR'!V14/MAX('O-PTIR'!V:V)</f>
        <v>-6.6108200950416224E-2</v>
      </c>
      <c r="W14">
        <f>'O-PTIR'!W14/MAX('O-PTIR'!W:W)</f>
        <v>2.354927920015076E-2</v>
      </c>
      <c r="X14">
        <f>'O-PTIR'!X14/MAX('O-PTIR'!X:X)</f>
        <v>4.5530340892851344E-2</v>
      </c>
      <c r="Y14">
        <f>'O-PTIR'!Y14/MAX('O-PTIR'!Y:Y)</f>
        <v>6.7374803097144997E-2</v>
      </c>
      <c r="Z14">
        <f>'O-PTIR'!Z14/MAX('O-PTIR'!Z:Z)</f>
        <v>9.2804603562067697E-2</v>
      </c>
      <c r="AA14">
        <f>'O-PTIR'!AA14/MAX('O-PTIR'!AA:AA)</f>
        <v>-4.7818616730858327E-2</v>
      </c>
      <c r="AB14">
        <f>'O-PTIR'!AB14/MAX('O-PTIR'!AB:AB)</f>
        <v>2.7958180971850044E-2</v>
      </c>
      <c r="AC14">
        <f>'O-PTIR'!AC14/MAX('O-PTIR'!AC:AC)</f>
        <v>5.0539449504860806E-2</v>
      </c>
      <c r="AD14">
        <f>'O-PTIR'!AD14/MAX('O-PTIR'!AD:AD)</f>
        <v>4.0630313954443241E-2</v>
      </c>
      <c r="AE14">
        <f>'O-PTIR'!AE14/MAX('O-PTIR'!AE:AE)</f>
        <v>-1.2248267316289239</v>
      </c>
      <c r="AF14">
        <f>'O-PTIR'!AF14/MAX('O-PTIR'!AF:AF)</f>
        <v>0.1157642844789426</v>
      </c>
      <c r="AG14">
        <f>'O-PTIR'!AG14/MAX('O-PTIR'!AG:AG)</f>
        <v>5.1338047848165841E-2</v>
      </c>
      <c r="AH14">
        <f>'O-PTIR'!AH14/MAX('O-PTIR'!AH:AH)</f>
        <v>5.8194920388756892E-2</v>
      </c>
      <c r="AI14">
        <f>'O-PTIR'!AI14/MAX('O-PTIR'!AI:AI)</f>
        <v>-0.12510829216653466</v>
      </c>
      <c r="AJ14">
        <f>'O-PTIR'!AJ14/MAX('O-PTIR'!AJ:AJ)</f>
        <v>2.201228383940294E-2</v>
      </c>
      <c r="AK14">
        <f>'O-PTIR'!AK14/MAX('O-PTIR'!AK:AK)</f>
        <v>2.4396366217163623E-2</v>
      </c>
      <c r="AL14">
        <f>'O-PTIR'!AL14/MAX('O-PTIR'!AL:AL)</f>
        <v>-0.17176808958035786</v>
      </c>
      <c r="AM14">
        <f>'O-PTIR'!AM14/MAX('O-PTIR'!AM:AM)</f>
        <v>2.1023232204198695E-2</v>
      </c>
      <c r="AN14">
        <f>'O-PTIR'!AN14/MAX('O-PTIR'!AN:AN)</f>
        <v>0.1485833190662057</v>
      </c>
      <c r="AO14">
        <f>'O-PTIR'!AO14/MAX('O-PTIR'!AO:AO)</f>
        <v>0.14824375918567376</v>
      </c>
      <c r="AP14">
        <f>'O-PTIR'!AP14/MAX('O-PTIR'!AP:AP)</f>
        <v>4.0720970687054388E-2</v>
      </c>
      <c r="AQ14">
        <f>'O-PTIR'!AQ14/MAX('O-PTIR'!AQ:AQ)</f>
        <v>3.1417841925103306E-4</v>
      </c>
      <c r="AR14">
        <f>'O-PTIR'!AR14/MAX('O-PTIR'!AR:AR)</f>
        <v>2.7590617735880008E-2</v>
      </c>
      <c r="AS14">
        <f>'O-PTIR'!AS14/MAX('O-PTIR'!AS:AS)</f>
        <v>3.6389573863263448E-2</v>
      </c>
      <c r="AT14">
        <f>'O-PTIR'!AT14/MAX('O-PTIR'!AT:AT)</f>
        <v>5.4568614317348434E-2</v>
      </c>
      <c r="AU14">
        <f>'O-PTIR'!AU14/MAX('O-PTIR'!AU:AU)</f>
        <v>-4.5602791744347489E-4</v>
      </c>
      <c r="AV14">
        <f>'O-PTIR'!AV14/MAX('O-PTIR'!AV:AV)</f>
        <v>-0.56225361863107126</v>
      </c>
      <c r="AW14">
        <f>'O-PTIR'!AW14/MAX('O-PTIR'!AW:AW)</f>
        <v>-0.10222058458232851</v>
      </c>
      <c r="AX14">
        <f>'O-PTIR'!AX14/MAX('O-PTIR'!AX:AX)</f>
        <v>-0.23752635333248551</v>
      </c>
      <c r="AY14">
        <f>'O-PTIR'!AY14/MAX('O-PTIR'!AY:AY)</f>
        <v>6.0516091067219398E-2</v>
      </c>
      <c r="AZ14">
        <f>'O-PTIR'!AZ14/MAX('O-PTIR'!AZ:AZ)</f>
        <v>-0.10971914365174419</v>
      </c>
      <c r="BA14">
        <f>'O-PTIR'!BA14/MAX('O-PTIR'!BA:BA)</f>
        <v>-3.0216843721856804E-2</v>
      </c>
      <c r="BB14">
        <f>'O-PTIR'!BB14/MAX('O-PTIR'!BB:BB)</f>
        <v>0.11562469281431229</v>
      </c>
    </row>
    <row r="15" spans="1:54" x14ac:dyDescent="0.25">
      <c r="A15">
        <v>974</v>
      </c>
      <c r="B15">
        <f>'O-PTIR'!B15/MAX('O-PTIR'!B:B)</f>
        <v>6.9257445864746164E-2</v>
      </c>
      <c r="C15">
        <f>'O-PTIR'!C15/MAX('O-PTIR'!C:C)</f>
        <v>3.253974111137959E-2</v>
      </c>
      <c r="D15">
        <f>'O-PTIR'!D15/MAX('O-PTIR'!D:D)</f>
        <v>-9.1251853363983268E-3</v>
      </c>
      <c r="E15">
        <f>'O-PTIR'!E15/MAX('O-PTIR'!E:E)</f>
        <v>2.2396000777035612E-2</v>
      </c>
      <c r="F15">
        <f>'O-PTIR'!F15/MAX('O-PTIR'!F:F)</f>
        <v>-3.9920664392855063E-2</v>
      </c>
      <c r="G15">
        <f>'O-PTIR'!G15/MAX('O-PTIR'!G:G)</f>
        <v>3.3129581964203209E-2</v>
      </c>
      <c r="H15">
        <f>'O-PTIR'!H15/MAX('O-PTIR'!H:H)</f>
        <v>-4.7092795994439554</v>
      </c>
      <c r="I15">
        <f>'O-PTIR'!I15/MAX('O-PTIR'!I:I)</f>
        <v>-2.024788379806362E-2</v>
      </c>
      <c r="J15">
        <f>'O-PTIR'!J15/MAX('O-PTIR'!J:J)</f>
        <v>8.2311356524942633E-2</v>
      </c>
      <c r="K15">
        <f>'O-PTIR'!K15/MAX('O-PTIR'!K:K)</f>
        <v>7.5369211918831974E-2</v>
      </c>
      <c r="L15">
        <f>'O-PTIR'!L15/MAX('O-PTIR'!L:L)</f>
        <v>9.5292693299489195E-2</v>
      </c>
      <c r="M15">
        <f>'O-PTIR'!M15/MAX('O-PTIR'!M:M)</f>
        <v>-5.0351817459457403E-2</v>
      </c>
      <c r="N15">
        <f>'O-PTIR'!N15/MAX('O-PTIR'!N:N)</f>
        <v>-0.13259310989385645</v>
      </c>
      <c r="O15">
        <f>'O-PTIR'!O15/MAX('O-PTIR'!O:O)</f>
        <v>-0.5400098237967903</v>
      </c>
      <c r="P15">
        <f>'O-PTIR'!P15/MAX('O-PTIR'!P:P)</f>
        <v>0.34165676174017989</v>
      </c>
      <c r="Q15">
        <f>'O-PTIR'!Q15/MAX('O-PTIR'!Q:Q)</f>
        <v>8.1867421797324105E-2</v>
      </c>
      <c r="R15">
        <f>'O-PTIR'!R15/MAX('O-PTIR'!R:R)</f>
        <v>3.1419304672115969E-2</v>
      </c>
      <c r="S15">
        <f>'O-PTIR'!S15/MAX('O-PTIR'!S:S)</f>
        <v>5.339017556413083E-2</v>
      </c>
      <c r="T15">
        <f>'O-PTIR'!T15/MAX('O-PTIR'!T:T)</f>
        <v>0.1939651518675285</v>
      </c>
      <c r="U15">
        <f>'O-PTIR'!U15/MAX('O-PTIR'!U:U)</f>
        <v>0.20561483797221558</v>
      </c>
      <c r="V15">
        <f>'O-PTIR'!V15/MAX('O-PTIR'!V:V)</f>
        <v>-9.5033678498651821E-3</v>
      </c>
      <c r="W15">
        <f>'O-PTIR'!W15/MAX('O-PTIR'!W:W)</f>
        <v>0.11640350640330391</v>
      </c>
      <c r="X15">
        <f>'O-PTIR'!X15/MAX('O-PTIR'!X:X)</f>
        <v>2.7798821753552801E-2</v>
      </c>
      <c r="Y15">
        <f>'O-PTIR'!Y15/MAX('O-PTIR'!Y:Y)</f>
        <v>1.1420285029275669E-2</v>
      </c>
      <c r="Z15">
        <f>'O-PTIR'!Z15/MAX('O-PTIR'!Z:Z)</f>
        <v>-6.5715145278526241E-3</v>
      </c>
      <c r="AA15">
        <f>'O-PTIR'!AA15/MAX('O-PTIR'!AA:AA)</f>
        <v>-3.8170429838642418E-2</v>
      </c>
      <c r="AB15">
        <f>'O-PTIR'!AB15/MAX('O-PTIR'!AB:AB)</f>
        <v>3.4073063189390462E-2</v>
      </c>
      <c r="AC15">
        <f>'O-PTIR'!AC15/MAX('O-PTIR'!AC:AC)</f>
        <v>5.6019596737096861E-2</v>
      </c>
      <c r="AD15">
        <f>'O-PTIR'!AD15/MAX('O-PTIR'!AD:AD)</f>
        <v>0.11822926845988756</v>
      </c>
      <c r="AE15">
        <f>'O-PTIR'!AE15/MAX('O-PTIR'!AE:AE)</f>
        <v>-1.014350134981195</v>
      </c>
      <c r="AF15">
        <f>'O-PTIR'!AF15/MAX('O-PTIR'!AF:AF)</f>
        <v>0.16101396878417301</v>
      </c>
      <c r="AG15">
        <f>'O-PTIR'!AG15/MAX('O-PTIR'!AG:AG)</f>
        <v>7.9026718019730713E-2</v>
      </c>
      <c r="AH15">
        <f>'O-PTIR'!AH15/MAX('O-PTIR'!AH:AH)</f>
        <v>1.2798816679019805E-2</v>
      </c>
      <c r="AI15">
        <f>'O-PTIR'!AI15/MAX('O-PTIR'!AI:AI)</f>
        <v>5.321619043698509E-2</v>
      </c>
      <c r="AJ15">
        <f>'O-PTIR'!AJ15/MAX('O-PTIR'!AJ:AJ)</f>
        <v>3.7873291097663912E-3</v>
      </c>
      <c r="AK15">
        <f>'O-PTIR'!AK15/MAX('O-PTIR'!AK:AK)</f>
        <v>7.9668412462154309E-2</v>
      </c>
      <c r="AL15">
        <f>'O-PTIR'!AL15/MAX('O-PTIR'!AL:AL)</f>
        <v>-0.18206792773744401</v>
      </c>
      <c r="AM15">
        <f>'O-PTIR'!AM15/MAX('O-PTIR'!AM:AM)</f>
        <v>1.788234789835216E-2</v>
      </c>
      <c r="AN15">
        <f>'O-PTIR'!AN15/MAX('O-PTIR'!AN:AN)</f>
        <v>4.6211673145848224E-2</v>
      </c>
      <c r="AO15">
        <f>'O-PTIR'!AO15/MAX('O-PTIR'!AO:AO)</f>
        <v>0.17283550662764385</v>
      </c>
      <c r="AP15">
        <f>'O-PTIR'!AP15/MAX('O-PTIR'!AP:AP)</f>
        <v>4.7386824052796768E-2</v>
      </c>
      <c r="AQ15">
        <f>'O-PTIR'!AQ15/MAX('O-PTIR'!AQ:AQ)</f>
        <v>-1.4598264323446087E-2</v>
      </c>
      <c r="AR15">
        <f>'O-PTIR'!AR15/MAX('O-PTIR'!AR:AR)</f>
        <v>-5.6112457578750781E-2</v>
      </c>
      <c r="AS15">
        <f>'O-PTIR'!AS15/MAX('O-PTIR'!AS:AS)</f>
        <v>8.6544596765887154E-3</v>
      </c>
      <c r="AT15">
        <f>'O-PTIR'!AT15/MAX('O-PTIR'!AT:AT)</f>
        <v>0.11384235029797327</v>
      </c>
      <c r="AU15">
        <f>'O-PTIR'!AU15/MAX('O-PTIR'!AU:AU)</f>
        <v>7.2318430800533823E-2</v>
      </c>
      <c r="AV15">
        <f>'O-PTIR'!AV15/MAX('O-PTIR'!AV:AV)</f>
        <v>-0.53870772607429396</v>
      </c>
      <c r="AW15">
        <f>'O-PTIR'!AW15/MAX('O-PTIR'!AW:AW)</f>
        <v>-4.2098018280696044E-2</v>
      </c>
      <c r="AX15">
        <f>'O-PTIR'!AX15/MAX('O-PTIR'!AX:AX)</f>
        <v>-9.5180429448997739E-2</v>
      </c>
      <c r="AY15">
        <f>'O-PTIR'!AY15/MAX('O-PTIR'!AY:AY)</f>
        <v>8.7965811166330704E-2</v>
      </c>
      <c r="AZ15">
        <f>'O-PTIR'!AZ15/MAX('O-PTIR'!AZ:AZ)</f>
        <v>0.15847236788897104</v>
      </c>
      <c r="BA15">
        <f>'O-PTIR'!BA15/MAX('O-PTIR'!BA:BA)</f>
        <v>-5.4616782829749966E-2</v>
      </c>
      <c r="BB15">
        <f>'O-PTIR'!BB15/MAX('O-PTIR'!BB:BB)</f>
        <v>0.1922316268210105</v>
      </c>
    </row>
    <row r="16" spans="1:54" x14ac:dyDescent="0.25">
      <c r="A16">
        <v>976</v>
      </c>
      <c r="B16">
        <f>'O-PTIR'!B16/MAX('O-PTIR'!B:B)</f>
        <v>0.1075184497661784</v>
      </c>
      <c r="C16">
        <f>'O-PTIR'!C16/MAX('O-PTIR'!C:C)</f>
        <v>0.10970780422914515</v>
      </c>
      <c r="D16">
        <f>'O-PTIR'!D16/MAX('O-PTIR'!D:D)</f>
        <v>3.3858655414804505E-2</v>
      </c>
      <c r="E16">
        <f>'O-PTIR'!E16/MAX('O-PTIR'!E:E)</f>
        <v>9.4385440980509133E-2</v>
      </c>
      <c r="F16">
        <f>'O-PTIR'!F16/MAX('O-PTIR'!F:F)</f>
        <v>3.2195103283421496E-3</v>
      </c>
      <c r="G16">
        <f>'O-PTIR'!G16/MAX('O-PTIR'!G:G)</f>
        <v>1.1451658311718059E-2</v>
      </c>
      <c r="H16">
        <f>'O-PTIR'!H16/MAX('O-PTIR'!H:H)</f>
        <v>-4.7165372626900037</v>
      </c>
      <c r="I16">
        <f>'O-PTIR'!I16/MAX('O-PTIR'!I:I)</f>
        <v>-1.9777393442125212E-2</v>
      </c>
      <c r="J16">
        <f>'O-PTIR'!J16/MAX('O-PTIR'!J:J)</f>
        <v>4.0896985357174863E-2</v>
      </c>
      <c r="K16">
        <f>'O-PTIR'!K16/MAX('O-PTIR'!K:K)</f>
        <v>3.80853447989195E-2</v>
      </c>
      <c r="L16">
        <f>'O-PTIR'!L16/MAX('O-PTIR'!L:L)</f>
        <v>5.7688465388456858E-2</v>
      </c>
      <c r="M16">
        <f>'O-PTIR'!M16/MAX('O-PTIR'!M:M)</f>
        <v>-2.923114778758943E-2</v>
      </c>
      <c r="N16">
        <f>'O-PTIR'!N16/MAX('O-PTIR'!N:N)</f>
        <v>-9.3704909008033729E-2</v>
      </c>
      <c r="O16">
        <f>'O-PTIR'!O16/MAX('O-PTIR'!O:O)</f>
        <v>-0.16945681527580289</v>
      </c>
      <c r="P16">
        <f>'O-PTIR'!P16/MAX('O-PTIR'!P:P)</f>
        <v>0.38864456162690175</v>
      </c>
      <c r="Q16">
        <f>'O-PTIR'!Q16/MAX('O-PTIR'!Q:Q)</f>
        <v>5.0695527416914798E-2</v>
      </c>
      <c r="R16">
        <f>'O-PTIR'!R16/MAX('O-PTIR'!R:R)</f>
        <v>2.6458397978544004E-2</v>
      </c>
      <c r="S16">
        <f>'O-PTIR'!S16/MAX('O-PTIR'!S:S)</f>
        <v>1.9444733083959269E-2</v>
      </c>
      <c r="T16">
        <f>'O-PTIR'!T16/MAX('O-PTIR'!T:T)</f>
        <v>0.23348671100981469</v>
      </c>
      <c r="U16">
        <f>'O-PTIR'!U16/MAX('O-PTIR'!U:U)</f>
        <v>0.11557149296560637</v>
      </c>
      <c r="V16">
        <f>'O-PTIR'!V16/MAX('O-PTIR'!V:V)</f>
        <v>-2.2680060759298955E-3</v>
      </c>
      <c r="W16">
        <f>'O-PTIR'!W16/MAX('O-PTIR'!W:W)</f>
        <v>1.8821626508192971E-2</v>
      </c>
      <c r="X16">
        <f>'O-PTIR'!X16/MAX('O-PTIR'!X:X)</f>
        <v>3.8538103675380062E-2</v>
      </c>
      <c r="Y16">
        <f>'O-PTIR'!Y16/MAX('O-PTIR'!Y:Y)</f>
        <v>-8.1568964221085598E-4</v>
      </c>
      <c r="Z16">
        <f>'O-PTIR'!Z16/MAX('O-PTIR'!Z:Z)</f>
        <v>-3.3857657091164069E-2</v>
      </c>
      <c r="AA16">
        <f>'O-PTIR'!AA16/MAX('O-PTIR'!AA:AA)</f>
        <v>-5.7657991914804536E-2</v>
      </c>
      <c r="AB16">
        <f>'O-PTIR'!AB16/MAX('O-PTIR'!AB:AB)</f>
        <v>4.2748619956329358E-2</v>
      </c>
      <c r="AC16">
        <f>'O-PTIR'!AC16/MAX('O-PTIR'!AC:AC)</f>
        <v>7.7357773038569583E-2</v>
      </c>
      <c r="AD16">
        <f>'O-PTIR'!AD16/MAX('O-PTIR'!AD:AD)</f>
        <v>0.20491890230897714</v>
      </c>
      <c r="AE16">
        <f>'O-PTIR'!AE16/MAX('O-PTIR'!AE:AE)</f>
        <v>-1.478727788871405</v>
      </c>
      <c r="AF16">
        <f>'O-PTIR'!AF16/MAX('O-PTIR'!AF:AF)</f>
        <v>0.19854315727583582</v>
      </c>
      <c r="AG16">
        <f>'O-PTIR'!AG16/MAX('O-PTIR'!AG:AG)</f>
        <v>1.4127996091203509E-2</v>
      </c>
      <c r="AH16">
        <f>'O-PTIR'!AH16/MAX('O-PTIR'!AH:AH)</f>
        <v>-8.5121099361802361E-3</v>
      </c>
      <c r="AI16">
        <f>'O-PTIR'!AI16/MAX('O-PTIR'!AI:AI)</f>
        <v>2.6216711753839876E-2</v>
      </c>
      <c r="AJ16">
        <f>'O-PTIR'!AJ16/MAX('O-PTIR'!AJ:AJ)</f>
        <v>-5.5266123231973059E-2</v>
      </c>
      <c r="AK16">
        <f>'O-PTIR'!AK16/MAX('O-PTIR'!AK:AK)</f>
        <v>2.3704205917114828E-2</v>
      </c>
      <c r="AL16">
        <f>'O-PTIR'!AL16/MAX('O-PTIR'!AL:AL)</f>
        <v>-0.12581096482114867</v>
      </c>
      <c r="AM16">
        <f>'O-PTIR'!AM16/MAX('O-PTIR'!AM:AM)</f>
        <v>-7.1617795878125931E-2</v>
      </c>
      <c r="AN16">
        <f>'O-PTIR'!AN16/MAX('O-PTIR'!AN:AN)</f>
        <v>7.5269052743185794E-2</v>
      </c>
      <c r="AO16">
        <f>'O-PTIR'!AO16/MAX('O-PTIR'!AO:AO)</f>
        <v>0.21191798823814997</v>
      </c>
      <c r="AP16">
        <f>'O-PTIR'!AP16/MAX('O-PTIR'!AP:AP)</f>
        <v>3.9223382691021824E-2</v>
      </c>
      <c r="AQ16">
        <f>'O-PTIR'!AQ16/MAX('O-PTIR'!AQ:AQ)</f>
        <v>-1.3463012154515756E-2</v>
      </c>
      <c r="AR16">
        <f>'O-PTIR'!AR16/MAX('O-PTIR'!AR:AR)</f>
        <v>-4.9576341431513855E-2</v>
      </c>
      <c r="AS16">
        <f>'O-PTIR'!AS16/MAX('O-PTIR'!AS:AS)</f>
        <v>3.8308029848347511E-2</v>
      </c>
      <c r="AT16">
        <f>'O-PTIR'!AT16/MAX('O-PTIR'!AT:AT)</f>
        <v>0.16742487442289999</v>
      </c>
      <c r="AU16">
        <f>'O-PTIR'!AU16/MAX('O-PTIR'!AU:AU)</f>
        <v>6.6904781678464323E-2</v>
      </c>
      <c r="AV16">
        <f>'O-PTIR'!AV16/MAX('O-PTIR'!AV:AV)</f>
        <v>-0.34565996931799636</v>
      </c>
      <c r="AW16">
        <f>'O-PTIR'!AW16/MAX('O-PTIR'!AW:AW)</f>
        <v>-5.6777249779589208E-3</v>
      </c>
      <c r="AX16">
        <f>'O-PTIR'!AX16/MAX('O-PTIR'!AX:AX)</f>
        <v>-0.17666820137598438</v>
      </c>
      <c r="AY16">
        <f>'O-PTIR'!AY16/MAX('O-PTIR'!AY:AY)</f>
        <v>1.1410507563172006E-2</v>
      </c>
      <c r="AZ16">
        <f>'O-PTIR'!AZ16/MAX('O-PTIR'!AZ:AZ)</f>
        <v>0.33948274741141116</v>
      </c>
      <c r="BA16">
        <f>'O-PTIR'!BA16/MAX('O-PTIR'!BA:BA)</f>
        <v>-1.5972758027728347E-2</v>
      </c>
      <c r="BB16">
        <f>'O-PTIR'!BB16/MAX('O-PTIR'!BB:BB)</f>
        <v>0.324001193349227</v>
      </c>
    </row>
    <row r="17" spans="1:54" x14ac:dyDescent="0.25">
      <c r="A17">
        <v>978</v>
      </c>
      <c r="B17">
        <f>'O-PTIR'!B17/MAX('O-PTIR'!B:B)</f>
        <v>7.0560096027003541E-2</v>
      </c>
      <c r="C17">
        <f>'O-PTIR'!C17/MAX('O-PTIR'!C:C)</f>
        <v>0.19730018781633732</v>
      </c>
      <c r="D17">
        <f>'O-PTIR'!D17/MAX('O-PTIR'!D:D)</f>
        <v>5.3257755353095571E-2</v>
      </c>
      <c r="E17">
        <f>'O-PTIR'!E17/MAX('O-PTIR'!E:E)</f>
        <v>4.2544032923436954E-2</v>
      </c>
      <c r="F17">
        <f>'O-PTIR'!F17/MAX('O-PTIR'!F:F)</f>
        <v>5.0910414604229091E-2</v>
      </c>
      <c r="G17">
        <f>'O-PTIR'!G17/MAX('O-PTIR'!G:G)</f>
        <v>1.311642401985582E-2</v>
      </c>
      <c r="H17">
        <f>'O-PTIR'!H17/MAX('O-PTIR'!H:H)</f>
        <v>-3.3700896729881378</v>
      </c>
      <c r="I17">
        <f>'O-PTIR'!I17/MAX('O-PTIR'!I:I)</f>
        <v>-8.8409139797729727E-2</v>
      </c>
      <c r="J17">
        <f>'O-PTIR'!J17/MAX('O-PTIR'!J:J)</f>
        <v>3.6293362928123976E-2</v>
      </c>
      <c r="K17">
        <f>'O-PTIR'!K17/MAX('O-PTIR'!K:K)</f>
        <v>1.2324099560305885E-2</v>
      </c>
      <c r="L17">
        <f>'O-PTIR'!L17/MAX('O-PTIR'!L:L)</f>
        <v>-6.9901729552244753E-3</v>
      </c>
      <c r="M17">
        <f>'O-PTIR'!M17/MAX('O-PTIR'!M:M)</f>
        <v>3.6708826402682554E-2</v>
      </c>
      <c r="N17">
        <f>'O-PTIR'!N17/MAX('O-PTIR'!N:N)</f>
        <v>-0.24713407082155789</v>
      </c>
      <c r="O17">
        <f>'O-PTIR'!O17/MAX('O-PTIR'!O:O)</f>
        <v>2.619897169891278E-2</v>
      </c>
      <c r="P17">
        <f>'O-PTIR'!P17/MAX('O-PTIR'!P:P)</f>
        <v>0.50447049813339528</v>
      </c>
      <c r="Q17">
        <f>'O-PTIR'!Q17/MAX('O-PTIR'!Q:Q)</f>
        <v>6.6322215620202685E-2</v>
      </c>
      <c r="R17">
        <f>'O-PTIR'!R17/MAX('O-PTIR'!R:R)</f>
        <v>5.2403227173200798E-2</v>
      </c>
      <c r="S17">
        <f>'O-PTIR'!S17/MAX('O-PTIR'!S:S)</f>
        <v>5.5793316333473383E-2</v>
      </c>
      <c r="T17">
        <f>'O-PTIR'!T17/MAX('O-PTIR'!T:T)</f>
        <v>0.30829954881622423</v>
      </c>
      <c r="U17">
        <f>'O-PTIR'!U17/MAX('O-PTIR'!U:U)</f>
        <v>2.4909655894001105E-2</v>
      </c>
      <c r="V17">
        <f>'O-PTIR'!V17/MAX('O-PTIR'!V:V)</f>
        <v>-4.9175932570827904E-2</v>
      </c>
      <c r="W17">
        <f>'O-PTIR'!W17/MAX('O-PTIR'!W:W)</f>
        <v>-7.5713135123688345E-3</v>
      </c>
      <c r="X17">
        <f>'O-PTIR'!X17/MAX('O-PTIR'!X:X)</f>
        <v>3.5506822110101206E-2</v>
      </c>
      <c r="Y17">
        <f>'O-PTIR'!Y17/MAX('O-PTIR'!Y:Y)</f>
        <v>5.2950986110516249E-3</v>
      </c>
      <c r="Z17">
        <f>'O-PTIR'!Z17/MAX('O-PTIR'!Z:Z)</f>
        <v>7.2649547875022077E-2</v>
      </c>
      <c r="AA17">
        <f>'O-PTIR'!AA17/MAX('O-PTIR'!AA:AA)</f>
        <v>-1.6412070660003213E-2</v>
      </c>
      <c r="AB17">
        <f>'O-PTIR'!AB17/MAX('O-PTIR'!AB:AB)</f>
        <v>6.2649558061384322E-2</v>
      </c>
      <c r="AC17">
        <f>'O-PTIR'!AC17/MAX('O-PTIR'!AC:AC)</f>
        <v>0.10462944629484816</v>
      </c>
      <c r="AD17">
        <f>'O-PTIR'!AD17/MAX('O-PTIR'!AD:AD)</f>
        <v>0.21978766383212436</v>
      </c>
      <c r="AE17">
        <f>'O-PTIR'!AE17/MAX('O-PTIR'!AE:AE)</f>
        <v>-1.5135442465643865</v>
      </c>
      <c r="AF17">
        <f>'O-PTIR'!AF17/MAX('O-PTIR'!AF:AF)</f>
        <v>0.2484565596467859</v>
      </c>
      <c r="AG17">
        <f>'O-PTIR'!AG17/MAX('O-PTIR'!AG:AG)</f>
        <v>-2.57983823925571E-2</v>
      </c>
      <c r="AH17">
        <f>'O-PTIR'!AH17/MAX('O-PTIR'!AH:AH)</f>
        <v>-1.7543276727619714E-2</v>
      </c>
      <c r="AI17">
        <f>'O-PTIR'!AI17/MAX('O-PTIR'!AI:AI)</f>
        <v>1.8545554113075024E-2</v>
      </c>
      <c r="AJ17">
        <f>'O-PTIR'!AJ17/MAX('O-PTIR'!AJ:AJ)</f>
        <v>-1.6543214736919033E-4</v>
      </c>
      <c r="AK17">
        <f>'O-PTIR'!AK17/MAX('O-PTIR'!AK:AK)</f>
        <v>6.6740426338822033E-4</v>
      </c>
      <c r="AL17">
        <f>'O-PTIR'!AL17/MAX('O-PTIR'!AL:AL)</f>
        <v>6.6725142588337394E-2</v>
      </c>
      <c r="AM17">
        <f>'O-PTIR'!AM17/MAX('O-PTIR'!AM:AM)</f>
        <v>2.4649163476911623E-2</v>
      </c>
      <c r="AN17">
        <f>'O-PTIR'!AN17/MAX('O-PTIR'!AN:AN)</f>
        <v>4.0865437608736295E-2</v>
      </c>
      <c r="AO17">
        <f>'O-PTIR'!AO17/MAX('O-PTIR'!AO:AO)</f>
        <v>0.30372114272888284</v>
      </c>
      <c r="AP17">
        <f>'O-PTIR'!AP17/MAX('O-PTIR'!AP:AP)</f>
        <v>4.0527213016824652E-2</v>
      </c>
      <c r="AQ17">
        <f>'O-PTIR'!AQ17/MAX('O-PTIR'!AQ:AQ)</f>
        <v>-2.0882231126941798E-2</v>
      </c>
      <c r="AR17">
        <f>'O-PTIR'!AR17/MAX('O-PTIR'!AR:AR)</f>
        <v>2.5007147312650371E-2</v>
      </c>
      <c r="AS17">
        <f>'O-PTIR'!AS17/MAX('O-PTIR'!AS:AS)</f>
        <v>0.12983380520130572</v>
      </c>
      <c r="AT17">
        <f>'O-PTIR'!AT17/MAX('O-PTIR'!AT:AT)</f>
        <v>0.14278926754869475</v>
      </c>
      <c r="AU17">
        <f>'O-PTIR'!AU17/MAX('O-PTIR'!AU:AU)</f>
        <v>9.6124025606268385E-2</v>
      </c>
      <c r="AV17">
        <f>'O-PTIR'!AV17/MAX('O-PTIR'!AV:AV)</f>
        <v>-0.27662169913924939</v>
      </c>
      <c r="AW17">
        <f>'O-PTIR'!AW17/MAX('O-PTIR'!AW:AW)</f>
        <v>-6.8110402740724398E-4</v>
      </c>
      <c r="AX17">
        <f>'O-PTIR'!AX17/MAX('O-PTIR'!AX:AX)</f>
        <v>-0.25838188061344119</v>
      </c>
      <c r="AY17">
        <f>'O-PTIR'!AY17/MAX('O-PTIR'!AY:AY)</f>
        <v>4.2403069530622173E-2</v>
      </c>
      <c r="AZ17">
        <f>'O-PTIR'!AZ17/MAX('O-PTIR'!AZ:AZ)</f>
        <v>0.25945700785065667</v>
      </c>
      <c r="BA17">
        <f>'O-PTIR'!BA17/MAX('O-PTIR'!BA:BA)</f>
        <v>2.9950440754252974E-2</v>
      </c>
      <c r="BB17">
        <f>'O-PTIR'!BB17/MAX('O-PTIR'!BB:BB)</f>
        <v>0.40630693234449172</v>
      </c>
    </row>
    <row r="18" spans="1:54" x14ac:dyDescent="0.25">
      <c r="A18">
        <v>980</v>
      </c>
      <c r="B18">
        <f>'O-PTIR'!B18/MAX('O-PTIR'!B:B)</f>
        <v>0.12135771192393729</v>
      </c>
      <c r="C18">
        <f>'O-PTIR'!C18/MAX('O-PTIR'!C:C)</f>
        <v>0.35305425052722555</v>
      </c>
      <c r="D18">
        <f>'O-PTIR'!D18/MAX('O-PTIR'!D:D)</f>
        <v>0.12483606038574951</v>
      </c>
      <c r="E18">
        <f>'O-PTIR'!E18/MAX('O-PTIR'!E:E)</f>
        <v>7.2235184116300505E-2</v>
      </c>
      <c r="F18">
        <f>'O-PTIR'!F18/MAX('O-PTIR'!F:F)</f>
        <v>0.10843269137701211</v>
      </c>
      <c r="G18">
        <f>'O-PTIR'!G18/MAX('O-PTIR'!G:G)</f>
        <v>3.3465086241838012E-3</v>
      </c>
      <c r="H18">
        <f>'O-PTIR'!H18/MAX('O-PTIR'!H:H)</f>
        <v>-4.6569998828441355</v>
      </c>
      <c r="I18">
        <f>'O-PTIR'!I18/MAX('O-PTIR'!I:I)</f>
        <v>-8.7986679770293459E-3</v>
      </c>
      <c r="J18">
        <f>'O-PTIR'!J18/MAX('O-PTIR'!J:J)</f>
        <v>2.7461453378640695E-2</v>
      </c>
      <c r="K18">
        <f>'O-PTIR'!K18/MAX('O-PTIR'!K:K)</f>
        <v>4.3761072133862655E-2</v>
      </c>
      <c r="L18">
        <f>'O-PTIR'!L18/MAX('O-PTIR'!L:L)</f>
        <v>-4.8833211889960593E-2</v>
      </c>
      <c r="M18">
        <f>'O-PTIR'!M18/MAX('O-PTIR'!M:M)</f>
        <v>1.3383030524492643E-2</v>
      </c>
      <c r="N18">
        <f>'O-PTIR'!N18/MAX('O-PTIR'!N:N)</f>
        <v>-1.1021087270461135E-2</v>
      </c>
      <c r="O18">
        <f>'O-PTIR'!O18/MAX('O-PTIR'!O:O)</f>
        <v>-4.7970151755895793E-2</v>
      </c>
      <c r="P18">
        <f>'O-PTIR'!P18/MAX('O-PTIR'!P:P)</f>
        <v>0.58780143705841204</v>
      </c>
      <c r="Q18">
        <f>'O-PTIR'!Q18/MAX('O-PTIR'!Q:Q)</f>
        <v>5.1843760630951273E-2</v>
      </c>
      <c r="R18">
        <f>'O-PTIR'!R18/MAX('O-PTIR'!R:R)</f>
        <v>2.4333238680642529E-2</v>
      </c>
      <c r="S18">
        <f>'O-PTIR'!S18/MAX('O-PTIR'!S:S)</f>
        <v>5.868055640417329E-3</v>
      </c>
      <c r="T18">
        <f>'O-PTIR'!T18/MAX('O-PTIR'!T:T)</f>
        <v>0.37084389041350702</v>
      </c>
      <c r="U18">
        <f>'O-PTIR'!U18/MAX('O-PTIR'!U:U)</f>
        <v>7.5586130833173851E-2</v>
      </c>
      <c r="V18">
        <f>'O-PTIR'!V18/MAX('O-PTIR'!V:V)</f>
        <v>1.4543591265833525E-2</v>
      </c>
      <c r="W18">
        <f>'O-PTIR'!W18/MAX('O-PTIR'!W:W)</f>
        <v>-1.2841064658342951E-2</v>
      </c>
      <c r="X18">
        <f>'O-PTIR'!X18/MAX('O-PTIR'!X:X)</f>
        <v>-4.5464452532919981E-3</v>
      </c>
      <c r="Y18">
        <f>'O-PTIR'!Y18/MAX('O-PTIR'!Y:Y)</f>
        <v>3.2732192189083797E-2</v>
      </c>
      <c r="Z18">
        <f>'O-PTIR'!Z18/MAX('O-PTIR'!Z:Z)</f>
        <v>3.1647436024611897E-2</v>
      </c>
      <c r="AA18">
        <f>'O-PTIR'!AA18/MAX('O-PTIR'!AA:AA)</f>
        <v>4.350975646337877E-2</v>
      </c>
      <c r="AB18">
        <f>'O-PTIR'!AB18/MAX('O-PTIR'!AB:AB)</f>
        <v>9.1494954625268382E-2</v>
      </c>
      <c r="AC18">
        <f>'O-PTIR'!AC18/MAX('O-PTIR'!AC:AC)</f>
        <v>0.13850294056448484</v>
      </c>
      <c r="AD18">
        <f>'O-PTIR'!AD18/MAX('O-PTIR'!AD:AD)</f>
        <v>0.26829270614961759</v>
      </c>
      <c r="AE18">
        <f>'O-PTIR'!AE18/MAX('O-PTIR'!AE:AE)</f>
        <v>-1.4181010189553023</v>
      </c>
      <c r="AF18">
        <f>'O-PTIR'!AF18/MAX('O-PTIR'!AF:AF)</f>
        <v>0.31415082349220813</v>
      </c>
      <c r="AG18">
        <f>'O-PTIR'!AG18/MAX('O-PTIR'!AG:AG)</f>
        <v>4.5500763455668843E-3</v>
      </c>
      <c r="AH18">
        <f>'O-PTIR'!AH18/MAX('O-PTIR'!AH:AH)</f>
        <v>2.6585312431758774E-2</v>
      </c>
      <c r="AI18">
        <f>'O-PTIR'!AI18/MAX('O-PTIR'!AI:AI)</f>
        <v>6.8685319846786788E-2</v>
      </c>
      <c r="AJ18">
        <f>'O-PTIR'!AJ18/MAX('O-PTIR'!AJ:AJ)</f>
        <v>-2.6189437255449964E-3</v>
      </c>
      <c r="AK18">
        <f>'O-PTIR'!AK18/MAX('O-PTIR'!AK:AK)</f>
        <v>-1.2224526505645384E-2</v>
      </c>
      <c r="AL18">
        <f>'O-PTIR'!AL18/MAX('O-PTIR'!AL:AL)</f>
        <v>0.1234244112046258</v>
      </c>
      <c r="AM18">
        <f>'O-PTIR'!AM18/MAX('O-PTIR'!AM:AM)</f>
        <v>2.3020307218183406E-2</v>
      </c>
      <c r="AN18">
        <f>'O-PTIR'!AN18/MAX('O-PTIR'!AN:AN)</f>
        <v>8.2528961739711301E-3</v>
      </c>
      <c r="AO18">
        <f>'O-PTIR'!AO18/MAX('O-PTIR'!AO:AO)</f>
        <v>0.44566673492453801</v>
      </c>
      <c r="AP18">
        <f>'O-PTIR'!AP18/MAX('O-PTIR'!AP:AP)</f>
        <v>2.1114834636820567E-2</v>
      </c>
      <c r="AQ18">
        <f>'O-PTIR'!AQ18/MAX('O-PTIR'!AQ:AQ)</f>
        <v>-1.4332898363872274E-2</v>
      </c>
      <c r="AR18">
        <f>'O-PTIR'!AR18/MAX('O-PTIR'!AR:AR)</f>
        <v>5.3068761904387828E-2</v>
      </c>
      <c r="AS18">
        <f>'O-PTIR'!AS18/MAX('O-PTIR'!AS:AS)</f>
        <v>0.12009571857901602</v>
      </c>
      <c r="AT18">
        <f>'O-PTIR'!AT18/MAX('O-PTIR'!AT:AT)</f>
        <v>0.16526155265754833</v>
      </c>
      <c r="AU18">
        <f>'O-PTIR'!AU18/MAX('O-PTIR'!AU:AU)</f>
        <v>7.8057197958065358E-2</v>
      </c>
      <c r="AV18">
        <f>'O-PTIR'!AV18/MAX('O-PTIR'!AV:AV)</f>
        <v>-0.2112071971199436</v>
      </c>
      <c r="AW18">
        <f>'O-PTIR'!AW18/MAX('O-PTIR'!AW:AW)</f>
        <v>-5.2234596232731023E-2</v>
      </c>
      <c r="AX18">
        <f>'O-PTIR'!AX18/MAX('O-PTIR'!AX:AX)</f>
        <v>-4.0011723329932108E-2</v>
      </c>
      <c r="AY18">
        <f>'O-PTIR'!AY18/MAX('O-PTIR'!AY:AY)</f>
        <v>4.7708128385800519E-2</v>
      </c>
      <c r="AZ18">
        <f>'O-PTIR'!AZ18/MAX('O-PTIR'!AZ:AZ)</f>
        <v>0.12870772981859607</v>
      </c>
      <c r="BA18">
        <f>'O-PTIR'!BA18/MAX('O-PTIR'!BA:BA)</f>
        <v>-5.963677266095925E-2</v>
      </c>
      <c r="BB18">
        <f>'O-PTIR'!BB18/MAX('O-PTIR'!BB:BB)</f>
        <v>0.47281189933107715</v>
      </c>
    </row>
    <row r="19" spans="1:54" x14ac:dyDescent="0.25">
      <c r="A19">
        <v>982</v>
      </c>
      <c r="B19">
        <f>'O-PTIR'!B19/MAX('O-PTIR'!B:B)</f>
        <v>0.12927035513584126</v>
      </c>
      <c r="C19">
        <f>'O-PTIR'!C19/MAX('O-PTIR'!C:C)</f>
        <v>0.38069800804761089</v>
      </c>
      <c r="D19">
        <f>'O-PTIR'!D19/MAX('O-PTIR'!D:D)</f>
        <v>0.24718229493292149</v>
      </c>
      <c r="E19">
        <f>'O-PTIR'!E19/MAX('O-PTIR'!E:E)</f>
        <v>5.1020742620737886E-2</v>
      </c>
      <c r="F19">
        <f>'O-PTIR'!F19/MAX('O-PTIR'!F:F)</f>
        <v>2.8264896767509387E-2</v>
      </c>
      <c r="G19">
        <f>'O-PTIR'!G19/MAX('O-PTIR'!G:G)</f>
        <v>4.6653692442513918E-2</v>
      </c>
      <c r="H19">
        <f>'O-PTIR'!H19/MAX('O-PTIR'!H:H)</f>
        <v>-1.7971256461385892</v>
      </c>
      <c r="I19">
        <f>'O-PTIR'!I19/MAX('O-PTIR'!I:I)</f>
        <v>8.0918519046277865E-3</v>
      </c>
      <c r="J19">
        <f>'O-PTIR'!J19/MAX('O-PTIR'!J:J)</f>
        <v>-1.0144396113653479E-2</v>
      </c>
      <c r="K19">
        <f>'O-PTIR'!K19/MAX('O-PTIR'!K:K)</f>
        <v>3.5302776433940183E-3</v>
      </c>
      <c r="L19">
        <f>'O-PTIR'!L19/MAX('O-PTIR'!L:L)</f>
        <v>6.9884394499342251E-2</v>
      </c>
      <c r="M19">
        <f>'O-PTIR'!M19/MAX('O-PTIR'!M:M)</f>
        <v>-5.7502067184321765E-3</v>
      </c>
      <c r="N19">
        <f>'O-PTIR'!N19/MAX('O-PTIR'!N:N)</f>
        <v>-2.9980105239072168E-2</v>
      </c>
      <c r="O19">
        <f>'O-PTIR'!O19/MAX('O-PTIR'!O:O)</f>
        <v>0.11994910053677091</v>
      </c>
      <c r="P19">
        <f>'O-PTIR'!P19/MAX('O-PTIR'!P:P)</f>
        <v>0.67904467242427058</v>
      </c>
      <c r="Q19">
        <f>'O-PTIR'!Q19/MAX('O-PTIR'!Q:Q)</f>
        <v>4.513314639309296E-2</v>
      </c>
      <c r="R19">
        <f>'O-PTIR'!R19/MAX('O-PTIR'!R:R)</f>
        <v>-1.6559007132552202E-2</v>
      </c>
      <c r="S19">
        <f>'O-PTIR'!S19/MAX('O-PTIR'!S:S)</f>
        <v>-1.4120823050879118E-3</v>
      </c>
      <c r="T19">
        <f>'O-PTIR'!T19/MAX('O-PTIR'!T:T)</f>
        <v>0.42291674961626169</v>
      </c>
      <c r="U19">
        <f>'O-PTIR'!U19/MAX('O-PTIR'!U:U)</f>
        <v>6.7055100352365976E-2</v>
      </c>
      <c r="V19">
        <f>'O-PTIR'!V19/MAX('O-PTIR'!V:V)</f>
        <v>0.19817638993924283</v>
      </c>
      <c r="W19">
        <f>'O-PTIR'!W19/MAX('O-PTIR'!W:W)</f>
        <v>8.7112347718077601E-3</v>
      </c>
      <c r="X19">
        <f>'O-PTIR'!X19/MAX('O-PTIR'!X:X)</f>
        <v>2.1562329129252863E-2</v>
      </c>
      <c r="Y19">
        <f>'O-PTIR'!Y19/MAX('O-PTIR'!Y:Y)</f>
        <v>-2.4539347952130936E-2</v>
      </c>
      <c r="Z19">
        <f>'O-PTIR'!Z19/MAX('O-PTIR'!Z:Z)</f>
        <v>-2.9181178029352405E-2</v>
      </c>
      <c r="AA19">
        <f>'O-PTIR'!AA19/MAX('O-PTIR'!AA:AA)</f>
        <v>5.1038829876201834E-2</v>
      </c>
      <c r="AB19">
        <f>'O-PTIR'!AB19/MAX('O-PTIR'!AB:AB)</f>
        <v>0.11614757019825553</v>
      </c>
      <c r="AC19">
        <f>'O-PTIR'!AC19/MAX('O-PTIR'!AC:AC)</f>
        <v>0.18027481584330821</v>
      </c>
      <c r="AD19">
        <f>'O-PTIR'!AD19/MAX('O-PTIR'!AD:AD)</f>
        <v>0.38842950601971798</v>
      </c>
      <c r="AE19">
        <f>'O-PTIR'!AE19/MAX('O-PTIR'!AE:AE)</f>
        <v>-1.0969138677039476</v>
      </c>
      <c r="AF19">
        <f>'O-PTIR'!AF19/MAX('O-PTIR'!AF:AF)</f>
        <v>0.38572048811575038</v>
      </c>
      <c r="AG19">
        <f>'O-PTIR'!AG19/MAX('O-PTIR'!AG:AG)</f>
        <v>2.1490746335075955E-2</v>
      </c>
      <c r="AH19">
        <f>'O-PTIR'!AH19/MAX('O-PTIR'!AH:AH)</f>
        <v>-1.0647983829348619E-2</v>
      </c>
      <c r="AI19">
        <f>'O-PTIR'!AI19/MAX('O-PTIR'!AI:AI)</f>
        <v>-5.308901060215164E-2</v>
      </c>
      <c r="AJ19">
        <f>'O-PTIR'!AJ19/MAX('O-PTIR'!AJ:AJ)</f>
        <v>-3.7964539042625784E-3</v>
      </c>
      <c r="AK19">
        <f>'O-PTIR'!AK19/MAX('O-PTIR'!AK:AK)</f>
        <v>3.1749305874853868E-2</v>
      </c>
      <c r="AL19">
        <f>'O-PTIR'!AL19/MAX('O-PTIR'!AL:AL)</f>
        <v>9.5733651239402973E-2</v>
      </c>
      <c r="AM19">
        <f>'O-PTIR'!AM19/MAX('O-PTIR'!AM:AM)</f>
        <v>-4.9941509709950385E-2</v>
      </c>
      <c r="AN19">
        <f>'O-PTIR'!AN19/MAX('O-PTIR'!AN:AN)</f>
        <v>-1.1947907466362139E-2</v>
      </c>
      <c r="AO19">
        <f>'O-PTIR'!AO19/MAX('O-PTIR'!AO:AO)</f>
        <v>0.54364801188831513</v>
      </c>
      <c r="AP19">
        <f>'O-PTIR'!AP19/MAX('O-PTIR'!AP:AP)</f>
        <v>5.9183506195119265E-2</v>
      </c>
      <c r="AQ19">
        <f>'O-PTIR'!AQ19/MAX('O-PTIR'!AQ:AQ)</f>
        <v>1.805917505709893E-2</v>
      </c>
      <c r="AR19">
        <f>'O-PTIR'!AR19/MAX('O-PTIR'!AR:AR)</f>
        <v>3.59541972340362E-2</v>
      </c>
      <c r="AS19">
        <f>'O-PTIR'!AS19/MAX('O-PTIR'!AS:AS)</f>
        <v>0.16569320493378906</v>
      </c>
      <c r="AT19">
        <f>'O-PTIR'!AT19/MAX('O-PTIR'!AT:AT)</f>
        <v>0.2690549549417352</v>
      </c>
      <c r="AU19">
        <f>'O-PTIR'!AU19/MAX('O-PTIR'!AU:AU)</f>
        <v>2.2134403457442282E-2</v>
      </c>
      <c r="AV19">
        <f>'O-PTIR'!AV19/MAX('O-PTIR'!AV:AV)</f>
        <v>9.0771922373894184E-2</v>
      </c>
      <c r="AW19">
        <f>'O-PTIR'!AW19/MAX('O-PTIR'!AW:AW)</f>
        <v>2.4493730266518941E-2</v>
      </c>
      <c r="AX19">
        <f>'O-PTIR'!AX19/MAX('O-PTIR'!AX:AX)</f>
        <v>-5.0364198935888567E-2</v>
      </c>
      <c r="AY19">
        <f>'O-PTIR'!AY19/MAX('O-PTIR'!AY:AY)</f>
        <v>4.5442326890483165E-2</v>
      </c>
      <c r="AZ19">
        <f>'O-PTIR'!AZ19/MAX('O-PTIR'!AZ:AZ)</f>
        <v>0.16510184671648775</v>
      </c>
      <c r="BA19">
        <f>'O-PTIR'!BA19/MAX('O-PTIR'!BA:BA)</f>
        <v>-6.5632526690684631E-2</v>
      </c>
      <c r="BB19">
        <f>'O-PTIR'!BB19/MAX('O-PTIR'!BB:BB)</f>
        <v>0.55033933361017673</v>
      </c>
    </row>
    <row r="20" spans="1:54" x14ac:dyDescent="0.25">
      <c r="A20">
        <v>984</v>
      </c>
      <c r="B20">
        <f>'O-PTIR'!B20/MAX('O-PTIR'!B:B)</f>
        <v>0.17078960505834023</v>
      </c>
      <c r="C20">
        <f>'O-PTIR'!C20/MAX('O-PTIR'!C:C)</f>
        <v>0.51812655548929021</v>
      </c>
      <c r="D20">
        <f>'O-PTIR'!D20/MAX('O-PTIR'!D:D)</f>
        <v>0.24661533344326964</v>
      </c>
      <c r="E20">
        <f>'O-PTIR'!E20/MAX('O-PTIR'!E:E)</f>
        <v>3.0610357792831413E-2</v>
      </c>
      <c r="F20">
        <f>'O-PTIR'!F20/MAX('O-PTIR'!F:F)</f>
        <v>-3.0582801058364154E-2</v>
      </c>
      <c r="G20">
        <f>'O-PTIR'!G20/MAX('O-PTIR'!G:G)</f>
        <v>-4.8001273525698294E-2</v>
      </c>
      <c r="H20">
        <f>'O-PTIR'!H20/MAX('O-PTIR'!H:H)</f>
        <v>-1.9977614379599677</v>
      </c>
      <c r="I20">
        <f>'O-PTIR'!I20/MAX('O-PTIR'!I:I)</f>
        <v>-9.9211460158824226E-3</v>
      </c>
      <c r="J20">
        <f>'O-PTIR'!J20/MAX('O-PTIR'!J:J)</f>
        <v>4.582921550819119E-2</v>
      </c>
      <c r="K20">
        <f>'O-PTIR'!K20/MAX('O-PTIR'!K:K)</f>
        <v>-3.24903806856396E-2</v>
      </c>
      <c r="L20">
        <f>'O-PTIR'!L20/MAX('O-PTIR'!L:L)</f>
        <v>2.8617270620193827E-2</v>
      </c>
      <c r="M20">
        <f>'O-PTIR'!M20/MAX('O-PTIR'!M:M)</f>
        <v>9.3230000688572373E-3</v>
      </c>
      <c r="N20">
        <f>'O-PTIR'!N20/MAX('O-PTIR'!N:N)</f>
        <v>-5.7510062498360007E-2</v>
      </c>
      <c r="O20">
        <f>'O-PTIR'!O20/MAX('O-PTIR'!O:O)</f>
        <v>0.13140164755216224</v>
      </c>
      <c r="P20">
        <f>'O-PTIR'!P20/MAX('O-PTIR'!P:P)</f>
        <v>0.81013764919403153</v>
      </c>
      <c r="Q20">
        <f>'O-PTIR'!Q20/MAX('O-PTIR'!Q:Q)</f>
        <v>2.6296200839355736E-2</v>
      </c>
      <c r="R20">
        <f>'O-PTIR'!R20/MAX('O-PTIR'!R:R)</f>
        <v>5.313201750370794E-2</v>
      </c>
      <c r="S20">
        <f>'O-PTIR'!S20/MAX('O-PTIR'!S:S)</f>
        <v>2.7435698822085362E-3</v>
      </c>
      <c r="T20">
        <f>'O-PTIR'!T20/MAX('O-PTIR'!T:T)</f>
        <v>0.48591748453416383</v>
      </c>
      <c r="U20">
        <f>'O-PTIR'!U20/MAX('O-PTIR'!U:U)</f>
        <v>1.5971708696050517E-2</v>
      </c>
      <c r="V20">
        <f>'O-PTIR'!V20/MAX('O-PTIR'!V:V)</f>
        <v>0.21969219971228146</v>
      </c>
      <c r="W20">
        <f>'O-PTIR'!W20/MAX('O-PTIR'!W:W)</f>
        <v>-2.1107899270787024E-2</v>
      </c>
      <c r="X20">
        <f>'O-PTIR'!X20/MAX('O-PTIR'!X:X)</f>
        <v>3.8714553707794183E-2</v>
      </c>
      <c r="Y20">
        <f>'O-PTIR'!Y20/MAX('O-PTIR'!Y:Y)</f>
        <v>1.0111468480869679E-2</v>
      </c>
      <c r="Z20">
        <f>'O-PTIR'!Z20/MAX('O-PTIR'!Z:Z)</f>
        <v>7.9052985916044635E-2</v>
      </c>
      <c r="AA20">
        <f>'O-PTIR'!AA20/MAX('O-PTIR'!AA:AA)</f>
        <v>0.1474015905838994</v>
      </c>
      <c r="AB20">
        <f>'O-PTIR'!AB20/MAX('O-PTIR'!AB:AB)</f>
        <v>0.144904928690265</v>
      </c>
      <c r="AC20">
        <f>'O-PTIR'!AC20/MAX('O-PTIR'!AC:AC)</f>
        <v>0.22288430376673657</v>
      </c>
      <c r="AD20">
        <f>'O-PTIR'!AD20/MAX('O-PTIR'!AD:AD)</f>
        <v>0.46652528014113498</v>
      </c>
      <c r="AE20">
        <f>'O-PTIR'!AE20/MAX('O-PTIR'!AE:AE)</f>
        <v>-0.38080183772156051</v>
      </c>
      <c r="AF20">
        <f>'O-PTIR'!AF20/MAX('O-PTIR'!AF:AF)</f>
        <v>0.45579711341985585</v>
      </c>
      <c r="AG20">
        <f>'O-PTIR'!AG20/MAX('O-PTIR'!AG:AG)</f>
        <v>3.955951402091698E-2</v>
      </c>
      <c r="AH20">
        <f>'O-PTIR'!AH20/MAX('O-PTIR'!AH:AH)</f>
        <v>7.0102271933246016E-2</v>
      </c>
      <c r="AI20">
        <f>'O-PTIR'!AI20/MAX('O-PTIR'!AI:AI)</f>
        <v>1.7383735559495597E-2</v>
      </c>
      <c r="AJ20">
        <f>'O-PTIR'!AJ20/MAX('O-PTIR'!AJ:AJ)</f>
        <v>3.9194495797071079E-2</v>
      </c>
      <c r="AK20">
        <f>'O-PTIR'!AK20/MAX('O-PTIR'!AK:AK)</f>
        <v>2.9738671848696718E-2</v>
      </c>
      <c r="AL20">
        <f>'O-PTIR'!AL20/MAX('O-PTIR'!AL:AL)</f>
        <v>3.677408911034726E-3</v>
      </c>
      <c r="AM20">
        <f>'O-PTIR'!AM20/MAX('O-PTIR'!AM:AM)</f>
        <v>-2.8002482309712768E-3</v>
      </c>
      <c r="AN20">
        <f>'O-PTIR'!AN20/MAX('O-PTIR'!AN:AN)</f>
        <v>-1.7536663933555796E-2</v>
      </c>
      <c r="AO20">
        <f>'O-PTIR'!AO20/MAX('O-PTIR'!AO:AO)</f>
        <v>0.636823809126986</v>
      </c>
      <c r="AP20">
        <f>'O-PTIR'!AP20/MAX('O-PTIR'!AP:AP)</f>
        <v>3.4111532403095585E-2</v>
      </c>
      <c r="AQ20">
        <f>'O-PTIR'!AQ20/MAX('O-PTIR'!AQ:AQ)</f>
        <v>-2.12474012217811E-2</v>
      </c>
      <c r="AR20">
        <f>'O-PTIR'!AR20/MAX('O-PTIR'!AR:AR)</f>
        <v>2.7683996577759967E-2</v>
      </c>
      <c r="AS20">
        <f>'O-PTIR'!AS20/MAX('O-PTIR'!AS:AS)</f>
        <v>0.23678285077332917</v>
      </c>
      <c r="AT20">
        <f>'O-PTIR'!AT20/MAX('O-PTIR'!AT:AT)</f>
        <v>0.34233006394183235</v>
      </c>
      <c r="AU20">
        <f>'O-PTIR'!AU20/MAX('O-PTIR'!AU:AU)</f>
        <v>3.6627154881391129E-2</v>
      </c>
      <c r="AV20">
        <f>'O-PTIR'!AV20/MAX('O-PTIR'!AV:AV)</f>
        <v>0.21962595636007326</v>
      </c>
      <c r="AW20">
        <f>'O-PTIR'!AW20/MAX('O-PTIR'!AW:AW)</f>
        <v>3.8451711654099961E-2</v>
      </c>
      <c r="AX20">
        <f>'O-PTIR'!AX20/MAX('O-PTIR'!AX:AX)</f>
        <v>-0.12057224263892574</v>
      </c>
      <c r="AY20">
        <f>'O-PTIR'!AY20/MAX('O-PTIR'!AY:AY)</f>
        <v>6.3589966258828998E-2</v>
      </c>
      <c r="AZ20">
        <f>'O-PTIR'!AZ20/MAX('O-PTIR'!AZ:AZ)</f>
        <v>0.40628234604165997</v>
      </c>
      <c r="BA20">
        <f>'O-PTIR'!BA20/MAX('O-PTIR'!BA:BA)</f>
        <v>-3.5861716916140506E-2</v>
      </c>
      <c r="BB20">
        <f>'O-PTIR'!BB20/MAX('O-PTIR'!BB:BB)</f>
        <v>0.66460151908427256</v>
      </c>
    </row>
    <row r="21" spans="1:54" x14ac:dyDescent="0.25">
      <c r="A21">
        <v>986</v>
      </c>
      <c r="B21">
        <f>'O-PTIR'!B21/MAX('O-PTIR'!B:B)</f>
        <v>0.21358140652723165</v>
      </c>
      <c r="C21">
        <f>'O-PTIR'!C21/MAX('O-PTIR'!C:C)</f>
        <v>0.55924265024595765</v>
      </c>
      <c r="D21">
        <f>'O-PTIR'!D21/MAX('O-PTIR'!D:D)</f>
        <v>0.32282933669242247</v>
      </c>
      <c r="E21">
        <f>'O-PTIR'!E21/MAX('O-PTIR'!E:E)</f>
        <v>1.6507763682835914E-2</v>
      </c>
      <c r="F21">
        <f>'O-PTIR'!F21/MAX('O-PTIR'!F:F)</f>
        <v>-6.182449978400003E-2</v>
      </c>
      <c r="G21">
        <f>'O-PTIR'!G21/MAX('O-PTIR'!G:G)</f>
        <v>-6.206974126820259E-2</v>
      </c>
      <c r="H21">
        <f>'O-PTIR'!H21/MAX('O-PTIR'!H:H)</f>
        <v>-2.899253007613027</v>
      </c>
      <c r="I21">
        <f>'O-PTIR'!I21/MAX('O-PTIR'!I:I)</f>
        <v>-7.4601703220298484E-3</v>
      </c>
      <c r="J21">
        <f>'O-PTIR'!J21/MAX('O-PTIR'!J:J)</f>
        <v>5.3860016896981208E-2</v>
      </c>
      <c r="K21">
        <f>'O-PTIR'!K21/MAX('O-PTIR'!K:K)</f>
        <v>1.2714101480414354E-2</v>
      </c>
      <c r="L21">
        <f>'O-PTIR'!L21/MAX('O-PTIR'!L:L)</f>
        <v>3.4488758852367379E-2</v>
      </c>
      <c r="M21">
        <f>'O-PTIR'!M21/MAX('O-PTIR'!M:M)</f>
        <v>1.2993757269622649E-2</v>
      </c>
      <c r="N21">
        <f>'O-PTIR'!N21/MAX('O-PTIR'!N:N)</f>
        <v>-4.3213122787060708E-2</v>
      </c>
      <c r="O21">
        <f>'O-PTIR'!O21/MAX('O-PTIR'!O:O)</f>
        <v>0.10798095040583766</v>
      </c>
      <c r="P21">
        <f>'O-PTIR'!P21/MAX('O-PTIR'!P:P)</f>
        <v>0.89823613069128461</v>
      </c>
      <c r="Q21">
        <f>'O-PTIR'!Q21/MAX('O-PTIR'!Q:Q)</f>
        <v>3.7846030267079063E-2</v>
      </c>
      <c r="R21">
        <f>'O-PTIR'!R21/MAX('O-PTIR'!R:R)</f>
        <v>4.6456988885843167E-2</v>
      </c>
      <c r="S21">
        <f>'O-PTIR'!S21/MAX('O-PTIR'!S:S)</f>
        <v>2.831058431289881E-3</v>
      </c>
      <c r="T21">
        <f>'O-PTIR'!T21/MAX('O-PTIR'!T:T)</f>
        <v>0.51919650216289093</v>
      </c>
      <c r="U21">
        <f>'O-PTIR'!U21/MAX('O-PTIR'!U:U)</f>
        <v>7.056487932713576E-2</v>
      </c>
      <c r="V21">
        <f>'O-PTIR'!V21/MAX('O-PTIR'!V:V)</f>
        <v>0.22836871829835956</v>
      </c>
      <c r="W21">
        <f>'O-PTIR'!W21/MAX('O-PTIR'!W:W)</f>
        <v>-1.0628545150405528E-2</v>
      </c>
      <c r="X21">
        <f>'O-PTIR'!X21/MAX('O-PTIR'!X:X)</f>
        <v>3.8849241269790703E-2</v>
      </c>
      <c r="Y21">
        <f>'O-PTIR'!Y21/MAX('O-PTIR'!Y:Y)</f>
        <v>-1.490186255377648E-3</v>
      </c>
      <c r="Z21">
        <f>'O-PTIR'!Z21/MAX('O-PTIR'!Z:Z)</f>
        <v>0.13987456007500176</v>
      </c>
      <c r="AA21">
        <f>'O-PTIR'!AA21/MAX('O-PTIR'!AA:AA)</f>
        <v>0.17436900874640138</v>
      </c>
      <c r="AB21">
        <f>'O-PTIR'!AB21/MAX('O-PTIR'!AB:AB)</f>
        <v>0.16003977785913948</v>
      </c>
      <c r="AC21">
        <f>'O-PTIR'!AC21/MAX('O-PTIR'!AC:AC)</f>
        <v>0.25213924648341945</v>
      </c>
      <c r="AD21">
        <f>'O-PTIR'!AD21/MAX('O-PTIR'!AD:AD)</f>
        <v>0.49298959767727568</v>
      </c>
      <c r="AE21">
        <f>'O-PTIR'!AE21/MAX('O-PTIR'!AE:AE)</f>
        <v>-0.19029343296185966</v>
      </c>
      <c r="AF21">
        <f>'O-PTIR'!AF21/MAX('O-PTIR'!AF:AF)</f>
        <v>0.52593439414867127</v>
      </c>
      <c r="AG21">
        <f>'O-PTIR'!AG21/MAX('O-PTIR'!AG:AG)</f>
        <v>8.1817292472640621E-2</v>
      </c>
      <c r="AH21">
        <f>'O-PTIR'!AH21/MAX('O-PTIR'!AH:AH)</f>
        <v>3.2092659864774747E-2</v>
      </c>
      <c r="AI21">
        <f>'O-PTIR'!AI21/MAX('O-PTIR'!AI:AI)</f>
        <v>9.2051869547014151E-2</v>
      </c>
      <c r="AJ21">
        <f>'O-PTIR'!AJ21/MAX('O-PTIR'!AJ:AJ)</f>
        <v>1.7680639861939119E-2</v>
      </c>
      <c r="AK21">
        <f>'O-PTIR'!AK21/MAX('O-PTIR'!AK:AK)</f>
        <v>2.5756277283218425E-2</v>
      </c>
      <c r="AL21">
        <f>'O-PTIR'!AL21/MAX('O-PTIR'!AL:AL)</f>
        <v>-1.0884131424210781E-3</v>
      </c>
      <c r="AM21">
        <f>'O-PTIR'!AM21/MAX('O-PTIR'!AM:AM)</f>
        <v>7.2902030851047794E-2</v>
      </c>
      <c r="AN21">
        <f>'O-PTIR'!AN21/MAX('O-PTIR'!AN:AN)</f>
        <v>1.3394827969453829E-2</v>
      </c>
      <c r="AO21">
        <f>'O-PTIR'!AO21/MAX('O-PTIR'!AO:AO)</f>
        <v>0.7862559915823667</v>
      </c>
      <c r="AP21">
        <f>'O-PTIR'!AP21/MAX('O-PTIR'!AP:AP)</f>
        <v>1.8554542537569659E-2</v>
      </c>
      <c r="AQ21">
        <f>'O-PTIR'!AQ21/MAX('O-PTIR'!AQ:AQ)</f>
        <v>9.1487681164588251E-3</v>
      </c>
      <c r="AR21">
        <f>'O-PTIR'!AR21/MAX('O-PTIR'!AR:AR)</f>
        <v>1.448995461932137E-2</v>
      </c>
      <c r="AS21">
        <f>'O-PTIR'!AS21/MAX('O-PTIR'!AS:AS)</f>
        <v>0.24519528179606476</v>
      </c>
      <c r="AT21">
        <f>'O-PTIR'!AT21/MAX('O-PTIR'!AT:AT)</f>
        <v>0.40667388289803624</v>
      </c>
      <c r="AU21">
        <f>'O-PTIR'!AU21/MAX('O-PTIR'!AU:AU)</f>
        <v>7.4604563408148653E-2</v>
      </c>
      <c r="AV21">
        <f>'O-PTIR'!AV21/MAX('O-PTIR'!AV:AV)</f>
        <v>0.36161377609243017</v>
      </c>
      <c r="AW21">
        <f>'O-PTIR'!AW21/MAX('O-PTIR'!AW:AW)</f>
        <v>1.277991648470508E-2</v>
      </c>
      <c r="AX21">
        <f>'O-PTIR'!AX21/MAX('O-PTIR'!AX:AX)</f>
        <v>4.028069712442485E-2</v>
      </c>
      <c r="AY21">
        <f>'O-PTIR'!AY21/MAX('O-PTIR'!AY:AY)</f>
        <v>1.8227112649793445E-2</v>
      </c>
      <c r="AZ21">
        <f>'O-PTIR'!AZ21/MAX('O-PTIR'!AZ:AZ)</f>
        <v>0.4222147347236116</v>
      </c>
      <c r="BA21">
        <f>'O-PTIR'!BA21/MAX('O-PTIR'!BA:BA)</f>
        <v>-3.5375556556284382E-2</v>
      </c>
      <c r="BB21">
        <f>'O-PTIR'!BB21/MAX('O-PTIR'!BB:BB)</f>
        <v>0.74927694041765502</v>
      </c>
    </row>
    <row r="22" spans="1:54" x14ac:dyDescent="0.25">
      <c r="A22">
        <v>988</v>
      </c>
      <c r="B22">
        <f>'O-PTIR'!B22/MAX('O-PTIR'!B:B)</f>
        <v>0.24799066360620328</v>
      </c>
      <c r="C22">
        <f>'O-PTIR'!C22/MAX('O-PTIR'!C:C)</f>
        <v>0.58852242371145402</v>
      </c>
      <c r="D22">
        <f>'O-PTIR'!D22/MAX('O-PTIR'!D:D)</f>
        <v>0.36311449708166199</v>
      </c>
      <c r="E22">
        <f>'O-PTIR'!E22/MAX('O-PTIR'!E:E)</f>
        <v>2.0541165260556084E-2</v>
      </c>
      <c r="F22">
        <f>'O-PTIR'!F22/MAX('O-PTIR'!F:F)</f>
        <v>-4.4152137527551476E-2</v>
      </c>
      <c r="G22">
        <f>'O-PTIR'!G22/MAX('O-PTIR'!G:G)</f>
        <v>-1.7584684964661336E-4</v>
      </c>
      <c r="H22">
        <f>'O-PTIR'!H22/MAX('O-PTIR'!H:H)</f>
        <v>-2.1058548980376437</v>
      </c>
      <c r="I22">
        <f>'O-PTIR'!I22/MAX('O-PTIR'!I:I)</f>
        <v>-1.1705736008332919E-2</v>
      </c>
      <c r="J22">
        <f>'O-PTIR'!J22/MAX('O-PTIR'!J:J)</f>
        <v>3.6156188126259502E-2</v>
      </c>
      <c r="K22">
        <f>'O-PTIR'!K22/MAX('O-PTIR'!K:K)</f>
        <v>4.7406361861067885E-2</v>
      </c>
      <c r="L22">
        <f>'O-PTIR'!L22/MAX('O-PTIR'!L:L)</f>
        <v>9.1712403367980935E-2</v>
      </c>
      <c r="M22">
        <f>'O-PTIR'!M22/MAX('O-PTIR'!M:M)</f>
        <v>2.7158694028551519E-2</v>
      </c>
      <c r="N22">
        <f>'O-PTIR'!N22/MAX('O-PTIR'!N:N)</f>
        <v>2.1007069644709466E-2</v>
      </c>
      <c r="O22">
        <f>'O-PTIR'!O22/MAX('O-PTIR'!O:O)</f>
        <v>-1.6646237776343404E-2</v>
      </c>
      <c r="P22">
        <f>'O-PTIR'!P22/MAX('O-PTIR'!P:P)</f>
        <v>0.94814145682003304</v>
      </c>
      <c r="Q22">
        <f>'O-PTIR'!Q22/MAX('O-PTIR'!Q:Q)</f>
        <v>6.3092505890821812E-3</v>
      </c>
      <c r="R22">
        <f>'O-PTIR'!R22/MAX('O-PTIR'!R:R)</f>
        <v>4.9346723001631558E-2</v>
      </c>
      <c r="S22">
        <f>'O-PTIR'!S22/MAX('O-PTIR'!S:S)</f>
        <v>-9.440583105277461E-3</v>
      </c>
      <c r="T22">
        <f>'O-PTIR'!T22/MAX('O-PTIR'!T:T)</f>
        <v>0.52467988278524591</v>
      </c>
      <c r="U22">
        <f>'O-PTIR'!U22/MAX('O-PTIR'!U:U)</f>
        <v>7.7598758147379529E-2</v>
      </c>
      <c r="V22">
        <f>'O-PTIR'!V22/MAX('O-PTIR'!V:V)</f>
        <v>0.29586491385257929</v>
      </c>
      <c r="W22">
        <f>'O-PTIR'!W22/MAX('O-PTIR'!W:W)</f>
        <v>1.7824096471844821E-2</v>
      </c>
      <c r="X22">
        <f>'O-PTIR'!X22/MAX('O-PTIR'!X:X)</f>
        <v>4.5394461878181615E-2</v>
      </c>
      <c r="Y22">
        <f>'O-PTIR'!Y22/MAX('O-PTIR'!Y:Y)</f>
        <v>2.4966783797096073E-2</v>
      </c>
      <c r="Z22">
        <f>'O-PTIR'!Z22/MAX('O-PTIR'!Z:Z)</f>
        <v>2.1984554776319932E-3</v>
      </c>
      <c r="AA22">
        <f>'O-PTIR'!AA22/MAX('O-PTIR'!AA:AA)</f>
        <v>0.12822564124699362</v>
      </c>
      <c r="AB22">
        <f>'O-PTIR'!AB22/MAX('O-PTIR'!AB:AB)</f>
        <v>0.17004149620145304</v>
      </c>
      <c r="AC22">
        <f>'O-PTIR'!AC22/MAX('O-PTIR'!AC:AC)</f>
        <v>0.28032306338132501</v>
      </c>
      <c r="AD22">
        <f>'O-PTIR'!AD22/MAX('O-PTIR'!AD:AD)</f>
        <v>0.52118823946001325</v>
      </c>
      <c r="AE22">
        <f>'O-PTIR'!AE22/MAX('O-PTIR'!AE:AE)</f>
        <v>-0.51297981768250434</v>
      </c>
      <c r="AF22">
        <f>'O-PTIR'!AF22/MAX('O-PTIR'!AF:AF)</f>
        <v>0.56920061937645139</v>
      </c>
      <c r="AG22">
        <f>'O-PTIR'!AG22/MAX('O-PTIR'!AG:AG)</f>
        <v>9.9053668926183974E-2</v>
      </c>
      <c r="AH22">
        <f>'O-PTIR'!AH22/MAX('O-PTIR'!AH:AH)</f>
        <v>-1.5919361228412414E-2</v>
      </c>
      <c r="AI22">
        <f>'O-PTIR'!AI22/MAX('O-PTIR'!AI:AI)</f>
        <v>0.10138133649863684</v>
      </c>
      <c r="AJ22">
        <f>'O-PTIR'!AJ22/MAX('O-PTIR'!AJ:AJ)</f>
        <v>-9.5992278296603388E-3</v>
      </c>
      <c r="AK22">
        <f>'O-PTIR'!AK22/MAX('O-PTIR'!AK:AK)</f>
        <v>-7.6222346016996297E-3</v>
      </c>
      <c r="AL22">
        <f>'O-PTIR'!AL22/MAX('O-PTIR'!AL:AL)</f>
        <v>3.1772277668405645E-2</v>
      </c>
      <c r="AM22">
        <f>'O-PTIR'!AM22/MAX('O-PTIR'!AM:AM)</f>
        <v>3.8555331224122746E-2</v>
      </c>
      <c r="AN22">
        <f>'O-PTIR'!AN22/MAX('O-PTIR'!AN:AN)</f>
        <v>1.1112403596003668E-2</v>
      </c>
      <c r="AO22">
        <f>'O-PTIR'!AO22/MAX('O-PTIR'!AO:AO)</f>
        <v>0.87959960686816452</v>
      </c>
      <c r="AP22">
        <f>'O-PTIR'!AP22/MAX('O-PTIR'!AP:AP)</f>
        <v>2.6614912880853635E-3</v>
      </c>
      <c r="AQ22">
        <f>'O-PTIR'!AQ22/MAX('O-PTIR'!AQ:AQ)</f>
        <v>3.8817992732702866E-2</v>
      </c>
      <c r="AR22">
        <f>'O-PTIR'!AR22/MAX('O-PTIR'!AR:AR)</f>
        <v>2.4042795232653482E-2</v>
      </c>
      <c r="AS22">
        <f>'O-PTIR'!AS22/MAX('O-PTIR'!AS:AS)</f>
        <v>0.28899505734709063</v>
      </c>
      <c r="AT22">
        <f>'O-PTIR'!AT22/MAX('O-PTIR'!AT:AT)</f>
        <v>0.42769904784265084</v>
      </c>
      <c r="AU22">
        <f>'O-PTIR'!AU22/MAX('O-PTIR'!AU:AU)</f>
        <v>0.1651713202131237</v>
      </c>
      <c r="AV22">
        <f>'O-PTIR'!AV22/MAX('O-PTIR'!AV:AV)</f>
        <v>0.47803036489630907</v>
      </c>
      <c r="AW22">
        <f>'O-PTIR'!AW22/MAX('O-PTIR'!AW:AW)</f>
        <v>4.334232281332325E-3</v>
      </c>
      <c r="AX22">
        <f>'O-PTIR'!AX22/MAX('O-PTIR'!AX:AX)</f>
        <v>0.14877000594987902</v>
      </c>
      <c r="AY22">
        <f>'O-PTIR'!AY22/MAX('O-PTIR'!AY:AY)</f>
        <v>2.8236383977134277E-2</v>
      </c>
      <c r="AZ22">
        <f>'O-PTIR'!AZ22/MAX('O-PTIR'!AZ:AZ)</f>
        <v>0.60005468977447207</v>
      </c>
      <c r="BA22">
        <f>'O-PTIR'!BA22/MAX('O-PTIR'!BA:BA)</f>
        <v>-2.7784892563829114E-2</v>
      </c>
      <c r="BB22">
        <f>'O-PTIR'!BB22/MAX('O-PTIR'!BB:BB)</f>
        <v>0.79614663407596598</v>
      </c>
    </row>
    <row r="23" spans="1:54" x14ac:dyDescent="0.25">
      <c r="A23">
        <v>990</v>
      </c>
      <c r="B23">
        <f>'O-PTIR'!B23/MAX('O-PTIR'!B:B)</f>
        <v>0.25462109856804632</v>
      </c>
      <c r="C23">
        <f>'O-PTIR'!C23/MAX('O-PTIR'!C:C)</f>
        <v>0.68250819097499871</v>
      </c>
      <c r="D23">
        <f>'O-PTIR'!D23/MAX('O-PTIR'!D:D)</f>
        <v>0.37410861988097083</v>
      </c>
      <c r="E23">
        <f>'O-PTIR'!E23/MAX('O-PTIR'!E:E)</f>
        <v>5.4650999573281261E-2</v>
      </c>
      <c r="F23">
        <f>'O-PTIR'!F23/MAX('O-PTIR'!F:F)</f>
        <v>-4.9802725469061643E-2</v>
      </c>
      <c r="G23">
        <f>'O-PTIR'!G23/MAX('O-PTIR'!G:G)</f>
        <v>5.1254635247423852E-2</v>
      </c>
      <c r="H23">
        <f>'O-PTIR'!H23/MAX('O-PTIR'!H:H)</f>
        <v>-1.8054618633662665</v>
      </c>
      <c r="I23">
        <f>'O-PTIR'!I23/MAX('O-PTIR'!I:I)</f>
        <v>1.0135983929317556E-2</v>
      </c>
      <c r="J23">
        <f>'O-PTIR'!J23/MAX('O-PTIR'!J:J)</f>
        <v>5.5509241604503892E-2</v>
      </c>
      <c r="K23">
        <f>'O-PTIR'!K23/MAX('O-PTIR'!K:K)</f>
        <v>6.4570344890097997E-2</v>
      </c>
      <c r="L23">
        <f>'O-PTIR'!L23/MAX('O-PTIR'!L:L)</f>
        <v>1.6591320189451666E-2</v>
      </c>
      <c r="M23">
        <f>'O-PTIR'!M23/MAX('O-PTIR'!M:M)</f>
        <v>2.8212720846881409E-2</v>
      </c>
      <c r="N23">
        <f>'O-PTIR'!N23/MAX('O-PTIR'!N:N)</f>
        <v>-7.1625583813265864E-2</v>
      </c>
      <c r="O23">
        <f>'O-PTIR'!O23/MAX('O-PTIR'!O:O)</f>
        <v>-0.17469729215661026</v>
      </c>
      <c r="P23">
        <f>'O-PTIR'!P23/MAX('O-PTIR'!P:P)</f>
        <v>0.97121748944737762</v>
      </c>
      <c r="Q23">
        <f>'O-PTIR'!Q23/MAX('O-PTIR'!Q:Q)</f>
        <v>6.7806165844813875E-3</v>
      </c>
      <c r="R23">
        <f>'O-PTIR'!R23/MAX('O-PTIR'!R:R)</f>
        <v>-4.9834195975449164E-2</v>
      </c>
      <c r="S23">
        <f>'O-PTIR'!S23/MAX('O-PTIR'!S:S)</f>
        <v>1.1938793625147092E-2</v>
      </c>
      <c r="T23">
        <f>'O-PTIR'!T23/MAX('O-PTIR'!T:T)</f>
        <v>0.56071675891901929</v>
      </c>
      <c r="U23">
        <f>'O-PTIR'!U23/MAX('O-PTIR'!U:U)</f>
        <v>9.7950365497080527E-2</v>
      </c>
      <c r="V23">
        <f>'O-PTIR'!V23/MAX('O-PTIR'!V:V)</f>
        <v>0.32452541037344546</v>
      </c>
      <c r="W23">
        <f>'O-PTIR'!W23/MAX('O-PTIR'!W:W)</f>
        <v>2.2282596194570906E-2</v>
      </c>
      <c r="X23">
        <f>'O-PTIR'!X23/MAX('O-PTIR'!X:X)</f>
        <v>6.1548415509275832E-2</v>
      </c>
      <c r="Y23">
        <f>'O-PTIR'!Y23/MAX('O-PTIR'!Y:Y)</f>
        <v>5.3393723815687862E-2</v>
      </c>
      <c r="Z23">
        <f>'O-PTIR'!Z23/MAX('O-PTIR'!Z:Z)</f>
        <v>1.4526675732269304E-2</v>
      </c>
      <c r="AA23">
        <f>'O-PTIR'!AA23/MAX('O-PTIR'!AA:AA)</f>
        <v>0.14814837336219278</v>
      </c>
      <c r="AB23">
        <f>'O-PTIR'!AB23/MAX('O-PTIR'!AB:AB)</f>
        <v>0.17368174358389898</v>
      </c>
      <c r="AC23">
        <f>'O-PTIR'!AC23/MAX('O-PTIR'!AC:AC)</f>
        <v>0.31121644999364273</v>
      </c>
      <c r="AD23">
        <f>'O-PTIR'!AD23/MAX('O-PTIR'!AD:AD)</f>
        <v>0.58111338962784886</v>
      </c>
      <c r="AE23">
        <f>'O-PTIR'!AE23/MAX('O-PTIR'!AE:AE)</f>
        <v>-0.90217964557912322</v>
      </c>
      <c r="AF23">
        <f>'O-PTIR'!AF23/MAX('O-PTIR'!AF:AF)</f>
        <v>0.58827906822029841</v>
      </c>
      <c r="AG23">
        <f>'O-PTIR'!AG23/MAX('O-PTIR'!AG:AG)</f>
        <v>5.3007402449272406E-2</v>
      </c>
      <c r="AH23">
        <f>'O-PTIR'!AH23/MAX('O-PTIR'!AH:AH)</f>
        <v>-5.1303935522170024E-2</v>
      </c>
      <c r="AI23">
        <f>'O-PTIR'!AI23/MAX('O-PTIR'!AI:AI)</f>
        <v>7.9089516636774618E-2</v>
      </c>
      <c r="AJ23">
        <f>'O-PTIR'!AJ23/MAX('O-PTIR'!AJ:AJ)</f>
        <v>1.7423353079090084E-2</v>
      </c>
      <c r="AK23">
        <f>'O-PTIR'!AK23/MAX('O-PTIR'!AK:AK)</f>
        <v>-7.4818084552312676E-4</v>
      </c>
      <c r="AL23">
        <f>'O-PTIR'!AL23/MAX('O-PTIR'!AL:AL)</f>
        <v>-3.1203879068055253E-2</v>
      </c>
      <c r="AM23">
        <f>'O-PTIR'!AM23/MAX('O-PTIR'!AM:AM)</f>
        <v>-3.7173507290007074E-3</v>
      </c>
      <c r="AN23">
        <f>'O-PTIR'!AN23/MAX('O-PTIR'!AN:AN)</f>
        <v>3.2159279507938343E-2</v>
      </c>
      <c r="AO23">
        <f>'O-PTIR'!AO23/MAX('O-PTIR'!AO:AO)</f>
        <v>0.9616140208645757</v>
      </c>
      <c r="AP23">
        <f>'O-PTIR'!AP23/MAX('O-PTIR'!AP:AP)</f>
        <v>2.1442678610917872E-2</v>
      </c>
      <c r="AQ23">
        <f>'O-PTIR'!AQ23/MAX('O-PTIR'!AQ:AQ)</f>
        <v>2.520820607976974E-2</v>
      </c>
      <c r="AR23">
        <f>'O-PTIR'!AR23/MAX('O-PTIR'!AR:AR)</f>
        <v>-3.3647094425605567E-2</v>
      </c>
      <c r="AS23">
        <f>'O-PTIR'!AS23/MAX('O-PTIR'!AS:AS)</f>
        <v>0.30394139057037611</v>
      </c>
      <c r="AT23">
        <f>'O-PTIR'!AT23/MAX('O-PTIR'!AT:AT)</f>
        <v>0.45897421141158146</v>
      </c>
      <c r="AU23">
        <f>'O-PTIR'!AU23/MAX('O-PTIR'!AU:AU)</f>
        <v>0.27129876724799817</v>
      </c>
      <c r="AV23">
        <f>'O-PTIR'!AV23/MAX('O-PTIR'!AV:AV)</f>
        <v>0.41575520363814555</v>
      </c>
      <c r="AW23">
        <f>'O-PTIR'!AW23/MAX('O-PTIR'!AW:AW)</f>
        <v>4.336924763979357E-3</v>
      </c>
      <c r="AX23">
        <f>'O-PTIR'!AX23/MAX('O-PTIR'!AX:AX)</f>
        <v>8.149896251576183E-2</v>
      </c>
      <c r="AY23">
        <f>'O-PTIR'!AY23/MAX('O-PTIR'!AY:AY)</f>
        <v>-1.1753283100033943E-2</v>
      </c>
      <c r="AZ23">
        <f>'O-PTIR'!AZ23/MAX('O-PTIR'!AZ:AZ)</f>
        <v>0.71442314346947633</v>
      </c>
      <c r="BA23">
        <f>'O-PTIR'!BA23/MAX('O-PTIR'!BA:BA)</f>
        <v>-3.7620382915578385E-2</v>
      </c>
      <c r="BB23">
        <f>'O-PTIR'!BB23/MAX('O-PTIR'!BB:BB)</f>
        <v>0.8460343778578121</v>
      </c>
    </row>
    <row r="24" spans="1:54" x14ac:dyDescent="0.25">
      <c r="A24">
        <v>992</v>
      </c>
      <c r="B24">
        <f>'O-PTIR'!B24/MAX('O-PTIR'!B:B)</f>
        <v>0.2640009629908126</v>
      </c>
      <c r="C24">
        <f>'O-PTIR'!C24/MAX('O-PTIR'!C:C)</f>
        <v>0.73594120959435272</v>
      </c>
      <c r="D24">
        <f>'O-PTIR'!D24/MAX('O-PTIR'!D:D)</f>
        <v>0.42615377377832808</v>
      </c>
      <c r="E24">
        <f>'O-PTIR'!E24/MAX('O-PTIR'!E:E)</f>
        <v>-3.1973969422392334E-2</v>
      </c>
      <c r="F24">
        <f>'O-PTIR'!F24/MAX('O-PTIR'!F:F)</f>
        <v>1.1869763135785343E-2</v>
      </c>
      <c r="G24">
        <f>'O-PTIR'!G24/MAX('O-PTIR'!G:G)</f>
        <v>-5.7567797901292253E-2</v>
      </c>
      <c r="H24">
        <f>'O-PTIR'!H24/MAX('O-PTIR'!H:H)</f>
        <v>-4.119301271028621</v>
      </c>
      <c r="I24">
        <f>'O-PTIR'!I24/MAX('O-PTIR'!I:I)</f>
        <v>-7.7446728806891789E-3</v>
      </c>
      <c r="J24">
        <f>'O-PTIR'!J24/MAX('O-PTIR'!J:J)</f>
        <v>7.7909714014746431E-2</v>
      </c>
      <c r="K24">
        <f>'O-PTIR'!K24/MAX('O-PTIR'!K:K)</f>
        <v>-1.928289043903977E-2</v>
      </c>
      <c r="L24">
        <f>'O-PTIR'!L24/MAX('O-PTIR'!L:L)</f>
        <v>-2.0569689974885921E-2</v>
      </c>
      <c r="M24">
        <f>'O-PTIR'!M24/MAX('O-PTIR'!M:M)</f>
        <v>-1.6216587855773811E-2</v>
      </c>
      <c r="N24">
        <f>'O-PTIR'!N24/MAX('O-PTIR'!N:N)</f>
        <v>2.6487420342648959E-2</v>
      </c>
      <c r="O24">
        <f>'O-PTIR'!O24/MAX('O-PTIR'!O:O)</f>
        <v>-0.13600894928136534</v>
      </c>
      <c r="P24">
        <f>'O-PTIR'!P24/MAX('O-PTIR'!P:P)</f>
        <v>1</v>
      </c>
      <c r="Q24">
        <f>'O-PTIR'!Q24/MAX('O-PTIR'!Q:Q)</f>
        <v>8.456055225344912E-2</v>
      </c>
      <c r="R24">
        <f>'O-PTIR'!R24/MAX('O-PTIR'!R:R)</f>
        <v>-3.8924352266335095E-2</v>
      </c>
      <c r="S24">
        <f>'O-PTIR'!S24/MAX('O-PTIR'!S:S)</f>
        <v>1.6423074434331809E-2</v>
      </c>
      <c r="T24">
        <f>'O-PTIR'!T24/MAX('O-PTIR'!T:T)</f>
        <v>0.64437110563282018</v>
      </c>
      <c r="U24">
        <f>'O-PTIR'!U24/MAX('O-PTIR'!U:U)</f>
        <v>5.473724411586306E-2</v>
      </c>
      <c r="V24">
        <f>'O-PTIR'!V24/MAX('O-PTIR'!V:V)</f>
        <v>0.35716570531977498</v>
      </c>
      <c r="W24">
        <f>'O-PTIR'!W24/MAX('O-PTIR'!W:W)</f>
        <v>9.4335706913648183E-3</v>
      </c>
      <c r="X24">
        <f>'O-PTIR'!X24/MAX('O-PTIR'!X:X)</f>
        <v>5.9220304660857613E-2</v>
      </c>
      <c r="Y24">
        <f>'O-PTIR'!Y24/MAX('O-PTIR'!Y:Y)</f>
        <v>1.9718901345522705E-2</v>
      </c>
      <c r="Z24">
        <f>'O-PTIR'!Z24/MAX('O-PTIR'!Z:Z)</f>
        <v>2.5943239648138997E-2</v>
      </c>
      <c r="AA24">
        <f>'O-PTIR'!AA24/MAX('O-PTIR'!AA:AA)</f>
        <v>0.19497910822664413</v>
      </c>
      <c r="AB24">
        <f>'O-PTIR'!AB24/MAX('O-PTIR'!AB:AB)</f>
        <v>0.17739502296664528</v>
      </c>
      <c r="AC24">
        <f>'O-PTIR'!AC24/MAX('O-PTIR'!AC:AC)</f>
        <v>0.33001142466484923</v>
      </c>
      <c r="AD24">
        <f>'O-PTIR'!AD24/MAX('O-PTIR'!AD:AD)</f>
        <v>0.61987519516430989</v>
      </c>
      <c r="AE24">
        <f>'O-PTIR'!AE24/MAX('O-PTIR'!AE:AE)</f>
        <v>-0.91097774620764971</v>
      </c>
      <c r="AF24">
        <f>'O-PTIR'!AF24/MAX('O-PTIR'!AF:AF)</f>
        <v>0.60494922418930319</v>
      </c>
      <c r="AG24">
        <f>'O-PTIR'!AG24/MAX('O-PTIR'!AG:AG)</f>
        <v>9.8208675251632793E-2</v>
      </c>
      <c r="AH24">
        <f>'O-PTIR'!AH24/MAX('O-PTIR'!AH:AH)</f>
        <v>4.4155893065165675E-3</v>
      </c>
      <c r="AI24">
        <f>'O-PTIR'!AI24/MAX('O-PTIR'!AI:AI)</f>
        <v>-1.1825551912295958E-2</v>
      </c>
      <c r="AJ24">
        <f>'O-PTIR'!AJ24/MAX('O-PTIR'!AJ:AJ)</f>
        <v>5.7819479581434234E-2</v>
      </c>
      <c r="AK24">
        <f>'O-PTIR'!AK24/MAX('O-PTIR'!AK:AK)</f>
        <v>1.5767566240876003E-2</v>
      </c>
      <c r="AL24">
        <f>'O-PTIR'!AL24/MAX('O-PTIR'!AL:AL)</f>
        <v>-6.1971065935969731E-2</v>
      </c>
      <c r="AM24">
        <f>'O-PTIR'!AM24/MAX('O-PTIR'!AM:AM)</f>
        <v>8.3081062341397033E-2</v>
      </c>
      <c r="AN24">
        <f>'O-PTIR'!AN24/MAX('O-PTIR'!AN:AN)</f>
        <v>3.2723922412134218E-2</v>
      </c>
      <c r="AO24">
        <f>'O-PTIR'!AO24/MAX('O-PTIR'!AO:AO)</f>
        <v>0.9693519368833855</v>
      </c>
      <c r="AP24">
        <f>'O-PTIR'!AP24/MAX('O-PTIR'!AP:AP)</f>
        <v>2.4079123497821708E-2</v>
      </c>
      <c r="AQ24">
        <f>'O-PTIR'!AQ24/MAX('O-PTIR'!AQ:AQ)</f>
        <v>-9.358966739257138E-3</v>
      </c>
      <c r="AR24">
        <f>'O-PTIR'!AR24/MAX('O-PTIR'!AR:AR)</f>
        <v>2.2988434273294469E-2</v>
      </c>
      <c r="AS24">
        <f>'O-PTIR'!AS24/MAX('O-PTIR'!AS:AS)</f>
        <v>0.34769319074823374</v>
      </c>
      <c r="AT24">
        <f>'O-PTIR'!AT24/MAX('O-PTIR'!AT:AT)</f>
        <v>0.46440077230948085</v>
      </c>
      <c r="AU24">
        <f>'O-PTIR'!AU24/MAX('O-PTIR'!AU:AU)</f>
        <v>0.26886219255868082</v>
      </c>
      <c r="AV24">
        <f>'O-PTIR'!AV24/MAX('O-PTIR'!AV:AV)</f>
        <v>0.47061592293121829</v>
      </c>
      <c r="AW24">
        <f>'O-PTIR'!AW24/MAX('O-PTIR'!AW:AW)</f>
        <v>2.8355300433218808E-2</v>
      </c>
      <c r="AX24">
        <f>'O-PTIR'!AX24/MAX('O-PTIR'!AX:AX)</f>
        <v>0.11593519822406964</v>
      </c>
      <c r="AY24">
        <f>'O-PTIR'!AY24/MAX('O-PTIR'!AY:AY)</f>
        <v>1.2049060403765527E-2</v>
      </c>
      <c r="AZ24">
        <f>'O-PTIR'!AZ24/MAX('O-PTIR'!AZ:AZ)</f>
        <v>0.66090142513716466</v>
      </c>
      <c r="BA24">
        <f>'O-PTIR'!BA24/MAX('O-PTIR'!BA:BA)</f>
        <v>-3.8826607334990507E-2</v>
      </c>
      <c r="BB24">
        <f>'O-PTIR'!BB24/MAX('O-PTIR'!BB:BB)</f>
        <v>0.89374713950120621</v>
      </c>
    </row>
    <row r="25" spans="1:54" x14ac:dyDescent="0.25">
      <c r="A25">
        <v>994</v>
      </c>
      <c r="B25">
        <f>'O-PTIR'!B25/MAX('O-PTIR'!B:B)</f>
        <v>0.27106515605727921</v>
      </c>
      <c r="C25">
        <f>'O-PTIR'!C25/MAX('O-PTIR'!C:C)</f>
        <v>0.74850279285175758</v>
      </c>
      <c r="D25">
        <f>'O-PTIR'!D25/MAX('O-PTIR'!D:D)</f>
        <v>0.48495130886880372</v>
      </c>
      <c r="E25">
        <f>'O-PTIR'!E25/MAX('O-PTIR'!E:E)</f>
        <v>1.5768483392335494E-2</v>
      </c>
      <c r="F25">
        <f>'O-PTIR'!F25/MAX('O-PTIR'!F:F)</f>
        <v>-3.6313807942783917E-2</v>
      </c>
      <c r="G25">
        <f>'O-PTIR'!G25/MAX('O-PTIR'!G:G)</f>
        <v>-4.9586756987529186E-2</v>
      </c>
      <c r="H25">
        <f>'O-PTIR'!H25/MAX('O-PTIR'!H:H)</f>
        <v>-3.2138841549019581</v>
      </c>
      <c r="I25">
        <f>'O-PTIR'!I25/MAX('O-PTIR'!I:I)</f>
        <v>-2.2567478137645178E-2</v>
      </c>
      <c r="J25">
        <f>'O-PTIR'!J25/MAX('O-PTIR'!J:J)</f>
        <v>6.5623077374450681E-2</v>
      </c>
      <c r="K25">
        <f>'O-PTIR'!K25/MAX('O-PTIR'!K:K)</f>
        <v>-2.961164264206935E-2</v>
      </c>
      <c r="L25">
        <f>'O-PTIR'!L25/MAX('O-PTIR'!L:L)</f>
        <v>0.10635921495222428</v>
      </c>
      <c r="M25">
        <f>'O-PTIR'!M25/MAX('O-PTIR'!M:M)</f>
        <v>5.8182442000490686E-3</v>
      </c>
      <c r="N25">
        <f>'O-PTIR'!N25/MAX('O-PTIR'!N:N)</f>
        <v>2.3953362150046179E-2</v>
      </c>
      <c r="O25">
        <f>'O-PTIR'!O25/MAX('O-PTIR'!O:O)</f>
        <v>-0.19984019791029092</v>
      </c>
      <c r="P25">
        <f>'O-PTIR'!P25/MAX('O-PTIR'!P:P)</f>
        <v>0.99052568803925889</v>
      </c>
      <c r="Q25">
        <f>'O-PTIR'!Q25/MAX('O-PTIR'!Q:Q)</f>
        <v>7.8239886243474985E-2</v>
      </c>
      <c r="R25">
        <f>'O-PTIR'!R25/MAX('O-PTIR'!R:R)</f>
        <v>-8.4206980060272697E-3</v>
      </c>
      <c r="S25">
        <f>'O-PTIR'!S25/MAX('O-PTIR'!S:S)</f>
        <v>-2.4082961218307219E-2</v>
      </c>
      <c r="T25">
        <f>'O-PTIR'!T25/MAX('O-PTIR'!T:T)</f>
        <v>0.65281146099818566</v>
      </c>
      <c r="U25">
        <f>'O-PTIR'!U25/MAX('O-PTIR'!U:U)</f>
        <v>4.4251013617906725E-2</v>
      </c>
      <c r="V25">
        <f>'O-PTIR'!V25/MAX('O-PTIR'!V:V)</f>
        <v>0.34696128055802827</v>
      </c>
      <c r="W25">
        <f>'O-PTIR'!W25/MAX('O-PTIR'!W:W)</f>
        <v>5.3656735057582436E-2</v>
      </c>
      <c r="X25">
        <f>'O-PTIR'!X25/MAX('O-PTIR'!X:X)</f>
        <v>4.6794003814752023E-2</v>
      </c>
      <c r="Y25">
        <f>'O-PTIR'!Y25/MAX('O-PTIR'!Y:Y)</f>
        <v>-7.4975570562210081E-3</v>
      </c>
      <c r="Z25">
        <f>'O-PTIR'!Z25/MAX('O-PTIR'!Z:Z)</f>
        <v>1.411528740335132E-2</v>
      </c>
      <c r="AA25">
        <f>'O-PTIR'!AA25/MAX('O-PTIR'!AA:AA)</f>
        <v>0.18896936209732662</v>
      </c>
      <c r="AB25">
        <f>'O-PTIR'!AB25/MAX('O-PTIR'!AB:AB)</f>
        <v>0.18099899341625755</v>
      </c>
      <c r="AC25">
        <f>'O-PTIR'!AC25/MAX('O-PTIR'!AC:AC)</f>
        <v>0.32418912899459074</v>
      </c>
      <c r="AD25">
        <f>'O-PTIR'!AD25/MAX('O-PTIR'!AD:AD)</f>
        <v>0.60796065093660345</v>
      </c>
      <c r="AE25">
        <f>'O-PTIR'!AE25/MAX('O-PTIR'!AE:AE)</f>
        <v>-0.46986951030825602</v>
      </c>
      <c r="AF25">
        <f>'O-PTIR'!AF25/MAX('O-PTIR'!AF:AF)</f>
        <v>0.60795721632112365</v>
      </c>
      <c r="AG25">
        <f>'O-PTIR'!AG25/MAX('O-PTIR'!AG:AG)</f>
        <v>8.1327618223446238E-2</v>
      </c>
      <c r="AH25">
        <f>'O-PTIR'!AH25/MAX('O-PTIR'!AH:AH)</f>
        <v>3.7243584180683013E-2</v>
      </c>
      <c r="AI25">
        <f>'O-PTIR'!AI25/MAX('O-PTIR'!AI:AI)</f>
        <v>-4.9545118259692496E-3</v>
      </c>
      <c r="AJ25">
        <f>'O-PTIR'!AJ25/MAX('O-PTIR'!AJ:AJ)</f>
        <v>2.6485303818709751E-2</v>
      </c>
      <c r="AK25">
        <f>'O-PTIR'!AK25/MAX('O-PTIR'!AK:AK)</f>
        <v>8.7215253516274571E-3</v>
      </c>
      <c r="AL25">
        <f>'O-PTIR'!AL25/MAX('O-PTIR'!AL:AL)</f>
        <v>-4.8309879484052756E-2</v>
      </c>
      <c r="AM25">
        <f>'O-PTIR'!AM25/MAX('O-PTIR'!AM:AM)</f>
        <v>2.917311926116525E-2</v>
      </c>
      <c r="AN25">
        <f>'O-PTIR'!AN25/MAX('O-PTIR'!AN:AN)</f>
        <v>4.0026761232999794E-2</v>
      </c>
      <c r="AO25">
        <f>'O-PTIR'!AO25/MAX('O-PTIR'!AO:AO)</f>
        <v>0.96530399389503962</v>
      </c>
      <c r="AP25">
        <f>'O-PTIR'!AP25/MAX('O-PTIR'!AP:AP)</f>
        <v>-1.2365453827245826E-5</v>
      </c>
      <c r="AQ25">
        <f>'O-PTIR'!AQ25/MAX('O-PTIR'!AQ:AQ)</f>
        <v>1.5719412478359513E-3</v>
      </c>
      <c r="AR25">
        <f>'O-PTIR'!AR25/MAX('O-PTIR'!AR:AR)</f>
        <v>5.6634715458087473E-2</v>
      </c>
      <c r="AS25">
        <f>'O-PTIR'!AS25/MAX('O-PTIR'!AS:AS)</f>
        <v>0.3399700587854711</v>
      </c>
      <c r="AT25">
        <f>'O-PTIR'!AT25/MAX('O-PTIR'!AT:AT)</f>
        <v>0.46343165964455912</v>
      </c>
      <c r="AU25">
        <f>'O-PTIR'!AU25/MAX('O-PTIR'!AU:AU)</f>
        <v>0.24163494464316751</v>
      </c>
      <c r="AV25">
        <f>'O-PTIR'!AV25/MAX('O-PTIR'!AV:AV)</f>
        <v>0.4795704307358809</v>
      </c>
      <c r="AW25">
        <f>'O-PTIR'!AW25/MAX('O-PTIR'!AW:AW)</f>
        <v>3.8718665327970886E-2</v>
      </c>
      <c r="AX25">
        <f>'O-PTIR'!AX25/MAX('O-PTIR'!AX:AX)</f>
        <v>0.17226998313663267</v>
      </c>
      <c r="AY25">
        <f>'O-PTIR'!AY25/MAX('O-PTIR'!AY:AY)</f>
        <v>1.3935983332707572E-2</v>
      </c>
      <c r="AZ25">
        <f>'O-PTIR'!AZ25/MAX('O-PTIR'!AZ:AZ)</f>
        <v>0.60945390491853269</v>
      </c>
      <c r="BA25">
        <f>'O-PTIR'!BA25/MAX('O-PTIR'!BA:BA)</f>
        <v>-1.5799786432594191E-3</v>
      </c>
      <c r="BB25">
        <f>'O-PTIR'!BB25/MAX('O-PTIR'!BB:BB)</f>
        <v>0.91900041813076938</v>
      </c>
    </row>
    <row r="26" spans="1:54" x14ac:dyDescent="0.25">
      <c r="A26">
        <v>996</v>
      </c>
      <c r="B26">
        <f>'O-PTIR'!B26/MAX('O-PTIR'!B:B)</f>
        <v>0.24907089525166484</v>
      </c>
      <c r="C26">
        <f>'O-PTIR'!C26/MAX('O-PTIR'!C:C)</f>
        <v>0.76190397790632347</v>
      </c>
      <c r="D26">
        <f>'O-PTIR'!D26/MAX('O-PTIR'!D:D)</f>
        <v>0.49876421503781831</v>
      </c>
      <c r="E26">
        <f>'O-PTIR'!E26/MAX('O-PTIR'!E:E)</f>
        <v>6.2214529675314822E-2</v>
      </c>
      <c r="F26">
        <f>'O-PTIR'!F26/MAX('O-PTIR'!F:F)</f>
        <v>-2.9556790235592989E-2</v>
      </c>
      <c r="G26">
        <f>'O-PTIR'!G26/MAX('O-PTIR'!G:G)</f>
        <v>-3.9269253405116333E-2</v>
      </c>
      <c r="H26">
        <f>'O-PTIR'!H26/MAX('O-PTIR'!H:H)</f>
        <v>-2.0075002253862788</v>
      </c>
      <c r="I26">
        <f>'O-PTIR'!I26/MAX('O-PTIR'!I:I)</f>
        <v>-5.3996442870766527E-2</v>
      </c>
      <c r="J26">
        <f>'O-PTIR'!J26/MAX('O-PTIR'!J:J)</f>
        <v>2.4694376566605791E-2</v>
      </c>
      <c r="K26">
        <f>'O-PTIR'!K26/MAX('O-PTIR'!K:K)</f>
        <v>6.8806787844908823E-3</v>
      </c>
      <c r="L26">
        <f>'O-PTIR'!L26/MAX('O-PTIR'!L:L)</f>
        <v>0.11395474343633105</v>
      </c>
      <c r="M26">
        <f>'O-PTIR'!M26/MAX('O-PTIR'!M:M)</f>
        <v>9.2543940748736342E-3</v>
      </c>
      <c r="N26">
        <f>'O-PTIR'!N26/MAX('O-PTIR'!N:N)</f>
        <v>-8.558385922231751E-2</v>
      </c>
      <c r="O26">
        <f>'O-PTIR'!O26/MAX('O-PTIR'!O:O)</f>
        <v>-9.1658224491110996E-2</v>
      </c>
      <c r="P26">
        <f>'O-PTIR'!P26/MAX('O-PTIR'!P:P)</f>
        <v>0.97325566492891191</v>
      </c>
      <c r="Q26">
        <f>'O-PTIR'!Q26/MAX('O-PTIR'!Q:Q)</f>
        <v>5.1883076644182458E-2</v>
      </c>
      <c r="R26">
        <f>'O-PTIR'!R26/MAX('O-PTIR'!R:R)</f>
        <v>2.5844080727923342E-2</v>
      </c>
      <c r="S26">
        <f>'O-PTIR'!S26/MAX('O-PTIR'!S:S)</f>
        <v>-2.2354510729676921E-3</v>
      </c>
      <c r="T26">
        <f>'O-PTIR'!T26/MAX('O-PTIR'!T:T)</f>
        <v>0.61723771338201805</v>
      </c>
      <c r="U26">
        <f>'O-PTIR'!U26/MAX('O-PTIR'!U:U)</f>
        <v>5.9329179836771058E-2</v>
      </c>
      <c r="V26">
        <f>'O-PTIR'!V26/MAX('O-PTIR'!V:V)</f>
        <v>0.35391315024962289</v>
      </c>
      <c r="W26">
        <f>'O-PTIR'!W26/MAX('O-PTIR'!W:W)</f>
        <v>7.2661128937653221E-3</v>
      </c>
      <c r="X26">
        <f>'O-PTIR'!X26/MAX('O-PTIR'!X:X)</f>
        <v>7.5790391626056539E-2</v>
      </c>
      <c r="Y26">
        <f>'O-PTIR'!Y26/MAX('O-PTIR'!Y:Y)</f>
        <v>-3.0657781945852291E-2</v>
      </c>
      <c r="Z26">
        <f>'O-PTIR'!Z26/MAX('O-PTIR'!Z:Z)</f>
        <v>6.5270825378224914E-2</v>
      </c>
      <c r="AA26">
        <f>'O-PTIR'!AA26/MAX('O-PTIR'!AA:AA)</f>
        <v>0.20009616551067314</v>
      </c>
      <c r="AB26">
        <f>'O-PTIR'!AB26/MAX('O-PTIR'!AB:AB)</f>
        <v>0.17130759671094367</v>
      </c>
      <c r="AC26">
        <f>'O-PTIR'!AC26/MAX('O-PTIR'!AC:AC)</f>
        <v>0.31938551708713742</v>
      </c>
      <c r="AD26">
        <f>'O-PTIR'!AD26/MAX('O-PTIR'!AD:AD)</f>
        <v>0.60742429742706427</v>
      </c>
      <c r="AE26">
        <f>'O-PTIR'!AE26/MAX('O-PTIR'!AE:AE)</f>
        <v>-0.19363397741434354</v>
      </c>
      <c r="AF26">
        <f>'O-PTIR'!AF26/MAX('O-PTIR'!AF:AF)</f>
        <v>0.6114001631937146</v>
      </c>
      <c r="AG26">
        <f>'O-PTIR'!AG26/MAX('O-PTIR'!AG:AG)</f>
        <v>0.10578513595466318</v>
      </c>
      <c r="AH26">
        <f>'O-PTIR'!AH26/MAX('O-PTIR'!AH:AH)</f>
        <v>-1.0130338353251861E-2</v>
      </c>
      <c r="AI26">
        <f>'O-PTIR'!AI26/MAX('O-PTIR'!AI:AI)</f>
        <v>2.9208361373704823E-2</v>
      </c>
      <c r="AJ26">
        <f>'O-PTIR'!AJ26/MAX('O-PTIR'!AJ:AJ)</f>
        <v>-4.2450645591339607E-4</v>
      </c>
      <c r="AK26">
        <f>'O-PTIR'!AK26/MAX('O-PTIR'!AK:AK)</f>
        <v>-7.7211352999765163E-3</v>
      </c>
      <c r="AL26">
        <f>'O-PTIR'!AL26/MAX('O-PTIR'!AL:AL)</f>
        <v>-8.073068868991691E-2</v>
      </c>
      <c r="AM26">
        <f>'O-PTIR'!AM26/MAX('O-PTIR'!AM:AM)</f>
        <v>-1.2143613596585091E-2</v>
      </c>
      <c r="AN26">
        <f>'O-PTIR'!AN26/MAX('O-PTIR'!AN:AN)</f>
        <v>9.3512147335101006E-2</v>
      </c>
      <c r="AO26">
        <f>'O-PTIR'!AO26/MAX('O-PTIR'!AO:AO)</f>
        <v>0.92014289764292678</v>
      </c>
      <c r="AP26">
        <f>'O-PTIR'!AP26/MAX('O-PTIR'!AP:AP)</f>
        <v>1.6597729824410312E-3</v>
      </c>
      <c r="AQ26">
        <f>'O-PTIR'!AQ26/MAX('O-PTIR'!AQ:AQ)</f>
        <v>-6.4900305799555887E-4</v>
      </c>
      <c r="AR26">
        <f>'O-PTIR'!AR26/MAX('O-PTIR'!AR:AR)</f>
        <v>8.5952134978088957E-2</v>
      </c>
      <c r="AS26">
        <f>'O-PTIR'!AS26/MAX('O-PTIR'!AS:AS)</f>
        <v>0.3631813945775747</v>
      </c>
      <c r="AT26">
        <f>'O-PTIR'!AT26/MAX('O-PTIR'!AT:AT)</f>
        <v>0.44836854093029266</v>
      </c>
      <c r="AU26">
        <f>'O-PTIR'!AU26/MAX('O-PTIR'!AU:AU)</f>
        <v>0.22741950246900303</v>
      </c>
      <c r="AV26">
        <f>'O-PTIR'!AV26/MAX('O-PTIR'!AV:AV)</f>
        <v>0.37098226690479802</v>
      </c>
      <c r="AW26">
        <f>'O-PTIR'!AW26/MAX('O-PTIR'!AW:AW)</f>
        <v>2.8581325767063927E-2</v>
      </c>
      <c r="AX26">
        <f>'O-PTIR'!AX26/MAX('O-PTIR'!AX:AX)</f>
        <v>0.11450430070025135</v>
      </c>
      <c r="AY26">
        <f>'O-PTIR'!AY26/MAX('O-PTIR'!AY:AY)</f>
        <v>3.9574735588406617E-3</v>
      </c>
      <c r="AZ26">
        <f>'O-PTIR'!AZ26/MAX('O-PTIR'!AZ:AZ)</f>
        <v>0.70318719269771091</v>
      </c>
      <c r="BA26">
        <f>'O-PTIR'!BA26/MAX('O-PTIR'!BA:BA)</f>
        <v>-2.8144303939884058E-2</v>
      </c>
      <c r="BB26">
        <f>'O-PTIR'!BB26/MAX('O-PTIR'!BB:BB)</f>
        <v>0.91721505133207104</v>
      </c>
    </row>
    <row r="27" spans="1:54" x14ac:dyDescent="0.25">
      <c r="A27">
        <v>998</v>
      </c>
      <c r="B27">
        <f>'O-PTIR'!B27/MAX('O-PTIR'!B:B)</f>
        <v>0.25124193247851523</v>
      </c>
      <c r="C27">
        <f>'O-PTIR'!C27/MAX('O-PTIR'!C:C)</f>
        <v>0.80725458081135404</v>
      </c>
      <c r="D27">
        <f>'O-PTIR'!D27/MAX('O-PTIR'!D:D)</f>
        <v>0.45396726092676704</v>
      </c>
      <c r="E27">
        <f>'O-PTIR'!E27/MAX('O-PTIR'!E:E)</f>
        <v>2.7645352369156766E-2</v>
      </c>
      <c r="F27">
        <f>'O-PTIR'!F27/MAX('O-PTIR'!F:F)</f>
        <v>-6.9023789706446417E-2</v>
      </c>
      <c r="G27">
        <f>'O-PTIR'!G27/MAX('O-PTIR'!G:G)</f>
        <v>-2.6493914000166622E-3</v>
      </c>
      <c r="H27">
        <f>'O-PTIR'!H27/MAX('O-PTIR'!H:H)</f>
        <v>-3.1692413205280965</v>
      </c>
      <c r="I27">
        <f>'O-PTIR'!I27/MAX('O-PTIR'!I:I)</f>
        <v>-4.641699993648294E-2</v>
      </c>
      <c r="J27">
        <f>'O-PTIR'!J27/MAX('O-PTIR'!J:J)</f>
        <v>1.7529505473649912E-2</v>
      </c>
      <c r="K27">
        <f>'O-PTIR'!K27/MAX('O-PTIR'!K:K)</f>
        <v>1.5824660441152973E-2</v>
      </c>
      <c r="L27">
        <f>'O-PTIR'!L27/MAX('O-PTIR'!L:L)</f>
        <v>8.3583673938361164E-2</v>
      </c>
      <c r="M27">
        <f>'O-PTIR'!M27/MAX('O-PTIR'!M:M)</f>
        <v>1.7482642889531479E-2</v>
      </c>
      <c r="N27">
        <f>'O-PTIR'!N27/MAX('O-PTIR'!N:N)</f>
        <v>-6.7255757523676269E-4</v>
      </c>
      <c r="O27">
        <f>'O-PTIR'!O27/MAX('O-PTIR'!O:O)</f>
        <v>-0.11794483889203337</v>
      </c>
      <c r="P27">
        <f>'O-PTIR'!P27/MAX('O-PTIR'!P:P)</f>
        <v>0.9431849282504351</v>
      </c>
      <c r="Q27">
        <f>'O-PTIR'!Q27/MAX('O-PTIR'!Q:Q)</f>
        <v>5.5726837933142329E-2</v>
      </c>
      <c r="R27">
        <f>'O-PTIR'!R27/MAX('O-PTIR'!R:R)</f>
        <v>-1.3373765319699285E-2</v>
      </c>
      <c r="S27">
        <f>'O-PTIR'!S27/MAX('O-PTIR'!S:S)</f>
        <v>9.1219866330296134E-3</v>
      </c>
      <c r="T27">
        <f>'O-PTIR'!T27/MAX('O-PTIR'!T:T)</f>
        <v>0.54231567979905981</v>
      </c>
      <c r="U27">
        <f>'O-PTIR'!U27/MAX('O-PTIR'!U:U)</f>
        <v>4.5301924827963372E-2</v>
      </c>
      <c r="V27">
        <f>'O-PTIR'!V27/MAX('O-PTIR'!V:V)</f>
        <v>0.33364872680996083</v>
      </c>
      <c r="W27">
        <f>'O-PTIR'!W27/MAX('O-PTIR'!W:W)</f>
        <v>1.7435098761042843E-2</v>
      </c>
      <c r="X27">
        <f>'O-PTIR'!X27/MAX('O-PTIR'!X:X)</f>
        <v>8.3283264931350645E-2</v>
      </c>
      <c r="Y27">
        <f>'O-PTIR'!Y27/MAX('O-PTIR'!Y:Y)</f>
        <v>1.1509373408715589E-3</v>
      </c>
      <c r="Z27">
        <f>'O-PTIR'!Z27/MAX('O-PTIR'!Z:Z)</f>
        <v>7.2084058847789262E-2</v>
      </c>
      <c r="AA27">
        <f>'O-PTIR'!AA27/MAX('O-PTIR'!AA:AA)</f>
        <v>0.1996193410463003</v>
      </c>
      <c r="AB27">
        <f>'O-PTIR'!AB27/MAX('O-PTIR'!AB:AB)</f>
        <v>0.16838436738080181</v>
      </c>
      <c r="AC27">
        <f>'O-PTIR'!AC27/MAX('O-PTIR'!AC:AC)</f>
        <v>0.33031414103637041</v>
      </c>
      <c r="AD27">
        <f>'O-PTIR'!AD27/MAX('O-PTIR'!AD:AD)</f>
        <v>0.60643890809052237</v>
      </c>
      <c r="AE27">
        <f>'O-PTIR'!AE27/MAX('O-PTIR'!AE:AE)</f>
        <v>-0.1351189157707279</v>
      </c>
      <c r="AF27">
        <f>'O-PTIR'!AF27/MAX('O-PTIR'!AF:AF)</f>
        <v>0.60276989922153212</v>
      </c>
      <c r="AG27">
        <f>'O-PTIR'!AG27/MAX('O-PTIR'!AG:AG)</f>
        <v>0.17724027021697575</v>
      </c>
      <c r="AH27">
        <f>'O-PTIR'!AH27/MAX('O-PTIR'!AH:AH)</f>
        <v>-7.6776839170403566E-2</v>
      </c>
      <c r="AI27">
        <f>'O-PTIR'!AI27/MAX('O-PTIR'!AI:AI)</f>
        <v>4.2094529002302865E-2</v>
      </c>
      <c r="AJ27">
        <f>'O-PTIR'!AJ27/MAX('O-PTIR'!AJ:AJ)</f>
        <v>2.1259068440959598E-2</v>
      </c>
      <c r="AK27">
        <f>'O-PTIR'!AK27/MAX('O-PTIR'!AK:AK)</f>
        <v>-8.773704797178334E-3</v>
      </c>
      <c r="AL27">
        <f>'O-PTIR'!AL27/MAX('O-PTIR'!AL:AL)</f>
        <v>-8.7999282270061083E-2</v>
      </c>
      <c r="AM27">
        <f>'O-PTIR'!AM27/MAX('O-PTIR'!AM:AM)</f>
        <v>3.0989349468804127E-2</v>
      </c>
      <c r="AN27">
        <f>'O-PTIR'!AN27/MAX('O-PTIR'!AN:AN)</f>
        <v>-3.9882771290707962E-2</v>
      </c>
      <c r="AO27">
        <f>'O-PTIR'!AO27/MAX('O-PTIR'!AO:AO)</f>
        <v>0.93371406987344729</v>
      </c>
      <c r="AP27">
        <f>'O-PTIR'!AP27/MAX('O-PTIR'!AP:AP)</f>
        <v>2.6772061135789633E-2</v>
      </c>
      <c r="AQ27">
        <f>'O-PTIR'!AQ27/MAX('O-PTIR'!AQ:AQ)</f>
        <v>-3.5674541839975423E-3</v>
      </c>
      <c r="AR27">
        <f>'O-PTIR'!AR27/MAX('O-PTIR'!AR:AR)</f>
        <v>6.0041204763786674E-2</v>
      </c>
      <c r="AS27">
        <f>'O-PTIR'!AS27/MAX('O-PTIR'!AS:AS)</f>
        <v>0.40153378457497801</v>
      </c>
      <c r="AT27">
        <f>'O-PTIR'!AT27/MAX('O-PTIR'!AT:AT)</f>
        <v>0.42901600815689445</v>
      </c>
      <c r="AU27">
        <f>'O-PTIR'!AU27/MAX('O-PTIR'!AU:AU)</f>
        <v>0.21760575297571549</v>
      </c>
      <c r="AV27">
        <f>'O-PTIR'!AV27/MAX('O-PTIR'!AV:AV)</f>
        <v>0.63379098269378031</v>
      </c>
      <c r="AW27">
        <f>'O-PTIR'!AW27/MAX('O-PTIR'!AW:AW)</f>
        <v>3.9799140957268199E-2</v>
      </c>
      <c r="AX27">
        <f>'O-PTIR'!AX27/MAX('O-PTIR'!AX:AX)</f>
        <v>5.9758777425439877E-2</v>
      </c>
      <c r="AY27">
        <f>'O-PTIR'!AY27/MAX('O-PTIR'!AY:AY)</f>
        <v>-5.9301874897443683E-3</v>
      </c>
      <c r="AZ27">
        <f>'O-PTIR'!AZ27/MAX('O-PTIR'!AZ:AZ)</f>
        <v>0.78109123688117665</v>
      </c>
      <c r="BA27">
        <f>'O-PTIR'!BA27/MAX('O-PTIR'!BA:BA)</f>
        <v>-8.2981638368779861E-3</v>
      </c>
      <c r="BB27">
        <f>'O-PTIR'!BB27/MAX('O-PTIR'!BB:BB)</f>
        <v>0.8791616406431132</v>
      </c>
    </row>
    <row r="28" spans="1:54" x14ac:dyDescent="0.25">
      <c r="A28">
        <v>1000</v>
      </c>
      <c r="B28">
        <f>'O-PTIR'!B28/MAX('O-PTIR'!B:B)</f>
        <v>0.24056625591151123</v>
      </c>
      <c r="C28">
        <f>'O-PTIR'!C28/MAX('O-PTIR'!C:C)</f>
        <v>0.7963904204649046</v>
      </c>
      <c r="D28">
        <f>'O-PTIR'!D28/MAX('O-PTIR'!D:D)</f>
        <v>0.44622825790832116</v>
      </c>
      <c r="E28">
        <f>'O-PTIR'!E28/MAX('O-PTIR'!E:E)</f>
        <v>2.2871935588952841E-2</v>
      </c>
      <c r="F28">
        <f>'O-PTIR'!F28/MAX('O-PTIR'!F:F)</f>
        <v>-8.5596424934150525E-2</v>
      </c>
      <c r="G28">
        <f>'O-PTIR'!G28/MAX('O-PTIR'!G:G)</f>
        <v>-3.4131535612462099E-2</v>
      </c>
      <c r="H28">
        <f>'O-PTIR'!H28/MAX('O-PTIR'!H:H)</f>
        <v>-2.4402615350898285</v>
      </c>
      <c r="I28">
        <f>'O-PTIR'!I28/MAX('O-PTIR'!I:I)</f>
        <v>-9.4840520611434945E-3</v>
      </c>
      <c r="J28">
        <f>'O-PTIR'!J28/MAX('O-PTIR'!J:J)</f>
        <v>1.1841985341177841E-2</v>
      </c>
      <c r="K28">
        <f>'O-PTIR'!K28/MAX('O-PTIR'!K:K)</f>
        <v>2.1471460443620163E-2</v>
      </c>
      <c r="L28">
        <f>'O-PTIR'!L28/MAX('O-PTIR'!L:L)</f>
        <v>8.3272583240523737E-2</v>
      </c>
      <c r="M28">
        <f>'O-PTIR'!M28/MAX('O-PTIR'!M:M)</f>
        <v>-1.1717000754690992E-2</v>
      </c>
      <c r="N28">
        <f>'O-PTIR'!N28/MAX('O-PTIR'!N:N)</f>
        <v>2.8252123641729809E-2</v>
      </c>
      <c r="O28">
        <f>'O-PTIR'!O28/MAX('O-PTIR'!O:O)</f>
        <v>-0.27898156681409064</v>
      </c>
      <c r="P28">
        <f>'O-PTIR'!P28/MAX('O-PTIR'!P:P)</f>
        <v>0.91224652001174145</v>
      </c>
      <c r="Q28">
        <f>'O-PTIR'!Q28/MAX('O-PTIR'!Q:Q)</f>
        <v>6.2587239601325673E-2</v>
      </c>
      <c r="R28">
        <f>'O-PTIR'!R28/MAX('O-PTIR'!R:R)</f>
        <v>-1.6361951745087815E-5</v>
      </c>
      <c r="S28">
        <f>'O-PTIR'!S28/MAX('O-PTIR'!S:S)</f>
        <v>-1.2453416062455246E-2</v>
      </c>
      <c r="T28">
        <f>'O-PTIR'!T28/MAX('O-PTIR'!T:T)</f>
        <v>0.51295703055956088</v>
      </c>
      <c r="U28">
        <f>'O-PTIR'!U28/MAX('O-PTIR'!U:U)</f>
        <v>4.34309469716627E-2</v>
      </c>
      <c r="V28">
        <f>'O-PTIR'!V28/MAX('O-PTIR'!V:V)</f>
        <v>0.34036084384051407</v>
      </c>
      <c r="W28">
        <f>'O-PTIR'!W28/MAX('O-PTIR'!W:W)</f>
        <v>1.4356663726412356E-2</v>
      </c>
      <c r="X28">
        <f>'O-PTIR'!X28/MAX('O-PTIR'!X:X)</f>
        <v>3.5304817472079864E-2</v>
      </c>
      <c r="Y28">
        <f>'O-PTIR'!Y28/MAX('O-PTIR'!Y:Y)</f>
        <v>-2.5706357544304144E-4</v>
      </c>
      <c r="Z28">
        <f>'O-PTIR'!Z28/MAX('O-PTIR'!Z:Z)</f>
        <v>5.3021010847117474E-2</v>
      </c>
      <c r="AA28">
        <f>'O-PTIR'!AA28/MAX('O-PTIR'!AA:AA)</f>
        <v>0.19855917514088764</v>
      </c>
      <c r="AB28">
        <f>'O-PTIR'!AB28/MAX('O-PTIR'!AB:AB)</f>
        <v>0.16180349392347257</v>
      </c>
      <c r="AC28">
        <f>'O-PTIR'!AC28/MAX('O-PTIR'!AC:AC)</f>
        <v>0.330019699420251</v>
      </c>
      <c r="AD28">
        <f>'O-PTIR'!AD28/MAX('O-PTIR'!AD:AD)</f>
        <v>0.62000213092301892</v>
      </c>
      <c r="AE28">
        <f>'O-PTIR'!AE28/MAX('O-PTIR'!AE:AE)</f>
        <v>-0.2665433629051413</v>
      </c>
      <c r="AF28">
        <f>'O-PTIR'!AF28/MAX('O-PTIR'!AF:AF)</f>
        <v>0.5811929188626509</v>
      </c>
      <c r="AG28">
        <f>'O-PTIR'!AG28/MAX('O-PTIR'!AG:AG)</f>
        <v>0.12292061116876861</v>
      </c>
      <c r="AH28">
        <f>'O-PTIR'!AH28/MAX('O-PTIR'!AH:AH)</f>
        <v>-2.9327103037713641E-2</v>
      </c>
      <c r="AI28">
        <f>'O-PTIR'!AI28/MAX('O-PTIR'!AI:AI)</f>
        <v>-4.7589975688860442E-3</v>
      </c>
      <c r="AJ28">
        <f>'O-PTIR'!AJ28/MAX('O-PTIR'!AJ:AJ)</f>
        <v>1.3899918181009351E-2</v>
      </c>
      <c r="AK28">
        <f>'O-PTIR'!AK28/MAX('O-PTIR'!AK:AK)</f>
        <v>1.7296889452334196E-3</v>
      </c>
      <c r="AL28">
        <f>'O-PTIR'!AL28/MAX('O-PTIR'!AL:AL)</f>
        <v>-2.3424150934115442E-2</v>
      </c>
      <c r="AM28">
        <f>'O-PTIR'!AM28/MAX('O-PTIR'!AM:AM)</f>
        <v>-1.4116655646655697E-2</v>
      </c>
      <c r="AN28">
        <f>'O-PTIR'!AN28/MAX('O-PTIR'!AN:AN)</f>
        <v>-6.5644332315989333E-3</v>
      </c>
      <c r="AO28">
        <f>'O-PTIR'!AO28/MAX('O-PTIR'!AO:AO)</f>
        <v>0.95050557585843254</v>
      </c>
      <c r="AP28">
        <f>'O-PTIR'!AP28/MAX('O-PTIR'!AP:AP)</f>
        <v>4.7382974569089307E-3</v>
      </c>
      <c r="AQ28">
        <f>'O-PTIR'!AQ28/MAX('O-PTIR'!AQ:AQ)</f>
        <v>3.0058510807262316E-3</v>
      </c>
      <c r="AR28">
        <f>'O-PTIR'!AR28/MAX('O-PTIR'!AR:AR)</f>
        <v>6.1673540188243642E-2</v>
      </c>
      <c r="AS28">
        <f>'O-PTIR'!AS28/MAX('O-PTIR'!AS:AS)</f>
        <v>0.36395325180956062</v>
      </c>
      <c r="AT28">
        <f>'O-PTIR'!AT28/MAX('O-PTIR'!AT:AT)</f>
        <v>0.41786645493348057</v>
      </c>
      <c r="AU28">
        <f>'O-PTIR'!AU28/MAX('O-PTIR'!AU:AU)</f>
        <v>0.18862017945088763</v>
      </c>
      <c r="AV28">
        <f>'O-PTIR'!AV28/MAX('O-PTIR'!AV:AV)</f>
        <v>0.64417830719759717</v>
      </c>
      <c r="AW28">
        <f>'O-PTIR'!AW28/MAX('O-PTIR'!AW:AW)</f>
        <v>7.2229969947044045E-2</v>
      </c>
      <c r="AX28">
        <f>'O-PTIR'!AX28/MAX('O-PTIR'!AX:AX)</f>
        <v>9.507031664786296E-2</v>
      </c>
      <c r="AY28">
        <f>'O-PTIR'!AY28/MAX('O-PTIR'!AY:AY)</f>
        <v>2.3252454379949369E-3</v>
      </c>
      <c r="AZ28">
        <f>'O-PTIR'!AZ28/MAX('O-PTIR'!AZ:AZ)</f>
        <v>0.73680872534980046</v>
      </c>
      <c r="BA28">
        <f>'O-PTIR'!BA28/MAX('O-PTIR'!BA:BA)</f>
        <v>-1.9178485078233984E-2</v>
      </c>
      <c r="BB28">
        <f>'O-PTIR'!BB28/MAX('O-PTIR'!BB:BB)</f>
        <v>0.86619091753481081</v>
      </c>
    </row>
    <row r="29" spans="1:54" x14ac:dyDescent="0.25">
      <c r="A29">
        <v>1002</v>
      </c>
      <c r="B29">
        <f>'O-PTIR'!B29/MAX('O-PTIR'!B:B)</f>
        <v>0.23108724795694308</v>
      </c>
      <c r="C29">
        <f>'O-PTIR'!C29/MAX('O-PTIR'!C:C)</f>
        <v>0.78317227598669303</v>
      </c>
      <c r="D29">
        <f>'O-PTIR'!D29/MAX('O-PTIR'!D:D)</f>
        <v>0.40027408446590168</v>
      </c>
      <c r="E29">
        <f>'O-PTIR'!E29/MAX('O-PTIR'!E:E)</f>
        <v>4.2332063482912692E-2</v>
      </c>
      <c r="F29">
        <f>'O-PTIR'!F29/MAX('O-PTIR'!F:F)</f>
        <v>-4.3611278644011361E-2</v>
      </c>
      <c r="G29">
        <f>'O-PTIR'!G29/MAX('O-PTIR'!G:G)</f>
        <v>-4.2013954565585696E-2</v>
      </c>
      <c r="H29">
        <f>'O-PTIR'!H29/MAX('O-PTIR'!H:H)</f>
        <v>-3.9813033642333777</v>
      </c>
      <c r="I29">
        <f>'O-PTIR'!I29/MAX('O-PTIR'!I:I)</f>
        <v>-1.6756200836283434E-2</v>
      </c>
      <c r="J29">
        <f>'O-PTIR'!J29/MAX('O-PTIR'!J:J)</f>
        <v>4.6771587081399432E-2</v>
      </c>
      <c r="K29">
        <f>'O-PTIR'!K29/MAX('O-PTIR'!K:K)</f>
        <v>4.6628717930702286E-2</v>
      </c>
      <c r="L29">
        <f>'O-PTIR'!L29/MAX('O-PTIR'!L:L)</f>
        <v>9.6268563746680774E-2</v>
      </c>
      <c r="M29">
        <f>'O-PTIR'!M29/MAX('O-PTIR'!M:M)</f>
        <v>1.5458972381987112E-2</v>
      </c>
      <c r="N29">
        <f>'O-PTIR'!N29/MAX('O-PTIR'!N:N)</f>
        <v>1.7940850066824311E-2</v>
      </c>
      <c r="O29">
        <f>'O-PTIR'!O29/MAX('O-PTIR'!O:O)</f>
        <v>-0.20737350926808037</v>
      </c>
      <c r="P29">
        <f>'O-PTIR'!P29/MAX('O-PTIR'!P:P)</f>
        <v>0.88307880256156901</v>
      </c>
      <c r="Q29">
        <f>'O-PTIR'!Q29/MAX('O-PTIR'!Q:Q)</f>
        <v>4.9147636235743399E-2</v>
      </c>
      <c r="R29">
        <f>'O-PTIR'!R29/MAX('O-PTIR'!R:R)</f>
        <v>3.7896874318429419E-2</v>
      </c>
      <c r="S29">
        <f>'O-PTIR'!S29/MAX('O-PTIR'!S:S)</f>
        <v>1.3679761703815487E-2</v>
      </c>
      <c r="T29">
        <f>'O-PTIR'!T29/MAX('O-PTIR'!T:T)</f>
        <v>0.52393759709753918</v>
      </c>
      <c r="U29">
        <f>'O-PTIR'!U29/MAX('O-PTIR'!U:U)</f>
        <v>5.8439177839115605E-2</v>
      </c>
      <c r="V29">
        <f>'O-PTIR'!V29/MAX('O-PTIR'!V:V)</f>
        <v>0.32397386435560338</v>
      </c>
      <c r="W29">
        <f>'O-PTIR'!W29/MAX('O-PTIR'!W:W)</f>
        <v>4.6659766538555622E-3</v>
      </c>
      <c r="X29">
        <f>'O-PTIR'!X29/MAX('O-PTIR'!X:X)</f>
        <v>3.5982795127592941E-2</v>
      </c>
      <c r="Y29">
        <f>'O-PTIR'!Y29/MAX('O-PTIR'!Y:Y)</f>
        <v>2.0822115026166418E-2</v>
      </c>
      <c r="Z29">
        <f>'O-PTIR'!Z29/MAX('O-PTIR'!Z:Z)</f>
        <v>7.2833411789380242E-2</v>
      </c>
      <c r="AA29">
        <f>'O-PTIR'!AA29/MAX('O-PTIR'!AA:AA)</f>
        <v>0.20029007601169868</v>
      </c>
      <c r="AB29">
        <f>'O-PTIR'!AB29/MAX('O-PTIR'!AB:AB)</f>
        <v>0.15312775325859779</v>
      </c>
      <c r="AC29">
        <f>'O-PTIR'!AC29/MAX('O-PTIR'!AC:AC)</f>
        <v>0.31357585576208258</v>
      </c>
      <c r="AD29">
        <f>'O-PTIR'!AD29/MAX('O-PTIR'!AD:AD)</f>
        <v>0.59047965089275878</v>
      </c>
      <c r="AE29">
        <f>'O-PTIR'!AE29/MAX('O-PTIR'!AE:AE)</f>
        <v>-0.38920392109818841</v>
      </c>
      <c r="AF29">
        <f>'O-PTIR'!AF29/MAX('O-PTIR'!AF:AF)</f>
        <v>0.55263081596745078</v>
      </c>
      <c r="AG29">
        <f>'O-PTIR'!AG29/MAX('O-PTIR'!AG:AG)</f>
        <v>8.6154744830663932E-2</v>
      </c>
      <c r="AH29">
        <f>'O-PTIR'!AH29/MAX('O-PTIR'!AH:AH)</f>
        <v>-1.5205317908205448E-2</v>
      </c>
      <c r="AI29">
        <f>'O-PTIR'!AI29/MAX('O-PTIR'!AI:AI)</f>
        <v>-1.3081960468032814E-2</v>
      </c>
      <c r="AJ29">
        <f>'O-PTIR'!AJ29/MAX('O-PTIR'!AJ:AJ)</f>
        <v>-5.2693449002139247E-3</v>
      </c>
      <c r="AK29">
        <f>'O-PTIR'!AK29/MAX('O-PTIR'!AK:AK)</f>
        <v>-1.1045358047121642E-2</v>
      </c>
      <c r="AL29">
        <f>'O-PTIR'!AL29/MAX('O-PTIR'!AL:AL)</f>
        <v>-9.8580321401977089E-2</v>
      </c>
      <c r="AM29">
        <f>'O-PTIR'!AM29/MAX('O-PTIR'!AM:AM)</f>
        <v>2.5425467831510503E-2</v>
      </c>
      <c r="AN29">
        <f>'O-PTIR'!AN29/MAX('O-PTIR'!AN:AN)</f>
        <v>-1.5130057634462648E-2</v>
      </c>
      <c r="AO29">
        <f>'O-PTIR'!AO29/MAX('O-PTIR'!AO:AO)</f>
        <v>1</v>
      </c>
      <c r="AP29">
        <f>'O-PTIR'!AP29/MAX('O-PTIR'!AP:AP)</f>
        <v>2.9848083081772881E-2</v>
      </c>
      <c r="AQ29">
        <f>'O-PTIR'!AQ29/MAX('O-PTIR'!AQ:AQ)</f>
        <v>3.0710280415550727E-3</v>
      </c>
      <c r="AR29">
        <f>'O-PTIR'!AR29/MAX('O-PTIR'!AR:AR)</f>
        <v>7.0544198349250173E-2</v>
      </c>
      <c r="AS29">
        <f>'O-PTIR'!AS29/MAX('O-PTIR'!AS:AS)</f>
        <v>0.34737912606932375</v>
      </c>
      <c r="AT29">
        <f>'O-PTIR'!AT29/MAX('O-PTIR'!AT:AT)</f>
        <v>0.40687590795200812</v>
      </c>
      <c r="AU29">
        <f>'O-PTIR'!AU29/MAX('O-PTIR'!AU:AU)</f>
        <v>0.19079652999888153</v>
      </c>
      <c r="AV29">
        <f>'O-PTIR'!AV29/MAX('O-PTIR'!AV:AV)</f>
        <v>0.66166773871617157</v>
      </c>
      <c r="AW29">
        <f>'O-PTIR'!AW29/MAX('O-PTIR'!AW:AW)</f>
        <v>1.6091016751749884E-2</v>
      </c>
      <c r="AX29">
        <f>'O-PTIR'!AX29/MAX('O-PTIR'!AX:AX)</f>
        <v>2.8436845127320951E-2</v>
      </c>
      <c r="AY29">
        <f>'O-PTIR'!AY29/MAX('O-PTIR'!AY:AY)</f>
        <v>-7.3394746459829012E-3</v>
      </c>
      <c r="AZ29">
        <f>'O-PTIR'!AZ29/MAX('O-PTIR'!AZ:AZ)</f>
        <v>0.78335556704153975</v>
      </c>
      <c r="BA29">
        <f>'O-PTIR'!BA29/MAX('O-PTIR'!BA:BA)</f>
        <v>-1.1094374940831014E-2</v>
      </c>
      <c r="BB29">
        <f>'O-PTIR'!BB29/MAX('O-PTIR'!BB:BB)</f>
        <v>0.85073455173028456</v>
      </c>
    </row>
    <row r="30" spans="1:54" x14ac:dyDescent="0.25">
      <c r="A30">
        <v>1004</v>
      </c>
      <c r="B30">
        <f>'O-PTIR'!B30/MAX('O-PTIR'!B:B)</f>
        <v>0.23744325527171545</v>
      </c>
      <c r="C30">
        <f>'O-PTIR'!C30/MAX('O-PTIR'!C:C)</f>
        <v>0.75218890562254637</v>
      </c>
      <c r="D30">
        <f>'O-PTIR'!D30/MAX('O-PTIR'!D:D)</f>
        <v>0.38722657254639475</v>
      </c>
      <c r="E30">
        <f>'O-PTIR'!E30/MAX('O-PTIR'!E:E)</f>
        <v>3.9394912070917006E-2</v>
      </c>
      <c r="F30">
        <f>'O-PTIR'!F30/MAX('O-PTIR'!F:F)</f>
        <v>-7.0677394663556367E-2</v>
      </c>
      <c r="G30">
        <f>'O-PTIR'!G30/MAX('O-PTIR'!G:G)</f>
        <v>-1.5654088667188797E-2</v>
      </c>
      <c r="H30">
        <f>'O-PTIR'!H30/MAX('O-PTIR'!H:H)</f>
        <v>-2.5233743948884628</v>
      </c>
      <c r="I30">
        <f>'O-PTIR'!I30/MAX('O-PTIR'!I:I)</f>
        <v>-2.539278891133008E-2</v>
      </c>
      <c r="J30">
        <f>'O-PTIR'!J30/MAX('O-PTIR'!J:J)</f>
        <v>5.9464927736168093E-2</v>
      </c>
      <c r="K30">
        <f>'O-PTIR'!K30/MAX('O-PTIR'!K:K)</f>
        <v>9.0264481868383446E-3</v>
      </c>
      <c r="L30">
        <f>'O-PTIR'!L30/MAX('O-PTIR'!L:L)</f>
        <v>-3.3755388822410137E-2</v>
      </c>
      <c r="M30">
        <f>'O-PTIR'!M30/MAX('O-PTIR'!M:M)</f>
        <v>-2.0358727391057888E-2</v>
      </c>
      <c r="N30">
        <f>'O-PTIR'!N30/MAX('O-PTIR'!N:N)</f>
        <v>0.10271267649546245</v>
      </c>
      <c r="O30">
        <f>'O-PTIR'!O30/MAX('O-PTIR'!O:O)</f>
        <v>-0.19098270902462333</v>
      </c>
      <c r="P30">
        <f>'O-PTIR'!P30/MAX('O-PTIR'!P:P)</f>
        <v>0.84703482675508368</v>
      </c>
      <c r="Q30">
        <f>'O-PTIR'!Q30/MAX('O-PTIR'!Q:Q)</f>
        <v>4.0104949080005253E-2</v>
      </c>
      <c r="R30">
        <f>'O-PTIR'!R30/MAX('O-PTIR'!R:R)</f>
        <v>2.9784951236818191E-2</v>
      </c>
      <c r="S30">
        <f>'O-PTIR'!S30/MAX('O-PTIR'!S:S)</f>
        <v>1.5605753350710572E-2</v>
      </c>
      <c r="T30">
        <f>'O-PTIR'!T30/MAX('O-PTIR'!T:T)</f>
        <v>0.50020849341829765</v>
      </c>
      <c r="U30">
        <f>'O-PTIR'!U30/MAX('O-PTIR'!U:U)</f>
        <v>2.9743167370286688E-2</v>
      </c>
      <c r="V30">
        <f>'O-PTIR'!V30/MAX('O-PTIR'!V:V)</f>
        <v>0.31576945935621742</v>
      </c>
      <c r="W30">
        <f>'O-PTIR'!W30/MAX('O-PTIR'!W:W)</f>
        <v>3.5592216226703707E-2</v>
      </c>
      <c r="X30">
        <f>'O-PTIR'!X30/MAX('O-PTIR'!X:X)</f>
        <v>2.853679932229513E-2</v>
      </c>
      <c r="Y30">
        <f>'O-PTIR'!Y30/MAX('O-PTIR'!Y:Y)</f>
        <v>1.5149011391018527E-2</v>
      </c>
      <c r="Z30">
        <f>'O-PTIR'!Z30/MAX('O-PTIR'!Z:Z)</f>
        <v>3.9925542012332851E-2</v>
      </c>
      <c r="AA30">
        <f>'O-PTIR'!AA30/MAX('O-PTIR'!AA:AA)</f>
        <v>0.20513986183773503</v>
      </c>
      <c r="AB30">
        <f>'O-PTIR'!AB30/MAX('O-PTIR'!AB:AB)</f>
        <v>0.14454413319977585</v>
      </c>
      <c r="AC30">
        <f>'O-PTIR'!AC30/MAX('O-PTIR'!AC:AC)</f>
        <v>0.29121287428348258</v>
      </c>
      <c r="AD30">
        <f>'O-PTIR'!AD30/MAX('O-PTIR'!AD:AD)</f>
        <v>0.54936314755350724</v>
      </c>
      <c r="AE30">
        <f>'O-PTIR'!AE30/MAX('O-PTIR'!AE:AE)</f>
        <v>-0.2771955264140607</v>
      </c>
      <c r="AF30">
        <f>'O-PTIR'!AF30/MAX('O-PTIR'!AF:AF)</f>
        <v>0.5371172991069304</v>
      </c>
      <c r="AG30">
        <f>'O-PTIR'!AG30/MAX('O-PTIR'!AG:AG)</f>
        <v>8.3729909875050551E-2</v>
      </c>
      <c r="AH30">
        <f>'O-PTIR'!AH30/MAX('O-PTIR'!AH:AH)</f>
        <v>-4.9905144236152173E-2</v>
      </c>
      <c r="AI30">
        <f>'O-PTIR'!AI30/MAX('O-PTIR'!AI:AI)</f>
        <v>-1.5779930509213613E-2</v>
      </c>
      <c r="AJ30">
        <f>'O-PTIR'!AJ30/MAX('O-PTIR'!AJ:AJ)</f>
        <v>-1.636676042253055E-2</v>
      </c>
      <c r="AK30">
        <f>'O-PTIR'!AK30/MAX('O-PTIR'!AK:AK)</f>
        <v>-1.1204700356058006E-2</v>
      </c>
      <c r="AL30">
        <f>'O-PTIR'!AL30/MAX('O-PTIR'!AL:AL)</f>
        <v>-1.0945712577489905E-2</v>
      </c>
      <c r="AM30">
        <f>'O-PTIR'!AM30/MAX('O-PTIR'!AM:AM)</f>
        <v>3.5158439478432779E-2</v>
      </c>
      <c r="AN30">
        <f>'O-PTIR'!AN30/MAX('O-PTIR'!AN:AN)</f>
        <v>2.3150592602052805E-2</v>
      </c>
      <c r="AO30">
        <f>'O-PTIR'!AO30/MAX('O-PTIR'!AO:AO)</f>
        <v>0.93442386797671506</v>
      </c>
      <c r="AP30">
        <f>'O-PTIR'!AP30/MAX('O-PTIR'!AP:AP)</f>
        <v>-5.5801329421576928E-3</v>
      </c>
      <c r="AQ30">
        <f>'O-PTIR'!AQ30/MAX('O-PTIR'!AQ:AQ)</f>
        <v>5.1166446717272329E-2</v>
      </c>
      <c r="AR30">
        <f>'O-PTIR'!AR30/MAX('O-PTIR'!AR:AR)</f>
        <v>6.0386736208064958E-2</v>
      </c>
      <c r="AS30">
        <f>'O-PTIR'!AS30/MAX('O-PTIR'!AS:AS)</f>
        <v>0.29768029598999024</v>
      </c>
      <c r="AT30">
        <f>'O-PTIR'!AT30/MAX('O-PTIR'!AT:AT)</f>
        <v>0.43494925098544873</v>
      </c>
      <c r="AU30">
        <f>'O-PTIR'!AU30/MAX('O-PTIR'!AU:AU)</f>
        <v>0.19516210261106173</v>
      </c>
      <c r="AV30">
        <f>'O-PTIR'!AV30/MAX('O-PTIR'!AV:AV)</f>
        <v>0.80620504550863403</v>
      </c>
      <c r="AW30">
        <f>'O-PTIR'!AW30/MAX('O-PTIR'!AW:AW)</f>
        <v>1.0526252364893188E-2</v>
      </c>
      <c r="AX30">
        <f>'O-PTIR'!AX30/MAX('O-PTIR'!AX:AX)</f>
        <v>6.64160219620131E-2</v>
      </c>
      <c r="AY30">
        <f>'O-PTIR'!AY30/MAX('O-PTIR'!AY:AY)</f>
        <v>2.7217975199688056E-2</v>
      </c>
      <c r="AZ30">
        <f>'O-PTIR'!AZ30/MAX('O-PTIR'!AZ:AZ)</f>
        <v>0.71124304318804799</v>
      </c>
      <c r="BA30">
        <f>'O-PTIR'!BA30/MAX('O-PTIR'!BA:BA)</f>
        <v>-1.5225392100518018E-2</v>
      </c>
      <c r="BB30">
        <f>'O-PTIR'!BB30/MAX('O-PTIR'!BB:BB)</f>
        <v>0.82921249554714993</v>
      </c>
    </row>
    <row r="31" spans="1:54" x14ac:dyDescent="0.25">
      <c r="A31">
        <v>1006</v>
      </c>
      <c r="B31">
        <f>'O-PTIR'!B31/MAX('O-PTIR'!B:B)</f>
        <v>0.22055954465705024</v>
      </c>
      <c r="C31">
        <f>'O-PTIR'!C31/MAX('O-PTIR'!C:C)</f>
        <v>0.73202326963856101</v>
      </c>
      <c r="D31">
        <f>'O-PTIR'!D31/MAX('O-PTIR'!D:D)</f>
        <v>0.39951182481705028</v>
      </c>
      <c r="E31">
        <f>'O-PTIR'!E31/MAX('O-PTIR'!E:E)</f>
        <v>3.9976366683489056E-2</v>
      </c>
      <c r="F31">
        <f>'O-PTIR'!F31/MAX('O-PTIR'!F:F)</f>
        <v>-4.8148125248649101E-2</v>
      </c>
      <c r="G31">
        <f>'O-PTIR'!G31/MAX('O-PTIR'!G:G)</f>
        <v>5.2035245336020719E-2</v>
      </c>
      <c r="H31">
        <f>'O-PTIR'!H31/MAX('O-PTIR'!H:H)</f>
        <v>-1.8843905637477119</v>
      </c>
      <c r="I31">
        <f>'O-PTIR'!I31/MAX('O-PTIR'!I:I)</f>
        <v>-1.927793174739097E-2</v>
      </c>
      <c r="J31">
        <f>'O-PTIR'!J31/MAX('O-PTIR'!J:J)</f>
        <v>3.8369462412964017E-2</v>
      </c>
      <c r="K31">
        <f>'O-PTIR'!K31/MAX('O-PTIR'!K:K)</f>
        <v>7.9530855955393335E-3</v>
      </c>
      <c r="L31">
        <f>'O-PTIR'!L31/MAX('O-PTIR'!L:L)</f>
        <v>5.3320816075830217E-2</v>
      </c>
      <c r="M31">
        <f>'O-PTIR'!M31/MAX('O-PTIR'!M:M)</f>
        <v>-1.1425152180368419E-2</v>
      </c>
      <c r="N31">
        <f>'O-PTIR'!N31/MAX('O-PTIR'!N:N)</f>
        <v>2.0097470088092519E-2</v>
      </c>
      <c r="O31">
        <f>'O-PTIR'!O31/MAX('O-PTIR'!O:O)</f>
        <v>-8.9752239166018669E-2</v>
      </c>
      <c r="P31">
        <f>'O-PTIR'!P31/MAX('O-PTIR'!P:P)</f>
        <v>0.81209649913387838</v>
      </c>
      <c r="Q31">
        <f>'O-PTIR'!Q31/MAX('O-PTIR'!Q:Q)</f>
        <v>3.9687500205627696E-2</v>
      </c>
      <c r="R31">
        <f>'O-PTIR'!R31/MAX('O-PTIR'!R:R)</f>
        <v>3.7692662448200506E-2</v>
      </c>
      <c r="S31">
        <f>'O-PTIR'!S31/MAX('O-PTIR'!S:S)</f>
        <v>9.5683761015627148E-3</v>
      </c>
      <c r="T31">
        <f>'O-PTIR'!T31/MAX('O-PTIR'!T:T)</f>
        <v>0.49161028885064351</v>
      </c>
      <c r="U31">
        <f>'O-PTIR'!U31/MAX('O-PTIR'!U:U)</f>
        <v>-1.9205886601472093E-2</v>
      </c>
      <c r="V31">
        <f>'O-PTIR'!V31/MAX('O-PTIR'!V:V)</f>
        <v>0.32185588322007735</v>
      </c>
      <c r="W31">
        <f>'O-PTIR'!W31/MAX('O-PTIR'!W:W)</f>
        <v>1.26664956518739E-2</v>
      </c>
      <c r="X31">
        <f>'O-PTIR'!X31/MAX('O-PTIR'!X:X)</f>
        <v>4.6901304399099654E-2</v>
      </c>
      <c r="Y31">
        <f>'O-PTIR'!Y31/MAX('O-PTIR'!Y:Y)</f>
        <v>5.2019204819817077E-3</v>
      </c>
      <c r="Z31">
        <f>'O-PTIR'!Z31/MAX('O-PTIR'!Z:Z)</f>
        <v>7.486179260944878E-2</v>
      </c>
      <c r="AA31">
        <f>'O-PTIR'!AA31/MAX('O-PTIR'!AA:AA)</f>
        <v>0.16932781434996014</v>
      </c>
      <c r="AB31">
        <f>'O-PTIR'!AB31/MAX('O-PTIR'!AB:AB)</f>
        <v>0.14268133292754798</v>
      </c>
      <c r="AC31">
        <f>'O-PTIR'!AC31/MAX('O-PTIR'!AC:AC)</f>
        <v>0.28281384940944093</v>
      </c>
      <c r="AD31">
        <f>'O-PTIR'!AD31/MAX('O-PTIR'!AD:AD)</f>
        <v>0.52590803887457582</v>
      </c>
      <c r="AE31">
        <f>'O-PTIR'!AE31/MAX('O-PTIR'!AE:AE)</f>
        <v>-0.26781304254599608</v>
      </c>
      <c r="AF31">
        <f>'O-PTIR'!AF31/MAX('O-PTIR'!AF:AF)</f>
        <v>0.52810472896549143</v>
      </c>
      <c r="AG31">
        <f>'O-PTIR'!AG31/MAX('O-PTIR'!AG:AG)</f>
        <v>8.5353750506925868E-2</v>
      </c>
      <c r="AH31">
        <f>'O-PTIR'!AH31/MAX('O-PTIR'!AH:AH)</f>
        <v>-8.4550783949447397E-3</v>
      </c>
      <c r="AI31">
        <f>'O-PTIR'!AI31/MAX('O-PTIR'!AI:AI)</f>
        <v>-1.682617933568277E-2</v>
      </c>
      <c r="AJ31">
        <f>'O-PTIR'!AJ31/MAX('O-PTIR'!AJ:AJ)</f>
        <v>-1.0943041586596114E-2</v>
      </c>
      <c r="AK31">
        <f>'O-PTIR'!AK31/MAX('O-PTIR'!AK:AK)</f>
        <v>1.173465240864841E-2</v>
      </c>
      <c r="AL31">
        <f>'O-PTIR'!AL31/MAX('O-PTIR'!AL:AL)</f>
        <v>-4.3223613322251789E-2</v>
      </c>
      <c r="AM31">
        <f>'O-PTIR'!AM31/MAX('O-PTIR'!AM:AM)</f>
        <v>-6.9124240803264941E-3</v>
      </c>
      <c r="AN31">
        <f>'O-PTIR'!AN31/MAX('O-PTIR'!AN:AN)</f>
        <v>4.1409828789237574E-2</v>
      </c>
      <c r="AO31">
        <f>'O-PTIR'!AO31/MAX('O-PTIR'!AO:AO)</f>
        <v>0.78797374486827199</v>
      </c>
      <c r="AP31">
        <f>'O-PTIR'!AP31/MAX('O-PTIR'!AP:AP)</f>
        <v>1.3678444728893555E-2</v>
      </c>
      <c r="AQ31">
        <f>'O-PTIR'!AQ31/MAX('O-PTIR'!AQ:AQ)</f>
        <v>4.319797233682332E-2</v>
      </c>
      <c r="AR31">
        <f>'O-PTIR'!AR31/MAX('O-PTIR'!AR:AR)</f>
        <v>5.9272607803048827E-2</v>
      </c>
      <c r="AS31">
        <f>'O-PTIR'!AS31/MAX('O-PTIR'!AS:AS)</f>
        <v>0.27008557943105005</v>
      </c>
      <c r="AT31">
        <f>'O-PTIR'!AT31/MAX('O-PTIR'!AT:AT)</f>
        <v>0.43634345027266119</v>
      </c>
      <c r="AU31">
        <f>'O-PTIR'!AU31/MAX('O-PTIR'!AU:AU)</f>
        <v>0.17974822915210131</v>
      </c>
      <c r="AV31">
        <f>'O-PTIR'!AV31/MAX('O-PTIR'!AV:AV)</f>
        <v>0.62255076901213091</v>
      </c>
      <c r="AW31">
        <f>'O-PTIR'!AW31/MAX('O-PTIR'!AW:AW)</f>
        <v>-1.5518574924346865E-2</v>
      </c>
      <c r="AX31">
        <f>'O-PTIR'!AX31/MAX('O-PTIR'!AX:AX)</f>
        <v>0.18513610694020463</v>
      </c>
      <c r="AY31">
        <f>'O-PTIR'!AY31/MAX('O-PTIR'!AY:AY)</f>
        <v>-5.5325733618784298E-3</v>
      </c>
      <c r="AZ31">
        <f>'O-PTIR'!AZ31/MAX('O-PTIR'!AZ:AZ)</f>
        <v>0.72078954036376119</v>
      </c>
      <c r="BA31">
        <f>'O-PTIR'!BA31/MAX('O-PTIR'!BA:BA)</f>
        <v>-5.2628622070762555E-2</v>
      </c>
      <c r="BB31">
        <f>'O-PTIR'!BB31/MAX('O-PTIR'!BB:BB)</f>
        <v>0.79774908657484889</v>
      </c>
    </row>
    <row r="32" spans="1:54" x14ac:dyDescent="0.25">
      <c r="A32">
        <v>1008</v>
      </c>
      <c r="B32">
        <f>'O-PTIR'!B32/MAX('O-PTIR'!B:B)</f>
        <v>0.19411254377980544</v>
      </c>
      <c r="C32">
        <f>'O-PTIR'!C32/MAX('O-PTIR'!C:C)</f>
        <v>0.73026101985681524</v>
      </c>
      <c r="D32">
        <f>'O-PTIR'!D32/MAX('O-PTIR'!D:D)</f>
        <v>0.36327082588552256</v>
      </c>
      <c r="E32">
        <f>'O-PTIR'!E32/MAX('O-PTIR'!E:E)</f>
        <v>-7.4517388809342434E-4</v>
      </c>
      <c r="F32">
        <f>'O-PTIR'!F32/MAX('O-PTIR'!F:F)</f>
        <v>1.4187552053938792E-2</v>
      </c>
      <c r="G32">
        <f>'O-PTIR'!G32/MAX('O-PTIR'!G:G)</f>
        <v>6.6955755848097501E-2</v>
      </c>
      <c r="H32">
        <f>'O-PTIR'!H32/MAX('O-PTIR'!H:H)</f>
        <v>-2.3398406590249832</v>
      </c>
      <c r="I32">
        <f>'O-PTIR'!I32/MAX('O-PTIR'!I:I)</f>
        <v>-1.821028645855137E-2</v>
      </c>
      <c r="J32">
        <f>'O-PTIR'!J32/MAX('O-PTIR'!J:J)</f>
        <v>4.4076380046068814E-2</v>
      </c>
      <c r="K32">
        <f>'O-PTIR'!K32/MAX('O-PTIR'!K:K)</f>
        <v>4.6068266158141767E-2</v>
      </c>
      <c r="L32">
        <f>'O-PTIR'!L32/MAX('O-PTIR'!L:L)</f>
        <v>1.7090500117171028E-2</v>
      </c>
      <c r="M32">
        <f>'O-PTIR'!M32/MAX('O-PTIR'!M:M)</f>
        <v>9.1516479963130153E-3</v>
      </c>
      <c r="N32">
        <f>'O-PTIR'!N32/MAX('O-PTIR'!N:N)</f>
        <v>-4.4155165862287661E-2</v>
      </c>
      <c r="O32">
        <f>'O-PTIR'!O32/MAX('O-PTIR'!O:O)</f>
        <v>-0.1373404975332167</v>
      </c>
      <c r="P32">
        <f>'O-PTIR'!P32/MAX('O-PTIR'!P:P)</f>
        <v>0.76742836412645743</v>
      </c>
      <c r="Q32">
        <f>'O-PTIR'!Q32/MAX('O-PTIR'!Q:Q)</f>
        <v>5.1300023458006182E-2</v>
      </c>
      <c r="R32">
        <f>'O-PTIR'!R32/MAX('O-PTIR'!R:R)</f>
        <v>-2.0464788096835478E-2</v>
      </c>
      <c r="S32">
        <f>'O-PTIR'!S32/MAX('O-PTIR'!S:S)</f>
        <v>-8.7036910638625276E-3</v>
      </c>
      <c r="T32">
        <f>'O-PTIR'!T32/MAX('O-PTIR'!T:T)</f>
        <v>0.47548291548444122</v>
      </c>
      <c r="U32">
        <f>'O-PTIR'!U32/MAX('O-PTIR'!U:U)</f>
        <v>3.7774941037675043E-2</v>
      </c>
      <c r="V32">
        <f>'O-PTIR'!V32/MAX('O-PTIR'!V:V)</f>
        <v>0.29067649009151258</v>
      </c>
      <c r="W32">
        <f>'O-PTIR'!W32/MAX('O-PTIR'!W:W)</f>
        <v>3.5882756983479161E-2</v>
      </c>
      <c r="X32">
        <f>'O-PTIR'!X32/MAX('O-PTIR'!X:X)</f>
        <v>3.7902817001677955E-2</v>
      </c>
      <c r="Y32">
        <f>'O-PTIR'!Y32/MAX('O-PTIR'!Y:Y)</f>
        <v>1.7433748782493846E-2</v>
      </c>
      <c r="Z32">
        <f>'O-PTIR'!Z32/MAX('O-PTIR'!Z:Z)</f>
        <v>6.3754223185509357E-2</v>
      </c>
      <c r="AA32">
        <f>'O-PTIR'!AA32/MAX('O-PTIR'!AA:AA)</f>
        <v>0.16828998089482278</v>
      </c>
      <c r="AB32">
        <f>'O-PTIR'!AB32/MAX('O-PTIR'!AB:AB)</f>
        <v>0.14000200129993753</v>
      </c>
      <c r="AC32">
        <f>'O-PTIR'!AC32/MAX('O-PTIR'!AC:AC)</f>
        <v>0.27930285587839471</v>
      </c>
      <c r="AD32">
        <f>'O-PTIR'!AD32/MAX('O-PTIR'!AD:AD)</f>
        <v>0.50894499989224651</v>
      </c>
      <c r="AE32">
        <f>'O-PTIR'!AE32/MAX('O-PTIR'!AE:AE)</f>
        <v>-0.50366955520752954</v>
      </c>
      <c r="AF32">
        <f>'O-PTIR'!AF32/MAX('O-PTIR'!AF:AF)</f>
        <v>0.52852541184162605</v>
      </c>
      <c r="AG32">
        <f>'O-PTIR'!AG32/MAX('O-PTIR'!AG:AG)</f>
        <v>0.13905816024114831</v>
      </c>
      <c r="AH32">
        <f>'O-PTIR'!AH32/MAX('O-PTIR'!AH:AH)</f>
        <v>5.4327431127948272E-2</v>
      </c>
      <c r="AI32">
        <f>'O-PTIR'!AI32/MAX('O-PTIR'!AI:AI)</f>
        <v>-2.3579274753463889E-2</v>
      </c>
      <c r="AJ32">
        <f>'O-PTIR'!AJ32/MAX('O-PTIR'!AJ:AJ)</f>
        <v>-1.9378680263804635E-3</v>
      </c>
      <c r="AK32">
        <f>'O-PTIR'!AK32/MAX('O-PTIR'!AK:AK)</f>
        <v>3.2758025867186606E-3</v>
      </c>
      <c r="AL32">
        <f>'O-PTIR'!AL32/MAX('O-PTIR'!AL:AL)</f>
        <v>-1.889852740214993E-2</v>
      </c>
      <c r="AM32">
        <f>'O-PTIR'!AM32/MAX('O-PTIR'!AM:AM)</f>
        <v>-4.0490053035760087E-2</v>
      </c>
      <c r="AN32">
        <f>'O-PTIR'!AN32/MAX('O-PTIR'!AN:AN)</f>
        <v>3.4079375043016231E-2</v>
      </c>
      <c r="AO32">
        <f>'O-PTIR'!AO32/MAX('O-PTIR'!AO:AO)</f>
        <v>0.71940089690004738</v>
      </c>
      <c r="AP32">
        <f>'O-PTIR'!AP32/MAX('O-PTIR'!AP:AP)</f>
        <v>1.8104977209037015E-2</v>
      </c>
      <c r="AQ32">
        <f>'O-PTIR'!AQ32/MAX('O-PTIR'!AQ:AQ)</f>
        <v>3.322225256912364E-3</v>
      </c>
      <c r="AR32">
        <f>'O-PTIR'!AR32/MAX('O-PTIR'!AR:AR)</f>
        <v>2.768623874405678E-2</v>
      </c>
      <c r="AS32">
        <f>'O-PTIR'!AS32/MAX('O-PTIR'!AS:AS)</f>
        <v>0.27660516391233386</v>
      </c>
      <c r="AT32">
        <f>'O-PTIR'!AT32/MAX('O-PTIR'!AT:AT)</f>
        <v>0.41759567429652039</v>
      </c>
      <c r="AU32">
        <f>'O-PTIR'!AU32/MAX('O-PTIR'!AU:AU)</f>
        <v>0.19398638772306132</v>
      </c>
      <c r="AV32">
        <f>'O-PTIR'!AV32/MAX('O-PTIR'!AV:AV)</f>
        <v>0.86142343869644422</v>
      </c>
      <c r="AW32">
        <f>'O-PTIR'!AW32/MAX('O-PTIR'!AW:AW)</f>
        <v>1.3080842308166992E-2</v>
      </c>
      <c r="AX32">
        <f>'O-PTIR'!AX32/MAX('O-PTIR'!AX:AX)</f>
        <v>0.13669544707511122</v>
      </c>
      <c r="AY32">
        <f>'O-PTIR'!AY32/MAX('O-PTIR'!AY:AY)</f>
        <v>2.5427441493071894E-2</v>
      </c>
      <c r="AZ32">
        <f>'O-PTIR'!AZ32/MAX('O-PTIR'!AZ:AZ)</f>
        <v>0.70334038507625896</v>
      </c>
      <c r="BA32">
        <f>'O-PTIR'!BA32/MAX('O-PTIR'!BA:BA)</f>
        <v>-4.386700058266061E-2</v>
      </c>
      <c r="BB32">
        <f>'O-PTIR'!BB32/MAX('O-PTIR'!BB:BB)</f>
        <v>0.76399355293366411</v>
      </c>
    </row>
    <row r="33" spans="1:54" x14ac:dyDescent="0.25">
      <c r="A33">
        <v>1010</v>
      </c>
      <c r="B33">
        <f>'O-PTIR'!B33/MAX('O-PTIR'!B:B)</f>
        <v>0.21225799496738398</v>
      </c>
      <c r="C33">
        <f>'O-PTIR'!C33/MAX('O-PTIR'!C:C)</f>
        <v>0.7099472081681617</v>
      </c>
      <c r="D33">
        <f>'O-PTIR'!D33/MAX('O-PTIR'!D:D)</f>
        <v>0.33287713609242342</v>
      </c>
      <c r="E33">
        <f>'O-PTIR'!E33/MAX('O-PTIR'!E:E)</f>
        <v>1.6260122861689488E-3</v>
      </c>
      <c r="F33">
        <f>'O-PTIR'!F33/MAX('O-PTIR'!F:F)</f>
        <v>4.8964002071393356E-2</v>
      </c>
      <c r="G33">
        <f>'O-PTIR'!G33/MAX('O-PTIR'!G:G)</f>
        <v>2.5603813657694725E-2</v>
      </c>
      <c r="H33">
        <f>'O-PTIR'!H33/MAX('O-PTIR'!H:H)</f>
        <v>-2.6422436442943944</v>
      </c>
      <c r="I33">
        <f>'O-PTIR'!I33/MAX('O-PTIR'!I:I)</f>
        <v>2.347749911059217E-2</v>
      </c>
      <c r="J33">
        <f>'O-PTIR'!J33/MAX('O-PTIR'!J:J)</f>
        <v>2.7349035731172647E-2</v>
      </c>
      <c r="K33">
        <f>'O-PTIR'!K33/MAX('O-PTIR'!K:K)</f>
        <v>4.7185090143192894E-2</v>
      </c>
      <c r="L33">
        <f>'O-PTIR'!L33/MAX('O-PTIR'!L:L)</f>
        <v>1.9179219886770408E-2</v>
      </c>
      <c r="M33">
        <f>'O-PTIR'!M33/MAX('O-PTIR'!M:M)</f>
        <v>-2.6623348168979352E-4</v>
      </c>
      <c r="N33">
        <f>'O-PTIR'!N33/MAX('O-PTIR'!N:N)</f>
        <v>-5.0227748247396224E-2</v>
      </c>
      <c r="O33">
        <f>'O-PTIR'!O33/MAX('O-PTIR'!O:O)</f>
        <v>-0.14033607960516112</v>
      </c>
      <c r="P33">
        <f>'O-PTIR'!P33/MAX('O-PTIR'!P:P)</f>
        <v>0.74247947354712773</v>
      </c>
      <c r="Q33">
        <f>'O-PTIR'!Q33/MAX('O-PTIR'!Q:Q)</f>
        <v>5.2304535258403291E-2</v>
      </c>
      <c r="R33">
        <f>'O-PTIR'!R33/MAX('O-PTIR'!R:R)</f>
        <v>-1.5733695481719592E-3</v>
      </c>
      <c r="S33">
        <f>'O-PTIR'!S33/MAX('O-PTIR'!S:S)</f>
        <v>-1.6652198131925909E-3</v>
      </c>
      <c r="T33">
        <f>'O-PTIR'!T33/MAX('O-PTIR'!T:T)</f>
        <v>0.45859375784920259</v>
      </c>
      <c r="U33">
        <f>'O-PTIR'!U33/MAX('O-PTIR'!U:U)</f>
        <v>7.2392167930950338E-2</v>
      </c>
      <c r="V33">
        <f>'O-PTIR'!V33/MAX('O-PTIR'!V:V)</f>
        <v>0.2676533216352418</v>
      </c>
      <c r="W33">
        <f>'O-PTIR'!W33/MAX('O-PTIR'!W:W)</f>
        <v>-8.3560743629324009E-3</v>
      </c>
      <c r="X33">
        <f>'O-PTIR'!X33/MAX('O-PTIR'!X:X)</f>
        <v>6.4898312061602986E-2</v>
      </c>
      <c r="Y33">
        <f>'O-PTIR'!Y33/MAX('O-PTIR'!Y:Y)</f>
        <v>-9.3381631293554569E-3</v>
      </c>
      <c r="Z33">
        <f>'O-PTIR'!Z33/MAX('O-PTIR'!Z:Z)</f>
        <v>1.8496539087773003E-2</v>
      </c>
      <c r="AA33">
        <f>'O-PTIR'!AA33/MAX('O-PTIR'!AA:AA)</f>
        <v>0.17881625569156592</v>
      </c>
      <c r="AB33">
        <f>'O-PTIR'!AB33/MAX('O-PTIR'!AB:AB)</f>
        <v>0.13748740544335927</v>
      </c>
      <c r="AC33">
        <f>'O-PTIR'!AC33/MAX('O-PTIR'!AC:AC)</f>
        <v>0.28286809032528298</v>
      </c>
      <c r="AD33">
        <f>'O-PTIR'!AD33/MAX('O-PTIR'!AD:AD)</f>
        <v>0.52240060832557389</v>
      </c>
      <c r="AE33">
        <f>'O-PTIR'!AE33/MAX('O-PTIR'!AE:AE)</f>
        <v>-0.84078004772043446</v>
      </c>
      <c r="AF33">
        <f>'O-PTIR'!AF33/MAX('O-PTIR'!AF:AF)</f>
        <v>0.53167966249175158</v>
      </c>
      <c r="AG33">
        <f>'O-PTIR'!AG33/MAX('O-PTIR'!AG:AG)</f>
        <v>0.108812600499017</v>
      </c>
      <c r="AH33">
        <f>'O-PTIR'!AH33/MAX('O-PTIR'!AH:AH)</f>
        <v>4.096564227239919E-2</v>
      </c>
      <c r="AI33">
        <f>'O-PTIR'!AI33/MAX('O-PTIR'!AI:AI)</f>
        <v>-5.4029067923600403E-3</v>
      </c>
      <c r="AJ33">
        <f>'O-PTIR'!AJ33/MAX('O-PTIR'!AJ:AJ)</f>
        <v>3.2941181644652881E-3</v>
      </c>
      <c r="AK33">
        <f>'O-PTIR'!AK33/MAX('O-PTIR'!AK:AK)</f>
        <v>1.0205084882386023E-2</v>
      </c>
      <c r="AL33">
        <f>'O-PTIR'!AL33/MAX('O-PTIR'!AL:AL)</f>
        <v>-3.794256143617384E-2</v>
      </c>
      <c r="AM33">
        <f>'O-PTIR'!AM33/MAX('O-PTIR'!AM:AM)</f>
        <v>-4.3136104301146838E-2</v>
      </c>
      <c r="AN33">
        <f>'O-PTIR'!AN33/MAX('O-PTIR'!AN:AN)</f>
        <v>5.3573282132591805E-2</v>
      </c>
      <c r="AO33">
        <f>'O-PTIR'!AO33/MAX('O-PTIR'!AO:AO)</f>
        <v>0.744352149753022</v>
      </c>
      <c r="AP33">
        <f>'O-PTIR'!AP33/MAX('O-PTIR'!AP:AP)</f>
        <v>1.7517515898435719E-2</v>
      </c>
      <c r="AQ33">
        <f>'O-PTIR'!AQ33/MAX('O-PTIR'!AQ:AQ)</f>
        <v>-1.7445911314159842E-2</v>
      </c>
      <c r="AR33">
        <f>'O-PTIR'!AR33/MAX('O-PTIR'!AR:AR)</f>
        <v>7.1171690356934242E-2</v>
      </c>
      <c r="AS33">
        <f>'O-PTIR'!AS33/MAX('O-PTIR'!AS:AS)</f>
        <v>0.26966329482175205</v>
      </c>
      <c r="AT33">
        <f>'O-PTIR'!AT33/MAX('O-PTIR'!AT:AT)</f>
        <v>0.41495874435739871</v>
      </c>
      <c r="AU33">
        <f>'O-PTIR'!AU33/MAX('O-PTIR'!AU:AU)</f>
        <v>0.17879906292701309</v>
      </c>
      <c r="AV33">
        <f>'O-PTIR'!AV33/MAX('O-PTIR'!AV:AV)</f>
        <v>0.88921932701098139</v>
      </c>
      <c r="AW33">
        <f>'O-PTIR'!AW33/MAX('O-PTIR'!AW:AW)</f>
        <v>3.2043934937511703E-2</v>
      </c>
      <c r="AX33">
        <f>'O-PTIR'!AX33/MAX('O-PTIR'!AX:AX)</f>
        <v>9.0710696578289715E-2</v>
      </c>
      <c r="AY33">
        <f>'O-PTIR'!AY33/MAX('O-PTIR'!AY:AY)</f>
        <v>4.0343721643870125E-4</v>
      </c>
      <c r="AZ33">
        <f>'O-PTIR'!AZ33/MAX('O-PTIR'!AZ:AZ)</f>
        <v>0.62998840428069225</v>
      </c>
      <c r="BA33">
        <f>'O-PTIR'!BA33/MAX('O-PTIR'!BA:BA)</f>
        <v>-9.4356997042267642E-3</v>
      </c>
      <c r="BB33">
        <f>'O-PTIR'!BB33/MAX('O-PTIR'!BB:BB)</f>
        <v>0.76185589878197502</v>
      </c>
    </row>
    <row r="34" spans="1:54" x14ac:dyDescent="0.25">
      <c r="A34">
        <v>1012</v>
      </c>
      <c r="B34">
        <f>'O-PTIR'!B34/MAX('O-PTIR'!B:B)</f>
        <v>0.2180906027596948</v>
      </c>
      <c r="C34">
        <f>'O-PTIR'!C34/MAX('O-PTIR'!C:C)</f>
        <v>0.69495452646210565</v>
      </c>
      <c r="D34">
        <f>'O-PTIR'!D34/MAX('O-PTIR'!D:D)</f>
        <v>0.36027146444129121</v>
      </c>
      <c r="E34">
        <f>'O-PTIR'!E34/MAX('O-PTIR'!E:E)</f>
        <v>-5.0852398136695155E-3</v>
      </c>
      <c r="F34">
        <f>'O-PTIR'!F34/MAX('O-PTIR'!F:F)</f>
        <v>6.3746464424418808E-2</v>
      </c>
      <c r="G34">
        <f>'O-PTIR'!G34/MAX('O-PTIR'!G:G)</f>
        <v>2.9895264302578013E-2</v>
      </c>
      <c r="H34">
        <f>'O-PTIR'!H34/MAX('O-PTIR'!H:H)</f>
        <v>-2.8591437001421918</v>
      </c>
      <c r="I34">
        <f>'O-PTIR'!I34/MAX('O-PTIR'!I:I)</f>
        <v>-2.5563820538390186E-3</v>
      </c>
      <c r="J34">
        <f>'O-PTIR'!J34/MAX('O-PTIR'!J:J)</f>
        <v>2.5292102938299366E-2</v>
      </c>
      <c r="K34">
        <f>'O-PTIR'!K34/MAX('O-PTIR'!K:K)</f>
        <v>4.3966880408350319E-2</v>
      </c>
      <c r="L34">
        <f>'O-PTIR'!L34/MAX('O-PTIR'!L:L)</f>
        <v>4.7017802203106279E-2</v>
      </c>
      <c r="M34">
        <f>'O-PTIR'!M34/MAX('O-PTIR'!M:M)</f>
        <v>7.7956787582848788E-3</v>
      </c>
      <c r="N34">
        <f>'O-PTIR'!N34/MAX('O-PTIR'!N:N)</f>
        <v>-3.8996897727658957E-2</v>
      </c>
      <c r="O34">
        <f>'O-PTIR'!O34/MAX('O-PTIR'!O:O)</f>
        <v>-0.17478678353207186</v>
      </c>
      <c r="P34">
        <f>'O-PTIR'!P34/MAX('O-PTIR'!P:P)</f>
        <v>0.74473779678604946</v>
      </c>
      <c r="Q34">
        <f>'O-PTIR'!Q34/MAX('O-PTIR'!Q:Q)</f>
        <v>5.8145278590966645E-2</v>
      </c>
      <c r="R34">
        <f>'O-PTIR'!R34/MAX('O-PTIR'!R:R)</f>
        <v>1.0186076011616222E-2</v>
      </c>
      <c r="S34">
        <f>'O-PTIR'!S34/MAX('O-PTIR'!S:S)</f>
        <v>2.486526409280463E-2</v>
      </c>
      <c r="T34">
        <f>'O-PTIR'!T34/MAX('O-PTIR'!T:T)</f>
        <v>0.42866726824503393</v>
      </c>
      <c r="U34">
        <f>'O-PTIR'!U34/MAX('O-PTIR'!U:U)</f>
        <v>0.10064536867582942</v>
      </c>
      <c r="V34">
        <f>'O-PTIR'!V34/MAX('O-PTIR'!V:V)</f>
        <v>0.25322905854338684</v>
      </c>
      <c r="W34">
        <f>'O-PTIR'!W34/MAX('O-PTIR'!W:W)</f>
        <v>-4.9269771210209701E-2</v>
      </c>
      <c r="X34">
        <f>'O-PTIR'!X34/MAX('O-PTIR'!X:X)</f>
        <v>6.6379111070472008E-2</v>
      </c>
      <c r="Y34">
        <f>'O-PTIR'!Y34/MAX('O-PTIR'!Y:Y)</f>
        <v>-1.3491451977118809E-2</v>
      </c>
      <c r="Z34">
        <f>'O-PTIR'!Z34/MAX('O-PTIR'!Z:Z)</f>
        <v>-3.1627803225535468E-2</v>
      </c>
      <c r="AA34">
        <f>'O-PTIR'!AA34/MAX('O-PTIR'!AA:AA)</f>
        <v>0.21088662242499165</v>
      </c>
      <c r="AB34">
        <f>'O-PTIR'!AB34/MAX('O-PTIR'!AB:AB)</f>
        <v>0.13217112453244551</v>
      </c>
      <c r="AC34">
        <f>'O-PTIR'!AC34/MAX('O-PTIR'!AC:AC)</f>
        <v>0.28187014635862506</v>
      </c>
      <c r="AD34">
        <f>'O-PTIR'!AD34/MAX('O-PTIR'!AD:AD)</f>
        <v>0.52907850677102208</v>
      </c>
      <c r="AE34">
        <f>'O-PTIR'!AE34/MAX('O-PTIR'!AE:AE)</f>
        <v>-0.65536305438479436</v>
      </c>
      <c r="AF34">
        <f>'O-PTIR'!AF34/MAX('O-PTIR'!AF:AF)</f>
        <v>0.53824078703377609</v>
      </c>
      <c r="AG34">
        <f>'O-PTIR'!AG34/MAX('O-PTIR'!AG:AG)</f>
        <v>9.1550959456090777E-2</v>
      </c>
      <c r="AH34">
        <f>'O-PTIR'!AH34/MAX('O-PTIR'!AH:AH)</f>
        <v>2.0960462141401806E-2</v>
      </c>
      <c r="AI34">
        <f>'O-PTIR'!AI34/MAX('O-PTIR'!AI:AI)</f>
        <v>4.2987571518435776E-2</v>
      </c>
      <c r="AJ34">
        <f>'O-PTIR'!AJ34/MAX('O-PTIR'!AJ:AJ)</f>
        <v>1.7343934478526744E-2</v>
      </c>
      <c r="AK34">
        <f>'O-PTIR'!AK34/MAX('O-PTIR'!AK:AK)</f>
        <v>1.8578558783032741E-2</v>
      </c>
      <c r="AL34">
        <f>'O-PTIR'!AL34/MAX('O-PTIR'!AL:AL)</f>
        <v>-4.8642182351722504E-2</v>
      </c>
      <c r="AM34">
        <f>'O-PTIR'!AM34/MAX('O-PTIR'!AM:AM)</f>
        <v>-2.0085947703013134E-2</v>
      </c>
      <c r="AN34">
        <f>'O-PTIR'!AN34/MAX('O-PTIR'!AN:AN)</f>
        <v>-3.1470050671157778E-3</v>
      </c>
      <c r="AO34">
        <f>'O-PTIR'!AO34/MAX('O-PTIR'!AO:AO)</f>
        <v>0.69615392722147651</v>
      </c>
      <c r="AP34">
        <f>'O-PTIR'!AP34/MAX('O-PTIR'!AP:AP)</f>
        <v>1.6471079625986939E-2</v>
      </c>
      <c r="AQ34">
        <f>'O-PTIR'!AQ34/MAX('O-PTIR'!AQ:AQ)</f>
        <v>1.5073715013441893E-2</v>
      </c>
      <c r="AR34">
        <f>'O-PTIR'!AR34/MAX('O-PTIR'!AR:AR)</f>
        <v>1.9987663904082544E-2</v>
      </c>
      <c r="AS34">
        <f>'O-PTIR'!AS34/MAX('O-PTIR'!AS:AS)</f>
        <v>0.24348145079995567</v>
      </c>
      <c r="AT34">
        <f>'O-PTIR'!AT34/MAX('O-PTIR'!AT:AT)</f>
        <v>0.41010787891405276</v>
      </c>
      <c r="AU34">
        <f>'O-PTIR'!AU34/MAX('O-PTIR'!AU:AU)</f>
        <v>0.16603341246045283</v>
      </c>
      <c r="AV34">
        <f>'O-PTIR'!AV34/MAX('O-PTIR'!AV:AV)</f>
        <v>0.80441084295438148</v>
      </c>
      <c r="AW34">
        <f>'O-PTIR'!AW34/MAX('O-PTIR'!AW:AW)</f>
        <v>2.1587432438132634E-2</v>
      </c>
      <c r="AX34">
        <f>'O-PTIR'!AX34/MAX('O-PTIR'!AX:AX)</f>
        <v>0.13726845706869592</v>
      </c>
      <c r="AY34">
        <f>'O-PTIR'!AY34/MAX('O-PTIR'!AY:AY)</f>
        <v>8.8902373048312753E-3</v>
      </c>
      <c r="AZ34">
        <f>'O-PTIR'!AZ34/MAX('O-PTIR'!AZ:AZ)</f>
        <v>0.57758874624192469</v>
      </c>
      <c r="BA34">
        <f>'O-PTIR'!BA34/MAX('O-PTIR'!BA:BA)</f>
        <v>-3.1210041393833484E-2</v>
      </c>
      <c r="BB34">
        <f>'O-PTIR'!BB34/MAX('O-PTIR'!BB:BB)</f>
        <v>0.76412466659158018</v>
      </c>
    </row>
    <row r="35" spans="1:54" x14ac:dyDescent="0.25">
      <c r="A35">
        <v>1014</v>
      </c>
      <c r="B35">
        <f>'O-PTIR'!B35/MAX('O-PTIR'!B:B)</f>
        <v>0.23151278188917737</v>
      </c>
      <c r="C35">
        <f>'O-PTIR'!C35/MAX('O-PTIR'!C:C)</f>
        <v>0.66487043977616878</v>
      </c>
      <c r="D35">
        <f>'O-PTIR'!D35/MAX('O-PTIR'!D:D)</f>
        <v>0.38284976726718667</v>
      </c>
      <c r="E35">
        <f>'O-PTIR'!E35/MAX('O-PTIR'!E:E)</f>
        <v>1.8357371275189934E-2</v>
      </c>
      <c r="F35">
        <f>'O-PTIR'!F35/MAX('O-PTIR'!F:F)</f>
        <v>2.6197996213595851E-2</v>
      </c>
      <c r="G35">
        <f>'O-PTIR'!G35/MAX('O-PTIR'!G:G)</f>
        <v>3.4263360307123576E-2</v>
      </c>
      <c r="H35">
        <f>'O-PTIR'!H35/MAX('O-PTIR'!H:H)</f>
        <v>-1.4406604050532756</v>
      </c>
      <c r="I35">
        <f>'O-PTIR'!I35/MAX('O-PTIR'!I:I)</f>
        <v>-7.0417041009155175E-3</v>
      </c>
      <c r="J35">
        <f>'O-PTIR'!J35/MAX('O-PTIR'!J:J)</f>
        <v>3.3799669939778829E-2</v>
      </c>
      <c r="K35">
        <f>'O-PTIR'!K35/MAX('O-PTIR'!K:K)</f>
        <v>-5.8270113002137826E-3</v>
      </c>
      <c r="L35">
        <f>'O-PTIR'!L35/MAX('O-PTIR'!L:L)</f>
        <v>5.255102894170087E-2</v>
      </c>
      <c r="M35">
        <f>'O-PTIR'!M35/MAX('O-PTIR'!M:M)</f>
        <v>2.3734755554842717E-2</v>
      </c>
      <c r="N35">
        <f>'O-PTIR'!N35/MAX('O-PTIR'!N:N)</f>
        <v>-6.461536503272533E-2</v>
      </c>
      <c r="O35">
        <f>'O-PTIR'!O35/MAX('O-PTIR'!O:O)</f>
        <v>-0.18266245602973663</v>
      </c>
      <c r="P35">
        <f>'O-PTIR'!P35/MAX('O-PTIR'!P:P)</f>
        <v>0.73354188802024112</v>
      </c>
      <c r="Q35">
        <f>'O-PTIR'!Q35/MAX('O-PTIR'!Q:Q)</f>
        <v>7.5088905185568225E-2</v>
      </c>
      <c r="R35">
        <f>'O-PTIR'!R35/MAX('O-PTIR'!R:R)</f>
        <v>1.3924139478101306E-3</v>
      </c>
      <c r="S35">
        <f>'O-PTIR'!S35/MAX('O-PTIR'!S:S)</f>
        <v>3.7776516107740576E-2</v>
      </c>
      <c r="T35">
        <f>'O-PTIR'!T35/MAX('O-PTIR'!T:T)</f>
        <v>0.44673069445090402</v>
      </c>
      <c r="U35">
        <f>'O-PTIR'!U35/MAX('O-PTIR'!U:U)</f>
        <v>5.4610316694701941E-2</v>
      </c>
      <c r="V35">
        <f>'O-PTIR'!V35/MAX('O-PTIR'!V:V)</f>
        <v>0.29673062777434228</v>
      </c>
      <c r="W35">
        <f>'O-PTIR'!W35/MAX('O-PTIR'!W:W)</f>
        <v>-5.4261685823323866E-3</v>
      </c>
      <c r="X35">
        <f>'O-PTIR'!X35/MAX('O-PTIR'!X:X)</f>
        <v>4.3503166338888455E-2</v>
      </c>
      <c r="Y35">
        <f>'O-PTIR'!Y35/MAX('O-PTIR'!Y:Y)</f>
        <v>5.6339610132347291E-3</v>
      </c>
      <c r="Z35">
        <f>'O-PTIR'!Z35/MAX('O-PTIR'!Z:Z)</f>
        <v>-9.0885869844810532E-3</v>
      </c>
      <c r="AA35">
        <f>'O-PTIR'!AA35/MAX('O-PTIR'!AA:AA)</f>
        <v>0.2181339322186539</v>
      </c>
      <c r="AB35">
        <f>'O-PTIR'!AB35/MAX('O-PTIR'!AB:AB)</f>
        <v>0.13583299831216022</v>
      </c>
      <c r="AC35">
        <f>'O-PTIR'!AC35/MAX('O-PTIR'!AC:AC)</f>
        <v>0.28045590389195402</v>
      </c>
      <c r="AD35">
        <f>'O-PTIR'!AD35/MAX('O-PTIR'!AD:AD)</f>
        <v>0.51263844497239686</v>
      </c>
      <c r="AE35">
        <f>'O-PTIR'!AE35/MAX('O-PTIR'!AE:AE)</f>
        <v>-2.5101057432380322E-3</v>
      </c>
      <c r="AF35">
        <f>'O-PTIR'!AF35/MAX('O-PTIR'!AF:AF)</f>
        <v>0.54766814026478539</v>
      </c>
      <c r="AG35">
        <f>'O-PTIR'!AG35/MAX('O-PTIR'!AG:AG)</f>
        <v>8.9186922917813105E-2</v>
      </c>
      <c r="AH35">
        <f>'O-PTIR'!AH35/MAX('O-PTIR'!AH:AH)</f>
        <v>1.0939311700974657E-2</v>
      </c>
      <c r="AI35">
        <f>'O-PTIR'!AI35/MAX('O-PTIR'!AI:AI)</f>
        <v>5.6596011757405681E-2</v>
      </c>
      <c r="AJ35">
        <f>'O-PTIR'!AJ35/MAX('O-PTIR'!AJ:AJ)</f>
        <v>2.6029994766958282E-2</v>
      </c>
      <c r="AK35">
        <f>'O-PTIR'!AK35/MAX('O-PTIR'!AK:AK)</f>
        <v>2.7016066399716224E-2</v>
      </c>
      <c r="AL35">
        <f>'O-PTIR'!AL35/MAX('O-PTIR'!AL:AL)</f>
        <v>3.5850308472245955E-2</v>
      </c>
      <c r="AM35">
        <f>'O-PTIR'!AM35/MAX('O-PTIR'!AM:AM)</f>
        <v>6.7772229685028119E-4</v>
      </c>
      <c r="AN35">
        <f>'O-PTIR'!AN35/MAX('O-PTIR'!AN:AN)</f>
        <v>-5.6968849551513878E-3</v>
      </c>
      <c r="AO35">
        <f>'O-PTIR'!AO35/MAX('O-PTIR'!AO:AO)</f>
        <v>0.71054384493375145</v>
      </c>
      <c r="AP35">
        <f>'O-PTIR'!AP35/MAX('O-PTIR'!AP:AP)</f>
        <v>2.1894069167538763E-2</v>
      </c>
      <c r="AQ35">
        <f>'O-PTIR'!AQ35/MAX('O-PTIR'!AQ:AQ)</f>
        <v>7.9935675748935286E-3</v>
      </c>
      <c r="AR35">
        <f>'O-PTIR'!AR35/MAX('O-PTIR'!AR:AR)</f>
        <v>-6.0117048100646947E-3</v>
      </c>
      <c r="AS35">
        <f>'O-PTIR'!AS35/MAX('O-PTIR'!AS:AS)</f>
        <v>0.24447567322576774</v>
      </c>
      <c r="AT35">
        <f>'O-PTIR'!AT35/MAX('O-PTIR'!AT:AT)</f>
        <v>0.40368454835348883</v>
      </c>
      <c r="AU35">
        <f>'O-PTIR'!AU35/MAX('O-PTIR'!AU:AU)</f>
        <v>0.14571492591660878</v>
      </c>
      <c r="AV35">
        <f>'O-PTIR'!AV35/MAX('O-PTIR'!AV:AV)</f>
        <v>0.71563878065283915</v>
      </c>
      <c r="AW35">
        <f>'O-PTIR'!AW35/MAX('O-PTIR'!AW:AW)</f>
        <v>1.6179197389230827E-2</v>
      </c>
      <c r="AX35">
        <f>'O-PTIR'!AX35/MAX('O-PTIR'!AX:AX)</f>
        <v>5.7216936721353841E-2</v>
      </c>
      <c r="AY35">
        <f>'O-PTIR'!AY35/MAX('O-PTIR'!AY:AY)</f>
        <v>1.4709395283139812E-2</v>
      </c>
      <c r="AZ35">
        <f>'O-PTIR'!AZ35/MAX('O-PTIR'!AZ:AZ)</f>
        <v>0.64498986566162919</v>
      </c>
      <c r="BA35">
        <f>'O-PTIR'!BA35/MAX('O-PTIR'!BA:BA)</f>
        <v>-4.8314545394226999E-2</v>
      </c>
      <c r="BB35">
        <f>'O-PTIR'!BB35/MAX('O-PTIR'!BB:BB)</f>
        <v>0.7715348809616952</v>
      </c>
    </row>
    <row r="36" spans="1:54" x14ac:dyDescent="0.25">
      <c r="A36">
        <v>1016</v>
      </c>
      <c r="B36">
        <f>'O-PTIR'!B36/MAX('O-PTIR'!B:B)</f>
        <v>0.23492012452922326</v>
      </c>
      <c r="C36">
        <f>'O-PTIR'!C36/MAX('O-PTIR'!C:C)</f>
        <v>0.66778450143869017</v>
      </c>
      <c r="D36">
        <f>'O-PTIR'!D36/MAX('O-PTIR'!D:D)</f>
        <v>0.39841564242963479</v>
      </c>
      <c r="E36">
        <f>'O-PTIR'!E36/MAX('O-PTIR'!E:E)</f>
        <v>2.0870974871327611E-2</v>
      </c>
      <c r="F36">
        <f>'O-PTIR'!F36/MAX('O-PTIR'!F:F)</f>
        <v>5.9041771389865522E-2</v>
      </c>
      <c r="G36">
        <f>'O-PTIR'!G36/MAX('O-PTIR'!G:G)</f>
        <v>1.2304641501765367E-2</v>
      </c>
      <c r="H36">
        <f>'O-PTIR'!H36/MAX('O-PTIR'!H:H)</f>
        <v>-1.1468029724887723</v>
      </c>
      <c r="I36">
        <f>'O-PTIR'!I36/MAX('O-PTIR'!I:I)</f>
        <v>-2.6046402198564887E-2</v>
      </c>
      <c r="J36">
        <f>'O-PTIR'!J36/MAX('O-PTIR'!J:J)</f>
        <v>2.2033184559527394E-2</v>
      </c>
      <c r="K36">
        <f>'O-PTIR'!K36/MAX('O-PTIR'!K:K)</f>
        <v>2.1038177307535953E-2</v>
      </c>
      <c r="L36">
        <f>'O-PTIR'!L36/MAX('O-PTIR'!L:L)</f>
        <v>2.9066871302385604E-2</v>
      </c>
      <c r="M36">
        <f>'O-PTIR'!M36/MAX('O-PTIR'!M:M)</f>
        <v>1.9631512046300165E-2</v>
      </c>
      <c r="N36">
        <f>'O-PTIR'!N36/MAX('O-PTIR'!N:N)</f>
        <v>-1.9256134385502374E-2</v>
      </c>
      <c r="O36">
        <f>'O-PTIR'!O36/MAX('O-PTIR'!O:O)</f>
        <v>-4.0717808800495782E-2</v>
      </c>
      <c r="P36">
        <f>'O-PTIR'!P36/MAX('O-PTIR'!P:P)</f>
        <v>0.72094411347634979</v>
      </c>
      <c r="Q36">
        <f>'O-PTIR'!Q36/MAX('O-PTIR'!Q:Q)</f>
        <v>6.463234263560079E-2</v>
      </c>
      <c r="R36">
        <f>'O-PTIR'!R36/MAX('O-PTIR'!R:R)</f>
        <v>3.330429539627134E-2</v>
      </c>
      <c r="S36">
        <f>'O-PTIR'!S36/MAX('O-PTIR'!S:S)</f>
        <v>1.7847622129204075E-2</v>
      </c>
      <c r="T36">
        <f>'O-PTIR'!T36/MAX('O-PTIR'!T:T)</f>
        <v>0.45943710870272947</v>
      </c>
      <c r="U36">
        <f>'O-PTIR'!U36/MAX('O-PTIR'!U:U)</f>
        <v>7.0087703676539825E-2</v>
      </c>
      <c r="V36">
        <f>'O-PTIR'!V36/MAX('O-PTIR'!V:V)</f>
        <v>0.32436137512628266</v>
      </c>
      <c r="W36">
        <f>'O-PTIR'!W36/MAX('O-PTIR'!W:W)</f>
        <v>-1.0597475275361323E-2</v>
      </c>
      <c r="X36">
        <f>'O-PTIR'!X36/MAX('O-PTIR'!X:X)</f>
        <v>4.1072890477989184E-2</v>
      </c>
      <c r="Y36">
        <f>'O-PTIR'!Y36/MAX('O-PTIR'!Y:Y)</f>
        <v>-6.1232840649870605E-3</v>
      </c>
      <c r="Z36">
        <f>'O-PTIR'!Z36/MAX('O-PTIR'!Z:Z)</f>
        <v>-1.1547181746717603E-2</v>
      </c>
      <c r="AA36">
        <f>'O-PTIR'!AA36/MAX('O-PTIR'!AA:AA)</f>
        <v>0.20462167937241366</v>
      </c>
      <c r="AB36">
        <f>'O-PTIR'!AB36/MAX('O-PTIR'!AB:AB)</f>
        <v>0.13650377216350165</v>
      </c>
      <c r="AC36">
        <f>'O-PTIR'!AC36/MAX('O-PTIR'!AC:AC)</f>
        <v>0.28336286144173917</v>
      </c>
      <c r="AD36">
        <f>'O-PTIR'!AD36/MAX('O-PTIR'!AD:AD)</f>
        <v>0.52288029823261661</v>
      </c>
      <c r="AE36">
        <f>'O-PTIR'!AE36/MAX('O-PTIR'!AE:AE)</f>
        <v>-7.4396919881561746E-2</v>
      </c>
      <c r="AF36">
        <f>'O-PTIR'!AF36/MAX('O-PTIR'!AF:AF)</f>
        <v>0.55540826691578382</v>
      </c>
      <c r="AG36">
        <f>'O-PTIR'!AG36/MAX('O-PTIR'!AG:AG)</f>
        <v>0.1018636883143053</v>
      </c>
      <c r="AH36">
        <f>'O-PTIR'!AH36/MAX('O-PTIR'!AH:AH)</f>
        <v>1.4659790304230105E-2</v>
      </c>
      <c r="AI36">
        <f>'O-PTIR'!AI36/MAX('O-PTIR'!AI:AI)</f>
        <v>5.9438812353054905E-2</v>
      </c>
      <c r="AJ36">
        <f>'O-PTIR'!AJ36/MAX('O-PTIR'!AJ:AJ)</f>
        <v>6.2949524417203698E-3</v>
      </c>
      <c r="AK36">
        <f>'O-PTIR'!AK36/MAX('O-PTIR'!AK:AK)</f>
        <v>1.8455182711584826E-2</v>
      </c>
      <c r="AL36">
        <f>'O-PTIR'!AL36/MAX('O-PTIR'!AL:AL)</f>
        <v>2.5795510012670039E-2</v>
      </c>
      <c r="AM36">
        <f>'O-PTIR'!AM36/MAX('O-PTIR'!AM:AM)</f>
        <v>1.8885336398888359E-2</v>
      </c>
      <c r="AN36">
        <f>'O-PTIR'!AN36/MAX('O-PTIR'!AN:AN)</f>
        <v>3.2801613180569227E-2</v>
      </c>
      <c r="AO36">
        <f>'O-PTIR'!AO36/MAX('O-PTIR'!AO:AO)</f>
        <v>0.69601790003334729</v>
      </c>
      <c r="AP36">
        <f>'O-PTIR'!AP36/MAX('O-PTIR'!AP:AP)</f>
        <v>1.1105184772421863E-2</v>
      </c>
      <c r="AQ36">
        <f>'O-PTIR'!AQ36/MAX('O-PTIR'!AQ:AQ)</f>
        <v>-5.5804454006699034E-3</v>
      </c>
      <c r="AR36">
        <f>'O-PTIR'!AR36/MAX('O-PTIR'!AR:AR)</f>
        <v>2.1561490104516502E-2</v>
      </c>
      <c r="AS36">
        <f>'O-PTIR'!AS36/MAX('O-PTIR'!AS:AS)</f>
        <v>0.25598238365443415</v>
      </c>
      <c r="AT36">
        <f>'O-PTIR'!AT36/MAX('O-PTIR'!AT:AT)</f>
        <v>0.39774021406573551</v>
      </c>
      <c r="AU36">
        <f>'O-PTIR'!AU36/MAX('O-PTIR'!AU:AU)</f>
        <v>0.16846168884669441</v>
      </c>
      <c r="AV36">
        <f>'O-PTIR'!AV36/MAX('O-PTIR'!AV:AV)</f>
        <v>0.66462749682362232</v>
      </c>
      <c r="AW36">
        <f>'O-PTIR'!AW36/MAX('O-PTIR'!AW:AW)</f>
        <v>1.1712521650522287E-2</v>
      </c>
      <c r="AX36">
        <f>'O-PTIR'!AX36/MAX('O-PTIR'!AX:AX)</f>
        <v>4.5532521809694179E-2</v>
      </c>
      <c r="AY36">
        <f>'O-PTIR'!AY36/MAX('O-PTIR'!AY:AY)</f>
        <v>9.899276612527973E-3</v>
      </c>
      <c r="AZ36">
        <f>'O-PTIR'!AZ36/MAX('O-PTIR'!AZ:AZ)</f>
        <v>0.64572246269284084</v>
      </c>
      <c r="BA36">
        <f>'O-PTIR'!BA36/MAX('O-PTIR'!BA:BA)</f>
        <v>-4.2905681524865347E-2</v>
      </c>
      <c r="BB36">
        <f>'O-PTIR'!BB36/MAX('O-PTIR'!BB:BB)</f>
        <v>0.74839847890961575</v>
      </c>
    </row>
    <row r="37" spans="1:54" x14ac:dyDescent="0.25">
      <c r="A37">
        <v>1018</v>
      </c>
      <c r="B37">
        <f>'O-PTIR'!B37/MAX('O-PTIR'!B:B)</f>
        <v>0.23192862819980178</v>
      </c>
      <c r="C37">
        <f>'O-PTIR'!C37/MAX('O-PTIR'!C:C)</f>
        <v>0.6939225020484614</v>
      </c>
      <c r="D37">
        <f>'O-PTIR'!D37/MAX('O-PTIR'!D:D)</f>
        <v>0.41869520467287175</v>
      </c>
      <c r="E37">
        <f>'O-PTIR'!E37/MAX('O-PTIR'!E:E)</f>
        <v>9.4995915535962764E-3</v>
      </c>
      <c r="F37">
        <f>'O-PTIR'!F37/MAX('O-PTIR'!F:F)</f>
        <v>1.4632564023342244E-2</v>
      </c>
      <c r="G37">
        <f>'O-PTIR'!G37/MAX('O-PTIR'!G:G)</f>
        <v>1.3360979164227245E-2</v>
      </c>
      <c r="H37">
        <f>'O-PTIR'!H37/MAX('O-PTIR'!H:H)</f>
        <v>-1.5479951271561108</v>
      </c>
      <c r="I37">
        <f>'O-PTIR'!I37/MAX('O-PTIR'!I:I)</f>
        <v>1.6729540576590835E-2</v>
      </c>
      <c r="J37">
        <f>'O-PTIR'!J37/MAX('O-PTIR'!J:J)</f>
        <v>2.741034149097241E-2</v>
      </c>
      <c r="K37">
        <f>'O-PTIR'!K37/MAX('O-PTIR'!K:K)</f>
        <v>2.510667027178658E-2</v>
      </c>
      <c r="L37">
        <f>'O-PTIR'!L37/MAX('O-PTIR'!L:L)</f>
        <v>3.5208635805505852E-2</v>
      </c>
      <c r="M37">
        <f>'O-PTIR'!M37/MAX('O-PTIR'!M:M)</f>
        <v>9.5011211063871816E-3</v>
      </c>
      <c r="N37">
        <f>'O-PTIR'!N37/MAX('O-PTIR'!N:N)</f>
        <v>-8.8375109161697274E-2</v>
      </c>
      <c r="O37">
        <f>'O-PTIR'!O37/MAX('O-PTIR'!O:O)</f>
        <v>-2.7896820962406053E-2</v>
      </c>
      <c r="P37">
        <f>'O-PTIR'!P37/MAX('O-PTIR'!P:P)</f>
        <v>0.72838407411847872</v>
      </c>
      <c r="Q37">
        <f>'O-PTIR'!Q37/MAX('O-PTIR'!Q:Q)</f>
        <v>5.2108432248474577E-2</v>
      </c>
      <c r="R37">
        <f>'O-PTIR'!R37/MAX('O-PTIR'!R:R)</f>
        <v>1.9646384592463189E-2</v>
      </c>
      <c r="S37">
        <f>'O-PTIR'!S37/MAX('O-PTIR'!S:S)</f>
        <v>1.5223523075402085E-2</v>
      </c>
      <c r="T37">
        <f>'O-PTIR'!T37/MAX('O-PTIR'!T:T)</f>
        <v>0.44615611888925111</v>
      </c>
      <c r="U37">
        <f>'O-PTIR'!U37/MAX('O-PTIR'!U:U)</f>
        <v>0.14736991911099914</v>
      </c>
      <c r="V37">
        <f>'O-PTIR'!V37/MAX('O-PTIR'!V:V)</f>
        <v>0.33324509209834263</v>
      </c>
      <c r="W37">
        <f>'O-PTIR'!W37/MAX('O-PTIR'!W:W)</f>
        <v>8.1526441685643425E-4</v>
      </c>
      <c r="X37">
        <f>'O-PTIR'!X37/MAX('O-PTIR'!X:X)</f>
        <v>2.4476786705715157E-2</v>
      </c>
      <c r="Y37">
        <f>'O-PTIR'!Y37/MAX('O-PTIR'!Y:Y)</f>
        <v>-1.4009726118638231E-2</v>
      </c>
      <c r="Z37">
        <f>'O-PTIR'!Z37/MAX('O-PTIR'!Z:Z)</f>
        <v>1.1810258570432034E-2</v>
      </c>
      <c r="AA37">
        <f>'O-PTIR'!AA37/MAX('O-PTIR'!AA:AA)</f>
        <v>0.19906613155229549</v>
      </c>
      <c r="AB37">
        <f>'O-PTIR'!AB37/MAX('O-PTIR'!AB:AB)</f>
        <v>0.13835750013755552</v>
      </c>
      <c r="AC37">
        <f>'O-PTIR'!AC37/MAX('O-PTIR'!AC:AC)</f>
        <v>0.28450261905531848</v>
      </c>
      <c r="AD37">
        <f>'O-PTIR'!AD37/MAX('O-PTIR'!AD:AD)</f>
        <v>0.53925645091891694</v>
      </c>
      <c r="AE37">
        <f>'O-PTIR'!AE37/MAX('O-PTIR'!AE:AE)</f>
        <v>7.7606216219279767E-2</v>
      </c>
      <c r="AF37">
        <f>'O-PTIR'!AF37/MAX('O-PTIR'!AF:AF)</f>
        <v>0.56927557476001567</v>
      </c>
      <c r="AG37">
        <f>'O-PTIR'!AG37/MAX('O-PTIR'!AG:AG)</f>
        <v>0.11030136356382647</v>
      </c>
      <c r="AH37">
        <f>'O-PTIR'!AH37/MAX('O-PTIR'!AH:AH)</f>
        <v>6.2767201416309371E-2</v>
      </c>
      <c r="AI37">
        <f>'O-PTIR'!AI37/MAX('O-PTIR'!AI:AI)</f>
        <v>2.1563560419955746E-2</v>
      </c>
      <c r="AJ37">
        <f>'O-PTIR'!AJ37/MAX('O-PTIR'!AJ:AJ)</f>
        <v>-5.2942344274558998E-4</v>
      </c>
      <c r="AK37">
        <f>'O-PTIR'!AK37/MAX('O-PTIR'!AK:AK)</f>
        <v>4.0920047725364062E-3</v>
      </c>
      <c r="AL37">
        <f>'O-PTIR'!AL37/MAX('O-PTIR'!AL:AL)</f>
        <v>1.1201314995441006E-2</v>
      </c>
      <c r="AM37">
        <f>'O-PTIR'!AM37/MAX('O-PTIR'!AM:AM)</f>
        <v>-8.0054840780953603E-3</v>
      </c>
      <c r="AN37">
        <f>'O-PTIR'!AN37/MAX('O-PTIR'!AN:AN)</f>
        <v>5.1115364616591975E-2</v>
      </c>
      <c r="AO37">
        <f>'O-PTIR'!AO37/MAX('O-PTIR'!AO:AO)</f>
        <v>0.62773546208554509</v>
      </c>
      <c r="AP37">
        <f>'O-PTIR'!AP37/MAX('O-PTIR'!AP:AP)</f>
        <v>9.0015841581759081E-3</v>
      </c>
      <c r="AQ37">
        <f>'O-PTIR'!AQ37/MAX('O-PTIR'!AQ:AQ)</f>
        <v>-2.0474316158052737E-2</v>
      </c>
      <c r="AR37">
        <f>'O-PTIR'!AR37/MAX('O-PTIR'!AR:AR)</f>
        <v>4.6860408656884095E-2</v>
      </c>
      <c r="AS37">
        <f>'O-PTIR'!AS37/MAX('O-PTIR'!AS:AS)</f>
        <v>0.22357845533043316</v>
      </c>
      <c r="AT37">
        <f>'O-PTIR'!AT37/MAX('O-PTIR'!AT:AT)</f>
        <v>0.40336040260793166</v>
      </c>
      <c r="AU37">
        <f>'O-PTIR'!AU37/MAX('O-PTIR'!AU:AU)</f>
        <v>0.15721309789523122</v>
      </c>
      <c r="AV37">
        <f>'O-PTIR'!AV37/MAX('O-PTIR'!AV:AV)</f>
        <v>0.55361625143971072</v>
      </c>
      <c r="AW37">
        <f>'O-PTIR'!AW37/MAX('O-PTIR'!AW:AW)</f>
        <v>-6.6387854623317305E-3</v>
      </c>
      <c r="AX37">
        <f>'O-PTIR'!AX37/MAX('O-PTIR'!AX:AX)</f>
        <v>6.266920544688144E-2</v>
      </c>
      <c r="AY37">
        <f>'O-PTIR'!AY37/MAX('O-PTIR'!AY:AY)</f>
        <v>2.0722244894414821E-2</v>
      </c>
      <c r="AZ37">
        <f>'O-PTIR'!AZ37/MAX('O-PTIR'!AZ:AZ)</f>
        <v>0.57924068820079233</v>
      </c>
      <c r="BA37">
        <f>'O-PTIR'!BA37/MAX('O-PTIR'!BA:BA)</f>
        <v>-3.4014334213809602E-2</v>
      </c>
      <c r="BB37">
        <f>'O-PTIR'!BB37/MAX('O-PTIR'!BB:BB)</f>
        <v>0.74069795167508701</v>
      </c>
    </row>
    <row r="38" spans="1:54" x14ac:dyDescent="0.25">
      <c r="A38">
        <v>1020</v>
      </c>
      <c r="B38">
        <f>'O-PTIR'!B38/MAX('O-PTIR'!B:B)</f>
        <v>0.23644646084387066</v>
      </c>
      <c r="C38">
        <f>'O-PTIR'!C38/MAX('O-PTIR'!C:C)</f>
        <v>0.73742496410764447</v>
      </c>
      <c r="D38">
        <f>'O-PTIR'!D38/MAX('O-PTIR'!D:D)</f>
        <v>0.40837003073012151</v>
      </c>
      <c r="E38">
        <f>'O-PTIR'!E38/MAX('O-PTIR'!E:E)</f>
        <v>1.2935974003090319E-2</v>
      </c>
      <c r="F38">
        <f>'O-PTIR'!F38/MAX('O-PTIR'!F:F)</f>
        <v>2.6600691422204812E-2</v>
      </c>
      <c r="G38">
        <f>'O-PTIR'!G38/MAX('O-PTIR'!G:G)</f>
        <v>6.4885482358637114E-2</v>
      </c>
      <c r="H38">
        <f>'O-PTIR'!H38/MAX('O-PTIR'!H:H)</f>
        <v>-2.2264694847977151</v>
      </c>
      <c r="I38">
        <f>'O-PTIR'!I38/MAX('O-PTIR'!I:I)</f>
        <v>-1.8612918735440027E-3</v>
      </c>
      <c r="J38">
        <f>'O-PTIR'!J38/MAX('O-PTIR'!J:J)</f>
        <v>5.7907801004452066E-2</v>
      </c>
      <c r="K38">
        <f>'O-PTIR'!K38/MAX('O-PTIR'!K:K)</f>
        <v>1.1240639471208557E-2</v>
      </c>
      <c r="L38">
        <f>'O-PTIR'!L38/MAX('O-PTIR'!L:L)</f>
        <v>5.4454518593380304E-2</v>
      </c>
      <c r="M38">
        <f>'O-PTIR'!M38/MAX('O-PTIR'!M:M)</f>
        <v>-4.0305188564181867E-3</v>
      </c>
      <c r="N38">
        <f>'O-PTIR'!N38/MAX('O-PTIR'!N:N)</f>
        <v>4.7711416925786551E-2</v>
      </c>
      <c r="O38">
        <f>'O-PTIR'!O38/MAX('O-PTIR'!O:O)</f>
        <v>-1.9620054489904695E-3</v>
      </c>
      <c r="P38">
        <f>'O-PTIR'!P38/MAX('O-PTIR'!P:P)</f>
        <v>0.7321187826345793</v>
      </c>
      <c r="Q38">
        <f>'O-PTIR'!Q38/MAX('O-PTIR'!Q:Q)</f>
        <v>4.8646073300840836E-2</v>
      </c>
      <c r="R38">
        <f>'O-PTIR'!R38/MAX('O-PTIR'!R:R)</f>
        <v>1.5780343008514303E-2</v>
      </c>
      <c r="S38">
        <f>'O-PTIR'!S38/MAX('O-PTIR'!S:S)</f>
        <v>1.0834060100475979E-2</v>
      </c>
      <c r="T38">
        <f>'O-PTIR'!T38/MAX('O-PTIR'!T:T)</f>
        <v>0.41647008698079013</v>
      </c>
      <c r="U38">
        <f>'O-PTIR'!U38/MAX('O-PTIR'!U:U)</f>
        <v>0.13467047070976232</v>
      </c>
      <c r="V38">
        <f>'O-PTIR'!V38/MAX('O-PTIR'!V:V)</f>
        <v>0.32552053711336681</v>
      </c>
      <c r="W38">
        <f>'O-PTIR'!W38/MAX('O-PTIR'!W:W)</f>
        <v>2.289926516143645E-2</v>
      </c>
      <c r="X38">
        <f>'O-PTIR'!X38/MAX('O-PTIR'!X:X)</f>
        <v>3.6566545310501374E-2</v>
      </c>
      <c r="Y38">
        <f>'O-PTIR'!Y38/MAX('O-PTIR'!Y:Y)</f>
        <v>-1.6937356040812958E-2</v>
      </c>
      <c r="Z38">
        <f>'O-PTIR'!Z38/MAX('O-PTIR'!Z:Z)</f>
        <v>-5.524216414864413E-3</v>
      </c>
      <c r="AA38">
        <f>'O-PTIR'!AA38/MAX('O-PTIR'!AA:AA)</f>
        <v>0.19655702147900964</v>
      </c>
      <c r="AB38">
        <f>'O-PTIR'!AB38/MAX('O-PTIR'!AB:AB)</f>
        <v>0.13801102416634636</v>
      </c>
      <c r="AC38">
        <f>'O-PTIR'!AC38/MAX('O-PTIR'!AC:AC)</f>
        <v>0.28836618912086809</v>
      </c>
      <c r="AD38">
        <f>'O-PTIR'!AD38/MAX('O-PTIR'!AD:AD)</f>
        <v>0.55569525868699521</v>
      </c>
      <c r="AE38">
        <f>'O-PTIR'!AE38/MAX('O-PTIR'!AE:AE)</f>
        <v>0.17672506012283398</v>
      </c>
      <c r="AF38">
        <f>'O-PTIR'!AF38/MAX('O-PTIR'!AF:AF)</f>
        <v>0.58371218391331592</v>
      </c>
      <c r="AG38">
        <f>'O-PTIR'!AG38/MAX('O-PTIR'!AG:AG)</f>
        <v>0.11160981790490647</v>
      </c>
      <c r="AH38">
        <f>'O-PTIR'!AH38/MAX('O-PTIR'!AH:AH)</f>
        <v>3.4668275353187616E-2</v>
      </c>
      <c r="AI38">
        <f>'O-PTIR'!AI38/MAX('O-PTIR'!AI:AI)</f>
        <v>-8.2350002528108115E-3</v>
      </c>
      <c r="AJ38">
        <f>'O-PTIR'!AJ38/MAX('O-PTIR'!AJ:AJ)</f>
        <v>-3.3640069878012038E-3</v>
      </c>
      <c r="AK38">
        <f>'O-PTIR'!AK38/MAX('O-PTIR'!AK:AK)</f>
        <v>1.1135286550475838E-2</v>
      </c>
      <c r="AL38">
        <f>'O-PTIR'!AL38/MAX('O-PTIR'!AL:AL)</f>
        <v>-1.5221765483247831E-2</v>
      </c>
      <c r="AM38">
        <f>'O-PTIR'!AM38/MAX('O-PTIR'!AM:AM)</f>
        <v>1.5321060882501495E-2</v>
      </c>
      <c r="AN38">
        <f>'O-PTIR'!AN38/MAX('O-PTIR'!AN:AN)</f>
        <v>3.1429792430294354E-2</v>
      </c>
      <c r="AO38">
        <f>'O-PTIR'!AO38/MAX('O-PTIR'!AO:AO)</f>
        <v>0.66894548848277591</v>
      </c>
      <c r="AP38">
        <f>'O-PTIR'!AP38/MAX('O-PTIR'!AP:AP)</f>
        <v>4.1118010223017056E-3</v>
      </c>
      <c r="AQ38">
        <f>'O-PTIR'!AQ38/MAX('O-PTIR'!AQ:AQ)</f>
        <v>2.9154415301972674E-4</v>
      </c>
      <c r="AR38">
        <f>'O-PTIR'!AR38/MAX('O-PTIR'!AR:AR)</f>
        <v>2.0152435315593003E-2</v>
      </c>
      <c r="AS38">
        <f>'O-PTIR'!AS38/MAX('O-PTIR'!AS:AS)</f>
        <v>0.23921701723932595</v>
      </c>
      <c r="AT38">
        <f>'O-PTIR'!AT38/MAX('O-PTIR'!AT:AT)</f>
        <v>0.41820994624740732</v>
      </c>
      <c r="AU38">
        <f>'O-PTIR'!AU38/MAX('O-PTIR'!AU:AU)</f>
        <v>0.16828052308777539</v>
      </c>
      <c r="AV38">
        <f>'O-PTIR'!AV38/MAX('O-PTIR'!AV:AV)</f>
        <v>0.58076847919923491</v>
      </c>
      <c r="AW38">
        <f>'O-PTIR'!AW38/MAX('O-PTIR'!AW:AW)</f>
        <v>-1.4461805184876967E-2</v>
      </c>
      <c r="AX38">
        <f>'O-PTIR'!AX38/MAX('O-PTIR'!AX:AX)</f>
        <v>5.355548265110225E-2</v>
      </c>
      <c r="AY38">
        <f>'O-PTIR'!AY38/MAX('O-PTIR'!AY:AY)</f>
        <v>1.2484511605540269E-2</v>
      </c>
      <c r="AZ38">
        <f>'O-PTIR'!AZ38/MAX('O-PTIR'!AZ:AZ)</f>
        <v>0.5662024629368807</v>
      </c>
      <c r="BA38">
        <f>'O-PTIR'!BA38/MAX('O-PTIR'!BA:BA)</f>
        <v>-2.8878990141407525E-2</v>
      </c>
      <c r="BB38">
        <f>'O-PTIR'!BB38/MAX('O-PTIR'!BB:BB)</f>
        <v>0.75466521023036115</v>
      </c>
    </row>
    <row r="39" spans="1:54" x14ac:dyDescent="0.25">
      <c r="A39">
        <v>1022</v>
      </c>
      <c r="B39">
        <f>'O-PTIR'!B39/MAX('O-PTIR'!B:B)</f>
        <v>0.23168596358443685</v>
      </c>
      <c r="C39">
        <f>'O-PTIR'!C39/MAX('O-PTIR'!C:C)</f>
        <v>0.72552569235370445</v>
      </c>
      <c r="D39">
        <f>'O-PTIR'!D39/MAX('O-PTIR'!D:D)</f>
        <v>0.34321958795398538</v>
      </c>
      <c r="E39">
        <f>'O-PTIR'!E39/MAX('O-PTIR'!E:E)</f>
        <v>2.7922652700326747E-2</v>
      </c>
      <c r="F39">
        <f>'O-PTIR'!F39/MAX('O-PTIR'!F:F)</f>
        <v>-4.4544040523474264E-2</v>
      </c>
      <c r="G39">
        <f>'O-PTIR'!G39/MAX('O-PTIR'!G:G)</f>
        <v>1.4362146219490512E-2</v>
      </c>
      <c r="H39">
        <f>'O-PTIR'!H39/MAX('O-PTIR'!H:H)</f>
        <v>-2.3567856571221357</v>
      </c>
      <c r="I39">
        <f>'O-PTIR'!I39/MAX('O-PTIR'!I:I)</f>
        <v>-1.1259662857198989E-2</v>
      </c>
      <c r="J39">
        <f>'O-PTIR'!J39/MAX('O-PTIR'!J:J)</f>
        <v>4.7262811740182126E-2</v>
      </c>
      <c r="K39">
        <f>'O-PTIR'!K39/MAX('O-PTIR'!K:K)</f>
        <v>2.2392153795861375E-2</v>
      </c>
      <c r="L39">
        <f>'O-PTIR'!L39/MAX('O-PTIR'!L:L)</f>
        <v>5.1980365533643588E-2</v>
      </c>
      <c r="M39">
        <f>'O-PTIR'!M39/MAX('O-PTIR'!M:M)</f>
        <v>-1.4373259251811319E-2</v>
      </c>
      <c r="N39">
        <f>'O-PTIR'!N39/MAX('O-PTIR'!N:N)</f>
        <v>4.7023929526018499E-2</v>
      </c>
      <c r="O39">
        <f>'O-PTIR'!O39/MAX('O-PTIR'!O:O)</f>
        <v>8.8609051862666988E-2</v>
      </c>
      <c r="P39">
        <f>'O-PTIR'!P39/MAX('O-PTIR'!P:P)</f>
        <v>0.72246085917571667</v>
      </c>
      <c r="Q39">
        <f>'O-PTIR'!Q39/MAX('O-PTIR'!Q:Q)</f>
        <v>5.3234729101153649E-2</v>
      </c>
      <c r="R39">
        <f>'O-PTIR'!R39/MAX('O-PTIR'!R:R)</f>
        <v>1.9717133007977474E-2</v>
      </c>
      <c r="S39">
        <f>'O-PTIR'!S39/MAX('O-PTIR'!S:S)</f>
        <v>2.9154327655903589E-2</v>
      </c>
      <c r="T39">
        <f>'O-PTIR'!T39/MAX('O-PTIR'!T:T)</f>
        <v>0.43423593655518822</v>
      </c>
      <c r="U39">
        <f>'O-PTIR'!U39/MAX('O-PTIR'!U:U)</f>
        <v>7.1176657537843302E-2</v>
      </c>
      <c r="V39">
        <f>'O-PTIR'!V39/MAX('O-PTIR'!V:V)</f>
        <v>0.2911287455704164</v>
      </c>
      <c r="W39">
        <f>'O-PTIR'!W39/MAX('O-PTIR'!W:W)</f>
        <v>2.053831562680174E-3</v>
      </c>
      <c r="X39">
        <f>'O-PTIR'!X39/MAX('O-PTIR'!X:X)</f>
        <v>3.4781482156607604E-2</v>
      </c>
      <c r="Y39">
        <f>'O-PTIR'!Y39/MAX('O-PTIR'!Y:Y)</f>
        <v>-3.4523918937890436E-3</v>
      </c>
      <c r="Z39">
        <f>'O-PTIR'!Z39/MAX('O-PTIR'!Z:Z)</f>
        <v>-6.9677441350776692E-3</v>
      </c>
      <c r="AA39">
        <f>'O-PTIR'!AA39/MAX('O-PTIR'!AA:AA)</f>
        <v>0.23533718540724388</v>
      </c>
      <c r="AB39">
        <f>'O-PTIR'!AB39/MAX('O-PTIR'!AB:AB)</f>
        <v>0.137082106652368</v>
      </c>
      <c r="AC39">
        <f>'O-PTIR'!AC39/MAX('O-PTIR'!AC:AC)</f>
        <v>0.28707069256866896</v>
      </c>
      <c r="AD39">
        <f>'O-PTIR'!AD39/MAX('O-PTIR'!AD:AD)</f>
        <v>0.5664941801835679</v>
      </c>
      <c r="AE39">
        <f>'O-PTIR'!AE39/MAX('O-PTIR'!AE:AE)</f>
        <v>0.11226750615082258</v>
      </c>
      <c r="AF39">
        <f>'O-PTIR'!AF39/MAX('O-PTIR'!AF:AF)</f>
        <v>0.60748663810720382</v>
      </c>
      <c r="AG39">
        <f>'O-PTIR'!AG39/MAX('O-PTIR'!AG:AG)</f>
        <v>0.11186119428454157</v>
      </c>
      <c r="AH39">
        <f>'O-PTIR'!AH39/MAX('O-PTIR'!AH:AH)</f>
        <v>1.3593552462337895E-2</v>
      </c>
      <c r="AI39">
        <f>'O-PTIR'!AI39/MAX('O-PTIR'!AI:AI)</f>
        <v>-3.6731842402465874E-2</v>
      </c>
      <c r="AJ39">
        <f>'O-PTIR'!AJ39/MAX('O-PTIR'!AJ:AJ)</f>
        <v>4.6362810846667466E-4</v>
      </c>
      <c r="AK39">
        <f>'O-PTIR'!AK39/MAX('O-PTIR'!AK:AK)</f>
        <v>9.7300607362085251E-3</v>
      </c>
      <c r="AL39">
        <f>'O-PTIR'!AL39/MAX('O-PTIR'!AL:AL)</f>
        <v>-1.1225979480454378E-2</v>
      </c>
      <c r="AM39">
        <f>'O-PTIR'!AM39/MAX('O-PTIR'!AM:AM)</f>
        <v>4.8868803893913383E-3</v>
      </c>
      <c r="AN39">
        <f>'O-PTIR'!AN39/MAX('O-PTIR'!AN:AN)</f>
        <v>1.9109151195333702E-2</v>
      </c>
      <c r="AO39">
        <f>'O-PTIR'!AO39/MAX('O-PTIR'!AO:AO)</f>
        <v>0.65342792003750871</v>
      </c>
      <c r="AP39">
        <f>'O-PTIR'!AP39/MAX('O-PTIR'!AP:AP)</f>
        <v>3.3984424198634719E-3</v>
      </c>
      <c r="AQ39">
        <f>'O-PTIR'!AQ39/MAX('O-PTIR'!AQ:AQ)</f>
        <v>6.6255181595117835E-3</v>
      </c>
      <c r="AR39">
        <f>'O-PTIR'!AR39/MAX('O-PTIR'!AR:AR)</f>
        <v>4.3681043700369675E-2</v>
      </c>
      <c r="AS39">
        <f>'O-PTIR'!AS39/MAX('O-PTIR'!AS:AS)</f>
        <v>0.25850245643602571</v>
      </c>
      <c r="AT39">
        <f>'O-PTIR'!AT39/MAX('O-PTIR'!AT:AT)</f>
        <v>0.41421338110322586</v>
      </c>
      <c r="AU39">
        <f>'O-PTIR'!AU39/MAX('O-PTIR'!AU:AU)</f>
        <v>0.19225420426291293</v>
      </c>
      <c r="AV39">
        <f>'O-PTIR'!AV39/MAX('O-PTIR'!AV:AV)</f>
        <v>0.58969461702114101</v>
      </c>
      <c r="AW39">
        <f>'O-PTIR'!AW39/MAX('O-PTIR'!AW:AW)</f>
        <v>-1.1865795436023032E-2</v>
      </c>
      <c r="AX39">
        <f>'O-PTIR'!AX39/MAX('O-PTIR'!AX:AX)</f>
        <v>0.13091051757495656</v>
      </c>
      <c r="AY39">
        <f>'O-PTIR'!AY39/MAX('O-PTIR'!AY:AY)</f>
        <v>4.4273981824980721E-3</v>
      </c>
      <c r="AZ39">
        <f>'O-PTIR'!AZ39/MAX('O-PTIR'!AZ:AZ)</f>
        <v>0.58817160368111621</v>
      </c>
      <c r="BA39">
        <f>'O-PTIR'!BA39/MAX('O-PTIR'!BA:BA)</f>
        <v>8.9249982364239481E-3</v>
      </c>
      <c r="BB39">
        <f>'O-PTIR'!BB39/MAX('O-PTIR'!BB:BB)</f>
        <v>0.77381933942216485</v>
      </c>
    </row>
    <row r="40" spans="1:54" x14ac:dyDescent="0.25">
      <c r="A40">
        <v>1024</v>
      </c>
      <c r="B40">
        <f>'O-PTIR'!B40/MAX('O-PTIR'!B:B)</f>
        <v>0.24005833597166526</v>
      </c>
      <c r="C40">
        <f>'O-PTIR'!C40/MAX('O-PTIR'!C:C)</f>
        <v>0.69402340437676491</v>
      </c>
      <c r="D40">
        <f>'O-PTIR'!D40/MAX('O-PTIR'!D:D)</f>
        <v>0.34812857319397805</v>
      </c>
      <c r="E40">
        <f>'O-PTIR'!E40/MAX('O-PTIR'!E:E)</f>
        <v>2.4321981100708035E-2</v>
      </c>
      <c r="F40">
        <f>'O-PTIR'!F40/MAX('O-PTIR'!F:F)</f>
        <v>2.1849716559019612E-3</v>
      </c>
      <c r="G40">
        <f>'O-PTIR'!G40/MAX('O-PTIR'!G:G)</f>
        <v>2.9210428729795783E-2</v>
      </c>
      <c r="H40">
        <f>'O-PTIR'!H40/MAX('O-PTIR'!H:H)</f>
        <v>-2.0190508034927204</v>
      </c>
      <c r="I40">
        <f>'O-PTIR'!I40/MAX('O-PTIR'!I:I)</f>
        <v>1.0428093644674087E-3</v>
      </c>
      <c r="J40">
        <f>'O-PTIR'!J40/MAX('O-PTIR'!J:J)</f>
        <v>4.0240454893800633E-2</v>
      </c>
      <c r="K40">
        <f>'O-PTIR'!K40/MAX('O-PTIR'!K:K)</f>
        <v>2.2786601497845468E-3</v>
      </c>
      <c r="L40">
        <f>'O-PTIR'!L40/MAX('O-PTIR'!L:L)</f>
        <v>4.5530129409912488E-2</v>
      </c>
      <c r="M40">
        <f>'O-PTIR'!M40/MAX('O-PTIR'!M:M)</f>
        <v>1.4415067528999268E-2</v>
      </c>
      <c r="N40">
        <f>'O-PTIR'!N40/MAX('O-PTIR'!N:N)</f>
        <v>2.7684614335245352E-2</v>
      </c>
      <c r="O40">
        <f>'O-PTIR'!O40/MAX('O-PTIR'!O:O)</f>
        <v>1.6536829715949784E-3</v>
      </c>
      <c r="P40">
        <f>'O-PTIR'!P40/MAX('O-PTIR'!P:P)</f>
        <v>0.7256361546698199</v>
      </c>
      <c r="Q40">
        <f>'O-PTIR'!Q40/MAX('O-PTIR'!Q:Q)</f>
        <v>5.730587348337246E-2</v>
      </c>
      <c r="R40">
        <f>'O-PTIR'!R40/MAX('O-PTIR'!R:R)</f>
        <v>2.6079739264929337E-2</v>
      </c>
      <c r="S40">
        <f>'O-PTIR'!S40/MAX('O-PTIR'!S:S)</f>
        <v>2.021125700743592E-2</v>
      </c>
      <c r="T40">
        <f>'O-PTIR'!T40/MAX('O-PTIR'!T:T)</f>
        <v>0.4448630727010548</v>
      </c>
      <c r="U40">
        <f>'O-PTIR'!U40/MAX('O-PTIR'!U:U)</f>
        <v>9.5113941827836088E-3</v>
      </c>
      <c r="V40">
        <f>'O-PTIR'!V40/MAX('O-PTIR'!V:V)</f>
        <v>0.29922353841071242</v>
      </c>
      <c r="W40">
        <f>'O-PTIR'!W40/MAX('O-PTIR'!W:W)</f>
        <v>-2.6052698870952323E-2</v>
      </c>
      <c r="X40">
        <f>'O-PTIR'!X40/MAX('O-PTIR'!X:X)</f>
        <v>4.0292135649828413E-2</v>
      </c>
      <c r="Y40">
        <f>'O-PTIR'!Y40/MAX('O-PTIR'!Y:Y)</f>
        <v>1.0932863711101271E-2</v>
      </c>
      <c r="Z40">
        <f>'O-PTIR'!Z40/MAX('O-PTIR'!Z:Z)</f>
        <v>3.6638947033107626E-2</v>
      </c>
      <c r="AA40">
        <f>'O-PTIR'!AA40/MAX('O-PTIR'!AA:AA)</f>
        <v>0.2387995963145827</v>
      </c>
      <c r="AB40">
        <f>'O-PTIR'!AB40/MAX('O-PTIR'!AB:AB)</f>
        <v>0.13838303743092914</v>
      </c>
      <c r="AC40">
        <f>'O-PTIR'!AC40/MAX('O-PTIR'!AC:AC)</f>
        <v>0.28620914450626533</v>
      </c>
      <c r="AD40">
        <f>'O-PTIR'!AD40/MAX('O-PTIR'!AD:AD)</f>
        <v>0.56511525748312574</v>
      </c>
      <c r="AE40">
        <f>'O-PTIR'!AE40/MAX('O-PTIR'!AE:AE)</f>
        <v>-0.22992874995513221</v>
      </c>
      <c r="AF40">
        <f>'O-PTIR'!AF40/MAX('O-PTIR'!AF:AF)</f>
        <v>0.63336242770935414</v>
      </c>
      <c r="AG40">
        <f>'O-PTIR'!AG40/MAX('O-PTIR'!AG:AG)</f>
        <v>0.10166871104539681</v>
      </c>
      <c r="AH40">
        <f>'O-PTIR'!AH40/MAX('O-PTIR'!AH:AH)</f>
        <v>2.7355890354726534E-2</v>
      </c>
      <c r="AI40">
        <f>'O-PTIR'!AI40/MAX('O-PTIR'!AI:AI)</f>
        <v>-3.4263772715626438E-2</v>
      </c>
      <c r="AJ40">
        <f>'O-PTIR'!AJ40/MAX('O-PTIR'!AJ:AJ)</f>
        <v>-5.7263671834472561E-3</v>
      </c>
      <c r="AK40">
        <f>'O-PTIR'!AK40/MAX('O-PTIR'!AK:AK)</f>
        <v>1.0237317008534464E-2</v>
      </c>
      <c r="AL40">
        <f>'O-PTIR'!AL40/MAX('O-PTIR'!AL:AL)</f>
        <v>-3.6742514874051738E-2</v>
      </c>
      <c r="AM40">
        <f>'O-PTIR'!AM40/MAX('O-PTIR'!AM:AM)</f>
        <v>7.5389308911717684E-3</v>
      </c>
      <c r="AN40">
        <f>'O-PTIR'!AN40/MAX('O-PTIR'!AN:AN)</f>
        <v>3.5332305657995201E-2</v>
      </c>
      <c r="AO40">
        <f>'O-PTIR'!AO40/MAX('O-PTIR'!AO:AO)</f>
        <v>0.65409200351367669</v>
      </c>
      <c r="AP40">
        <f>'O-PTIR'!AP40/MAX('O-PTIR'!AP:AP)</f>
        <v>2.5874905220177137E-2</v>
      </c>
      <c r="AQ40">
        <f>'O-PTIR'!AQ40/MAX('O-PTIR'!AQ:AQ)</f>
        <v>-1.1591686666714266E-2</v>
      </c>
      <c r="AR40">
        <f>'O-PTIR'!AR40/MAX('O-PTIR'!AR:AR)</f>
        <v>5.1717205542533978E-2</v>
      </c>
      <c r="AS40">
        <f>'O-PTIR'!AS40/MAX('O-PTIR'!AS:AS)</f>
        <v>0.26884066475452462</v>
      </c>
      <c r="AT40">
        <f>'O-PTIR'!AT40/MAX('O-PTIR'!AT:AT)</f>
        <v>0.42285382843925806</v>
      </c>
      <c r="AU40">
        <f>'O-PTIR'!AU40/MAX('O-PTIR'!AU:AU)</f>
        <v>0.2276591388363649</v>
      </c>
      <c r="AV40">
        <f>'O-PTIR'!AV40/MAX('O-PTIR'!AV:AV)</f>
        <v>0.49111747771232966</v>
      </c>
      <c r="AW40">
        <f>'O-PTIR'!AW40/MAX('O-PTIR'!AW:AW)</f>
        <v>-8.8209661613923504E-3</v>
      </c>
      <c r="AX40">
        <f>'O-PTIR'!AX40/MAX('O-PTIR'!AX:AX)</f>
        <v>0.11848467934944919</v>
      </c>
      <c r="AY40">
        <f>'O-PTIR'!AY40/MAX('O-PTIR'!AY:AY)</f>
        <v>1.0623875213228906E-2</v>
      </c>
      <c r="AZ40">
        <f>'O-PTIR'!AZ40/MAX('O-PTIR'!AZ:AZ)</f>
        <v>0.67653577027740042</v>
      </c>
      <c r="BA40">
        <f>'O-PTIR'!BA40/MAX('O-PTIR'!BA:BA)</f>
        <v>-4.7588681670438547E-3</v>
      </c>
      <c r="BB40">
        <f>'O-PTIR'!BB40/MAX('O-PTIR'!BB:BB)</f>
        <v>0.78868834469794902</v>
      </c>
    </row>
    <row r="41" spans="1:54" x14ac:dyDescent="0.25">
      <c r="A41">
        <v>1026</v>
      </c>
      <c r="B41">
        <f>'O-PTIR'!B41/MAX('O-PTIR'!B:B)</f>
        <v>0.24693137371299037</v>
      </c>
      <c r="C41">
        <f>'O-PTIR'!C41/MAX('O-PTIR'!C:C)</f>
        <v>0.70184330455548993</v>
      </c>
      <c r="D41">
        <f>'O-PTIR'!D41/MAX('O-PTIR'!D:D)</f>
        <v>0.34520068064467813</v>
      </c>
      <c r="E41">
        <f>'O-PTIR'!E41/MAX('O-PTIR'!E:E)</f>
        <v>1.9684404386067063E-2</v>
      </c>
      <c r="F41">
        <f>'O-PTIR'!F41/MAX('O-PTIR'!F:F)</f>
        <v>-2.1857682140523811E-2</v>
      </c>
      <c r="G41">
        <f>'O-PTIR'!G41/MAX('O-PTIR'!G:G)</f>
        <v>4.0399734821500111E-2</v>
      </c>
      <c r="H41">
        <f>'O-PTIR'!H41/MAX('O-PTIR'!H:H)</f>
        <v>-0.57614542357845</v>
      </c>
      <c r="I41">
        <f>'O-PTIR'!I41/MAX('O-PTIR'!I:I)</f>
        <v>1.5060163546120343E-2</v>
      </c>
      <c r="J41">
        <f>'O-PTIR'!J41/MAX('O-PTIR'!J:J)</f>
        <v>5.4166313823680312E-2</v>
      </c>
      <c r="K41">
        <f>'O-PTIR'!K41/MAX('O-PTIR'!K:K)</f>
        <v>1.5580817057106601E-2</v>
      </c>
      <c r="L41">
        <f>'O-PTIR'!L41/MAX('O-PTIR'!L:L)</f>
        <v>2.6469186993887454E-2</v>
      </c>
      <c r="M41">
        <f>'O-PTIR'!M41/MAX('O-PTIR'!M:M)</f>
        <v>-7.0135689597431577E-3</v>
      </c>
      <c r="N41">
        <f>'O-PTIR'!N41/MAX('O-PTIR'!N:N)</f>
        <v>-2.9721335628817964E-2</v>
      </c>
      <c r="O41">
        <f>'O-PTIR'!O41/MAX('O-PTIR'!O:O)</f>
        <v>1.8683525358070927E-2</v>
      </c>
      <c r="P41">
        <f>'O-PTIR'!P41/MAX('O-PTIR'!P:P)</f>
        <v>0.74181747993864777</v>
      </c>
      <c r="Q41">
        <f>'O-PTIR'!Q41/MAX('O-PTIR'!Q:Q)</f>
        <v>3.1203694701780575E-2</v>
      </c>
      <c r="R41">
        <f>'O-PTIR'!R41/MAX('O-PTIR'!R:R)</f>
        <v>5.3939645596288392E-4</v>
      </c>
      <c r="S41">
        <f>'O-PTIR'!S41/MAX('O-PTIR'!S:S)</f>
        <v>2.3143903599693004E-2</v>
      </c>
      <c r="T41">
        <f>'O-PTIR'!T41/MAX('O-PTIR'!T:T)</f>
        <v>0.44527098004558385</v>
      </c>
      <c r="U41">
        <f>'O-PTIR'!U41/MAX('O-PTIR'!U:U)</f>
        <v>4.3625380040484829E-2</v>
      </c>
      <c r="V41">
        <f>'O-PTIR'!V41/MAX('O-PTIR'!V:V)</f>
        <v>0.33553928760982016</v>
      </c>
      <c r="W41">
        <f>'O-PTIR'!W41/MAX('O-PTIR'!W:W)</f>
        <v>-6.8888568236152416E-3</v>
      </c>
      <c r="X41">
        <f>'O-PTIR'!X41/MAX('O-PTIR'!X:X)</f>
        <v>4.3800211924097832E-2</v>
      </c>
      <c r="Y41">
        <f>'O-PTIR'!Y41/MAX('O-PTIR'!Y:Y)</f>
        <v>-1.0444972691378463E-3</v>
      </c>
      <c r="Z41">
        <f>'O-PTIR'!Z41/MAX('O-PTIR'!Z:Z)</f>
        <v>-3.3887264640447968E-3</v>
      </c>
      <c r="AA41">
        <f>'O-PTIR'!AA41/MAX('O-PTIR'!AA:AA)</f>
        <v>0.24145172979567092</v>
      </c>
      <c r="AB41">
        <f>'O-PTIR'!AB41/MAX('O-PTIR'!AB:AB)</f>
        <v>0.14233377808844791</v>
      </c>
      <c r="AC41">
        <f>'O-PTIR'!AC41/MAX('O-PTIR'!AC:AC)</f>
        <v>0.29432585419601653</v>
      </c>
      <c r="AD41">
        <f>'O-PTIR'!AD41/MAX('O-PTIR'!AD:AD)</f>
        <v>0.58560560572090592</v>
      </c>
      <c r="AE41">
        <f>'O-PTIR'!AE41/MAX('O-PTIR'!AE:AE)</f>
        <v>-0.26647324714940046</v>
      </c>
      <c r="AF41">
        <f>'O-PTIR'!AF41/MAX('O-PTIR'!AF:AF)</f>
        <v>0.67354755964038104</v>
      </c>
      <c r="AG41">
        <f>'O-PTIR'!AG41/MAX('O-PTIR'!AG:AG)</f>
        <v>7.2590777555069555E-2</v>
      </c>
      <c r="AH41">
        <f>'O-PTIR'!AH41/MAX('O-PTIR'!AH:AH)</f>
        <v>1.0290755265493581E-2</v>
      </c>
      <c r="AI41">
        <f>'O-PTIR'!AI41/MAX('O-PTIR'!AI:AI)</f>
        <v>1.4270821946234923E-3</v>
      </c>
      <c r="AJ41">
        <f>'O-PTIR'!AJ41/MAX('O-PTIR'!AJ:AJ)</f>
        <v>-8.9838683779742859E-4</v>
      </c>
      <c r="AK41">
        <f>'O-PTIR'!AK41/MAX('O-PTIR'!AK:AK)</f>
        <v>-5.7532691128149235E-4</v>
      </c>
      <c r="AL41">
        <f>'O-PTIR'!AL41/MAX('O-PTIR'!AL:AL)</f>
        <v>-5.1550428708152782E-2</v>
      </c>
      <c r="AM41">
        <f>'O-PTIR'!AM41/MAX('O-PTIR'!AM:AM)</f>
        <v>7.2763462843114515E-3</v>
      </c>
      <c r="AN41">
        <f>'O-PTIR'!AN41/MAX('O-PTIR'!AN:AN)</f>
        <v>3.4108930602872997E-2</v>
      </c>
      <c r="AO41">
        <f>'O-PTIR'!AO41/MAX('O-PTIR'!AO:AO)</f>
        <v>0.68360285421193723</v>
      </c>
      <c r="AP41">
        <f>'O-PTIR'!AP41/MAX('O-PTIR'!AP:AP)</f>
        <v>2.0223268967661516E-2</v>
      </c>
      <c r="AQ41">
        <f>'O-PTIR'!AQ41/MAX('O-PTIR'!AQ:AQ)</f>
        <v>3.7994267349319177E-3</v>
      </c>
      <c r="AR41">
        <f>'O-PTIR'!AR41/MAX('O-PTIR'!AR:AR)</f>
        <v>4.6667145046624017E-2</v>
      </c>
      <c r="AS41">
        <f>'O-PTIR'!AS41/MAX('O-PTIR'!AS:AS)</f>
        <v>0.28210222093817888</v>
      </c>
      <c r="AT41">
        <f>'O-PTIR'!AT41/MAX('O-PTIR'!AT:AT)</f>
        <v>0.44494491987094276</v>
      </c>
      <c r="AU41">
        <f>'O-PTIR'!AU41/MAX('O-PTIR'!AU:AU)</f>
        <v>0.21992237644242502</v>
      </c>
      <c r="AV41">
        <f>'O-PTIR'!AV41/MAX('O-PTIR'!AV:AV)</f>
        <v>0.41036374692702765</v>
      </c>
      <c r="AW41">
        <f>'O-PTIR'!AW41/MAX('O-PTIR'!AW:AW)</f>
        <v>-5.3630442216148957E-3</v>
      </c>
      <c r="AX41">
        <f>'O-PTIR'!AX41/MAX('O-PTIR'!AX:AX)</f>
        <v>3.4357847578247142E-2</v>
      </c>
      <c r="AY41">
        <f>'O-PTIR'!AY41/MAX('O-PTIR'!AY:AY)</f>
        <v>-4.3110246615163297E-3</v>
      </c>
      <c r="AZ41">
        <f>'O-PTIR'!AZ41/MAX('O-PTIR'!AZ:AZ)</f>
        <v>0.67915734277666973</v>
      </c>
      <c r="BA41">
        <f>'O-PTIR'!BA41/MAX('O-PTIR'!BA:BA)</f>
        <v>1.9252988810873058E-2</v>
      </c>
      <c r="BB41">
        <f>'O-PTIR'!BB41/MAX('O-PTIR'!BB:BB)</f>
        <v>0.80114571842976567</v>
      </c>
    </row>
    <row r="42" spans="1:54" x14ac:dyDescent="0.25">
      <c r="A42">
        <v>1028</v>
      </c>
      <c r="B42">
        <f>'O-PTIR'!B42/MAX('O-PTIR'!B:B)</f>
        <v>0.27311353150497059</v>
      </c>
      <c r="C42">
        <f>'O-PTIR'!C42/MAX('O-PTIR'!C:C)</f>
        <v>0.71306682730333348</v>
      </c>
      <c r="D42">
        <f>'O-PTIR'!D42/MAX('O-PTIR'!D:D)</f>
        <v>0.36866765529463619</v>
      </c>
      <c r="E42">
        <f>'O-PTIR'!E42/MAX('O-PTIR'!E:E)</f>
        <v>2.5390758634118889E-2</v>
      </c>
      <c r="F42">
        <f>'O-PTIR'!F42/MAX('O-PTIR'!F:F)</f>
        <v>-5.7171160111821905E-2</v>
      </c>
      <c r="G42">
        <f>'O-PTIR'!G42/MAX('O-PTIR'!G:G)</f>
        <v>5.9350420550799525E-2</v>
      </c>
      <c r="H42">
        <f>'O-PTIR'!H42/MAX('O-PTIR'!H:H)</f>
        <v>-2.2111117161413953</v>
      </c>
      <c r="I42">
        <f>'O-PTIR'!I42/MAX('O-PTIR'!I:I)</f>
        <v>-1.9519792716332647E-2</v>
      </c>
      <c r="J42">
        <f>'O-PTIR'!J42/MAX('O-PTIR'!J:J)</f>
        <v>4.8215304858382428E-2</v>
      </c>
      <c r="K42">
        <f>'O-PTIR'!K42/MAX('O-PTIR'!K:K)</f>
        <v>1.7661794950114728E-2</v>
      </c>
      <c r="L42">
        <f>'O-PTIR'!L42/MAX('O-PTIR'!L:L)</f>
        <v>4.8621862015967299E-2</v>
      </c>
      <c r="M42">
        <f>'O-PTIR'!M42/MAX('O-PTIR'!M:M)</f>
        <v>1.8906661223945197E-3</v>
      </c>
      <c r="N42">
        <f>'O-PTIR'!N42/MAX('O-PTIR'!N:N)</f>
        <v>-3.5581811590145389E-2</v>
      </c>
      <c r="O42">
        <f>'O-PTIR'!O42/MAX('O-PTIR'!O:O)</f>
        <v>-1.2686028683645698E-2</v>
      </c>
      <c r="P42">
        <f>'O-PTIR'!P42/MAX('O-PTIR'!P:P)</f>
        <v>0.75098766759135627</v>
      </c>
      <c r="Q42">
        <f>'O-PTIR'!Q42/MAX('O-PTIR'!Q:Q)</f>
        <v>4.0434043851008371E-2</v>
      </c>
      <c r="R42">
        <f>'O-PTIR'!R42/MAX('O-PTIR'!R:R)</f>
        <v>1.1368948632877792E-2</v>
      </c>
      <c r="S42">
        <f>'O-PTIR'!S42/MAX('O-PTIR'!S:S)</f>
        <v>3.0425673303570936E-2</v>
      </c>
      <c r="T42">
        <f>'O-PTIR'!T42/MAX('O-PTIR'!T:T)</f>
        <v>0.47402152658263114</v>
      </c>
      <c r="U42">
        <f>'O-PTIR'!U42/MAX('O-PTIR'!U:U)</f>
        <v>6.8252467443634973E-2</v>
      </c>
      <c r="V42">
        <f>'O-PTIR'!V42/MAX('O-PTIR'!V:V)</f>
        <v>0.38374213459990208</v>
      </c>
      <c r="W42">
        <f>'O-PTIR'!W42/MAX('O-PTIR'!W:W)</f>
        <v>-3.7962768154445338E-3</v>
      </c>
      <c r="X42">
        <f>'O-PTIR'!X42/MAX('O-PTIR'!X:X)</f>
        <v>2.4598618904215878E-2</v>
      </c>
      <c r="Y42">
        <f>'O-PTIR'!Y42/MAX('O-PTIR'!Y:Y)</f>
        <v>-2.1769303519108035E-2</v>
      </c>
      <c r="Z42">
        <f>'O-PTIR'!Z42/MAX('O-PTIR'!Z:Z)</f>
        <v>1.6381733693123204E-2</v>
      </c>
      <c r="AA42">
        <f>'O-PTIR'!AA42/MAX('O-PTIR'!AA:AA)</f>
        <v>0.24693511323433326</v>
      </c>
      <c r="AB42">
        <f>'O-PTIR'!AB42/MAX('O-PTIR'!AB:AB)</f>
        <v>0.14983331981479164</v>
      </c>
      <c r="AC42">
        <f>'O-PTIR'!AC42/MAX('O-PTIR'!AC:AC)</f>
        <v>0.31142183746467256</v>
      </c>
      <c r="AD42">
        <f>'O-PTIR'!AD42/MAX('O-PTIR'!AD:AD)</f>
        <v>0.60587129670845807</v>
      </c>
      <c r="AE42">
        <f>'O-PTIR'!AE42/MAX('O-PTIR'!AE:AE)</f>
        <v>1.034297304933756E-2</v>
      </c>
      <c r="AF42">
        <f>'O-PTIR'!AF42/MAX('O-PTIR'!AF:AF)</f>
        <v>0.71471104474881286</v>
      </c>
      <c r="AG42">
        <f>'O-PTIR'!AG42/MAX('O-PTIR'!AG:AG)</f>
        <v>8.731837399817724E-2</v>
      </c>
      <c r="AH42">
        <f>'O-PTIR'!AH42/MAX('O-PTIR'!AH:AH)</f>
        <v>-4.4274679834178959E-2</v>
      </c>
      <c r="AI42">
        <f>'O-PTIR'!AI42/MAX('O-PTIR'!AI:AI)</f>
        <v>1.3842382726424508E-2</v>
      </c>
      <c r="AJ42">
        <f>'O-PTIR'!AJ42/MAX('O-PTIR'!AJ:AJ)</f>
        <v>8.1631019182818367E-3</v>
      </c>
      <c r="AK42">
        <f>'O-PTIR'!AK42/MAX('O-PTIR'!AK:AK)</f>
        <v>1.7983317552598053E-2</v>
      </c>
      <c r="AL42">
        <f>'O-PTIR'!AL42/MAX('O-PTIR'!AL:AL)</f>
        <v>-4.6934562951582985E-2</v>
      </c>
      <c r="AM42">
        <f>'O-PTIR'!AM42/MAX('O-PTIR'!AM:AM)</f>
        <v>4.1753320969452499E-3</v>
      </c>
      <c r="AN42">
        <f>'O-PTIR'!AN42/MAX('O-PTIR'!AN:AN)</f>
        <v>7.0512113874919213E-3</v>
      </c>
      <c r="AO42">
        <f>'O-PTIR'!AO42/MAX('O-PTIR'!AO:AO)</f>
        <v>0.6675657442641405</v>
      </c>
      <c r="AP42">
        <f>'O-PTIR'!AP42/MAX('O-PTIR'!AP:AP)</f>
        <v>7.7858739998293777E-3</v>
      </c>
      <c r="AQ42">
        <f>'O-PTIR'!AQ42/MAX('O-PTIR'!AQ:AQ)</f>
        <v>-9.3624234548183671E-4</v>
      </c>
      <c r="AR42">
        <f>'O-PTIR'!AR42/MAX('O-PTIR'!AR:AR)</f>
        <v>5.5402222154435049E-2</v>
      </c>
      <c r="AS42">
        <f>'O-PTIR'!AS42/MAX('O-PTIR'!AS:AS)</f>
        <v>0.28101198168424507</v>
      </c>
      <c r="AT42">
        <f>'O-PTIR'!AT42/MAX('O-PTIR'!AT:AT)</f>
        <v>0.4422254201800131</v>
      </c>
      <c r="AU42">
        <f>'O-PTIR'!AU42/MAX('O-PTIR'!AU:AU)</f>
        <v>0.24787322308220094</v>
      </c>
      <c r="AV42">
        <f>'O-PTIR'!AV42/MAX('O-PTIR'!AV:AV)</f>
        <v>0.54245481748821167</v>
      </c>
      <c r="AW42">
        <f>'O-PTIR'!AW42/MAX('O-PTIR'!AW:AW)</f>
        <v>3.633183926719939E-3</v>
      </c>
      <c r="AX42">
        <f>'O-PTIR'!AX42/MAX('O-PTIR'!AX:AX)</f>
        <v>0.11469673706051069</v>
      </c>
      <c r="AY42">
        <f>'O-PTIR'!AY42/MAX('O-PTIR'!AY:AY)</f>
        <v>8.5475552262062274E-3</v>
      </c>
      <c r="AZ42">
        <f>'O-PTIR'!AZ42/MAX('O-PTIR'!AZ:AZ)</f>
        <v>0.63956564479310885</v>
      </c>
      <c r="BA42">
        <f>'O-PTIR'!BA42/MAX('O-PTIR'!BA:BA)</f>
        <v>4.2292990559369643E-2</v>
      </c>
      <c r="BB42">
        <f>'O-PTIR'!BB42/MAX('O-PTIR'!BB:BB)</f>
        <v>0.81900619286346121</v>
      </c>
    </row>
    <row r="43" spans="1:54" x14ac:dyDescent="0.25">
      <c r="A43">
        <v>1030</v>
      </c>
      <c r="B43">
        <f>'O-PTIR'!B43/MAX('O-PTIR'!B:B)</f>
        <v>0.28137736130623875</v>
      </c>
      <c r="C43">
        <f>'O-PTIR'!C43/MAX('O-PTIR'!C:C)</f>
        <v>0.7276732716027372</v>
      </c>
      <c r="D43">
        <f>'O-PTIR'!D43/MAX('O-PTIR'!D:D)</f>
        <v>0.40680443562543372</v>
      </c>
      <c r="E43">
        <f>'O-PTIR'!E43/MAX('O-PTIR'!E:E)</f>
        <v>1.5613978741705925E-2</v>
      </c>
      <c r="F43">
        <f>'O-PTIR'!F43/MAX('O-PTIR'!F:F)</f>
        <v>-2.0351510985393867E-2</v>
      </c>
      <c r="G43">
        <f>'O-PTIR'!G43/MAX('O-PTIR'!G:G)</f>
        <v>6.2882094366232932E-2</v>
      </c>
      <c r="H43">
        <f>'O-PTIR'!H43/MAX('O-PTIR'!H:H)</f>
        <v>-1.0271771602168713</v>
      </c>
      <c r="I43">
        <f>'O-PTIR'!I43/MAX('O-PTIR'!I:I)</f>
        <v>-1.0081073561930411E-2</v>
      </c>
      <c r="J43">
        <f>'O-PTIR'!J43/MAX('O-PTIR'!J:J)</f>
        <v>4.3678138306917282E-2</v>
      </c>
      <c r="K43">
        <f>'O-PTIR'!K43/MAX('O-PTIR'!K:K)</f>
        <v>1.6833345915049685E-2</v>
      </c>
      <c r="L43">
        <f>'O-PTIR'!L43/MAX('O-PTIR'!L:L)</f>
        <v>5.5559655557143407E-2</v>
      </c>
      <c r="M43">
        <f>'O-PTIR'!M43/MAX('O-PTIR'!M:M)</f>
        <v>-7.2940802971268089E-3</v>
      </c>
      <c r="N43">
        <f>'O-PTIR'!N43/MAX('O-PTIR'!N:N)</f>
        <v>-7.9828610692833819E-3</v>
      </c>
      <c r="O43">
        <f>'O-PTIR'!O43/MAX('O-PTIR'!O:O)</f>
        <v>-3.5109134294926382E-2</v>
      </c>
      <c r="P43">
        <f>'O-PTIR'!P43/MAX('O-PTIR'!P:P)</f>
        <v>0.77839043049738865</v>
      </c>
      <c r="Q43">
        <f>'O-PTIR'!Q43/MAX('O-PTIR'!Q:Q)</f>
        <v>9.9165250303177424E-2</v>
      </c>
      <c r="R43">
        <f>'O-PTIR'!R43/MAX('O-PTIR'!R:R)</f>
        <v>-5.746208736689188E-3</v>
      </c>
      <c r="S43">
        <f>'O-PTIR'!S43/MAX('O-PTIR'!S:S)</f>
        <v>4.1850902662924211E-2</v>
      </c>
      <c r="T43">
        <f>'O-PTIR'!T43/MAX('O-PTIR'!T:T)</f>
        <v>0.45697332899204585</v>
      </c>
      <c r="U43">
        <f>'O-PTIR'!U43/MAX('O-PTIR'!U:U)</f>
        <v>5.1673523931507065E-2</v>
      </c>
      <c r="V43">
        <f>'O-PTIR'!V43/MAX('O-PTIR'!V:V)</f>
        <v>0.38988497310748871</v>
      </c>
      <c r="W43">
        <f>'O-PTIR'!W43/MAX('O-PTIR'!W:W)</f>
        <v>-1.9639122221572179E-2</v>
      </c>
      <c r="X43">
        <f>'O-PTIR'!X43/MAX('O-PTIR'!X:X)</f>
        <v>3.0967303202585339E-2</v>
      </c>
      <c r="Y43">
        <f>'O-PTIR'!Y43/MAX('O-PTIR'!Y:Y)</f>
        <v>-6.1570932815873435E-3</v>
      </c>
      <c r="Z43">
        <f>'O-PTIR'!Z43/MAX('O-PTIR'!Z:Z)</f>
        <v>2.3487346911940769E-2</v>
      </c>
      <c r="AA43">
        <f>'O-PTIR'!AA43/MAX('O-PTIR'!AA:AA)</f>
        <v>0.24328101092965229</v>
      </c>
      <c r="AB43">
        <f>'O-PTIR'!AB43/MAX('O-PTIR'!AB:AB)</f>
        <v>0.15682173561793086</v>
      </c>
      <c r="AC43">
        <f>'O-PTIR'!AC43/MAX('O-PTIR'!AC:AC)</f>
        <v>0.31967451979753242</v>
      </c>
      <c r="AD43">
        <f>'O-PTIR'!AD43/MAX('O-PTIR'!AD:AD)</f>
        <v>0.62633795770257183</v>
      </c>
      <c r="AE43">
        <f>'O-PTIR'!AE43/MAX('O-PTIR'!AE:AE)</f>
        <v>0.45915213107816855</v>
      </c>
      <c r="AF43">
        <f>'O-PTIR'!AF43/MAX('O-PTIR'!AF:AF)</f>
        <v>0.76188804182937475</v>
      </c>
      <c r="AG43">
        <f>'O-PTIR'!AG43/MAX('O-PTIR'!AG:AG)</f>
        <v>0.11833364270933322</v>
      </c>
      <c r="AH43">
        <f>'O-PTIR'!AH43/MAX('O-PTIR'!AH:AH)</f>
        <v>-5.8916212729688273E-4</v>
      </c>
      <c r="AI43">
        <f>'O-PTIR'!AI43/MAX('O-PTIR'!AI:AI)</f>
        <v>-2.059915134393461E-2</v>
      </c>
      <c r="AJ43">
        <f>'O-PTIR'!AJ43/MAX('O-PTIR'!AJ:AJ)</f>
        <v>2.53962542308071E-3</v>
      </c>
      <c r="AK43">
        <f>'O-PTIR'!AK43/MAX('O-PTIR'!AK:AK)</f>
        <v>4.4755490002160699E-3</v>
      </c>
      <c r="AL43">
        <f>'O-PTIR'!AL43/MAX('O-PTIR'!AL:AL)</f>
        <v>-4.0989562807935545E-2</v>
      </c>
      <c r="AM43">
        <f>'O-PTIR'!AM43/MAX('O-PTIR'!AM:AM)</f>
        <v>4.0156034239233918E-2</v>
      </c>
      <c r="AN43">
        <f>'O-PTIR'!AN43/MAX('O-PTIR'!AN:AN)</f>
        <v>5.8162389978400876E-2</v>
      </c>
      <c r="AO43">
        <f>'O-PTIR'!AO43/MAX('O-PTIR'!AO:AO)</f>
        <v>0.74265205417804581</v>
      </c>
      <c r="AP43">
        <f>'O-PTIR'!AP43/MAX('O-PTIR'!AP:AP)</f>
        <v>-3.748183063107403E-3</v>
      </c>
      <c r="AQ43">
        <f>'O-PTIR'!AQ43/MAX('O-PTIR'!AQ:AQ)</f>
        <v>2.0015184033299643E-2</v>
      </c>
      <c r="AR43">
        <f>'O-PTIR'!AR43/MAX('O-PTIR'!AR:AR)</f>
        <v>3.3174202565213119E-2</v>
      </c>
      <c r="AS43">
        <f>'O-PTIR'!AS43/MAX('O-PTIR'!AS:AS)</f>
        <v>0.25782996417574522</v>
      </c>
      <c r="AT43">
        <f>'O-PTIR'!AT43/MAX('O-PTIR'!AT:AT)</f>
        <v>0.43602910628174391</v>
      </c>
      <c r="AU43">
        <f>'O-PTIR'!AU43/MAX('O-PTIR'!AU:AU)</f>
        <v>0.22952873487829623</v>
      </c>
      <c r="AV43">
        <f>'O-PTIR'!AV43/MAX('O-PTIR'!AV:AV)</f>
        <v>0.63175841925637843</v>
      </c>
      <c r="AW43">
        <f>'O-PTIR'!AW43/MAX('O-PTIR'!AW:AW)</f>
        <v>1.4480135873626569E-2</v>
      </c>
      <c r="AX43">
        <f>'O-PTIR'!AX43/MAX('O-PTIR'!AX:AX)</f>
        <v>9.266331749771399E-2</v>
      </c>
      <c r="AY43">
        <f>'O-PTIR'!AY43/MAX('O-PTIR'!AY:AY)</f>
        <v>-3.4297002570493336E-3</v>
      </c>
      <c r="AZ43">
        <f>'O-PTIR'!AZ43/MAX('O-PTIR'!AZ:AZ)</f>
        <v>0.65011408876082599</v>
      </c>
      <c r="BA43">
        <f>'O-PTIR'!BA43/MAX('O-PTIR'!BA:BA)</f>
        <v>1.3214393583245958E-2</v>
      </c>
      <c r="BB43">
        <f>'O-PTIR'!BB43/MAX('O-PTIR'!BB:BB)</f>
        <v>0.83719982495251855</v>
      </c>
    </row>
    <row r="44" spans="1:54" x14ac:dyDescent="0.25">
      <c r="A44">
        <v>1032</v>
      </c>
      <c r="B44">
        <f>'O-PTIR'!B44/MAX('O-PTIR'!B:B)</f>
        <v>0.28971745536273857</v>
      </c>
      <c r="C44">
        <f>'O-PTIR'!C44/MAX('O-PTIR'!C:C)</f>
        <v>0.78717108307542205</v>
      </c>
      <c r="D44">
        <f>'O-PTIR'!D44/MAX('O-PTIR'!D:D)</f>
        <v>0.38555482732513163</v>
      </c>
      <c r="E44">
        <f>'O-PTIR'!E44/MAX('O-PTIR'!E:E)</f>
        <v>3.7347410963439756E-2</v>
      </c>
      <c r="F44">
        <f>'O-PTIR'!F44/MAX('O-PTIR'!F:F)</f>
        <v>-5.2589129109247817E-2</v>
      </c>
      <c r="G44">
        <f>'O-PTIR'!G44/MAX('O-PTIR'!G:G)</f>
        <v>3.4116189957709209E-2</v>
      </c>
      <c r="H44">
        <f>'O-PTIR'!H44/MAX('O-PTIR'!H:H)</f>
        <v>-0.95180926305361613</v>
      </c>
      <c r="I44">
        <f>'O-PTIR'!I44/MAX('O-PTIR'!I:I)</f>
        <v>3.2006014585982353E-3</v>
      </c>
      <c r="J44">
        <f>'O-PTIR'!J44/MAX('O-PTIR'!J:J)</f>
        <v>2.9589821985381074E-2</v>
      </c>
      <c r="K44">
        <f>'O-PTIR'!K44/MAX('O-PTIR'!K:K)</f>
        <v>6.8987246363325398E-3</v>
      </c>
      <c r="L44">
        <f>'O-PTIR'!L44/MAX('O-PTIR'!L:L)</f>
        <v>0.11987450563639038</v>
      </c>
      <c r="M44">
        <f>'O-PTIR'!M44/MAX('O-PTIR'!M:M)</f>
        <v>1.4940838769208136E-2</v>
      </c>
      <c r="N44">
        <f>'O-PTIR'!N44/MAX('O-PTIR'!N:N)</f>
        <v>-3.3172495315767471E-2</v>
      </c>
      <c r="O44">
        <f>'O-PTIR'!O44/MAX('O-PTIR'!O:O)</f>
        <v>-3.3116854570989819E-2</v>
      </c>
      <c r="P44">
        <f>'O-PTIR'!P44/MAX('O-PTIR'!P:P)</f>
        <v>0.78678782717264106</v>
      </c>
      <c r="Q44">
        <f>'O-PTIR'!Q44/MAX('O-PTIR'!Q:Q)</f>
        <v>8.7157350252050167E-2</v>
      </c>
      <c r="R44">
        <f>'O-PTIR'!R44/MAX('O-PTIR'!R:R)</f>
        <v>-3.0654675150279399E-2</v>
      </c>
      <c r="S44">
        <f>'O-PTIR'!S44/MAX('O-PTIR'!S:S)</f>
        <v>4.0166032456887039E-2</v>
      </c>
      <c r="T44">
        <f>'O-PTIR'!T44/MAX('O-PTIR'!T:T)</f>
        <v>0.41614523466207709</v>
      </c>
      <c r="U44">
        <f>'O-PTIR'!U44/MAX('O-PTIR'!U:U)</f>
        <v>9.7812818529620316E-2</v>
      </c>
      <c r="V44">
        <f>'O-PTIR'!V44/MAX('O-PTIR'!V:V)</f>
        <v>0.4200333340456972</v>
      </c>
      <c r="W44">
        <f>'O-PTIR'!W44/MAX('O-PTIR'!W:W)</f>
        <v>-8.3284016567433203E-3</v>
      </c>
      <c r="X44">
        <f>'O-PTIR'!X44/MAX('O-PTIR'!X:X)</f>
        <v>5.5823341619489458E-2</v>
      </c>
      <c r="Y44">
        <f>'O-PTIR'!Y44/MAX('O-PTIR'!Y:Y)</f>
        <v>2.34199413415885E-2</v>
      </c>
      <c r="Z44">
        <f>'O-PTIR'!Z44/MAX('O-PTIR'!Z:Z)</f>
        <v>2.4532592840514251E-2</v>
      </c>
      <c r="AA44">
        <f>'O-PTIR'!AA44/MAX('O-PTIR'!AA:AA)</f>
        <v>0.24138010931217804</v>
      </c>
      <c r="AB44">
        <f>'O-PTIR'!AB44/MAX('O-PTIR'!AB:AB)</f>
        <v>0.15920504060809698</v>
      </c>
      <c r="AC44">
        <f>'O-PTIR'!AC44/MAX('O-PTIR'!AC:AC)</f>
        <v>0.33615190690151037</v>
      </c>
      <c r="AD44">
        <f>'O-PTIR'!AD44/MAX('O-PTIR'!AD:AD)</f>
        <v>0.65806688125761281</v>
      </c>
      <c r="AE44">
        <f>'O-PTIR'!AE44/MAX('O-PTIR'!AE:AE)</f>
        <v>0.75254290147537883</v>
      </c>
      <c r="AF44">
        <f>'O-PTIR'!AF44/MAX('O-PTIR'!AF:AF)</f>
        <v>0.81282561905336559</v>
      </c>
      <c r="AG44">
        <f>'O-PTIR'!AG44/MAX('O-PTIR'!AG:AG)</f>
        <v>0.11775243145905433</v>
      </c>
      <c r="AH44">
        <f>'O-PTIR'!AH44/MAX('O-PTIR'!AH:AH)</f>
        <v>1.5650264425950262E-2</v>
      </c>
      <c r="AI44">
        <f>'O-PTIR'!AI44/MAX('O-PTIR'!AI:AI)</f>
        <v>-3.7702948210994514E-3</v>
      </c>
      <c r="AJ44">
        <f>'O-PTIR'!AJ44/MAX('O-PTIR'!AJ:AJ)</f>
        <v>8.4464417154777819E-3</v>
      </c>
      <c r="AK44">
        <f>'O-PTIR'!AK44/MAX('O-PTIR'!AK:AK)</f>
        <v>-9.6882728997267076E-3</v>
      </c>
      <c r="AL44">
        <f>'O-PTIR'!AL44/MAX('O-PTIR'!AL:AL)</f>
        <v>-4.2922547450125366E-2</v>
      </c>
      <c r="AM44">
        <f>'O-PTIR'!AM44/MAX('O-PTIR'!AM:AM)</f>
        <v>2.6119927604971983E-2</v>
      </c>
      <c r="AN44">
        <f>'O-PTIR'!AN44/MAX('O-PTIR'!AN:AN)</f>
        <v>0.12350389457087169</v>
      </c>
      <c r="AO44">
        <f>'O-PTIR'!AO44/MAX('O-PTIR'!AO:AO)</f>
        <v>0.78957773503634632</v>
      </c>
      <c r="AP44">
        <f>'O-PTIR'!AP44/MAX('O-PTIR'!AP:AP)</f>
        <v>5.7152231214736967E-3</v>
      </c>
      <c r="AQ44">
        <f>'O-PTIR'!AQ44/MAX('O-PTIR'!AQ:AQ)</f>
        <v>1.4312643547001508E-2</v>
      </c>
      <c r="AR44">
        <f>'O-PTIR'!AR44/MAX('O-PTIR'!AR:AR)</f>
        <v>5.1262465830843366E-2</v>
      </c>
      <c r="AS44">
        <f>'O-PTIR'!AS44/MAX('O-PTIR'!AS:AS)</f>
        <v>0.31617356882060638</v>
      </c>
      <c r="AT44">
        <f>'O-PTIR'!AT44/MAX('O-PTIR'!AT:AT)</f>
        <v>0.47427761641503796</v>
      </c>
      <c r="AU44">
        <f>'O-PTIR'!AU44/MAX('O-PTIR'!AU:AU)</f>
        <v>0.2237784764834401</v>
      </c>
      <c r="AV44">
        <f>'O-PTIR'!AV44/MAX('O-PTIR'!AV:AV)</f>
        <v>0.65268711461897311</v>
      </c>
      <c r="AW44">
        <f>'O-PTIR'!AW44/MAX('O-PTIR'!AW:AW)</f>
        <v>2.2725700836389705E-2</v>
      </c>
      <c r="AX44">
        <f>'O-PTIR'!AX44/MAX('O-PTIR'!AX:AX)</f>
        <v>9.445184578752272E-2</v>
      </c>
      <c r="AY44">
        <f>'O-PTIR'!AY44/MAX('O-PTIR'!AY:AY)</f>
        <v>6.6207271783633203E-4</v>
      </c>
      <c r="AZ44">
        <f>'O-PTIR'!AZ44/MAX('O-PTIR'!AZ:AZ)</f>
        <v>0.69550030991189871</v>
      </c>
      <c r="BA44">
        <f>'O-PTIR'!BA44/MAX('O-PTIR'!BA:BA)</f>
        <v>-1.2343777320257385E-2</v>
      </c>
      <c r="BB44">
        <f>'O-PTIR'!BB44/MAX('O-PTIR'!BB:BB)</f>
        <v>0.86154813275522957</v>
      </c>
    </row>
    <row r="45" spans="1:54" x14ac:dyDescent="0.25">
      <c r="A45">
        <v>1034</v>
      </c>
      <c r="B45">
        <f>'O-PTIR'!B45/MAX('O-PTIR'!B:B)</f>
        <v>0.29648467129693873</v>
      </c>
      <c r="C45">
        <f>'O-PTIR'!C45/MAX('O-PTIR'!C:C)</f>
        <v>0.8625542017103518</v>
      </c>
      <c r="D45">
        <f>'O-PTIR'!D45/MAX('O-PTIR'!D:D)</f>
        <v>0.39845350840554544</v>
      </c>
      <c r="E45">
        <f>'O-PTIR'!E45/MAX('O-PTIR'!E:E)</f>
        <v>3.0532081796870836E-2</v>
      </c>
      <c r="F45">
        <f>'O-PTIR'!F45/MAX('O-PTIR'!F:F)</f>
        <v>-2.4127359252198995E-2</v>
      </c>
      <c r="G45">
        <f>'O-PTIR'!G45/MAX('O-PTIR'!G:G)</f>
        <v>2.1550012285251611E-2</v>
      </c>
      <c r="H45">
        <f>'O-PTIR'!H45/MAX('O-PTIR'!H:H)</f>
        <v>0.48895948492222019</v>
      </c>
      <c r="I45">
        <f>'O-PTIR'!I45/MAX('O-PTIR'!I:I)</f>
        <v>4.8549148318687025E-3</v>
      </c>
      <c r="J45">
        <f>'O-PTIR'!J45/MAX('O-PTIR'!J:J)</f>
        <v>3.2367713832039534E-2</v>
      </c>
      <c r="K45">
        <f>'O-PTIR'!K45/MAX('O-PTIR'!K:K)</f>
        <v>1.8111766738465127E-2</v>
      </c>
      <c r="L45">
        <f>'O-PTIR'!L45/MAX('O-PTIR'!L:L)</f>
        <v>0.11363519328949007</v>
      </c>
      <c r="M45">
        <f>'O-PTIR'!M45/MAX('O-PTIR'!M:M)</f>
        <v>2.4514343725951241E-2</v>
      </c>
      <c r="N45">
        <f>'O-PTIR'!N45/MAX('O-PTIR'!N:N)</f>
        <v>-3.722977755745558E-2</v>
      </c>
      <c r="O45">
        <f>'O-PTIR'!O45/MAX('O-PTIR'!O:O)</f>
        <v>-1.4859924844023488E-2</v>
      </c>
      <c r="P45">
        <f>'O-PTIR'!P45/MAX('O-PTIR'!P:P)</f>
        <v>0.80432161416883363</v>
      </c>
      <c r="Q45">
        <f>'O-PTIR'!Q45/MAX('O-PTIR'!Q:Q)</f>
        <v>7.667239463143953E-2</v>
      </c>
      <c r="R45">
        <f>'O-PTIR'!R45/MAX('O-PTIR'!R:R)</f>
        <v>-6.6218700547629478E-3</v>
      </c>
      <c r="S45">
        <f>'O-PTIR'!S45/MAX('O-PTIR'!S:S)</f>
        <v>2.0925323217565156E-2</v>
      </c>
      <c r="T45">
        <f>'O-PTIR'!T45/MAX('O-PTIR'!T:T)</f>
        <v>0.41185863528536237</v>
      </c>
      <c r="U45">
        <f>'O-PTIR'!U45/MAX('O-PTIR'!U:U)</f>
        <v>9.1667499780039824E-2</v>
      </c>
      <c r="V45">
        <f>'O-PTIR'!V45/MAX('O-PTIR'!V:V)</f>
        <v>0.41974019237355231</v>
      </c>
      <c r="W45">
        <f>'O-PTIR'!W45/MAX('O-PTIR'!W:W)</f>
        <v>8.5832072911807018E-3</v>
      </c>
      <c r="X45">
        <f>'O-PTIR'!X45/MAX('O-PTIR'!X:X)</f>
        <v>5.0461521107413969E-2</v>
      </c>
      <c r="Y45">
        <f>'O-PTIR'!Y45/MAX('O-PTIR'!Y:Y)</f>
        <v>-1.0173668615469533E-2</v>
      </c>
      <c r="Z45">
        <f>'O-PTIR'!Z45/MAX('O-PTIR'!Z:Z)</f>
        <v>-1.728366958212256E-2</v>
      </c>
      <c r="AA45">
        <f>'O-PTIR'!AA45/MAX('O-PTIR'!AA:AA)</f>
        <v>0.24160317274390714</v>
      </c>
      <c r="AB45">
        <f>'O-PTIR'!AB45/MAX('O-PTIR'!AB:AB)</f>
        <v>0.16166374375200607</v>
      </c>
      <c r="AC45">
        <f>'O-PTIR'!AC45/MAX('O-PTIR'!AC:AC)</f>
        <v>0.35515863912399198</v>
      </c>
      <c r="AD45">
        <f>'O-PTIR'!AD45/MAX('O-PTIR'!AD:AD)</f>
        <v>0.70735515854290265</v>
      </c>
      <c r="AE45">
        <f>'O-PTIR'!AE45/MAX('O-PTIR'!AE:AE)</f>
        <v>0.76370356656395777</v>
      </c>
      <c r="AF45">
        <f>'O-PTIR'!AF45/MAX('O-PTIR'!AF:AF)</f>
        <v>0.86417988977400673</v>
      </c>
      <c r="AG45">
        <f>'O-PTIR'!AG45/MAX('O-PTIR'!AG:AG)</f>
        <v>0.16745647627707838</v>
      </c>
      <c r="AH45">
        <f>'O-PTIR'!AH45/MAX('O-PTIR'!AH:AH)</f>
        <v>1.756601951409778E-2</v>
      </c>
      <c r="AI45">
        <f>'O-PTIR'!AI45/MAX('O-PTIR'!AI:AI)</f>
        <v>-4.9225299266714505E-2</v>
      </c>
      <c r="AJ45">
        <f>'O-PTIR'!AJ45/MAX('O-PTIR'!AJ:AJ)</f>
        <v>9.6645183933464791E-3</v>
      </c>
      <c r="AK45">
        <f>'O-PTIR'!AK45/MAX('O-PTIR'!AK:AK)</f>
        <v>-5.0615875987793622E-3</v>
      </c>
      <c r="AL45">
        <f>'O-PTIR'!AL45/MAX('O-PTIR'!AL:AL)</f>
        <v>-2.3974301125616489E-2</v>
      </c>
      <c r="AM45">
        <f>'O-PTIR'!AM45/MAX('O-PTIR'!AM:AM)</f>
        <v>2.3761171710014153E-2</v>
      </c>
      <c r="AN45">
        <f>'O-PTIR'!AN45/MAX('O-PTIR'!AN:AN)</f>
        <v>0.1350305815973708</v>
      </c>
      <c r="AO45">
        <f>'O-PTIR'!AO45/MAX('O-PTIR'!AO:AO)</f>
        <v>0.72295679695544768</v>
      </c>
      <c r="AP45">
        <f>'O-PTIR'!AP45/MAX('O-PTIR'!AP:AP)</f>
        <v>7.8783616080063679E-3</v>
      </c>
      <c r="AQ45">
        <f>'O-PTIR'!AQ45/MAX('O-PTIR'!AQ:AQ)</f>
        <v>1.256775170693695E-2</v>
      </c>
      <c r="AR45">
        <f>'O-PTIR'!AR45/MAX('O-PTIR'!AR:AR)</f>
        <v>4.3197073351927746E-2</v>
      </c>
      <c r="AS45">
        <f>'O-PTIR'!AS45/MAX('O-PTIR'!AS:AS)</f>
        <v>0.3225105032585811</v>
      </c>
      <c r="AT45">
        <f>'O-PTIR'!AT45/MAX('O-PTIR'!AT:AT)</f>
        <v>0.51631585174152528</v>
      </c>
      <c r="AU45">
        <f>'O-PTIR'!AU45/MAX('O-PTIR'!AU:AU)</f>
        <v>0.22554085978003124</v>
      </c>
      <c r="AV45">
        <f>'O-PTIR'!AV45/MAX('O-PTIR'!AV:AV)</f>
        <v>0.67769532070277028</v>
      </c>
      <c r="AW45">
        <f>'O-PTIR'!AW45/MAX('O-PTIR'!AW:AW)</f>
        <v>-7.6550088867387272E-3</v>
      </c>
      <c r="AX45">
        <f>'O-PTIR'!AX45/MAX('O-PTIR'!AX:AX)</f>
        <v>5.6374704493564284E-2</v>
      </c>
      <c r="AY45">
        <f>'O-PTIR'!AY45/MAX('O-PTIR'!AY:AY)</f>
        <v>-1.0943766994085478E-2</v>
      </c>
      <c r="AZ45">
        <f>'O-PTIR'!AZ45/MAX('O-PTIR'!AZ:AZ)</f>
        <v>0.78874256225740014</v>
      </c>
      <c r="BA45">
        <f>'O-PTIR'!BA45/MAX('O-PTIR'!BA:BA)</f>
        <v>2.5735544542635023E-3</v>
      </c>
      <c r="BB45">
        <f>'O-PTIR'!BB45/MAX('O-PTIR'!BB:BB)</f>
        <v>0.90182997410111088</v>
      </c>
    </row>
    <row r="46" spans="1:54" x14ac:dyDescent="0.25">
      <c r="A46">
        <v>1036</v>
      </c>
      <c r="B46">
        <f>'O-PTIR'!B46/MAX('O-PTIR'!B:B)</f>
        <v>0.32195303688386839</v>
      </c>
      <c r="C46">
        <f>'O-PTIR'!C46/MAX('O-PTIR'!C:C)</f>
        <v>0.88659250174036841</v>
      </c>
      <c r="D46">
        <f>'O-PTIR'!D46/MAX('O-PTIR'!D:D)</f>
        <v>0.43516091083771385</v>
      </c>
      <c r="E46">
        <f>'O-PTIR'!E46/MAX('O-PTIR'!E:E)</f>
        <v>1.5688733940223892E-2</v>
      </c>
      <c r="F46">
        <f>'O-PTIR'!F46/MAX('O-PTIR'!F:F)</f>
        <v>-2.8635006833177649E-2</v>
      </c>
      <c r="G46">
        <f>'O-PTIR'!G46/MAX('O-PTIR'!G:G)</f>
        <v>-1.3721911887829489E-2</v>
      </c>
      <c r="H46">
        <f>'O-PTIR'!H46/MAX('O-PTIR'!H:H)</f>
        <v>-1.1168589987928856</v>
      </c>
      <c r="I46">
        <f>'O-PTIR'!I46/MAX('O-PTIR'!I:I)</f>
        <v>1.2101034315516481E-2</v>
      </c>
      <c r="J46">
        <f>'O-PTIR'!J46/MAX('O-PTIR'!J:J)</f>
        <v>4.6310242040304699E-2</v>
      </c>
      <c r="K46">
        <f>'O-PTIR'!K46/MAX('O-PTIR'!K:K)</f>
        <v>1.4521180660216961E-2</v>
      </c>
      <c r="L46">
        <f>'O-PTIR'!L46/MAX('O-PTIR'!L:L)</f>
        <v>9.5891359813078753E-2</v>
      </c>
      <c r="M46">
        <f>'O-PTIR'!M46/MAX('O-PTIR'!M:M)</f>
        <v>1.9891599729735298E-3</v>
      </c>
      <c r="N46">
        <f>'O-PTIR'!N46/MAX('O-PTIR'!N:N)</f>
        <v>-3.9985758941221382E-2</v>
      </c>
      <c r="O46">
        <f>'O-PTIR'!O46/MAX('O-PTIR'!O:O)</f>
        <v>8.1814556707641373E-2</v>
      </c>
      <c r="P46">
        <f>'O-PTIR'!P46/MAX('O-PTIR'!P:P)</f>
        <v>0.82179819375483198</v>
      </c>
      <c r="Q46">
        <f>'O-PTIR'!Q46/MAX('O-PTIR'!Q:Q)</f>
        <v>6.3434853366075822E-2</v>
      </c>
      <c r="R46">
        <f>'O-PTIR'!R46/MAX('O-PTIR'!R:R)</f>
        <v>-4.4988786541265797E-3</v>
      </c>
      <c r="S46">
        <f>'O-PTIR'!S46/MAX('O-PTIR'!S:S)</f>
        <v>6.9821768340746146E-2</v>
      </c>
      <c r="T46">
        <f>'O-PTIR'!T46/MAX('O-PTIR'!T:T)</f>
        <v>0.42754334620214879</v>
      </c>
      <c r="U46">
        <f>'O-PTIR'!U46/MAX('O-PTIR'!U:U)</f>
        <v>9.5617774204860242E-2</v>
      </c>
      <c r="V46">
        <f>'O-PTIR'!V46/MAX('O-PTIR'!V:V)</f>
        <v>0.44921203717682967</v>
      </c>
      <c r="W46">
        <f>'O-PTIR'!W46/MAX('O-PTIR'!W:W)</f>
        <v>3.0974796507397995E-3</v>
      </c>
      <c r="X46">
        <f>'O-PTIR'!X46/MAX('O-PTIR'!X:X)</f>
        <v>2.8653294634512251E-2</v>
      </c>
      <c r="Y46">
        <f>'O-PTIR'!Y46/MAX('O-PTIR'!Y:Y)</f>
        <v>9.4431513399705225E-3</v>
      </c>
      <c r="Z46">
        <f>'O-PTIR'!Z46/MAX('O-PTIR'!Z:Z)</f>
        <v>8.2695335803045257E-3</v>
      </c>
      <c r="AA46">
        <f>'O-PTIR'!AA46/MAX('O-PTIR'!AA:AA)</f>
        <v>0.29376472766898548</v>
      </c>
      <c r="AB46">
        <f>'O-PTIR'!AB46/MAX('O-PTIR'!AB:AB)</f>
        <v>0.17527583219210346</v>
      </c>
      <c r="AC46">
        <f>'O-PTIR'!AC46/MAX('O-PTIR'!AC:AC)</f>
        <v>0.37788594263389352</v>
      </c>
      <c r="AD46">
        <f>'O-PTIR'!AD46/MAX('O-PTIR'!AD:AD)</f>
        <v>0.73020280553571826</v>
      </c>
      <c r="AE46">
        <f>'O-PTIR'!AE46/MAX('O-PTIR'!AE:AE)</f>
        <v>0.62280836606320189</v>
      </c>
      <c r="AF46">
        <f>'O-PTIR'!AF46/MAX('O-PTIR'!AF:AF)</f>
        <v>0.91604536295318351</v>
      </c>
      <c r="AG46">
        <f>'O-PTIR'!AG46/MAX('O-PTIR'!AG:AG)</f>
        <v>0.19654715518712426</v>
      </c>
      <c r="AH46">
        <f>'O-PTIR'!AH46/MAX('O-PTIR'!AH:AH)</f>
        <v>3.0809248825289189E-2</v>
      </c>
      <c r="AI46">
        <f>'O-PTIR'!AI46/MAX('O-PTIR'!AI:AI)</f>
        <v>-5.5856071217678639E-2</v>
      </c>
      <c r="AJ46">
        <f>'O-PTIR'!AJ46/MAX('O-PTIR'!AJ:AJ)</f>
        <v>4.8412077697419918E-2</v>
      </c>
      <c r="AK46">
        <f>'O-PTIR'!AK46/MAX('O-PTIR'!AK:AK)</f>
        <v>-1.5417811686564084E-3</v>
      </c>
      <c r="AL46">
        <f>'O-PTIR'!AL46/MAX('O-PTIR'!AL:AL)</f>
        <v>-1.0286591113613922E-2</v>
      </c>
      <c r="AM46">
        <f>'O-PTIR'!AM46/MAX('O-PTIR'!AM:AM)</f>
        <v>1.9687659091912436E-2</v>
      </c>
      <c r="AN46">
        <f>'O-PTIR'!AN46/MAX('O-PTIR'!AN:AN)</f>
        <v>0.14888006099729503</v>
      </c>
      <c r="AO46">
        <f>'O-PTIR'!AO46/MAX('O-PTIR'!AO:AO)</f>
        <v>0.67442461336941473</v>
      </c>
      <c r="AP46">
        <f>'O-PTIR'!AP46/MAX('O-PTIR'!AP:AP)</f>
        <v>1.6207671057735643E-2</v>
      </c>
      <c r="AQ46">
        <f>'O-PTIR'!AQ46/MAX('O-PTIR'!AQ:AQ)</f>
        <v>4.8663717462635973E-3</v>
      </c>
      <c r="AR46">
        <f>'O-PTIR'!AR46/MAX('O-PTIR'!AR:AR)</f>
        <v>3.0735500514735486E-2</v>
      </c>
      <c r="AS46">
        <f>'O-PTIR'!AS46/MAX('O-PTIR'!AS:AS)</f>
        <v>0.32448526918149162</v>
      </c>
      <c r="AT46">
        <f>'O-PTIR'!AT46/MAX('O-PTIR'!AT:AT)</f>
        <v>0.54199358288868094</v>
      </c>
      <c r="AU46">
        <f>'O-PTIR'!AU46/MAX('O-PTIR'!AU:AU)</f>
        <v>0.23529407656150847</v>
      </c>
      <c r="AV46">
        <f>'O-PTIR'!AV46/MAX('O-PTIR'!AV:AV)</f>
        <v>0.67661898476823645</v>
      </c>
      <c r="AW46">
        <f>'O-PTIR'!AW46/MAX('O-PTIR'!AW:AW)</f>
        <v>-5.2537586374257553E-3</v>
      </c>
      <c r="AX46">
        <f>'O-PTIR'!AX46/MAX('O-PTIR'!AX:AX)</f>
        <v>4.0239899002991984E-2</v>
      </c>
      <c r="AY46">
        <f>'O-PTIR'!AY46/MAX('O-PTIR'!AY:AY)</f>
        <v>1.8226959513405305E-2</v>
      </c>
      <c r="AZ46">
        <f>'O-PTIR'!AZ46/MAX('O-PTIR'!AZ:AZ)</f>
        <v>0.85282902567550034</v>
      </c>
      <c r="BA46">
        <f>'O-PTIR'!BA46/MAX('O-PTIR'!BA:BA)</f>
        <v>-1.6415060007192596E-2</v>
      </c>
      <c r="BB46">
        <f>'O-PTIR'!BB46/MAX('O-PTIR'!BB:BB)</f>
        <v>0.93485306242815602</v>
      </c>
    </row>
    <row r="47" spans="1:54" x14ac:dyDescent="0.25">
      <c r="A47">
        <v>1038</v>
      </c>
      <c r="B47">
        <f>'O-PTIR'!B47/MAX('O-PTIR'!B:B)</f>
        <v>0.34184803131039393</v>
      </c>
      <c r="C47">
        <f>'O-PTIR'!C47/MAX('O-PTIR'!C:C)</f>
        <v>0.90325930258029596</v>
      </c>
      <c r="D47">
        <f>'O-PTIR'!D47/MAX('O-PTIR'!D:D)</f>
        <v>0.47587706627859777</v>
      </c>
      <c r="E47">
        <f>'O-PTIR'!E47/MAX('O-PTIR'!E:E)</f>
        <v>3.3902528597011386E-2</v>
      </c>
      <c r="F47">
        <f>'O-PTIR'!F47/MAX('O-PTIR'!F:F)</f>
        <v>-5.2810021961179968E-2</v>
      </c>
      <c r="G47">
        <f>'O-PTIR'!G47/MAX('O-PTIR'!G:G)</f>
        <v>2.1523034654743235E-2</v>
      </c>
      <c r="H47">
        <f>'O-PTIR'!H47/MAX('O-PTIR'!H:H)</f>
        <v>-2.2436823963039321</v>
      </c>
      <c r="I47">
        <f>'O-PTIR'!I47/MAX('O-PTIR'!I:I)</f>
        <v>3.8263232914521944E-3</v>
      </c>
      <c r="J47">
        <f>'O-PTIR'!J47/MAX('O-PTIR'!J:J)</f>
        <v>5.6313493868496579E-2</v>
      </c>
      <c r="K47">
        <f>'O-PTIR'!K47/MAX('O-PTIR'!K:K)</f>
        <v>2.9637923456323892E-2</v>
      </c>
      <c r="L47">
        <f>'O-PTIR'!L47/MAX('O-PTIR'!L:L)</f>
        <v>7.161428648564333E-2</v>
      </c>
      <c r="M47">
        <f>'O-PTIR'!M47/MAX('O-PTIR'!M:M)</f>
        <v>-1.328840316931096E-2</v>
      </c>
      <c r="N47">
        <f>'O-PTIR'!N47/MAX('O-PTIR'!N:N)</f>
        <v>-2.7667658444250676E-2</v>
      </c>
      <c r="O47">
        <f>'O-PTIR'!O47/MAX('O-PTIR'!O:O)</f>
        <v>4.705416252467931E-2</v>
      </c>
      <c r="P47">
        <f>'O-PTIR'!P47/MAX('O-PTIR'!P:P)</f>
        <v>0.85560529264148344</v>
      </c>
      <c r="Q47">
        <f>'O-PTIR'!Q47/MAX('O-PTIR'!Q:Q)</f>
        <v>6.6114749624441582E-2</v>
      </c>
      <c r="R47">
        <f>'O-PTIR'!R47/MAX('O-PTIR'!R:R)</f>
        <v>1.8613381545639591E-2</v>
      </c>
      <c r="S47">
        <f>'O-PTIR'!S47/MAX('O-PTIR'!S:S)</f>
        <v>9.3811706551216442E-2</v>
      </c>
      <c r="T47">
        <f>'O-PTIR'!T47/MAX('O-PTIR'!T:T)</f>
        <v>0.43200000000000033</v>
      </c>
      <c r="U47">
        <f>'O-PTIR'!U47/MAX('O-PTIR'!U:U)</f>
        <v>0.11391166469131513</v>
      </c>
      <c r="V47">
        <f>'O-PTIR'!V47/MAX('O-PTIR'!V:V)</f>
        <v>0.45834113678456118</v>
      </c>
      <c r="W47">
        <f>'O-PTIR'!W47/MAX('O-PTIR'!W:W)</f>
        <v>1.0695409527924167E-2</v>
      </c>
      <c r="X47">
        <f>'O-PTIR'!X47/MAX('O-PTIR'!X:X)</f>
        <v>2.924124160675003E-2</v>
      </c>
      <c r="Y47">
        <f>'O-PTIR'!Y47/MAX('O-PTIR'!Y:Y)</f>
        <v>1.3782600013959666E-2</v>
      </c>
      <c r="Z47">
        <f>'O-PTIR'!Z47/MAX('O-PTIR'!Z:Z)</f>
        <v>2.0788242309289093E-2</v>
      </c>
      <c r="AA47">
        <f>'O-PTIR'!AA47/MAX('O-PTIR'!AA:AA)</f>
        <v>0.3502417865751371</v>
      </c>
      <c r="AB47">
        <f>'O-PTIR'!AB47/MAX('O-PTIR'!AB:AB)</f>
        <v>0.19098580376589619</v>
      </c>
      <c r="AC47">
        <f>'O-PTIR'!AC47/MAX('O-PTIR'!AC:AC)</f>
        <v>0.40745356952208239</v>
      </c>
      <c r="AD47">
        <f>'O-PTIR'!AD47/MAX('O-PTIR'!AD:AD)</f>
        <v>0.76816732631769846</v>
      </c>
      <c r="AE47">
        <f>'O-PTIR'!AE47/MAX('O-PTIR'!AE:AE)</f>
        <v>0.39139705062786495</v>
      </c>
      <c r="AF47">
        <f>'O-PTIR'!AF47/MAX('O-PTIR'!AF:AF)</f>
        <v>0.94931791162839063</v>
      </c>
      <c r="AG47">
        <f>'O-PTIR'!AG47/MAX('O-PTIR'!AG:AG)</f>
        <v>0.17341786353783295</v>
      </c>
      <c r="AH47">
        <f>'O-PTIR'!AH47/MAX('O-PTIR'!AH:AH)</f>
        <v>2.9174276906857474E-2</v>
      </c>
      <c r="AI47">
        <f>'O-PTIR'!AI47/MAX('O-PTIR'!AI:AI)</f>
        <v>1.3085950971984372E-2</v>
      </c>
      <c r="AJ47">
        <f>'O-PTIR'!AJ47/MAX('O-PTIR'!AJ:AJ)</f>
        <v>3.0200263768139314E-2</v>
      </c>
      <c r="AK47">
        <f>'O-PTIR'!AK47/MAX('O-PTIR'!AK:AK)</f>
        <v>4.3132752363702256E-3</v>
      </c>
      <c r="AL47">
        <f>'O-PTIR'!AL47/MAX('O-PTIR'!AL:AL)</f>
        <v>-5.8255536633899527E-2</v>
      </c>
      <c r="AM47">
        <f>'O-PTIR'!AM47/MAX('O-PTIR'!AM:AM)</f>
        <v>4.1283085180219802E-2</v>
      </c>
      <c r="AN47">
        <f>'O-PTIR'!AN47/MAX('O-PTIR'!AN:AN)</f>
        <v>0.12759063262872536</v>
      </c>
      <c r="AO47">
        <f>'O-PTIR'!AO47/MAX('O-PTIR'!AO:AO)</f>
        <v>0.61873128579263448</v>
      </c>
      <c r="AP47">
        <f>'O-PTIR'!AP47/MAX('O-PTIR'!AP:AP)</f>
        <v>6.4040767018861626E-4</v>
      </c>
      <c r="AQ47">
        <f>'O-PTIR'!AQ47/MAX('O-PTIR'!AQ:AQ)</f>
        <v>5.0262323967942982E-3</v>
      </c>
      <c r="AR47">
        <f>'O-PTIR'!AR47/MAX('O-PTIR'!AR:AR)</f>
        <v>6.7178493837506764E-2</v>
      </c>
      <c r="AS47">
        <f>'O-PTIR'!AS47/MAX('O-PTIR'!AS:AS)</f>
        <v>0.36347252887839948</v>
      </c>
      <c r="AT47">
        <f>'O-PTIR'!AT47/MAX('O-PTIR'!AT:AT)</f>
        <v>0.55103412523868123</v>
      </c>
      <c r="AU47">
        <f>'O-PTIR'!AU47/MAX('O-PTIR'!AU:AU)</f>
        <v>0.24622696613906564</v>
      </c>
      <c r="AV47">
        <f>'O-PTIR'!AV47/MAX('O-PTIR'!AV:AV)</f>
        <v>0.820145113787494</v>
      </c>
      <c r="AW47">
        <f>'O-PTIR'!AW47/MAX('O-PTIR'!AW:AW)</f>
        <v>1.4946253522278298E-2</v>
      </c>
      <c r="AX47">
        <f>'O-PTIR'!AX47/MAX('O-PTIR'!AX:AX)</f>
        <v>3.1929518618604893E-2</v>
      </c>
      <c r="AY47">
        <f>'O-PTIR'!AY47/MAX('O-PTIR'!AY:AY)</f>
        <v>-1.3851756348710368E-3</v>
      </c>
      <c r="AZ47">
        <f>'O-PTIR'!AZ47/MAX('O-PTIR'!AZ:AZ)</f>
        <v>0.84875660600426406</v>
      </c>
      <c r="BA47">
        <f>'O-PTIR'!BA47/MAX('O-PTIR'!BA:BA)</f>
        <v>-2.7647638441088494E-2</v>
      </c>
      <c r="BB47">
        <f>'O-PTIR'!BB47/MAX('O-PTIR'!BB:BB)</f>
        <v>0.96034155752708339</v>
      </c>
    </row>
    <row r="48" spans="1:54" x14ac:dyDescent="0.25">
      <c r="A48">
        <v>1040</v>
      </c>
      <c r="B48">
        <f>'O-PTIR'!B48/MAX('O-PTIR'!B:B)</f>
        <v>0.35556712573626015</v>
      </c>
      <c r="C48">
        <f>'O-PTIR'!C48/MAX('O-PTIR'!C:C)</f>
        <v>0.88942061180949417</v>
      </c>
      <c r="D48">
        <f>'O-PTIR'!D48/MAX('O-PTIR'!D:D)</f>
        <v>0.52296473639463026</v>
      </c>
      <c r="E48">
        <f>'O-PTIR'!E48/MAX('O-PTIR'!E:E)</f>
        <v>3.5242494705921605E-2</v>
      </c>
      <c r="F48">
        <f>'O-PTIR'!F48/MAX('O-PTIR'!F:F)</f>
        <v>1.0705091006431617E-2</v>
      </c>
      <c r="G48">
        <f>'O-PTIR'!G48/MAX('O-PTIR'!G:G)</f>
        <v>4.179741784189988E-2</v>
      </c>
      <c r="H48">
        <f>'O-PTIR'!H48/MAX('O-PTIR'!H:H)</f>
        <v>-3.0065548780716518</v>
      </c>
      <c r="I48">
        <f>'O-PTIR'!I48/MAX('O-PTIR'!I:I)</f>
        <v>-6.7871230398002637E-3</v>
      </c>
      <c r="J48">
        <f>'O-PTIR'!J48/MAX('O-PTIR'!J:J)</f>
        <v>7.670925368058347E-2</v>
      </c>
      <c r="K48">
        <f>'O-PTIR'!K48/MAX('O-PTIR'!K:K)</f>
        <v>3.3003617500447953E-2</v>
      </c>
      <c r="L48">
        <f>'O-PTIR'!L48/MAX('O-PTIR'!L:L)</f>
        <v>0.13143003343692386</v>
      </c>
      <c r="M48">
        <f>'O-PTIR'!M48/MAX('O-PTIR'!M:M)</f>
        <v>-7.463719496927439E-3</v>
      </c>
      <c r="N48">
        <f>'O-PTIR'!N48/MAX('O-PTIR'!N:N)</f>
        <v>-7.0837717841154682E-2</v>
      </c>
      <c r="O48">
        <f>'O-PTIR'!O48/MAX('O-PTIR'!O:O)</f>
        <v>0.10510443848458496</v>
      </c>
      <c r="P48">
        <f>'O-PTIR'!P48/MAX('O-PTIR'!P:P)</f>
        <v>0.88448299384413065</v>
      </c>
      <c r="Q48">
        <f>'O-PTIR'!Q48/MAX('O-PTIR'!Q:Q)</f>
        <v>7.0987109940733123E-2</v>
      </c>
      <c r="R48">
        <f>'O-PTIR'!R48/MAX('O-PTIR'!R:R)</f>
        <v>1.4367116107293524E-2</v>
      </c>
      <c r="S48">
        <f>'O-PTIR'!S48/MAX('O-PTIR'!S:S)</f>
        <v>6.9974223878128322E-2</v>
      </c>
      <c r="T48">
        <f>'O-PTIR'!T48/MAX('O-PTIR'!T:T)</f>
        <v>0.4543275129075765</v>
      </c>
      <c r="U48">
        <f>'O-PTIR'!U48/MAX('O-PTIR'!U:U)</f>
        <v>0.11618098528680411</v>
      </c>
      <c r="V48">
        <f>'O-PTIR'!V48/MAX('O-PTIR'!V:V)</f>
        <v>0.49679018677804559</v>
      </c>
      <c r="W48">
        <f>'O-PTIR'!W48/MAX('O-PTIR'!W:W)</f>
        <v>2.3298474693060865E-2</v>
      </c>
      <c r="X48">
        <f>'O-PTIR'!X48/MAX('O-PTIR'!X:X)</f>
        <v>4.7844618564890175E-2</v>
      </c>
      <c r="Y48">
        <f>'O-PTIR'!Y48/MAX('O-PTIR'!Y:Y)</f>
        <v>3.0045410101255242E-2</v>
      </c>
      <c r="Z48">
        <f>'O-PTIR'!Z48/MAX('O-PTIR'!Z:Z)</f>
        <v>3.9598062092700441E-2</v>
      </c>
      <c r="AA48">
        <f>'O-PTIR'!AA48/MAX('O-PTIR'!AA:AA)</f>
        <v>0.37814170691366628</v>
      </c>
      <c r="AB48">
        <f>'O-PTIR'!AB48/MAX('O-PTIR'!AB:AB)</f>
        <v>0.2008901788007755</v>
      </c>
      <c r="AC48">
        <f>'O-PTIR'!AC48/MAX('O-PTIR'!AC:AC)</f>
        <v>0.42534210928636651</v>
      </c>
      <c r="AD48">
        <f>'O-PTIR'!AD48/MAX('O-PTIR'!AD:AD)</f>
        <v>0.82576453133441596</v>
      </c>
      <c r="AE48">
        <f>'O-PTIR'!AE48/MAX('O-PTIR'!AE:AE)</f>
        <v>0.41100435201785473</v>
      </c>
      <c r="AF48">
        <f>'O-PTIR'!AF48/MAX('O-PTIR'!AF:AF)</f>
        <v>0.96789190062691843</v>
      </c>
      <c r="AG48">
        <f>'O-PTIR'!AG48/MAX('O-PTIR'!AG:AG)</f>
        <v>0.15433683896898745</v>
      </c>
      <c r="AH48">
        <f>'O-PTIR'!AH48/MAX('O-PTIR'!AH:AH)</f>
        <v>4.5997811224327612E-2</v>
      </c>
      <c r="AI48">
        <f>'O-PTIR'!AI48/MAX('O-PTIR'!AI:AI)</f>
        <v>2.6864446913312731E-2</v>
      </c>
      <c r="AJ48">
        <f>'O-PTIR'!AJ48/MAX('O-PTIR'!AJ:AJ)</f>
        <v>1.7176675735853984E-2</v>
      </c>
      <c r="AK48">
        <f>'O-PTIR'!AK48/MAX('O-PTIR'!AK:AK)</f>
        <v>8.28431029304663E-3</v>
      </c>
      <c r="AL48">
        <f>'O-PTIR'!AL48/MAX('O-PTIR'!AL:AL)</f>
        <v>-2.3735976770013635E-2</v>
      </c>
      <c r="AM48">
        <f>'O-PTIR'!AM48/MAX('O-PTIR'!AM:AM)</f>
        <v>-2.8277419569695287E-3</v>
      </c>
      <c r="AN48">
        <f>'O-PTIR'!AN48/MAX('O-PTIR'!AN:AN)</f>
        <v>0.13803161989054041</v>
      </c>
      <c r="AO48">
        <f>'O-PTIR'!AO48/MAX('O-PTIR'!AO:AO)</f>
        <v>0.6148329098972376</v>
      </c>
      <c r="AP48">
        <f>'O-PTIR'!AP48/MAX('O-PTIR'!AP:AP)</f>
        <v>-3.2674040284585889E-4</v>
      </c>
      <c r="AQ48">
        <f>'O-PTIR'!AQ48/MAX('O-PTIR'!AQ:AQ)</f>
        <v>-4.1310352455182678E-4</v>
      </c>
      <c r="AR48">
        <f>'O-PTIR'!AR48/MAX('O-PTIR'!AR:AR)</f>
        <v>0.10349449116811277</v>
      </c>
      <c r="AS48">
        <f>'O-PTIR'!AS48/MAX('O-PTIR'!AS:AS)</f>
        <v>0.35258255971391944</v>
      </c>
      <c r="AT48">
        <f>'O-PTIR'!AT48/MAX('O-PTIR'!AT:AT)</f>
        <v>0.58060217853454699</v>
      </c>
      <c r="AU48">
        <f>'O-PTIR'!AU48/MAX('O-PTIR'!AU:AU)</f>
        <v>0.28499891639793917</v>
      </c>
      <c r="AV48">
        <f>'O-PTIR'!AV48/MAX('O-PTIR'!AV:AV)</f>
        <v>0.91348918440807025</v>
      </c>
      <c r="AW48">
        <f>'O-PTIR'!AW48/MAX('O-PTIR'!AW:AW)</f>
        <v>1.0434740502281705E-2</v>
      </c>
      <c r="AX48">
        <f>'O-PTIR'!AX48/MAX('O-PTIR'!AX:AX)</f>
        <v>9.9471782606351145E-2</v>
      </c>
      <c r="AY48">
        <f>'O-PTIR'!AY48/MAX('O-PTIR'!AY:AY)</f>
        <v>1.8347753721592502E-2</v>
      </c>
      <c r="AZ48">
        <f>'O-PTIR'!AZ48/MAX('O-PTIR'!AZ:AZ)</f>
        <v>0.86914472895244477</v>
      </c>
      <c r="BA48">
        <f>'O-PTIR'!BA48/MAX('O-PTIR'!BA:BA)</f>
        <v>-8.5565549120025027E-4</v>
      </c>
      <c r="BB48">
        <f>'O-PTIR'!BB48/MAX('O-PTIR'!BB:BB)</f>
        <v>0.97447854736957207</v>
      </c>
    </row>
    <row r="49" spans="1:54" x14ac:dyDescent="0.25">
      <c r="A49">
        <v>1042</v>
      </c>
      <c r="B49">
        <f>'O-PTIR'!B49/MAX('O-PTIR'!B:B)</f>
        <v>0.38414878372941402</v>
      </c>
      <c r="C49">
        <f>'O-PTIR'!C49/MAX('O-PTIR'!C:C)</f>
        <v>0.93137994012079373</v>
      </c>
      <c r="D49">
        <f>'O-PTIR'!D49/MAX('O-PTIR'!D:D)</f>
        <v>0.52154538921809679</v>
      </c>
      <c r="E49">
        <f>'O-PTIR'!E49/MAX('O-PTIR'!E:E)</f>
        <v>8.6624359999417245E-3</v>
      </c>
      <c r="F49">
        <f>'O-PTIR'!F49/MAX('O-PTIR'!F:F)</f>
        <v>8.2289982317896429E-2</v>
      </c>
      <c r="G49">
        <f>'O-PTIR'!G49/MAX('O-PTIR'!G:G)</f>
        <v>6.2001625151313959E-2</v>
      </c>
      <c r="H49">
        <f>'O-PTIR'!H49/MAX('O-PTIR'!H:H)</f>
        <v>-2.6100631336598403</v>
      </c>
      <c r="I49">
        <f>'O-PTIR'!I49/MAX('O-PTIR'!I:I)</f>
        <v>-5.2511615535899107E-3</v>
      </c>
      <c r="J49">
        <f>'O-PTIR'!J49/MAX('O-PTIR'!J:J)</f>
        <v>8.9248150365298068E-2</v>
      </c>
      <c r="K49">
        <f>'O-PTIR'!K49/MAX('O-PTIR'!K:K)</f>
        <v>2.1768718576995822E-2</v>
      </c>
      <c r="L49">
        <f>'O-PTIR'!L49/MAX('O-PTIR'!L:L)</f>
        <v>9.683145514249053E-2</v>
      </c>
      <c r="M49">
        <f>'O-PTIR'!M49/MAX('O-PTIR'!M:M)</f>
        <v>-5.2443315771476973E-3</v>
      </c>
      <c r="N49">
        <f>'O-PTIR'!N49/MAX('O-PTIR'!N:N)</f>
        <v>-8.9107464573922504E-2</v>
      </c>
      <c r="O49">
        <f>'O-PTIR'!O49/MAX('O-PTIR'!O:O)</f>
        <v>3.0531348420138611E-2</v>
      </c>
      <c r="P49">
        <f>'O-PTIR'!P49/MAX('O-PTIR'!P:P)</f>
        <v>0.89157919324632107</v>
      </c>
      <c r="Q49">
        <f>'O-PTIR'!Q49/MAX('O-PTIR'!Q:Q)</f>
        <v>0.10014040258281519</v>
      </c>
      <c r="R49">
        <f>'O-PTIR'!R49/MAX('O-PTIR'!R:R)</f>
        <v>1.7259509442858024E-2</v>
      </c>
      <c r="S49">
        <f>'O-PTIR'!S49/MAX('O-PTIR'!S:S)</f>
        <v>4.2918741848999631E-2</v>
      </c>
      <c r="T49">
        <f>'O-PTIR'!T49/MAX('O-PTIR'!T:T)</f>
        <v>0.45659626959393368</v>
      </c>
      <c r="U49">
        <f>'O-PTIR'!U49/MAX('O-PTIR'!U:U)</f>
        <v>0.18767118057685431</v>
      </c>
      <c r="V49">
        <f>'O-PTIR'!V49/MAX('O-PTIR'!V:V)</f>
        <v>0.53802381456288439</v>
      </c>
      <c r="W49">
        <f>'O-PTIR'!W49/MAX('O-PTIR'!W:W)</f>
        <v>-2.1301297249712057E-2</v>
      </c>
      <c r="X49">
        <f>'O-PTIR'!X49/MAX('O-PTIR'!X:X)</f>
        <v>4.797278189638772E-2</v>
      </c>
      <c r="Y49">
        <f>'O-PTIR'!Y49/MAX('O-PTIR'!Y:Y)</f>
        <v>2.3041629586270072E-2</v>
      </c>
      <c r="Z49">
        <f>'O-PTIR'!Z49/MAX('O-PTIR'!Z:Z)</f>
        <v>4.6952143615017455E-2</v>
      </c>
      <c r="AA49">
        <f>'O-PTIR'!AA49/MAX('O-PTIR'!AA:AA)</f>
        <v>0.38124301308679437</v>
      </c>
      <c r="AB49">
        <f>'O-PTIR'!AB49/MAX('O-PTIR'!AB:AB)</f>
        <v>0.20671366247892628</v>
      </c>
      <c r="AC49">
        <f>'O-PTIR'!AC49/MAX('O-PTIR'!AC:AC)</f>
        <v>0.44593215564023297</v>
      </c>
      <c r="AD49">
        <f>'O-PTIR'!AD49/MAX('O-PTIR'!AD:AD)</f>
        <v>0.87335898491522057</v>
      </c>
      <c r="AE49">
        <f>'O-PTIR'!AE49/MAX('O-PTIR'!AE:AE)</f>
        <v>0.70498540931071085</v>
      </c>
      <c r="AF49">
        <f>'O-PTIR'!AF49/MAX('O-PTIR'!AF:AF)</f>
        <v>0.98121991179088519</v>
      </c>
      <c r="AG49">
        <f>'O-PTIR'!AG49/MAX('O-PTIR'!AG:AG)</f>
        <v>0.15546788812869983</v>
      </c>
      <c r="AH49">
        <f>'O-PTIR'!AH49/MAX('O-PTIR'!AH:AH)</f>
        <v>4.0031941062225011E-2</v>
      </c>
      <c r="AI49">
        <f>'O-PTIR'!AI49/MAX('O-PTIR'!AI:AI)</f>
        <v>-3.0262562166673408E-2</v>
      </c>
      <c r="AJ49">
        <f>'O-PTIR'!AJ49/MAX('O-PTIR'!AJ:AJ)</f>
        <v>-1.4672619400828283E-2</v>
      </c>
      <c r="AK49">
        <f>'O-PTIR'!AK49/MAX('O-PTIR'!AK:AK)</f>
        <v>1.2046453610215061E-2</v>
      </c>
      <c r="AL49">
        <f>'O-PTIR'!AL49/MAX('O-PTIR'!AL:AL)</f>
        <v>-2.1969508575178789E-2</v>
      </c>
      <c r="AM49">
        <f>'O-PTIR'!AM49/MAX('O-PTIR'!AM:AM)</f>
        <v>-2.2643686366727672E-2</v>
      </c>
      <c r="AN49">
        <f>'O-PTIR'!AN49/MAX('O-PTIR'!AN:AN)</f>
        <v>7.8653183029175164E-2</v>
      </c>
      <c r="AO49">
        <f>'O-PTIR'!AO49/MAX('O-PTIR'!AO:AO)</f>
        <v>0.58193460533062014</v>
      </c>
      <c r="AP49">
        <f>'O-PTIR'!AP49/MAX('O-PTIR'!AP:AP)</f>
        <v>1.5885603736364676E-2</v>
      </c>
      <c r="AQ49">
        <f>'O-PTIR'!AQ49/MAX('O-PTIR'!AQ:AQ)</f>
        <v>4.3010952041680275E-3</v>
      </c>
      <c r="AR49">
        <f>'O-PTIR'!AR49/MAX('O-PTIR'!AR:AR)</f>
        <v>0.10614710624061358</v>
      </c>
      <c r="AS49">
        <f>'O-PTIR'!AS49/MAX('O-PTIR'!AS:AS)</f>
        <v>0.36428403517912111</v>
      </c>
      <c r="AT49">
        <f>'O-PTIR'!AT49/MAX('O-PTIR'!AT:AT)</f>
        <v>0.6127558315281294</v>
      </c>
      <c r="AU49">
        <f>'O-PTIR'!AU49/MAX('O-PTIR'!AU:AU)</f>
        <v>0.28263983688363159</v>
      </c>
      <c r="AV49">
        <f>'O-PTIR'!AV49/MAX('O-PTIR'!AV:AV)</f>
        <v>0.8386581183754771</v>
      </c>
      <c r="AW49">
        <f>'O-PTIR'!AW49/MAX('O-PTIR'!AW:AW)</f>
        <v>-1.3309573957298875E-2</v>
      </c>
      <c r="AX49">
        <f>'O-PTIR'!AX49/MAX('O-PTIR'!AX:AX)</f>
        <v>9.6071651107571571E-2</v>
      </c>
      <c r="AY49">
        <f>'O-PTIR'!AY49/MAX('O-PTIR'!AY:AY)</f>
        <v>1.4347776088513259E-2</v>
      </c>
      <c r="AZ49">
        <f>'O-PTIR'!AZ49/MAX('O-PTIR'!AZ:AZ)</f>
        <v>0.90112104028206352</v>
      </c>
      <c r="BA49">
        <f>'O-PTIR'!BA49/MAX('O-PTIR'!BA:BA)</f>
        <v>-3.4826278011527746E-2</v>
      </c>
      <c r="BB49">
        <f>'O-PTIR'!BB49/MAX('O-PTIR'!BB:BB)</f>
        <v>0.98867722511340961</v>
      </c>
    </row>
    <row r="50" spans="1:54" x14ac:dyDescent="0.25">
      <c r="A50">
        <v>1044</v>
      </c>
      <c r="B50">
        <f>'O-PTIR'!B50/MAX('O-PTIR'!B:B)</f>
        <v>0.40056365468204974</v>
      </c>
      <c r="C50">
        <f>'O-PTIR'!C50/MAX('O-PTIR'!C:C)</f>
        <v>0.97096845715739899</v>
      </c>
      <c r="D50">
        <f>'O-PTIR'!D50/MAX('O-PTIR'!D:D)</f>
        <v>0.51349568458273953</v>
      </c>
      <c r="E50">
        <f>'O-PTIR'!E50/MAX('O-PTIR'!E:E)</f>
        <v>1.6777366204466911E-2</v>
      </c>
      <c r="F50">
        <f>'O-PTIR'!F50/MAX('O-PTIR'!F:F)</f>
        <v>7.6154011691753065E-2</v>
      </c>
      <c r="G50">
        <f>'O-PTIR'!G50/MAX('O-PTIR'!G:G)</f>
        <v>7.468338508220651E-2</v>
      </c>
      <c r="H50">
        <f>'O-PTIR'!H50/MAX('O-PTIR'!H:H)</f>
        <v>-0.91887323960564227</v>
      </c>
      <c r="I50">
        <f>'O-PTIR'!I50/MAX('O-PTIR'!I:I)</f>
        <v>-8.3110503446727612E-3</v>
      </c>
      <c r="J50">
        <f>'O-PTIR'!J50/MAX('O-PTIR'!J:J)</f>
        <v>7.8517568313238542E-2</v>
      </c>
      <c r="K50">
        <f>'O-PTIR'!K50/MAX('O-PTIR'!K:K)</f>
        <v>3.2056940836791875E-3</v>
      </c>
      <c r="L50">
        <f>'O-PTIR'!L50/MAX('O-PTIR'!L:L)</f>
        <v>0.11842219606705268</v>
      </c>
      <c r="M50">
        <f>'O-PTIR'!M50/MAX('O-PTIR'!M:M)</f>
        <v>3.0185650097436889E-3</v>
      </c>
      <c r="N50">
        <f>'O-PTIR'!N50/MAX('O-PTIR'!N:N)</f>
        <v>-5.212508845105842E-2</v>
      </c>
      <c r="O50">
        <f>'O-PTIR'!O50/MAX('O-PTIR'!O:O)</f>
        <v>-5.1955849770886735E-2</v>
      </c>
      <c r="P50">
        <f>'O-PTIR'!P50/MAX('O-PTIR'!P:P)</f>
        <v>0.91107146843721909</v>
      </c>
      <c r="Q50">
        <f>'O-PTIR'!Q50/MAX('O-PTIR'!Q:Q)</f>
        <v>0.10020923850639943</v>
      </c>
      <c r="R50">
        <f>'O-PTIR'!R50/MAX('O-PTIR'!R:R)</f>
        <v>6.017627346904799E-2</v>
      </c>
      <c r="S50">
        <f>'O-PTIR'!S50/MAX('O-PTIR'!S:S)</f>
        <v>5.3831330840854424E-2</v>
      </c>
      <c r="T50">
        <f>'O-PTIR'!T50/MAX('O-PTIR'!T:T)</f>
        <v>0.43526247732452716</v>
      </c>
      <c r="U50">
        <f>'O-PTIR'!U50/MAX('O-PTIR'!U:U)</f>
        <v>0.2125535571801484</v>
      </c>
      <c r="V50">
        <f>'O-PTIR'!V50/MAX('O-PTIR'!V:V)</f>
        <v>0.56998667419474813</v>
      </c>
      <c r="W50">
        <f>'O-PTIR'!W50/MAX('O-PTIR'!W:W)</f>
        <v>-3.0909995980277329E-3</v>
      </c>
      <c r="X50">
        <f>'O-PTIR'!X50/MAX('O-PTIR'!X:X)</f>
        <v>4.12537119091759E-2</v>
      </c>
      <c r="Y50">
        <f>'O-PTIR'!Y50/MAX('O-PTIR'!Y:Y)</f>
        <v>1.4022903787673284E-2</v>
      </c>
      <c r="Z50">
        <f>'O-PTIR'!Z50/MAX('O-PTIR'!Z:Z)</f>
        <v>-3.1136883943967849E-2</v>
      </c>
      <c r="AA50">
        <f>'O-PTIR'!AA50/MAX('O-PTIR'!AA:AA)</f>
        <v>0.42659657547919971</v>
      </c>
      <c r="AB50">
        <f>'O-PTIR'!AB50/MAX('O-PTIR'!AB:AB)</f>
        <v>0.21446270466491674</v>
      </c>
      <c r="AC50">
        <f>'O-PTIR'!AC50/MAX('O-PTIR'!AC:AC)</f>
        <v>0.46071984192381515</v>
      </c>
      <c r="AD50">
        <f>'O-PTIR'!AD50/MAX('O-PTIR'!AD:AD)</f>
        <v>0.920271431660724</v>
      </c>
      <c r="AE50">
        <f>'O-PTIR'!AE50/MAX('O-PTIR'!AE:AE)</f>
        <v>0.70350060044118412</v>
      </c>
      <c r="AF50">
        <f>'O-PTIR'!AF50/MAX('O-PTIR'!AF:AF)</f>
        <v>1</v>
      </c>
      <c r="AG50">
        <f>'O-PTIR'!AG50/MAX('O-PTIR'!AG:AG)</f>
        <v>0.17185693927518922</v>
      </c>
      <c r="AH50">
        <f>'O-PTIR'!AH50/MAX('O-PTIR'!AH:AH)</f>
        <v>1.3642890463070104E-3</v>
      </c>
      <c r="AI50">
        <f>'O-PTIR'!AI50/MAX('O-PTIR'!AI:AI)</f>
        <v>-1.2658865942059417E-2</v>
      </c>
      <c r="AJ50">
        <f>'O-PTIR'!AJ50/MAX('O-PTIR'!AJ:AJ)</f>
        <v>5.5044996246331962E-3</v>
      </c>
      <c r="AK50">
        <f>'O-PTIR'!AK50/MAX('O-PTIR'!AK:AK)</f>
        <v>9.4184280053522217E-3</v>
      </c>
      <c r="AL50">
        <f>'O-PTIR'!AL50/MAX('O-PTIR'!AL:AL)</f>
        <v>-1.1576480879349416E-2</v>
      </c>
      <c r="AM50">
        <f>'O-PTIR'!AM50/MAX('O-PTIR'!AM:AM)</f>
        <v>4.4944364632655893E-2</v>
      </c>
      <c r="AN50">
        <f>'O-PTIR'!AN50/MAX('O-PTIR'!AN:AN)</f>
        <v>2.994781790292729E-2</v>
      </c>
      <c r="AO50">
        <f>'O-PTIR'!AO50/MAX('O-PTIR'!AO:AO)</f>
        <v>0.4955470812501781</v>
      </c>
      <c r="AP50">
        <f>'O-PTIR'!AP50/MAX('O-PTIR'!AP:AP)</f>
        <v>2.1860145167613171E-2</v>
      </c>
      <c r="AQ50">
        <f>'O-PTIR'!AQ50/MAX('O-PTIR'!AQ:AQ)</f>
        <v>-1.3367109857354742E-3</v>
      </c>
      <c r="AR50">
        <f>'O-PTIR'!AR50/MAX('O-PTIR'!AR:AR)</f>
        <v>9.8023521011104481E-2</v>
      </c>
      <c r="AS50">
        <f>'O-PTIR'!AS50/MAX('O-PTIR'!AS:AS)</f>
        <v>0.41474846674848487</v>
      </c>
      <c r="AT50">
        <f>'O-PTIR'!AT50/MAX('O-PTIR'!AT:AT)</f>
        <v>0.61032127056419638</v>
      </c>
      <c r="AU50">
        <f>'O-PTIR'!AU50/MAX('O-PTIR'!AU:AU)</f>
        <v>0.24953466309288666</v>
      </c>
      <c r="AV50">
        <f>'O-PTIR'!AV50/MAX('O-PTIR'!AV:AV)</f>
        <v>0.6265082490364815</v>
      </c>
      <c r="AW50">
        <f>'O-PTIR'!AW50/MAX('O-PTIR'!AW:AW)</f>
        <v>-5.9936993403978981E-5</v>
      </c>
      <c r="AX50">
        <f>'O-PTIR'!AX50/MAX('O-PTIR'!AX:AX)</f>
        <v>5.798132450598964E-2</v>
      </c>
      <c r="AY50">
        <f>'O-PTIR'!AY50/MAX('O-PTIR'!AY:AY)</f>
        <v>1.0751013321496554E-2</v>
      </c>
      <c r="AZ50">
        <f>'O-PTIR'!AZ50/MAX('O-PTIR'!AZ:AZ)</f>
        <v>0.90753452929520739</v>
      </c>
      <c r="BA50">
        <f>'O-PTIR'!BA50/MAX('O-PTIR'!BA:BA)</f>
        <v>-6.9333176812126682E-2</v>
      </c>
      <c r="BB50">
        <f>'O-PTIR'!BB50/MAX('O-PTIR'!BB:BB)</f>
        <v>1</v>
      </c>
    </row>
    <row r="51" spans="1:54" x14ac:dyDescent="0.25">
      <c r="A51">
        <v>1046</v>
      </c>
      <c r="B51">
        <f>'O-PTIR'!B51/MAX('O-PTIR'!B:B)</f>
        <v>0.40226620265020518</v>
      </c>
      <c r="C51">
        <f>'O-PTIR'!C51/MAX('O-PTIR'!C:C)</f>
        <v>1</v>
      </c>
      <c r="D51">
        <f>'O-PTIR'!D51/MAX('O-PTIR'!D:D)</f>
        <v>0.49039688758730293</v>
      </c>
      <c r="E51">
        <f>'O-PTIR'!E51/MAX('O-PTIR'!E:E)</f>
        <v>7.489455332732502E-3</v>
      </c>
      <c r="F51">
        <f>'O-PTIR'!F51/MAX('O-PTIR'!F:F)</f>
        <v>-2.7165052976030817E-2</v>
      </c>
      <c r="G51">
        <f>'O-PTIR'!G51/MAX('O-PTIR'!G:G)</f>
        <v>7.4980304846002807E-2</v>
      </c>
      <c r="H51">
        <f>'O-PTIR'!H51/MAX('O-PTIR'!H:H)</f>
        <v>-1.2985540926323318</v>
      </c>
      <c r="I51">
        <f>'O-PTIR'!I51/MAX('O-PTIR'!I:I)</f>
        <v>5.1173191137746654E-3</v>
      </c>
      <c r="J51">
        <f>'O-PTIR'!J51/MAX('O-PTIR'!J:J)</f>
        <v>7.7835531896847096E-2</v>
      </c>
      <c r="K51">
        <f>'O-PTIR'!K51/MAX('O-PTIR'!K:K)</f>
        <v>1.41614100568631E-2</v>
      </c>
      <c r="L51">
        <f>'O-PTIR'!L51/MAX('O-PTIR'!L:L)</f>
        <v>6.0067644231276286E-2</v>
      </c>
      <c r="M51">
        <f>'O-PTIR'!M51/MAX('O-PTIR'!M:M)</f>
        <v>6.4195151051657396E-3</v>
      </c>
      <c r="N51">
        <f>'O-PTIR'!N51/MAX('O-PTIR'!N:N)</f>
        <v>-3.4133397166445964E-2</v>
      </c>
      <c r="O51">
        <f>'O-PTIR'!O51/MAX('O-PTIR'!O:O)</f>
        <v>-4.8745057540066035E-2</v>
      </c>
      <c r="P51">
        <f>'O-PTIR'!P51/MAX('O-PTIR'!P:P)</f>
        <v>0.91051272722762622</v>
      </c>
      <c r="Q51">
        <f>'O-PTIR'!Q51/MAX('O-PTIR'!Q:Q)</f>
        <v>9.612871338922456E-2</v>
      </c>
      <c r="R51">
        <f>'O-PTIR'!R51/MAX('O-PTIR'!R:R)</f>
        <v>3.2888440022946247E-2</v>
      </c>
      <c r="S51">
        <f>'O-PTIR'!S51/MAX('O-PTIR'!S:S)</f>
        <v>7.1837571525003169E-2</v>
      </c>
      <c r="T51">
        <f>'O-PTIR'!T51/MAX('O-PTIR'!T:T)</f>
        <v>0.42589095306758346</v>
      </c>
      <c r="U51">
        <f>'O-PTIR'!U51/MAX('O-PTIR'!U:U)</f>
        <v>0.16601853877586165</v>
      </c>
      <c r="V51">
        <f>'O-PTIR'!V51/MAX('O-PTIR'!V:V)</f>
        <v>0.6118511655311355</v>
      </c>
      <c r="W51">
        <f>'O-PTIR'!W51/MAX('O-PTIR'!W:W)</f>
        <v>-1.753021948898582E-2</v>
      </c>
      <c r="X51">
        <f>'O-PTIR'!X51/MAX('O-PTIR'!X:X)</f>
        <v>4.6653149458058353E-2</v>
      </c>
      <c r="Y51">
        <f>'O-PTIR'!Y51/MAX('O-PTIR'!Y:Y)</f>
        <v>2.9029622874519934E-2</v>
      </c>
      <c r="Z51">
        <f>'O-PTIR'!Z51/MAX('O-PTIR'!Z:Z)</f>
        <v>1.5816502321216827E-2</v>
      </c>
      <c r="AA51">
        <f>'O-PTIR'!AA51/MAX('O-PTIR'!AA:AA)</f>
        <v>0.45416397836034555</v>
      </c>
      <c r="AB51">
        <f>'O-PTIR'!AB51/MAX('O-PTIR'!AB:AB)</f>
        <v>0.22752225336663162</v>
      </c>
      <c r="AC51">
        <f>'O-PTIR'!AC51/MAX('O-PTIR'!AC:AC)</f>
        <v>0.49224589813390751</v>
      </c>
      <c r="AD51">
        <f>'O-PTIR'!AD51/MAX('O-PTIR'!AD:AD)</f>
        <v>0.95079407072063504</v>
      </c>
      <c r="AE51">
        <f>'O-PTIR'!AE51/MAX('O-PTIR'!AE:AE)</f>
        <v>0.23947712655990358</v>
      </c>
      <c r="AF51">
        <f>'O-PTIR'!AF51/MAX('O-PTIR'!AF:AF)</f>
        <v>0.99311174634019239</v>
      </c>
      <c r="AG51">
        <f>'O-PTIR'!AG51/MAX('O-PTIR'!AG:AG)</f>
        <v>0.16670462220816237</v>
      </c>
      <c r="AH51">
        <f>'O-PTIR'!AH51/MAX('O-PTIR'!AH:AH)</f>
        <v>1.4008643877144566E-2</v>
      </c>
      <c r="AI51">
        <f>'O-PTIR'!AI51/MAX('O-PTIR'!AI:AI)</f>
        <v>-1.9719418395428987E-2</v>
      </c>
      <c r="AJ51">
        <f>'O-PTIR'!AJ51/MAX('O-PTIR'!AJ:AJ)</f>
        <v>1.3456524776672051E-2</v>
      </c>
      <c r="AK51">
        <f>'O-PTIR'!AK51/MAX('O-PTIR'!AK:AK)</f>
        <v>-3.2928462069226304E-3</v>
      </c>
      <c r="AL51">
        <f>'O-PTIR'!AL51/MAX('O-PTIR'!AL:AL)</f>
        <v>-2.0445767569837396E-2</v>
      </c>
      <c r="AM51">
        <f>'O-PTIR'!AM51/MAX('O-PTIR'!AM:AM)</f>
        <v>3.1227769044506859E-2</v>
      </c>
      <c r="AN51">
        <f>'O-PTIR'!AN51/MAX('O-PTIR'!AN:AN)</f>
        <v>8.9760412767493677E-2</v>
      </c>
      <c r="AO51">
        <f>'O-PTIR'!AO51/MAX('O-PTIR'!AO:AO)</f>
        <v>0.50665301369666005</v>
      </c>
      <c r="AP51">
        <f>'O-PTIR'!AP51/MAX('O-PTIR'!AP:AP)</f>
        <v>1.6301543120834917E-2</v>
      </c>
      <c r="AQ51">
        <f>'O-PTIR'!AQ51/MAX('O-PTIR'!AQ:AQ)</f>
        <v>-4.3401361178755414E-3</v>
      </c>
      <c r="AR51">
        <f>'O-PTIR'!AR51/MAX('O-PTIR'!AR:AR)</f>
        <v>0.10433310355955822</v>
      </c>
      <c r="AS51">
        <f>'O-PTIR'!AS51/MAX('O-PTIR'!AS:AS)</f>
        <v>0.45515734380491668</v>
      </c>
      <c r="AT51">
        <f>'O-PTIR'!AT51/MAX('O-PTIR'!AT:AT)</f>
        <v>0.61321078197595968</v>
      </c>
      <c r="AU51">
        <f>'O-PTIR'!AU51/MAX('O-PTIR'!AU:AU)</f>
        <v>0.25752105640358219</v>
      </c>
      <c r="AV51">
        <f>'O-PTIR'!AV51/MAX('O-PTIR'!AV:AV)</f>
        <v>0.84201240484124551</v>
      </c>
      <c r="AW51">
        <f>'O-PTIR'!AW51/MAX('O-PTIR'!AW:AW)</f>
        <v>-9.4156606377621497E-3</v>
      </c>
      <c r="AX51">
        <f>'O-PTIR'!AX51/MAX('O-PTIR'!AX:AX)</f>
        <v>5.4716459429060532E-2</v>
      </c>
      <c r="AY51">
        <f>'O-PTIR'!AY51/MAX('O-PTIR'!AY:AY)</f>
        <v>2.5931284982206197E-2</v>
      </c>
      <c r="AZ51">
        <f>'O-PTIR'!AZ51/MAX('O-PTIR'!AZ:AZ)</f>
        <v>0.92694363187766449</v>
      </c>
      <c r="BA51">
        <f>'O-PTIR'!BA51/MAX('O-PTIR'!BA:BA)</f>
        <v>-1.1691177171020964E-2</v>
      </c>
      <c r="BB51">
        <f>'O-PTIR'!BB51/MAX('O-PTIR'!BB:BB)</f>
        <v>0.97309877314872495</v>
      </c>
    </row>
    <row r="52" spans="1:54" x14ac:dyDescent="0.25">
      <c r="A52">
        <v>1048</v>
      </c>
      <c r="B52">
        <f>'O-PTIR'!B52/MAX('O-PTIR'!B:B)</f>
        <v>0.40341263991399134</v>
      </c>
      <c r="C52">
        <f>'O-PTIR'!C52/MAX('O-PTIR'!C:C)</f>
        <v>0.99331036327440836</v>
      </c>
      <c r="D52">
        <f>'O-PTIR'!D52/MAX('O-PTIR'!D:D)</f>
        <v>0.49676604504275651</v>
      </c>
      <c r="E52">
        <f>'O-PTIR'!E52/MAX('O-PTIR'!E:E)</f>
        <v>1.4960932563255981E-2</v>
      </c>
      <c r="F52">
        <f>'O-PTIR'!F52/MAX('O-PTIR'!F:F)</f>
        <v>-2.9530807052228973E-3</v>
      </c>
      <c r="G52">
        <f>'O-PTIR'!G52/MAX('O-PTIR'!G:G)</f>
        <v>1.4918059091187432E-2</v>
      </c>
      <c r="H52">
        <f>'O-PTIR'!H52/MAX('O-PTIR'!H:H)</f>
        <v>-1.4492393344286894</v>
      </c>
      <c r="I52">
        <f>'O-PTIR'!I52/MAX('O-PTIR'!I:I)</f>
        <v>-1.1913454926024828E-2</v>
      </c>
      <c r="J52">
        <f>'O-PTIR'!J52/MAX('O-PTIR'!J:J)</f>
        <v>8.6162410812978804E-2</v>
      </c>
      <c r="K52">
        <f>'O-PTIR'!K52/MAX('O-PTIR'!K:K)</f>
        <v>2.6341741160260321E-2</v>
      </c>
      <c r="L52">
        <f>'O-PTIR'!L52/MAX('O-PTIR'!L:L)</f>
        <v>6.6781861750537116E-2</v>
      </c>
      <c r="M52">
        <f>'O-PTIR'!M52/MAX('O-PTIR'!M:M)</f>
        <v>1.0635682897543946E-2</v>
      </c>
      <c r="N52">
        <f>'O-PTIR'!N52/MAX('O-PTIR'!N:N)</f>
        <v>-6.1362419012330423E-2</v>
      </c>
      <c r="O52">
        <f>'O-PTIR'!O52/MAX('O-PTIR'!O:O)</f>
        <v>-0.12386571149754286</v>
      </c>
      <c r="P52">
        <f>'O-PTIR'!P52/MAX('O-PTIR'!P:P)</f>
        <v>0.91471517221135823</v>
      </c>
      <c r="Q52">
        <f>'O-PTIR'!Q52/MAX('O-PTIR'!Q:Q)</f>
        <v>0.10483993283048314</v>
      </c>
      <c r="R52">
        <f>'O-PTIR'!R52/MAX('O-PTIR'!R:R)</f>
        <v>3.2849377350730027E-2</v>
      </c>
      <c r="S52">
        <f>'O-PTIR'!S52/MAX('O-PTIR'!S:S)</f>
        <v>9.0036850287124881E-2</v>
      </c>
      <c r="T52">
        <f>'O-PTIR'!T52/MAX('O-PTIR'!T:T)</f>
        <v>0.41795201637285495</v>
      </c>
      <c r="U52">
        <f>'O-PTIR'!U52/MAX('O-PTIR'!U:U)</f>
        <v>0.19800916886934569</v>
      </c>
      <c r="V52">
        <f>'O-PTIR'!V52/MAX('O-PTIR'!V:V)</f>
        <v>0.62991518807064217</v>
      </c>
      <c r="W52">
        <f>'O-PTIR'!W52/MAX('O-PTIR'!W:W)</f>
        <v>-1.8314724848699431E-2</v>
      </c>
      <c r="X52">
        <f>'O-PTIR'!X52/MAX('O-PTIR'!X:X)</f>
        <v>3.8496111131342936E-2</v>
      </c>
      <c r="Y52">
        <f>'O-PTIR'!Y52/MAX('O-PTIR'!Y:Y)</f>
        <v>2.1405196827504445E-2</v>
      </c>
      <c r="Z52">
        <f>'O-PTIR'!Z52/MAX('O-PTIR'!Z:Z)</f>
        <v>1.4211051983507996E-2</v>
      </c>
      <c r="AA52">
        <f>'O-PTIR'!AA52/MAX('O-PTIR'!AA:AA)</f>
        <v>0.46101422088662097</v>
      </c>
      <c r="AB52">
        <f>'O-PTIR'!AB52/MAX('O-PTIR'!AB:AB)</f>
        <v>0.23380506504935838</v>
      </c>
      <c r="AC52">
        <f>'O-PTIR'!AC52/MAX('O-PTIR'!AC:AC)</f>
        <v>0.503742813660634</v>
      </c>
      <c r="AD52">
        <f>'O-PTIR'!AD52/MAX('O-PTIR'!AD:AD)</f>
        <v>0.97792887658927075</v>
      </c>
      <c r="AE52">
        <f>'O-PTIR'!AE52/MAX('O-PTIR'!AE:AE)</f>
        <v>0.24000802267507743</v>
      </c>
      <c r="AF52">
        <f>'O-PTIR'!AF52/MAX('O-PTIR'!AF:AF)</f>
        <v>0.97871357008221582</v>
      </c>
      <c r="AG52">
        <f>'O-PTIR'!AG52/MAX('O-PTIR'!AG:AG)</f>
        <v>0.17591759983082536</v>
      </c>
      <c r="AH52">
        <f>'O-PTIR'!AH52/MAX('O-PTIR'!AH:AH)</f>
        <v>-4.5892194248572183E-3</v>
      </c>
      <c r="AI52">
        <f>'O-PTIR'!AI52/MAX('O-PTIR'!AI:AI)</f>
        <v>1.0194746961692674E-2</v>
      </c>
      <c r="AJ52">
        <f>'O-PTIR'!AJ52/MAX('O-PTIR'!AJ:AJ)</f>
        <v>9.0063995878503778E-3</v>
      </c>
      <c r="AK52">
        <f>'O-PTIR'!AK52/MAX('O-PTIR'!AK:AK)</f>
        <v>4.7079107752265714E-3</v>
      </c>
      <c r="AL52">
        <f>'O-PTIR'!AL52/MAX('O-PTIR'!AL:AL)</f>
        <v>-5.8788778310902144E-2</v>
      </c>
      <c r="AM52">
        <f>'O-PTIR'!AM52/MAX('O-PTIR'!AM:AM)</f>
        <v>1.5182513612399978E-2</v>
      </c>
      <c r="AN52">
        <f>'O-PTIR'!AN52/MAX('O-PTIR'!AN:AN)</f>
        <v>0.10020443591962304</v>
      </c>
      <c r="AO52">
        <f>'O-PTIR'!AO52/MAX('O-PTIR'!AO:AO)</f>
        <v>0.45769927843474384</v>
      </c>
      <c r="AP52">
        <f>'O-PTIR'!AP52/MAX('O-PTIR'!AP:AP)</f>
        <v>1.9210797471510766E-2</v>
      </c>
      <c r="AQ52">
        <f>'O-PTIR'!AQ52/MAX('O-PTIR'!AQ:AQ)</f>
        <v>-3.9857202492267997E-3</v>
      </c>
      <c r="AR52">
        <f>'O-PTIR'!AR52/MAX('O-PTIR'!AR:AR)</f>
        <v>0.11452427683404685</v>
      </c>
      <c r="AS52">
        <f>'O-PTIR'!AS52/MAX('O-PTIR'!AS:AS)</f>
        <v>0.45008732927661743</v>
      </c>
      <c r="AT52">
        <f>'O-PTIR'!AT52/MAX('O-PTIR'!AT:AT)</f>
        <v>0.64304932930777414</v>
      </c>
      <c r="AU52">
        <f>'O-PTIR'!AU52/MAX('O-PTIR'!AU:AU)</f>
        <v>0.27515844271017875</v>
      </c>
      <c r="AV52">
        <f>'O-PTIR'!AV52/MAX('O-PTIR'!AV:AV)</f>
        <v>1</v>
      </c>
      <c r="AW52">
        <f>'O-PTIR'!AW52/MAX('O-PTIR'!AW:AW)</f>
        <v>-2.5274698324772955E-3</v>
      </c>
      <c r="AX52">
        <f>'O-PTIR'!AX52/MAX('O-PTIR'!AX:AX)</f>
        <v>6.6216442059883973E-2</v>
      </c>
      <c r="AY52">
        <f>'O-PTIR'!AY52/MAX('O-PTIR'!AY:AY)</f>
        <v>1.3730967489036692E-2</v>
      </c>
      <c r="AZ52">
        <f>'O-PTIR'!AZ52/MAX('O-PTIR'!AZ:AZ)</f>
        <v>0.94785920562268444</v>
      </c>
      <c r="BA52">
        <f>'O-PTIR'!BA52/MAX('O-PTIR'!BA:BA)</f>
        <v>-3.0802837382398526E-2</v>
      </c>
      <c r="BB52">
        <f>'O-PTIR'!BB52/MAX('O-PTIR'!BB:BB)</f>
        <v>0.93726082504451336</v>
      </c>
    </row>
    <row r="53" spans="1:54" x14ac:dyDescent="0.25">
      <c r="A53">
        <v>1050</v>
      </c>
      <c r="B53">
        <f>'O-PTIR'!B53/MAX('O-PTIR'!B:B)</f>
        <v>0.41018721431822336</v>
      </c>
      <c r="C53">
        <f>'O-PTIR'!C53/MAX('O-PTIR'!C:C)</f>
        <v>0.95330504153913287</v>
      </c>
      <c r="D53">
        <f>'O-PTIR'!D53/MAX('O-PTIR'!D:D)</f>
        <v>0.52546323880782075</v>
      </c>
      <c r="E53">
        <f>'O-PTIR'!E53/MAX('O-PTIR'!E:E)</f>
        <v>2.2708545404475079E-2</v>
      </c>
      <c r="F53">
        <f>'O-PTIR'!F53/MAX('O-PTIR'!F:F)</f>
        <v>-2.510685472087081E-4</v>
      </c>
      <c r="G53">
        <f>'O-PTIR'!G53/MAX('O-PTIR'!G:G)</f>
        <v>9.2313595275652358E-4</v>
      </c>
      <c r="H53">
        <f>'O-PTIR'!H53/MAX('O-PTIR'!H:H)</f>
        <v>-2.1118826497266219</v>
      </c>
      <c r="I53">
        <f>'O-PTIR'!I53/MAX('O-PTIR'!I:I)</f>
        <v>3.4189480152634099E-4</v>
      </c>
      <c r="J53">
        <f>'O-PTIR'!J53/MAX('O-PTIR'!J:J)</f>
        <v>9.2389113815892696E-2</v>
      </c>
      <c r="K53">
        <f>'O-PTIR'!K53/MAX('O-PTIR'!K:K)</f>
        <v>2.4197830103117244E-2</v>
      </c>
      <c r="L53">
        <f>'O-PTIR'!L53/MAX('O-PTIR'!L:L)</f>
        <v>8.0922327873108268E-2</v>
      </c>
      <c r="M53">
        <f>'O-PTIR'!M53/MAX('O-PTIR'!M:M)</f>
        <v>-1.3765935218248114E-2</v>
      </c>
      <c r="N53">
        <f>'O-PTIR'!N53/MAX('O-PTIR'!N:N)</f>
        <v>-5.6157559498189673E-2</v>
      </c>
      <c r="O53">
        <f>'O-PTIR'!O53/MAX('O-PTIR'!O:O)</f>
        <v>-7.7617774341462359E-2</v>
      </c>
      <c r="P53">
        <f>'O-PTIR'!P53/MAX('O-PTIR'!P:P)</f>
        <v>0.91046818089737569</v>
      </c>
      <c r="Q53">
        <f>'O-PTIR'!Q53/MAX('O-PTIR'!Q:Q)</f>
        <v>0.11467754782570919</v>
      </c>
      <c r="R53">
        <f>'O-PTIR'!R53/MAX('O-PTIR'!R:R)</f>
        <v>3.4833299154845745E-2</v>
      </c>
      <c r="S53">
        <f>'O-PTIR'!S53/MAX('O-PTIR'!S:S)</f>
        <v>9.1996263646889398E-2</v>
      </c>
      <c r="T53">
        <f>'O-PTIR'!T53/MAX('O-PTIR'!T:T)</f>
        <v>0.40248134331829427</v>
      </c>
      <c r="U53">
        <f>'O-PTIR'!U53/MAX('O-PTIR'!U:U)</f>
        <v>0.22856174738601723</v>
      </c>
      <c r="V53">
        <f>'O-PTIR'!V53/MAX('O-PTIR'!V:V)</f>
        <v>0.63103762117562989</v>
      </c>
      <c r="W53">
        <f>'O-PTIR'!W53/MAX('O-PTIR'!W:W)</f>
        <v>7.3723845862667245E-3</v>
      </c>
      <c r="X53">
        <f>'O-PTIR'!X53/MAX('O-PTIR'!X:X)</f>
        <v>5.9113887394871091E-2</v>
      </c>
      <c r="Y53">
        <f>'O-PTIR'!Y53/MAX('O-PTIR'!Y:Y)</f>
        <v>5.3749305238290071E-3</v>
      </c>
      <c r="Z53">
        <f>'O-PTIR'!Z53/MAX('O-PTIR'!Z:Z)</f>
        <v>7.7578918323433395E-3</v>
      </c>
      <c r="AA53">
        <f>'O-PTIR'!AA53/MAX('O-PTIR'!AA:AA)</f>
        <v>0.44913749096476796</v>
      </c>
      <c r="AB53">
        <f>'O-PTIR'!AB53/MAX('O-PTIR'!AB:AB)</f>
        <v>0.23799173449885039</v>
      </c>
      <c r="AC53">
        <f>'O-PTIR'!AC53/MAX('O-PTIR'!AC:AC)</f>
        <v>0.51838333204379727</v>
      </c>
      <c r="AD53">
        <f>'O-PTIR'!AD53/MAX('O-PTIR'!AD:AD)</f>
        <v>0.98613776055039326</v>
      </c>
      <c r="AE53">
        <f>'O-PTIR'!AE53/MAX('O-PTIR'!AE:AE)</f>
        <v>0.3941814903535823</v>
      </c>
      <c r="AF53">
        <f>'O-PTIR'!AF53/MAX('O-PTIR'!AF:AF)</f>
        <v>0.93777079317966816</v>
      </c>
      <c r="AG53">
        <f>'O-PTIR'!AG53/MAX('O-PTIR'!AG:AG)</f>
        <v>0.20410131769037093</v>
      </c>
      <c r="AH53">
        <f>'O-PTIR'!AH53/MAX('O-PTIR'!AH:AH)</f>
        <v>1.9336690735878615E-2</v>
      </c>
      <c r="AI53">
        <f>'O-PTIR'!AI53/MAX('O-PTIR'!AI:AI)</f>
        <v>-3.8315691706167485E-2</v>
      </c>
      <c r="AJ53">
        <f>'O-PTIR'!AJ53/MAX('O-PTIR'!AJ:AJ)</f>
        <v>-9.216634316564457E-4</v>
      </c>
      <c r="AK53">
        <f>'O-PTIR'!AK53/MAX('O-PTIR'!AK:AK)</f>
        <v>-1.4561501207515451E-3</v>
      </c>
      <c r="AL53">
        <f>'O-PTIR'!AL53/MAX('O-PTIR'!AL:AL)</f>
        <v>-4.4503318984054997E-2</v>
      </c>
      <c r="AM53">
        <f>'O-PTIR'!AM53/MAX('O-PTIR'!AM:AM)</f>
        <v>2.5386803781658404E-2</v>
      </c>
      <c r="AN53">
        <f>'O-PTIR'!AN53/MAX('O-PTIR'!AN:AN)</f>
        <v>0.11532817656693219</v>
      </c>
      <c r="AO53">
        <f>'O-PTIR'!AO53/MAX('O-PTIR'!AO:AO)</f>
        <v>0.42954534953822771</v>
      </c>
      <c r="AP53">
        <f>'O-PTIR'!AP53/MAX('O-PTIR'!AP:AP)</f>
        <v>2.0159931611266592E-2</v>
      </c>
      <c r="AQ53">
        <f>'O-PTIR'!AQ53/MAX('O-PTIR'!AQ:AQ)</f>
        <v>1.6724505530758021E-2</v>
      </c>
      <c r="AR53">
        <f>'O-PTIR'!AR53/MAX('O-PTIR'!AR:AR)</f>
        <v>0.16995115706368416</v>
      </c>
      <c r="AS53">
        <f>'O-PTIR'!AS53/MAX('O-PTIR'!AS:AS)</f>
        <v>0.48151432657422405</v>
      </c>
      <c r="AT53">
        <f>'O-PTIR'!AT53/MAX('O-PTIR'!AT:AT)</f>
        <v>0.65109387581784395</v>
      </c>
      <c r="AU53">
        <f>'O-PTIR'!AU53/MAX('O-PTIR'!AU:AU)</f>
        <v>0.2942166847577431</v>
      </c>
      <c r="AV53">
        <f>'O-PTIR'!AV53/MAX('O-PTIR'!AV:AV)</f>
        <v>0.90483143457722948</v>
      </c>
      <c r="AW53">
        <f>'O-PTIR'!AW53/MAX('O-PTIR'!AW:AW)</f>
        <v>1.968950801108383E-2</v>
      </c>
      <c r="AX53">
        <f>'O-PTIR'!AX53/MAX('O-PTIR'!AX:AX)</f>
        <v>0.10811964493601241</v>
      </c>
      <c r="AY53">
        <f>'O-PTIR'!AY53/MAX('O-PTIR'!AY:AY)</f>
        <v>1.4366823552794472E-2</v>
      </c>
      <c r="AZ53">
        <f>'O-PTIR'!AZ53/MAX('O-PTIR'!AZ:AZ)</f>
        <v>0.86289815957517146</v>
      </c>
      <c r="BA53">
        <f>'O-PTIR'!BA53/MAX('O-PTIR'!BA:BA)</f>
        <v>-2.3450828538699019E-2</v>
      </c>
      <c r="BB53">
        <f>'O-PTIR'!BB53/MAX('O-PTIR'!BB:BB)</f>
        <v>0.89553250629990289</v>
      </c>
    </row>
    <row r="54" spans="1:54" x14ac:dyDescent="0.25">
      <c r="A54">
        <v>1052</v>
      </c>
      <c r="B54">
        <f>'O-PTIR'!B54/MAX('O-PTIR'!B:B)</f>
        <v>0.42075109160944901</v>
      </c>
      <c r="C54">
        <f>'O-PTIR'!C54/MAX('O-PTIR'!C:C)</f>
        <v>0.89098269122549933</v>
      </c>
      <c r="D54">
        <f>'O-PTIR'!D54/MAX('O-PTIR'!D:D)</f>
        <v>0.52310366189565449</v>
      </c>
      <c r="E54">
        <f>'O-PTIR'!E54/MAX('O-PTIR'!E:E)</f>
        <v>2.9888047067996174E-3</v>
      </c>
      <c r="F54">
        <f>'O-PTIR'!F54/MAX('O-PTIR'!F:F)</f>
        <v>-3.8147177468858089E-3</v>
      </c>
      <c r="G54">
        <f>'O-PTIR'!G54/MAX('O-PTIR'!G:G)</f>
        <v>5.3173180293800179E-2</v>
      </c>
      <c r="H54">
        <f>'O-PTIR'!H54/MAX('O-PTIR'!H:H)</f>
        <v>-2.1623339248129421</v>
      </c>
      <c r="I54">
        <f>'O-PTIR'!I54/MAX('O-PTIR'!I:I)</f>
        <v>3.5546047066812589E-3</v>
      </c>
      <c r="J54">
        <f>'O-PTIR'!J54/MAX('O-PTIR'!J:J)</f>
        <v>9.1771525135331808E-2</v>
      </c>
      <c r="K54">
        <f>'O-PTIR'!K54/MAX('O-PTIR'!K:K)</f>
        <v>3.2628455524817204E-2</v>
      </c>
      <c r="L54">
        <f>'O-PTIR'!L54/MAX('O-PTIR'!L:L)</f>
        <v>7.3630044217750046E-2</v>
      </c>
      <c r="M54">
        <f>'O-PTIR'!M54/MAX('O-PTIR'!M:M)</f>
        <v>8.7031326963125846E-3</v>
      </c>
      <c r="N54">
        <f>'O-PTIR'!N54/MAX('O-PTIR'!N:N)</f>
        <v>-9.1829840300110224E-2</v>
      </c>
      <c r="O54">
        <f>'O-PTIR'!O54/MAX('O-PTIR'!O:O)</f>
        <v>6.8529515878385057E-3</v>
      </c>
      <c r="P54">
        <f>'O-PTIR'!P54/MAX('O-PTIR'!P:P)</f>
        <v>0.89644218485796778</v>
      </c>
      <c r="Q54">
        <f>'O-PTIR'!Q54/MAX('O-PTIR'!Q:Q)</f>
        <v>0.12922984371637986</v>
      </c>
      <c r="R54">
        <f>'O-PTIR'!R54/MAX('O-PTIR'!R:R)</f>
        <v>2.8603560687378449E-3</v>
      </c>
      <c r="S54">
        <f>'O-PTIR'!S54/MAX('O-PTIR'!S:S)</f>
        <v>0.10194165677364593</v>
      </c>
      <c r="T54">
        <f>'O-PTIR'!T54/MAX('O-PTIR'!T:T)</f>
        <v>0.387901241918228</v>
      </c>
      <c r="U54">
        <f>'O-PTIR'!U54/MAX('O-PTIR'!U:U)</f>
        <v>0.21109892911980419</v>
      </c>
      <c r="V54">
        <f>'O-PTIR'!V54/MAX('O-PTIR'!V:V)</f>
        <v>0.59284617124575001</v>
      </c>
      <c r="W54">
        <f>'O-PTIR'!W54/MAX('O-PTIR'!W:W)</f>
        <v>2.0312042929213389E-2</v>
      </c>
      <c r="X54">
        <f>'O-PTIR'!X54/MAX('O-PTIR'!X:X)</f>
        <v>5.2008408763517366E-2</v>
      </c>
      <c r="Y54">
        <f>'O-PTIR'!Y54/MAX('O-PTIR'!Y:Y)</f>
        <v>3.1342573961510999E-3</v>
      </c>
      <c r="Z54">
        <f>'O-PTIR'!Z54/MAX('O-PTIR'!Z:Z)</f>
        <v>3.1125689356825286E-2</v>
      </c>
      <c r="AA54">
        <f>'O-PTIR'!AA54/MAX('O-PTIR'!AA:AA)</f>
        <v>0.43254490465077117</v>
      </c>
      <c r="AB54">
        <f>'O-PTIR'!AB54/MAX('O-PTIR'!AB:AB)</f>
        <v>0.2399647877136169</v>
      </c>
      <c r="AC54">
        <f>'O-PTIR'!AC54/MAX('O-PTIR'!AC:AC)</f>
        <v>0.52590087325546464</v>
      </c>
      <c r="AD54">
        <f>'O-PTIR'!AD54/MAX('O-PTIR'!AD:AD)</f>
        <v>0.99856613218337031</v>
      </c>
      <c r="AE54">
        <f>'O-PTIR'!AE54/MAX('O-PTIR'!AE:AE)</f>
        <v>0.46358495030538499</v>
      </c>
      <c r="AF54">
        <f>'O-PTIR'!AF54/MAX('O-PTIR'!AF:AF)</f>
        <v>0.89848754195450531</v>
      </c>
      <c r="AG54">
        <f>'O-PTIR'!AG54/MAX('O-PTIR'!AG:AG)</f>
        <v>0.23161605184806491</v>
      </c>
      <c r="AH54">
        <f>'O-PTIR'!AH54/MAX('O-PTIR'!AH:AH)</f>
        <v>1.145794458827868E-2</v>
      </c>
      <c r="AI54">
        <f>'O-PTIR'!AI54/MAX('O-PTIR'!AI:AI)</f>
        <v>5.3511485578185301E-3</v>
      </c>
      <c r="AJ54">
        <f>'O-PTIR'!AJ54/MAX('O-PTIR'!AJ:AJ)</f>
        <v>-5.4666163183038461E-4</v>
      </c>
      <c r="AK54">
        <f>'O-PTIR'!AK54/MAX('O-PTIR'!AK:AK)</f>
        <v>-5.1089675655282786E-3</v>
      </c>
      <c r="AL54">
        <f>'O-PTIR'!AL54/MAX('O-PTIR'!AL:AL)</f>
        <v>-2.5212111850517201E-2</v>
      </c>
      <c r="AM54">
        <f>'O-PTIR'!AM54/MAX('O-PTIR'!AM:AM)</f>
        <v>-3.4055145360760958E-2</v>
      </c>
      <c r="AN54">
        <f>'O-PTIR'!AN54/MAX('O-PTIR'!AN:AN)</f>
        <v>0.16406472495730504</v>
      </c>
      <c r="AO54">
        <f>'O-PTIR'!AO54/MAX('O-PTIR'!AO:AO)</f>
        <v>0.31860760504348939</v>
      </c>
      <c r="AP54">
        <f>'O-PTIR'!AP54/MAX('O-PTIR'!AP:AP)</f>
        <v>1.8563105575728472E-2</v>
      </c>
      <c r="AQ54">
        <f>'O-PTIR'!AQ54/MAX('O-PTIR'!AQ:AQ)</f>
        <v>1.8630487075775005E-2</v>
      </c>
      <c r="AR54">
        <f>'O-PTIR'!AR54/MAX('O-PTIR'!AR:AR)</f>
        <v>0.21484392190261301</v>
      </c>
      <c r="AS54">
        <f>'O-PTIR'!AS54/MAX('O-PTIR'!AS:AS)</f>
        <v>0.54173038051739908</v>
      </c>
      <c r="AT54">
        <f>'O-PTIR'!AT54/MAX('O-PTIR'!AT:AT)</f>
        <v>0.64170562911902995</v>
      </c>
      <c r="AU54">
        <f>'O-PTIR'!AU54/MAX('O-PTIR'!AU:AU)</f>
        <v>0.3037050210354505</v>
      </c>
      <c r="AV54">
        <f>'O-PTIR'!AV54/MAX('O-PTIR'!AV:AV)</f>
        <v>0.71788822863130475</v>
      </c>
      <c r="AW54">
        <f>'O-PTIR'!AW54/MAX('O-PTIR'!AW:AW)</f>
        <v>1.3928187508885434E-2</v>
      </c>
      <c r="AX54">
        <f>'O-PTIR'!AX54/MAX('O-PTIR'!AX:AX)</f>
        <v>9.681639415206629E-2</v>
      </c>
      <c r="AY54">
        <f>'O-PTIR'!AY54/MAX('O-PTIR'!AY:AY)</f>
        <v>-5.3309856338970936E-3</v>
      </c>
      <c r="AZ54">
        <f>'O-PTIR'!AZ54/MAX('O-PTIR'!AZ:AZ)</f>
        <v>0.79011133186998084</v>
      </c>
      <c r="BA54">
        <f>'O-PTIR'!BA54/MAX('O-PTIR'!BA:BA)</f>
        <v>2.8375577906772403E-2</v>
      </c>
      <c r="BB54">
        <f>'O-PTIR'!BB54/MAX('O-PTIR'!BB:BB)</f>
        <v>0.82776594650161461</v>
      </c>
    </row>
    <row r="55" spans="1:54" x14ac:dyDescent="0.25">
      <c r="A55">
        <v>1054</v>
      </c>
      <c r="B55">
        <f>'O-PTIR'!B55/MAX('O-PTIR'!B:B)</f>
        <v>0.42240697409818717</v>
      </c>
      <c r="C55">
        <f>'O-PTIR'!C55/MAX('O-PTIR'!C:C)</f>
        <v>0.85125041712247662</v>
      </c>
      <c r="D55">
        <f>'O-PTIR'!D55/MAX('O-PTIR'!D:D)</f>
        <v>0.49157133468387004</v>
      </c>
      <c r="E55">
        <f>'O-PTIR'!E55/MAX('O-PTIR'!E:E)</f>
        <v>2.1680780076211211E-2</v>
      </c>
      <c r="F55">
        <f>'O-PTIR'!F55/MAX('O-PTIR'!F:F)</f>
        <v>-4.0478148065644155E-2</v>
      </c>
      <c r="G55">
        <f>'O-PTIR'!G55/MAX('O-PTIR'!G:G)</f>
        <v>6.9477566446314296E-2</v>
      </c>
      <c r="H55">
        <f>'O-PTIR'!H55/MAX('O-PTIR'!H:H)</f>
        <v>-1.5011936847439211</v>
      </c>
      <c r="I55">
        <f>'O-PTIR'!I55/MAX('O-PTIR'!I:I)</f>
        <v>2.7929190378163907E-3</v>
      </c>
      <c r="J55">
        <f>'O-PTIR'!J55/MAX('O-PTIR'!J:J)</f>
        <v>9.053646690126306E-2</v>
      </c>
      <c r="K55">
        <f>'O-PTIR'!K55/MAX('O-PTIR'!K:K)</f>
        <v>9.9246662470675439E-3</v>
      </c>
      <c r="L55">
        <f>'O-PTIR'!L55/MAX('O-PTIR'!L:L)</f>
        <v>0.10632007082621138</v>
      </c>
      <c r="M55">
        <f>'O-PTIR'!M55/MAX('O-PTIR'!M:M)</f>
        <v>-2.2149821017635732E-3</v>
      </c>
      <c r="N55">
        <f>'O-PTIR'!N55/MAX('O-PTIR'!N:N)</f>
        <v>-2.6106433395733375E-2</v>
      </c>
      <c r="O55">
        <f>'O-PTIR'!O55/MAX('O-PTIR'!O:O)</f>
        <v>-7.6943454969694403E-2</v>
      </c>
      <c r="P55">
        <f>'O-PTIR'!P55/MAX('O-PTIR'!P:P)</f>
        <v>0.88183284893936287</v>
      </c>
      <c r="Q55">
        <f>'O-PTIR'!Q55/MAX('O-PTIR'!Q:Q)</f>
        <v>0.15028501642060418</v>
      </c>
      <c r="R55">
        <f>'O-PTIR'!R55/MAX('O-PTIR'!R:R)</f>
        <v>5.2763596532972225E-2</v>
      </c>
      <c r="S55">
        <f>'O-PTIR'!S55/MAX('O-PTIR'!S:S)</f>
        <v>0.12464304511832436</v>
      </c>
      <c r="T55">
        <f>'O-PTIR'!T55/MAX('O-PTIR'!T:T)</f>
        <v>0.3802550072096379</v>
      </c>
      <c r="U55">
        <f>'O-PTIR'!U55/MAX('O-PTIR'!U:U)</f>
        <v>0.17710970495433701</v>
      </c>
      <c r="V55">
        <f>'O-PTIR'!V55/MAX('O-PTIR'!V:V)</f>
        <v>0.59239133057441662</v>
      </c>
      <c r="W55">
        <f>'O-PTIR'!W55/MAX('O-PTIR'!W:W)</f>
        <v>-6.0946814868236194E-4</v>
      </c>
      <c r="X55">
        <f>'O-PTIR'!X55/MAX('O-PTIR'!X:X)</f>
        <v>3.120999594938962E-2</v>
      </c>
      <c r="Y55">
        <f>'O-PTIR'!Y55/MAX('O-PTIR'!Y:Y)</f>
        <v>3.3782058184099677E-2</v>
      </c>
      <c r="Z55">
        <f>'O-PTIR'!Z55/MAX('O-PTIR'!Z:Z)</f>
        <v>-1.8247119338303312E-2</v>
      </c>
      <c r="AA55">
        <f>'O-PTIR'!AA55/MAX('O-PTIR'!AA:AA)</f>
        <v>0.4813801101824145</v>
      </c>
      <c r="AB55">
        <f>'O-PTIR'!AB55/MAX('O-PTIR'!AB:AB)</f>
        <v>0.24031076103046764</v>
      </c>
      <c r="AC55">
        <f>'O-PTIR'!AC55/MAX('O-PTIR'!AC:AC)</f>
        <v>0.52445975370603115</v>
      </c>
      <c r="AD55">
        <f>'O-PTIR'!AD55/MAX('O-PTIR'!AD:AD)</f>
        <v>1</v>
      </c>
      <c r="AE55">
        <f>'O-PTIR'!AE55/MAX('O-PTIR'!AE:AE)</f>
        <v>0.38851055636685045</v>
      </c>
      <c r="AF55">
        <f>'O-PTIR'!AF55/MAX('O-PTIR'!AF:AF)</f>
        <v>0.86027715286863882</v>
      </c>
      <c r="AG55">
        <f>'O-PTIR'!AG55/MAX('O-PTIR'!AG:AG)</f>
        <v>0.22000580406805581</v>
      </c>
      <c r="AH55">
        <f>'O-PTIR'!AH55/MAX('O-PTIR'!AH:AH)</f>
        <v>-1.1995424190524543E-2</v>
      </c>
      <c r="AI55">
        <f>'O-PTIR'!AI55/MAX('O-PTIR'!AI:AI)</f>
        <v>4.0593832765848589E-2</v>
      </c>
      <c r="AJ55">
        <f>'O-PTIR'!AJ55/MAX('O-PTIR'!AJ:AJ)</f>
        <v>3.4396276725571419E-2</v>
      </c>
      <c r="AK55">
        <f>'O-PTIR'!AK55/MAX('O-PTIR'!AK:AK)</f>
        <v>-4.913135210745127E-3</v>
      </c>
      <c r="AL55">
        <f>'O-PTIR'!AL55/MAX('O-PTIR'!AL:AL)</f>
        <v>-1.2929707292348044E-2</v>
      </c>
      <c r="AM55">
        <f>'O-PTIR'!AM55/MAX('O-PTIR'!AM:AM)</f>
        <v>4.4759938184496754E-3</v>
      </c>
      <c r="AN55">
        <f>'O-PTIR'!AN55/MAX('O-PTIR'!AN:AN)</f>
        <v>0.15735219399028991</v>
      </c>
      <c r="AO55">
        <f>'O-PTIR'!AO55/MAX('O-PTIR'!AO:AO)</f>
        <v>0.27040229848957498</v>
      </c>
      <c r="AP55">
        <f>'O-PTIR'!AP55/MAX('O-PTIR'!AP:AP)</f>
        <v>4.1346282179703202E-2</v>
      </c>
      <c r="AQ55">
        <f>'O-PTIR'!AQ55/MAX('O-PTIR'!AQ:AQ)</f>
        <v>2.2688362651995045E-2</v>
      </c>
      <c r="AR55">
        <f>'O-PTIR'!AR55/MAX('O-PTIR'!AR:AR)</f>
        <v>0.26783306676424667</v>
      </c>
      <c r="AS55">
        <f>'O-PTIR'!AS55/MAX('O-PTIR'!AS:AS)</f>
        <v>0.54262834381522596</v>
      </c>
      <c r="AT55">
        <f>'O-PTIR'!AT55/MAX('O-PTIR'!AT:AT)</f>
        <v>0.65047733971895638</v>
      </c>
      <c r="AU55">
        <f>'O-PTIR'!AU55/MAX('O-PTIR'!AU:AU)</f>
        <v>0.27936046059140857</v>
      </c>
      <c r="AV55">
        <f>'O-PTIR'!AV55/MAX('O-PTIR'!AV:AV)</f>
        <v>0.66994905599545251</v>
      </c>
      <c r="AW55">
        <f>'O-PTIR'!AW55/MAX('O-PTIR'!AW:AW)</f>
        <v>-7.1638804014342763E-4</v>
      </c>
      <c r="AX55">
        <f>'O-PTIR'!AX55/MAX('O-PTIR'!AX:AX)</f>
        <v>0.10914323095255229</v>
      </c>
      <c r="AY55">
        <f>'O-PTIR'!AY55/MAX('O-PTIR'!AY:AY)</f>
        <v>-1.0145292753625742E-3</v>
      </c>
      <c r="AZ55">
        <f>'O-PTIR'!AZ55/MAX('O-PTIR'!AZ:AZ)</f>
        <v>0.79700408328708261</v>
      </c>
      <c r="BA55">
        <f>'O-PTIR'!BA55/MAX('O-PTIR'!BA:BA)</f>
        <v>-7.27548775658928E-2</v>
      </c>
      <c r="BB55">
        <f>'O-PTIR'!BB55/MAX('O-PTIR'!BB:BB)</f>
        <v>0.77162307818185516</v>
      </c>
    </row>
    <row r="56" spans="1:54" x14ac:dyDescent="0.25">
      <c r="A56">
        <v>1056</v>
      </c>
      <c r="B56">
        <f>'O-PTIR'!B56/MAX('O-PTIR'!B:B)</f>
        <v>0.40163910435258793</v>
      </c>
      <c r="C56">
        <f>'O-PTIR'!C56/MAX('O-PTIR'!C:C)</f>
        <v>0.84337289305860397</v>
      </c>
      <c r="D56">
        <f>'O-PTIR'!D56/MAX('O-PTIR'!D:D)</f>
        <v>0.44411664044635935</v>
      </c>
      <c r="E56">
        <f>'O-PTIR'!E56/MAX('O-PTIR'!E:E)</f>
        <v>4.5721492078893464E-2</v>
      </c>
      <c r="F56">
        <f>'O-PTIR'!F56/MAX('O-PTIR'!F:F)</f>
        <v>1.7219490348014356E-3</v>
      </c>
      <c r="G56">
        <f>'O-PTIR'!G56/MAX('O-PTIR'!G:G)</f>
        <v>0.1019792573703307</v>
      </c>
      <c r="H56">
        <f>'O-PTIR'!H56/MAX('O-PTIR'!H:H)</f>
        <v>-1.6768758776376771</v>
      </c>
      <c r="I56">
        <f>'O-PTIR'!I56/MAX('O-PTIR'!I:I)</f>
        <v>-3.2331471210561469E-3</v>
      </c>
      <c r="J56">
        <f>'O-PTIR'!J56/MAX('O-PTIR'!J:J)</f>
        <v>7.9449252487951538E-2</v>
      </c>
      <c r="K56">
        <f>'O-PTIR'!K56/MAX('O-PTIR'!K:K)</f>
        <v>-1.1828388595896544E-2</v>
      </c>
      <c r="L56">
        <f>'O-PTIR'!L56/MAX('O-PTIR'!L:L)</f>
        <v>0.15562364853342586</v>
      </c>
      <c r="M56">
        <f>'O-PTIR'!M56/MAX('O-PTIR'!M:M)</f>
        <v>-3.0240251736786987E-3</v>
      </c>
      <c r="N56">
        <f>'O-PTIR'!N56/MAX('O-PTIR'!N:N)</f>
        <v>-2.0457470505933405E-2</v>
      </c>
      <c r="O56">
        <f>'O-PTIR'!O56/MAX('O-PTIR'!O:O)</f>
        <v>-2.2398069119605266E-2</v>
      </c>
      <c r="P56">
        <f>'O-PTIR'!P56/MAX('O-PTIR'!P:P)</f>
        <v>0.85300041755724809</v>
      </c>
      <c r="Q56">
        <f>'O-PTIR'!Q56/MAX('O-PTIR'!Q:Q)</f>
        <v>0.15784653857871417</v>
      </c>
      <c r="R56">
        <f>'O-PTIR'!R56/MAX('O-PTIR'!R:R)</f>
        <v>3.6552206661699498E-2</v>
      </c>
      <c r="S56">
        <f>'O-PTIR'!S56/MAX('O-PTIR'!S:S)</f>
        <v>0.15070288999722967</v>
      </c>
      <c r="T56">
        <f>'O-PTIR'!T56/MAX('O-PTIR'!T:T)</f>
        <v>0.38280891204241962</v>
      </c>
      <c r="U56">
        <f>'O-PTIR'!U56/MAX('O-PTIR'!U:U)</f>
        <v>0.20188099641045723</v>
      </c>
      <c r="V56">
        <f>'O-PTIR'!V56/MAX('O-PTIR'!V:V)</f>
        <v>0.60728177088515534</v>
      </c>
      <c r="W56">
        <f>'O-PTIR'!W56/MAX('O-PTIR'!W:W)</f>
        <v>2.6075950882251252E-2</v>
      </c>
      <c r="X56">
        <f>'O-PTIR'!X56/MAX('O-PTIR'!X:X)</f>
        <v>2.7721108225841805E-2</v>
      </c>
      <c r="Y56">
        <f>'O-PTIR'!Y56/MAX('O-PTIR'!Y:Y)</f>
        <v>1.0838448742597803E-2</v>
      </c>
      <c r="Z56">
        <f>'O-PTIR'!Z56/MAX('O-PTIR'!Z:Z)</f>
        <v>3.8213981964728169E-3</v>
      </c>
      <c r="AA56">
        <f>'O-PTIR'!AA56/MAX('O-PTIR'!AA:AA)</f>
        <v>0.48346049812698955</v>
      </c>
      <c r="AB56">
        <f>'O-PTIR'!AB56/MAX('O-PTIR'!AB:AB)</f>
        <v>0.23821062208209123</v>
      </c>
      <c r="AC56">
        <f>'O-PTIR'!AC56/MAX('O-PTIR'!AC:AC)</f>
        <v>0.52221308354379381</v>
      </c>
      <c r="AD56">
        <f>'O-PTIR'!AD56/MAX('O-PTIR'!AD:AD)</f>
        <v>0.98059949719877237</v>
      </c>
      <c r="AE56">
        <f>'O-PTIR'!AE56/MAX('O-PTIR'!AE:AE)</f>
        <v>0.54111841380252867</v>
      </c>
      <c r="AF56">
        <f>'O-PTIR'!AF56/MAX('O-PTIR'!AF:AF)</f>
        <v>0.81980416754180152</v>
      </c>
      <c r="AG56">
        <f>'O-PTIR'!AG56/MAX('O-PTIR'!AG:AG)</f>
        <v>0.18030237615851338</v>
      </c>
      <c r="AH56">
        <f>'O-PTIR'!AH56/MAX('O-PTIR'!AH:AH)</f>
        <v>1.4028551897490665E-2</v>
      </c>
      <c r="AI56">
        <f>'O-PTIR'!AI56/MAX('O-PTIR'!AI:AI)</f>
        <v>4.2838109397925629E-2</v>
      </c>
      <c r="AJ56">
        <f>'O-PTIR'!AJ56/MAX('O-PTIR'!AJ:AJ)</f>
        <v>5.0650642631845905E-2</v>
      </c>
      <c r="AK56">
        <f>'O-PTIR'!AK56/MAX('O-PTIR'!AK:AK)</f>
        <v>1.3841621989008917E-2</v>
      </c>
      <c r="AL56">
        <f>'O-PTIR'!AL56/MAX('O-PTIR'!AL:AL)</f>
        <v>-1.2750548000919366E-2</v>
      </c>
      <c r="AM56">
        <f>'O-PTIR'!AM56/MAX('O-PTIR'!AM:AM)</f>
        <v>3.0500194228347932E-2</v>
      </c>
      <c r="AN56">
        <f>'O-PTIR'!AN56/MAX('O-PTIR'!AN:AN)</f>
        <v>0.10456196605228227</v>
      </c>
      <c r="AO56">
        <f>'O-PTIR'!AO56/MAX('O-PTIR'!AO:AO)</f>
        <v>0.28932845073198538</v>
      </c>
      <c r="AP56">
        <f>'O-PTIR'!AP56/MAX('O-PTIR'!AP:AP)</f>
        <v>3.6603601748217404E-2</v>
      </c>
      <c r="AQ56">
        <f>'O-PTIR'!AQ56/MAX('O-PTIR'!AQ:AQ)</f>
        <v>1.4088364057377817E-2</v>
      </c>
      <c r="AR56">
        <f>'O-PTIR'!AR56/MAX('O-PTIR'!AR:AR)</f>
        <v>0.31293911551438325</v>
      </c>
      <c r="AS56">
        <f>'O-PTIR'!AS56/MAX('O-PTIR'!AS:AS)</f>
        <v>0.56687172283926379</v>
      </c>
      <c r="AT56">
        <f>'O-PTIR'!AT56/MAX('O-PTIR'!AT:AT)</f>
        <v>0.61849329720479185</v>
      </c>
      <c r="AU56">
        <f>'O-PTIR'!AU56/MAX('O-PTIR'!AU:AU)</f>
        <v>0.27818617587187383</v>
      </c>
      <c r="AV56">
        <f>'O-PTIR'!AV56/MAX('O-PTIR'!AV:AV)</f>
        <v>0.51427238815863441</v>
      </c>
      <c r="AW56">
        <f>'O-PTIR'!AW56/MAX('O-PTIR'!AW:AW)</f>
        <v>-3.2570122044892581E-3</v>
      </c>
      <c r="AX56">
        <f>'O-PTIR'!AX56/MAX('O-PTIR'!AX:AX)</f>
        <v>8.8179182324849656E-2</v>
      </c>
      <c r="AY56">
        <f>'O-PTIR'!AY56/MAX('O-PTIR'!AY:AY)</f>
        <v>1.6012561455884518E-3</v>
      </c>
      <c r="AZ56">
        <f>'O-PTIR'!AZ56/MAX('O-PTIR'!AZ:AZ)</f>
        <v>0.79589937272153621</v>
      </c>
      <c r="BA56">
        <f>'O-PTIR'!BA56/MAX('O-PTIR'!BA:BA)</f>
        <v>-2.1687174322303143E-2</v>
      </c>
      <c r="BB56">
        <f>'O-PTIR'!BB56/MAX('O-PTIR'!BB:BB)</f>
        <v>0.71469675202094041</v>
      </c>
    </row>
    <row r="57" spans="1:54" x14ac:dyDescent="0.25">
      <c r="A57">
        <v>1058</v>
      </c>
      <c r="B57">
        <f>'O-PTIR'!B57/MAX('O-PTIR'!B:B)</f>
        <v>0.37492146842907281</v>
      </c>
      <c r="C57">
        <f>'O-PTIR'!C57/MAX('O-PTIR'!C:C)</f>
        <v>0.82295024970451036</v>
      </c>
      <c r="D57">
        <f>'O-PTIR'!D57/MAX('O-PTIR'!D:D)</f>
        <v>0.42799185344874408</v>
      </c>
      <c r="E57">
        <f>'O-PTIR'!E57/MAX('O-PTIR'!E:E)</f>
        <v>3.4176346874039421E-2</v>
      </c>
      <c r="F57">
        <f>'O-PTIR'!F57/MAX('O-PTIR'!F:F)</f>
        <v>3.9515870235102057E-2</v>
      </c>
      <c r="G57">
        <f>'O-PTIR'!G57/MAX('O-PTIR'!G:G)</f>
        <v>6.6698966509754765E-2</v>
      </c>
      <c r="H57">
        <f>'O-PTIR'!H57/MAX('O-PTIR'!H:H)</f>
        <v>-1.8614458653655614</v>
      </c>
      <c r="I57">
        <f>'O-PTIR'!I57/MAX('O-PTIR'!I:I)</f>
        <v>-5.4786197031392462E-3</v>
      </c>
      <c r="J57">
        <f>'O-PTIR'!J57/MAX('O-PTIR'!J:J)</f>
        <v>9.3184091187879181E-2</v>
      </c>
      <c r="K57">
        <f>'O-PTIR'!K57/MAX('O-PTIR'!K:K)</f>
        <v>5.4302082975771155E-3</v>
      </c>
      <c r="L57">
        <f>'O-PTIR'!L57/MAX('O-PTIR'!L:L)</f>
        <v>0.12427339639298637</v>
      </c>
      <c r="M57">
        <f>'O-PTIR'!M57/MAX('O-PTIR'!M:M)</f>
        <v>1.5813491803445455E-2</v>
      </c>
      <c r="N57">
        <f>'O-PTIR'!N57/MAX('O-PTIR'!N:N)</f>
        <v>1.4505536097464964E-2</v>
      </c>
      <c r="O57">
        <f>'O-PTIR'!O57/MAX('O-PTIR'!O:O)</f>
        <v>4.347016297377812E-2</v>
      </c>
      <c r="P57">
        <f>'O-PTIR'!P57/MAX('O-PTIR'!P:P)</f>
        <v>0.82754492874654273</v>
      </c>
      <c r="Q57">
        <f>'O-PTIR'!Q57/MAX('O-PTIR'!Q:Q)</f>
        <v>0.15594463055120722</v>
      </c>
      <c r="R57">
        <f>'O-PTIR'!R57/MAX('O-PTIR'!R:R)</f>
        <v>5.7160582496084543E-2</v>
      </c>
      <c r="S57">
        <f>'O-PTIR'!S57/MAX('O-PTIR'!S:S)</f>
        <v>0.1884868810581119</v>
      </c>
      <c r="T57">
        <f>'O-PTIR'!T57/MAX('O-PTIR'!T:T)</f>
        <v>0.35965523977859482</v>
      </c>
      <c r="U57">
        <f>'O-PTIR'!U57/MAX('O-PTIR'!U:U)</f>
        <v>0.23153364596228057</v>
      </c>
      <c r="V57">
        <f>'O-PTIR'!V57/MAX('O-PTIR'!V:V)</f>
        <v>0.59658052958681829</v>
      </c>
      <c r="W57">
        <f>'O-PTIR'!W57/MAX('O-PTIR'!W:W)</f>
        <v>5.8618855687267079E-3</v>
      </c>
      <c r="X57">
        <f>'O-PTIR'!X57/MAX('O-PTIR'!X:X)</f>
        <v>3.3542465871207988E-2</v>
      </c>
      <c r="Y57">
        <f>'O-PTIR'!Y57/MAX('O-PTIR'!Y:Y)</f>
        <v>-9.449680997050215E-4</v>
      </c>
      <c r="Z57">
        <f>'O-PTIR'!Z57/MAX('O-PTIR'!Z:Z)</f>
        <v>9.6367091033577532E-3</v>
      </c>
      <c r="AA57">
        <f>'O-PTIR'!AA57/MAX('O-PTIR'!AA:AA)</f>
        <v>0.47141729191725873</v>
      </c>
      <c r="AB57">
        <f>'O-PTIR'!AB57/MAX('O-PTIR'!AB:AB)</f>
        <v>0.23421069485663437</v>
      </c>
      <c r="AC57">
        <f>'O-PTIR'!AC57/MAX('O-PTIR'!AC:AC)</f>
        <v>0.51313895714209967</v>
      </c>
      <c r="AD57">
        <f>'O-PTIR'!AD57/MAX('O-PTIR'!AD:AD)</f>
        <v>0.95650659787271919</v>
      </c>
      <c r="AE57">
        <f>'O-PTIR'!AE57/MAX('O-PTIR'!AE:AE)</f>
        <v>0.72002556361811298</v>
      </c>
      <c r="AF57">
        <f>'O-PTIR'!AF57/MAX('O-PTIR'!AF:AF)</f>
        <v>0.79088661655331904</v>
      </c>
      <c r="AG57">
        <f>'O-PTIR'!AG57/MAX('O-PTIR'!AG:AG)</f>
        <v>0.16754643581250767</v>
      </c>
      <c r="AH57">
        <f>'O-PTIR'!AH57/MAX('O-PTIR'!AH:AH)</f>
        <v>-3.0110828585680458E-2</v>
      </c>
      <c r="AI57">
        <f>'O-PTIR'!AI57/MAX('O-PTIR'!AI:AI)</f>
        <v>4.163827779848308E-2</v>
      </c>
      <c r="AJ57">
        <f>'O-PTIR'!AJ57/MAX('O-PTIR'!AJ:AJ)</f>
        <v>1.3600653144952781E-2</v>
      </c>
      <c r="AK57">
        <f>'O-PTIR'!AK57/MAX('O-PTIR'!AK:AK)</f>
        <v>1.8357054009360257E-2</v>
      </c>
      <c r="AL57">
        <f>'O-PTIR'!AL57/MAX('O-PTIR'!AL:AL)</f>
        <v>-1.3245873615106979E-2</v>
      </c>
      <c r="AM57">
        <f>'O-PTIR'!AM57/MAX('O-PTIR'!AM:AM)</f>
        <v>-1.1731825748566734E-2</v>
      </c>
      <c r="AN57">
        <f>'O-PTIR'!AN57/MAX('O-PTIR'!AN:AN)</f>
        <v>8.9468780473332787E-2</v>
      </c>
      <c r="AO57">
        <f>'O-PTIR'!AO57/MAX('O-PTIR'!AO:AO)</f>
        <v>0.26694505129739515</v>
      </c>
      <c r="AP57">
        <f>'O-PTIR'!AP57/MAX('O-PTIR'!AP:AP)</f>
        <v>2.934780553836646E-2</v>
      </c>
      <c r="AQ57">
        <f>'O-PTIR'!AQ57/MAX('O-PTIR'!AQ:AQ)</f>
        <v>-5.6621789536143955E-4</v>
      </c>
      <c r="AR57">
        <f>'O-PTIR'!AR57/MAX('O-PTIR'!AR:AR)</f>
        <v>0.3356395206065107</v>
      </c>
      <c r="AS57">
        <f>'O-PTIR'!AS57/MAX('O-PTIR'!AS:AS)</f>
        <v>0.56828706242957339</v>
      </c>
      <c r="AT57">
        <f>'O-PTIR'!AT57/MAX('O-PTIR'!AT:AT)</f>
        <v>0.60059575179343427</v>
      </c>
      <c r="AU57">
        <f>'O-PTIR'!AU57/MAX('O-PTIR'!AU:AU)</f>
        <v>0.28261455948749176</v>
      </c>
      <c r="AV57">
        <f>'O-PTIR'!AV57/MAX('O-PTIR'!AV:AV)</f>
        <v>0.59954622610292996</v>
      </c>
      <c r="AW57">
        <f>'O-PTIR'!AW57/MAX('O-PTIR'!AW:AW)</f>
        <v>3.1882109325894241E-2</v>
      </c>
      <c r="AX57">
        <f>'O-PTIR'!AX57/MAX('O-PTIR'!AX:AX)</f>
        <v>4.9429655152429114E-2</v>
      </c>
      <c r="AY57">
        <f>'O-PTIR'!AY57/MAX('O-PTIR'!AY:AY)</f>
        <v>-1.6166008339339337E-2</v>
      </c>
      <c r="AZ57">
        <f>'O-PTIR'!AZ57/MAX('O-PTIR'!AZ:AZ)</f>
        <v>0.75859159483847616</v>
      </c>
      <c r="BA57">
        <f>'O-PTIR'!BA57/MAX('O-PTIR'!BA:BA)</f>
        <v>3.5295212357176905E-3</v>
      </c>
      <c r="BB57">
        <f>'O-PTIR'!BB57/MAX('O-PTIR'!BB:BB)</f>
        <v>0.66407928550364348</v>
      </c>
    </row>
    <row r="58" spans="1:54" x14ac:dyDescent="0.25">
      <c r="A58">
        <v>1060</v>
      </c>
      <c r="B58">
        <f>'O-PTIR'!B58/MAX('O-PTIR'!B:B)</f>
        <v>0.3576545402378471</v>
      </c>
      <c r="C58">
        <f>'O-PTIR'!C58/MAX('O-PTIR'!C:C)</f>
        <v>0.72475079636875117</v>
      </c>
      <c r="D58">
        <f>'O-PTIR'!D58/MAX('O-PTIR'!D:D)</f>
        <v>0.39690669582798305</v>
      </c>
      <c r="E58">
        <f>'O-PTIR'!E58/MAX('O-PTIR'!E:E)</f>
        <v>-7.894172996450252E-4</v>
      </c>
      <c r="F58">
        <f>'O-PTIR'!F58/MAX('O-PTIR'!F:F)</f>
        <v>2.3601487699568675E-2</v>
      </c>
      <c r="G58">
        <f>'O-PTIR'!G58/MAX('O-PTIR'!G:G)</f>
        <v>1.9197392276427461E-2</v>
      </c>
      <c r="H58">
        <f>'O-PTIR'!H58/MAX('O-PTIR'!H:H)</f>
        <v>-0.65227734648119184</v>
      </c>
      <c r="I58">
        <f>'O-PTIR'!I58/MAX('O-PTIR'!I:I)</f>
        <v>-9.1691812689888828E-4</v>
      </c>
      <c r="J58">
        <f>'O-PTIR'!J58/MAX('O-PTIR'!J:J)</f>
        <v>8.2028268100947321E-2</v>
      </c>
      <c r="K58">
        <f>'O-PTIR'!K58/MAX('O-PTIR'!K:K)</f>
        <v>-9.6742124337214023E-3</v>
      </c>
      <c r="L58">
        <f>'O-PTIR'!L58/MAX('O-PTIR'!L:L)</f>
        <v>0.15889548388820954</v>
      </c>
      <c r="M58">
        <f>'O-PTIR'!M58/MAX('O-PTIR'!M:M)</f>
        <v>2.2810941298029404E-2</v>
      </c>
      <c r="N58">
        <f>'O-PTIR'!N58/MAX('O-PTIR'!N:N)</f>
        <v>1.1369346305409454E-2</v>
      </c>
      <c r="O58">
        <f>'O-PTIR'!O58/MAX('O-PTIR'!O:O)</f>
        <v>3.8310874917160245E-2</v>
      </c>
      <c r="P58">
        <f>'O-PTIR'!P58/MAX('O-PTIR'!P:P)</f>
        <v>0.79636518482076035</v>
      </c>
      <c r="Q58">
        <f>'O-PTIR'!Q58/MAX('O-PTIR'!Q:Q)</f>
        <v>0.15148772452075618</v>
      </c>
      <c r="R58">
        <f>'O-PTIR'!R58/MAX('O-PTIR'!R:R)</f>
        <v>-1.5889646058637969E-3</v>
      </c>
      <c r="S58">
        <f>'O-PTIR'!S58/MAX('O-PTIR'!S:S)</f>
        <v>0.17993508133773933</v>
      </c>
      <c r="T58">
        <f>'O-PTIR'!T58/MAX('O-PTIR'!T:T)</f>
        <v>0.34049628354807226</v>
      </c>
      <c r="U58">
        <f>'O-PTIR'!U58/MAX('O-PTIR'!U:U)</f>
        <v>0.19046747439606945</v>
      </c>
      <c r="V58">
        <f>'O-PTIR'!V58/MAX('O-PTIR'!V:V)</f>
        <v>0.57175333725363242</v>
      </c>
      <c r="W58">
        <f>'O-PTIR'!W58/MAX('O-PTIR'!W:W)</f>
        <v>1.3268775874113133E-2</v>
      </c>
      <c r="X58">
        <f>'O-PTIR'!X58/MAX('O-PTIR'!X:X)</f>
        <v>1.679027871742764E-2</v>
      </c>
      <c r="Y58">
        <f>'O-PTIR'!Y58/MAX('O-PTIR'!Y:Y)</f>
        <v>-3.623189133222922E-3</v>
      </c>
      <c r="Z58">
        <f>'O-PTIR'!Z58/MAX('O-PTIR'!Z:Z)</f>
        <v>5.8896566802897447E-2</v>
      </c>
      <c r="AA58">
        <f>'O-PTIR'!AA58/MAX('O-PTIR'!AA:AA)</f>
        <v>0.4545649834489679</v>
      </c>
      <c r="AB58">
        <f>'O-PTIR'!AB58/MAX('O-PTIR'!AB:AB)</f>
        <v>0.22630730100306254</v>
      </c>
      <c r="AC58">
        <f>'O-PTIR'!AC58/MAX('O-PTIR'!AC:AC)</f>
        <v>0.50411562207790972</v>
      </c>
      <c r="AD58">
        <f>'O-PTIR'!AD58/MAX('O-PTIR'!AD:AD)</f>
        <v>0.9152038477744403</v>
      </c>
      <c r="AE58">
        <f>'O-PTIR'!AE58/MAX('O-PTIR'!AE:AE)</f>
        <v>0.67372830524452432</v>
      </c>
      <c r="AF58">
        <f>'O-PTIR'!AF58/MAX('O-PTIR'!AF:AF)</f>
        <v>0.7668153750011093</v>
      </c>
      <c r="AG58">
        <f>'O-PTIR'!AG58/MAX('O-PTIR'!AG:AG)</f>
        <v>0.2326101945861079</v>
      </c>
      <c r="AH58">
        <f>'O-PTIR'!AH58/MAX('O-PTIR'!AH:AH)</f>
        <v>1.0816984707167352E-3</v>
      </c>
      <c r="AI58">
        <f>'O-PTIR'!AI58/MAX('O-PTIR'!AI:AI)</f>
        <v>1.8936756875661976E-2</v>
      </c>
      <c r="AJ58">
        <f>'O-PTIR'!AJ58/MAX('O-PTIR'!AJ:AJ)</f>
        <v>-3.7140435630191463E-3</v>
      </c>
      <c r="AK58">
        <f>'O-PTIR'!AK58/MAX('O-PTIR'!AK:AK)</f>
        <v>1.3323003303213633E-2</v>
      </c>
      <c r="AL58">
        <f>'O-PTIR'!AL58/MAX('O-PTIR'!AL:AL)</f>
        <v>-3.6324222982796542E-2</v>
      </c>
      <c r="AM58">
        <f>'O-PTIR'!AM58/MAX('O-PTIR'!AM:AM)</f>
        <v>-4.0317850447874275E-2</v>
      </c>
      <c r="AN58">
        <f>'O-PTIR'!AN58/MAX('O-PTIR'!AN:AN)</f>
        <v>5.5825641850732487E-2</v>
      </c>
      <c r="AO58">
        <f>'O-PTIR'!AO58/MAX('O-PTIR'!AO:AO)</f>
        <v>0.31098282400259381</v>
      </c>
      <c r="AP58">
        <f>'O-PTIR'!AP58/MAX('O-PTIR'!AP:AP)</f>
        <v>2.3158676506763856E-2</v>
      </c>
      <c r="AQ58">
        <f>'O-PTIR'!AQ58/MAX('O-PTIR'!AQ:AQ)</f>
        <v>4.371921923331335E-3</v>
      </c>
      <c r="AR58">
        <f>'O-PTIR'!AR58/MAX('O-PTIR'!AR:AR)</f>
        <v>0.34077232835509236</v>
      </c>
      <c r="AS58">
        <f>'O-PTIR'!AS58/MAX('O-PTIR'!AS:AS)</f>
        <v>0.55828113533434287</v>
      </c>
      <c r="AT58">
        <f>'O-PTIR'!AT58/MAX('O-PTIR'!AT:AT)</f>
        <v>0.60945745511140237</v>
      </c>
      <c r="AU58">
        <f>'O-PTIR'!AU58/MAX('O-PTIR'!AU:AU)</f>
        <v>0.27736301414057496</v>
      </c>
      <c r="AV58">
        <f>'O-PTIR'!AV58/MAX('O-PTIR'!AV:AV)</f>
        <v>0.60100111570922865</v>
      </c>
      <c r="AW58">
        <f>'O-PTIR'!AW58/MAX('O-PTIR'!AW:AW)</f>
        <v>1.4013736690071275E-2</v>
      </c>
      <c r="AX58">
        <f>'O-PTIR'!AX58/MAX('O-PTIR'!AX:AX)</f>
        <v>0.11484304284696423</v>
      </c>
      <c r="AY58">
        <f>'O-PTIR'!AY58/MAX('O-PTIR'!AY:AY)</f>
        <v>1.9038611646768112E-2</v>
      </c>
      <c r="AZ58">
        <f>'O-PTIR'!AZ58/MAX('O-PTIR'!AZ:AZ)</f>
        <v>0.74653872926397624</v>
      </c>
      <c r="BA58">
        <f>'O-PTIR'!BA58/MAX('O-PTIR'!BA:BA)</f>
        <v>-4.6915555123355823E-2</v>
      </c>
      <c r="BB58">
        <f>'O-PTIR'!BB58/MAX('O-PTIR'!BB:BB)</f>
        <v>0.61362438559280086</v>
      </c>
    </row>
    <row r="59" spans="1:54" x14ac:dyDescent="0.25">
      <c r="A59">
        <v>1062</v>
      </c>
      <c r="B59">
        <f>'O-PTIR'!B59/MAX('O-PTIR'!B:B)</f>
        <v>0.35521903094102825</v>
      </c>
      <c r="C59">
        <f>'O-PTIR'!C59/MAX('O-PTIR'!C:C)</f>
        <v>0.70997493058349614</v>
      </c>
      <c r="D59">
        <f>'O-PTIR'!D59/MAX('O-PTIR'!D:D)</f>
        <v>0.35394764584970828</v>
      </c>
      <c r="E59">
        <f>'O-PTIR'!E59/MAX('O-PTIR'!E:E)</f>
        <v>1.3645062365865837E-2</v>
      </c>
      <c r="F59">
        <f>'O-PTIR'!F59/MAX('O-PTIR'!F:F)</f>
        <v>1.4900392714218955E-2</v>
      </c>
      <c r="G59">
        <f>'O-PTIR'!G59/MAX('O-PTIR'!G:G)</f>
        <v>3.6594520837134298E-2</v>
      </c>
      <c r="H59">
        <f>'O-PTIR'!H59/MAX('O-PTIR'!H:H)</f>
        <v>-1.0177543636059023</v>
      </c>
      <c r="I59">
        <f>'O-PTIR'!I59/MAX('O-PTIR'!I:I)</f>
        <v>1.7818597795295432E-2</v>
      </c>
      <c r="J59">
        <f>'O-PTIR'!J59/MAX('O-PTIR'!J:J)</f>
        <v>7.6909038258027515E-2</v>
      </c>
      <c r="K59">
        <f>'O-PTIR'!K59/MAX('O-PTIR'!K:K)</f>
        <v>2.2317265207741792E-2</v>
      </c>
      <c r="L59">
        <f>'O-PTIR'!L59/MAX('O-PTIR'!L:L)</f>
        <v>0.17893415169440777</v>
      </c>
      <c r="M59">
        <f>'O-PTIR'!M59/MAX('O-PTIR'!M:M)</f>
        <v>7.9127311754674228E-3</v>
      </c>
      <c r="N59">
        <f>'O-PTIR'!N59/MAX('O-PTIR'!N:N)</f>
        <v>6.2502898733621401E-2</v>
      </c>
      <c r="O59">
        <f>'O-PTIR'!O59/MAX('O-PTIR'!O:O)</f>
        <v>5.488801964682654E-2</v>
      </c>
      <c r="P59">
        <f>'O-PTIR'!P59/MAX('O-PTIR'!P:P)</f>
        <v>0.76641253209196114</v>
      </c>
      <c r="Q59">
        <f>'O-PTIR'!Q59/MAX('O-PTIR'!Q:Q)</f>
        <v>0.15759118189528898</v>
      </c>
      <c r="R59">
        <f>'O-PTIR'!R59/MAX('O-PTIR'!R:R)</f>
        <v>9.2884045847145319E-4</v>
      </c>
      <c r="S59">
        <f>'O-PTIR'!S59/MAX('O-PTIR'!S:S)</f>
        <v>0.12554840631830941</v>
      </c>
      <c r="T59">
        <f>'O-PTIR'!T59/MAX('O-PTIR'!T:T)</f>
        <v>0.32069752081492209</v>
      </c>
      <c r="U59">
        <f>'O-PTIR'!U59/MAX('O-PTIR'!U:U)</f>
        <v>0.1335669310567851</v>
      </c>
      <c r="V59">
        <f>'O-PTIR'!V59/MAX('O-PTIR'!V:V)</f>
        <v>0.58358647154629917</v>
      </c>
      <c r="W59">
        <f>'O-PTIR'!W59/MAX('O-PTIR'!W:W)</f>
        <v>4.8872418870482288E-3</v>
      </c>
      <c r="X59">
        <f>'O-PTIR'!X59/MAX('O-PTIR'!X:X)</f>
        <v>2.9755717033638402E-2</v>
      </c>
      <c r="Y59">
        <f>'O-PTIR'!Y59/MAX('O-PTIR'!Y:Y)</f>
        <v>1.1254521280181852E-2</v>
      </c>
      <c r="Z59">
        <f>'O-PTIR'!Z59/MAX('O-PTIR'!Z:Z)</f>
        <v>-7.177533274682386E-3</v>
      </c>
      <c r="AA59">
        <f>'O-PTIR'!AA59/MAX('O-PTIR'!AA:AA)</f>
        <v>0.439652911298685</v>
      </c>
      <c r="AB59">
        <f>'O-PTIR'!AB59/MAX('O-PTIR'!AB:AB)</f>
        <v>0.21935230558481825</v>
      </c>
      <c r="AC59">
        <f>'O-PTIR'!AC59/MAX('O-PTIR'!AC:AC)</f>
        <v>0.49338358176787267</v>
      </c>
      <c r="AD59">
        <f>'O-PTIR'!AD59/MAX('O-PTIR'!AD:AD)</f>
        <v>0.89257426276008689</v>
      </c>
      <c r="AE59">
        <f>'O-PTIR'!AE59/MAX('O-PTIR'!AE:AE)</f>
        <v>0.26053468075231806</v>
      </c>
      <c r="AF59">
        <f>'O-PTIR'!AF59/MAX('O-PTIR'!AF:AF)</f>
        <v>0.75464051926212794</v>
      </c>
      <c r="AG59">
        <f>'O-PTIR'!AG59/MAX('O-PTIR'!AG:AG)</f>
        <v>0.28152120782535478</v>
      </c>
      <c r="AH59">
        <f>'O-PTIR'!AH59/MAX('O-PTIR'!AH:AH)</f>
        <v>3.2723147321737457E-2</v>
      </c>
      <c r="AI59">
        <f>'O-PTIR'!AI59/MAX('O-PTIR'!AI:AI)</f>
        <v>1.7738690348182939E-2</v>
      </c>
      <c r="AJ59">
        <f>'O-PTIR'!AJ59/MAX('O-PTIR'!AJ:AJ)</f>
        <v>1.2284880870489706E-2</v>
      </c>
      <c r="AK59">
        <f>'O-PTIR'!AK59/MAX('O-PTIR'!AK:AK)</f>
        <v>-4.9055333733635373E-3</v>
      </c>
      <c r="AL59">
        <f>'O-PTIR'!AL59/MAX('O-PTIR'!AL:AL)</f>
        <v>-2.3281811531358446E-2</v>
      </c>
      <c r="AM59">
        <f>'O-PTIR'!AM59/MAX('O-PTIR'!AM:AM)</f>
        <v>2.3053191416070973E-3</v>
      </c>
      <c r="AN59">
        <f>'O-PTIR'!AN59/MAX('O-PTIR'!AN:AN)</f>
        <v>5.6549136547956957E-2</v>
      </c>
      <c r="AO59">
        <f>'O-PTIR'!AO59/MAX('O-PTIR'!AO:AO)</f>
        <v>0.31056894959233061</v>
      </c>
      <c r="AP59">
        <f>'O-PTIR'!AP59/MAX('O-PTIR'!AP:AP)</f>
        <v>3.7071248485216084E-2</v>
      </c>
      <c r="AQ59">
        <f>'O-PTIR'!AQ59/MAX('O-PTIR'!AQ:AQ)</f>
        <v>7.3046481579679577E-3</v>
      </c>
      <c r="AR59">
        <f>'O-PTIR'!AR59/MAX('O-PTIR'!AR:AR)</f>
        <v>0.37608901384086724</v>
      </c>
      <c r="AS59">
        <f>'O-PTIR'!AS59/MAX('O-PTIR'!AS:AS)</f>
        <v>0.58035694382511138</v>
      </c>
      <c r="AT59">
        <f>'O-PTIR'!AT59/MAX('O-PTIR'!AT:AT)</f>
        <v>0.59571195589370918</v>
      </c>
      <c r="AU59">
        <f>'O-PTIR'!AU59/MAX('O-PTIR'!AU:AU)</f>
        <v>0.24223909104079927</v>
      </c>
      <c r="AV59">
        <f>'O-PTIR'!AV59/MAX('O-PTIR'!AV:AV)</f>
        <v>0.63142785592927397</v>
      </c>
      <c r="AW59">
        <f>'O-PTIR'!AW59/MAX('O-PTIR'!AW:AW)</f>
        <v>8.1065640204512207E-3</v>
      </c>
      <c r="AX59">
        <f>'O-PTIR'!AX59/MAX('O-PTIR'!AX:AX)</f>
        <v>8.5827689647210409E-2</v>
      </c>
      <c r="AY59">
        <f>'O-PTIR'!AY59/MAX('O-PTIR'!AY:AY)</f>
        <v>3.6919593271194359E-2</v>
      </c>
      <c r="AZ59">
        <f>'O-PTIR'!AZ59/MAX('O-PTIR'!AZ:AZ)</f>
        <v>0.70947818500491799</v>
      </c>
      <c r="BA59">
        <f>'O-PTIR'!BA59/MAX('O-PTIR'!BA:BA)</f>
        <v>-1.9982856900532902E-2</v>
      </c>
      <c r="BB59">
        <f>'O-PTIR'!BB59/MAX('O-PTIR'!BB:BB)</f>
        <v>0.56730809187642717</v>
      </c>
    </row>
    <row r="60" spans="1:54" x14ac:dyDescent="0.25">
      <c r="A60">
        <v>1064</v>
      </c>
      <c r="B60">
        <f>'O-PTIR'!B60/MAX('O-PTIR'!B:B)</f>
        <v>0.35145520443767353</v>
      </c>
      <c r="C60">
        <f>'O-PTIR'!C60/MAX('O-PTIR'!C:C)</f>
        <v>0.69248444714996937</v>
      </c>
      <c r="D60">
        <f>'O-PTIR'!D60/MAX('O-PTIR'!D:D)</f>
        <v>0.33986945215807102</v>
      </c>
      <c r="E60">
        <f>'O-PTIR'!E60/MAX('O-PTIR'!E:E)</f>
        <v>1.2214010757232378E-2</v>
      </c>
      <c r="F60">
        <f>'O-PTIR'!F60/MAX('O-PTIR'!F:F)</f>
        <v>-4.605641539385661E-2</v>
      </c>
      <c r="G60">
        <f>'O-PTIR'!G60/MAX('O-PTIR'!G:G)</f>
        <v>6.0194756672769759E-2</v>
      </c>
      <c r="H60">
        <f>'O-PTIR'!H60/MAX('O-PTIR'!H:H)</f>
        <v>0.43829666174792076</v>
      </c>
      <c r="I60">
        <f>'O-PTIR'!I60/MAX('O-PTIR'!I:I)</f>
        <v>4.2777939024237722E-3</v>
      </c>
      <c r="J60">
        <f>'O-PTIR'!J60/MAX('O-PTIR'!J:J)</f>
        <v>8.8222577054441309E-2</v>
      </c>
      <c r="K60">
        <f>'O-PTIR'!K60/MAX('O-PTIR'!K:K)</f>
        <v>1.0594992941724167E-2</v>
      </c>
      <c r="L60">
        <f>'O-PTIR'!L60/MAX('O-PTIR'!L:L)</f>
        <v>0.17030163906738732</v>
      </c>
      <c r="M60">
        <f>'O-PTIR'!M60/MAX('O-PTIR'!M:M)</f>
        <v>7.5664851372039274E-3</v>
      </c>
      <c r="N60">
        <f>'O-PTIR'!N60/MAX('O-PTIR'!N:N)</f>
        <v>-7.3022491859963106E-3</v>
      </c>
      <c r="O60">
        <f>'O-PTIR'!O60/MAX('O-PTIR'!O:O)</f>
        <v>-7.0253947687850579E-2</v>
      </c>
      <c r="P60">
        <f>'O-PTIR'!P60/MAX('O-PTIR'!P:P)</f>
        <v>0.75224152792879184</v>
      </c>
      <c r="Q60">
        <f>'O-PTIR'!Q60/MAX('O-PTIR'!Q:Q)</f>
        <v>0.16054840409886695</v>
      </c>
      <c r="R60">
        <f>'O-PTIR'!R60/MAX('O-PTIR'!R:R)</f>
        <v>4.9811360115565939E-3</v>
      </c>
      <c r="S60">
        <f>'O-PTIR'!S60/MAX('O-PTIR'!S:S)</f>
        <v>0.10016549556110968</v>
      </c>
      <c r="T60">
        <f>'O-PTIR'!T60/MAX('O-PTIR'!T:T)</f>
        <v>0.30170071166100698</v>
      </c>
      <c r="U60">
        <f>'O-PTIR'!U60/MAX('O-PTIR'!U:U)</f>
        <v>0.11072189510958326</v>
      </c>
      <c r="V60">
        <f>'O-PTIR'!V60/MAX('O-PTIR'!V:V)</f>
        <v>0.56056665426540409</v>
      </c>
      <c r="W60">
        <f>'O-PTIR'!W60/MAX('O-PTIR'!W:W)</f>
        <v>-7.2623586627743441E-3</v>
      </c>
      <c r="X60">
        <f>'O-PTIR'!X60/MAX('O-PTIR'!X:X)</f>
        <v>3.5410860868434549E-2</v>
      </c>
      <c r="Y60">
        <f>'O-PTIR'!Y60/MAX('O-PTIR'!Y:Y)</f>
        <v>2.7566131995107726E-2</v>
      </c>
      <c r="Z60">
        <f>'O-PTIR'!Z60/MAX('O-PTIR'!Z:Z)</f>
        <v>-4.4926575867748869E-4</v>
      </c>
      <c r="AA60">
        <f>'O-PTIR'!AA60/MAX('O-PTIR'!AA:AA)</f>
        <v>0.44971946178294475</v>
      </c>
      <c r="AB60">
        <f>'O-PTIR'!AB60/MAX('O-PTIR'!AB:AB)</f>
        <v>0.21162743984747531</v>
      </c>
      <c r="AC60">
        <f>'O-PTIR'!AC60/MAX('O-PTIR'!AC:AC)</f>
        <v>0.48558072021777898</v>
      </c>
      <c r="AD60">
        <f>'O-PTIR'!AD60/MAX('O-PTIR'!AD:AD)</f>
        <v>0.85718756432712329</v>
      </c>
      <c r="AE60">
        <f>'O-PTIR'!AE60/MAX('O-PTIR'!AE:AE)</f>
        <v>0.17192481701814671</v>
      </c>
      <c r="AF60">
        <f>'O-PTIR'!AF60/MAX('O-PTIR'!AF:AF)</f>
        <v>0.74691325976467982</v>
      </c>
      <c r="AG60">
        <f>'O-PTIR'!AG60/MAX('O-PTIR'!AG:AG)</f>
        <v>0.25869843472168158</v>
      </c>
      <c r="AH60">
        <f>'O-PTIR'!AH60/MAX('O-PTIR'!AH:AH)</f>
        <v>3.3794768355880245E-2</v>
      </c>
      <c r="AI60">
        <f>'O-PTIR'!AI60/MAX('O-PTIR'!AI:AI)</f>
        <v>1.4143833569542475E-2</v>
      </c>
      <c r="AJ60">
        <f>'O-PTIR'!AJ60/MAX('O-PTIR'!AJ:AJ)</f>
        <v>2.6266581654930888E-2</v>
      </c>
      <c r="AK60">
        <f>'O-PTIR'!AK60/MAX('O-PTIR'!AK:AK)</f>
        <v>-3.491966645226355E-3</v>
      </c>
      <c r="AL60">
        <f>'O-PTIR'!AL60/MAX('O-PTIR'!AL:AL)</f>
        <v>-8.4621022059984553E-3</v>
      </c>
      <c r="AM60">
        <f>'O-PTIR'!AM60/MAX('O-PTIR'!AM:AM)</f>
        <v>-1.1951563812377282E-2</v>
      </c>
      <c r="AN60">
        <f>'O-PTIR'!AN60/MAX('O-PTIR'!AN:AN)</f>
        <v>6.0294948794151725E-2</v>
      </c>
      <c r="AO60">
        <f>'O-PTIR'!AO60/MAX('O-PTIR'!AO:AO)</f>
        <v>0.25854893188995171</v>
      </c>
      <c r="AP60">
        <f>'O-PTIR'!AP60/MAX('O-PTIR'!AP:AP)</f>
        <v>3.954394711181812E-2</v>
      </c>
      <c r="AQ60">
        <f>'O-PTIR'!AQ60/MAX('O-PTIR'!AQ:AQ)</f>
        <v>5.9988011868719647E-3</v>
      </c>
      <c r="AR60">
        <f>'O-PTIR'!AR60/MAX('O-PTIR'!AR:AR)</f>
        <v>0.3980481729486397</v>
      </c>
      <c r="AS60">
        <f>'O-PTIR'!AS60/MAX('O-PTIR'!AS:AS)</f>
        <v>0.60281298688505602</v>
      </c>
      <c r="AT60">
        <f>'O-PTIR'!AT60/MAX('O-PTIR'!AT:AT)</f>
        <v>0.56315287710731965</v>
      </c>
      <c r="AU60">
        <f>'O-PTIR'!AU60/MAX('O-PTIR'!AU:AU)</f>
        <v>0.2354262507355383</v>
      </c>
      <c r="AV60">
        <f>'O-PTIR'!AV60/MAX('O-PTIR'!AV:AV)</f>
        <v>0.68447316146603421</v>
      </c>
      <c r="AW60">
        <f>'O-PTIR'!AW60/MAX('O-PTIR'!AW:AW)</f>
        <v>3.0087335707296329E-2</v>
      </c>
      <c r="AX60">
        <f>'O-PTIR'!AX60/MAX('O-PTIR'!AX:AX)</f>
        <v>-1.885633471722175E-2</v>
      </c>
      <c r="AY60">
        <f>'O-PTIR'!AY60/MAX('O-PTIR'!AY:AY)</f>
        <v>-6.9082943730340504E-3</v>
      </c>
      <c r="AZ60">
        <f>'O-PTIR'!AZ60/MAX('O-PTIR'!AZ:AZ)</f>
        <v>0.66185523120037959</v>
      </c>
      <c r="BA60">
        <f>'O-PTIR'!BA60/MAX('O-PTIR'!BA:BA)</f>
        <v>-5.1344866507774485E-2</v>
      </c>
      <c r="BB60">
        <f>'O-PTIR'!BB60/MAX('O-PTIR'!BB:BB)</f>
        <v>0.52877285640632832</v>
      </c>
    </row>
    <row r="61" spans="1:54" x14ac:dyDescent="0.25">
      <c r="A61">
        <v>1066</v>
      </c>
      <c r="B61">
        <f>'O-PTIR'!B61/MAX('O-PTIR'!B:B)</f>
        <v>0.33891995798457991</v>
      </c>
      <c r="C61">
        <f>'O-PTIR'!C61/MAX('O-PTIR'!C:C)</f>
        <v>0.62357548096423487</v>
      </c>
      <c r="D61">
        <f>'O-PTIR'!D61/MAX('O-PTIR'!D:D)</f>
        <v>0.29815757201155724</v>
      </c>
      <c r="E61">
        <f>'O-PTIR'!E61/MAX('O-PTIR'!E:E)</f>
        <v>1.8866668911840946E-2</v>
      </c>
      <c r="F61">
        <f>'O-PTIR'!F61/MAX('O-PTIR'!F:F)</f>
        <v>-1.4022400897129262E-2</v>
      </c>
      <c r="G61">
        <f>'O-PTIR'!G61/MAX('O-PTIR'!G:G)</f>
        <v>2.7545306272823655E-2</v>
      </c>
      <c r="H61">
        <f>'O-PTIR'!H61/MAX('O-PTIR'!H:H)</f>
        <v>6.7269493400644725E-2</v>
      </c>
      <c r="I61">
        <f>'O-PTIR'!I61/MAX('O-PTIR'!I:I)</f>
        <v>-1.0455350642433262E-2</v>
      </c>
      <c r="J61">
        <f>'O-PTIR'!J61/MAX('O-PTIR'!J:J)</f>
        <v>8.3245789130956621E-2</v>
      </c>
      <c r="K61">
        <f>'O-PTIR'!K61/MAX('O-PTIR'!K:K)</f>
        <v>6.5717840998928386E-3</v>
      </c>
      <c r="L61">
        <f>'O-PTIR'!L61/MAX('O-PTIR'!L:L)</f>
        <v>0.12533167403144371</v>
      </c>
      <c r="M61">
        <f>'O-PTIR'!M61/MAX('O-PTIR'!M:M)</f>
        <v>1.4047321942415791E-2</v>
      </c>
      <c r="N61">
        <f>'O-PTIR'!N61/MAX('O-PTIR'!N:N)</f>
        <v>1.4693517272128885E-2</v>
      </c>
      <c r="O61">
        <f>'O-PTIR'!O61/MAX('O-PTIR'!O:O)</f>
        <v>-4.4138049441330214E-2</v>
      </c>
      <c r="P61">
        <f>'O-PTIR'!P61/MAX('O-PTIR'!P:P)</f>
        <v>0.70687444963060597</v>
      </c>
      <c r="Q61">
        <f>'O-PTIR'!Q61/MAX('O-PTIR'!Q:Q)</f>
        <v>0.16302350340881328</v>
      </c>
      <c r="R61">
        <f>'O-PTIR'!R61/MAX('O-PTIR'!R:R)</f>
        <v>2.7710729420357821E-2</v>
      </c>
      <c r="S61">
        <f>'O-PTIR'!S61/MAX('O-PTIR'!S:S)</f>
        <v>0.11690604978261636</v>
      </c>
      <c r="T61">
        <f>'O-PTIR'!T61/MAX('O-PTIR'!T:T)</f>
        <v>0.27827839434392287</v>
      </c>
      <c r="U61">
        <f>'O-PTIR'!U61/MAX('O-PTIR'!U:U)</f>
        <v>0.10578839299787537</v>
      </c>
      <c r="V61">
        <f>'O-PTIR'!V61/MAX('O-PTIR'!V:V)</f>
        <v>0.54890391287832541</v>
      </c>
      <c r="W61">
        <f>'O-PTIR'!W61/MAX('O-PTIR'!W:W)</f>
        <v>-2.5519569942800101E-2</v>
      </c>
      <c r="X61">
        <f>'O-PTIR'!X61/MAX('O-PTIR'!X:X)</f>
        <v>2.1726462006102547E-2</v>
      </c>
      <c r="Y61">
        <f>'O-PTIR'!Y61/MAX('O-PTIR'!Y:Y)</f>
        <v>3.9169207764436685E-2</v>
      </c>
      <c r="Z61">
        <f>'O-PTIR'!Z61/MAX('O-PTIR'!Z:Z)</f>
        <v>-5.2819025174814967E-2</v>
      </c>
      <c r="AA61">
        <f>'O-PTIR'!AA61/MAX('O-PTIR'!AA:AA)</f>
        <v>0.40551178361459206</v>
      </c>
      <c r="AB61">
        <f>'O-PTIR'!AB61/MAX('O-PTIR'!AB:AB)</f>
        <v>0.2024292328866785</v>
      </c>
      <c r="AC61">
        <f>'O-PTIR'!AC61/MAX('O-PTIR'!AC:AC)</f>
        <v>0.46907582113932239</v>
      </c>
      <c r="AD61">
        <f>'O-PTIR'!AD61/MAX('O-PTIR'!AD:AD)</f>
        <v>0.82699180922981352</v>
      </c>
      <c r="AE61">
        <f>'O-PTIR'!AE61/MAX('O-PTIR'!AE:AE)</f>
        <v>7.5766504142949664E-2</v>
      </c>
      <c r="AF61">
        <f>'O-PTIR'!AF61/MAX('O-PTIR'!AF:AF)</f>
        <v>0.74814535995271969</v>
      </c>
      <c r="AG61">
        <f>'O-PTIR'!AG61/MAX('O-PTIR'!AG:AG)</f>
        <v>0.22151476623492486</v>
      </c>
      <c r="AH61">
        <f>'O-PTIR'!AH61/MAX('O-PTIR'!AH:AH)</f>
        <v>4.6161520123045099E-2</v>
      </c>
      <c r="AI61">
        <f>'O-PTIR'!AI61/MAX('O-PTIR'!AI:AI)</f>
        <v>-3.6774029343365332E-3</v>
      </c>
      <c r="AJ61">
        <f>'O-PTIR'!AJ61/MAX('O-PTIR'!AJ:AJ)</f>
        <v>1.5499240178922095E-2</v>
      </c>
      <c r="AK61">
        <f>'O-PTIR'!AK61/MAX('O-PTIR'!AK:AK)</f>
        <v>6.7580198771168372E-3</v>
      </c>
      <c r="AL61">
        <f>'O-PTIR'!AL61/MAX('O-PTIR'!AL:AL)</f>
        <v>3.760573104055407E-2</v>
      </c>
      <c r="AM61">
        <f>'O-PTIR'!AM61/MAX('O-PTIR'!AM:AM)</f>
        <v>1.1024306598510815E-2</v>
      </c>
      <c r="AN61">
        <f>'O-PTIR'!AN61/MAX('O-PTIR'!AN:AN)</f>
        <v>6.3219496663210847E-2</v>
      </c>
      <c r="AO61">
        <f>'O-PTIR'!AO61/MAX('O-PTIR'!AO:AO)</f>
        <v>0.24933317713587477</v>
      </c>
      <c r="AP61">
        <f>'O-PTIR'!AP61/MAX('O-PTIR'!AP:AP)</f>
        <v>3.1869977554820753E-2</v>
      </c>
      <c r="AQ61">
        <f>'O-PTIR'!AQ61/MAX('O-PTIR'!AQ:AQ)</f>
        <v>4.7670850429098032E-3</v>
      </c>
      <c r="AR61">
        <f>'O-PTIR'!AR61/MAX('O-PTIR'!AR:AR)</f>
        <v>0.3968875402116892</v>
      </c>
      <c r="AS61">
        <f>'O-PTIR'!AS61/MAX('O-PTIR'!AS:AS)</f>
        <v>0.614535894874635</v>
      </c>
      <c r="AT61">
        <f>'O-PTIR'!AT61/MAX('O-PTIR'!AT:AT)</f>
        <v>0.53094385279805123</v>
      </c>
      <c r="AU61">
        <f>'O-PTIR'!AU61/MAX('O-PTIR'!AU:AU)</f>
        <v>0.22162575697486447</v>
      </c>
      <c r="AV61">
        <f>'O-PTIR'!AV61/MAX('O-PTIR'!AV:AV)</f>
        <v>0.53635205637301164</v>
      </c>
      <c r="AW61">
        <f>'O-PTIR'!AW61/MAX('O-PTIR'!AW:AW)</f>
        <v>2.0135208683434748E-2</v>
      </c>
      <c r="AX61">
        <f>'O-PTIR'!AX61/MAX('O-PTIR'!AX:AX)</f>
        <v>-7.4845676811994121E-3</v>
      </c>
      <c r="AY61">
        <f>'O-PTIR'!AY61/MAX('O-PTIR'!AY:AY)</f>
        <v>1.0695123043826773E-2</v>
      </c>
      <c r="AZ61">
        <f>'O-PTIR'!AZ61/MAX('O-PTIR'!AZ:AZ)</f>
        <v>0.59304377908343398</v>
      </c>
      <c r="BA61">
        <f>'O-PTIR'!BA61/MAX('O-PTIR'!BA:BA)</f>
        <v>-3.6044749997738081E-2</v>
      </c>
      <c r="BB61">
        <f>'O-PTIR'!BB61/MAX('O-PTIR'!BB:BB)</f>
        <v>0.48308476189903043</v>
      </c>
    </row>
    <row r="62" spans="1:54" x14ac:dyDescent="0.25">
      <c r="A62">
        <v>1068</v>
      </c>
      <c r="B62">
        <f>'O-PTIR'!B62/MAX('O-PTIR'!B:B)</f>
        <v>0.31277005791136647</v>
      </c>
      <c r="C62">
        <f>'O-PTIR'!C62/MAX('O-PTIR'!C:C)</f>
        <v>0.57029929373817922</v>
      </c>
      <c r="D62">
        <f>'O-PTIR'!D62/MAX('O-PTIR'!D:D)</f>
        <v>0.27008759929913417</v>
      </c>
      <c r="E62">
        <f>'O-PTIR'!E62/MAX('O-PTIR'!E:E)</f>
        <v>1.9889653074664528E-2</v>
      </c>
      <c r="F62">
        <f>'O-PTIR'!F62/MAX('O-PTIR'!F:F)</f>
        <v>1.6589761818701722E-2</v>
      </c>
      <c r="G62">
        <f>'O-PTIR'!G62/MAX('O-PTIR'!G:G)</f>
        <v>2.3027783782504346E-2</v>
      </c>
      <c r="H62">
        <f>'O-PTIR'!H62/MAX('O-PTIR'!H:H)</f>
        <v>-0.3499441897066945</v>
      </c>
      <c r="I62">
        <f>'O-PTIR'!I62/MAX('O-PTIR'!I:I)</f>
        <v>-5.2010294512618398E-3</v>
      </c>
      <c r="J62">
        <f>'O-PTIR'!J62/MAX('O-PTIR'!J:J)</f>
        <v>5.1807968313292985E-2</v>
      </c>
      <c r="K62">
        <f>'O-PTIR'!K62/MAX('O-PTIR'!K:K)</f>
        <v>-5.5422260781570086E-3</v>
      </c>
      <c r="L62">
        <f>'O-PTIR'!L62/MAX('O-PTIR'!L:L)</f>
        <v>0.11563056653333353</v>
      </c>
      <c r="M62">
        <f>'O-PTIR'!M62/MAX('O-PTIR'!M:M)</f>
        <v>1.2024431458290703E-2</v>
      </c>
      <c r="N62">
        <f>'O-PTIR'!N62/MAX('O-PTIR'!N:N)</f>
        <v>-1.7629466740648518E-2</v>
      </c>
      <c r="O62">
        <f>'O-PTIR'!O62/MAX('O-PTIR'!O:O)</f>
        <v>4.8183869792601482E-2</v>
      </c>
      <c r="P62">
        <f>'O-PTIR'!P62/MAX('O-PTIR'!P:P)</f>
        <v>0.66080455220085776</v>
      </c>
      <c r="Q62">
        <f>'O-PTIR'!Q62/MAX('O-PTIR'!Q:Q)</f>
        <v>0.14941389529898927</v>
      </c>
      <c r="R62">
        <f>'O-PTIR'!R62/MAX('O-PTIR'!R:R)</f>
        <v>4.0990543239071576E-3</v>
      </c>
      <c r="S62">
        <f>'O-PTIR'!S62/MAX('O-PTIR'!S:S)</f>
        <v>0.11009344548804928</v>
      </c>
      <c r="T62">
        <f>'O-PTIR'!T62/MAX('O-PTIR'!T:T)</f>
        <v>0.25657455695613807</v>
      </c>
      <c r="U62">
        <f>'O-PTIR'!U62/MAX('O-PTIR'!U:U)</f>
        <v>8.6506551662102082E-2</v>
      </c>
      <c r="V62">
        <f>'O-PTIR'!V62/MAX('O-PTIR'!V:V)</f>
        <v>0.55115460055866139</v>
      </c>
      <c r="W62">
        <f>'O-PTIR'!W62/MAX('O-PTIR'!W:W)</f>
        <v>9.5528583534975793E-3</v>
      </c>
      <c r="X62">
        <f>'O-PTIR'!X62/MAX('O-PTIR'!X:X)</f>
        <v>1.7789489474526271E-2</v>
      </c>
      <c r="Y62">
        <f>'O-PTIR'!Y62/MAX('O-PTIR'!Y:Y)</f>
        <v>1.6430274180781003E-2</v>
      </c>
      <c r="Z62">
        <f>'O-PTIR'!Z62/MAX('O-PTIR'!Z:Z)</f>
        <v>-1.7034217625737078E-2</v>
      </c>
      <c r="AA62">
        <f>'O-PTIR'!AA62/MAX('O-PTIR'!AA:AA)</f>
        <v>0.40186662299238562</v>
      </c>
      <c r="AB62">
        <f>'O-PTIR'!AB62/MAX('O-PTIR'!AB:AB)</f>
        <v>0.19198103487558135</v>
      </c>
      <c r="AC62">
        <f>'O-PTIR'!AC62/MAX('O-PTIR'!AC:AC)</f>
        <v>0.46264982809672039</v>
      </c>
      <c r="AD62">
        <f>'O-PTIR'!AD62/MAX('O-PTIR'!AD:AD)</f>
        <v>0.79514621438831989</v>
      </c>
      <c r="AE62">
        <f>'O-PTIR'!AE62/MAX('O-PTIR'!AE:AE)</f>
        <v>0.1071722376714344</v>
      </c>
      <c r="AF62">
        <f>'O-PTIR'!AF62/MAX('O-PTIR'!AF:AF)</f>
        <v>0.74711767332196299</v>
      </c>
      <c r="AG62">
        <f>'O-PTIR'!AG62/MAX('O-PTIR'!AG:AG)</f>
        <v>0.18726742122903245</v>
      </c>
      <c r="AH62">
        <f>'O-PTIR'!AH62/MAX('O-PTIR'!AH:AH)</f>
        <v>3.4850842050976646E-2</v>
      </c>
      <c r="AI62">
        <f>'O-PTIR'!AI62/MAX('O-PTIR'!AI:AI)</f>
        <v>-4.6353209877911415E-3</v>
      </c>
      <c r="AJ62">
        <f>'O-PTIR'!AJ62/MAX('O-PTIR'!AJ:AJ)</f>
        <v>1.1320542638653199E-2</v>
      </c>
      <c r="AK62">
        <f>'O-PTIR'!AK62/MAX('O-PTIR'!AK:AK)</f>
        <v>5.8689980017953836E-3</v>
      </c>
      <c r="AL62">
        <f>'O-PTIR'!AL62/MAX('O-PTIR'!AL:AL)</f>
        <v>3.4304142940636606E-2</v>
      </c>
      <c r="AM62">
        <f>'O-PTIR'!AM62/MAX('O-PTIR'!AM:AM)</f>
        <v>-1.1024505245108401E-2</v>
      </c>
      <c r="AN62">
        <f>'O-PTIR'!AN62/MAX('O-PTIR'!AN:AN)</f>
        <v>0.11495212783964105</v>
      </c>
      <c r="AO62">
        <f>'O-PTIR'!AO62/MAX('O-PTIR'!AO:AO)</f>
        <v>0.21755803908119062</v>
      </c>
      <c r="AP62">
        <f>'O-PTIR'!AP62/MAX('O-PTIR'!AP:AP)</f>
        <v>1.6692033194732017E-2</v>
      </c>
      <c r="AQ62">
        <f>'O-PTIR'!AQ62/MAX('O-PTIR'!AQ:AQ)</f>
        <v>-7.4038525146755026E-3</v>
      </c>
      <c r="AR62">
        <f>'O-PTIR'!AR62/MAX('O-PTIR'!AR:AR)</f>
        <v>0.4429850982981049</v>
      </c>
      <c r="AS62">
        <f>'O-PTIR'!AS62/MAX('O-PTIR'!AS:AS)</f>
        <v>0.57391841966213086</v>
      </c>
      <c r="AT62">
        <f>'O-PTIR'!AT62/MAX('O-PTIR'!AT:AT)</f>
        <v>0.50540065216633678</v>
      </c>
      <c r="AU62">
        <f>'O-PTIR'!AU62/MAX('O-PTIR'!AU:AU)</f>
        <v>0.2187131523746714</v>
      </c>
      <c r="AV62">
        <f>'O-PTIR'!AV62/MAX('O-PTIR'!AV:AV)</f>
        <v>0.60384175966011167</v>
      </c>
      <c r="AW62">
        <f>'O-PTIR'!AW62/MAX('O-PTIR'!AW:AW)</f>
        <v>2.3991045627792161E-2</v>
      </c>
      <c r="AX62">
        <f>'O-PTIR'!AX62/MAX('O-PTIR'!AX:AX)</f>
        <v>-2.0730277660255005E-2</v>
      </c>
      <c r="AY62">
        <f>'O-PTIR'!AY62/MAX('O-PTIR'!AY:AY)</f>
        <v>2.5170753378422991E-2</v>
      </c>
      <c r="AZ62">
        <f>'O-PTIR'!AZ62/MAX('O-PTIR'!AZ:AZ)</f>
        <v>0.55959760261077107</v>
      </c>
      <c r="BA62">
        <f>'O-PTIR'!BA62/MAX('O-PTIR'!BA:BA)</f>
        <v>-2.4988371707694051E-2</v>
      </c>
      <c r="BB62">
        <f>'O-PTIR'!BB62/MAX('O-PTIR'!BB:BB)</f>
        <v>0.44514942514900363</v>
      </c>
    </row>
    <row r="63" spans="1:54" x14ac:dyDescent="0.25">
      <c r="A63">
        <v>1070</v>
      </c>
      <c r="B63">
        <f>'O-PTIR'!B63/MAX('O-PTIR'!B:B)</f>
        <v>0.295821708187402</v>
      </c>
      <c r="C63">
        <f>'O-PTIR'!C63/MAX('O-PTIR'!C:C)</f>
        <v>0.56030542353949142</v>
      </c>
      <c r="D63">
        <f>'O-PTIR'!D63/MAX('O-PTIR'!D:D)</f>
        <v>0.24242166407272273</v>
      </c>
      <c r="E63">
        <f>'O-PTIR'!E63/MAX('O-PTIR'!E:E)</f>
        <v>3.2656846731580355E-2</v>
      </c>
      <c r="F63">
        <f>'O-PTIR'!F63/MAX('O-PTIR'!F:F)</f>
        <v>2.1892407933585205E-2</v>
      </c>
      <c r="G63">
        <f>'O-PTIR'!G63/MAX('O-PTIR'!G:G)</f>
        <v>3.068818495339817E-2</v>
      </c>
      <c r="H63">
        <f>'O-PTIR'!H63/MAX('O-PTIR'!H:H)</f>
        <v>-1.2478409044372656</v>
      </c>
      <c r="I63">
        <f>'O-PTIR'!I63/MAX('O-PTIR'!I:I)</f>
        <v>1.9906174618704391E-3</v>
      </c>
      <c r="J63">
        <f>'O-PTIR'!J63/MAX('O-PTIR'!J:J)</f>
        <v>5.7844536030079372E-2</v>
      </c>
      <c r="K63">
        <f>'O-PTIR'!K63/MAX('O-PTIR'!K:K)</f>
        <v>3.4739575902745873E-2</v>
      </c>
      <c r="L63">
        <f>'O-PTIR'!L63/MAX('O-PTIR'!L:L)</f>
        <v>0.1276328373244206</v>
      </c>
      <c r="M63">
        <f>'O-PTIR'!M63/MAX('O-PTIR'!M:M)</f>
        <v>5.4583090105811253E-4</v>
      </c>
      <c r="N63">
        <f>'O-PTIR'!N63/MAX('O-PTIR'!N:N)</f>
        <v>-8.2688859562758496E-2</v>
      </c>
      <c r="O63">
        <f>'O-PTIR'!O63/MAX('O-PTIR'!O:O)</f>
        <v>-2.1649718915343882E-2</v>
      </c>
      <c r="P63">
        <f>'O-PTIR'!P63/MAX('O-PTIR'!P:P)</f>
        <v>0.62922957586932526</v>
      </c>
      <c r="Q63">
        <f>'O-PTIR'!Q63/MAX('O-PTIR'!Q:Q)</f>
        <v>0.13346328180468062</v>
      </c>
      <c r="R63">
        <f>'O-PTIR'!R63/MAX('O-PTIR'!R:R)</f>
        <v>3.3682451643977596E-2</v>
      </c>
      <c r="S63">
        <f>'O-PTIR'!S63/MAX('O-PTIR'!S:S)</f>
        <v>0.1015282430830716</v>
      </c>
      <c r="T63">
        <f>'O-PTIR'!T63/MAX('O-PTIR'!T:T)</f>
        <v>0.21336640773989485</v>
      </c>
      <c r="U63">
        <f>'O-PTIR'!U63/MAX('O-PTIR'!U:U)</f>
        <v>7.0590425277784044E-2</v>
      </c>
      <c r="V63">
        <f>'O-PTIR'!V63/MAX('O-PTIR'!V:V)</f>
        <v>0.51108227951315088</v>
      </c>
      <c r="W63">
        <f>'O-PTIR'!W63/MAX('O-PTIR'!W:W)</f>
        <v>1.6014877474401543E-2</v>
      </c>
      <c r="X63">
        <f>'O-PTIR'!X63/MAX('O-PTIR'!X:X)</f>
        <v>1.7016976212096857E-2</v>
      </c>
      <c r="Y63">
        <f>'O-PTIR'!Y63/MAX('O-PTIR'!Y:Y)</f>
        <v>-9.5953272057482161E-3</v>
      </c>
      <c r="Z63">
        <f>'O-PTIR'!Z63/MAX('O-PTIR'!Z:Z)</f>
        <v>-1.4039562234582789E-2</v>
      </c>
      <c r="AA63">
        <f>'O-PTIR'!AA63/MAX('O-PTIR'!AA:AA)</f>
        <v>0.40916730005397312</v>
      </c>
      <c r="AB63">
        <f>'O-PTIR'!AB63/MAX('O-PTIR'!AB:AB)</f>
        <v>0.18674957995259434</v>
      </c>
      <c r="AC63">
        <f>'O-PTIR'!AC63/MAX('O-PTIR'!AC:AC)</f>
        <v>0.44719013009185116</v>
      </c>
      <c r="AD63">
        <f>'O-PTIR'!AD63/MAX('O-PTIR'!AD:AD)</f>
        <v>0.7533818881575679</v>
      </c>
      <c r="AE63">
        <f>'O-PTIR'!AE63/MAX('O-PTIR'!AE:AE)</f>
        <v>-0.17648055036558594</v>
      </c>
      <c r="AF63">
        <f>'O-PTIR'!AF63/MAX('O-PTIR'!AF:AF)</f>
        <v>0.73912655289405871</v>
      </c>
      <c r="AG63">
        <f>'O-PTIR'!AG63/MAX('O-PTIR'!AG:AG)</f>
        <v>0.18408031213256354</v>
      </c>
      <c r="AH63">
        <f>'O-PTIR'!AH63/MAX('O-PTIR'!AH:AH)</f>
        <v>2.8710071714022491E-2</v>
      </c>
      <c r="AI63">
        <f>'O-PTIR'!AI63/MAX('O-PTIR'!AI:AI)</f>
        <v>1.033238707979542E-2</v>
      </c>
      <c r="AJ63">
        <f>'O-PTIR'!AJ63/MAX('O-PTIR'!AJ:AJ)</f>
        <v>5.9788565682696556E-3</v>
      </c>
      <c r="AK63">
        <f>'O-PTIR'!AK63/MAX('O-PTIR'!AK:AK)</f>
        <v>6.2581027311413191E-3</v>
      </c>
      <c r="AL63">
        <f>'O-PTIR'!AL63/MAX('O-PTIR'!AL:AL)</f>
        <v>-7.8081957877748345E-3</v>
      </c>
      <c r="AM63">
        <f>'O-PTIR'!AM63/MAX('O-PTIR'!AM:AM)</f>
        <v>4.6851764896870679E-2</v>
      </c>
      <c r="AN63">
        <f>'O-PTIR'!AN63/MAX('O-PTIR'!AN:AN)</f>
        <v>0.11456018972950649</v>
      </c>
      <c r="AO63">
        <f>'O-PTIR'!AO63/MAX('O-PTIR'!AO:AO)</f>
        <v>0.15148339079417683</v>
      </c>
      <c r="AP63">
        <f>'O-PTIR'!AP63/MAX('O-PTIR'!AP:AP)</f>
        <v>2.3908590884149233E-2</v>
      </c>
      <c r="AQ63">
        <f>'O-PTIR'!AQ63/MAX('O-PTIR'!AQ:AQ)</f>
        <v>-8.4899039963632055E-3</v>
      </c>
      <c r="AR63">
        <f>'O-PTIR'!AR63/MAX('O-PTIR'!AR:AR)</f>
        <v>0.39851132126344813</v>
      </c>
      <c r="AS63">
        <f>'O-PTIR'!AS63/MAX('O-PTIR'!AS:AS)</f>
        <v>0.56045240644736183</v>
      </c>
      <c r="AT63">
        <f>'O-PTIR'!AT63/MAX('O-PTIR'!AT:AT)</f>
        <v>0.48928186728126133</v>
      </c>
      <c r="AU63">
        <f>'O-PTIR'!AU63/MAX('O-PTIR'!AU:AU)</f>
        <v>0.2232829231100191</v>
      </c>
      <c r="AV63">
        <f>'O-PTIR'!AV63/MAX('O-PTIR'!AV:AV)</f>
        <v>0.57509123468286139</v>
      </c>
      <c r="AW63">
        <f>'O-PTIR'!AW63/MAX('O-PTIR'!AW:AW)</f>
        <v>2.415191760095035E-2</v>
      </c>
      <c r="AX63">
        <f>'O-PTIR'!AX63/MAX('O-PTIR'!AX:AX)</f>
        <v>2.6249275852247594E-2</v>
      </c>
      <c r="AY63">
        <f>'O-PTIR'!AY63/MAX('O-PTIR'!AY:AY)</f>
        <v>1.7008153755995986E-2</v>
      </c>
      <c r="AZ63">
        <f>'O-PTIR'!AZ63/MAX('O-PTIR'!AZ:AZ)</f>
        <v>0.58404384600381276</v>
      </c>
      <c r="BA63">
        <f>'O-PTIR'!BA63/MAX('O-PTIR'!BA:BA)</f>
        <v>1.5794214916072518E-3</v>
      </c>
      <c r="BB63">
        <f>'O-PTIR'!BB63/MAX('O-PTIR'!BB:BB)</f>
        <v>0.42661529160680567</v>
      </c>
    </row>
    <row r="64" spans="1:54" x14ac:dyDescent="0.25">
      <c r="A64">
        <v>1072</v>
      </c>
      <c r="B64">
        <f>'O-PTIR'!B64/MAX('O-PTIR'!B:B)</f>
        <v>0.28683948971380768</v>
      </c>
      <c r="C64">
        <f>'O-PTIR'!C64/MAX('O-PTIR'!C:C)</f>
        <v>0.5320353391792122</v>
      </c>
      <c r="D64">
        <f>'O-PTIR'!D64/MAX('O-PTIR'!D:D)</f>
        <v>0.22128760969096239</v>
      </c>
      <c r="E64">
        <f>'O-PTIR'!E64/MAX('O-PTIR'!E:E)</f>
        <v>1.7540893747505479E-2</v>
      </c>
      <c r="F64">
        <f>'O-PTIR'!F64/MAX('O-PTIR'!F:F)</f>
        <v>1.5273514980414134E-2</v>
      </c>
      <c r="G64">
        <f>'O-PTIR'!G64/MAX('O-PTIR'!G:G)</f>
        <v>1.8848878121576301E-2</v>
      </c>
      <c r="H64">
        <f>'O-PTIR'!H64/MAX('O-PTIR'!H:H)</f>
        <v>-1.3196817500715941</v>
      </c>
      <c r="I64">
        <f>'O-PTIR'!I64/MAX('O-PTIR'!I:I)</f>
        <v>4.6434121108163737E-2</v>
      </c>
      <c r="J64">
        <f>'O-PTIR'!J64/MAX('O-PTIR'!J:J)</f>
        <v>6.1848221855144568E-2</v>
      </c>
      <c r="K64">
        <f>'O-PTIR'!K64/MAX('O-PTIR'!K:K)</f>
        <v>2.6427641543638414E-2</v>
      </c>
      <c r="L64">
        <f>'O-PTIR'!L64/MAX('O-PTIR'!L:L)</f>
        <v>8.6710744202442444E-2</v>
      </c>
      <c r="M64">
        <f>'O-PTIR'!M64/MAX('O-PTIR'!M:M)</f>
        <v>-7.2026952963463063E-3</v>
      </c>
      <c r="N64">
        <f>'O-PTIR'!N64/MAX('O-PTIR'!N:N)</f>
        <v>-8.3237555445555583E-2</v>
      </c>
      <c r="O64">
        <f>'O-PTIR'!O64/MAX('O-PTIR'!O:O)</f>
        <v>-2.1753707546068098E-2</v>
      </c>
      <c r="P64">
        <f>'O-PTIR'!P64/MAX('O-PTIR'!P:P)</f>
        <v>0.59934224397745983</v>
      </c>
      <c r="Q64">
        <f>'O-PTIR'!Q64/MAX('O-PTIR'!Q:Q)</f>
        <v>0.12466978661439443</v>
      </c>
      <c r="R64">
        <f>'O-PTIR'!R64/MAX('O-PTIR'!R:R)</f>
        <v>3.9484532867494364E-2</v>
      </c>
      <c r="S64">
        <f>'O-PTIR'!S64/MAX('O-PTIR'!S:S)</f>
        <v>7.8489969391421985E-2</v>
      </c>
      <c r="T64">
        <f>'O-PTIR'!T64/MAX('O-PTIR'!T:T)</f>
        <v>0.18213168984603884</v>
      </c>
      <c r="U64">
        <f>'O-PTIR'!U64/MAX('O-PTIR'!U:U)</f>
        <v>4.7838989693756766E-2</v>
      </c>
      <c r="V64">
        <f>'O-PTIR'!V64/MAX('O-PTIR'!V:V)</f>
        <v>0.43309338151672538</v>
      </c>
      <c r="W64">
        <f>'O-PTIR'!W64/MAX('O-PTIR'!W:W)</f>
        <v>-1.8292740525180438E-3</v>
      </c>
      <c r="X64">
        <f>'O-PTIR'!X64/MAX('O-PTIR'!X:X)</f>
        <v>8.2026103643432734E-3</v>
      </c>
      <c r="Y64">
        <f>'O-PTIR'!Y64/MAX('O-PTIR'!Y:Y)</f>
        <v>2.0486328921261827E-3</v>
      </c>
      <c r="Z64">
        <f>'O-PTIR'!Z64/MAX('O-PTIR'!Z:Z)</f>
        <v>-4.499943294356943E-2</v>
      </c>
      <c r="AA64">
        <f>'O-PTIR'!AA64/MAX('O-PTIR'!AA:AA)</f>
        <v>0.36560081231378005</v>
      </c>
      <c r="AB64">
        <f>'O-PTIR'!AB64/MAX('O-PTIR'!AB:AB)</f>
        <v>0.18245038948602041</v>
      </c>
      <c r="AC64">
        <f>'O-PTIR'!AC64/MAX('O-PTIR'!AC:AC)</f>
        <v>0.43063372013194245</v>
      </c>
      <c r="AD64">
        <f>'O-PTIR'!AD64/MAX('O-PTIR'!AD:AD)</f>
        <v>0.69346509819337876</v>
      </c>
      <c r="AE64">
        <f>'O-PTIR'!AE64/MAX('O-PTIR'!AE:AE)</f>
        <v>-5.7115693437149534E-2</v>
      </c>
      <c r="AF64">
        <f>'O-PTIR'!AF64/MAX('O-PTIR'!AF:AF)</f>
        <v>0.71758339797813764</v>
      </c>
      <c r="AG64">
        <f>'O-PTIR'!AG64/MAX('O-PTIR'!AG:AG)</f>
        <v>0.19650526121875972</v>
      </c>
      <c r="AH64">
        <f>'O-PTIR'!AH64/MAX('O-PTIR'!AH:AH)</f>
        <v>1.046901947366286E-2</v>
      </c>
      <c r="AI64">
        <f>'O-PTIR'!AI64/MAX('O-PTIR'!AI:AI)</f>
        <v>-4.7456032433852414E-2</v>
      </c>
      <c r="AJ64">
        <f>'O-PTIR'!AJ64/MAX('O-PTIR'!AJ:AJ)</f>
        <v>7.3291996148254429E-3</v>
      </c>
      <c r="AK64">
        <f>'O-PTIR'!AK64/MAX('O-PTIR'!AK:AK)</f>
        <v>1.330987291550746E-2</v>
      </c>
      <c r="AL64">
        <f>'O-PTIR'!AL64/MAX('O-PTIR'!AL:AL)</f>
        <v>-1.4932394780341149E-2</v>
      </c>
      <c r="AM64">
        <f>'O-PTIR'!AM64/MAX('O-PTIR'!AM:AM)</f>
        <v>5.6952935652682612E-2</v>
      </c>
      <c r="AN64">
        <f>'O-PTIR'!AN64/MAX('O-PTIR'!AN:AN)</f>
        <v>4.4564917498139317E-2</v>
      </c>
      <c r="AO64">
        <f>'O-PTIR'!AO64/MAX('O-PTIR'!AO:AO)</f>
        <v>0.15114119412747803</v>
      </c>
      <c r="AP64">
        <f>'O-PTIR'!AP64/MAX('O-PTIR'!AP:AP)</f>
        <v>3.4311503615753573E-2</v>
      </c>
      <c r="AQ64">
        <f>'O-PTIR'!AQ64/MAX('O-PTIR'!AQ:AQ)</f>
        <v>-3.368761149326219E-3</v>
      </c>
      <c r="AR64">
        <f>'O-PTIR'!AR64/MAX('O-PTIR'!AR:AR)</f>
        <v>0.39406998302382973</v>
      </c>
      <c r="AS64">
        <f>'O-PTIR'!AS64/MAX('O-PTIR'!AS:AS)</f>
        <v>0.56574886121266355</v>
      </c>
      <c r="AT64">
        <f>'O-PTIR'!AT64/MAX('O-PTIR'!AT:AT)</f>
        <v>0.46528940740998914</v>
      </c>
      <c r="AU64">
        <f>'O-PTIR'!AU64/MAX('O-PTIR'!AU:AU)</f>
        <v>0.2198587505755602</v>
      </c>
      <c r="AV64">
        <f>'O-PTIR'!AV64/MAX('O-PTIR'!AV:AV)</f>
        <v>0.64333721675091038</v>
      </c>
      <c r="AW64">
        <f>'O-PTIR'!AW64/MAX('O-PTIR'!AW:AW)</f>
        <v>4.9004164666087181E-3</v>
      </c>
      <c r="AX64">
        <f>'O-PTIR'!AX64/MAX('O-PTIR'!AX:AX)</f>
        <v>8.0570597319927217E-2</v>
      </c>
      <c r="AY64">
        <f>'O-PTIR'!AY64/MAX('O-PTIR'!AY:AY)</f>
        <v>2.8501010411905215E-2</v>
      </c>
      <c r="AZ64">
        <f>'O-PTIR'!AZ64/MAX('O-PTIR'!AZ:AZ)</f>
        <v>0.60490684625986713</v>
      </c>
      <c r="BA64">
        <f>'O-PTIR'!BA64/MAX('O-PTIR'!BA:BA)</f>
        <v>-9.3879924087337239E-4</v>
      </c>
      <c r="BB64">
        <f>'O-PTIR'!BB64/MAX('O-PTIR'!BB:BB)</f>
        <v>0.40533264323128226</v>
      </c>
    </row>
    <row r="65" spans="1:54" x14ac:dyDescent="0.25">
      <c r="A65">
        <v>1074</v>
      </c>
      <c r="B65">
        <f>'O-PTIR'!B65/MAX('O-PTIR'!B:B)</f>
        <v>0.2678219052377479</v>
      </c>
      <c r="C65">
        <f>'O-PTIR'!C65/MAX('O-PTIR'!C:C)</f>
        <v>0.46977424450819216</v>
      </c>
      <c r="D65">
        <f>'O-PTIR'!D65/MAX('O-PTIR'!D:D)</f>
        <v>0.19571756876962776</v>
      </c>
      <c r="E65">
        <f>'O-PTIR'!E65/MAX('O-PTIR'!E:E)</f>
        <v>3.9868760192878E-3</v>
      </c>
      <c r="F65">
        <f>'O-PTIR'!F65/MAX('O-PTIR'!F:F)</f>
        <v>-9.5634343409564462E-3</v>
      </c>
      <c r="G65">
        <f>'O-PTIR'!G65/MAX('O-PTIR'!G:G)</f>
        <v>3.8775050444939708E-2</v>
      </c>
      <c r="H65">
        <f>'O-PTIR'!H65/MAX('O-PTIR'!H:H)</f>
        <v>-1.1137005907145661</v>
      </c>
      <c r="I65">
        <f>'O-PTIR'!I65/MAX('O-PTIR'!I:I)</f>
        <v>2.7439995107279912E-2</v>
      </c>
      <c r="J65">
        <f>'O-PTIR'!J65/MAX('O-PTIR'!J:J)</f>
        <v>4.8229485232261636E-2</v>
      </c>
      <c r="K65">
        <f>'O-PTIR'!K65/MAX('O-PTIR'!K:K)</f>
        <v>-5.4590882810094882E-3</v>
      </c>
      <c r="L65">
        <f>'O-PTIR'!L65/MAX('O-PTIR'!L:L)</f>
        <v>9.9518946529646504E-2</v>
      </c>
      <c r="M65">
        <f>'O-PTIR'!M65/MAX('O-PTIR'!M:M)</f>
        <v>-1.0213696340746316E-2</v>
      </c>
      <c r="N65">
        <f>'O-PTIR'!N65/MAX('O-PTIR'!N:N)</f>
        <v>-0.1026554047753836</v>
      </c>
      <c r="O65">
        <f>'O-PTIR'!O65/MAX('O-PTIR'!O:O)</f>
        <v>-8.5219028193893862E-2</v>
      </c>
      <c r="P65">
        <f>'O-PTIR'!P65/MAX('O-PTIR'!P:P)</f>
        <v>0.57022837487545608</v>
      </c>
      <c r="Q65">
        <f>'O-PTIR'!Q65/MAX('O-PTIR'!Q:Q)</f>
        <v>0.10179914353601965</v>
      </c>
      <c r="R65">
        <f>'O-PTIR'!R65/MAX('O-PTIR'!R:R)</f>
        <v>3.7113007240955231E-2</v>
      </c>
      <c r="S65">
        <f>'O-PTIR'!S65/MAX('O-PTIR'!S:S)</f>
        <v>6.4100975313358705E-2</v>
      </c>
      <c r="T65">
        <f>'O-PTIR'!T65/MAX('O-PTIR'!T:T)</f>
        <v>0.17441172147541792</v>
      </c>
      <c r="U65">
        <f>'O-PTIR'!U65/MAX('O-PTIR'!U:U)</f>
        <v>3.9014233764689162E-2</v>
      </c>
      <c r="V65">
        <f>'O-PTIR'!V65/MAX('O-PTIR'!V:V)</f>
        <v>0.41683359349943938</v>
      </c>
      <c r="W65">
        <f>'O-PTIR'!W65/MAX('O-PTIR'!W:W)</f>
        <v>6.9747251887288314E-3</v>
      </c>
      <c r="X65">
        <f>'O-PTIR'!X65/MAX('O-PTIR'!X:X)</f>
        <v>1.3488632917014019E-2</v>
      </c>
      <c r="Y65">
        <f>'O-PTIR'!Y65/MAX('O-PTIR'!Y:Y)</f>
        <v>2.7751134917915532E-2</v>
      </c>
      <c r="Z65">
        <f>'O-PTIR'!Z65/MAX('O-PTIR'!Z:Z)</f>
        <v>-4.2030454516019451E-2</v>
      </c>
      <c r="AA65">
        <f>'O-PTIR'!AA65/MAX('O-PTIR'!AA:AA)</f>
        <v>0.36278181093828443</v>
      </c>
      <c r="AB65">
        <f>'O-PTIR'!AB65/MAX('O-PTIR'!AB:AB)</f>
        <v>0.17101929378680941</v>
      </c>
      <c r="AC65">
        <f>'O-PTIR'!AC65/MAX('O-PTIR'!AC:AC)</f>
        <v>0.4146726692998029</v>
      </c>
      <c r="AD65">
        <f>'O-PTIR'!AD65/MAX('O-PTIR'!AD:AD)</f>
        <v>0.67175527491693743</v>
      </c>
      <c r="AE65">
        <f>'O-PTIR'!AE65/MAX('O-PTIR'!AE:AE)</f>
        <v>-0.22344267849035168</v>
      </c>
      <c r="AF65">
        <f>'O-PTIR'!AF65/MAX('O-PTIR'!AF:AF)</f>
        <v>0.68703374127266936</v>
      </c>
      <c r="AG65">
        <f>'O-PTIR'!AG65/MAX('O-PTIR'!AG:AG)</f>
        <v>0.18735020360996538</v>
      </c>
      <c r="AH65">
        <f>'O-PTIR'!AH65/MAX('O-PTIR'!AH:AH)</f>
        <v>4.0413146445647703E-2</v>
      </c>
      <c r="AI65">
        <f>'O-PTIR'!AI65/MAX('O-PTIR'!AI:AI)</f>
        <v>-3.152139729300741E-2</v>
      </c>
      <c r="AJ65">
        <f>'O-PTIR'!AJ65/MAX('O-PTIR'!AJ:AJ)</f>
        <v>2.7472624310303673E-2</v>
      </c>
      <c r="AK65">
        <f>'O-PTIR'!AK65/MAX('O-PTIR'!AK:AK)</f>
        <v>7.5536211933623617E-3</v>
      </c>
      <c r="AL65">
        <f>'O-PTIR'!AL65/MAX('O-PTIR'!AL:AL)</f>
        <v>-2.0764245267030679E-2</v>
      </c>
      <c r="AM65">
        <f>'O-PTIR'!AM65/MAX('O-PTIR'!AM:AM)</f>
        <v>5.4341431431839678E-2</v>
      </c>
      <c r="AN65">
        <f>'O-PTIR'!AN65/MAX('O-PTIR'!AN:AN)</f>
        <v>6.6298239736617068E-2</v>
      </c>
      <c r="AO65">
        <f>'O-PTIR'!AO65/MAX('O-PTIR'!AO:AO)</f>
        <v>0.13399788616960157</v>
      </c>
      <c r="AP65">
        <f>'O-PTIR'!AP65/MAX('O-PTIR'!AP:AP)</f>
        <v>1.4193650307983568E-2</v>
      </c>
      <c r="AQ65">
        <f>'O-PTIR'!AQ65/MAX('O-PTIR'!AQ:AQ)</f>
        <v>-5.9183292582914169E-3</v>
      </c>
      <c r="AR65">
        <f>'O-PTIR'!AR65/MAX('O-PTIR'!AR:AR)</f>
        <v>0.37005412255704745</v>
      </c>
      <c r="AS65">
        <f>'O-PTIR'!AS65/MAX('O-PTIR'!AS:AS)</f>
        <v>0.52792091825833498</v>
      </c>
      <c r="AT65">
        <f>'O-PTIR'!AT65/MAX('O-PTIR'!AT:AT)</f>
        <v>0.46080490404139551</v>
      </c>
      <c r="AU65">
        <f>'O-PTIR'!AU65/MAX('O-PTIR'!AU:AU)</f>
        <v>0.20168307214022491</v>
      </c>
      <c r="AV65">
        <f>'O-PTIR'!AV65/MAX('O-PTIR'!AV:AV)</f>
        <v>0.60303971108221699</v>
      </c>
      <c r="AW65">
        <f>'O-PTIR'!AW65/MAX('O-PTIR'!AW:AW)</f>
        <v>6.6393973532204009E-3</v>
      </c>
      <c r="AX65">
        <f>'O-PTIR'!AX65/MAX('O-PTIR'!AX:AX)</f>
        <v>0.12227894424903414</v>
      </c>
      <c r="AY65">
        <f>'O-PTIR'!AY65/MAX('O-PTIR'!AY:AY)</f>
        <v>2.1882539039509773E-2</v>
      </c>
      <c r="AZ65">
        <f>'O-PTIR'!AZ65/MAX('O-PTIR'!AZ:AZ)</f>
        <v>0.57924369103833018</v>
      </c>
      <c r="BA65">
        <f>'O-PTIR'!BA65/MAX('O-PTIR'!BA:BA)</f>
        <v>-1.0971218852469929E-2</v>
      </c>
      <c r="BB65">
        <f>'O-PTIR'!BB65/MAX('O-PTIR'!BB:BB)</f>
        <v>0.36020307141266528</v>
      </c>
    </row>
    <row r="66" spans="1:54" x14ac:dyDescent="0.25">
      <c r="A66">
        <v>1076</v>
      </c>
      <c r="B66">
        <f>'O-PTIR'!B66/MAX('O-PTIR'!B:B)</f>
        <v>0.26185917413644216</v>
      </c>
      <c r="C66">
        <f>'O-PTIR'!C66/MAX('O-PTIR'!C:C)</f>
        <v>0.43983730452897807</v>
      </c>
      <c r="D66">
        <f>'O-PTIR'!D66/MAX('O-PTIR'!D:D)</f>
        <v>0.17425287671079007</v>
      </c>
      <c r="E66">
        <f>'O-PTIR'!E66/MAX('O-PTIR'!E:E)</f>
        <v>2.3180478457194465E-3</v>
      </c>
      <c r="F66">
        <f>'O-PTIR'!F66/MAX('O-PTIR'!F:F)</f>
        <v>3.0447592592625583E-2</v>
      </c>
      <c r="G66">
        <f>'O-PTIR'!G66/MAX('O-PTIR'!G:G)</f>
        <v>5.1931017945683916E-2</v>
      </c>
      <c r="H66">
        <f>'O-PTIR'!H66/MAX('O-PTIR'!H:H)</f>
        <v>-0.23345604697515082</v>
      </c>
      <c r="I66">
        <f>'O-PTIR'!I66/MAX('O-PTIR'!I:I)</f>
        <v>-1.4639541916702754E-2</v>
      </c>
      <c r="J66">
        <f>'O-PTIR'!J66/MAX('O-PTIR'!J:J)</f>
        <v>5.4583224473897546E-2</v>
      </c>
      <c r="K66">
        <f>'O-PTIR'!K66/MAX('O-PTIR'!K:K)</f>
        <v>2.4106192105109304E-3</v>
      </c>
      <c r="L66">
        <f>'O-PTIR'!L66/MAX('O-PTIR'!L:L)</f>
        <v>9.0220705376923477E-2</v>
      </c>
      <c r="M66">
        <f>'O-PTIR'!M66/MAX('O-PTIR'!M:M)</f>
        <v>2.5538996182726748E-2</v>
      </c>
      <c r="N66">
        <f>'O-PTIR'!N66/MAX('O-PTIR'!N:N)</f>
        <v>-2.910030368146278E-2</v>
      </c>
      <c r="O66">
        <f>'O-PTIR'!O66/MAX('O-PTIR'!O:O)</f>
        <v>-7.1151552056343229E-2</v>
      </c>
      <c r="P66">
        <f>'O-PTIR'!P66/MAX('O-PTIR'!P:P)</f>
        <v>0.54978595023213717</v>
      </c>
      <c r="Q66">
        <f>'O-PTIR'!Q66/MAX('O-PTIR'!Q:Q)</f>
        <v>0.10850092812111561</v>
      </c>
      <c r="R66">
        <f>'O-PTIR'!R66/MAX('O-PTIR'!R:R)</f>
        <v>-1.0059752435371205E-4</v>
      </c>
      <c r="S66">
        <f>'O-PTIR'!S66/MAX('O-PTIR'!S:S)</f>
        <v>8.8712684757978263E-2</v>
      </c>
      <c r="T66">
        <f>'O-PTIR'!T66/MAX('O-PTIR'!T:T)</f>
        <v>0.16335401646588238</v>
      </c>
      <c r="U66">
        <f>'O-PTIR'!U66/MAX('O-PTIR'!U:U)</f>
        <v>5.499683638947165E-2</v>
      </c>
      <c r="V66">
        <f>'O-PTIR'!V66/MAX('O-PTIR'!V:V)</f>
        <v>0.43921622786950787</v>
      </c>
      <c r="W66">
        <f>'O-PTIR'!W66/MAX('O-PTIR'!W:W)</f>
        <v>4.4707664087943562E-3</v>
      </c>
      <c r="X66">
        <f>'O-PTIR'!X66/MAX('O-PTIR'!X:X)</f>
        <v>1.0884303281533463E-2</v>
      </c>
      <c r="Y66">
        <f>'O-PTIR'!Y66/MAX('O-PTIR'!Y:Y)</f>
        <v>2.2303095162178176E-2</v>
      </c>
      <c r="Z66">
        <f>'O-PTIR'!Z66/MAX('O-PTIR'!Z:Z)</f>
        <v>-5.517380832479205E-3</v>
      </c>
      <c r="AA66">
        <f>'O-PTIR'!AA66/MAX('O-PTIR'!AA:AA)</f>
        <v>0.35961773894046589</v>
      </c>
      <c r="AB66">
        <f>'O-PTIR'!AB66/MAX('O-PTIR'!AB:AB)</f>
        <v>0.16331161637654742</v>
      </c>
      <c r="AC66">
        <f>'O-PTIR'!AC66/MAX('O-PTIR'!AC:AC)</f>
        <v>0.40200327807292291</v>
      </c>
      <c r="AD66">
        <f>'O-PTIR'!AD66/MAX('O-PTIR'!AD:AD)</f>
        <v>0.64148381353104555</v>
      </c>
      <c r="AE66">
        <f>'O-PTIR'!AE66/MAX('O-PTIR'!AE:AE)</f>
        <v>-0.2602434730752351</v>
      </c>
      <c r="AF66">
        <f>'O-PTIR'!AF66/MAX('O-PTIR'!AF:AF)</f>
        <v>0.6494570454520685</v>
      </c>
      <c r="AG66">
        <f>'O-PTIR'!AG66/MAX('O-PTIR'!AG:AG)</f>
        <v>0.18099351979622619</v>
      </c>
      <c r="AH66">
        <f>'O-PTIR'!AH66/MAX('O-PTIR'!AH:AH)</f>
        <v>2.7484595572330586E-2</v>
      </c>
      <c r="AI66">
        <f>'O-PTIR'!AI66/MAX('O-PTIR'!AI:AI)</f>
        <v>1.9644770963659687E-3</v>
      </c>
      <c r="AJ66">
        <f>'O-PTIR'!AJ66/MAX('O-PTIR'!AJ:AJ)</f>
        <v>3.0287443808806373E-2</v>
      </c>
      <c r="AK66">
        <f>'O-PTIR'!AK66/MAX('O-PTIR'!AK:AK)</f>
        <v>-9.9106421346977273E-4</v>
      </c>
      <c r="AL66">
        <f>'O-PTIR'!AL66/MAX('O-PTIR'!AL:AL)</f>
        <v>1.3774931239614601E-2</v>
      </c>
      <c r="AM66">
        <f>'O-PTIR'!AM66/MAX('O-PTIR'!AM:AM)</f>
        <v>3.0313507902275254E-2</v>
      </c>
      <c r="AN66">
        <f>'O-PTIR'!AN66/MAX('O-PTIR'!AN:AN)</f>
        <v>6.3791832046402208E-2</v>
      </c>
      <c r="AO66">
        <f>'O-PTIR'!AO66/MAX('O-PTIR'!AO:AO)</f>
        <v>0.13867314027662436</v>
      </c>
      <c r="AP66">
        <f>'O-PTIR'!AP66/MAX('O-PTIR'!AP:AP)</f>
        <v>2.083275728617073E-2</v>
      </c>
      <c r="AQ66">
        <f>'O-PTIR'!AQ66/MAX('O-PTIR'!AQ:AQ)</f>
        <v>-6.7767778871989431E-3</v>
      </c>
      <c r="AR66">
        <f>'O-PTIR'!AR66/MAX('O-PTIR'!AR:AR)</f>
        <v>0.36200883860803412</v>
      </c>
      <c r="AS66">
        <f>'O-PTIR'!AS66/MAX('O-PTIR'!AS:AS)</f>
        <v>0.48260855276229392</v>
      </c>
      <c r="AT66">
        <f>'O-PTIR'!AT66/MAX('O-PTIR'!AT:AT)</f>
        <v>0.45398414385628244</v>
      </c>
      <c r="AU66">
        <f>'O-PTIR'!AU66/MAX('O-PTIR'!AU:AU)</f>
        <v>0.1852807028233647</v>
      </c>
      <c r="AV66">
        <f>'O-PTIR'!AV66/MAX('O-PTIR'!AV:AV)</f>
        <v>0.52035257922914258</v>
      </c>
      <c r="AW66">
        <f>'O-PTIR'!AW66/MAX('O-PTIR'!AW:AW)</f>
        <v>4.7489216399509072E-2</v>
      </c>
      <c r="AX66">
        <f>'O-PTIR'!AX66/MAX('O-PTIR'!AX:AX)</f>
        <v>1.6113925753021497E-2</v>
      </c>
      <c r="AY66">
        <f>'O-PTIR'!AY66/MAX('O-PTIR'!AY:AY)</f>
        <v>2.6345624756468112E-2</v>
      </c>
      <c r="AZ66">
        <f>'O-PTIR'!AZ66/MAX('O-PTIR'!AZ:AZ)</f>
        <v>0.55424311430286954</v>
      </c>
      <c r="BA66">
        <f>'O-PTIR'!BA66/MAX('O-PTIR'!BA:BA)</f>
        <v>-1.5293881238838786E-2</v>
      </c>
      <c r="BB66">
        <f>'O-PTIR'!BB66/MAX('O-PTIR'!BB:BB)</f>
        <v>0.3206281332940138</v>
      </c>
    </row>
    <row r="67" spans="1:54" x14ac:dyDescent="0.25">
      <c r="A67">
        <v>1078</v>
      </c>
      <c r="B67">
        <f>'O-PTIR'!B67/MAX('O-PTIR'!B:B)</f>
        <v>0.24741482725527891</v>
      </c>
      <c r="C67">
        <f>'O-PTIR'!C67/MAX('O-PTIR'!C:C)</f>
        <v>0.39937205097510503</v>
      </c>
      <c r="D67">
        <f>'O-PTIR'!D67/MAX('O-PTIR'!D:D)</f>
        <v>0.16215553748019451</v>
      </c>
      <c r="E67">
        <f>'O-PTIR'!E67/MAX('O-PTIR'!E:E)</f>
        <v>5.4902964812675705E-4</v>
      </c>
      <c r="F67">
        <f>'O-PTIR'!F67/MAX('O-PTIR'!F:F)</f>
        <v>-2.8422126128839906E-2</v>
      </c>
      <c r="G67">
        <f>'O-PTIR'!G67/MAX('O-PTIR'!G:G)</f>
        <v>3.270816885793805E-2</v>
      </c>
      <c r="H67">
        <f>'O-PTIR'!H67/MAX('O-PTIR'!H:H)</f>
        <v>-2.0742045139359226</v>
      </c>
      <c r="I67">
        <f>'O-PTIR'!I67/MAX('O-PTIR'!I:I)</f>
        <v>9.6050573286456825E-4</v>
      </c>
      <c r="J67">
        <f>'O-PTIR'!J67/MAX('O-PTIR'!J:J)</f>
        <v>4.7697825447962007E-2</v>
      </c>
      <c r="K67">
        <f>'O-PTIR'!K67/MAX('O-PTIR'!K:K)</f>
        <v>5.7122572267881313E-4</v>
      </c>
      <c r="L67">
        <f>'O-PTIR'!L67/MAX('O-PTIR'!L:L)</f>
        <v>4.6595457536088389E-2</v>
      </c>
      <c r="M67">
        <f>'O-PTIR'!M67/MAX('O-PTIR'!M:M)</f>
        <v>1.9631159935415119E-2</v>
      </c>
      <c r="N67">
        <f>'O-PTIR'!N67/MAX('O-PTIR'!N:N)</f>
        <v>2.2411670484479011E-2</v>
      </c>
      <c r="O67">
        <f>'O-PTIR'!O67/MAX('O-PTIR'!O:O)</f>
        <v>-4.4517288170906055E-2</v>
      </c>
      <c r="P67">
        <f>'O-PTIR'!P67/MAX('O-PTIR'!P:P)</f>
        <v>0.51075029042967002</v>
      </c>
      <c r="Q67">
        <f>'O-PTIR'!Q67/MAX('O-PTIR'!Q:Q)</f>
        <v>0.11699764498725762</v>
      </c>
      <c r="R67">
        <f>'O-PTIR'!R67/MAX('O-PTIR'!R:R)</f>
        <v>-4.2593746320652957E-3</v>
      </c>
      <c r="S67">
        <f>'O-PTIR'!S67/MAX('O-PTIR'!S:S)</f>
        <v>6.2462832187508921E-2</v>
      </c>
      <c r="T67">
        <f>'O-PTIR'!T67/MAX('O-PTIR'!T:T)</f>
        <v>0.15637633378296661</v>
      </c>
      <c r="U67">
        <f>'O-PTIR'!U67/MAX('O-PTIR'!U:U)</f>
        <v>9.2555068289359624E-2</v>
      </c>
      <c r="V67">
        <f>'O-PTIR'!V67/MAX('O-PTIR'!V:V)</f>
        <v>0.40025262883430862</v>
      </c>
      <c r="W67">
        <f>'O-PTIR'!W67/MAX('O-PTIR'!W:W)</f>
        <v>2.7165144706892065E-3</v>
      </c>
      <c r="X67">
        <f>'O-PTIR'!X67/MAX('O-PTIR'!X:X)</f>
        <v>-2.2493666114336559E-3</v>
      </c>
      <c r="Y67">
        <f>'O-PTIR'!Y67/MAX('O-PTIR'!Y:Y)</f>
        <v>1.0031155093022222E-2</v>
      </c>
      <c r="Z67">
        <f>'O-PTIR'!Z67/MAX('O-PTIR'!Z:Z)</f>
        <v>1.3823161283559791E-2</v>
      </c>
      <c r="AA67">
        <f>'O-PTIR'!AA67/MAX('O-PTIR'!AA:AA)</f>
        <v>0.30982459856414518</v>
      </c>
      <c r="AB67">
        <f>'O-PTIR'!AB67/MAX('O-PTIR'!AB:AB)</f>
        <v>0.15521821917554282</v>
      </c>
      <c r="AC67">
        <f>'O-PTIR'!AC67/MAX('O-PTIR'!AC:AC)</f>
        <v>0.38470125127846022</v>
      </c>
      <c r="AD67">
        <f>'O-PTIR'!AD67/MAX('O-PTIR'!AD:AD)</f>
        <v>0.59203752839682566</v>
      </c>
      <c r="AE67">
        <f>'O-PTIR'!AE67/MAX('O-PTIR'!AE:AE)</f>
        <v>-0.18382641062746269</v>
      </c>
      <c r="AF67">
        <f>'O-PTIR'!AF67/MAX('O-PTIR'!AF:AF)</f>
        <v>0.59969835796016668</v>
      </c>
      <c r="AG67">
        <f>'O-PTIR'!AG67/MAX('O-PTIR'!AG:AG)</f>
        <v>0.19603268770282695</v>
      </c>
      <c r="AH67">
        <f>'O-PTIR'!AH67/MAX('O-PTIR'!AH:AH)</f>
        <v>2.6361741844061062E-2</v>
      </c>
      <c r="AI67">
        <f>'O-PTIR'!AI67/MAX('O-PTIR'!AI:AI)</f>
        <v>-1.6674508992905072E-2</v>
      </c>
      <c r="AJ67">
        <f>'O-PTIR'!AJ67/MAX('O-PTIR'!AJ:AJ)</f>
        <v>2.9304583083847667E-2</v>
      </c>
      <c r="AK67">
        <f>'O-PTIR'!AK67/MAX('O-PTIR'!AK:AK)</f>
        <v>-7.3578027164346634E-3</v>
      </c>
      <c r="AL67">
        <f>'O-PTIR'!AL67/MAX('O-PTIR'!AL:AL)</f>
        <v>-3.7172450923320159E-2</v>
      </c>
      <c r="AM67">
        <f>'O-PTIR'!AM67/MAX('O-PTIR'!AM:AM)</f>
        <v>-4.7048104137828641E-3</v>
      </c>
      <c r="AN67">
        <f>'O-PTIR'!AN67/MAX('O-PTIR'!AN:AN)</f>
        <v>5.1498064278970933E-2</v>
      </c>
      <c r="AO67">
        <f>'O-PTIR'!AO67/MAX('O-PTIR'!AO:AO)</f>
        <v>0.1130118973887386</v>
      </c>
      <c r="AP67">
        <f>'O-PTIR'!AP67/MAX('O-PTIR'!AP:AP)</f>
        <v>3.0350312551281136E-3</v>
      </c>
      <c r="AQ67">
        <f>'O-PTIR'!AQ67/MAX('O-PTIR'!AQ:AQ)</f>
        <v>-2.9133991490118932E-3</v>
      </c>
      <c r="AR67">
        <f>'O-PTIR'!AR67/MAX('O-PTIR'!AR:AR)</f>
        <v>0.39535355322096577</v>
      </c>
      <c r="AS67">
        <f>'O-PTIR'!AS67/MAX('O-PTIR'!AS:AS)</f>
        <v>0.46413948789086595</v>
      </c>
      <c r="AT67">
        <f>'O-PTIR'!AT67/MAX('O-PTIR'!AT:AT)</f>
        <v>0.43280885730112656</v>
      </c>
      <c r="AU67">
        <f>'O-PTIR'!AU67/MAX('O-PTIR'!AU:AU)</f>
        <v>0.17033165074567649</v>
      </c>
      <c r="AV67">
        <f>'O-PTIR'!AV67/MAX('O-PTIR'!AV:AV)</f>
        <v>0.47253812183290278</v>
      </c>
      <c r="AW67">
        <f>'O-PTIR'!AW67/MAX('O-PTIR'!AW:AW)</f>
        <v>3.0861709664803585E-2</v>
      </c>
      <c r="AX67">
        <f>'O-PTIR'!AX67/MAX('O-PTIR'!AX:AX)</f>
        <v>-8.024872747019067E-2</v>
      </c>
      <c r="AY67">
        <f>'O-PTIR'!AY67/MAX('O-PTIR'!AY:AY)</f>
        <v>3.3658988522265551E-2</v>
      </c>
      <c r="AZ67">
        <f>'O-PTIR'!AZ67/MAX('O-PTIR'!AZ:AZ)</f>
        <v>0.47026208956692211</v>
      </c>
      <c r="BA67">
        <f>'O-PTIR'!BA67/MAX('O-PTIR'!BA:BA)</f>
        <v>-3.7402924240818078E-2</v>
      </c>
      <c r="BB67">
        <f>'O-PTIR'!BB67/MAX('O-PTIR'!BB:BB)</f>
        <v>0.28967567353014356</v>
      </c>
    </row>
    <row r="68" spans="1:54" x14ac:dyDescent="0.25">
      <c r="A68">
        <v>1080</v>
      </c>
      <c r="B68">
        <f>'O-PTIR'!B68/MAX('O-PTIR'!B:B)</f>
        <v>0.22205980684119289</v>
      </c>
      <c r="C68">
        <f>'O-PTIR'!C68/MAX('O-PTIR'!C:C)</f>
        <v>0.35447272420003922</v>
      </c>
      <c r="D68">
        <f>'O-PTIR'!D68/MAX('O-PTIR'!D:D)</f>
        <v>0.12362027417574568</v>
      </c>
      <c r="E68">
        <f>'O-PTIR'!E68/MAX('O-PTIR'!E:E)</f>
        <v>1.1816160646228941E-2</v>
      </c>
      <c r="F68">
        <f>'O-PTIR'!F68/MAX('O-PTIR'!F:F)</f>
        <v>-5.1747820251043852E-2</v>
      </c>
      <c r="G68">
        <f>'O-PTIR'!G68/MAX('O-PTIR'!G:G)</f>
        <v>5.6481844630702762E-3</v>
      </c>
      <c r="H68">
        <f>'O-PTIR'!H68/MAX('O-PTIR'!H:H)</f>
        <v>-0.44985421520347135</v>
      </c>
      <c r="I68">
        <f>'O-PTIR'!I68/MAX('O-PTIR'!I:I)</f>
        <v>1.7937307027511198E-2</v>
      </c>
      <c r="J68">
        <f>'O-PTIR'!J68/MAX('O-PTIR'!J:J)</f>
        <v>4.7117987279681334E-2</v>
      </c>
      <c r="K68">
        <f>'O-PTIR'!K68/MAX('O-PTIR'!K:K)</f>
        <v>2.4792617893587429E-2</v>
      </c>
      <c r="L68">
        <f>'O-PTIR'!L68/MAX('O-PTIR'!L:L)</f>
        <v>7.9211229612330153E-2</v>
      </c>
      <c r="M68">
        <f>'O-PTIR'!M68/MAX('O-PTIR'!M:M)</f>
        <v>-1.0046489518050187E-2</v>
      </c>
      <c r="N68">
        <f>'O-PTIR'!N68/MAX('O-PTIR'!N:N)</f>
        <v>1.2352692555429231E-2</v>
      </c>
      <c r="O68">
        <f>'O-PTIR'!O68/MAX('O-PTIR'!O:O)</f>
        <v>-9.7548403724106558E-2</v>
      </c>
      <c r="P68">
        <f>'O-PTIR'!P68/MAX('O-PTIR'!P:P)</f>
        <v>0.48386978415184212</v>
      </c>
      <c r="Q68">
        <f>'O-PTIR'!Q68/MAX('O-PTIR'!Q:Q)</f>
        <v>0.11545050229085686</v>
      </c>
      <c r="R68">
        <f>'O-PTIR'!R68/MAX('O-PTIR'!R:R)</f>
        <v>-1.3089006948746911E-2</v>
      </c>
      <c r="S68">
        <f>'O-PTIR'!S68/MAX('O-PTIR'!S:S)</f>
        <v>6.5142122461748317E-2</v>
      </c>
      <c r="T68">
        <f>'O-PTIR'!T68/MAX('O-PTIR'!T:T)</f>
        <v>0.16320519093911315</v>
      </c>
      <c r="U68">
        <f>'O-PTIR'!U68/MAX('O-PTIR'!U:U)</f>
        <v>8.7096795582559297E-2</v>
      </c>
      <c r="V68">
        <f>'O-PTIR'!V68/MAX('O-PTIR'!V:V)</f>
        <v>0.38368349860564432</v>
      </c>
      <c r="W68">
        <f>'O-PTIR'!W68/MAX('O-PTIR'!W:W)</f>
        <v>3.7564452450136892E-3</v>
      </c>
      <c r="X68">
        <f>'O-PTIR'!X68/MAX('O-PTIR'!X:X)</f>
        <v>2.0306562662653779E-2</v>
      </c>
      <c r="Y68">
        <f>'O-PTIR'!Y68/MAX('O-PTIR'!Y:Y)</f>
        <v>1.7251928428489199E-2</v>
      </c>
      <c r="Z68">
        <f>'O-PTIR'!Z68/MAX('O-PTIR'!Z:Z)</f>
        <v>-1.4097764157258367E-2</v>
      </c>
      <c r="AA68">
        <f>'O-PTIR'!AA68/MAX('O-PTIR'!AA:AA)</f>
        <v>0.28231676338767853</v>
      </c>
      <c r="AB68">
        <f>'O-PTIR'!AB68/MAX('O-PTIR'!AB:AB)</f>
        <v>0.14429336997430209</v>
      </c>
      <c r="AC68">
        <f>'O-PTIR'!AC68/MAX('O-PTIR'!AC:AC)</f>
        <v>0.3551785747239618</v>
      </c>
      <c r="AD68">
        <f>'O-PTIR'!AD68/MAX('O-PTIR'!AD:AD)</f>
        <v>0.5445271877538258</v>
      </c>
      <c r="AE68">
        <f>'O-PTIR'!AE68/MAX('O-PTIR'!AE:AE)</f>
        <v>-0.14704753828560344</v>
      </c>
      <c r="AF68">
        <f>'O-PTIR'!AF68/MAX('O-PTIR'!AF:AF)</f>
        <v>0.54731055701065023</v>
      </c>
      <c r="AG68">
        <f>'O-PTIR'!AG68/MAX('O-PTIR'!AG:AG)</f>
        <v>0.18195905447186245</v>
      </c>
      <c r="AH68">
        <f>'O-PTIR'!AH68/MAX('O-PTIR'!AH:AH)</f>
        <v>-1.1603833901392519E-2</v>
      </c>
      <c r="AI68">
        <f>'O-PTIR'!AI68/MAX('O-PTIR'!AI:AI)</f>
        <v>-2.2761681803419021E-2</v>
      </c>
      <c r="AJ68">
        <f>'O-PTIR'!AJ68/MAX('O-PTIR'!AJ:AJ)</f>
        <v>1.0170794332300898E-3</v>
      </c>
      <c r="AK68">
        <f>'O-PTIR'!AK68/MAX('O-PTIR'!AK:AK)</f>
        <v>1.7746772411019612E-3</v>
      </c>
      <c r="AL68">
        <f>'O-PTIR'!AL68/MAX('O-PTIR'!AL:AL)</f>
        <v>-3.9168018380503114E-2</v>
      </c>
      <c r="AM68">
        <f>'O-PTIR'!AM68/MAX('O-PTIR'!AM:AM)</f>
        <v>6.1859440033840019E-3</v>
      </c>
      <c r="AN68">
        <f>'O-PTIR'!AN68/MAX('O-PTIR'!AN:AN)</f>
        <v>4.0662177746315017E-2</v>
      </c>
      <c r="AO68">
        <f>'O-PTIR'!AO68/MAX('O-PTIR'!AO:AO)</f>
        <v>0.11884515360044925</v>
      </c>
      <c r="AP68">
        <f>'O-PTIR'!AP68/MAX('O-PTIR'!AP:AP)</f>
        <v>-4.0503362237127504E-3</v>
      </c>
      <c r="AQ68">
        <f>'O-PTIR'!AQ68/MAX('O-PTIR'!AQ:AQ)</f>
        <v>3.329080922476987E-3</v>
      </c>
      <c r="AR68">
        <f>'O-PTIR'!AR68/MAX('O-PTIR'!AR:AR)</f>
        <v>0.36895968455340189</v>
      </c>
      <c r="AS68">
        <f>'O-PTIR'!AS68/MAX('O-PTIR'!AS:AS)</f>
        <v>0.45363503983806158</v>
      </c>
      <c r="AT68">
        <f>'O-PTIR'!AT68/MAX('O-PTIR'!AT:AT)</f>
        <v>0.38048600194797011</v>
      </c>
      <c r="AU68">
        <f>'O-PTIR'!AU68/MAX('O-PTIR'!AU:AU)</f>
        <v>0.15300941702741253</v>
      </c>
      <c r="AV68">
        <f>'O-PTIR'!AV68/MAX('O-PTIR'!AV:AV)</f>
        <v>0.39682854746748841</v>
      </c>
      <c r="AW68">
        <f>'O-PTIR'!AW68/MAX('O-PTIR'!AW:AW)</f>
        <v>4.1492112856634795E-2</v>
      </c>
      <c r="AX68">
        <f>'O-PTIR'!AX68/MAX('O-PTIR'!AX:AX)</f>
        <v>-2.0181533745515703E-2</v>
      </c>
      <c r="AY68">
        <f>'O-PTIR'!AY68/MAX('O-PTIR'!AY:AY)</f>
        <v>1.1225441112068527E-2</v>
      </c>
      <c r="AZ68">
        <f>'O-PTIR'!AZ68/MAX('O-PTIR'!AZ:AZ)</f>
        <v>0.41764155614476761</v>
      </c>
      <c r="BA68">
        <f>'O-PTIR'!BA68/MAX('O-PTIR'!BA:BA)</f>
        <v>-2.0419245429248514E-2</v>
      </c>
      <c r="BB68">
        <f>'O-PTIR'!BB68/MAX('O-PTIR'!BB:BB)</f>
        <v>0.26046093543791549</v>
      </c>
    </row>
    <row r="69" spans="1:54" x14ac:dyDescent="0.25">
      <c r="A69">
        <v>1082</v>
      </c>
      <c r="B69">
        <f>'O-PTIR'!B69/MAX('O-PTIR'!B:B)</f>
        <v>0.20860295839352089</v>
      </c>
      <c r="C69">
        <f>'O-PTIR'!C69/MAX('O-PTIR'!C:C)</f>
        <v>0.30097430368162698</v>
      </c>
      <c r="D69">
        <f>'O-PTIR'!D69/MAX('O-PTIR'!D:D)</f>
        <v>0.10252491957367027</v>
      </c>
      <c r="E69">
        <f>'O-PTIR'!E69/MAX('O-PTIR'!E:E)</f>
        <v>2.3998155816469776E-3</v>
      </c>
      <c r="F69">
        <f>'O-PTIR'!F69/MAX('O-PTIR'!F:F)</f>
        <v>-1.1286661858191951E-2</v>
      </c>
      <c r="G69">
        <f>'O-PTIR'!G69/MAX('O-PTIR'!G:G)</f>
        <v>4.5681464590860785E-3</v>
      </c>
      <c r="H69">
        <f>'O-PTIR'!H69/MAX('O-PTIR'!H:H)</f>
        <v>0.47741336953914587</v>
      </c>
      <c r="I69">
        <f>'O-PTIR'!I69/MAX('O-PTIR'!I:I)</f>
        <v>2.809509642422039E-4</v>
      </c>
      <c r="J69">
        <f>'O-PTIR'!J69/MAX('O-PTIR'!J:J)</f>
        <v>4.338377535823542E-2</v>
      </c>
      <c r="K69">
        <f>'O-PTIR'!K69/MAX('O-PTIR'!K:K)</f>
        <v>2.0007218508343885E-2</v>
      </c>
      <c r="L69">
        <f>'O-PTIR'!L69/MAX('O-PTIR'!L:L)</f>
        <v>7.2826549957404008E-2</v>
      </c>
      <c r="M69">
        <f>'O-PTIR'!M69/MAX('O-PTIR'!M:M)</f>
        <v>-1.8684165045326417E-3</v>
      </c>
      <c r="N69">
        <f>'O-PTIR'!N69/MAX('O-PTIR'!N:N)</f>
        <v>-3.5391217020045627E-2</v>
      </c>
      <c r="O69">
        <f>'O-PTIR'!O69/MAX('O-PTIR'!O:O)</f>
        <v>-0.11802510188138299</v>
      </c>
      <c r="P69">
        <f>'O-PTIR'!P69/MAX('O-PTIR'!P:P)</f>
        <v>0.45489591041950034</v>
      </c>
      <c r="Q69">
        <f>'O-PTIR'!Q69/MAX('O-PTIR'!Q:Q)</f>
        <v>0.10128161978026448</v>
      </c>
      <c r="R69">
        <f>'O-PTIR'!R69/MAX('O-PTIR'!R:R)</f>
        <v>-2.4216617964213028E-2</v>
      </c>
      <c r="S69">
        <f>'O-PTIR'!S69/MAX('O-PTIR'!S:S)</f>
        <v>6.632824033946326E-2</v>
      </c>
      <c r="T69">
        <f>'O-PTIR'!T69/MAX('O-PTIR'!T:T)</f>
        <v>0.14772821061444705</v>
      </c>
      <c r="U69">
        <f>'O-PTIR'!U69/MAX('O-PTIR'!U:U)</f>
        <v>6.9484630011979354E-2</v>
      </c>
      <c r="V69">
        <f>'O-PTIR'!V69/MAX('O-PTIR'!V:V)</f>
        <v>0.32772940212503487</v>
      </c>
      <c r="W69">
        <f>'O-PTIR'!W69/MAX('O-PTIR'!W:W)</f>
        <v>2.3059040505441332E-4</v>
      </c>
      <c r="X69">
        <f>'O-PTIR'!X69/MAX('O-PTIR'!X:X)</f>
        <v>1.4405267786958645E-2</v>
      </c>
      <c r="Y69">
        <f>'O-PTIR'!Y69/MAX('O-PTIR'!Y:Y)</f>
        <v>8.1866055097900101E-3</v>
      </c>
      <c r="Z69">
        <f>'O-PTIR'!Z69/MAX('O-PTIR'!Z:Z)</f>
        <v>-2.3395092885603912E-2</v>
      </c>
      <c r="AA69">
        <f>'O-PTIR'!AA69/MAX('O-PTIR'!AA:AA)</f>
        <v>0.27174058051404226</v>
      </c>
      <c r="AB69">
        <f>'O-PTIR'!AB69/MAX('O-PTIR'!AB:AB)</f>
        <v>0.13146781300630153</v>
      </c>
      <c r="AC69">
        <f>'O-PTIR'!AC69/MAX('O-PTIR'!AC:AC)</f>
        <v>0.32617049907060336</v>
      </c>
      <c r="AD69">
        <f>'O-PTIR'!AD69/MAX('O-PTIR'!AD:AD)</f>
        <v>0.50076184678013302</v>
      </c>
      <c r="AE69">
        <f>'O-PTIR'!AE69/MAX('O-PTIR'!AE:AE)</f>
        <v>-0.23432260505201841</v>
      </c>
      <c r="AF69">
        <f>'O-PTIR'!AF69/MAX('O-PTIR'!AF:AF)</f>
        <v>0.49182042353275546</v>
      </c>
      <c r="AG69">
        <f>'O-PTIR'!AG69/MAX('O-PTIR'!AG:AG)</f>
        <v>0.14248483043664539</v>
      </c>
      <c r="AH69">
        <f>'O-PTIR'!AH69/MAX('O-PTIR'!AH:AH)</f>
        <v>7.0515878998370649E-3</v>
      </c>
      <c r="AI69">
        <f>'O-PTIR'!AI69/MAX('O-PTIR'!AI:AI)</f>
        <v>-3.9646213385631053E-3</v>
      </c>
      <c r="AJ69">
        <f>'O-PTIR'!AJ69/MAX('O-PTIR'!AJ:AJ)</f>
        <v>6.6926629775999457E-3</v>
      </c>
      <c r="AK69">
        <f>'O-PTIR'!AK69/MAX('O-PTIR'!AK:AK)</f>
        <v>9.4018978658001757E-3</v>
      </c>
      <c r="AL69">
        <f>'O-PTIR'!AL69/MAX('O-PTIR'!AL:AL)</f>
        <v>-1.056353888742502E-2</v>
      </c>
      <c r="AM69">
        <f>'O-PTIR'!AM69/MAX('O-PTIR'!AM:AM)</f>
        <v>5.5041561365051089E-3</v>
      </c>
      <c r="AN69">
        <f>'O-PTIR'!AN69/MAX('O-PTIR'!AN:AN)</f>
        <v>4.7612115335883179E-2</v>
      </c>
      <c r="AO69">
        <f>'O-PTIR'!AO69/MAX('O-PTIR'!AO:AO)</f>
        <v>0.11702694154906854</v>
      </c>
      <c r="AP69">
        <f>'O-PTIR'!AP69/MAX('O-PTIR'!AP:AP)</f>
        <v>1.1806703906652963E-3</v>
      </c>
      <c r="AQ69">
        <f>'O-PTIR'!AQ69/MAX('O-PTIR'!AQ:AQ)</f>
        <v>-1.0940851959156015E-3</v>
      </c>
      <c r="AR69">
        <f>'O-PTIR'!AR69/MAX('O-PTIR'!AR:AR)</f>
        <v>0.33172795505165781</v>
      </c>
      <c r="AS69">
        <f>'O-PTIR'!AS69/MAX('O-PTIR'!AS:AS)</f>
        <v>0.40065820097372773</v>
      </c>
      <c r="AT69">
        <f>'O-PTIR'!AT69/MAX('O-PTIR'!AT:AT)</f>
        <v>0.3493797036958235</v>
      </c>
      <c r="AU69">
        <f>'O-PTIR'!AU69/MAX('O-PTIR'!AU:AU)</f>
        <v>0.15063412339387161</v>
      </c>
      <c r="AV69">
        <f>'O-PTIR'!AV69/MAX('O-PTIR'!AV:AV)</f>
        <v>0.34354905700298466</v>
      </c>
      <c r="AW69">
        <f>'O-PTIR'!AW69/MAX('O-PTIR'!AW:AW)</f>
        <v>2.4778698919478832E-2</v>
      </c>
      <c r="AX69">
        <f>'O-PTIR'!AX69/MAX('O-PTIR'!AX:AX)</f>
        <v>-5.6153564345107591E-2</v>
      </c>
      <c r="AY69">
        <f>'O-PTIR'!AY69/MAX('O-PTIR'!AY:AY)</f>
        <v>-9.2403937904023334E-3</v>
      </c>
      <c r="AZ69">
        <f>'O-PTIR'!AZ69/MAX('O-PTIR'!AZ:AZ)</f>
        <v>0.33574750349806731</v>
      </c>
      <c r="BA69">
        <f>'O-PTIR'!BA69/MAX('O-PTIR'!BA:BA)</f>
        <v>-2.6216364981756984E-2</v>
      </c>
      <c r="BB69">
        <f>'O-PTIR'!BB69/MAX('O-PTIR'!BB:BB)</f>
        <v>0.23524321153662633</v>
      </c>
    </row>
    <row r="70" spans="1:54" x14ac:dyDescent="0.25">
      <c r="A70">
        <v>1084</v>
      </c>
      <c r="B70">
        <f>'O-PTIR'!B70/MAX('O-PTIR'!B:B)</f>
        <v>0.19589826101008523</v>
      </c>
      <c r="C70">
        <f>'O-PTIR'!C70/MAX('O-PTIR'!C:C)</f>
        <v>0.28784407799876971</v>
      </c>
      <c r="D70">
        <f>'O-PTIR'!D70/MAX('O-PTIR'!D:D)</f>
        <v>8.8588246832398382E-2</v>
      </c>
      <c r="E70">
        <f>'O-PTIR'!E70/MAX('O-PTIR'!E:E)</f>
        <v>6.0741437953340102E-3</v>
      </c>
      <c r="F70">
        <f>'O-PTIR'!F70/MAX('O-PTIR'!F:F)</f>
        <v>1.0614632553459093E-2</v>
      </c>
      <c r="G70">
        <f>'O-PTIR'!G70/MAX('O-PTIR'!G:G)</f>
        <v>1.561706752056671E-2</v>
      </c>
      <c r="H70">
        <f>'O-PTIR'!H70/MAX('O-PTIR'!H:H)</f>
        <v>-0.80481165582337422</v>
      </c>
      <c r="I70">
        <f>'O-PTIR'!I70/MAX('O-PTIR'!I:I)</f>
        <v>1.6185765466236714E-2</v>
      </c>
      <c r="J70">
        <f>'O-PTIR'!J70/MAX('O-PTIR'!J:J)</f>
        <v>2.4113276927921656E-2</v>
      </c>
      <c r="K70">
        <f>'O-PTIR'!K70/MAX('O-PTIR'!K:K)</f>
        <v>-3.5855100931735432E-3</v>
      </c>
      <c r="L70">
        <f>'O-PTIR'!L70/MAX('O-PTIR'!L:L)</f>
        <v>5.6906145316448935E-2</v>
      </c>
      <c r="M70">
        <f>'O-PTIR'!M70/MAX('O-PTIR'!M:M)</f>
        <v>1.8494821084634509E-2</v>
      </c>
      <c r="N70">
        <f>'O-PTIR'!N70/MAX('O-PTIR'!N:N)</f>
        <v>-2.9957462794834296E-5</v>
      </c>
      <c r="O70">
        <f>'O-PTIR'!O70/MAX('O-PTIR'!O:O)</f>
        <v>-0.10279342288846866</v>
      </c>
      <c r="P70">
        <f>'O-PTIR'!P70/MAX('O-PTIR'!P:P)</f>
        <v>0.40275448253907847</v>
      </c>
      <c r="Q70">
        <f>'O-PTIR'!Q70/MAX('O-PTIR'!Q:Q)</f>
        <v>8.9093260873427338E-2</v>
      </c>
      <c r="R70">
        <f>'O-PTIR'!R70/MAX('O-PTIR'!R:R)</f>
        <v>-2.8559635441857478E-2</v>
      </c>
      <c r="S70">
        <f>'O-PTIR'!S70/MAX('O-PTIR'!S:S)</f>
        <v>5.8483092237433185E-2</v>
      </c>
      <c r="T70">
        <f>'O-PTIR'!T70/MAX('O-PTIR'!T:T)</f>
        <v>0.14626177031489834</v>
      </c>
      <c r="U70">
        <f>'O-PTIR'!U70/MAX('O-PTIR'!U:U)</f>
        <v>4.4845541688902417E-2</v>
      </c>
      <c r="V70">
        <f>'O-PTIR'!V70/MAX('O-PTIR'!V:V)</f>
        <v>0.32030197192350807</v>
      </c>
      <c r="W70">
        <f>'O-PTIR'!W70/MAX('O-PTIR'!W:W)</f>
        <v>-3.1995492219452104E-3</v>
      </c>
      <c r="X70">
        <f>'O-PTIR'!X70/MAX('O-PTIR'!X:X)</f>
        <v>2.1509280726101816E-2</v>
      </c>
      <c r="Y70">
        <f>'O-PTIR'!Y70/MAX('O-PTIR'!Y:Y)</f>
        <v>2.9445441351899689E-3</v>
      </c>
      <c r="Z70">
        <f>'O-PTIR'!Z70/MAX('O-PTIR'!Z:Z)</f>
        <v>-3.0465828698543411E-2</v>
      </c>
      <c r="AA70">
        <f>'O-PTIR'!AA70/MAX('O-PTIR'!AA:AA)</f>
        <v>0.23341592025011298</v>
      </c>
      <c r="AB70">
        <f>'O-PTIR'!AB70/MAX('O-PTIR'!AB:AB)</f>
        <v>0.12130066008079932</v>
      </c>
      <c r="AC70">
        <f>'O-PTIR'!AC70/MAX('O-PTIR'!AC:AC)</f>
        <v>0.29672053878096388</v>
      </c>
      <c r="AD70">
        <f>'O-PTIR'!AD70/MAX('O-PTIR'!AD:AD)</f>
        <v>0.46419965726880741</v>
      </c>
      <c r="AE70">
        <f>'O-PTIR'!AE70/MAX('O-PTIR'!AE:AE)</f>
        <v>-0.40787112428912198</v>
      </c>
      <c r="AF70">
        <f>'O-PTIR'!AF70/MAX('O-PTIR'!AF:AF)</f>
        <v>0.44229092870169767</v>
      </c>
      <c r="AG70">
        <f>'O-PTIR'!AG70/MAX('O-PTIR'!AG:AG)</f>
        <v>8.624110950412131E-2</v>
      </c>
      <c r="AH70">
        <f>'O-PTIR'!AH70/MAX('O-PTIR'!AH:AH)</f>
        <v>2.6116318894959013E-2</v>
      </c>
      <c r="AI70">
        <f>'O-PTIR'!AI70/MAX('O-PTIR'!AI:AI)</f>
        <v>5.2689576215106107E-3</v>
      </c>
      <c r="AJ70">
        <f>'O-PTIR'!AJ70/MAX('O-PTIR'!AJ:AJ)</f>
        <v>1.0554108737983435E-3</v>
      </c>
      <c r="AK70">
        <f>'O-PTIR'!AK70/MAX('O-PTIR'!AK:AK)</f>
        <v>-8.6943047450027608E-3</v>
      </c>
      <c r="AL70">
        <f>'O-PTIR'!AL70/MAX('O-PTIR'!AL:AL)</f>
        <v>-1.9153406594554667E-2</v>
      </c>
      <c r="AM70">
        <f>'O-PTIR'!AM70/MAX('O-PTIR'!AM:AM)</f>
        <v>-1.6603050712284694E-2</v>
      </c>
      <c r="AN70">
        <f>'O-PTIR'!AN70/MAX('O-PTIR'!AN:AN)</f>
        <v>8.7959821551675227E-2</v>
      </c>
      <c r="AO70">
        <f>'O-PTIR'!AO70/MAX('O-PTIR'!AO:AO)</f>
        <v>9.7911727916589725E-2</v>
      </c>
      <c r="AP70">
        <f>'O-PTIR'!AP70/MAX('O-PTIR'!AP:AP)</f>
        <v>2.922279683164012E-2</v>
      </c>
      <c r="AQ70">
        <f>'O-PTIR'!AQ70/MAX('O-PTIR'!AQ:AQ)</f>
        <v>-6.4052404710853526E-3</v>
      </c>
      <c r="AR70">
        <f>'O-PTIR'!AR70/MAX('O-PTIR'!AR:AR)</f>
        <v>0.26249087252269143</v>
      </c>
      <c r="AS70">
        <f>'O-PTIR'!AS70/MAX('O-PTIR'!AS:AS)</f>
        <v>0.37988926984301541</v>
      </c>
      <c r="AT70">
        <f>'O-PTIR'!AT70/MAX('O-PTIR'!AT:AT)</f>
        <v>0.32017336953830194</v>
      </c>
      <c r="AU70">
        <f>'O-PTIR'!AU70/MAX('O-PTIR'!AU:AU)</f>
        <v>0.13362823129934992</v>
      </c>
      <c r="AV70">
        <f>'O-PTIR'!AV70/MAX('O-PTIR'!AV:AV)</f>
        <v>0.35472576964846669</v>
      </c>
      <c r="AW70">
        <f>'O-PTIR'!AW70/MAX('O-PTIR'!AW:AW)</f>
        <v>2.3538169883824005E-2</v>
      </c>
      <c r="AX70">
        <f>'O-PTIR'!AX70/MAX('O-PTIR'!AX:AX)</f>
        <v>-7.15509323589541E-2</v>
      </c>
      <c r="AY70">
        <f>'O-PTIR'!AY70/MAX('O-PTIR'!AY:AY)</f>
        <v>-3.9370112719731842E-3</v>
      </c>
      <c r="AZ70">
        <f>'O-PTIR'!AZ70/MAX('O-PTIR'!AZ:AZ)</f>
        <v>0.27911322489689772</v>
      </c>
      <c r="BA70">
        <f>'O-PTIR'!BA70/MAX('O-PTIR'!BA:BA)</f>
        <v>3.1122005111317939E-2</v>
      </c>
      <c r="BB70">
        <f>'O-PTIR'!BB70/MAX('O-PTIR'!BB:BB)</f>
        <v>0.21113020976179087</v>
      </c>
    </row>
    <row r="71" spans="1:54" x14ac:dyDescent="0.25">
      <c r="A71">
        <v>1086</v>
      </c>
      <c r="B71">
        <f>'O-PTIR'!B71/MAX('O-PTIR'!B:B)</f>
        <v>0.17478740823555092</v>
      </c>
      <c r="C71">
        <f>'O-PTIR'!C71/MAX('O-PTIR'!C:C)</f>
        <v>0.2773810452645914</v>
      </c>
      <c r="D71">
        <f>'O-PTIR'!D71/MAX('O-PTIR'!D:D)</f>
        <v>7.5400568110007365E-2</v>
      </c>
      <c r="E71">
        <f>'O-PTIR'!E71/MAX('O-PTIR'!E:E)</f>
        <v>2.3914096474847806E-2</v>
      </c>
      <c r="F71">
        <f>'O-PTIR'!F71/MAX('O-PTIR'!F:F)</f>
        <v>-3.2040625491515554E-2</v>
      </c>
      <c r="G71">
        <f>'O-PTIR'!G71/MAX('O-PTIR'!G:G)</f>
        <v>-2.3532525561457653E-2</v>
      </c>
      <c r="H71">
        <f>'O-PTIR'!H71/MAX('O-PTIR'!H:H)</f>
        <v>-1.5466651605912904</v>
      </c>
      <c r="I71">
        <f>'O-PTIR'!I71/MAX('O-PTIR'!I:I)</f>
        <v>-6.4427622242096035E-3</v>
      </c>
      <c r="J71">
        <f>'O-PTIR'!J71/MAX('O-PTIR'!J:J)</f>
        <v>7.7519355933800263E-3</v>
      </c>
      <c r="K71">
        <f>'O-PTIR'!K71/MAX('O-PTIR'!K:K)</f>
        <v>8.8707699789163466E-4</v>
      </c>
      <c r="L71">
        <f>'O-PTIR'!L71/MAX('O-PTIR'!L:L)</f>
        <v>6.3810328313431405E-2</v>
      </c>
      <c r="M71">
        <f>'O-PTIR'!M71/MAX('O-PTIR'!M:M)</f>
        <v>2.0240753433667905E-3</v>
      </c>
      <c r="N71">
        <f>'O-PTIR'!N71/MAX('O-PTIR'!N:N)</f>
        <v>1.9899779856487703E-2</v>
      </c>
      <c r="O71">
        <f>'O-PTIR'!O71/MAX('O-PTIR'!O:O)</f>
        <v>1.3695115252235518E-2</v>
      </c>
      <c r="P71">
        <f>'O-PTIR'!P71/MAX('O-PTIR'!P:P)</f>
        <v>0.35713335579598393</v>
      </c>
      <c r="Q71">
        <f>'O-PTIR'!Q71/MAX('O-PTIR'!Q:Q)</f>
        <v>8.1545137415223803E-2</v>
      </c>
      <c r="R71">
        <f>'O-PTIR'!R71/MAX('O-PTIR'!R:R)</f>
        <v>-1.3701969770094946E-2</v>
      </c>
      <c r="S71">
        <f>'O-PTIR'!S71/MAX('O-PTIR'!S:S)</f>
        <v>5.3394664477981968E-2</v>
      </c>
      <c r="T71">
        <f>'O-PTIR'!T71/MAX('O-PTIR'!T:T)</f>
        <v>0.1160955858412019</v>
      </c>
      <c r="U71">
        <f>'O-PTIR'!U71/MAX('O-PTIR'!U:U)</f>
        <v>-1.4875074728528666E-3</v>
      </c>
      <c r="V71">
        <f>'O-PTIR'!V71/MAX('O-PTIR'!V:V)</f>
        <v>0.30409338986593848</v>
      </c>
      <c r="W71">
        <f>'O-PTIR'!W71/MAX('O-PTIR'!W:W)</f>
        <v>2.4928000998648885E-4</v>
      </c>
      <c r="X71">
        <f>'O-PTIR'!X71/MAX('O-PTIR'!X:X)</f>
        <v>9.4531128697792569E-3</v>
      </c>
      <c r="Y71">
        <f>'O-PTIR'!Y71/MAX('O-PTIR'!Y:Y)</f>
        <v>-3.2710198630960027E-3</v>
      </c>
      <c r="Z71">
        <f>'O-PTIR'!Z71/MAX('O-PTIR'!Z:Z)</f>
        <v>5.6738742362451855E-3</v>
      </c>
      <c r="AA71">
        <f>'O-PTIR'!AA71/MAX('O-PTIR'!AA:AA)</f>
        <v>0.20418207928448368</v>
      </c>
      <c r="AB71">
        <f>'O-PTIR'!AB71/MAX('O-PTIR'!AB:AB)</f>
        <v>0.11078872304509872</v>
      </c>
      <c r="AC71">
        <f>'O-PTIR'!AC71/MAX('O-PTIR'!AC:AC)</f>
        <v>0.27521859745139232</v>
      </c>
      <c r="AD71">
        <f>'O-PTIR'!AD71/MAX('O-PTIR'!AD:AD)</f>
        <v>0.42357473390400785</v>
      </c>
      <c r="AE71">
        <f>'O-PTIR'!AE71/MAX('O-PTIR'!AE:AE)</f>
        <v>-0.51094829089942662</v>
      </c>
      <c r="AF71">
        <f>'O-PTIR'!AF71/MAX('O-PTIR'!AF:AF)</f>
        <v>0.39626593518303538</v>
      </c>
      <c r="AG71">
        <f>'O-PTIR'!AG71/MAX('O-PTIR'!AG:AG)</f>
        <v>5.6273812189729405E-2</v>
      </c>
      <c r="AH71">
        <f>'O-PTIR'!AH71/MAX('O-PTIR'!AH:AH)</f>
        <v>4.1080813767824867E-2</v>
      </c>
      <c r="AI71">
        <f>'O-PTIR'!AI71/MAX('O-PTIR'!AI:AI)</f>
        <v>-1.2516292012197708E-2</v>
      </c>
      <c r="AJ71">
        <f>'O-PTIR'!AJ71/MAX('O-PTIR'!AJ:AJ)</f>
        <v>8.573657608376797E-3</v>
      </c>
      <c r="AK71">
        <f>'O-PTIR'!AK71/MAX('O-PTIR'!AK:AK)</f>
        <v>-2.6712146206344309E-3</v>
      </c>
      <c r="AL71">
        <f>'O-PTIR'!AL71/MAX('O-PTIR'!AL:AL)</f>
        <v>2.6696830416659219E-2</v>
      </c>
      <c r="AM71">
        <f>'O-PTIR'!AM71/MAX('O-PTIR'!AM:AM)</f>
        <v>-1.8789143421201866E-2</v>
      </c>
      <c r="AN71">
        <f>'O-PTIR'!AN71/MAX('O-PTIR'!AN:AN)</f>
        <v>6.4218099070087187E-2</v>
      </c>
      <c r="AO71">
        <f>'O-PTIR'!AO71/MAX('O-PTIR'!AO:AO)</f>
        <v>6.9489334637910044E-2</v>
      </c>
      <c r="AP71">
        <f>'O-PTIR'!AP71/MAX('O-PTIR'!AP:AP)</f>
        <v>2.4797575991468545E-2</v>
      </c>
      <c r="AQ71">
        <f>'O-PTIR'!AQ71/MAX('O-PTIR'!AQ:AQ)</f>
        <v>-1.7625285661744974E-3</v>
      </c>
      <c r="AR71">
        <f>'O-PTIR'!AR71/MAX('O-PTIR'!AR:AR)</f>
        <v>0.20632910646562075</v>
      </c>
      <c r="AS71">
        <f>'O-PTIR'!AS71/MAX('O-PTIR'!AS:AS)</f>
        <v>0.36665515962582867</v>
      </c>
      <c r="AT71">
        <f>'O-PTIR'!AT71/MAX('O-PTIR'!AT:AT)</f>
        <v>0.28523017156624486</v>
      </c>
      <c r="AU71">
        <f>'O-PTIR'!AU71/MAX('O-PTIR'!AU:AU)</f>
        <v>0.11825157548023388</v>
      </c>
      <c r="AV71">
        <f>'O-PTIR'!AV71/MAX('O-PTIR'!AV:AV)</f>
        <v>0.29560541012919717</v>
      </c>
      <c r="AW71">
        <f>'O-PTIR'!AW71/MAX('O-PTIR'!AW:AW)</f>
        <v>-4.0783565177055095E-3</v>
      </c>
      <c r="AX71">
        <f>'O-PTIR'!AX71/MAX('O-PTIR'!AX:AX)</f>
        <v>-5.0781095175251874E-2</v>
      </c>
      <c r="AY71">
        <f>'O-PTIR'!AY71/MAX('O-PTIR'!AY:AY)</f>
        <v>2.2764525815155822E-2</v>
      </c>
      <c r="AZ71">
        <f>'O-PTIR'!AZ71/MAX('O-PTIR'!AZ:AZ)</f>
        <v>0.23087428425222395</v>
      </c>
      <c r="BA71">
        <f>'O-PTIR'!BA71/MAX('O-PTIR'!BA:BA)</f>
        <v>-2.8752077948664211E-2</v>
      </c>
      <c r="BB71">
        <f>'O-PTIR'!BB71/MAX('O-PTIR'!BB:BB)</f>
        <v>0.17745244873026092</v>
      </c>
    </row>
    <row r="72" spans="1:54" x14ac:dyDescent="0.25">
      <c r="A72">
        <v>1088</v>
      </c>
      <c r="B72">
        <f>'O-PTIR'!B72/MAX('O-PTIR'!B:B)</f>
        <v>0.1690949102472778</v>
      </c>
      <c r="C72">
        <f>'O-PTIR'!C72/MAX('O-PTIR'!C:C)</f>
        <v>0.25749569016314977</v>
      </c>
      <c r="D72">
        <f>'O-PTIR'!D72/MAX('O-PTIR'!D:D)</f>
        <v>4.8755650681908611E-2</v>
      </c>
      <c r="E72">
        <f>'O-PTIR'!E72/MAX('O-PTIR'!E:E)</f>
        <v>2.5299791785753929E-2</v>
      </c>
      <c r="F72">
        <f>'O-PTIR'!F72/MAX('O-PTIR'!F:F)</f>
        <v>-1.5339674969468241E-2</v>
      </c>
      <c r="G72">
        <f>'O-PTIR'!G72/MAX('O-PTIR'!G:G)</f>
        <v>-1.453302345627734E-2</v>
      </c>
      <c r="H72">
        <f>'O-PTIR'!H72/MAX('O-PTIR'!H:H)</f>
        <v>-2.2419142578085989</v>
      </c>
      <c r="I72">
        <f>'O-PTIR'!I72/MAX('O-PTIR'!I:I)</f>
        <v>1.8105532655697733E-2</v>
      </c>
      <c r="J72">
        <f>'O-PTIR'!J72/MAX('O-PTIR'!J:J)</f>
        <v>7.0790092056621763E-3</v>
      </c>
      <c r="K72">
        <f>'O-PTIR'!K72/MAX('O-PTIR'!K:K)</f>
        <v>3.290430015800664E-2</v>
      </c>
      <c r="L72">
        <f>'O-PTIR'!L72/MAX('O-PTIR'!L:L)</f>
        <v>7.4877901005834524E-2</v>
      </c>
      <c r="M72">
        <f>'O-PTIR'!M72/MAX('O-PTIR'!M:M)</f>
        <v>-1.2502754534112304E-2</v>
      </c>
      <c r="N72">
        <f>'O-PTIR'!N72/MAX('O-PTIR'!N:N)</f>
        <v>-3.9096766092650448E-2</v>
      </c>
      <c r="O72">
        <f>'O-PTIR'!O72/MAX('O-PTIR'!O:O)</f>
        <v>2.2117341913670981E-2</v>
      </c>
      <c r="P72">
        <f>'O-PTIR'!P72/MAX('O-PTIR'!P:P)</f>
        <v>0.32326240889190266</v>
      </c>
      <c r="Q72">
        <f>'O-PTIR'!Q72/MAX('O-PTIR'!Q:Q)</f>
        <v>7.4840177938682723E-2</v>
      </c>
      <c r="R72">
        <f>'O-PTIR'!R72/MAX('O-PTIR'!R:R)</f>
        <v>3.6901496445588535E-3</v>
      </c>
      <c r="S72">
        <f>'O-PTIR'!S72/MAX('O-PTIR'!S:S)</f>
        <v>5.2720578426755101E-2</v>
      </c>
      <c r="T72">
        <f>'O-PTIR'!T72/MAX('O-PTIR'!T:T)</f>
        <v>0.10281217731057248</v>
      </c>
      <c r="U72">
        <f>'O-PTIR'!U72/MAX('O-PTIR'!U:U)</f>
        <v>-5.3175689221422306E-3</v>
      </c>
      <c r="V72">
        <f>'O-PTIR'!V72/MAX('O-PTIR'!V:V)</f>
        <v>0.27708337594113452</v>
      </c>
      <c r="W72">
        <f>'O-PTIR'!W72/MAX('O-PTIR'!W:W)</f>
        <v>1.7127622164317225E-2</v>
      </c>
      <c r="X72">
        <f>'O-PTIR'!X72/MAX('O-PTIR'!X:X)</f>
        <v>1.9948174982507877E-3</v>
      </c>
      <c r="Y72">
        <f>'O-PTIR'!Y72/MAX('O-PTIR'!Y:Y)</f>
        <v>-3.3657273106639219E-3</v>
      </c>
      <c r="Z72">
        <f>'O-PTIR'!Z72/MAX('O-PTIR'!Z:Z)</f>
        <v>2.0079945133586533E-2</v>
      </c>
      <c r="AA72">
        <f>'O-PTIR'!AA72/MAX('O-PTIR'!AA:AA)</f>
        <v>0.18131613037747565</v>
      </c>
      <c r="AB72">
        <f>'O-PTIR'!AB72/MAX('O-PTIR'!AB:AB)</f>
        <v>9.9651631106036601E-2</v>
      </c>
      <c r="AC72">
        <f>'O-PTIR'!AC72/MAX('O-PTIR'!AC:AC)</f>
        <v>0.25249243674658456</v>
      </c>
      <c r="AD72">
        <f>'O-PTIR'!AD72/MAX('O-PTIR'!AD:AD)</f>
        <v>0.39236033443787133</v>
      </c>
      <c r="AE72">
        <f>'O-PTIR'!AE72/MAX('O-PTIR'!AE:AE)</f>
        <v>-0.34424163680203895</v>
      </c>
      <c r="AF72">
        <f>'O-PTIR'!AF72/MAX('O-PTIR'!AF:AF)</f>
        <v>0.36566812498152829</v>
      </c>
      <c r="AG72">
        <f>'O-PTIR'!AG72/MAX('O-PTIR'!AG:AG)</f>
        <v>6.8188768514921727E-2</v>
      </c>
      <c r="AH72">
        <f>'O-PTIR'!AH72/MAX('O-PTIR'!AH:AH)</f>
        <v>2.3617237473721745E-2</v>
      </c>
      <c r="AI72">
        <f>'O-PTIR'!AI72/MAX('O-PTIR'!AI:AI)</f>
        <v>1.0521074455859623E-2</v>
      </c>
      <c r="AJ72">
        <f>'O-PTIR'!AJ72/MAX('O-PTIR'!AJ:AJ)</f>
        <v>1.3711086891685961E-3</v>
      </c>
      <c r="AK72">
        <f>'O-PTIR'!AK72/MAX('O-PTIR'!AK:AK)</f>
        <v>6.23758286951606E-3</v>
      </c>
      <c r="AL72">
        <f>'O-PTIR'!AL72/MAX('O-PTIR'!AL:AL)</f>
        <v>2.3906349664561229E-2</v>
      </c>
      <c r="AM72">
        <f>'O-PTIR'!AM72/MAX('O-PTIR'!AM:AM)</f>
        <v>2.0287689694839687E-2</v>
      </c>
      <c r="AN72">
        <f>'O-PTIR'!AN72/MAX('O-PTIR'!AN:AN)</f>
        <v>5.1453021007912665E-2</v>
      </c>
      <c r="AO72">
        <f>'O-PTIR'!AO72/MAX('O-PTIR'!AO:AO)</f>
        <v>3.446394112221246E-2</v>
      </c>
      <c r="AP72">
        <f>'O-PTIR'!AP72/MAX('O-PTIR'!AP:AP)</f>
        <v>2.1057984607067082E-2</v>
      </c>
      <c r="AQ72">
        <f>'O-PTIR'!AQ72/MAX('O-PTIR'!AQ:AQ)</f>
        <v>3.2297454666311313E-3</v>
      </c>
      <c r="AR72">
        <f>'O-PTIR'!AR72/MAX('O-PTIR'!AR:AR)</f>
        <v>0.2077504519317295</v>
      </c>
      <c r="AS72">
        <f>'O-PTIR'!AS72/MAX('O-PTIR'!AS:AS)</f>
        <v>0.3369581833607298</v>
      </c>
      <c r="AT72">
        <f>'O-PTIR'!AT72/MAX('O-PTIR'!AT:AT)</f>
        <v>0.25670981693302919</v>
      </c>
      <c r="AU72">
        <f>'O-PTIR'!AU72/MAX('O-PTIR'!AU:AU)</f>
        <v>0.10258542695584177</v>
      </c>
      <c r="AV72">
        <f>'O-PTIR'!AV72/MAX('O-PTIR'!AV:AV)</f>
        <v>0.19527276213864045</v>
      </c>
      <c r="AW72">
        <f>'O-PTIR'!AW72/MAX('O-PTIR'!AW:AW)</f>
        <v>-1.7764115216190174E-2</v>
      </c>
      <c r="AX72">
        <f>'O-PTIR'!AX72/MAX('O-PTIR'!AX:AX)</f>
        <v>-2.8844788535606181E-2</v>
      </c>
      <c r="AY72">
        <f>'O-PTIR'!AY72/MAX('O-PTIR'!AY:AY)</f>
        <v>6.9642246238051549E-3</v>
      </c>
      <c r="AZ72">
        <f>'O-PTIR'!AZ72/MAX('O-PTIR'!AZ:AZ)</f>
        <v>0.21011252251889845</v>
      </c>
      <c r="BA72">
        <f>'O-PTIR'!BA72/MAX('O-PTIR'!BA:BA)</f>
        <v>-3.0079191920990022E-2</v>
      </c>
      <c r="BB72">
        <f>'O-PTIR'!BB72/MAX('O-PTIR'!BB:BB)</f>
        <v>0.16861108937824643</v>
      </c>
    </row>
    <row r="73" spans="1:54" x14ac:dyDescent="0.25">
      <c r="A73">
        <v>1090</v>
      </c>
      <c r="B73">
        <f>'O-PTIR'!B73/MAX('O-PTIR'!B:B)</f>
        <v>0.16799038740592775</v>
      </c>
      <c r="C73">
        <f>'O-PTIR'!C73/MAX('O-PTIR'!C:C)</f>
        <v>0.21496690228096765</v>
      </c>
      <c r="D73">
        <f>'O-PTIR'!D73/MAX('O-PTIR'!D:D)</f>
        <v>4.1881487118747347E-2</v>
      </c>
      <c r="E73">
        <f>'O-PTIR'!E73/MAX('O-PTIR'!E:E)</f>
        <v>1.7046150273872546E-2</v>
      </c>
      <c r="F73">
        <f>'O-PTIR'!F73/MAX('O-PTIR'!F:F)</f>
        <v>-2.2814006461671981E-3</v>
      </c>
      <c r="G73">
        <f>'O-PTIR'!G73/MAX('O-PTIR'!G:G)</f>
        <v>-1.0397802617446349E-2</v>
      </c>
      <c r="H73">
        <f>'O-PTIR'!H73/MAX('O-PTIR'!H:H)</f>
        <v>-1.6682426455444139</v>
      </c>
      <c r="I73">
        <f>'O-PTIR'!I73/MAX('O-PTIR'!I:I)</f>
        <v>2.1919920313713446E-3</v>
      </c>
      <c r="J73">
        <f>'O-PTIR'!J73/MAX('O-PTIR'!J:J)</f>
        <v>1.1065145063054968E-2</v>
      </c>
      <c r="K73">
        <f>'O-PTIR'!K73/MAX('O-PTIR'!K:K)</f>
        <v>1.291683416216227E-2</v>
      </c>
      <c r="L73">
        <f>'O-PTIR'!L73/MAX('O-PTIR'!L:L)</f>
        <v>6.8078219758327604E-2</v>
      </c>
      <c r="M73">
        <f>'O-PTIR'!M73/MAX('O-PTIR'!M:M)</f>
        <v>3.9935212330688462E-3</v>
      </c>
      <c r="N73">
        <f>'O-PTIR'!N73/MAX('O-PTIR'!N:N)</f>
        <v>-2.9137911632268094E-2</v>
      </c>
      <c r="O73">
        <f>'O-PTIR'!O73/MAX('O-PTIR'!O:O)</f>
        <v>1.9806091113557911E-2</v>
      </c>
      <c r="P73">
        <f>'O-PTIR'!P73/MAX('O-PTIR'!P:P)</f>
        <v>0.2938936386600135</v>
      </c>
      <c r="Q73">
        <f>'O-PTIR'!Q73/MAX('O-PTIR'!Q:Q)</f>
        <v>7.0565811716106125E-2</v>
      </c>
      <c r="R73">
        <f>'O-PTIR'!R73/MAX('O-PTIR'!R:R)</f>
        <v>3.5115230142028567E-3</v>
      </c>
      <c r="S73">
        <f>'O-PTIR'!S73/MAX('O-PTIR'!S:S)</f>
        <v>4.5450193613604951E-2</v>
      </c>
      <c r="T73">
        <f>'O-PTIR'!T73/MAX('O-PTIR'!T:T)</f>
        <v>8.8358742267082194E-2</v>
      </c>
      <c r="U73">
        <f>'O-PTIR'!U73/MAX('O-PTIR'!U:U)</f>
        <v>3.5513965452731285E-2</v>
      </c>
      <c r="V73">
        <f>'O-PTIR'!V73/MAX('O-PTIR'!V:V)</f>
        <v>0.25811438285405391</v>
      </c>
      <c r="W73">
        <f>'O-PTIR'!W73/MAX('O-PTIR'!W:W)</f>
        <v>7.0999641468987235E-3</v>
      </c>
      <c r="X73">
        <f>'O-PTIR'!X73/MAX('O-PTIR'!X:X)</f>
        <v>9.9757682355364839E-3</v>
      </c>
      <c r="Y73">
        <f>'O-PTIR'!Y73/MAX('O-PTIR'!Y:Y)</f>
        <v>-5.774235707589147E-3</v>
      </c>
      <c r="Z73">
        <f>'O-PTIR'!Z73/MAX('O-PTIR'!Z:Z)</f>
        <v>3.7554020659834798E-2</v>
      </c>
      <c r="AA73">
        <f>'O-PTIR'!AA73/MAX('O-PTIR'!AA:AA)</f>
        <v>0.17086059494952888</v>
      </c>
      <c r="AB73">
        <f>'O-PTIR'!AB73/MAX('O-PTIR'!AB:AB)</f>
        <v>9.4521289398171018E-2</v>
      </c>
      <c r="AC73">
        <f>'O-PTIR'!AC73/MAX('O-PTIR'!AC:AC)</f>
        <v>0.23964461978366611</v>
      </c>
      <c r="AD73">
        <f>'O-PTIR'!AD73/MAX('O-PTIR'!AD:AD)</f>
        <v>0.35684414573952883</v>
      </c>
      <c r="AE73">
        <f>'O-PTIR'!AE73/MAX('O-PTIR'!AE:AE)</f>
        <v>-0.25510186089537845</v>
      </c>
      <c r="AF73">
        <f>'O-PTIR'!AF73/MAX('O-PTIR'!AF:AF)</f>
        <v>0.34471669056361071</v>
      </c>
      <c r="AG73">
        <f>'O-PTIR'!AG73/MAX('O-PTIR'!AG:AG)</f>
        <v>8.4126853025651982E-2</v>
      </c>
      <c r="AH73">
        <f>'O-PTIR'!AH73/MAX('O-PTIR'!AH:AH)</f>
        <v>-2.0793711572800744E-3</v>
      </c>
      <c r="AI73">
        <f>'O-PTIR'!AI73/MAX('O-PTIR'!AI:AI)</f>
        <v>-3.8287887789214461E-3</v>
      </c>
      <c r="AJ73">
        <f>'O-PTIR'!AJ73/MAX('O-PTIR'!AJ:AJ)</f>
        <v>6.266313835681445E-3</v>
      </c>
      <c r="AK73">
        <f>'O-PTIR'!AK73/MAX('O-PTIR'!AK:AK)</f>
        <v>6.1076041662793956E-3</v>
      </c>
      <c r="AL73">
        <f>'O-PTIR'!AL73/MAX('O-PTIR'!AL:AL)</f>
        <v>-3.8406155812908793E-2</v>
      </c>
      <c r="AM73">
        <f>'O-PTIR'!AM73/MAX('O-PTIR'!AM:AM)</f>
        <v>-1.0567180393254242E-2</v>
      </c>
      <c r="AN73">
        <f>'O-PTIR'!AN73/MAX('O-PTIR'!AN:AN)</f>
        <v>4.6900525999289941E-2</v>
      </c>
      <c r="AO73">
        <f>'O-PTIR'!AO73/MAX('O-PTIR'!AO:AO)</f>
        <v>4.6269950770581242E-2</v>
      </c>
      <c r="AP73">
        <f>'O-PTIR'!AP73/MAX('O-PTIR'!AP:AP)</f>
        <v>1.9334656672887862E-2</v>
      </c>
      <c r="AQ73">
        <f>'O-PTIR'!AQ73/MAX('O-PTIR'!AQ:AQ)</f>
        <v>-1.1740513686015844E-2</v>
      </c>
      <c r="AR73">
        <f>'O-PTIR'!AR73/MAX('O-PTIR'!AR:AR)</f>
        <v>0.2258973222404424</v>
      </c>
      <c r="AS73">
        <f>'O-PTIR'!AS73/MAX('O-PTIR'!AS:AS)</f>
        <v>0.30240170709505954</v>
      </c>
      <c r="AT73">
        <f>'O-PTIR'!AT73/MAX('O-PTIR'!AT:AT)</f>
        <v>0.23547888679122386</v>
      </c>
      <c r="AU73">
        <f>'O-PTIR'!AU73/MAX('O-PTIR'!AU:AU)</f>
        <v>0.10541092431854468</v>
      </c>
      <c r="AV73">
        <f>'O-PTIR'!AV73/MAX('O-PTIR'!AV:AV)</f>
        <v>0.23013547727325731</v>
      </c>
      <c r="AW73">
        <f>'O-PTIR'!AW73/MAX('O-PTIR'!AW:AW)</f>
        <v>-1.8544844051144711E-2</v>
      </c>
      <c r="AX73">
        <f>'O-PTIR'!AX73/MAX('O-PTIR'!AX:AX)</f>
        <v>-2.3421203795110333E-3</v>
      </c>
      <c r="AY73">
        <f>'O-PTIR'!AY73/MAX('O-PTIR'!AY:AY)</f>
        <v>5.5852815554823148E-3</v>
      </c>
      <c r="AZ73">
        <f>'O-PTIR'!AZ73/MAX('O-PTIR'!AZ:AZ)</f>
        <v>0.19427429424261669</v>
      </c>
      <c r="BA73">
        <f>'O-PTIR'!BA73/MAX('O-PTIR'!BA:BA)</f>
        <v>-4.0308811179078731E-2</v>
      </c>
      <c r="BB73">
        <f>'O-PTIR'!BB73/MAX('O-PTIR'!BB:BB)</f>
        <v>0.15050432904340927</v>
      </c>
    </row>
    <row r="74" spans="1:54" x14ac:dyDescent="0.25">
      <c r="A74">
        <v>1092</v>
      </c>
      <c r="B74">
        <f>'O-PTIR'!B74/MAX('O-PTIR'!B:B)</f>
        <v>0.1668849679442789</v>
      </c>
      <c r="C74">
        <f>'O-PTIR'!C74/MAX('O-PTIR'!C:C)</f>
        <v>0.22988992990526494</v>
      </c>
      <c r="D74">
        <f>'O-PTIR'!D74/MAX('O-PTIR'!D:D)</f>
        <v>6.1445714684936988E-2</v>
      </c>
      <c r="E74">
        <f>'O-PTIR'!E74/MAX('O-PTIR'!E:E)</f>
        <v>2.2223438116139582E-2</v>
      </c>
      <c r="F74">
        <f>'O-PTIR'!F74/MAX('O-PTIR'!F:F)</f>
        <v>-2.6965566625305262E-2</v>
      </c>
      <c r="G74">
        <f>'O-PTIR'!G74/MAX('O-PTIR'!G:G)</f>
        <v>-1.8150076977452464E-2</v>
      </c>
      <c r="H74">
        <f>'O-PTIR'!H74/MAX('O-PTIR'!H:H)</f>
        <v>-1.374345986016603</v>
      </c>
      <c r="I74">
        <f>'O-PTIR'!I74/MAX('O-PTIR'!I:I)</f>
        <v>-6.6039857187660577E-3</v>
      </c>
      <c r="J74">
        <f>'O-PTIR'!J74/MAX('O-PTIR'!J:J)</f>
        <v>2.1506915274389152E-2</v>
      </c>
      <c r="K74">
        <f>'O-PTIR'!K74/MAX('O-PTIR'!K:K)</f>
        <v>7.0276456064378252E-4</v>
      </c>
      <c r="L74">
        <f>'O-PTIR'!L74/MAX('O-PTIR'!L:L)</f>
        <v>4.1460506656115066E-2</v>
      </c>
      <c r="M74">
        <f>'O-PTIR'!M74/MAX('O-PTIR'!M:M)</f>
        <v>8.6314726294428146E-4</v>
      </c>
      <c r="N74">
        <f>'O-PTIR'!N74/MAX('O-PTIR'!N:N)</f>
        <v>-1.4813244985878708E-2</v>
      </c>
      <c r="O74">
        <f>'O-PTIR'!O74/MAX('O-PTIR'!O:O)</f>
        <v>-1.8366970740790554E-2</v>
      </c>
      <c r="P74">
        <f>'O-PTIR'!P74/MAX('O-PTIR'!P:P)</f>
        <v>0.27766487309980409</v>
      </c>
      <c r="Q74">
        <f>'O-PTIR'!Q74/MAX('O-PTIR'!Q:Q)</f>
        <v>4.5317693127166103E-2</v>
      </c>
      <c r="R74">
        <f>'O-PTIR'!R74/MAX('O-PTIR'!R:R)</f>
        <v>3.921773157454269E-2</v>
      </c>
      <c r="S74">
        <f>'O-PTIR'!S74/MAX('O-PTIR'!S:S)</f>
        <v>4.4386266828844403E-2</v>
      </c>
      <c r="T74">
        <f>'O-PTIR'!T74/MAX('O-PTIR'!T:T)</f>
        <v>7.9160360947020766E-2</v>
      </c>
      <c r="U74">
        <f>'O-PTIR'!U74/MAX('O-PTIR'!U:U)</f>
        <v>1.1006925094700925E-2</v>
      </c>
      <c r="V74">
        <f>'O-PTIR'!V74/MAX('O-PTIR'!V:V)</f>
        <v>0.26725321044515787</v>
      </c>
      <c r="W74">
        <f>'O-PTIR'!W74/MAX('O-PTIR'!W:W)</f>
        <v>-9.2823708938323223E-3</v>
      </c>
      <c r="X74">
        <f>'O-PTIR'!X74/MAX('O-PTIR'!X:X)</f>
        <v>9.4429547086275403E-3</v>
      </c>
      <c r="Y74">
        <f>'O-PTIR'!Y74/MAX('O-PTIR'!Y:Y)</f>
        <v>-1.737612792816157E-2</v>
      </c>
      <c r="Z74">
        <f>'O-PTIR'!Z74/MAX('O-PTIR'!Z:Z)</f>
        <v>2.2401784634587172E-2</v>
      </c>
      <c r="AA74">
        <f>'O-PTIR'!AA74/MAX('O-PTIR'!AA:AA)</f>
        <v>0.17280016771202414</v>
      </c>
      <c r="AB74">
        <f>'O-PTIR'!AB74/MAX('O-PTIR'!AB:AB)</f>
        <v>9.580820715401224E-2</v>
      </c>
      <c r="AC74">
        <f>'O-PTIR'!AC74/MAX('O-PTIR'!AC:AC)</f>
        <v>0.2328993608587395</v>
      </c>
      <c r="AD74">
        <f>'O-PTIR'!AD74/MAX('O-PTIR'!AD:AD)</f>
        <v>0.34745442945883137</v>
      </c>
      <c r="AE74">
        <f>'O-PTIR'!AE74/MAX('O-PTIR'!AE:AE)</f>
        <v>-0.26680021130366027</v>
      </c>
      <c r="AF74">
        <f>'O-PTIR'!AF74/MAX('O-PTIR'!AF:AF)</f>
        <v>0.34570976511320345</v>
      </c>
      <c r="AG74">
        <f>'O-PTIR'!AG74/MAX('O-PTIR'!AG:AG)</f>
        <v>9.2620851969215018E-2</v>
      </c>
      <c r="AH74">
        <f>'O-PTIR'!AH74/MAX('O-PTIR'!AH:AH)</f>
        <v>7.7440716643952584E-3</v>
      </c>
      <c r="AI74">
        <f>'O-PTIR'!AI74/MAX('O-PTIR'!AI:AI)</f>
        <v>-3.6119550662457131E-2</v>
      </c>
      <c r="AJ74">
        <f>'O-PTIR'!AJ74/MAX('O-PTIR'!AJ:AJ)</f>
        <v>1.8156704788901089E-2</v>
      </c>
      <c r="AK74">
        <f>'O-PTIR'!AK74/MAX('O-PTIR'!AK:AK)</f>
        <v>9.8971017047738835E-3</v>
      </c>
      <c r="AL74">
        <f>'O-PTIR'!AL74/MAX('O-PTIR'!AL:AL)</f>
        <v>-3.1479713663987816E-2</v>
      </c>
      <c r="AM74">
        <f>'O-PTIR'!AM74/MAX('O-PTIR'!AM:AM)</f>
        <v>-2.2815559332237244E-2</v>
      </c>
      <c r="AN74">
        <f>'O-PTIR'!AN74/MAX('O-PTIR'!AN:AN)</f>
        <v>6.6476717392875209E-2</v>
      </c>
      <c r="AO74">
        <f>'O-PTIR'!AO74/MAX('O-PTIR'!AO:AO)</f>
        <v>9.5885854554342495E-2</v>
      </c>
      <c r="AP74">
        <f>'O-PTIR'!AP74/MAX('O-PTIR'!AP:AP)</f>
        <v>1.210529131914065E-2</v>
      </c>
      <c r="AQ74">
        <f>'O-PTIR'!AQ74/MAX('O-PTIR'!AQ:AQ)</f>
        <v>4.7569854930413144E-3</v>
      </c>
      <c r="AR74">
        <f>'O-PTIR'!AR74/MAX('O-PTIR'!AR:AR)</f>
        <v>0.23206122727429276</v>
      </c>
      <c r="AS74">
        <f>'O-PTIR'!AS74/MAX('O-PTIR'!AS:AS)</f>
        <v>0.2856636104283386</v>
      </c>
      <c r="AT74">
        <f>'O-PTIR'!AT74/MAX('O-PTIR'!AT:AT)</f>
        <v>0.24671400474702937</v>
      </c>
      <c r="AU74">
        <f>'O-PTIR'!AU74/MAX('O-PTIR'!AU:AU)</f>
        <v>7.8892482861592741E-2</v>
      </c>
      <c r="AV74">
        <f>'O-PTIR'!AV74/MAX('O-PTIR'!AV:AV)</f>
        <v>0.27144623212160768</v>
      </c>
      <c r="AW74">
        <f>'O-PTIR'!AW74/MAX('O-PTIR'!AW:AW)</f>
        <v>-3.2065958432527002E-4</v>
      </c>
      <c r="AX74">
        <f>'O-PTIR'!AX74/MAX('O-PTIR'!AX:AX)</f>
        <v>3.0382383264588282E-3</v>
      </c>
      <c r="AY74">
        <f>'O-PTIR'!AY74/MAX('O-PTIR'!AY:AY)</f>
        <v>6.6397866064248521E-3</v>
      </c>
      <c r="AZ74">
        <f>'O-PTIR'!AZ74/MAX('O-PTIR'!AZ:AZ)</f>
        <v>0.14220540114191732</v>
      </c>
      <c r="BA74">
        <f>'O-PTIR'!BA74/MAX('O-PTIR'!BA:BA)</f>
        <v>-2.4449009830198678E-2</v>
      </c>
      <c r="BB74">
        <f>'O-PTIR'!BB74/MAX('O-PTIR'!BB:BB)</f>
        <v>0.14986876812485111</v>
      </c>
    </row>
    <row r="75" spans="1:54" x14ac:dyDescent="0.25">
      <c r="A75">
        <v>1094</v>
      </c>
      <c r="B75">
        <f>'O-PTIR'!B75/MAX('O-PTIR'!B:B)</f>
        <v>0.17038817681434759</v>
      </c>
      <c r="C75">
        <f>'O-PTIR'!C75/MAX('O-PTIR'!C:C)</f>
        <v>0.21539572204392649</v>
      </c>
      <c r="D75">
        <f>'O-PTIR'!D75/MAX('O-PTIR'!D:D)</f>
        <v>8.7838400202139108E-2</v>
      </c>
      <c r="E75">
        <f>'O-PTIR'!E75/MAX('O-PTIR'!E:E)</f>
        <v>3.0253838308476745E-3</v>
      </c>
      <c r="F75">
        <f>'O-PTIR'!F75/MAX('O-PTIR'!F:F)</f>
        <v>1.4800139396911834E-2</v>
      </c>
      <c r="G75">
        <f>'O-PTIR'!G75/MAX('O-PTIR'!G:G)</f>
        <v>-8.4427328180859042E-3</v>
      </c>
      <c r="H75">
        <f>'O-PTIR'!H75/MAX('O-PTIR'!H:H)</f>
        <v>-1.2688539561405014</v>
      </c>
      <c r="I75">
        <f>'O-PTIR'!I75/MAX('O-PTIR'!I:I)</f>
        <v>9.0715985701714675E-3</v>
      </c>
      <c r="J75">
        <f>'O-PTIR'!J75/MAX('O-PTIR'!J:J)</f>
        <v>2.5756764391467075E-2</v>
      </c>
      <c r="K75">
        <f>'O-PTIR'!K75/MAX('O-PTIR'!K:K)</f>
        <v>-1.1270610996750828E-2</v>
      </c>
      <c r="L75">
        <f>'O-PTIR'!L75/MAX('O-PTIR'!L:L)</f>
        <v>1.4985230733772477E-2</v>
      </c>
      <c r="M75">
        <f>'O-PTIR'!M75/MAX('O-PTIR'!M:M)</f>
        <v>9.6215790960374661E-3</v>
      </c>
      <c r="N75">
        <f>'O-PTIR'!N75/MAX('O-PTIR'!N:N)</f>
        <v>-3.6782355944352585E-2</v>
      </c>
      <c r="O75">
        <f>'O-PTIR'!O75/MAX('O-PTIR'!O:O)</f>
        <v>-4.9324651123859226E-2</v>
      </c>
      <c r="P75">
        <f>'O-PTIR'!P75/MAX('O-PTIR'!P:P)</f>
        <v>0.29983948851304171</v>
      </c>
      <c r="Q75">
        <f>'O-PTIR'!Q75/MAX('O-PTIR'!Q:Q)</f>
        <v>2.4944513425678261E-2</v>
      </c>
      <c r="R75">
        <f>'O-PTIR'!R75/MAX('O-PTIR'!R:R)</f>
        <v>2.9752866357294572E-2</v>
      </c>
      <c r="S75">
        <f>'O-PTIR'!S75/MAX('O-PTIR'!S:S)</f>
        <v>4.4257566564433123E-2</v>
      </c>
      <c r="T75">
        <f>'O-PTIR'!T75/MAX('O-PTIR'!T:T)</f>
        <v>8.4070254430438501E-2</v>
      </c>
      <c r="U75">
        <f>'O-PTIR'!U75/MAX('O-PTIR'!U:U)</f>
        <v>1.9683807815368441E-2</v>
      </c>
      <c r="V75">
        <f>'O-PTIR'!V75/MAX('O-PTIR'!V:V)</f>
        <v>0.27154727252240712</v>
      </c>
      <c r="W75">
        <f>'O-PTIR'!W75/MAX('O-PTIR'!W:W)</f>
        <v>-2.9350898227696637E-3</v>
      </c>
      <c r="X75">
        <f>'O-PTIR'!X75/MAX('O-PTIR'!X:X)</f>
        <v>2.014790430541372E-2</v>
      </c>
      <c r="Y75">
        <f>'O-PTIR'!Y75/MAX('O-PTIR'!Y:Y)</f>
        <v>-1.4087928328153974E-2</v>
      </c>
      <c r="Z75">
        <f>'O-PTIR'!Z75/MAX('O-PTIR'!Z:Z)</f>
        <v>5.0419159052522186E-2</v>
      </c>
      <c r="AA75">
        <f>'O-PTIR'!AA75/MAX('O-PTIR'!AA:AA)</f>
        <v>0.18562358466872575</v>
      </c>
      <c r="AB75">
        <f>'O-PTIR'!AB75/MAX('O-PTIR'!AB:AB)</f>
        <v>9.9880210110502479E-2</v>
      </c>
      <c r="AC75">
        <f>'O-PTIR'!AC75/MAX('O-PTIR'!AC:AC)</f>
        <v>0.23753747765816041</v>
      </c>
      <c r="AD75">
        <f>'O-PTIR'!AD75/MAX('O-PTIR'!AD:AD)</f>
        <v>0.35864576962548533</v>
      </c>
      <c r="AE75">
        <f>'O-PTIR'!AE75/MAX('O-PTIR'!AE:AE)</f>
        <v>-0.35589675276873484</v>
      </c>
      <c r="AF75">
        <f>'O-PTIR'!AF75/MAX('O-PTIR'!AF:AF)</f>
        <v>0.35930604800043831</v>
      </c>
      <c r="AG75">
        <f>'O-PTIR'!AG75/MAX('O-PTIR'!AG:AG)</f>
        <v>9.087349137720814E-2</v>
      </c>
      <c r="AH75">
        <f>'O-PTIR'!AH75/MAX('O-PTIR'!AH:AH)</f>
        <v>-2.8414877328539107E-2</v>
      </c>
      <c r="AI75">
        <f>'O-PTIR'!AI75/MAX('O-PTIR'!AI:AI)</f>
        <v>-2.8409550682420497E-2</v>
      </c>
      <c r="AJ75">
        <f>'O-PTIR'!AJ75/MAX('O-PTIR'!AJ:AJ)</f>
        <v>2.5882360630240034E-2</v>
      </c>
      <c r="AK75">
        <f>'O-PTIR'!AK75/MAX('O-PTIR'!AK:AK)</f>
        <v>7.899326964030275E-4</v>
      </c>
      <c r="AL75">
        <f>'O-PTIR'!AL75/MAX('O-PTIR'!AL:AL)</f>
        <v>-3.6052863770025902E-2</v>
      </c>
      <c r="AM75">
        <f>'O-PTIR'!AM75/MAX('O-PTIR'!AM:AM)</f>
        <v>1.765432998240242E-2</v>
      </c>
      <c r="AN75">
        <f>'O-PTIR'!AN75/MAX('O-PTIR'!AN:AN)</f>
        <v>0.11460009534003347</v>
      </c>
      <c r="AO75">
        <f>'O-PTIR'!AO75/MAX('O-PTIR'!AO:AO)</f>
        <v>0.11483393062459865</v>
      </c>
      <c r="AP75">
        <f>'O-PTIR'!AP75/MAX('O-PTIR'!AP:AP)</f>
        <v>1.3977191363405926E-3</v>
      </c>
      <c r="AQ75">
        <f>'O-PTIR'!AQ75/MAX('O-PTIR'!AQ:AQ)</f>
        <v>1.3161320262452128E-2</v>
      </c>
      <c r="AR75">
        <f>'O-PTIR'!AR75/MAX('O-PTIR'!AR:AR)</f>
        <v>0.25143243929832509</v>
      </c>
      <c r="AS75">
        <f>'O-PTIR'!AS75/MAX('O-PTIR'!AS:AS)</f>
        <v>0.28784351622743898</v>
      </c>
      <c r="AT75">
        <f>'O-PTIR'!AT75/MAX('O-PTIR'!AT:AT)</f>
        <v>0.24299400958026954</v>
      </c>
      <c r="AU75">
        <f>'O-PTIR'!AU75/MAX('O-PTIR'!AU:AU)</f>
        <v>6.5195909132816365E-2</v>
      </c>
      <c r="AV75">
        <f>'O-PTIR'!AV75/MAX('O-PTIR'!AV:AV)</f>
        <v>0.24989377827718437</v>
      </c>
      <c r="AW75">
        <f>'O-PTIR'!AW75/MAX('O-PTIR'!AW:AW)</f>
        <v>2.7580819069332246E-4</v>
      </c>
      <c r="AX75">
        <f>'O-PTIR'!AX75/MAX('O-PTIR'!AX:AX)</f>
        <v>2.6265257006777596E-2</v>
      </c>
      <c r="AY75">
        <f>'O-PTIR'!AY75/MAX('O-PTIR'!AY:AY)</f>
        <v>1.1861450312214463E-2</v>
      </c>
      <c r="AZ75">
        <f>'O-PTIR'!AZ75/MAX('O-PTIR'!AZ:AZ)</f>
        <v>0.18429997612982468</v>
      </c>
      <c r="BA75">
        <f>'O-PTIR'!BA75/MAX('O-PTIR'!BA:BA)</f>
        <v>-4.1802002892779494E-2</v>
      </c>
      <c r="BB75">
        <f>'O-PTIR'!BB75/MAX('O-PTIR'!BB:BB)</f>
        <v>0.14722730257793809</v>
      </c>
    </row>
    <row r="76" spans="1:54" x14ac:dyDescent="0.25">
      <c r="A76">
        <v>1096</v>
      </c>
      <c r="B76">
        <f>'O-PTIR'!B76/MAX('O-PTIR'!B:B)</f>
        <v>0.17372154312681876</v>
      </c>
      <c r="C76">
        <f>'O-PTIR'!C76/MAX('O-PTIR'!C:C)</f>
        <v>0.18875740144605685</v>
      </c>
      <c r="D76">
        <f>'O-PTIR'!D76/MAX('O-PTIR'!D:D)</f>
        <v>8.9237008860738737E-2</v>
      </c>
      <c r="E76">
        <f>'O-PTIR'!E76/MAX('O-PTIR'!E:E)</f>
        <v>2.6228829498250224E-2</v>
      </c>
      <c r="F76">
        <f>'O-PTIR'!F76/MAX('O-PTIR'!F:F)</f>
        <v>1.7688432422711564E-2</v>
      </c>
      <c r="G76">
        <f>'O-PTIR'!G76/MAX('O-PTIR'!G:G)</f>
        <v>8.0630789629921214E-3</v>
      </c>
      <c r="H76">
        <f>'O-PTIR'!H76/MAX('O-PTIR'!H:H)</f>
        <v>-1.2275098618685885</v>
      </c>
      <c r="I76">
        <f>'O-PTIR'!I76/MAX('O-PTIR'!I:I)</f>
        <v>6.8502089585281995E-3</v>
      </c>
      <c r="J76">
        <f>'O-PTIR'!J76/MAX('O-PTIR'!J:J)</f>
        <v>2.8042287108723765E-2</v>
      </c>
      <c r="K76">
        <f>'O-PTIR'!K76/MAX('O-PTIR'!K:K)</f>
        <v>-1.8601657541681905E-2</v>
      </c>
      <c r="L76">
        <f>'O-PTIR'!L76/MAX('O-PTIR'!L:L)</f>
        <v>4.7612042987499686E-2</v>
      </c>
      <c r="M76">
        <f>'O-PTIR'!M76/MAX('O-PTIR'!M:M)</f>
        <v>1.1684264223225781E-2</v>
      </c>
      <c r="N76">
        <f>'O-PTIR'!N76/MAX('O-PTIR'!N:N)</f>
        <v>-3.0419497700181843E-2</v>
      </c>
      <c r="O76">
        <f>'O-PTIR'!O76/MAX('O-PTIR'!O:O)</f>
        <v>-6.0570925732249634E-2</v>
      </c>
      <c r="P76">
        <f>'O-PTIR'!P76/MAX('O-PTIR'!P:P)</f>
        <v>0.31061107022816797</v>
      </c>
      <c r="Q76">
        <f>'O-PTIR'!Q76/MAX('O-PTIR'!Q:Q)</f>
        <v>4.4499632173198349E-2</v>
      </c>
      <c r="R76">
        <f>'O-PTIR'!R76/MAX('O-PTIR'!R:R)</f>
        <v>3.3167645436488055E-3</v>
      </c>
      <c r="S76">
        <f>'O-PTIR'!S76/MAX('O-PTIR'!S:S)</f>
        <v>2.2689409695312777E-2</v>
      </c>
      <c r="T76">
        <f>'O-PTIR'!T76/MAX('O-PTIR'!T:T)</f>
        <v>8.5888097120796286E-2</v>
      </c>
      <c r="U76">
        <f>'O-PTIR'!U76/MAX('O-PTIR'!U:U)</f>
        <v>2.8206375963487292E-2</v>
      </c>
      <c r="V76">
        <f>'O-PTIR'!V76/MAX('O-PTIR'!V:V)</f>
        <v>0.27106813104221705</v>
      </c>
      <c r="W76">
        <f>'O-PTIR'!W76/MAX('O-PTIR'!W:W)</f>
        <v>-1.6914972520123001E-2</v>
      </c>
      <c r="X76">
        <f>'O-PTIR'!X76/MAX('O-PTIR'!X:X)</f>
        <v>6.3275992098811807E-3</v>
      </c>
      <c r="Y76">
        <f>'O-PTIR'!Y76/MAX('O-PTIR'!Y:Y)</f>
        <v>1.2156913382176336E-2</v>
      </c>
      <c r="Z76">
        <f>'O-PTIR'!Z76/MAX('O-PTIR'!Z:Z)</f>
        <v>4.7600232645582635E-2</v>
      </c>
      <c r="AA76">
        <f>'O-PTIR'!AA76/MAX('O-PTIR'!AA:AA)</f>
        <v>0.19386187654717271</v>
      </c>
      <c r="AB76">
        <f>'O-PTIR'!AB76/MAX('O-PTIR'!AB:AB)</f>
        <v>0.10369162356180778</v>
      </c>
      <c r="AC76">
        <f>'O-PTIR'!AC76/MAX('O-PTIR'!AC:AC)</f>
        <v>0.24265481072692746</v>
      </c>
      <c r="AD76">
        <f>'O-PTIR'!AD76/MAX('O-PTIR'!AD:AD)</f>
        <v>0.37881104527811993</v>
      </c>
      <c r="AE76">
        <f>'O-PTIR'!AE76/MAX('O-PTIR'!AE:AE)</f>
        <v>-0.56503565965721725</v>
      </c>
      <c r="AF76">
        <f>'O-PTIR'!AF76/MAX('O-PTIR'!AF:AF)</f>
        <v>0.37030504818327514</v>
      </c>
      <c r="AG76">
        <f>'O-PTIR'!AG76/MAX('O-PTIR'!AG:AG)</f>
        <v>5.8891305351195973E-2</v>
      </c>
      <c r="AH76">
        <f>'O-PTIR'!AH76/MAX('O-PTIR'!AH:AH)</f>
        <v>-2.9501551534285857E-3</v>
      </c>
      <c r="AI76">
        <f>'O-PTIR'!AI76/MAX('O-PTIR'!AI:AI)</f>
        <v>-2.5687407437518059E-2</v>
      </c>
      <c r="AJ76">
        <f>'O-PTIR'!AJ76/MAX('O-PTIR'!AJ:AJ)</f>
        <v>-1.37406191421245E-2</v>
      </c>
      <c r="AK76">
        <f>'O-PTIR'!AK76/MAX('O-PTIR'!AK:AK)</f>
        <v>1.0072892177092925E-2</v>
      </c>
      <c r="AL76">
        <f>'O-PTIR'!AL76/MAX('O-PTIR'!AL:AL)</f>
        <v>-5.2841134653188564E-2</v>
      </c>
      <c r="AM76">
        <f>'O-PTIR'!AM76/MAX('O-PTIR'!AM:AM)</f>
        <v>3.92299830939958E-2</v>
      </c>
      <c r="AN76">
        <f>'O-PTIR'!AN76/MAX('O-PTIR'!AN:AN)</f>
        <v>7.2754200607297745E-2</v>
      </c>
      <c r="AO76">
        <f>'O-PTIR'!AO76/MAX('O-PTIR'!AO:AO)</f>
        <v>9.122315452144189E-2</v>
      </c>
      <c r="AP76">
        <f>'O-PTIR'!AP76/MAX('O-PTIR'!AP:AP)</f>
        <v>5.6863437413068639E-3</v>
      </c>
      <c r="AQ76">
        <f>'O-PTIR'!AQ76/MAX('O-PTIR'!AQ:AQ)</f>
        <v>-1.872565398870697E-3</v>
      </c>
      <c r="AR76">
        <f>'O-PTIR'!AR76/MAX('O-PTIR'!AR:AR)</f>
        <v>0.25321825474593562</v>
      </c>
      <c r="AS76">
        <f>'O-PTIR'!AS76/MAX('O-PTIR'!AS:AS)</f>
        <v>0.27551091569700531</v>
      </c>
      <c r="AT76">
        <f>'O-PTIR'!AT76/MAX('O-PTIR'!AT:AT)</f>
        <v>0.25189540713852077</v>
      </c>
      <c r="AU76">
        <f>'O-PTIR'!AU76/MAX('O-PTIR'!AU:AU)</f>
        <v>8.4617688363497492E-2</v>
      </c>
      <c r="AV76">
        <f>'O-PTIR'!AV76/MAX('O-PTIR'!AV:AV)</f>
        <v>0.18853944832845121</v>
      </c>
      <c r="AW76">
        <f>'O-PTIR'!AW76/MAX('O-PTIR'!AW:AW)</f>
        <v>1.5080049323613211E-2</v>
      </c>
      <c r="AX76">
        <f>'O-PTIR'!AX76/MAX('O-PTIR'!AX:AX)</f>
        <v>8.7197874266289124E-3</v>
      </c>
      <c r="AY76">
        <f>'O-PTIR'!AY76/MAX('O-PTIR'!AY:AY)</f>
        <v>5.9800333840929407E-3</v>
      </c>
      <c r="AZ76">
        <f>'O-PTIR'!AZ76/MAX('O-PTIR'!AZ:AZ)</f>
        <v>0.22091851938565199</v>
      </c>
      <c r="BA76">
        <f>'O-PTIR'!BA76/MAX('O-PTIR'!BA:BA)</f>
        <v>-2.5121288150526926E-2</v>
      </c>
      <c r="BB76">
        <f>'O-PTIR'!BB76/MAX('O-PTIR'!BB:BB)</f>
        <v>0.13929827576225753</v>
      </c>
    </row>
    <row r="77" spans="1:54" x14ac:dyDescent="0.25">
      <c r="A77">
        <v>1098</v>
      </c>
      <c r="B77">
        <f>'O-PTIR'!B77/MAX('O-PTIR'!B:B)</f>
        <v>0.1669811330477346</v>
      </c>
      <c r="C77">
        <f>'O-PTIR'!C77/MAX('O-PTIR'!C:C)</f>
        <v>0.21279005711967616</v>
      </c>
      <c r="D77">
        <f>'O-PTIR'!D77/MAX('O-PTIR'!D:D)</f>
        <v>7.8821094498229285E-2</v>
      </c>
      <c r="E77">
        <f>'O-PTIR'!E77/MAX('O-PTIR'!E:E)</f>
        <v>3.8628625278438355E-2</v>
      </c>
      <c r="F77">
        <f>'O-PTIR'!F77/MAX('O-PTIR'!F:F)</f>
        <v>4.8938045298647457E-3</v>
      </c>
      <c r="G77">
        <f>'O-PTIR'!G77/MAX('O-PTIR'!G:G)</f>
        <v>-4.7164099654791016E-3</v>
      </c>
      <c r="H77">
        <f>'O-PTIR'!H77/MAX('O-PTIR'!H:H)</f>
        <v>-0.27865996568128232</v>
      </c>
      <c r="I77">
        <f>'O-PTIR'!I77/MAX('O-PTIR'!I:I)</f>
        <v>6.029379941069694E-3</v>
      </c>
      <c r="J77">
        <f>'O-PTIR'!J77/MAX('O-PTIR'!J:J)</f>
        <v>1.2973127557572746E-2</v>
      </c>
      <c r="K77">
        <f>'O-PTIR'!K77/MAX('O-PTIR'!K:K)</f>
        <v>-1.5306865757131491E-3</v>
      </c>
      <c r="L77">
        <f>'O-PTIR'!L77/MAX('O-PTIR'!L:L)</f>
        <v>5.3998003774561987E-2</v>
      </c>
      <c r="M77">
        <f>'O-PTIR'!M77/MAX('O-PTIR'!M:M)</f>
        <v>9.8403053652309381E-3</v>
      </c>
      <c r="N77">
        <f>'O-PTIR'!N77/MAX('O-PTIR'!N:N)</f>
        <v>-5.1505647594778207E-2</v>
      </c>
      <c r="O77">
        <f>'O-PTIR'!O77/MAX('O-PTIR'!O:O)</f>
        <v>-1.8730855293536498E-2</v>
      </c>
      <c r="P77">
        <f>'O-PTIR'!P77/MAX('O-PTIR'!P:P)</f>
        <v>0.30934472968335891</v>
      </c>
      <c r="Q77">
        <f>'O-PTIR'!Q77/MAX('O-PTIR'!Q:Q)</f>
        <v>3.4877872783251232E-2</v>
      </c>
      <c r="R77">
        <f>'O-PTIR'!R77/MAX('O-PTIR'!R:R)</f>
        <v>2.326253042998376E-2</v>
      </c>
      <c r="S77">
        <f>'O-PTIR'!S77/MAX('O-PTIR'!S:S)</f>
        <v>2.860097417018859E-2</v>
      </c>
      <c r="T77">
        <f>'O-PTIR'!T77/MAX('O-PTIR'!T:T)</f>
        <v>0.1145277268710171</v>
      </c>
      <c r="U77">
        <f>'O-PTIR'!U77/MAX('O-PTIR'!U:U)</f>
        <v>-5.0044857932421008E-3</v>
      </c>
      <c r="V77">
        <f>'O-PTIR'!V77/MAX('O-PTIR'!V:V)</f>
        <v>0.26069712414002144</v>
      </c>
      <c r="W77">
        <f>'O-PTIR'!W77/MAX('O-PTIR'!W:W)</f>
        <v>-2.6689443402479244E-3</v>
      </c>
      <c r="X77">
        <f>'O-PTIR'!X77/MAX('O-PTIR'!X:X)</f>
        <v>1.939519175387228E-2</v>
      </c>
      <c r="Y77">
        <f>'O-PTIR'!Y77/MAX('O-PTIR'!Y:Y)</f>
        <v>-1.3024935476144018E-2</v>
      </c>
      <c r="Z77">
        <f>'O-PTIR'!Z77/MAX('O-PTIR'!Z:Z)</f>
        <v>4.5256793039733262E-2</v>
      </c>
      <c r="AA77">
        <f>'O-PTIR'!AA77/MAX('O-PTIR'!AA:AA)</f>
        <v>0.21617548619691354</v>
      </c>
      <c r="AB77">
        <f>'O-PTIR'!AB77/MAX('O-PTIR'!AB:AB)</f>
        <v>0.10788204452919335</v>
      </c>
      <c r="AC77">
        <f>'O-PTIR'!AC77/MAX('O-PTIR'!AC:AC)</f>
        <v>0.24972426652652788</v>
      </c>
      <c r="AD77">
        <f>'O-PTIR'!AD77/MAX('O-PTIR'!AD:AD)</f>
        <v>0.38012942617048484</v>
      </c>
      <c r="AE77">
        <f>'O-PTIR'!AE77/MAX('O-PTIR'!AE:AE)</f>
        <v>-0.616243461110491</v>
      </c>
      <c r="AF77">
        <f>'O-PTIR'!AF77/MAX('O-PTIR'!AF:AF)</f>
        <v>0.3865068734760978</v>
      </c>
      <c r="AG77">
        <f>'O-PTIR'!AG77/MAX('O-PTIR'!AG:AG)</f>
        <v>7.3791078085530246E-2</v>
      </c>
      <c r="AH77">
        <f>'O-PTIR'!AH77/MAX('O-PTIR'!AH:AH)</f>
        <v>1.3945668471438832E-2</v>
      </c>
      <c r="AI77">
        <f>'O-PTIR'!AI77/MAX('O-PTIR'!AI:AI)</f>
        <v>-2.8951681618586481E-3</v>
      </c>
      <c r="AJ77">
        <f>'O-PTIR'!AJ77/MAX('O-PTIR'!AJ:AJ)</f>
        <v>1.1733531723906175E-2</v>
      </c>
      <c r="AK77">
        <f>'O-PTIR'!AK77/MAX('O-PTIR'!AK:AK)</f>
        <v>8.9778028672191576E-3</v>
      </c>
      <c r="AL77">
        <f>'O-PTIR'!AL77/MAX('O-PTIR'!AL:AL)</f>
        <v>-5.9052340744193209E-2</v>
      </c>
      <c r="AM77">
        <f>'O-PTIR'!AM77/MAX('O-PTIR'!AM:AM)</f>
        <v>9.6733078138961839E-3</v>
      </c>
      <c r="AN77">
        <f>'O-PTIR'!AN77/MAX('O-PTIR'!AN:AN)</f>
        <v>5.1326125463388918E-2</v>
      </c>
      <c r="AO77">
        <f>'O-PTIR'!AO77/MAX('O-PTIR'!AO:AO)</f>
        <v>8.8440520873159234E-2</v>
      </c>
      <c r="AP77">
        <f>'O-PTIR'!AP77/MAX('O-PTIR'!AP:AP)</f>
        <v>1.1134930165064623E-2</v>
      </c>
      <c r="AQ77">
        <f>'O-PTIR'!AQ77/MAX('O-PTIR'!AQ:AQ)</f>
        <v>5.4209063527128985E-3</v>
      </c>
      <c r="AR77">
        <f>'O-PTIR'!AR77/MAX('O-PTIR'!AR:AR)</f>
        <v>0.28840235129093916</v>
      </c>
      <c r="AS77">
        <f>'O-PTIR'!AS77/MAX('O-PTIR'!AS:AS)</f>
        <v>0.2877121676736214</v>
      </c>
      <c r="AT77">
        <f>'O-PTIR'!AT77/MAX('O-PTIR'!AT:AT)</f>
        <v>0.27627288681048362</v>
      </c>
      <c r="AU77">
        <f>'O-PTIR'!AU77/MAX('O-PTIR'!AU:AU)</f>
        <v>9.159796647339212E-2</v>
      </c>
      <c r="AV77">
        <f>'O-PTIR'!AV77/MAX('O-PTIR'!AV:AV)</f>
        <v>0.23341907077965998</v>
      </c>
      <c r="AW77">
        <f>'O-PTIR'!AW77/MAX('O-PTIR'!AW:AW)</f>
        <v>1.0146336472550586E-2</v>
      </c>
      <c r="AX77">
        <f>'O-PTIR'!AX77/MAX('O-PTIR'!AX:AX)</f>
        <v>-2.3545655888329371E-2</v>
      </c>
      <c r="AY77">
        <f>'O-PTIR'!AY77/MAX('O-PTIR'!AY:AY)</f>
        <v>1.1139853635122758E-2</v>
      </c>
      <c r="AZ77">
        <f>'O-PTIR'!AZ77/MAX('O-PTIR'!AZ:AZ)</f>
        <v>0.23610422629841257</v>
      </c>
      <c r="BA77">
        <f>'O-PTIR'!BA77/MAX('O-PTIR'!BA:BA)</f>
        <v>-1.8918240949471082E-3</v>
      </c>
      <c r="BB77">
        <f>'O-PTIR'!BB77/MAX('O-PTIR'!BB:BB)</f>
        <v>0.14723244323638368</v>
      </c>
    </row>
    <row r="78" spans="1:54" x14ac:dyDescent="0.25">
      <c r="A78">
        <v>1100</v>
      </c>
      <c r="B78">
        <f>'O-PTIR'!B78/MAX('O-PTIR'!B:B)</f>
        <v>0.17453975552565482</v>
      </c>
      <c r="C78">
        <f>'O-PTIR'!C78/MAX('O-PTIR'!C:C)</f>
        <v>0.23973150840748816</v>
      </c>
      <c r="D78">
        <f>'O-PTIR'!D78/MAX('O-PTIR'!D:D)</f>
        <v>8.59503361896818E-2</v>
      </c>
      <c r="E78">
        <f>'O-PTIR'!E78/MAX('O-PTIR'!E:E)</f>
        <v>2.0645418639572432E-2</v>
      </c>
      <c r="F78">
        <f>'O-PTIR'!F78/MAX('O-PTIR'!F:F)</f>
        <v>1.7416451704620289E-2</v>
      </c>
      <c r="G78">
        <f>'O-PTIR'!G78/MAX('O-PTIR'!G:G)</f>
        <v>-2.0044589207666576E-3</v>
      </c>
      <c r="H78">
        <f>'O-PTIR'!H78/MAX('O-PTIR'!H:H)</f>
        <v>-1.4042522328242513</v>
      </c>
      <c r="I78">
        <f>'O-PTIR'!I78/MAX('O-PTIR'!I:I)</f>
        <v>3.7947029327408989E-3</v>
      </c>
      <c r="J78">
        <f>'O-PTIR'!J78/MAX('O-PTIR'!J:J)</f>
        <v>3.075825628762795E-2</v>
      </c>
      <c r="K78">
        <f>'O-PTIR'!K78/MAX('O-PTIR'!K:K)</f>
        <v>5.5824844976717445E-3</v>
      </c>
      <c r="L78">
        <f>'O-PTIR'!L78/MAX('O-PTIR'!L:L)</f>
        <v>1.6930543242294423E-2</v>
      </c>
      <c r="M78">
        <f>'O-PTIR'!M78/MAX('O-PTIR'!M:M)</f>
        <v>-4.8530339903396511E-3</v>
      </c>
      <c r="N78">
        <f>'O-PTIR'!N78/MAX('O-PTIR'!N:N)</f>
        <v>-5.5294968935250856E-2</v>
      </c>
      <c r="O78">
        <f>'O-PTIR'!O78/MAX('O-PTIR'!O:O)</f>
        <v>-1.4433976772967125E-3</v>
      </c>
      <c r="P78">
        <f>'O-PTIR'!P78/MAX('O-PTIR'!P:P)</f>
        <v>0.31362730121587756</v>
      </c>
      <c r="Q78">
        <f>'O-PTIR'!Q78/MAX('O-PTIR'!Q:Q)</f>
        <v>6.6369292022238041E-2</v>
      </c>
      <c r="R78">
        <f>'O-PTIR'!R78/MAX('O-PTIR'!R:R)</f>
        <v>3.61637301086715E-3</v>
      </c>
      <c r="S78">
        <f>'O-PTIR'!S78/MAX('O-PTIR'!S:S)</f>
        <v>3.8453580807071869E-2</v>
      </c>
      <c r="T78">
        <f>'O-PTIR'!T78/MAX('O-PTIR'!T:T)</f>
        <v>0.11726002139634395</v>
      </c>
      <c r="U78">
        <f>'O-PTIR'!U78/MAX('O-PTIR'!U:U)</f>
        <v>-2.4160068633302689E-3</v>
      </c>
      <c r="V78">
        <f>'O-PTIR'!V78/MAX('O-PTIR'!V:V)</f>
        <v>0.25753685086488276</v>
      </c>
      <c r="W78">
        <f>'O-PTIR'!W78/MAX('O-PTIR'!W:W)</f>
        <v>-1.3561016777951315E-2</v>
      </c>
      <c r="X78">
        <f>'O-PTIR'!X78/MAX('O-PTIR'!X:X)</f>
        <v>1.3988339466329172E-2</v>
      </c>
      <c r="Y78">
        <f>'O-PTIR'!Y78/MAX('O-PTIR'!Y:Y)</f>
        <v>-9.0725617755442328E-3</v>
      </c>
      <c r="Z78">
        <f>'O-PTIR'!Z78/MAX('O-PTIR'!Z:Z)</f>
        <v>-1.3681167701668101E-2</v>
      </c>
      <c r="AA78">
        <f>'O-PTIR'!AA78/MAX('O-PTIR'!AA:AA)</f>
        <v>0.20362652015128979</v>
      </c>
      <c r="AB78">
        <f>'O-PTIR'!AB78/MAX('O-PTIR'!AB:AB)</f>
        <v>0.1133633431879742</v>
      </c>
      <c r="AC78">
        <f>'O-PTIR'!AC78/MAX('O-PTIR'!AC:AC)</f>
        <v>0.26386501931171313</v>
      </c>
      <c r="AD78">
        <f>'O-PTIR'!AD78/MAX('O-PTIR'!AD:AD)</f>
        <v>0.39078243889062769</v>
      </c>
      <c r="AE78">
        <f>'O-PTIR'!AE78/MAX('O-PTIR'!AE:AE)</f>
        <v>-0.38426752000473458</v>
      </c>
      <c r="AF78">
        <f>'O-PTIR'!AF78/MAX('O-PTIR'!AF:AF)</f>
        <v>0.40006997708747583</v>
      </c>
      <c r="AG78">
        <f>'O-PTIR'!AG78/MAX('O-PTIR'!AG:AG)</f>
        <v>6.4549504969909341E-2</v>
      </c>
      <c r="AH78">
        <f>'O-PTIR'!AH78/MAX('O-PTIR'!AH:AH)</f>
        <v>5.4212657737508704E-3</v>
      </c>
      <c r="AI78">
        <f>'O-PTIR'!AI78/MAX('O-PTIR'!AI:AI)</f>
        <v>-1.9104869761911772E-3</v>
      </c>
      <c r="AJ78">
        <f>'O-PTIR'!AJ78/MAX('O-PTIR'!AJ:AJ)</f>
        <v>-5.2973193229111423E-3</v>
      </c>
      <c r="AK78">
        <f>'O-PTIR'!AK78/MAX('O-PTIR'!AK:AK)</f>
        <v>9.1450955736276894E-3</v>
      </c>
      <c r="AL78">
        <f>'O-PTIR'!AL78/MAX('O-PTIR'!AL:AL)</f>
        <v>-4.836444560458792E-2</v>
      </c>
      <c r="AM78">
        <f>'O-PTIR'!AM78/MAX('O-PTIR'!AM:AM)</f>
        <v>-3.3397116500126049E-2</v>
      </c>
      <c r="AN78">
        <f>'O-PTIR'!AN78/MAX('O-PTIR'!AN:AN)</f>
        <v>8.2403955453082961E-2</v>
      </c>
      <c r="AO78">
        <f>'O-PTIR'!AO78/MAX('O-PTIR'!AO:AO)</f>
        <v>9.6860736425652266E-2</v>
      </c>
      <c r="AP78">
        <f>'O-PTIR'!AP78/MAX('O-PTIR'!AP:AP)</f>
        <v>9.6785619842643296E-4</v>
      </c>
      <c r="AQ78">
        <f>'O-PTIR'!AQ78/MAX('O-PTIR'!AQ:AQ)</f>
        <v>-3.1100759199043015E-3</v>
      </c>
      <c r="AR78">
        <f>'O-PTIR'!AR78/MAX('O-PTIR'!AR:AR)</f>
        <v>0.31775699959436132</v>
      </c>
      <c r="AS78">
        <f>'O-PTIR'!AS78/MAX('O-PTIR'!AS:AS)</f>
        <v>0.31516483043018373</v>
      </c>
      <c r="AT78">
        <f>'O-PTIR'!AT78/MAX('O-PTIR'!AT:AT)</f>
        <v>0.30177192222611521</v>
      </c>
      <c r="AU78">
        <f>'O-PTIR'!AU78/MAX('O-PTIR'!AU:AU)</f>
        <v>8.9502528537847667E-2</v>
      </c>
      <c r="AV78">
        <f>'O-PTIR'!AV78/MAX('O-PTIR'!AV:AV)</f>
        <v>0.30523708555962586</v>
      </c>
      <c r="AW78">
        <f>'O-PTIR'!AW78/MAX('O-PTIR'!AW:AW)</f>
        <v>2.7531089915673643E-2</v>
      </c>
      <c r="AX78">
        <f>'O-PTIR'!AX78/MAX('O-PTIR'!AX:AX)</f>
        <v>-1.1304573095312812E-2</v>
      </c>
      <c r="AY78">
        <f>'O-PTIR'!AY78/MAX('O-PTIR'!AY:AY)</f>
        <v>2.1613881514521045E-2</v>
      </c>
      <c r="AZ78">
        <f>'O-PTIR'!AZ78/MAX('O-PTIR'!AZ:AZ)</f>
        <v>0.31194300938467762</v>
      </c>
      <c r="BA78">
        <f>'O-PTIR'!BA78/MAX('O-PTIR'!BA:BA)</f>
        <v>-1.9834412621040326E-2</v>
      </c>
      <c r="BB78">
        <f>'O-PTIR'!BB78/MAX('O-PTIR'!BB:BB)</f>
        <v>0.16468865951402242</v>
      </c>
    </row>
    <row r="79" spans="1:54" x14ac:dyDescent="0.25">
      <c r="A79">
        <v>1102</v>
      </c>
      <c r="B79">
        <f>'O-PTIR'!B79/MAX('O-PTIR'!B:B)</f>
        <v>0.18142062581211199</v>
      </c>
      <c r="C79">
        <f>'O-PTIR'!C79/MAX('O-PTIR'!C:C)</f>
        <v>0.23635143173261403</v>
      </c>
      <c r="D79">
        <f>'O-PTIR'!D79/MAX('O-PTIR'!D:D)</f>
        <v>6.7802402698986505E-2</v>
      </c>
      <c r="E79">
        <f>'O-PTIR'!E79/MAX('O-PTIR'!E:E)</f>
        <v>9.5603095700136677E-3</v>
      </c>
      <c r="F79">
        <f>'O-PTIR'!F79/MAX('O-PTIR'!F:F)</f>
        <v>1.4608563721404953E-2</v>
      </c>
      <c r="G79">
        <f>'O-PTIR'!G79/MAX('O-PTIR'!G:G)</f>
        <v>-1.5991079671043643E-3</v>
      </c>
      <c r="H79">
        <f>'O-PTIR'!H79/MAX('O-PTIR'!H:H)</f>
        <v>-0.57924649128688876</v>
      </c>
      <c r="I79">
        <f>'O-PTIR'!I79/MAX('O-PTIR'!I:I)</f>
        <v>-3.430335803037937E-3</v>
      </c>
      <c r="J79">
        <f>'O-PTIR'!J79/MAX('O-PTIR'!J:J)</f>
        <v>2.090895915766422E-2</v>
      </c>
      <c r="K79">
        <f>'O-PTIR'!K79/MAX('O-PTIR'!K:K)</f>
        <v>2.7158527245963703E-3</v>
      </c>
      <c r="L79">
        <f>'O-PTIR'!L79/MAX('O-PTIR'!L:L)</f>
        <v>3.1166280429473212E-2</v>
      </c>
      <c r="M79">
        <f>'O-PTIR'!M79/MAX('O-PTIR'!M:M)</f>
        <v>1.710425695213594E-3</v>
      </c>
      <c r="N79">
        <f>'O-PTIR'!N79/MAX('O-PTIR'!N:N)</f>
        <v>-3.1279482426312205E-2</v>
      </c>
      <c r="O79">
        <f>'O-PTIR'!O79/MAX('O-PTIR'!O:O)</f>
        <v>-4.3926941120307809E-2</v>
      </c>
      <c r="P79">
        <f>'O-PTIR'!P79/MAX('O-PTIR'!P:P)</f>
        <v>0.32852474130054599</v>
      </c>
      <c r="Q79">
        <f>'O-PTIR'!Q79/MAX('O-PTIR'!Q:Q)</f>
        <v>9.5848895236478354E-2</v>
      </c>
      <c r="R79">
        <f>'O-PTIR'!R79/MAX('O-PTIR'!R:R)</f>
        <v>-9.7991600407081689E-3</v>
      </c>
      <c r="S79">
        <f>'O-PTIR'!S79/MAX('O-PTIR'!S:S)</f>
        <v>4.7754381179918697E-2</v>
      </c>
      <c r="T79">
        <f>'O-PTIR'!T79/MAX('O-PTIR'!T:T)</f>
        <v>0.12124350900041853</v>
      </c>
      <c r="U79">
        <f>'O-PTIR'!U79/MAX('O-PTIR'!U:U)</f>
        <v>2.1571517323197339E-2</v>
      </c>
      <c r="V79">
        <f>'O-PTIR'!V79/MAX('O-PTIR'!V:V)</f>
        <v>0.28739792990045809</v>
      </c>
      <c r="W79">
        <f>'O-PTIR'!W79/MAX('O-PTIR'!W:W)</f>
        <v>-8.5965631339611007E-3</v>
      </c>
      <c r="X79">
        <f>'O-PTIR'!X79/MAX('O-PTIR'!X:X)</f>
        <v>1.6481362771406386E-2</v>
      </c>
      <c r="Y79">
        <f>'O-PTIR'!Y79/MAX('O-PTIR'!Y:Y)</f>
        <v>-3.4020139240855131E-3</v>
      </c>
      <c r="Z79">
        <f>'O-PTIR'!Z79/MAX('O-PTIR'!Z:Z)</f>
        <v>4.3195757761952617E-3</v>
      </c>
      <c r="AA79">
        <f>'O-PTIR'!AA79/MAX('O-PTIR'!AA:AA)</f>
        <v>0.2076038283802647</v>
      </c>
      <c r="AB79">
        <f>'O-PTIR'!AB79/MAX('O-PTIR'!AB:AB)</f>
        <v>0.11793507039563947</v>
      </c>
      <c r="AC79">
        <f>'O-PTIR'!AC79/MAX('O-PTIR'!AC:AC)</f>
        <v>0.27519665136097959</v>
      </c>
      <c r="AD79">
        <f>'O-PTIR'!AD79/MAX('O-PTIR'!AD:AD)</f>
        <v>0.40731218709615635</v>
      </c>
      <c r="AE79">
        <f>'O-PTIR'!AE79/MAX('O-PTIR'!AE:AE)</f>
        <v>-2.5202161848023839E-2</v>
      </c>
      <c r="AF79">
        <f>'O-PTIR'!AF79/MAX('O-PTIR'!AF:AF)</f>
        <v>0.41476303029669748</v>
      </c>
      <c r="AG79">
        <f>'O-PTIR'!AG79/MAX('O-PTIR'!AG:AG)</f>
        <v>6.4402750386158461E-2</v>
      </c>
      <c r="AH79">
        <f>'O-PTIR'!AH79/MAX('O-PTIR'!AH:AH)</f>
        <v>3.6843690954841864E-2</v>
      </c>
      <c r="AI79">
        <f>'O-PTIR'!AI79/MAX('O-PTIR'!AI:AI)</f>
        <v>5.900799711620152E-2</v>
      </c>
      <c r="AJ79">
        <f>'O-PTIR'!AJ79/MAX('O-PTIR'!AJ:AJ)</f>
        <v>1.8236186367340521E-2</v>
      </c>
      <c r="AK79">
        <f>'O-PTIR'!AK79/MAX('O-PTIR'!AK:AK)</f>
        <v>9.735884917128455E-3</v>
      </c>
      <c r="AL79">
        <f>'O-PTIR'!AL79/MAX('O-PTIR'!AL:AL)</f>
        <v>-3.2819299680435086E-2</v>
      </c>
      <c r="AM79">
        <f>'O-PTIR'!AM79/MAX('O-PTIR'!AM:AM)</f>
        <v>-3.4248945854543168E-2</v>
      </c>
      <c r="AN79">
        <f>'O-PTIR'!AN79/MAX('O-PTIR'!AN:AN)</f>
        <v>8.9156018382586633E-2</v>
      </c>
      <c r="AO79">
        <f>'O-PTIR'!AO79/MAX('O-PTIR'!AO:AO)</f>
        <v>0.11114143631031168</v>
      </c>
      <c r="AP79">
        <f>'O-PTIR'!AP79/MAX('O-PTIR'!AP:AP)</f>
        <v>3.3234837973958862E-3</v>
      </c>
      <c r="AQ79">
        <f>'O-PTIR'!AQ79/MAX('O-PTIR'!AQ:AQ)</f>
        <v>-3.0285015295074334E-3</v>
      </c>
      <c r="AR79">
        <f>'O-PTIR'!AR79/MAX('O-PTIR'!AR:AR)</f>
        <v>0.30320090970038077</v>
      </c>
      <c r="AS79">
        <f>'O-PTIR'!AS79/MAX('O-PTIR'!AS:AS)</f>
        <v>0.32643351428287154</v>
      </c>
      <c r="AT79">
        <f>'O-PTIR'!AT79/MAX('O-PTIR'!AT:AT)</f>
        <v>0.31599469811054254</v>
      </c>
      <c r="AU79">
        <f>'O-PTIR'!AU79/MAX('O-PTIR'!AU:AU)</f>
        <v>9.108497668559315E-2</v>
      </c>
      <c r="AV79">
        <f>'O-PTIR'!AV79/MAX('O-PTIR'!AV:AV)</f>
        <v>0.41476838560480533</v>
      </c>
      <c r="AW79">
        <f>'O-PTIR'!AW79/MAX('O-PTIR'!AW:AW)</f>
        <v>-1.4949908593916402E-2</v>
      </c>
      <c r="AX79">
        <f>'O-PTIR'!AX79/MAX('O-PTIR'!AX:AX)</f>
        <v>-3.8472264853036606E-2</v>
      </c>
      <c r="AY79">
        <f>'O-PTIR'!AY79/MAX('O-PTIR'!AY:AY)</f>
        <v>1.6133526535004897E-2</v>
      </c>
      <c r="AZ79">
        <f>'O-PTIR'!AZ79/MAX('O-PTIR'!AZ:AZ)</f>
        <v>0.33796793503346712</v>
      </c>
      <c r="BA79">
        <f>'O-PTIR'!BA79/MAX('O-PTIR'!BA:BA)</f>
        <v>-2.9983797443781993E-2</v>
      </c>
      <c r="BB79">
        <f>'O-PTIR'!BB79/MAX('O-PTIR'!BB:BB)</f>
        <v>0.17528183704707423</v>
      </c>
    </row>
    <row r="80" spans="1:54" x14ac:dyDescent="0.25">
      <c r="A80">
        <v>1104</v>
      </c>
      <c r="B80">
        <f>'O-PTIR'!B80/MAX('O-PTIR'!B:B)</f>
        <v>0.18398607291027796</v>
      </c>
      <c r="C80">
        <f>'O-PTIR'!C80/MAX('O-PTIR'!C:C)</f>
        <v>0.24814225012918473</v>
      </c>
      <c r="D80">
        <f>'O-PTIR'!D80/MAX('O-PTIR'!D:D)</f>
        <v>5.769298331931047E-2</v>
      </c>
      <c r="E80">
        <f>'O-PTIR'!E80/MAX('O-PTIR'!E:E)</f>
        <v>5.5562735980600993E-3</v>
      </c>
      <c r="F80">
        <f>'O-PTIR'!F80/MAX('O-PTIR'!F:F)</f>
        <v>1.0892368701306629E-2</v>
      </c>
      <c r="G80">
        <f>'O-PTIR'!G80/MAX('O-PTIR'!G:G)</f>
        <v>-4.6237850945719987E-3</v>
      </c>
      <c r="H80">
        <f>'O-PTIR'!H80/MAX('O-PTIR'!H:H)</f>
        <v>-1.3076265467086594</v>
      </c>
      <c r="I80">
        <f>'O-PTIR'!I80/MAX('O-PTIR'!I:I)</f>
        <v>1.1931107209846787E-2</v>
      </c>
      <c r="J80">
        <f>'O-PTIR'!J80/MAX('O-PTIR'!J:J)</f>
        <v>2.376258177391476E-2</v>
      </c>
      <c r="K80">
        <f>'O-PTIR'!K80/MAX('O-PTIR'!K:K)</f>
        <v>9.1467310991333707E-4</v>
      </c>
      <c r="L80">
        <f>'O-PTIR'!L80/MAX('O-PTIR'!L:L)</f>
        <v>2.1996426612842512E-2</v>
      </c>
      <c r="M80">
        <f>'O-PTIR'!M80/MAX('O-PTIR'!M:M)</f>
        <v>-6.023950313437376E-3</v>
      </c>
      <c r="N80">
        <f>'O-PTIR'!N80/MAX('O-PTIR'!N:N)</f>
        <v>2.6727821543406425E-3</v>
      </c>
      <c r="O80">
        <f>'O-PTIR'!O80/MAX('O-PTIR'!O:O)</f>
        <v>-3.6333507426238053E-2</v>
      </c>
      <c r="P80">
        <f>'O-PTIR'!P80/MAX('O-PTIR'!P:P)</f>
        <v>0.33647186863070111</v>
      </c>
      <c r="Q80">
        <f>'O-PTIR'!Q80/MAX('O-PTIR'!Q:Q)</f>
        <v>0.10640730106590798</v>
      </c>
      <c r="R80">
        <f>'O-PTIR'!R80/MAX('O-PTIR'!R:R)</f>
        <v>-2.126713042027805E-3</v>
      </c>
      <c r="S80">
        <f>'O-PTIR'!S80/MAX('O-PTIR'!S:S)</f>
        <v>3.9419783789468713E-2</v>
      </c>
      <c r="T80">
        <f>'O-PTIR'!T80/MAX('O-PTIR'!T:T)</f>
        <v>0.12402101493092695</v>
      </c>
      <c r="U80">
        <f>'O-PTIR'!U80/MAX('O-PTIR'!U:U)</f>
        <v>1.2719933415217641E-2</v>
      </c>
      <c r="V80">
        <f>'O-PTIR'!V80/MAX('O-PTIR'!V:V)</f>
        <v>0.29454093148581295</v>
      </c>
      <c r="W80">
        <f>'O-PTIR'!W80/MAX('O-PTIR'!W:W)</f>
        <v>-3.8375057723743109E-3</v>
      </c>
      <c r="X80">
        <f>'O-PTIR'!X80/MAX('O-PTIR'!X:X)</f>
        <v>2.0698472531379082E-2</v>
      </c>
      <c r="Y80">
        <f>'O-PTIR'!Y80/MAX('O-PTIR'!Y:Y)</f>
        <v>7.7555235910638926E-3</v>
      </c>
      <c r="Z80">
        <f>'O-PTIR'!Z80/MAX('O-PTIR'!Z:Z)</f>
        <v>-2.0200768036173402E-3</v>
      </c>
      <c r="AA80">
        <f>'O-PTIR'!AA80/MAX('O-PTIR'!AA:AA)</f>
        <v>0.2259123257372698</v>
      </c>
      <c r="AB80">
        <f>'O-PTIR'!AB80/MAX('O-PTIR'!AB:AB)</f>
        <v>0.12435335355785618</v>
      </c>
      <c r="AC80">
        <f>'O-PTIR'!AC80/MAX('O-PTIR'!AC:AC)</f>
        <v>0.28050227215048357</v>
      </c>
      <c r="AD80">
        <f>'O-PTIR'!AD80/MAX('O-PTIR'!AD:AD)</f>
        <v>0.41109624749472595</v>
      </c>
      <c r="AE80">
        <f>'O-PTIR'!AE80/MAX('O-PTIR'!AE:AE)</f>
        <v>-0.20783236875464028</v>
      </c>
      <c r="AF80">
        <f>'O-PTIR'!AF80/MAX('O-PTIR'!AF:AF)</f>
        <v>0.42157585097116784</v>
      </c>
      <c r="AG80">
        <f>'O-PTIR'!AG80/MAX('O-PTIR'!AG:AG)</f>
        <v>6.1038726316772839E-2</v>
      </c>
      <c r="AH80">
        <f>'O-PTIR'!AH80/MAX('O-PTIR'!AH:AH)</f>
        <v>2.035129685498022E-2</v>
      </c>
      <c r="AI80">
        <f>'O-PTIR'!AI80/MAX('O-PTIR'!AI:AI)</f>
        <v>4.0269106851299849E-2</v>
      </c>
      <c r="AJ80">
        <f>'O-PTIR'!AJ80/MAX('O-PTIR'!AJ:AJ)</f>
        <v>9.8702776109563725E-3</v>
      </c>
      <c r="AK80">
        <f>'O-PTIR'!AK80/MAX('O-PTIR'!AK:AK)</f>
        <v>1.1336339883577863E-2</v>
      </c>
      <c r="AL80">
        <f>'O-PTIR'!AL80/MAX('O-PTIR'!AL:AL)</f>
        <v>-5.9295726545038419E-3</v>
      </c>
      <c r="AM80">
        <f>'O-PTIR'!AM80/MAX('O-PTIR'!AM:AM)</f>
        <v>5.9358261077197784E-3</v>
      </c>
      <c r="AN80">
        <f>'O-PTIR'!AN80/MAX('O-PTIR'!AN:AN)</f>
        <v>7.7823189299736514E-2</v>
      </c>
      <c r="AO80">
        <f>'O-PTIR'!AO80/MAX('O-PTIR'!AO:AO)</f>
        <v>8.2186698816263462E-2</v>
      </c>
      <c r="AP80">
        <f>'O-PTIR'!AP80/MAX('O-PTIR'!AP:AP)</f>
        <v>2.6880881622758517E-2</v>
      </c>
      <c r="AQ80">
        <f>'O-PTIR'!AQ80/MAX('O-PTIR'!AQ:AQ)</f>
        <v>-7.4105557774918288E-3</v>
      </c>
      <c r="AR80">
        <f>'O-PTIR'!AR80/MAX('O-PTIR'!AR:AR)</f>
        <v>0.32800340419535201</v>
      </c>
      <c r="AS80">
        <f>'O-PTIR'!AS80/MAX('O-PTIR'!AS:AS)</f>
        <v>0.34846548852542764</v>
      </c>
      <c r="AT80">
        <f>'O-PTIR'!AT80/MAX('O-PTIR'!AT:AT)</f>
        <v>0.29807230439136911</v>
      </c>
      <c r="AU80">
        <f>'O-PTIR'!AU80/MAX('O-PTIR'!AU:AU)</f>
        <v>7.8741591773511269E-2</v>
      </c>
      <c r="AV80">
        <f>'O-PTIR'!AV80/MAX('O-PTIR'!AV:AV)</f>
        <v>0.38491103359005951</v>
      </c>
      <c r="AW80">
        <f>'O-PTIR'!AW80/MAX('O-PTIR'!AW:AW)</f>
        <v>1.4884157988665183E-2</v>
      </c>
      <c r="AX80">
        <f>'O-PTIR'!AX80/MAX('O-PTIR'!AX:AX)</f>
        <v>-4.2624671800338479E-2</v>
      </c>
      <c r="AY80">
        <f>'O-PTIR'!AY80/MAX('O-PTIR'!AY:AY)</f>
        <v>1.2412446296870269E-2</v>
      </c>
      <c r="AZ80">
        <f>'O-PTIR'!AZ80/MAX('O-PTIR'!AZ:AZ)</f>
        <v>0.34674556280706392</v>
      </c>
      <c r="BA80">
        <f>'O-PTIR'!BA80/MAX('O-PTIR'!BA:BA)</f>
        <v>-3.2158558893914557E-2</v>
      </c>
      <c r="BB80">
        <f>'O-PTIR'!BB80/MAX('O-PTIR'!BB:BB)</f>
        <v>0.16724356676149763</v>
      </c>
    </row>
    <row r="81" spans="1:54" x14ac:dyDescent="0.25">
      <c r="A81">
        <v>1106</v>
      </c>
      <c r="B81">
        <f>'O-PTIR'!B81/MAX('O-PTIR'!B:B)</f>
        <v>0.19294182562610951</v>
      </c>
      <c r="C81">
        <f>'O-PTIR'!C81/MAX('O-PTIR'!C:C)</f>
        <v>0.25450533132916758</v>
      </c>
      <c r="D81">
        <f>'O-PTIR'!D81/MAX('O-PTIR'!D:D)</f>
        <v>5.7968220064413371E-2</v>
      </c>
      <c r="E81">
        <f>'O-PTIR'!E81/MAX('O-PTIR'!E:E)</f>
        <v>7.8549075693328842E-3</v>
      </c>
      <c r="F81">
        <f>'O-PTIR'!F81/MAX('O-PTIR'!F:F)</f>
        <v>-5.871730999300424E-3</v>
      </c>
      <c r="G81">
        <f>'O-PTIR'!G81/MAX('O-PTIR'!G:G)</f>
        <v>3.8803847821795794E-2</v>
      </c>
      <c r="H81">
        <f>'O-PTIR'!H81/MAX('O-PTIR'!H:H)</f>
        <v>-1.5646083086458498</v>
      </c>
      <c r="I81">
        <f>'O-PTIR'!I81/MAX('O-PTIR'!I:I)</f>
        <v>-2.0882997987208843E-2</v>
      </c>
      <c r="J81">
        <f>'O-PTIR'!J81/MAX('O-PTIR'!J:J)</f>
        <v>3.2265347529692914E-2</v>
      </c>
      <c r="K81">
        <f>'O-PTIR'!K81/MAX('O-PTIR'!K:K)</f>
        <v>6.9052705368473025E-3</v>
      </c>
      <c r="L81">
        <f>'O-PTIR'!L81/MAX('O-PTIR'!L:L)</f>
        <v>3.8965222017756126E-3</v>
      </c>
      <c r="M81">
        <f>'O-PTIR'!M81/MAX('O-PTIR'!M:M)</f>
        <v>-1.8846021433087435E-3</v>
      </c>
      <c r="N81">
        <f>'O-PTIR'!N81/MAX('O-PTIR'!N:N)</f>
        <v>3.1687667204397522E-2</v>
      </c>
      <c r="O81">
        <f>'O-PTIR'!O81/MAX('O-PTIR'!O:O)</f>
        <v>4.9399670712007553E-3</v>
      </c>
      <c r="P81">
        <f>'O-PTIR'!P81/MAX('O-PTIR'!P:P)</f>
        <v>0.33290622429025551</v>
      </c>
      <c r="Q81">
        <f>'O-PTIR'!Q81/MAX('O-PTIR'!Q:Q)</f>
        <v>0.1020378114765909</v>
      </c>
      <c r="R81">
        <f>'O-PTIR'!R81/MAX('O-PTIR'!R:R)</f>
        <v>2.4329433717031439E-2</v>
      </c>
      <c r="S81">
        <f>'O-PTIR'!S81/MAX('O-PTIR'!S:S)</f>
        <v>2.7944097264543562E-2</v>
      </c>
      <c r="T81">
        <f>'O-PTIR'!T81/MAX('O-PTIR'!T:T)</f>
        <v>0.12530107446857991</v>
      </c>
      <c r="U81">
        <f>'O-PTIR'!U81/MAX('O-PTIR'!U:U)</f>
        <v>-5.417595984197757E-4</v>
      </c>
      <c r="V81">
        <f>'O-PTIR'!V81/MAX('O-PTIR'!V:V)</f>
        <v>0.3399797673265546</v>
      </c>
      <c r="W81">
        <f>'O-PTIR'!W81/MAX('O-PTIR'!W:W)</f>
        <v>-6.9652720272803644E-3</v>
      </c>
      <c r="X81">
        <f>'O-PTIR'!X81/MAX('O-PTIR'!X:X)</f>
        <v>1.5386591347246709E-2</v>
      </c>
      <c r="Y81">
        <f>'O-PTIR'!Y81/MAX('O-PTIR'!Y:Y)</f>
        <v>-8.0160257706773687E-3</v>
      </c>
      <c r="Z81">
        <f>'O-PTIR'!Z81/MAX('O-PTIR'!Z:Z)</f>
        <v>2.9102840074541374E-2</v>
      </c>
      <c r="AA81">
        <f>'O-PTIR'!AA81/MAX('O-PTIR'!AA:AA)</f>
        <v>0.22288877521663314</v>
      </c>
      <c r="AB81">
        <f>'O-PTIR'!AB81/MAX('O-PTIR'!AB:AB)</f>
        <v>0.12654618932581821</v>
      </c>
      <c r="AC81">
        <f>'O-PTIR'!AC81/MAX('O-PTIR'!AC:AC)</f>
        <v>0.28654817668410121</v>
      </c>
      <c r="AD81">
        <f>'O-PTIR'!AD81/MAX('O-PTIR'!AD:AD)</f>
        <v>0.40293654939840001</v>
      </c>
      <c r="AE81">
        <f>'O-PTIR'!AE81/MAX('O-PTIR'!AE:AE)</f>
        <v>-0.13507222769031979</v>
      </c>
      <c r="AF81">
        <f>'O-PTIR'!AF81/MAX('O-PTIR'!AF:AF)</f>
        <v>0.42728524299310483</v>
      </c>
      <c r="AG81">
        <f>'O-PTIR'!AG81/MAX('O-PTIR'!AG:AG)</f>
        <v>0.10610648644827531</v>
      </c>
      <c r="AH81">
        <f>'O-PTIR'!AH81/MAX('O-PTIR'!AH:AH)</f>
        <v>-2.6470658657550424E-3</v>
      </c>
      <c r="AI81">
        <f>'O-PTIR'!AI81/MAX('O-PTIR'!AI:AI)</f>
        <v>2.0417494138713386E-2</v>
      </c>
      <c r="AJ81">
        <f>'O-PTIR'!AJ81/MAX('O-PTIR'!AJ:AJ)</f>
        <v>-6.8805268567706578E-4</v>
      </c>
      <c r="AK81">
        <f>'O-PTIR'!AK81/MAX('O-PTIR'!AK:AK)</f>
        <v>1.515961289484378E-2</v>
      </c>
      <c r="AL81">
        <f>'O-PTIR'!AL81/MAX('O-PTIR'!AL:AL)</f>
        <v>-4.5698953076836347E-3</v>
      </c>
      <c r="AM81">
        <f>'O-PTIR'!AM81/MAX('O-PTIR'!AM:AM)</f>
        <v>3.4209686410630858E-3</v>
      </c>
      <c r="AN81">
        <f>'O-PTIR'!AN81/MAX('O-PTIR'!AN:AN)</f>
        <v>6.3711222152665656E-2</v>
      </c>
      <c r="AO81">
        <f>'O-PTIR'!AO81/MAX('O-PTIR'!AO:AO)</f>
        <v>6.7277274498119682E-2</v>
      </c>
      <c r="AP81">
        <f>'O-PTIR'!AP81/MAX('O-PTIR'!AP:AP)</f>
        <v>2.2593123758417662E-2</v>
      </c>
      <c r="AQ81">
        <f>'O-PTIR'!AQ81/MAX('O-PTIR'!AQ:AQ)</f>
        <v>-1.5797419947981933E-2</v>
      </c>
      <c r="AR81">
        <f>'O-PTIR'!AR81/MAX('O-PTIR'!AR:AR)</f>
        <v>0.32505692532246072</v>
      </c>
      <c r="AS81">
        <f>'O-PTIR'!AS81/MAX('O-PTIR'!AS:AS)</f>
        <v>0.35054706463406204</v>
      </c>
      <c r="AT81">
        <f>'O-PTIR'!AT81/MAX('O-PTIR'!AT:AT)</f>
        <v>0.29038919041862965</v>
      </c>
      <c r="AU81">
        <f>'O-PTIR'!AU81/MAX('O-PTIR'!AU:AU)</f>
        <v>7.8049099213380782E-2</v>
      </c>
      <c r="AV81">
        <f>'O-PTIR'!AV81/MAX('O-PTIR'!AV:AV)</f>
        <v>0.31495062297300425</v>
      </c>
      <c r="AW81">
        <f>'O-PTIR'!AW81/MAX('O-PTIR'!AW:AW)</f>
        <v>2.1452282665469613E-2</v>
      </c>
      <c r="AX81">
        <f>'O-PTIR'!AX81/MAX('O-PTIR'!AX:AX)</f>
        <v>-3.5544996939798824E-2</v>
      </c>
      <c r="AY81">
        <f>'O-PTIR'!AY81/MAX('O-PTIR'!AY:AY)</f>
        <v>2.3299479074146809E-3</v>
      </c>
      <c r="AZ81">
        <f>'O-PTIR'!AZ81/MAX('O-PTIR'!AZ:AZ)</f>
        <v>0.32306146817974085</v>
      </c>
      <c r="BA81">
        <f>'O-PTIR'!BA81/MAX('O-PTIR'!BA:BA)</f>
        <v>9.785693234716274E-3</v>
      </c>
      <c r="BB81">
        <f>'O-PTIR'!BB81/MAX('O-PTIR'!BB:BB)</f>
        <v>0.17101460692125375</v>
      </c>
    </row>
    <row r="82" spans="1:54" x14ac:dyDescent="0.25">
      <c r="A82">
        <v>1108</v>
      </c>
      <c r="B82">
        <f>'O-PTIR'!B82/MAX('O-PTIR'!B:B)</f>
        <v>0.20323061568751666</v>
      </c>
      <c r="C82">
        <f>'O-PTIR'!C82/MAX('O-PTIR'!C:C)</f>
        <v>0.25124207618616079</v>
      </c>
      <c r="D82">
        <f>'O-PTIR'!D82/MAX('O-PTIR'!D:D)</f>
        <v>5.0230759269490541E-2</v>
      </c>
      <c r="E82">
        <f>'O-PTIR'!E82/MAX('O-PTIR'!E:E)</f>
        <v>-7.1160589034158176E-3</v>
      </c>
      <c r="F82">
        <f>'O-PTIR'!F82/MAX('O-PTIR'!F:F)</f>
        <v>-2.7001571248308882E-2</v>
      </c>
      <c r="G82">
        <f>'O-PTIR'!G82/MAX('O-PTIR'!G:G)</f>
        <v>2.405697034942831E-2</v>
      </c>
      <c r="H82">
        <f>'O-PTIR'!H82/MAX('O-PTIR'!H:H)</f>
        <v>-1.6186198619240855</v>
      </c>
      <c r="I82">
        <f>'O-PTIR'!I82/MAX('O-PTIR'!I:I)</f>
        <v>-2.7407885933535606E-2</v>
      </c>
      <c r="J82">
        <f>'O-PTIR'!J82/MAX('O-PTIR'!J:J)</f>
        <v>2.989239193712703E-2</v>
      </c>
      <c r="K82">
        <f>'O-PTIR'!K82/MAX('O-PTIR'!K:K)</f>
        <v>2.2175737659548691E-2</v>
      </c>
      <c r="L82">
        <f>'O-PTIR'!L82/MAX('O-PTIR'!L:L)</f>
        <v>4.1536914399329945E-2</v>
      </c>
      <c r="M82">
        <f>'O-PTIR'!M82/MAX('O-PTIR'!M:M)</f>
        <v>-1.2688454055446909E-3</v>
      </c>
      <c r="N82">
        <f>'O-PTIR'!N82/MAX('O-PTIR'!N:N)</f>
        <v>3.1760347186503564E-2</v>
      </c>
      <c r="O82">
        <f>'O-PTIR'!O82/MAX('O-PTIR'!O:O)</f>
        <v>-6.8980142766249197E-2</v>
      </c>
      <c r="P82">
        <f>'O-PTIR'!P82/MAX('O-PTIR'!P:P)</f>
        <v>0.34168471947181073</v>
      </c>
      <c r="Q82">
        <f>'O-PTIR'!Q82/MAX('O-PTIR'!Q:Q)</f>
        <v>0.10347097063505059</v>
      </c>
      <c r="R82">
        <f>'O-PTIR'!R82/MAX('O-PTIR'!R:R)</f>
        <v>2.6033471879933098E-2</v>
      </c>
      <c r="S82">
        <f>'O-PTIR'!S82/MAX('O-PTIR'!S:S)</f>
        <v>2.9992776445743715E-2</v>
      </c>
      <c r="T82">
        <f>'O-PTIR'!T82/MAX('O-PTIR'!T:T)</f>
        <v>0.12379610214428566</v>
      </c>
      <c r="U82">
        <f>'O-PTIR'!U82/MAX('O-PTIR'!U:U)</f>
        <v>2.3146015026226565E-3</v>
      </c>
      <c r="V82">
        <f>'O-PTIR'!V82/MAX('O-PTIR'!V:V)</f>
        <v>0.33424538922312691</v>
      </c>
      <c r="W82">
        <f>'O-PTIR'!W82/MAX('O-PTIR'!W:W)</f>
        <v>2.3169118191223657E-2</v>
      </c>
      <c r="X82">
        <f>'O-PTIR'!X82/MAX('O-PTIR'!X:X)</f>
        <v>1.1362275577152822E-3</v>
      </c>
      <c r="Y82">
        <f>'O-PTIR'!Y82/MAX('O-PTIR'!Y:Y)</f>
        <v>6.4172391572557847E-3</v>
      </c>
      <c r="Z82">
        <f>'O-PTIR'!Z82/MAX('O-PTIR'!Z:Z)</f>
        <v>1.512688649862042E-2</v>
      </c>
      <c r="AA82">
        <f>'O-PTIR'!AA82/MAX('O-PTIR'!AA:AA)</f>
        <v>0.2160762792088432</v>
      </c>
      <c r="AB82">
        <f>'O-PTIR'!AB82/MAX('O-PTIR'!AB:AB)</f>
        <v>0.12593605275389361</v>
      </c>
      <c r="AC82">
        <f>'O-PTIR'!AC82/MAX('O-PTIR'!AC:AC)</f>
        <v>0.29369635905683233</v>
      </c>
      <c r="AD82">
        <f>'O-PTIR'!AD82/MAX('O-PTIR'!AD:AD)</f>
        <v>0.40019245188795693</v>
      </c>
      <c r="AE82">
        <f>'O-PTIR'!AE82/MAX('O-PTIR'!AE:AE)</f>
        <v>-0.28386801565995978</v>
      </c>
      <c r="AF82">
        <f>'O-PTIR'!AF82/MAX('O-PTIR'!AF:AF)</f>
        <v>0.42473715327094919</v>
      </c>
      <c r="AG82">
        <f>'O-PTIR'!AG82/MAX('O-PTIR'!AG:AG)</f>
        <v>9.5084099156248075E-2</v>
      </c>
      <c r="AH82">
        <f>'O-PTIR'!AH82/MAX('O-PTIR'!AH:AH)</f>
        <v>-3.907967058672685E-4</v>
      </c>
      <c r="AI82">
        <f>'O-PTIR'!AI82/MAX('O-PTIR'!AI:AI)</f>
        <v>2.0298713454211898E-3</v>
      </c>
      <c r="AJ82">
        <f>'O-PTIR'!AJ82/MAX('O-PTIR'!AJ:AJ)</f>
        <v>-5.6274795993433292E-4</v>
      </c>
      <c r="AK82">
        <f>'O-PTIR'!AK82/MAX('O-PTIR'!AK:AK)</f>
        <v>1.5650758590689512E-2</v>
      </c>
      <c r="AL82">
        <f>'O-PTIR'!AL82/MAX('O-PTIR'!AL:AL)</f>
        <v>2.2980283157628702E-2</v>
      </c>
      <c r="AM82">
        <f>'O-PTIR'!AM82/MAX('O-PTIR'!AM:AM)</f>
        <v>3.6431537144311514E-2</v>
      </c>
      <c r="AN82">
        <f>'O-PTIR'!AN82/MAX('O-PTIR'!AN:AN)</f>
        <v>6.4914261413284727E-2</v>
      </c>
      <c r="AO82">
        <f>'O-PTIR'!AO82/MAX('O-PTIR'!AO:AO)</f>
        <v>5.91835652007138E-2</v>
      </c>
      <c r="AP82">
        <f>'O-PTIR'!AP82/MAX('O-PTIR'!AP:AP)</f>
        <v>9.3699316911106355E-3</v>
      </c>
      <c r="AQ82">
        <f>'O-PTIR'!AQ82/MAX('O-PTIR'!AQ:AQ)</f>
        <v>1.8277913559704446E-3</v>
      </c>
      <c r="AR82">
        <f>'O-PTIR'!AR82/MAX('O-PTIR'!AR:AR)</f>
        <v>0.25302961356576531</v>
      </c>
      <c r="AS82">
        <f>'O-PTIR'!AS82/MAX('O-PTIR'!AS:AS)</f>
        <v>0.33896854533646392</v>
      </c>
      <c r="AT82">
        <f>'O-PTIR'!AT82/MAX('O-PTIR'!AT:AT)</f>
        <v>0.30043719264907393</v>
      </c>
      <c r="AU82">
        <f>'O-PTIR'!AU82/MAX('O-PTIR'!AU:AU)</f>
        <v>8.3579743599397488E-2</v>
      </c>
      <c r="AV82">
        <f>'O-PTIR'!AV82/MAX('O-PTIR'!AV:AV)</f>
        <v>0.32331976788581585</v>
      </c>
      <c r="AW82">
        <f>'O-PTIR'!AW82/MAX('O-PTIR'!AW:AW)</f>
        <v>2.6568614840463065E-2</v>
      </c>
      <c r="AX82">
        <f>'O-PTIR'!AX82/MAX('O-PTIR'!AX:AX)</f>
        <v>-6.3680311868602998E-2</v>
      </c>
      <c r="AY82">
        <f>'O-PTIR'!AY82/MAX('O-PTIR'!AY:AY)</f>
        <v>9.44710201636304E-3</v>
      </c>
      <c r="AZ82">
        <f>'O-PTIR'!AZ82/MAX('O-PTIR'!AZ:AZ)</f>
        <v>0.29487957572860779</v>
      </c>
      <c r="BA82">
        <f>'O-PTIR'!BA82/MAX('O-PTIR'!BA:BA)</f>
        <v>-2.2986393357861301E-3</v>
      </c>
      <c r="BB82">
        <f>'O-PTIR'!BB82/MAX('O-PTIR'!BB:BB)</f>
        <v>0.16799498056795287</v>
      </c>
    </row>
    <row r="83" spans="1:54" x14ac:dyDescent="0.25">
      <c r="A83">
        <v>1110</v>
      </c>
      <c r="B83">
        <f>'O-PTIR'!B83/MAX('O-PTIR'!B:B)</f>
        <v>0.2022908545554086</v>
      </c>
      <c r="C83">
        <f>'O-PTIR'!C83/MAX('O-PTIR'!C:C)</f>
        <v>0.24271275758315508</v>
      </c>
      <c r="D83">
        <f>'O-PTIR'!D83/MAX('O-PTIR'!D:D)</f>
        <v>5.4875974133576276E-2</v>
      </c>
      <c r="E83">
        <f>'O-PTIR'!E83/MAX('O-PTIR'!E:E)</f>
        <v>2.830500549108806E-2</v>
      </c>
      <c r="F83">
        <f>'O-PTIR'!F83/MAX('O-PTIR'!F:F)</f>
        <v>4.9463498451481442E-3</v>
      </c>
      <c r="G83">
        <f>'O-PTIR'!G83/MAX('O-PTIR'!G:G)</f>
        <v>3.8734623274278124E-2</v>
      </c>
      <c r="H83">
        <f>'O-PTIR'!H83/MAX('O-PTIR'!H:H)</f>
        <v>-2.468650905977849</v>
      </c>
      <c r="I83">
        <f>'O-PTIR'!I83/MAX('O-PTIR'!I:I)</f>
        <v>-3.0044649280821394E-2</v>
      </c>
      <c r="J83">
        <f>'O-PTIR'!J83/MAX('O-PTIR'!J:J)</f>
        <v>5.0522187481748027E-2</v>
      </c>
      <c r="K83">
        <f>'O-PTIR'!K83/MAX('O-PTIR'!K:K)</f>
        <v>3.5346429737974903E-3</v>
      </c>
      <c r="L83">
        <f>'O-PTIR'!L83/MAX('O-PTIR'!L:L)</f>
        <v>7.8010652565418503E-2</v>
      </c>
      <c r="M83">
        <f>'O-PTIR'!M83/MAX('O-PTIR'!M:M)</f>
        <v>2.5065900975464541E-2</v>
      </c>
      <c r="N83">
        <f>'O-PTIR'!N83/MAX('O-PTIR'!N:N)</f>
        <v>-4.2343181458940934E-2</v>
      </c>
      <c r="O83">
        <f>'O-PTIR'!O83/MAX('O-PTIR'!O:O)</f>
        <v>-0.13822938287457007</v>
      </c>
      <c r="P83">
        <f>'O-PTIR'!P83/MAX('O-PTIR'!P:P)</f>
        <v>0.3375584735181883</v>
      </c>
      <c r="Q83">
        <f>'O-PTIR'!Q83/MAX('O-PTIR'!Q:Q)</f>
        <v>9.837349324258074E-2</v>
      </c>
      <c r="R83">
        <f>'O-PTIR'!R83/MAX('O-PTIR'!R:R)</f>
        <v>-1.7334833235941398E-3</v>
      </c>
      <c r="S83">
        <f>'O-PTIR'!S83/MAX('O-PTIR'!S:S)</f>
        <v>3.8356911480629308E-2</v>
      </c>
      <c r="T83">
        <f>'O-PTIR'!T83/MAX('O-PTIR'!T:T)</f>
        <v>0.11416207265454199</v>
      </c>
      <c r="U83">
        <f>'O-PTIR'!U83/MAX('O-PTIR'!U:U)</f>
        <v>-6.6371951486279288E-3</v>
      </c>
      <c r="V83">
        <f>'O-PTIR'!V83/MAX('O-PTIR'!V:V)</f>
        <v>0.29039623608237697</v>
      </c>
      <c r="W83">
        <f>'O-PTIR'!W83/MAX('O-PTIR'!W:W)</f>
        <v>1.7795728783664797E-3</v>
      </c>
      <c r="X83">
        <f>'O-PTIR'!X83/MAX('O-PTIR'!X:X)</f>
        <v>1.1961804804620821E-2</v>
      </c>
      <c r="Y83">
        <f>'O-PTIR'!Y83/MAX('O-PTIR'!Y:Y)</f>
        <v>1.7411231612485669E-2</v>
      </c>
      <c r="Z83">
        <f>'O-PTIR'!Z83/MAX('O-PTIR'!Z:Z)</f>
        <v>-2.1540828020051056E-2</v>
      </c>
      <c r="AA83">
        <f>'O-PTIR'!AA83/MAX('O-PTIR'!AA:AA)</f>
        <v>0.21678508703150667</v>
      </c>
      <c r="AB83">
        <f>'O-PTIR'!AB83/MAX('O-PTIR'!AB:AB)</f>
        <v>0.1225806387545235</v>
      </c>
      <c r="AC83">
        <f>'O-PTIR'!AC83/MAX('O-PTIR'!AC:AC)</f>
        <v>0.29551906969231828</v>
      </c>
      <c r="AD83">
        <f>'O-PTIR'!AD83/MAX('O-PTIR'!AD:AD)</f>
        <v>0.39789455702439164</v>
      </c>
      <c r="AE83">
        <f>'O-PTIR'!AE83/MAX('O-PTIR'!AE:AE)</f>
        <v>-0.35178666674223313</v>
      </c>
      <c r="AF83">
        <f>'O-PTIR'!AF83/MAX('O-PTIR'!AF:AF)</f>
        <v>0.42145681575370986</v>
      </c>
      <c r="AG83">
        <f>'O-PTIR'!AG83/MAX('O-PTIR'!AG:AG)</f>
        <v>6.6498975992254683E-2</v>
      </c>
      <c r="AH83">
        <f>'O-PTIR'!AH83/MAX('O-PTIR'!AH:AH)</f>
        <v>-2.1245717757390334E-3</v>
      </c>
      <c r="AI83">
        <f>'O-PTIR'!AI83/MAX('O-PTIR'!AI:AI)</f>
        <v>-1.0468724637174338E-2</v>
      </c>
      <c r="AJ83">
        <f>'O-PTIR'!AJ83/MAX('O-PTIR'!AJ:AJ)</f>
        <v>6.8026398431669912E-3</v>
      </c>
      <c r="AK83">
        <f>'O-PTIR'!AK83/MAX('O-PTIR'!AK:AK)</f>
        <v>-1.1957775888926372E-3</v>
      </c>
      <c r="AL83">
        <f>'O-PTIR'!AL83/MAX('O-PTIR'!AL:AL)</f>
        <v>1.2696639641549302E-3</v>
      </c>
      <c r="AM83">
        <f>'O-PTIR'!AM83/MAX('O-PTIR'!AM:AM)</f>
        <v>1.8209766607100029E-2</v>
      </c>
      <c r="AN83">
        <f>'O-PTIR'!AN83/MAX('O-PTIR'!AN:AN)</f>
        <v>8.0889074210012846E-2</v>
      </c>
      <c r="AO83">
        <f>'O-PTIR'!AO83/MAX('O-PTIR'!AO:AO)</f>
        <v>6.9756843723953924E-2</v>
      </c>
      <c r="AP83">
        <f>'O-PTIR'!AP83/MAX('O-PTIR'!AP:AP)</f>
        <v>3.8501769057664747E-3</v>
      </c>
      <c r="AQ83">
        <f>'O-PTIR'!AQ83/MAX('O-PTIR'!AQ:AQ)</f>
        <v>-9.4252799608988969E-3</v>
      </c>
      <c r="AR83">
        <f>'O-PTIR'!AR83/MAX('O-PTIR'!AR:AR)</f>
        <v>0.27750477096162018</v>
      </c>
      <c r="AS83">
        <f>'O-PTIR'!AS83/MAX('O-PTIR'!AS:AS)</f>
        <v>0.34699937609987658</v>
      </c>
      <c r="AT83">
        <f>'O-PTIR'!AT83/MAX('O-PTIR'!AT:AT)</f>
        <v>0.30490997403624154</v>
      </c>
      <c r="AU83">
        <f>'O-PTIR'!AU83/MAX('O-PTIR'!AU:AU)</f>
        <v>9.5820447404590087E-2</v>
      </c>
      <c r="AV83">
        <f>'O-PTIR'!AV83/MAX('O-PTIR'!AV:AV)</f>
        <v>0.31435306363996945</v>
      </c>
      <c r="AW83">
        <f>'O-PTIR'!AW83/MAX('O-PTIR'!AW:AW)</f>
        <v>2.6504971678565178E-2</v>
      </c>
      <c r="AX83">
        <f>'O-PTIR'!AX83/MAX('O-PTIR'!AX:AX)</f>
        <v>3.2530651470027148E-4</v>
      </c>
      <c r="AY83">
        <f>'O-PTIR'!AY83/MAX('O-PTIR'!AY:AY)</f>
        <v>7.0988731711101307E-3</v>
      </c>
      <c r="AZ83">
        <f>'O-PTIR'!AZ83/MAX('O-PTIR'!AZ:AZ)</f>
        <v>0.22215821464816568</v>
      </c>
      <c r="BA83">
        <f>'O-PTIR'!BA83/MAX('O-PTIR'!BA:BA)</f>
        <v>9.5557013775092129E-3</v>
      </c>
      <c r="BB83">
        <f>'O-PTIR'!BB83/MAX('O-PTIR'!BB:BB)</f>
        <v>0.17321738802105441</v>
      </c>
    </row>
    <row r="84" spans="1:54" x14ac:dyDescent="0.25">
      <c r="A84">
        <v>1112</v>
      </c>
      <c r="B84">
        <f>'O-PTIR'!B84/MAX('O-PTIR'!B:B)</f>
        <v>0.2058826124093909</v>
      </c>
      <c r="C84">
        <f>'O-PTIR'!C84/MAX('O-PTIR'!C:C)</f>
        <v>0.27993141668139992</v>
      </c>
      <c r="D84">
        <f>'O-PTIR'!D84/MAX('O-PTIR'!D:D)</f>
        <v>5.1577828824122582E-2</v>
      </c>
      <c r="E84">
        <f>'O-PTIR'!E84/MAX('O-PTIR'!E:E)</f>
        <v>8.1702762201679505E-3</v>
      </c>
      <c r="F84">
        <f>'O-PTIR'!F84/MAX('O-PTIR'!F:F)</f>
        <v>7.3339663532280682E-4</v>
      </c>
      <c r="G84">
        <f>'O-PTIR'!G84/MAX('O-PTIR'!G:G)</f>
        <v>8.559821494840382E-2</v>
      </c>
      <c r="H84">
        <f>'O-PTIR'!H84/MAX('O-PTIR'!H:H)</f>
        <v>-1.0319838507917298</v>
      </c>
      <c r="I84">
        <f>'O-PTIR'!I84/MAX('O-PTIR'!I:I)</f>
        <v>-1.7217174778948522E-2</v>
      </c>
      <c r="J84">
        <f>'O-PTIR'!J84/MAX('O-PTIR'!J:J)</f>
        <v>3.2938502598807658E-2</v>
      </c>
      <c r="K84">
        <f>'O-PTIR'!K84/MAX('O-PTIR'!K:K)</f>
        <v>2.8909767237800706E-2</v>
      </c>
      <c r="L84">
        <f>'O-PTIR'!L84/MAX('O-PTIR'!L:L)</f>
        <v>4.2076876086490834E-2</v>
      </c>
      <c r="M84">
        <f>'O-PTIR'!M84/MAX('O-PTIR'!M:M)</f>
        <v>2.9079524928081302E-2</v>
      </c>
      <c r="N84">
        <f>'O-PTIR'!N84/MAX('O-PTIR'!N:N)</f>
        <v>1.4833674066179957E-2</v>
      </c>
      <c r="O84">
        <f>'O-PTIR'!O84/MAX('O-PTIR'!O:O)</f>
        <v>-0.10767925408944563</v>
      </c>
      <c r="P84">
        <f>'O-PTIR'!P84/MAX('O-PTIR'!P:P)</f>
        <v>0.32280642914136159</v>
      </c>
      <c r="Q84">
        <f>'O-PTIR'!Q84/MAX('O-PTIR'!Q:Q)</f>
        <v>8.4532924117791383E-2</v>
      </c>
      <c r="R84">
        <f>'O-PTIR'!R84/MAX('O-PTIR'!R:R)</f>
        <v>1.2404372835992791E-2</v>
      </c>
      <c r="S84">
        <f>'O-PTIR'!S84/MAX('O-PTIR'!S:S)</f>
        <v>4.5810380907450016E-2</v>
      </c>
      <c r="T84">
        <f>'O-PTIR'!T84/MAX('O-PTIR'!T:T)</f>
        <v>9.5825750034885249E-2</v>
      </c>
      <c r="U84">
        <f>'O-PTIR'!U84/MAX('O-PTIR'!U:U)</f>
        <v>2.2001915499717559E-2</v>
      </c>
      <c r="V84">
        <f>'O-PTIR'!V84/MAX('O-PTIR'!V:V)</f>
        <v>0.30355450171622289</v>
      </c>
      <c r="W84">
        <f>'O-PTIR'!W84/MAX('O-PTIR'!W:W)</f>
        <v>-2.0476144233351197E-3</v>
      </c>
      <c r="X84">
        <f>'O-PTIR'!X84/MAX('O-PTIR'!X:X)</f>
        <v>2.2547401657003419E-2</v>
      </c>
      <c r="Y84">
        <f>'O-PTIR'!Y84/MAX('O-PTIR'!Y:Y)</f>
        <v>8.6233238470970926E-3</v>
      </c>
      <c r="Z84">
        <f>'O-PTIR'!Z84/MAX('O-PTIR'!Z:Z)</f>
        <v>2.5656378017122384E-2</v>
      </c>
      <c r="AA84">
        <f>'O-PTIR'!AA84/MAX('O-PTIR'!AA:AA)</f>
        <v>0.20698491601258209</v>
      </c>
      <c r="AB84">
        <f>'O-PTIR'!AB84/MAX('O-PTIR'!AB:AB)</f>
        <v>0.12290722922892421</v>
      </c>
      <c r="AC84">
        <f>'O-PTIR'!AC84/MAX('O-PTIR'!AC:AC)</f>
        <v>0.30271615989045347</v>
      </c>
      <c r="AD84">
        <f>'O-PTIR'!AD84/MAX('O-PTIR'!AD:AD)</f>
        <v>0.39470202747943273</v>
      </c>
      <c r="AE84">
        <f>'O-PTIR'!AE84/MAX('O-PTIR'!AE:AE)</f>
        <v>-0.12461674448472586</v>
      </c>
      <c r="AF84">
        <f>'O-PTIR'!AF84/MAX('O-PTIR'!AF:AF)</f>
        <v>0.41824539336237032</v>
      </c>
      <c r="AG84">
        <f>'O-PTIR'!AG84/MAX('O-PTIR'!AG:AG)</f>
        <v>8.6593783060789062E-2</v>
      </c>
      <c r="AH84">
        <f>'O-PTIR'!AH84/MAX('O-PTIR'!AH:AH)</f>
        <v>-1.3285536509999534E-2</v>
      </c>
      <c r="AI84">
        <f>'O-PTIR'!AI84/MAX('O-PTIR'!AI:AI)</f>
        <v>-7.5816385903269999E-3</v>
      </c>
      <c r="AJ84">
        <f>'O-PTIR'!AJ84/MAX('O-PTIR'!AJ:AJ)</f>
        <v>1.6183942645684346E-2</v>
      </c>
      <c r="AK84">
        <f>'O-PTIR'!AK84/MAX('O-PTIR'!AK:AK)</f>
        <v>3.6013051045102056E-3</v>
      </c>
      <c r="AL84">
        <f>'O-PTIR'!AL84/MAX('O-PTIR'!AL:AL)</f>
        <v>-2.7338920939141663E-2</v>
      </c>
      <c r="AM84">
        <f>'O-PTIR'!AM84/MAX('O-PTIR'!AM:AM)</f>
        <v>1.4649156229585229E-2</v>
      </c>
      <c r="AN84">
        <f>'O-PTIR'!AN84/MAX('O-PTIR'!AN:AN)</f>
        <v>0.12816257568147624</v>
      </c>
      <c r="AO84">
        <f>'O-PTIR'!AO84/MAX('O-PTIR'!AO:AO)</f>
        <v>3.1199338771070787E-2</v>
      </c>
      <c r="AP84">
        <f>'O-PTIR'!AP84/MAX('O-PTIR'!AP:AP)</f>
        <v>1.06664358620442E-2</v>
      </c>
      <c r="AQ84">
        <f>'O-PTIR'!AQ84/MAX('O-PTIR'!AQ:AQ)</f>
        <v>2.9808760803486756E-3</v>
      </c>
      <c r="AR84">
        <f>'O-PTIR'!AR84/MAX('O-PTIR'!AR:AR)</f>
        <v>0.32115106779746255</v>
      </c>
      <c r="AS84">
        <f>'O-PTIR'!AS84/MAX('O-PTIR'!AS:AS)</f>
        <v>0.34105518771499116</v>
      </c>
      <c r="AT84">
        <f>'O-PTIR'!AT84/MAX('O-PTIR'!AT:AT)</f>
        <v>0.29892296485767206</v>
      </c>
      <c r="AU84">
        <f>'O-PTIR'!AU84/MAX('O-PTIR'!AU:AU)</f>
        <v>8.8372296333034672E-2</v>
      </c>
      <c r="AV84">
        <f>'O-PTIR'!AV84/MAX('O-PTIR'!AV:AV)</f>
        <v>0.2143164113456604</v>
      </c>
      <c r="AW84">
        <f>'O-PTIR'!AW84/MAX('O-PTIR'!AW:AW)</f>
        <v>1.5635223134474883E-2</v>
      </c>
      <c r="AX84">
        <f>'O-PTIR'!AX84/MAX('O-PTIR'!AX:AX)</f>
        <v>-5.7806170908317585E-2</v>
      </c>
      <c r="AY84">
        <f>'O-PTIR'!AY84/MAX('O-PTIR'!AY:AY)</f>
        <v>-1.502779454721318E-3</v>
      </c>
      <c r="AZ84">
        <f>'O-PTIR'!AZ84/MAX('O-PTIR'!AZ:AZ)</f>
        <v>0.2235852059441312</v>
      </c>
      <c r="BA84">
        <f>'O-PTIR'!BA84/MAX('O-PTIR'!BA:BA)</f>
        <v>1.875995413635638E-2</v>
      </c>
      <c r="BB84">
        <f>'O-PTIR'!BB84/MAX('O-PTIR'!BB:BB)</f>
        <v>0.17156102129944883</v>
      </c>
    </row>
    <row r="85" spans="1:54" x14ac:dyDescent="0.25">
      <c r="A85">
        <v>1114</v>
      </c>
      <c r="B85">
        <f>'O-PTIR'!B85/MAX('O-PTIR'!B:B)</f>
        <v>0.20678628199800908</v>
      </c>
      <c r="C85">
        <f>'O-PTIR'!C85/MAX('O-PTIR'!C:C)</f>
        <v>0.28110943774523139</v>
      </c>
      <c r="D85">
        <f>'O-PTIR'!D85/MAX('O-PTIR'!D:D)</f>
        <v>7.8041337508521227E-2</v>
      </c>
      <c r="E85">
        <f>'O-PTIR'!E85/MAX('O-PTIR'!E:E)</f>
        <v>4.3048574214574432E-3</v>
      </c>
      <c r="F85">
        <f>'O-PTIR'!F85/MAX('O-PTIR'!F:F)</f>
        <v>-1.0124119258698548E-2</v>
      </c>
      <c r="G85">
        <f>'O-PTIR'!G85/MAX('O-PTIR'!G:G)</f>
        <v>2.8595251912592694E-2</v>
      </c>
      <c r="H85">
        <f>'O-PTIR'!H85/MAX('O-PTIR'!H:H)</f>
        <v>-0.98415305686049637</v>
      </c>
      <c r="I85">
        <f>'O-PTIR'!I85/MAX('O-PTIR'!I:I)</f>
        <v>-7.3165005633940008E-3</v>
      </c>
      <c r="J85">
        <f>'O-PTIR'!J85/MAX('O-PTIR'!J:J)</f>
        <v>1.6101864530689094E-2</v>
      </c>
      <c r="K85">
        <f>'O-PTIR'!K85/MAX('O-PTIR'!K:K)</f>
        <v>2.9123530151602746E-2</v>
      </c>
      <c r="L85">
        <f>'O-PTIR'!L85/MAX('O-PTIR'!L:L)</f>
        <v>4.8265307461031861E-3</v>
      </c>
      <c r="M85">
        <f>'O-PTIR'!M85/MAX('O-PTIR'!M:M)</f>
        <v>-2.0159731251855862E-3</v>
      </c>
      <c r="N85">
        <f>'O-PTIR'!N85/MAX('O-PTIR'!N:N)</f>
        <v>-1.1674811226303244E-2</v>
      </c>
      <c r="O85">
        <f>'O-PTIR'!O85/MAX('O-PTIR'!O:O)</f>
        <v>-9.1611711028117576E-2</v>
      </c>
      <c r="P85">
        <f>'O-PTIR'!P85/MAX('O-PTIR'!P:P)</f>
        <v>0.31128097055187848</v>
      </c>
      <c r="Q85">
        <f>'O-PTIR'!Q85/MAX('O-PTIR'!Q:Q)</f>
        <v>9.6482014651219208E-2</v>
      </c>
      <c r="R85">
        <f>'O-PTIR'!R85/MAX('O-PTIR'!R:R)</f>
        <v>2.6948180674681417E-2</v>
      </c>
      <c r="S85">
        <f>'O-PTIR'!S85/MAX('O-PTIR'!S:S)</f>
        <v>2.6816995546209026E-2</v>
      </c>
      <c r="T85">
        <f>'O-PTIR'!T85/MAX('O-PTIR'!T:T)</f>
        <v>7.7873101074468543E-2</v>
      </c>
      <c r="U85">
        <f>'O-PTIR'!U85/MAX('O-PTIR'!U:U)</f>
        <v>3.438870606482506E-2</v>
      </c>
      <c r="V85">
        <f>'O-PTIR'!V85/MAX('O-PTIR'!V:V)</f>
        <v>0.3179907715907036</v>
      </c>
      <c r="W85">
        <f>'O-PTIR'!W85/MAX('O-PTIR'!W:W)</f>
        <v>-8.234327894362875E-3</v>
      </c>
      <c r="X85">
        <f>'O-PTIR'!X85/MAX('O-PTIR'!X:X)</f>
        <v>3.7764826239856809E-2</v>
      </c>
      <c r="Y85">
        <f>'O-PTIR'!Y85/MAX('O-PTIR'!Y:Y)</f>
        <v>-7.1610289096221882E-3</v>
      </c>
      <c r="Z85">
        <f>'O-PTIR'!Z85/MAX('O-PTIR'!Z:Z)</f>
        <v>-3.9929288750201603E-2</v>
      </c>
      <c r="AA85">
        <f>'O-PTIR'!AA85/MAX('O-PTIR'!AA:AA)</f>
        <v>0.20550827656053888</v>
      </c>
      <c r="AB85">
        <f>'O-PTIR'!AB85/MAX('O-PTIR'!AB:AB)</f>
        <v>0.12248929051980127</v>
      </c>
      <c r="AC85">
        <f>'O-PTIR'!AC85/MAX('O-PTIR'!AC:AC)</f>
        <v>0.3028523018380202</v>
      </c>
      <c r="AD85">
        <f>'O-PTIR'!AD85/MAX('O-PTIR'!AD:AD)</f>
        <v>0.39972911082360313</v>
      </c>
      <c r="AE85">
        <f>'O-PTIR'!AE85/MAX('O-PTIR'!AE:AE)</f>
        <v>-2.5476098871126517E-2</v>
      </c>
      <c r="AF85">
        <f>'O-PTIR'!AF85/MAX('O-PTIR'!AF:AF)</f>
        <v>0.41748235430027658</v>
      </c>
      <c r="AG85">
        <f>'O-PTIR'!AG85/MAX('O-PTIR'!AG:AG)</f>
        <v>7.6560215345807009E-2</v>
      </c>
      <c r="AH85">
        <f>'O-PTIR'!AH85/MAX('O-PTIR'!AH:AH)</f>
        <v>8.9965676810546697E-3</v>
      </c>
      <c r="AI85">
        <f>'O-PTIR'!AI85/MAX('O-PTIR'!AI:AI)</f>
        <v>1.8205765390618668E-2</v>
      </c>
      <c r="AJ85">
        <f>'O-PTIR'!AJ85/MAX('O-PTIR'!AJ:AJ)</f>
        <v>1.8162529076185593E-2</v>
      </c>
      <c r="AK85">
        <f>'O-PTIR'!AK85/MAX('O-PTIR'!AK:AK)</f>
        <v>-1.0278640905080985E-3</v>
      </c>
      <c r="AL85">
        <f>'O-PTIR'!AL85/MAX('O-PTIR'!AL:AL)</f>
        <v>-3.3473700907359377E-2</v>
      </c>
      <c r="AM85">
        <f>'O-PTIR'!AM85/MAX('O-PTIR'!AM:AM)</f>
        <v>-1.2780093667240769E-2</v>
      </c>
      <c r="AN85">
        <f>'O-PTIR'!AN85/MAX('O-PTIR'!AN:AN)</f>
        <v>0.16092742656564307</v>
      </c>
      <c r="AO85">
        <f>'O-PTIR'!AO85/MAX('O-PTIR'!AO:AO)</f>
        <v>5.7478073729388103E-2</v>
      </c>
      <c r="AP85">
        <f>'O-PTIR'!AP85/MAX('O-PTIR'!AP:AP)</f>
        <v>4.6399574684574214E-3</v>
      </c>
      <c r="AQ85">
        <f>'O-PTIR'!AQ85/MAX('O-PTIR'!AQ:AQ)</f>
        <v>1.428628606524184E-2</v>
      </c>
      <c r="AR85">
        <f>'O-PTIR'!AR85/MAX('O-PTIR'!AR:AR)</f>
        <v>0.35508865030688108</v>
      </c>
      <c r="AS85">
        <f>'O-PTIR'!AS85/MAX('O-PTIR'!AS:AS)</f>
        <v>0.32566571006680134</v>
      </c>
      <c r="AT85">
        <f>'O-PTIR'!AT85/MAX('O-PTIR'!AT:AT)</f>
        <v>0.33175746721742971</v>
      </c>
      <c r="AU85">
        <f>'O-PTIR'!AU85/MAX('O-PTIR'!AU:AU)</f>
        <v>8.5100336960994422E-2</v>
      </c>
      <c r="AV85">
        <f>'O-PTIR'!AV85/MAX('O-PTIR'!AV:AV)</f>
        <v>5.1115459002458438E-2</v>
      </c>
      <c r="AW85">
        <f>'O-PTIR'!AW85/MAX('O-PTIR'!AW:AW)</f>
        <v>9.9161776204682948E-3</v>
      </c>
      <c r="AX85">
        <f>'O-PTIR'!AX85/MAX('O-PTIR'!AX:AX)</f>
        <v>-6.178023054744422E-2</v>
      </c>
      <c r="AY85">
        <f>'O-PTIR'!AY85/MAX('O-PTIR'!AY:AY)</f>
        <v>6.5380027044246516E-3</v>
      </c>
      <c r="AZ85">
        <f>'O-PTIR'!AZ85/MAX('O-PTIR'!AZ:AZ)</f>
        <v>0.22824434670552493</v>
      </c>
      <c r="BA85">
        <f>'O-PTIR'!BA85/MAX('O-PTIR'!BA:BA)</f>
        <v>-1.9888119856527661E-2</v>
      </c>
      <c r="BB85">
        <f>'O-PTIR'!BB85/MAX('O-PTIR'!BB:BB)</f>
        <v>0.16596411598299801</v>
      </c>
    </row>
    <row r="86" spans="1:54" x14ac:dyDescent="0.25">
      <c r="A86">
        <v>1116</v>
      </c>
      <c r="B86">
        <f>'O-PTIR'!B86/MAX('O-PTIR'!B:B)</f>
        <v>0.21492621330246545</v>
      </c>
      <c r="C86">
        <f>'O-PTIR'!C86/MAX('O-PTIR'!C:C)</f>
        <v>0.23935509187831905</v>
      </c>
      <c r="D86">
        <f>'O-PTIR'!D86/MAX('O-PTIR'!D:D)</f>
        <v>8.0891448077170816E-2</v>
      </c>
      <c r="E86">
        <f>'O-PTIR'!E86/MAX('O-PTIR'!E:E)</f>
        <v>-3.1999853579381173E-3</v>
      </c>
      <c r="F86">
        <f>'O-PTIR'!F86/MAX('O-PTIR'!F:F)</f>
        <v>2.5366047834556184E-2</v>
      </c>
      <c r="G86">
        <f>'O-PTIR'!G86/MAX('O-PTIR'!G:G)</f>
        <v>1.8504716957089481E-2</v>
      </c>
      <c r="H86">
        <f>'O-PTIR'!H86/MAX('O-PTIR'!H:H)</f>
        <v>-1.0884205004460459</v>
      </c>
      <c r="I86">
        <f>'O-PTIR'!I86/MAX('O-PTIR'!I:I)</f>
        <v>1.2663549225029084E-2</v>
      </c>
      <c r="J86">
        <f>'O-PTIR'!J86/MAX('O-PTIR'!J:J)</f>
        <v>2.8668289137423517E-2</v>
      </c>
      <c r="K86">
        <f>'O-PTIR'!K86/MAX('O-PTIR'!K:K)</f>
        <v>6.2025918749108455E-3</v>
      </c>
      <c r="L86">
        <f>'O-PTIR'!L86/MAX('O-PTIR'!L:L)</f>
        <v>4.8500094809459292E-2</v>
      </c>
      <c r="M86">
        <f>'O-PTIR'!M86/MAX('O-PTIR'!M:M)</f>
        <v>2.2204992697611552E-2</v>
      </c>
      <c r="N86">
        <f>'O-PTIR'!N86/MAX('O-PTIR'!N:N)</f>
        <v>2.4970787416687314E-2</v>
      </c>
      <c r="O86">
        <f>'O-PTIR'!O86/MAX('O-PTIR'!O:O)</f>
        <v>-7.6568273134533224E-2</v>
      </c>
      <c r="P86">
        <f>'O-PTIR'!P86/MAX('O-PTIR'!P:P)</f>
        <v>0.29351533075908576</v>
      </c>
      <c r="Q86">
        <f>'O-PTIR'!Q86/MAX('O-PTIR'!Q:Q)</f>
        <v>8.9364607165581825E-2</v>
      </c>
      <c r="R86">
        <f>'O-PTIR'!R86/MAX('O-PTIR'!R:R)</f>
        <v>6.0819425779366706E-3</v>
      </c>
      <c r="S86">
        <f>'O-PTIR'!S86/MAX('O-PTIR'!S:S)</f>
        <v>3.1833711551836855E-2</v>
      </c>
      <c r="T86">
        <f>'O-PTIR'!T86/MAX('O-PTIR'!T:T)</f>
        <v>8.2981524722080022E-2</v>
      </c>
      <c r="U86">
        <f>'O-PTIR'!U86/MAX('O-PTIR'!U:U)</f>
        <v>3.161084128363692E-2</v>
      </c>
      <c r="V86">
        <f>'O-PTIR'!V86/MAX('O-PTIR'!V:V)</f>
        <v>0.35094519614180514</v>
      </c>
      <c r="W86">
        <f>'O-PTIR'!W86/MAX('O-PTIR'!W:W)</f>
        <v>2.3728921301692549E-2</v>
      </c>
      <c r="X86">
        <f>'O-PTIR'!X86/MAX('O-PTIR'!X:X)</f>
        <v>2.5555047266324474E-2</v>
      </c>
      <c r="Y86">
        <f>'O-PTIR'!Y86/MAX('O-PTIR'!Y:Y)</f>
        <v>-1.7783864812408946E-2</v>
      </c>
      <c r="Z86">
        <f>'O-PTIR'!Z86/MAX('O-PTIR'!Z:Z)</f>
        <v>2.8291453929252298E-2</v>
      </c>
      <c r="AA86">
        <f>'O-PTIR'!AA86/MAX('O-PTIR'!AA:AA)</f>
        <v>0.20529282770026205</v>
      </c>
      <c r="AB86">
        <f>'O-PTIR'!AB86/MAX('O-PTIR'!AB:AB)</f>
        <v>0.1236772344065092</v>
      </c>
      <c r="AC86">
        <f>'O-PTIR'!AC86/MAX('O-PTIR'!AC:AC)</f>
        <v>0.29892591981842437</v>
      </c>
      <c r="AD86">
        <f>'O-PTIR'!AD86/MAX('O-PTIR'!AD:AD)</f>
        <v>0.38608066035948196</v>
      </c>
      <c r="AE86">
        <f>'O-PTIR'!AE86/MAX('O-PTIR'!AE:AE)</f>
        <v>-0.14186668647146511</v>
      </c>
      <c r="AF86">
        <f>'O-PTIR'!AF86/MAX('O-PTIR'!AF:AF)</f>
        <v>0.41522852345648392</v>
      </c>
      <c r="AG86">
        <f>'O-PTIR'!AG86/MAX('O-PTIR'!AG:AG)</f>
        <v>9.2479634227067981E-2</v>
      </c>
      <c r="AH86">
        <f>'O-PTIR'!AH86/MAX('O-PTIR'!AH:AH)</f>
        <v>3.5806194260868389E-2</v>
      </c>
      <c r="AI86">
        <f>'O-PTIR'!AI86/MAX('O-PTIR'!AI:AI)</f>
        <v>1.7626258168249673E-2</v>
      </c>
      <c r="AJ86">
        <f>'O-PTIR'!AJ86/MAX('O-PTIR'!AJ:AJ)</f>
        <v>9.8349038709430771E-3</v>
      </c>
      <c r="AK86">
        <f>'O-PTIR'!AK86/MAX('O-PTIR'!AK:AK)</f>
        <v>7.2825253555519704E-3</v>
      </c>
      <c r="AL86">
        <f>'O-PTIR'!AL86/MAX('O-PTIR'!AL:AL)</f>
        <v>-5.9044473682606798E-2</v>
      </c>
      <c r="AM86">
        <f>'O-PTIR'!AM86/MAX('O-PTIR'!AM:AM)</f>
        <v>-1.9837213784743134E-2</v>
      </c>
      <c r="AN86">
        <f>'O-PTIR'!AN86/MAX('O-PTIR'!AN:AN)</f>
        <v>0.13668028439398439</v>
      </c>
      <c r="AO86">
        <f>'O-PTIR'!AO86/MAX('O-PTIR'!AO:AO)</f>
        <v>6.1398691884669503E-2</v>
      </c>
      <c r="AP86">
        <f>'O-PTIR'!AP86/MAX('O-PTIR'!AP:AP)</f>
        <v>-3.5538372907954665E-3</v>
      </c>
      <c r="AQ86">
        <f>'O-PTIR'!AQ86/MAX('O-PTIR'!AQ:AQ)</f>
        <v>1.4524467389430199E-3</v>
      </c>
      <c r="AR86">
        <f>'O-PTIR'!AR86/MAX('O-PTIR'!AR:AR)</f>
        <v>0.35011977963076618</v>
      </c>
      <c r="AS86">
        <f>'O-PTIR'!AS86/MAX('O-PTIR'!AS:AS)</f>
        <v>0.3361967670501782</v>
      </c>
      <c r="AT86">
        <f>'O-PTIR'!AT86/MAX('O-PTIR'!AT:AT)</f>
        <v>0.31886194062360723</v>
      </c>
      <c r="AU86">
        <f>'O-PTIR'!AU86/MAX('O-PTIR'!AU:AU)</f>
        <v>8.8508453359944589E-2</v>
      </c>
      <c r="AV86">
        <f>'O-PTIR'!AV86/MAX('O-PTIR'!AV:AV)</f>
        <v>0.23224701929583089</v>
      </c>
      <c r="AW86">
        <f>'O-PTIR'!AW86/MAX('O-PTIR'!AW:AW)</f>
        <v>2.2460457527742051E-2</v>
      </c>
      <c r="AX86">
        <f>'O-PTIR'!AX86/MAX('O-PTIR'!AX:AX)</f>
        <v>-4.6020424999262607E-2</v>
      </c>
      <c r="AY86">
        <f>'O-PTIR'!AY86/MAX('O-PTIR'!AY:AY)</f>
        <v>1.5423897016247398E-3</v>
      </c>
      <c r="AZ86">
        <f>'O-PTIR'!AZ86/MAX('O-PTIR'!AZ:AZ)</f>
        <v>0.21950730490278531</v>
      </c>
      <c r="BA86">
        <f>'O-PTIR'!BA86/MAX('O-PTIR'!BA:BA)</f>
        <v>-1.8208780299027463E-2</v>
      </c>
      <c r="BB86">
        <f>'O-PTIR'!BB86/MAX('O-PTIR'!BB:BB)</f>
        <v>0.16856358754480441</v>
      </c>
    </row>
    <row r="87" spans="1:54" x14ac:dyDescent="0.25">
      <c r="A87">
        <v>1118</v>
      </c>
      <c r="B87">
        <f>'O-PTIR'!B87/MAX('O-PTIR'!B:B)</f>
        <v>0.20676488678262209</v>
      </c>
      <c r="C87">
        <f>'O-PTIR'!C87/MAX('O-PTIR'!C:C)</f>
        <v>0.22566596898588062</v>
      </c>
      <c r="D87">
        <f>'O-PTIR'!D87/MAX('O-PTIR'!D:D)</f>
        <v>8.4364240796712245E-2</v>
      </c>
      <c r="E87">
        <f>'O-PTIR'!E87/MAX('O-PTIR'!E:E)</f>
        <v>3.9552436277537515E-3</v>
      </c>
      <c r="F87">
        <f>'O-PTIR'!F87/MAX('O-PTIR'!F:F)</f>
        <v>1.3392604951238108E-2</v>
      </c>
      <c r="G87">
        <f>'O-PTIR'!G87/MAX('O-PTIR'!G:G)</f>
        <v>5.8495206316818652E-3</v>
      </c>
      <c r="H87">
        <f>'O-PTIR'!H87/MAX('O-PTIR'!H:H)</f>
        <v>-1.1036182860952186</v>
      </c>
      <c r="I87">
        <f>'O-PTIR'!I87/MAX('O-PTIR'!I:I)</f>
        <v>-1.3999219950627411E-3</v>
      </c>
      <c r="J87">
        <f>'O-PTIR'!J87/MAX('O-PTIR'!J:J)</f>
        <v>3.362465528034405E-2</v>
      </c>
      <c r="K87">
        <f>'O-PTIR'!K87/MAX('O-PTIR'!K:K)</f>
        <v>-8.7910614257717262E-3</v>
      </c>
      <c r="L87">
        <f>'O-PTIR'!L87/MAX('O-PTIR'!L:L)</f>
        <v>3.1649531424927053E-2</v>
      </c>
      <c r="M87">
        <f>'O-PTIR'!M87/MAX('O-PTIR'!M:M)</f>
        <v>3.0705260008458544E-2</v>
      </c>
      <c r="N87">
        <f>'O-PTIR'!N87/MAX('O-PTIR'!N:N)</f>
        <v>2.0920598946847405E-2</v>
      </c>
      <c r="O87">
        <f>'O-PTIR'!O87/MAX('O-PTIR'!O:O)</f>
        <v>-0.16965625628009612</v>
      </c>
      <c r="P87">
        <f>'O-PTIR'!P87/MAX('O-PTIR'!P:P)</f>
        <v>0.29596568899013137</v>
      </c>
      <c r="Q87">
        <f>'O-PTIR'!Q87/MAX('O-PTIR'!Q:Q)</f>
        <v>8.4713382973501269E-2</v>
      </c>
      <c r="R87">
        <f>'O-PTIR'!R87/MAX('O-PTIR'!R:R)</f>
        <v>1.5861757681180134E-2</v>
      </c>
      <c r="S87">
        <f>'O-PTIR'!S87/MAX('O-PTIR'!S:S)</f>
        <v>2.9175762096356403E-2</v>
      </c>
      <c r="T87">
        <f>'O-PTIR'!T87/MAX('O-PTIR'!T:T)</f>
        <v>9.3589683241080968E-2</v>
      </c>
      <c r="U87">
        <f>'O-PTIR'!U87/MAX('O-PTIR'!U:U)</f>
        <v>5.4979586959369854E-4</v>
      </c>
      <c r="V87">
        <f>'O-PTIR'!V87/MAX('O-PTIR'!V:V)</f>
        <v>0.3469121810514037</v>
      </c>
      <c r="W87">
        <f>'O-PTIR'!W87/MAX('O-PTIR'!W:W)</f>
        <v>2.0945846190695509E-2</v>
      </c>
      <c r="X87">
        <f>'O-PTIR'!X87/MAX('O-PTIR'!X:X)</f>
        <v>2.5851622433150808E-2</v>
      </c>
      <c r="Y87">
        <f>'O-PTIR'!Y87/MAX('O-PTIR'!Y:Y)</f>
        <v>-8.7128912229709633E-3</v>
      </c>
      <c r="Z87">
        <f>'O-PTIR'!Z87/MAX('O-PTIR'!Z:Z)</f>
        <v>5.6163359102301226E-2</v>
      </c>
      <c r="AA87">
        <f>'O-PTIR'!AA87/MAX('O-PTIR'!AA:AA)</f>
        <v>0.20236230548686027</v>
      </c>
      <c r="AB87">
        <f>'O-PTIR'!AB87/MAX('O-PTIR'!AB:AB)</f>
        <v>0.12705550078938779</v>
      </c>
      <c r="AC87">
        <f>'O-PTIR'!AC87/MAX('O-PTIR'!AC:AC)</f>
        <v>0.30357343301528378</v>
      </c>
      <c r="AD87">
        <f>'O-PTIR'!AD87/MAX('O-PTIR'!AD:AD)</f>
        <v>0.37729466689604646</v>
      </c>
      <c r="AE87">
        <f>'O-PTIR'!AE87/MAX('O-PTIR'!AE:AE)</f>
        <v>-0.12994821824509978</v>
      </c>
      <c r="AF87">
        <f>'O-PTIR'!AF87/MAX('O-PTIR'!AF:AF)</f>
        <v>0.40748027757540473</v>
      </c>
      <c r="AG87">
        <f>'O-PTIR'!AG87/MAX('O-PTIR'!AG:AG)</f>
        <v>8.9118639394518626E-2</v>
      </c>
      <c r="AH87">
        <f>'O-PTIR'!AH87/MAX('O-PTIR'!AH:AH)</f>
        <v>-6.3339824174965384E-3</v>
      </c>
      <c r="AI87">
        <f>'O-PTIR'!AI87/MAX('O-PTIR'!AI:AI)</f>
        <v>-2.4236208508568467E-2</v>
      </c>
      <c r="AJ87">
        <f>'O-PTIR'!AJ87/MAX('O-PTIR'!AJ:AJ)</f>
        <v>1.4945574846005559E-2</v>
      </c>
      <c r="AK87">
        <f>'O-PTIR'!AK87/MAX('O-PTIR'!AK:AK)</f>
        <v>1.1987845167438976E-2</v>
      </c>
      <c r="AL87">
        <f>'O-PTIR'!AL87/MAX('O-PTIR'!AL:AL)</f>
        <v>-5.7138354942375777E-2</v>
      </c>
      <c r="AM87">
        <f>'O-PTIR'!AM87/MAX('O-PTIR'!AM:AM)</f>
        <v>8.1850900718683176E-3</v>
      </c>
      <c r="AN87">
        <f>'O-PTIR'!AN87/MAX('O-PTIR'!AN:AN)</f>
        <v>9.0184260420128254E-2</v>
      </c>
      <c r="AO87">
        <f>'O-PTIR'!AO87/MAX('O-PTIR'!AO:AO)</f>
        <v>2.634598954998521E-2</v>
      </c>
      <c r="AP87">
        <f>'O-PTIR'!AP87/MAX('O-PTIR'!AP:AP)</f>
        <v>8.6789129581501135E-3</v>
      </c>
      <c r="AQ87">
        <f>'O-PTIR'!AQ87/MAX('O-PTIR'!AQ:AQ)</f>
        <v>1.9704817065442238E-3</v>
      </c>
      <c r="AR87">
        <f>'O-PTIR'!AR87/MAX('O-PTIR'!AR:AR)</f>
        <v>0.31215576513777121</v>
      </c>
      <c r="AS87">
        <f>'O-PTIR'!AS87/MAX('O-PTIR'!AS:AS)</f>
        <v>0.33752606816133002</v>
      </c>
      <c r="AT87">
        <f>'O-PTIR'!AT87/MAX('O-PTIR'!AT:AT)</f>
        <v>0.31359266636157029</v>
      </c>
      <c r="AU87">
        <f>'O-PTIR'!AU87/MAX('O-PTIR'!AU:AU)</f>
        <v>9.3707140678155332E-2</v>
      </c>
      <c r="AV87">
        <f>'O-PTIR'!AV87/MAX('O-PTIR'!AV:AV)</f>
        <v>0.27552657140539122</v>
      </c>
      <c r="AW87">
        <f>'O-PTIR'!AW87/MAX('O-PTIR'!AW:AW)</f>
        <v>1.1567193496042511E-2</v>
      </c>
      <c r="AX87">
        <f>'O-PTIR'!AX87/MAX('O-PTIR'!AX:AX)</f>
        <v>-2.7856963435320042E-2</v>
      </c>
      <c r="AY87">
        <f>'O-PTIR'!AY87/MAX('O-PTIR'!AY:AY)</f>
        <v>-2.8701700152610368E-3</v>
      </c>
      <c r="AZ87">
        <f>'O-PTIR'!AZ87/MAX('O-PTIR'!AZ:AZ)</f>
        <v>0.2188800216738141</v>
      </c>
      <c r="BA87">
        <f>'O-PTIR'!BA87/MAX('O-PTIR'!BA:BA)</f>
        <v>1.6152720022756181E-3</v>
      </c>
      <c r="BB87">
        <f>'O-PTIR'!BB87/MAX('O-PTIR'!BB:BB)</f>
        <v>0.15288644210264521</v>
      </c>
    </row>
    <row r="88" spans="1:54" x14ac:dyDescent="0.25">
      <c r="A88">
        <v>1120</v>
      </c>
      <c r="B88">
        <f>'O-PTIR'!B88/MAX('O-PTIR'!B:B)</f>
        <v>0.19309491065951762</v>
      </c>
      <c r="C88">
        <f>'O-PTIR'!C88/MAX('O-PTIR'!C:C)</f>
        <v>0.23755203022203283</v>
      </c>
      <c r="D88">
        <f>'O-PTIR'!D88/MAX('O-PTIR'!D:D)</f>
        <v>8.0657205639432475E-2</v>
      </c>
      <c r="E88">
        <f>'O-PTIR'!E88/MAX('O-PTIR'!E:E)</f>
        <v>2.6839801662970956E-2</v>
      </c>
      <c r="F88">
        <f>'O-PTIR'!F88/MAX('O-PTIR'!F:F)</f>
        <v>4.0917046671910618E-3</v>
      </c>
      <c r="G88">
        <f>'O-PTIR'!G88/MAX('O-PTIR'!G:G)</f>
        <v>1.1927961644599642E-2</v>
      </c>
      <c r="H88">
        <f>'O-PTIR'!H88/MAX('O-PTIR'!H:H)</f>
        <v>-0.99296569793318157</v>
      </c>
      <c r="I88">
        <f>'O-PTIR'!I88/MAX('O-PTIR'!I:I)</f>
        <v>2.0509228908056048E-3</v>
      </c>
      <c r="J88">
        <f>'O-PTIR'!J88/MAX('O-PTIR'!J:J)</f>
        <v>3.2266106964657613E-2</v>
      </c>
      <c r="K88">
        <f>'O-PTIR'!K88/MAX('O-PTIR'!K:K)</f>
        <v>8.4866220557107625E-4</v>
      </c>
      <c r="L88">
        <f>'O-PTIR'!L88/MAX('O-PTIR'!L:L)</f>
        <v>2.8860489721309245E-2</v>
      </c>
      <c r="M88">
        <f>'O-PTIR'!M88/MAX('O-PTIR'!M:M)</f>
        <v>-1.0680215449315005E-3</v>
      </c>
      <c r="N88">
        <f>'O-PTIR'!N88/MAX('O-PTIR'!N:N)</f>
        <v>4.5389907336669914E-3</v>
      </c>
      <c r="O88">
        <f>'O-PTIR'!O88/MAX('O-PTIR'!O:O)</f>
        <v>-0.14065553756859198</v>
      </c>
      <c r="P88">
        <f>'O-PTIR'!P88/MAX('O-PTIR'!P:P)</f>
        <v>0.28455172542096763</v>
      </c>
      <c r="Q88">
        <f>'O-PTIR'!Q88/MAX('O-PTIR'!Q:Q)</f>
        <v>8.8911132320921279E-2</v>
      </c>
      <c r="R88">
        <f>'O-PTIR'!R88/MAX('O-PTIR'!R:R)</f>
        <v>8.9239262238708112E-3</v>
      </c>
      <c r="S88">
        <f>'O-PTIR'!S88/MAX('O-PTIR'!S:S)</f>
        <v>4.0844740463319838E-2</v>
      </c>
      <c r="T88">
        <f>'O-PTIR'!T88/MAX('O-PTIR'!T:T)</f>
        <v>9.5353802502441895E-2</v>
      </c>
      <c r="U88">
        <f>'O-PTIR'!U88/MAX('O-PTIR'!U:U)</f>
        <v>1.341317293181043E-2</v>
      </c>
      <c r="V88">
        <f>'O-PTIR'!V88/MAX('O-PTIR'!V:V)</f>
        <v>0.31634840841383233</v>
      </c>
      <c r="W88">
        <f>'O-PTIR'!W88/MAX('O-PTIR'!W:W)</f>
        <v>4.6679932345397848E-3</v>
      </c>
      <c r="X88">
        <f>'O-PTIR'!X88/MAX('O-PTIR'!X:X)</f>
        <v>2.0241164236278503E-2</v>
      </c>
      <c r="Y88">
        <f>'O-PTIR'!Y88/MAX('O-PTIR'!Y:Y)</f>
        <v>1.2472334702730219E-2</v>
      </c>
      <c r="Z88">
        <f>'O-PTIR'!Z88/MAX('O-PTIR'!Z:Z)</f>
        <v>2.6541587781194267E-2</v>
      </c>
      <c r="AA88">
        <f>'O-PTIR'!AA88/MAX('O-PTIR'!AA:AA)</f>
        <v>0.22803515947871378</v>
      </c>
      <c r="AB88">
        <f>'O-PTIR'!AB88/MAX('O-PTIR'!AB:AB)</f>
        <v>0.12669767218559891</v>
      </c>
      <c r="AC88">
        <f>'O-PTIR'!AC88/MAX('O-PTIR'!AC:AC)</f>
        <v>0.29900688967562811</v>
      </c>
      <c r="AD88">
        <f>'O-PTIR'!AD88/MAX('O-PTIR'!AD:AD)</f>
        <v>0.38037101283309865</v>
      </c>
      <c r="AE88">
        <f>'O-PTIR'!AE88/MAX('O-PTIR'!AE:AE)</f>
        <v>-0.33596841055945303</v>
      </c>
      <c r="AF88">
        <f>'O-PTIR'!AF88/MAX('O-PTIR'!AF:AF)</f>
        <v>0.40014647765323802</v>
      </c>
      <c r="AG88">
        <f>'O-PTIR'!AG88/MAX('O-PTIR'!AG:AG)</f>
        <v>0.10391610311130028</v>
      </c>
      <c r="AH88">
        <f>'O-PTIR'!AH88/MAX('O-PTIR'!AH:AH)</f>
        <v>-1.8446823563357896E-2</v>
      </c>
      <c r="AI88">
        <f>'O-PTIR'!AI88/MAX('O-PTIR'!AI:AI)</f>
        <v>-1.3827379076931181E-2</v>
      </c>
      <c r="AJ88">
        <f>'O-PTIR'!AJ88/MAX('O-PTIR'!AJ:AJ)</f>
        <v>2.9356336902938023E-2</v>
      </c>
      <c r="AK88">
        <f>'O-PTIR'!AK88/MAX('O-PTIR'!AK:AK)</f>
        <v>6.6005972306048934E-3</v>
      </c>
      <c r="AL88">
        <f>'O-PTIR'!AL88/MAX('O-PTIR'!AL:AL)</f>
        <v>-3.982054012787261E-2</v>
      </c>
      <c r="AM88">
        <f>'O-PTIR'!AM88/MAX('O-PTIR'!AM:AM)</f>
        <v>3.0763999092879264E-2</v>
      </c>
      <c r="AN88">
        <f>'O-PTIR'!AN88/MAX('O-PTIR'!AN:AN)</f>
        <v>0.10614458034355735</v>
      </c>
      <c r="AO88">
        <f>'O-PTIR'!AO88/MAX('O-PTIR'!AO:AO)</f>
        <v>3.6897863333225825E-2</v>
      </c>
      <c r="AP88">
        <f>'O-PTIR'!AP88/MAX('O-PTIR'!AP:AP)</f>
        <v>6.0077168934847911E-3</v>
      </c>
      <c r="AQ88">
        <f>'O-PTIR'!AQ88/MAX('O-PTIR'!AQ:AQ)</f>
        <v>-6.2264736860693816E-3</v>
      </c>
      <c r="AR88">
        <f>'O-PTIR'!AR88/MAX('O-PTIR'!AR:AR)</f>
        <v>0.29795369584806042</v>
      </c>
      <c r="AS88">
        <f>'O-PTIR'!AS88/MAX('O-PTIR'!AS:AS)</f>
        <v>0.34078286469455615</v>
      </c>
      <c r="AT88">
        <f>'O-PTIR'!AT88/MAX('O-PTIR'!AT:AT)</f>
        <v>0.31805083109708165</v>
      </c>
      <c r="AU88">
        <f>'O-PTIR'!AU88/MAX('O-PTIR'!AU:AU)</f>
        <v>0.10146372587222652</v>
      </c>
      <c r="AV88">
        <f>'O-PTIR'!AV88/MAX('O-PTIR'!AV:AV)</f>
        <v>0.321088581426623</v>
      </c>
      <c r="AW88">
        <f>'O-PTIR'!AW88/MAX('O-PTIR'!AW:AW)</f>
        <v>-1.6391648835037863E-2</v>
      </c>
      <c r="AX88">
        <f>'O-PTIR'!AX88/MAX('O-PTIR'!AX:AX)</f>
        <v>-3.3048919550814099E-2</v>
      </c>
      <c r="AY88">
        <f>'O-PTIR'!AY88/MAX('O-PTIR'!AY:AY)</f>
        <v>1.6945180920373538E-2</v>
      </c>
      <c r="AZ88">
        <f>'O-PTIR'!AZ88/MAX('O-PTIR'!AZ:AZ)</f>
        <v>0.23542038962913325</v>
      </c>
      <c r="BA88">
        <f>'O-PTIR'!BA88/MAX('O-PTIR'!BA:BA)</f>
        <v>-2.9161927783932621E-2</v>
      </c>
      <c r="BB88">
        <f>'O-PTIR'!BB88/MAX('O-PTIR'!BB:BB)</f>
        <v>0.15150213622121494</v>
      </c>
    </row>
    <row r="89" spans="1:54" x14ac:dyDescent="0.25">
      <c r="A89">
        <v>1122</v>
      </c>
      <c r="B89">
        <f>'O-PTIR'!B89/MAX('O-PTIR'!B:B)</f>
        <v>0.20415054811326397</v>
      </c>
      <c r="C89">
        <f>'O-PTIR'!C89/MAX('O-PTIR'!C:C)</f>
        <v>0.23990495509120038</v>
      </c>
      <c r="D89">
        <f>'O-PTIR'!D89/MAX('O-PTIR'!D:D)</f>
        <v>7.3728101930593135E-2</v>
      </c>
      <c r="E89">
        <f>'O-PTIR'!E89/MAX('O-PTIR'!E:E)</f>
        <v>2.8340777664828093E-2</v>
      </c>
      <c r="F89">
        <f>'O-PTIR'!F89/MAX('O-PTIR'!F:F)</f>
        <v>5.1374320591012551E-3</v>
      </c>
      <c r="G89">
        <f>'O-PTIR'!G89/MAX('O-PTIR'!G:G)</f>
        <v>-2.3900720905825578E-2</v>
      </c>
      <c r="H89">
        <f>'O-PTIR'!H89/MAX('O-PTIR'!H:H)</f>
        <v>-0.80929920542523115</v>
      </c>
      <c r="I89">
        <f>'O-PTIR'!I89/MAX('O-PTIR'!I:I)</f>
        <v>9.0541294284671031E-3</v>
      </c>
      <c r="J89">
        <f>'O-PTIR'!J89/MAX('O-PTIR'!J:J)</f>
        <v>2.7134053945358626E-2</v>
      </c>
      <c r="K89">
        <f>'O-PTIR'!K89/MAX('O-PTIR'!K:K)</f>
        <v>9.3852852179001425E-3</v>
      </c>
      <c r="L89">
        <f>'O-PTIR'!L89/MAX('O-PTIR'!L:L)</f>
        <v>6.6323943651729597E-2</v>
      </c>
      <c r="M89">
        <f>'O-PTIR'!M89/MAX('O-PTIR'!M:M)</f>
        <v>3.4937756331834004E-3</v>
      </c>
      <c r="N89">
        <f>'O-PTIR'!N89/MAX('O-PTIR'!N:N)</f>
        <v>1.6194363059863021E-2</v>
      </c>
      <c r="O89">
        <f>'O-PTIR'!O89/MAX('O-PTIR'!O:O)</f>
        <v>-3.7501224858520428E-2</v>
      </c>
      <c r="P89">
        <f>'O-PTIR'!P89/MAX('O-PTIR'!P:P)</f>
        <v>0.27850851444706742</v>
      </c>
      <c r="Q89">
        <f>'O-PTIR'!Q89/MAX('O-PTIR'!Q:Q)</f>
        <v>7.813715465241676E-2</v>
      </c>
      <c r="R89">
        <f>'O-PTIR'!R89/MAX('O-PTIR'!R:R)</f>
        <v>-2.053634086301729E-2</v>
      </c>
      <c r="S89">
        <f>'O-PTIR'!S89/MAX('O-PTIR'!S:S)</f>
        <v>2.8485794849364015E-2</v>
      </c>
      <c r="T89">
        <f>'O-PTIR'!T89/MAX('O-PTIR'!T:T)</f>
        <v>0.11826803107121252</v>
      </c>
      <c r="U89">
        <f>'O-PTIR'!U89/MAX('O-PTIR'!U:U)</f>
        <v>1.0509344852561346E-2</v>
      </c>
      <c r="V89">
        <f>'O-PTIR'!V89/MAX('O-PTIR'!V:V)</f>
        <v>0.3438997233346216</v>
      </c>
      <c r="W89">
        <f>'O-PTIR'!W89/MAX('O-PTIR'!W:W)</f>
        <v>2.992357667063213E-3</v>
      </c>
      <c r="X89">
        <f>'O-PTIR'!X89/MAX('O-PTIR'!X:X)</f>
        <v>1.7411480571728942E-2</v>
      </c>
      <c r="Y89">
        <f>'O-PTIR'!Y89/MAX('O-PTIR'!Y:Y)</f>
        <v>1.8640604154669987E-2</v>
      </c>
      <c r="Z89">
        <f>'O-PTIR'!Z89/MAX('O-PTIR'!Z:Z)</f>
        <v>1.2523531714622315E-2</v>
      </c>
      <c r="AA89">
        <f>'O-PTIR'!AA89/MAX('O-PTIR'!AA:AA)</f>
        <v>0.22593375531692841</v>
      </c>
      <c r="AB89">
        <f>'O-PTIR'!AB89/MAX('O-PTIR'!AB:AB)</f>
        <v>0.12859397866175851</v>
      </c>
      <c r="AC89">
        <f>'O-PTIR'!AC89/MAX('O-PTIR'!AC:AC)</f>
        <v>0.29808879392413717</v>
      </c>
      <c r="AD89">
        <f>'O-PTIR'!AD89/MAX('O-PTIR'!AD:AD)</f>
        <v>0.38876781559397267</v>
      </c>
      <c r="AE89">
        <f>'O-PTIR'!AE89/MAX('O-PTIR'!AE:AE)</f>
        <v>-0.33872569346706088</v>
      </c>
      <c r="AF89">
        <f>'O-PTIR'!AF89/MAX('O-PTIR'!AF:AF)</f>
        <v>0.40142420285736352</v>
      </c>
      <c r="AG89">
        <f>'O-PTIR'!AG89/MAX('O-PTIR'!AG:AG)</f>
        <v>8.7825425508476954E-2</v>
      </c>
      <c r="AH89">
        <f>'O-PTIR'!AH89/MAX('O-PTIR'!AH:AH)</f>
        <v>1.5760738097802582E-2</v>
      </c>
      <c r="AI89">
        <f>'O-PTIR'!AI89/MAX('O-PTIR'!AI:AI)</f>
        <v>-2.320355428572294E-2</v>
      </c>
      <c r="AJ89">
        <f>'O-PTIR'!AJ89/MAX('O-PTIR'!AJ:AJ)</f>
        <v>1.6090259556178908E-2</v>
      </c>
      <c r="AK89">
        <f>'O-PTIR'!AK89/MAX('O-PTIR'!AK:AK)</f>
        <v>-5.6603402493852059E-3</v>
      </c>
      <c r="AL89">
        <f>'O-PTIR'!AL89/MAX('O-PTIR'!AL:AL)</f>
        <v>-4.0951429097307077E-2</v>
      </c>
      <c r="AM89">
        <f>'O-PTIR'!AM89/MAX('O-PTIR'!AM:AM)</f>
        <v>-4.9976684346766907E-3</v>
      </c>
      <c r="AN89">
        <f>'O-PTIR'!AN89/MAX('O-PTIR'!AN:AN)</f>
        <v>9.8588081210458298E-2</v>
      </c>
      <c r="AO89">
        <f>'O-PTIR'!AO89/MAX('O-PTIR'!AO:AO)</f>
        <v>6.2000319060179797E-2</v>
      </c>
      <c r="AP89">
        <f>'O-PTIR'!AP89/MAX('O-PTIR'!AP:AP)</f>
        <v>1.0322958032678142E-2</v>
      </c>
      <c r="AQ89">
        <f>'O-PTIR'!AQ89/MAX('O-PTIR'!AQ:AQ)</f>
        <v>2.7085858330049787E-3</v>
      </c>
      <c r="AR89">
        <f>'O-PTIR'!AR89/MAX('O-PTIR'!AR:AR)</f>
        <v>0.30727128737616355</v>
      </c>
      <c r="AS89">
        <f>'O-PTIR'!AS89/MAX('O-PTIR'!AS:AS)</f>
        <v>0.30230443471309343</v>
      </c>
      <c r="AT89">
        <f>'O-PTIR'!AT89/MAX('O-PTIR'!AT:AT)</f>
        <v>0.31993058982029898</v>
      </c>
      <c r="AU89">
        <f>'O-PTIR'!AU89/MAX('O-PTIR'!AU:AU)</f>
        <v>9.4992546161514285E-2</v>
      </c>
      <c r="AV89">
        <f>'O-PTIR'!AV89/MAX('O-PTIR'!AV:AV)</f>
        <v>0.26421377564169157</v>
      </c>
      <c r="AW89">
        <f>'O-PTIR'!AW89/MAX('O-PTIR'!AW:AW)</f>
        <v>-3.9875082149606507E-3</v>
      </c>
      <c r="AX89">
        <f>'O-PTIR'!AX89/MAX('O-PTIR'!AX:AX)</f>
        <v>-2.3266496065636685E-2</v>
      </c>
      <c r="AY89">
        <f>'O-PTIR'!AY89/MAX('O-PTIR'!AY:AY)</f>
        <v>2.7314025495154843E-2</v>
      </c>
      <c r="AZ89">
        <f>'O-PTIR'!AZ89/MAX('O-PTIR'!AZ:AZ)</f>
        <v>0.27858331939953185</v>
      </c>
      <c r="BA89">
        <f>'O-PTIR'!BA89/MAX('O-PTIR'!BA:BA)</f>
        <v>-2.1402908021067577E-2</v>
      </c>
      <c r="BB89">
        <f>'O-PTIR'!BB89/MAX('O-PTIR'!BB:BB)</f>
        <v>0.15150639920626843</v>
      </c>
    </row>
    <row r="90" spans="1:54" x14ac:dyDescent="0.25">
      <c r="A90">
        <v>1124</v>
      </c>
      <c r="B90">
        <f>'O-PTIR'!B90/MAX('O-PTIR'!B:B)</f>
        <v>0.20370283571112999</v>
      </c>
      <c r="C90">
        <f>'O-PTIR'!C90/MAX('O-PTIR'!C:C)</f>
        <v>0.2337125967568284</v>
      </c>
      <c r="D90">
        <f>'O-PTIR'!D90/MAX('O-PTIR'!D:D)</f>
        <v>8.9541666967588501E-2</v>
      </c>
      <c r="E90">
        <f>'O-PTIR'!E90/MAX('O-PTIR'!E:E)</f>
        <v>-2.1555714583082978E-3</v>
      </c>
      <c r="F90">
        <f>'O-PTIR'!F90/MAX('O-PTIR'!F:F)</f>
        <v>-2.047303527573444E-3</v>
      </c>
      <c r="G90">
        <f>'O-PTIR'!G90/MAX('O-PTIR'!G:G)</f>
        <v>3.7353064864801963E-3</v>
      </c>
      <c r="H90">
        <f>'O-PTIR'!H90/MAX('O-PTIR'!H:H)</f>
        <v>-2.0447943419568189</v>
      </c>
      <c r="I90">
        <f>'O-PTIR'!I90/MAX('O-PTIR'!I:I)</f>
        <v>-1.9359088124442769E-2</v>
      </c>
      <c r="J90">
        <f>'O-PTIR'!J90/MAX('O-PTIR'!J:J)</f>
        <v>2.8117762606058836E-2</v>
      </c>
      <c r="K90">
        <f>'O-PTIR'!K90/MAX('O-PTIR'!K:K)</f>
        <v>2.0164425713255937E-2</v>
      </c>
      <c r="L90">
        <f>'O-PTIR'!L90/MAX('O-PTIR'!L:L)</f>
        <v>8.2819011332775624E-2</v>
      </c>
      <c r="M90">
        <f>'O-PTIR'!M90/MAX('O-PTIR'!M:M)</f>
        <v>4.3687091355755943E-3</v>
      </c>
      <c r="N90">
        <f>'O-PTIR'!N90/MAX('O-PTIR'!N:N)</f>
        <v>3.8154832617521291E-2</v>
      </c>
      <c r="O90">
        <f>'O-PTIR'!O90/MAX('O-PTIR'!O:O)</f>
        <v>-0.10031363569073773</v>
      </c>
      <c r="P90">
        <f>'O-PTIR'!P90/MAX('O-PTIR'!P:P)</f>
        <v>0.28569264375751885</v>
      </c>
      <c r="Q90">
        <f>'O-PTIR'!Q90/MAX('O-PTIR'!Q:Q)</f>
        <v>6.303413024753618E-2</v>
      </c>
      <c r="R90">
        <f>'O-PTIR'!R90/MAX('O-PTIR'!R:R)</f>
        <v>-7.3737003719285196E-3</v>
      </c>
      <c r="S90">
        <f>'O-PTIR'!S90/MAX('O-PTIR'!S:S)</f>
        <v>2.4983402351903088E-2</v>
      </c>
      <c r="T90">
        <f>'O-PTIR'!T90/MAX('O-PTIR'!T:T)</f>
        <v>0.11664366714730903</v>
      </c>
      <c r="U90">
        <f>'O-PTIR'!U90/MAX('O-PTIR'!U:U)</f>
        <v>1.020063150044152E-2</v>
      </c>
      <c r="V90">
        <f>'O-PTIR'!V90/MAX('O-PTIR'!V:V)</f>
        <v>0.35146257932040559</v>
      </c>
      <c r="W90">
        <f>'O-PTIR'!W90/MAX('O-PTIR'!W:W)</f>
        <v>2.3215408132803463E-2</v>
      </c>
      <c r="X90">
        <f>'O-PTIR'!X90/MAX('O-PTIR'!X:X)</f>
        <v>1.7922038584397729E-2</v>
      </c>
      <c r="Y90">
        <f>'O-PTIR'!Y90/MAX('O-PTIR'!Y:Y)</f>
        <v>9.0929832586966429E-3</v>
      </c>
      <c r="Z90">
        <f>'O-PTIR'!Z90/MAX('O-PTIR'!Z:Z)</f>
        <v>3.5665828492419137E-2</v>
      </c>
      <c r="AA90">
        <f>'O-PTIR'!AA90/MAX('O-PTIR'!AA:AA)</f>
        <v>0.21363167543372208</v>
      </c>
      <c r="AB90">
        <f>'O-PTIR'!AB90/MAX('O-PTIR'!AB:AB)</f>
        <v>0.12823592938044615</v>
      </c>
      <c r="AC90">
        <f>'O-PTIR'!AC90/MAX('O-PTIR'!AC:AC)</f>
        <v>0.30097600634146804</v>
      </c>
      <c r="AD90">
        <f>'O-PTIR'!AD90/MAX('O-PTIR'!AD:AD)</f>
        <v>0.39157977009068451</v>
      </c>
      <c r="AE90">
        <f>'O-PTIR'!AE90/MAX('O-PTIR'!AE:AE)</f>
        <v>4.3227411312916464E-2</v>
      </c>
      <c r="AF90">
        <f>'O-PTIR'!AF90/MAX('O-PTIR'!AF:AF)</f>
        <v>0.40695612368065193</v>
      </c>
      <c r="AG90">
        <f>'O-PTIR'!AG90/MAX('O-PTIR'!AG:AG)</f>
        <v>4.9707633395272129E-2</v>
      </c>
      <c r="AH90">
        <f>'O-PTIR'!AH90/MAX('O-PTIR'!AH:AH)</f>
        <v>-1.7364808386731245E-3</v>
      </c>
      <c r="AI90">
        <f>'O-PTIR'!AI90/MAX('O-PTIR'!AI:AI)</f>
        <v>-1.3292039257833555E-3</v>
      </c>
      <c r="AJ90">
        <f>'O-PTIR'!AJ90/MAX('O-PTIR'!AJ:AJ)</f>
        <v>1.1163822193918557E-2</v>
      </c>
      <c r="AK90">
        <f>'O-PTIR'!AK90/MAX('O-PTIR'!AK:AK)</f>
        <v>1.1490767495237888E-2</v>
      </c>
      <c r="AL90">
        <f>'O-PTIR'!AL90/MAX('O-PTIR'!AL:AL)</f>
        <v>-5.6953390575675597E-2</v>
      </c>
      <c r="AM90">
        <f>'O-PTIR'!AM90/MAX('O-PTIR'!AM:AM)</f>
        <v>1.0304086072322078E-2</v>
      </c>
      <c r="AN90">
        <f>'O-PTIR'!AN90/MAX('O-PTIR'!AN:AN)</f>
        <v>8.2412997735618027E-2</v>
      </c>
      <c r="AO90">
        <f>'O-PTIR'!AO90/MAX('O-PTIR'!AO:AO)</f>
        <v>0.10029873810878799</v>
      </c>
      <c r="AP90">
        <f>'O-PTIR'!AP90/MAX('O-PTIR'!AP:AP)</f>
        <v>1.5686463585006461E-2</v>
      </c>
      <c r="AQ90">
        <f>'O-PTIR'!AQ90/MAX('O-PTIR'!AQ:AQ)</f>
        <v>-2.3507101761589574E-3</v>
      </c>
      <c r="AR90">
        <f>'O-PTIR'!AR90/MAX('O-PTIR'!AR:AR)</f>
        <v>0.31069886723840695</v>
      </c>
      <c r="AS90">
        <f>'O-PTIR'!AS90/MAX('O-PTIR'!AS:AS)</f>
        <v>0.29334125609835743</v>
      </c>
      <c r="AT90">
        <f>'O-PTIR'!AT90/MAX('O-PTIR'!AT:AT)</f>
        <v>0.31912312012663613</v>
      </c>
      <c r="AU90">
        <f>'O-PTIR'!AU90/MAX('O-PTIR'!AU:AU)</f>
        <v>9.6617017980344069E-2</v>
      </c>
      <c r="AV90">
        <f>'O-PTIR'!AV90/MAX('O-PTIR'!AV:AV)</f>
        <v>0.23917898927031381</v>
      </c>
      <c r="AW90">
        <f>'O-PTIR'!AW90/MAX('O-PTIR'!AW:AW)</f>
        <v>-5.8936394658166483E-3</v>
      </c>
      <c r="AX90">
        <f>'O-PTIR'!AX90/MAX('O-PTIR'!AX:AX)</f>
        <v>-5.0551684504782077E-2</v>
      </c>
      <c r="AY90">
        <f>'O-PTIR'!AY90/MAX('O-PTIR'!AY:AY)</f>
        <v>1.7590648544494478E-2</v>
      </c>
      <c r="AZ90">
        <f>'O-PTIR'!AZ90/MAX('O-PTIR'!AZ:AZ)</f>
        <v>0.29697629512383056</v>
      </c>
      <c r="BA90">
        <f>'O-PTIR'!BA90/MAX('O-PTIR'!BA:BA)</f>
        <v>-1.9834164359551192E-2</v>
      </c>
      <c r="BB90">
        <f>'O-PTIR'!BB90/MAX('O-PTIR'!BB:BB)</f>
        <v>0.15353633238272393</v>
      </c>
    </row>
    <row r="91" spans="1:54" x14ac:dyDescent="0.25">
      <c r="A91">
        <v>1126</v>
      </c>
      <c r="B91">
        <f>'O-PTIR'!B91/MAX('O-PTIR'!B:B)</f>
        <v>0.20479446577095434</v>
      </c>
      <c r="C91">
        <f>'O-PTIR'!C91/MAX('O-PTIR'!C:C)</f>
        <v>0.23533951817594742</v>
      </c>
      <c r="D91">
        <f>'O-PTIR'!D91/MAX('O-PTIR'!D:D)</f>
        <v>7.990385452564118E-2</v>
      </c>
      <c r="E91">
        <f>'O-PTIR'!E91/MAX('O-PTIR'!E:E)</f>
        <v>1.4738473374092819E-2</v>
      </c>
      <c r="F91">
        <f>'O-PTIR'!F91/MAX('O-PTIR'!F:F)</f>
        <v>1.451681740327867E-2</v>
      </c>
      <c r="G91">
        <f>'O-PTIR'!G91/MAX('O-PTIR'!G:G)</f>
        <v>1.7218841421525459E-2</v>
      </c>
      <c r="H91">
        <f>'O-PTIR'!H91/MAX('O-PTIR'!H:H)</f>
        <v>-1.505049627733869</v>
      </c>
      <c r="I91">
        <f>'O-PTIR'!I91/MAX('O-PTIR'!I:I)</f>
        <v>-1.1571430044539057E-2</v>
      </c>
      <c r="J91">
        <f>'O-PTIR'!J91/MAX('O-PTIR'!J:J)</f>
        <v>2.7425486049439179E-3</v>
      </c>
      <c r="K91">
        <f>'O-PTIR'!K91/MAX('O-PTIR'!K:K)</f>
        <v>-7.1387381950873017E-3</v>
      </c>
      <c r="L91">
        <f>'O-PTIR'!L91/MAX('O-PTIR'!L:L)</f>
        <v>7.3194885388725872E-2</v>
      </c>
      <c r="M91">
        <f>'O-PTIR'!M91/MAX('O-PTIR'!M:M)</f>
        <v>1.3086479802724005E-2</v>
      </c>
      <c r="N91">
        <f>'O-PTIR'!N91/MAX('O-PTIR'!N:N)</f>
        <v>-2.3506896703313761E-2</v>
      </c>
      <c r="O91">
        <f>'O-PTIR'!O91/MAX('O-PTIR'!O:O)</f>
        <v>-7.567912412500509E-2</v>
      </c>
      <c r="P91">
        <f>'O-PTIR'!P91/MAX('O-PTIR'!P:P)</f>
        <v>0.28667591872930259</v>
      </c>
      <c r="Q91">
        <f>'O-PTIR'!Q91/MAX('O-PTIR'!Q:Q)</f>
        <v>7.084919956545109E-2</v>
      </c>
      <c r="R91">
        <f>'O-PTIR'!R91/MAX('O-PTIR'!R:R)</f>
        <v>1.7151868278464918E-2</v>
      </c>
      <c r="S91">
        <f>'O-PTIR'!S91/MAX('O-PTIR'!S:S)</f>
        <v>2.2773514004938229E-2</v>
      </c>
      <c r="T91">
        <f>'O-PTIR'!T91/MAX('O-PTIR'!T:T)</f>
        <v>0.10981364714637883</v>
      </c>
      <c r="U91">
        <f>'O-PTIR'!U91/MAX('O-PTIR'!U:U)</f>
        <v>-1.0514235482890976E-2</v>
      </c>
      <c r="V91">
        <f>'O-PTIR'!V91/MAX('O-PTIR'!V:V)</f>
        <v>0.33464668768677097</v>
      </c>
      <c r="W91">
        <f>'O-PTIR'!W91/MAX('O-PTIR'!W:W)</f>
        <v>1.6019120028882516E-2</v>
      </c>
      <c r="X91">
        <f>'O-PTIR'!X91/MAX('O-PTIR'!X:X)</f>
        <v>1.7171048503660406E-2</v>
      </c>
      <c r="Y91">
        <f>'O-PTIR'!Y91/MAX('O-PTIR'!Y:Y)</f>
        <v>2.2544630818053083E-2</v>
      </c>
      <c r="Z91">
        <f>'O-PTIR'!Z91/MAX('O-PTIR'!Z:Z)</f>
        <v>3.6855133271358538E-2</v>
      </c>
      <c r="AA91">
        <f>'O-PTIR'!AA91/MAX('O-PTIR'!AA:AA)</f>
        <v>0.21655014486831028</v>
      </c>
      <c r="AB91">
        <f>'O-PTIR'!AB91/MAX('O-PTIR'!AB:AB)</f>
        <v>0.12935499736020639</v>
      </c>
      <c r="AC91">
        <f>'O-PTIR'!AC91/MAX('O-PTIR'!AC:AC)</f>
        <v>0.30482645531149577</v>
      </c>
      <c r="AD91">
        <f>'O-PTIR'!AD91/MAX('O-PTIR'!AD:AD)</f>
        <v>0.39604908851486398</v>
      </c>
      <c r="AE91">
        <f>'O-PTIR'!AE91/MAX('O-PTIR'!AE:AE)</f>
        <v>-4.983413874945769E-2</v>
      </c>
      <c r="AF91">
        <f>'O-PTIR'!AF91/MAX('O-PTIR'!AF:AF)</f>
        <v>0.410784214238892</v>
      </c>
      <c r="AG91">
        <f>'O-PTIR'!AG91/MAX('O-PTIR'!AG:AG)</f>
        <v>4.9717742373387191E-2</v>
      </c>
      <c r="AH91">
        <f>'O-PTIR'!AH91/MAX('O-PTIR'!AH:AH)</f>
        <v>7.3397387828313312E-3</v>
      </c>
      <c r="AI91">
        <f>'O-PTIR'!AI91/MAX('O-PTIR'!AI:AI)</f>
        <v>1.2369423181452276E-2</v>
      </c>
      <c r="AJ91">
        <f>'O-PTIR'!AJ91/MAX('O-PTIR'!AJ:AJ)</f>
        <v>2.044181095691136E-3</v>
      </c>
      <c r="AK91">
        <f>'O-PTIR'!AK91/MAX('O-PTIR'!AK:AK)</f>
        <v>1.8652064942270234E-2</v>
      </c>
      <c r="AL91">
        <f>'O-PTIR'!AL91/MAX('O-PTIR'!AL:AL)</f>
        <v>-1.9546585102181328E-2</v>
      </c>
      <c r="AM91">
        <f>'O-PTIR'!AM91/MAX('O-PTIR'!AM:AM)</f>
        <v>-1.8429772079791969E-2</v>
      </c>
      <c r="AN91">
        <f>'O-PTIR'!AN91/MAX('O-PTIR'!AN:AN)</f>
        <v>0.12504109194304969</v>
      </c>
      <c r="AO91">
        <f>'O-PTIR'!AO91/MAX('O-PTIR'!AO:AO)</f>
        <v>8.2509056730665761E-2</v>
      </c>
      <c r="AP91">
        <f>'O-PTIR'!AP91/MAX('O-PTIR'!AP:AP)</f>
        <v>1.1313547179955806E-2</v>
      </c>
      <c r="AQ91">
        <f>'O-PTIR'!AQ91/MAX('O-PTIR'!AQ:AQ)</f>
        <v>8.6792353747145094E-5</v>
      </c>
      <c r="AR91">
        <f>'O-PTIR'!AR91/MAX('O-PTIR'!AR:AR)</f>
        <v>0.34291357607027023</v>
      </c>
      <c r="AS91">
        <f>'O-PTIR'!AS91/MAX('O-PTIR'!AS:AS)</f>
        <v>0.31181406560405422</v>
      </c>
      <c r="AT91">
        <f>'O-PTIR'!AT91/MAX('O-PTIR'!AT:AT)</f>
        <v>0.31565390084613731</v>
      </c>
      <c r="AU91">
        <f>'O-PTIR'!AU91/MAX('O-PTIR'!AU:AU)</f>
        <v>7.2757916581133703E-2</v>
      </c>
      <c r="AV91">
        <f>'O-PTIR'!AV91/MAX('O-PTIR'!AV:AV)</f>
        <v>0.30653524426820339</v>
      </c>
      <c r="AW91">
        <f>'O-PTIR'!AW91/MAX('O-PTIR'!AW:AW)</f>
        <v>-8.9186302939628093E-3</v>
      </c>
      <c r="AX91">
        <f>'O-PTIR'!AX91/MAX('O-PTIR'!AX:AX)</f>
        <v>-3.1361992301566236E-2</v>
      </c>
      <c r="AY91">
        <f>'O-PTIR'!AY91/MAX('O-PTIR'!AY:AY)</f>
        <v>6.2579263844916699E-3</v>
      </c>
      <c r="AZ91">
        <f>'O-PTIR'!AZ91/MAX('O-PTIR'!AZ:AZ)</f>
        <v>0.30393813563636024</v>
      </c>
      <c r="BA91">
        <f>'O-PTIR'!BA91/MAX('O-PTIR'!BA:BA)</f>
        <v>-3.2008254951970655E-2</v>
      </c>
      <c r="BB91">
        <f>'O-PTIR'!BB91/MAX('O-PTIR'!BB:BB)</f>
        <v>0.15067008393280193</v>
      </c>
    </row>
    <row r="92" spans="1:54" x14ac:dyDescent="0.25">
      <c r="A92">
        <v>1128</v>
      </c>
      <c r="B92">
        <f>'O-PTIR'!B92/MAX('O-PTIR'!B:B)</f>
        <v>0.19501817150470707</v>
      </c>
      <c r="C92">
        <f>'O-PTIR'!C92/MAX('O-PTIR'!C:C)</f>
        <v>0.24076580266954742</v>
      </c>
      <c r="D92">
        <f>'O-PTIR'!D92/MAX('O-PTIR'!D:D)</f>
        <v>3.7158452658803513E-2</v>
      </c>
      <c r="E92">
        <f>'O-PTIR'!E92/MAX('O-PTIR'!E:E)</f>
        <v>4.3280417152217136E-2</v>
      </c>
      <c r="F92">
        <f>'O-PTIR'!F92/MAX('O-PTIR'!F:F)</f>
        <v>-4.0679661083821587E-2</v>
      </c>
      <c r="G92">
        <f>'O-PTIR'!G92/MAX('O-PTIR'!G:G)</f>
        <v>2.4021230007489857E-2</v>
      </c>
      <c r="H92">
        <f>'O-PTIR'!H92/MAX('O-PTIR'!H:H)</f>
        <v>-1.2547401997469996</v>
      </c>
      <c r="I92">
        <f>'O-PTIR'!I92/MAX('O-PTIR'!I:I)</f>
        <v>-4.5568161512398566E-3</v>
      </c>
      <c r="J92">
        <f>'O-PTIR'!J92/MAX('O-PTIR'!J:J)</f>
        <v>3.005128030353979E-3</v>
      </c>
      <c r="K92">
        <f>'O-PTIR'!K92/MAX('O-PTIR'!K:K)</f>
        <v>-4.4499092038093296E-4</v>
      </c>
      <c r="L92">
        <f>'O-PTIR'!L92/MAX('O-PTIR'!L:L)</f>
        <v>9.3551870500641024E-2</v>
      </c>
      <c r="M92">
        <f>'O-PTIR'!M92/MAX('O-PTIR'!M:M)</f>
        <v>2.0135020831271243E-2</v>
      </c>
      <c r="N92">
        <f>'O-PTIR'!N92/MAX('O-PTIR'!N:N)</f>
        <v>-1.3810527863398581E-2</v>
      </c>
      <c r="O92">
        <f>'O-PTIR'!O92/MAX('O-PTIR'!O:O)</f>
        <v>2.7223655138902299E-2</v>
      </c>
      <c r="P92">
        <f>'O-PTIR'!P92/MAX('O-PTIR'!P:P)</f>
        <v>0.29292752074349987</v>
      </c>
      <c r="Q92">
        <f>'O-PTIR'!Q92/MAX('O-PTIR'!Q:Q)</f>
        <v>8.373211943908708E-2</v>
      </c>
      <c r="R92">
        <f>'O-PTIR'!R92/MAX('O-PTIR'!R:R)</f>
        <v>2.5057435905448771E-2</v>
      </c>
      <c r="S92">
        <f>'O-PTIR'!S92/MAX('O-PTIR'!S:S)</f>
        <v>2.5229073067967608E-2</v>
      </c>
      <c r="T92">
        <f>'O-PTIR'!T92/MAX('O-PTIR'!T:T)</f>
        <v>0.12174699288338987</v>
      </c>
      <c r="U92">
        <f>'O-PTIR'!U92/MAX('O-PTIR'!U:U)</f>
        <v>-7.5066000139635998E-3</v>
      </c>
      <c r="V92">
        <f>'O-PTIR'!V92/MAX('O-PTIR'!V:V)</f>
        <v>0.37071360732696312</v>
      </c>
      <c r="W92">
        <f>'O-PTIR'!W92/MAX('O-PTIR'!W:W)</f>
        <v>-3.9835777826032074E-3</v>
      </c>
      <c r="X92">
        <f>'O-PTIR'!X92/MAX('O-PTIR'!X:X)</f>
        <v>1.7057960129819312E-2</v>
      </c>
      <c r="Y92">
        <f>'O-PTIR'!Y92/MAX('O-PTIR'!Y:Y)</f>
        <v>1.4761387399724282E-2</v>
      </c>
      <c r="Z92">
        <f>'O-PTIR'!Z92/MAX('O-PTIR'!Z:Z)</f>
        <v>5.1277280116515264E-2</v>
      </c>
      <c r="AA92">
        <f>'O-PTIR'!AA92/MAX('O-PTIR'!AA:AA)</f>
        <v>0.22700133999052849</v>
      </c>
      <c r="AB92">
        <f>'O-PTIR'!AB92/MAX('O-PTIR'!AB:AB)</f>
        <v>0.13127696372836323</v>
      </c>
      <c r="AC92">
        <f>'O-PTIR'!AC92/MAX('O-PTIR'!AC:AC)</f>
        <v>0.30982849204412988</v>
      </c>
      <c r="AD92">
        <f>'O-PTIR'!AD92/MAX('O-PTIR'!AD:AD)</f>
        <v>0.39000768024041754</v>
      </c>
      <c r="AE92">
        <f>'O-PTIR'!AE92/MAX('O-PTIR'!AE:AE)</f>
        <v>-0.30257317935968603</v>
      </c>
      <c r="AF92">
        <f>'O-PTIR'!AF92/MAX('O-PTIR'!AF:AF)</f>
        <v>0.41907009924115346</v>
      </c>
      <c r="AG92">
        <f>'O-PTIR'!AG92/MAX('O-PTIR'!AG:AG)</f>
        <v>7.5717446463455157E-2</v>
      </c>
      <c r="AH92">
        <f>'O-PTIR'!AH92/MAX('O-PTIR'!AH:AH)</f>
        <v>4.1498666978243927E-2</v>
      </c>
      <c r="AI92">
        <f>'O-PTIR'!AI92/MAX('O-PTIR'!AI:AI)</f>
        <v>7.4090342359166327E-3</v>
      </c>
      <c r="AJ92">
        <f>'O-PTIR'!AJ92/MAX('O-PTIR'!AJ:AJ)</f>
        <v>6.1800463910896527E-3</v>
      </c>
      <c r="AK92">
        <f>'O-PTIR'!AK92/MAX('O-PTIR'!AK:AK)</f>
        <v>1.3415755143301135E-2</v>
      </c>
      <c r="AL92">
        <f>'O-PTIR'!AL92/MAX('O-PTIR'!AL:AL)</f>
        <v>-1.0077661682217388E-2</v>
      </c>
      <c r="AM92">
        <f>'O-PTIR'!AM92/MAX('O-PTIR'!AM:AM)</f>
        <v>-1.3596256134206909E-2</v>
      </c>
      <c r="AN92">
        <f>'O-PTIR'!AN92/MAX('O-PTIR'!AN:AN)</f>
        <v>0.13377839360786836</v>
      </c>
      <c r="AO92">
        <f>'O-PTIR'!AO92/MAX('O-PTIR'!AO:AO)</f>
        <v>9.841113404519726E-2</v>
      </c>
      <c r="AP92">
        <f>'O-PTIR'!AP92/MAX('O-PTIR'!AP:AP)</f>
        <v>9.6622575033029658E-3</v>
      </c>
      <c r="AQ92">
        <f>'O-PTIR'!AQ92/MAX('O-PTIR'!AQ:AQ)</f>
        <v>-8.0886975137717059E-4</v>
      </c>
      <c r="AR92">
        <f>'O-PTIR'!AR92/MAX('O-PTIR'!AR:AR)</f>
        <v>0.29222716092967738</v>
      </c>
      <c r="AS92">
        <f>'O-PTIR'!AS92/MAX('O-PTIR'!AS:AS)</f>
        <v>0.33350670990001047</v>
      </c>
      <c r="AT92">
        <f>'O-PTIR'!AT92/MAX('O-PTIR'!AT:AT)</f>
        <v>0.32623558282264853</v>
      </c>
      <c r="AU92">
        <f>'O-PTIR'!AU92/MAX('O-PTIR'!AU:AU)</f>
        <v>4.6051254144661533E-2</v>
      </c>
      <c r="AV92">
        <f>'O-PTIR'!AV92/MAX('O-PTIR'!AV:AV)</f>
        <v>0.28824061563392844</v>
      </c>
      <c r="AW92">
        <f>'O-PTIR'!AW92/MAX('O-PTIR'!AW:AW)</f>
        <v>1.6375695732959369E-2</v>
      </c>
      <c r="AX92">
        <f>'O-PTIR'!AX92/MAX('O-PTIR'!AX:AX)</f>
        <v>-7.2713853447703786E-2</v>
      </c>
      <c r="AY92">
        <f>'O-PTIR'!AY92/MAX('O-PTIR'!AY:AY)</f>
        <v>-5.07007951255642E-3</v>
      </c>
      <c r="AZ92">
        <f>'O-PTIR'!AZ92/MAX('O-PTIR'!AZ:AZ)</f>
        <v>0.26664982853321023</v>
      </c>
      <c r="BA92">
        <f>'O-PTIR'!BA92/MAX('O-PTIR'!BA:BA)</f>
        <v>-1.6858311356981109E-2</v>
      </c>
      <c r="BB92">
        <f>'O-PTIR'!BB92/MAX('O-PTIR'!BB:BB)</f>
        <v>0.15656851483905673</v>
      </c>
    </row>
    <row r="93" spans="1:54" x14ac:dyDescent="0.25">
      <c r="A93">
        <v>1130</v>
      </c>
      <c r="B93">
        <f>'O-PTIR'!B93/MAX('O-PTIR'!B:B)</f>
        <v>0.19872706713233254</v>
      </c>
      <c r="C93">
        <f>'O-PTIR'!C93/MAX('O-PTIR'!C:C)</f>
        <v>0.23582705135129517</v>
      </c>
      <c r="D93">
        <f>'O-PTIR'!D93/MAX('O-PTIR'!D:D)</f>
        <v>6.4632863785201417E-2</v>
      </c>
      <c r="E93">
        <f>'O-PTIR'!E93/MAX('O-PTIR'!E:E)</f>
        <v>2.7148011883655038E-2</v>
      </c>
      <c r="F93">
        <f>'O-PTIR'!F93/MAX('O-PTIR'!F:F)</f>
        <v>-4.2383248831216185E-2</v>
      </c>
      <c r="G93">
        <f>'O-PTIR'!G93/MAX('O-PTIR'!G:G)</f>
        <v>8.0315759680649242E-3</v>
      </c>
      <c r="H93">
        <f>'O-PTIR'!H93/MAX('O-PTIR'!H:H)</f>
        <v>-1.089604209690697</v>
      </c>
      <c r="I93">
        <f>'O-PTIR'!I93/MAX('O-PTIR'!I:I)</f>
        <v>5.1194365854964142E-3</v>
      </c>
      <c r="J93">
        <f>'O-PTIR'!J93/MAX('O-PTIR'!J:J)</f>
        <v>3.9205806654205699E-2</v>
      </c>
      <c r="K93">
        <f>'O-PTIR'!K93/MAX('O-PTIR'!K:K)</f>
        <v>4.5181865245929508E-2</v>
      </c>
      <c r="L93">
        <f>'O-PTIR'!L93/MAX('O-PTIR'!L:L)</f>
        <v>7.6847515255869026E-2</v>
      </c>
      <c r="M93">
        <f>'O-PTIR'!M93/MAX('O-PTIR'!M:M)</f>
        <v>1.933657638869607E-2</v>
      </c>
      <c r="N93">
        <f>'O-PTIR'!N93/MAX('O-PTIR'!N:N)</f>
        <v>-2.423500605657701E-2</v>
      </c>
      <c r="O93">
        <f>'O-PTIR'!O93/MAX('O-PTIR'!O:O)</f>
        <v>-4.5984301939945758E-2</v>
      </c>
      <c r="P93">
        <f>'O-PTIR'!P93/MAX('O-PTIR'!P:P)</f>
        <v>0.29509719058387734</v>
      </c>
      <c r="Q93">
        <f>'O-PTIR'!Q93/MAX('O-PTIR'!Q:Q)</f>
        <v>0.10376072471750046</v>
      </c>
      <c r="R93">
        <f>'O-PTIR'!R93/MAX('O-PTIR'!R:R)</f>
        <v>7.0811477011828014E-3</v>
      </c>
      <c r="S93">
        <f>'O-PTIR'!S93/MAX('O-PTIR'!S:S)</f>
        <v>4.1034555984038441E-2</v>
      </c>
      <c r="T93">
        <f>'O-PTIR'!T93/MAX('O-PTIR'!T:T)</f>
        <v>0.11398656681706111</v>
      </c>
      <c r="U93">
        <f>'O-PTIR'!U93/MAX('O-PTIR'!U:U)</f>
        <v>5.9417474211381792E-2</v>
      </c>
      <c r="V93">
        <f>'O-PTIR'!V93/MAX('O-PTIR'!V:V)</f>
        <v>0.37641405238603282</v>
      </c>
      <c r="W93">
        <f>'O-PTIR'!W93/MAX('O-PTIR'!W:W)</f>
        <v>1.4598254936552032E-2</v>
      </c>
      <c r="X93">
        <f>'O-PTIR'!X93/MAX('O-PTIR'!X:X)</f>
        <v>3.2363155744326959E-2</v>
      </c>
      <c r="Y93">
        <f>'O-PTIR'!Y93/MAX('O-PTIR'!Y:Y)</f>
        <v>4.1538040942508334E-3</v>
      </c>
      <c r="Z93">
        <f>'O-PTIR'!Z93/MAX('O-PTIR'!Z:Z)</f>
        <v>1.1216201337926812E-2</v>
      </c>
      <c r="AA93">
        <f>'O-PTIR'!AA93/MAX('O-PTIR'!AA:AA)</f>
        <v>0.24128399166452455</v>
      </c>
      <c r="AB93">
        <f>'O-PTIR'!AB93/MAX('O-PTIR'!AB:AB)</f>
        <v>0.13161572824612452</v>
      </c>
      <c r="AC93">
        <f>'O-PTIR'!AC93/MAX('O-PTIR'!AC:AC)</f>
        <v>0.32285710500550358</v>
      </c>
      <c r="AD93">
        <f>'O-PTIR'!AD93/MAX('O-PTIR'!AD:AD)</f>
        <v>0.38792657010197967</v>
      </c>
      <c r="AE93">
        <f>'O-PTIR'!AE93/MAX('O-PTIR'!AE:AE)</f>
        <v>-0.22042524113680176</v>
      </c>
      <c r="AF93">
        <f>'O-PTIR'!AF93/MAX('O-PTIR'!AF:AF)</f>
        <v>0.41166715943931703</v>
      </c>
      <c r="AG93">
        <f>'O-PTIR'!AG93/MAX('O-PTIR'!AG:AG)</f>
        <v>8.5062378145491571E-2</v>
      </c>
      <c r="AH93">
        <f>'O-PTIR'!AH93/MAX('O-PTIR'!AH:AH)</f>
        <v>-1.2956602034171287E-2</v>
      </c>
      <c r="AI93">
        <f>'O-PTIR'!AI93/MAX('O-PTIR'!AI:AI)</f>
        <v>-1.7845933797371667E-2</v>
      </c>
      <c r="AJ93">
        <f>'O-PTIR'!AJ93/MAX('O-PTIR'!AJ:AJ)</f>
        <v>-9.2170920724233222E-3</v>
      </c>
      <c r="AK93">
        <f>'O-PTIR'!AK93/MAX('O-PTIR'!AK:AK)</f>
        <v>1.5169002070911684E-2</v>
      </c>
      <c r="AL93">
        <f>'O-PTIR'!AL93/MAX('O-PTIR'!AL:AL)</f>
        <v>-1.4203762046080993E-2</v>
      </c>
      <c r="AM93">
        <f>'O-PTIR'!AM93/MAX('O-PTIR'!AM:AM)</f>
        <v>2.8894256547950661E-2</v>
      </c>
      <c r="AN93">
        <f>'O-PTIR'!AN93/MAX('O-PTIR'!AN:AN)</f>
        <v>7.8763446565378606E-2</v>
      </c>
      <c r="AO93">
        <f>'O-PTIR'!AO93/MAX('O-PTIR'!AO:AO)</f>
        <v>7.717284239871848E-2</v>
      </c>
      <c r="AP93">
        <f>'O-PTIR'!AP93/MAX('O-PTIR'!AP:AP)</f>
        <v>1.8145928337102633E-2</v>
      </c>
      <c r="AQ93">
        <f>'O-PTIR'!AQ93/MAX('O-PTIR'!AQ:AQ)</f>
        <v>-6.79020776486562E-3</v>
      </c>
      <c r="AR93">
        <f>'O-PTIR'!AR93/MAX('O-PTIR'!AR:AR)</f>
        <v>0.31819219083821909</v>
      </c>
      <c r="AS93">
        <f>'O-PTIR'!AS93/MAX('O-PTIR'!AS:AS)</f>
        <v>0.31137466581341877</v>
      </c>
      <c r="AT93">
        <f>'O-PTIR'!AT93/MAX('O-PTIR'!AT:AT)</f>
        <v>0.33778078874432976</v>
      </c>
      <c r="AU93">
        <f>'O-PTIR'!AU93/MAX('O-PTIR'!AU:AU)</f>
        <v>7.1827009948783938E-2</v>
      </c>
      <c r="AV93">
        <f>'O-PTIR'!AV93/MAX('O-PTIR'!AV:AV)</f>
        <v>0.38106093527613777</v>
      </c>
      <c r="AW93">
        <f>'O-PTIR'!AW93/MAX('O-PTIR'!AW:AW)</f>
        <v>3.7030634122056268E-2</v>
      </c>
      <c r="AX93">
        <f>'O-PTIR'!AX93/MAX('O-PTIR'!AX:AX)</f>
        <v>-5.8566576456406831E-2</v>
      </c>
      <c r="AY93">
        <f>'O-PTIR'!AY93/MAX('O-PTIR'!AY:AY)</f>
        <v>-5.5791634189741729E-3</v>
      </c>
      <c r="AZ93">
        <f>'O-PTIR'!AZ93/MAX('O-PTIR'!AZ:AZ)</f>
        <v>0.24902546005854304</v>
      </c>
      <c r="BA93">
        <f>'O-PTIR'!BA93/MAX('O-PTIR'!BA:BA)</f>
        <v>8.9261717317036977E-3</v>
      </c>
      <c r="BB93">
        <f>'O-PTIR'!BB93/MAX('O-PTIR'!BB:BB)</f>
        <v>0.14401094304680623</v>
      </c>
    </row>
    <row r="94" spans="1:54" x14ac:dyDescent="0.25">
      <c r="A94">
        <v>1132</v>
      </c>
      <c r="B94">
        <f>'O-PTIR'!B94/MAX('O-PTIR'!B:B)</f>
        <v>0.21279425635343155</v>
      </c>
      <c r="C94">
        <f>'O-PTIR'!C94/MAX('O-PTIR'!C:C)</f>
        <v>0.2589999641061308</v>
      </c>
      <c r="D94">
        <f>'O-PTIR'!D94/MAX('O-PTIR'!D:D)</f>
        <v>6.8979683474545986E-2</v>
      </c>
      <c r="E94">
        <f>'O-PTIR'!E94/MAX('O-PTIR'!E:E)</f>
        <v>1.4842052377533005E-2</v>
      </c>
      <c r="F94">
        <f>'O-PTIR'!F94/MAX('O-PTIR'!F:F)</f>
        <v>4.7473343679475481E-3</v>
      </c>
      <c r="G94">
        <f>'O-PTIR'!G94/MAX('O-PTIR'!G:G)</f>
        <v>-1.0353630129511493E-2</v>
      </c>
      <c r="H94">
        <f>'O-PTIR'!H94/MAX('O-PTIR'!H:H)</f>
        <v>0.2312546117933201</v>
      </c>
      <c r="I94">
        <f>'O-PTIR'!I94/MAX('O-PTIR'!I:I)</f>
        <v>2.8596525370534583E-2</v>
      </c>
      <c r="J94">
        <f>'O-PTIR'!J94/MAX('O-PTIR'!J:J)</f>
        <v>4.2346561632457223E-2</v>
      </c>
      <c r="K94">
        <f>'O-PTIR'!K94/MAX('O-PTIR'!K:K)</f>
        <v>2.6894040516970499E-2</v>
      </c>
      <c r="L94">
        <f>'O-PTIR'!L94/MAX('O-PTIR'!L:L)</f>
        <v>2.548794488179813E-2</v>
      </c>
      <c r="M94">
        <f>'O-PTIR'!M94/MAX('O-PTIR'!M:M)</f>
        <v>1.076783940457267E-2</v>
      </c>
      <c r="N94">
        <f>'O-PTIR'!N94/MAX('O-PTIR'!N:N)</f>
        <v>1.3758517184222032E-3</v>
      </c>
      <c r="O94">
        <f>'O-PTIR'!O94/MAX('O-PTIR'!O:O)</f>
        <v>-0.15245742094556941</v>
      </c>
      <c r="P94">
        <f>'O-PTIR'!P94/MAX('O-PTIR'!P:P)</f>
        <v>0.28931795020733181</v>
      </c>
      <c r="Q94">
        <f>'O-PTIR'!Q94/MAX('O-PTIR'!Q:Q)</f>
        <v>9.5539697000204649E-2</v>
      </c>
      <c r="R94">
        <f>'O-PTIR'!R94/MAX('O-PTIR'!R:R)</f>
        <v>1.7811431773687797E-2</v>
      </c>
      <c r="S94">
        <f>'O-PTIR'!S94/MAX('O-PTIR'!S:S)</f>
        <v>4.4747996416910511E-2</v>
      </c>
      <c r="T94">
        <f>'O-PTIR'!T94/MAX('O-PTIR'!T:T)</f>
        <v>0.10991484255081628</v>
      </c>
      <c r="U94">
        <f>'O-PTIR'!U94/MAX('O-PTIR'!U:U)</f>
        <v>5.7792524675041784E-2</v>
      </c>
      <c r="V94">
        <f>'O-PTIR'!V94/MAX('O-PTIR'!V:V)</f>
        <v>0.34063943183674866</v>
      </c>
      <c r="W94">
        <f>'O-PTIR'!W94/MAX('O-PTIR'!W:W)</f>
        <v>-2.4511053799903815E-3</v>
      </c>
      <c r="X94">
        <f>'O-PTIR'!X94/MAX('O-PTIR'!X:X)</f>
        <v>9.6921460080715127E-3</v>
      </c>
      <c r="Y94">
        <f>'O-PTIR'!Y94/MAX('O-PTIR'!Y:Y)</f>
        <v>8.0087206103155711E-3</v>
      </c>
      <c r="Z94">
        <f>'O-PTIR'!Z94/MAX('O-PTIR'!Z:Z)</f>
        <v>8.4525171722980505E-3</v>
      </c>
      <c r="AA94">
        <f>'O-PTIR'!AA94/MAX('O-PTIR'!AA:AA)</f>
        <v>0.26449931886570627</v>
      </c>
      <c r="AB94">
        <f>'O-PTIR'!AB94/MAX('O-PTIR'!AB:AB)</f>
        <v>0.12891149683798522</v>
      </c>
      <c r="AC94">
        <f>'O-PTIR'!AC94/MAX('O-PTIR'!AC:AC)</f>
        <v>0.32530691935469952</v>
      </c>
      <c r="AD94">
        <f>'O-PTIR'!AD94/MAX('O-PTIR'!AD:AD)</f>
        <v>0.39580576014315627</v>
      </c>
      <c r="AE94">
        <f>'O-PTIR'!AE94/MAX('O-PTIR'!AE:AE)</f>
        <v>-6.7368208945660465E-2</v>
      </c>
      <c r="AF94">
        <f>'O-PTIR'!AF94/MAX('O-PTIR'!AF:AF)</f>
        <v>0.41485059998581802</v>
      </c>
      <c r="AG94">
        <f>'O-PTIR'!AG94/MAX('O-PTIR'!AG:AG)</f>
        <v>9.2665027292292521E-2</v>
      </c>
      <c r="AH94">
        <f>'O-PTIR'!AH94/MAX('O-PTIR'!AH:AH)</f>
        <v>3.2968553644645023E-2</v>
      </c>
      <c r="AI94">
        <f>'O-PTIR'!AI94/MAX('O-PTIR'!AI:AI)</f>
        <v>3.0946661465659719E-2</v>
      </c>
      <c r="AJ94">
        <f>'O-PTIR'!AJ94/MAX('O-PTIR'!AJ:AJ)</f>
        <v>-1.3847176542269404E-2</v>
      </c>
      <c r="AK94">
        <f>'O-PTIR'!AK94/MAX('O-PTIR'!AK:AK)</f>
        <v>1.2763543702515808E-2</v>
      </c>
      <c r="AL94">
        <f>'O-PTIR'!AL94/MAX('O-PTIR'!AL:AL)</f>
        <v>-5.8890914081639358E-2</v>
      </c>
      <c r="AM94">
        <f>'O-PTIR'!AM94/MAX('O-PTIR'!AM:AM)</f>
        <v>2.1784895649676179E-2</v>
      </c>
      <c r="AN94">
        <f>'O-PTIR'!AN94/MAX('O-PTIR'!AN:AN)</f>
        <v>9.7235437945766778E-2</v>
      </c>
      <c r="AO94">
        <f>'O-PTIR'!AO94/MAX('O-PTIR'!AO:AO)</f>
        <v>5.8089581022301912E-2</v>
      </c>
      <c r="AP94">
        <f>'O-PTIR'!AP94/MAX('O-PTIR'!AP:AP)</f>
        <v>2.9894241935085979E-2</v>
      </c>
      <c r="AQ94">
        <f>'O-PTIR'!AQ94/MAX('O-PTIR'!AQ:AQ)</f>
        <v>1.3250589762583672E-2</v>
      </c>
      <c r="AR94">
        <f>'O-PTIR'!AR94/MAX('O-PTIR'!AR:AR)</f>
        <v>0.32853320756845528</v>
      </c>
      <c r="AS94">
        <f>'O-PTIR'!AS94/MAX('O-PTIR'!AS:AS)</f>
        <v>0.32169655193195418</v>
      </c>
      <c r="AT94">
        <f>'O-PTIR'!AT94/MAX('O-PTIR'!AT:AT)</f>
        <v>0.3314249527222965</v>
      </c>
      <c r="AU94">
        <f>'O-PTIR'!AU94/MAX('O-PTIR'!AU:AU)</f>
        <v>0.10418574389447771</v>
      </c>
      <c r="AV94">
        <f>'O-PTIR'!AV94/MAX('O-PTIR'!AV:AV)</f>
        <v>0.21228752672611464</v>
      </c>
      <c r="AW94">
        <f>'O-PTIR'!AW94/MAX('O-PTIR'!AW:AW)</f>
        <v>1.2302856404310412E-2</v>
      </c>
      <c r="AX94">
        <f>'O-PTIR'!AX94/MAX('O-PTIR'!AX:AX)</f>
        <v>-2.6592873375074648E-2</v>
      </c>
      <c r="AY94">
        <f>'O-PTIR'!AY94/MAX('O-PTIR'!AY:AY)</f>
        <v>3.807745440562212E-4</v>
      </c>
      <c r="AZ94">
        <f>'O-PTIR'!AZ94/MAX('O-PTIR'!AZ:AZ)</f>
        <v>0.20157199975062171</v>
      </c>
      <c r="BA94">
        <f>'O-PTIR'!BA94/MAX('O-PTIR'!BA:BA)</f>
        <v>4.250395765593195E-2</v>
      </c>
      <c r="BB94">
        <f>'O-PTIR'!BB94/MAX('O-PTIR'!BB:BB)</f>
        <v>0.13713595719705074</v>
      </c>
    </row>
    <row r="95" spans="1:54" x14ac:dyDescent="0.25">
      <c r="A95">
        <v>1134</v>
      </c>
      <c r="B95">
        <f>'O-PTIR'!B95/MAX('O-PTIR'!B:B)</f>
        <v>0.21629330160740365</v>
      </c>
      <c r="C95">
        <f>'O-PTIR'!C95/MAX('O-PTIR'!C:C)</f>
        <v>0.23283047313265179</v>
      </c>
      <c r="D95">
        <f>'O-PTIR'!D95/MAX('O-PTIR'!D:D)</f>
        <v>4.1245429626861112E-2</v>
      </c>
      <c r="E95">
        <f>'O-PTIR'!E95/MAX('O-PTIR'!E:E)</f>
        <v>2.8958377355408692E-3</v>
      </c>
      <c r="F95">
        <f>'O-PTIR'!F95/MAX('O-PTIR'!F:F)</f>
        <v>-1.5677947729705467E-2</v>
      </c>
      <c r="G95">
        <f>'O-PTIR'!G95/MAX('O-PTIR'!G:G)</f>
        <v>4.547638583241316E-3</v>
      </c>
      <c r="H95">
        <f>'O-PTIR'!H95/MAX('O-PTIR'!H:H)</f>
        <v>-0.21504609430701971</v>
      </c>
      <c r="I95">
        <f>'O-PTIR'!I95/MAX('O-PTIR'!I:I)</f>
        <v>1.3365321912353673E-2</v>
      </c>
      <c r="J95">
        <f>'O-PTIR'!J95/MAX('O-PTIR'!J:J)</f>
        <v>2.5168317166317258E-2</v>
      </c>
      <c r="K95">
        <f>'O-PTIR'!K95/MAX('O-PTIR'!K:K)</f>
        <v>-1.7773573890386494E-3</v>
      </c>
      <c r="L95">
        <f>'O-PTIR'!L95/MAX('O-PTIR'!L:L)</f>
        <v>9.7019301496989396E-2</v>
      </c>
      <c r="M95">
        <f>'O-PTIR'!M95/MAX('O-PTIR'!M:M)</f>
        <v>-1.057240319200254E-2</v>
      </c>
      <c r="N95">
        <f>'O-PTIR'!N95/MAX('O-PTIR'!N:N)</f>
        <v>-6.3557323481559749E-2</v>
      </c>
      <c r="O95">
        <f>'O-PTIR'!O95/MAX('O-PTIR'!O:O)</f>
        <v>-3.3356585870108778E-2</v>
      </c>
      <c r="P95">
        <f>'O-PTIR'!P95/MAX('O-PTIR'!P:P)</f>
        <v>0.29265936423808153</v>
      </c>
      <c r="Q95">
        <f>'O-PTIR'!Q95/MAX('O-PTIR'!Q:Q)</f>
        <v>9.3006487306685259E-2</v>
      </c>
      <c r="R95">
        <f>'O-PTIR'!R95/MAX('O-PTIR'!R:R)</f>
        <v>1.545403800081587E-2</v>
      </c>
      <c r="S95">
        <f>'O-PTIR'!S95/MAX('O-PTIR'!S:S)</f>
        <v>3.1056796852198136E-2</v>
      </c>
      <c r="T95">
        <f>'O-PTIR'!T95/MAX('O-PTIR'!T:T)</f>
        <v>0.11386492394995101</v>
      </c>
      <c r="U95">
        <f>'O-PTIR'!U95/MAX('O-PTIR'!U:U)</f>
        <v>5.1969796405661177E-2</v>
      </c>
      <c r="V95">
        <f>'O-PTIR'!V95/MAX('O-PTIR'!V:V)</f>
        <v>0.31487875524095105</v>
      </c>
      <c r="W95">
        <f>'O-PTIR'!W95/MAX('O-PTIR'!W:W)</f>
        <v>1.0006780430257236E-2</v>
      </c>
      <c r="X95">
        <f>'O-PTIR'!X95/MAX('O-PTIR'!X:X)</f>
        <v>-5.2850471791840306E-4</v>
      </c>
      <c r="Y95">
        <f>'O-PTIR'!Y95/MAX('O-PTIR'!Y:Y)</f>
        <v>9.3034739969256944E-3</v>
      </c>
      <c r="Z95">
        <f>'O-PTIR'!Z95/MAX('O-PTIR'!Z:Z)</f>
        <v>7.8619432519297122E-2</v>
      </c>
      <c r="AA95">
        <f>'O-PTIR'!AA95/MAX('O-PTIR'!AA:AA)</f>
        <v>0.25074035390439486</v>
      </c>
      <c r="AB95">
        <f>'O-PTIR'!AB95/MAX('O-PTIR'!AB:AB)</f>
        <v>0.12852934466720004</v>
      </c>
      <c r="AC95">
        <f>'O-PTIR'!AC95/MAX('O-PTIR'!AC:AC)</f>
        <v>0.32935543337793399</v>
      </c>
      <c r="AD95">
        <f>'O-PTIR'!AD95/MAX('O-PTIR'!AD:AD)</f>
        <v>0.38393803305587393</v>
      </c>
      <c r="AE95">
        <f>'O-PTIR'!AE95/MAX('O-PTIR'!AE:AE)</f>
        <v>-0.15408313190058681</v>
      </c>
      <c r="AF95">
        <f>'O-PTIR'!AF95/MAX('O-PTIR'!AF:AF)</f>
        <v>0.41070501662784625</v>
      </c>
      <c r="AG95">
        <f>'O-PTIR'!AG95/MAX('O-PTIR'!AG:AG)</f>
        <v>0.10141015751126554</v>
      </c>
      <c r="AH95">
        <f>'O-PTIR'!AH95/MAX('O-PTIR'!AH:AH)</f>
        <v>8.4067484496110859E-2</v>
      </c>
      <c r="AI95">
        <f>'O-PTIR'!AI95/MAX('O-PTIR'!AI:AI)</f>
        <v>2.652186806491286E-2</v>
      </c>
      <c r="AJ95">
        <f>'O-PTIR'!AJ95/MAX('O-PTIR'!AJ:AJ)</f>
        <v>3.9202783947976877E-4</v>
      </c>
      <c r="AK95">
        <f>'O-PTIR'!AK95/MAX('O-PTIR'!AK:AK)</f>
        <v>9.3349388269295709E-3</v>
      </c>
      <c r="AL95">
        <f>'O-PTIR'!AL95/MAX('O-PTIR'!AL:AL)</f>
        <v>-3.7186117392265801E-2</v>
      </c>
      <c r="AM95">
        <f>'O-PTIR'!AM95/MAX('O-PTIR'!AM:AM)</f>
        <v>1.6220506481240352E-2</v>
      </c>
      <c r="AN95">
        <f>'O-PTIR'!AN95/MAX('O-PTIR'!AN:AN)</f>
        <v>9.7280892229667543E-2</v>
      </c>
      <c r="AO95">
        <f>'O-PTIR'!AO95/MAX('O-PTIR'!AO:AO)</f>
        <v>7.0791608267103137E-2</v>
      </c>
      <c r="AP95">
        <f>'O-PTIR'!AP95/MAX('O-PTIR'!AP:AP)</f>
        <v>3.1520446375917208E-2</v>
      </c>
      <c r="AQ95">
        <f>'O-PTIR'!AQ95/MAX('O-PTIR'!AQ:AQ)</f>
        <v>1.2868467729789798E-2</v>
      </c>
      <c r="AR95">
        <f>'O-PTIR'!AR95/MAX('O-PTIR'!AR:AR)</f>
        <v>0.33042505120501858</v>
      </c>
      <c r="AS95">
        <f>'O-PTIR'!AS95/MAX('O-PTIR'!AS:AS)</f>
        <v>0.30620698241246641</v>
      </c>
      <c r="AT95">
        <f>'O-PTIR'!AT95/MAX('O-PTIR'!AT:AT)</f>
        <v>0.34481257325521908</v>
      </c>
      <c r="AU95">
        <f>'O-PTIR'!AU95/MAX('O-PTIR'!AU:AU)</f>
        <v>0.10984818828254325</v>
      </c>
      <c r="AV95">
        <f>'O-PTIR'!AV95/MAX('O-PTIR'!AV:AV)</f>
        <v>0.24797260679309968</v>
      </c>
      <c r="AW95">
        <f>'O-PTIR'!AW95/MAX('O-PTIR'!AW:AW)</f>
        <v>6.5561391012859075E-3</v>
      </c>
      <c r="AX95">
        <f>'O-PTIR'!AX95/MAX('O-PTIR'!AX:AX)</f>
        <v>-6.8481290487751992E-2</v>
      </c>
      <c r="AY95">
        <f>'O-PTIR'!AY95/MAX('O-PTIR'!AY:AY)</f>
        <v>-1.6547355103971018E-3</v>
      </c>
      <c r="AZ95">
        <f>'O-PTIR'!AZ95/MAX('O-PTIR'!AZ:AZ)</f>
        <v>0.22863016366513197</v>
      </c>
      <c r="BA95">
        <f>'O-PTIR'!BA95/MAX('O-PTIR'!BA:BA)</f>
        <v>1.1024955109265563E-3</v>
      </c>
      <c r="BB95">
        <f>'O-PTIR'!BB95/MAX('O-PTIR'!BB:BB)</f>
        <v>0.1371969913212788</v>
      </c>
    </row>
    <row r="96" spans="1:54" x14ac:dyDescent="0.25">
      <c r="A96">
        <v>1136</v>
      </c>
      <c r="B96">
        <f>'O-PTIR'!B96/MAX('O-PTIR'!B:B)</f>
        <v>0.22050168688287891</v>
      </c>
      <c r="C96">
        <f>'O-PTIR'!C96/MAX('O-PTIR'!C:C)</f>
        <v>0.21366882136819551</v>
      </c>
      <c r="D96">
        <f>'O-PTIR'!D96/MAX('O-PTIR'!D:D)</f>
        <v>5.0805833105636036E-2</v>
      </c>
      <c r="E96">
        <f>'O-PTIR'!E96/MAX('O-PTIR'!E:E)</f>
        <v>1.5303981486281334E-2</v>
      </c>
      <c r="F96">
        <f>'O-PTIR'!F96/MAX('O-PTIR'!F:F)</f>
        <v>-7.4414523573795568E-3</v>
      </c>
      <c r="G96">
        <f>'O-PTIR'!G96/MAX('O-PTIR'!G:G)</f>
        <v>3.4170732163291563E-2</v>
      </c>
      <c r="H96">
        <f>'O-PTIR'!H96/MAX('O-PTIR'!H:H)</f>
        <v>-0.17672971407218901</v>
      </c>
      <c r="I96">
        <f>'O-PTIR'!I96/MAX('O-PTIR'!I:I)</f>
        <v>-2.1282894905755148E-2</v>
      </c>
      <c r="J96">
        <f>'O-PTIR'!J96/MAX('O-PTIR'!J:J)</f>
        <v>2.1015337488984091E-2</v>
      </c>
      <c r="K96">
        <f>'O-PTIR'!K96/MAX('O-PTIR'!K:K)</f>
        <v>-5.0469060576204218E-3</v>
      </c>
      <c r="L96">
        <f>'O-PTIR'!L96/MAX('O-PTIR'!L:L)</f>
        <v>7.24562942482017E-2</v>
      </c>
      <c r="M96">
        <f>'O-PTIR'!M96/MAX('O-PTIR'!M:M)</f>
        <v>-6.3039811661756021E-3</v>
      </c>
      <c r="N96">
        <f>'O-PTIR'!N96/MAX('O-PTIR'!N:N)</f>
        <v>-2.2614965438327278E-2</v>
      </c>
      <c r="O96">
        <f>'O-PTIR'!O96/MAX('O-PTIR'!O:O)</f>
        <v>9.7123745155217114E-3</v>
      </c>
      <c r="P96">
        <f>'O-PTIR'!P96/MAX('O-PTIR'!P:P)</f>
        <v>0.29336169242981064</v>
      </c>
      <c r="Q96">
        <f>'O-PTIR'!Q96/MAX('O-PTIR'!Q:Q)</f>
        <v>8.9562322296555155E-2</v>
      </c>
      <c r="R96">
        <f>'O-PTIR'!R96/MAX('O-PTIR'!R:R)</f>
        <v>-3.0121975179545797E-3</v>
      </c>
      <c r="S96">
        <f>'O-PTIR'!S96/MAX('O-PTIR'!S:S)</f>
        <v>1.4788870810813539E-2</v>
      </c>
      <c r="T96">
        <f>'O-PTIR'!T96/MAX('O-PTIR'!T:T)</f>
        <v>0.10725661658681791</v>
      </c>
      <c r="U96">
        <f>'O-PTIR'!U96/MAX('O-PTIR'!U:U)</f>
        <v>2.5469869130252107E-2</v>
      </c>
      <c r="V96">
        <f>'O-PTIR'!V96/MAX('O-PTIR'!V:V)</f>
        <v>0.30277572685844889</v>
      </c>
      <c r="W96">
        <f>'O-PTIR'!W96/MAX('O-PTIR'!W:W)</f>
        <v>1.260117984580668E-2</v>
      </c>
      <c r="X96">
        <f>'O-PTIR'!X96/MAX('O-PTIR'!X:X)</f>
        <v>1.9560027176953244E-2</v>
      </c>
      <c r="Y96">
        <f>'O-PTIR'!Y96/MAX('O-PTIR'!Y:Y)</f>
        <v>5.5750715619433009E-4</v>
      </c>
      <c r="Z96">
        <f>'O-PTIR'!Z96/MAX('O-PTIR'!Z:Z)</f>
        <v>4.2672088743880267E-2</v>
      </c>
      <c r="AA96">
        <f>'O-PTIR'!AA96/MAX('O-PTIR'!AA:AA)</f>
        <v>0.24167407528209256</v>
      </c>
      <c r="AB96">
        <f>'O-PTIR'!AB96/MAX('O-PTIR'!AB:AB)</f>
        <v>0.13235410297872466</v>
      </c>
      <c r="AC96">
        <f>'O-PTIR'!AC96/MAX('O-PTIR'!AC:AC)</f>
        <v>0.33336959975918146</v>
      </c>
      <c r="AD96">
        <f>'O-PTIR'!AD96/MAX('O-PTIR'!AD:AD)</f>
        <v>0.3810685324907237</v>
      </c>
      <c r="AE96">
        <f>'O-PTIR'!AE96/MAX('O-PTIR'!AE:AE)</f>
        <v>-0.19567311991380346</v>
      </c>
      <c r="AF96">
        <f>'O-PTIR'!AF96/MAX('O-PTIR'!AF:AF)</f>
        <v>0.40098140982873048</v>
      </c>
      <c r="AG96">
        <f>'O-PTIR'!AG96/MAX('O-PTIR'!AG:AG)</f>
        <v>0.11452360436648529</v>
      </c>
      <c r="AH96">
        <f>'O-PTIR'!AH96/MAX('O-PTIR'!AH:AH)</f>
        <v>6.1230043246430971E-2</v>
      </c>
      <c r="AI96">
        <f>'O-PTIR'!AI96/MAX('O-PTIR'!AI:AI)</f>
        <v>-8.0312300356485619E-4</v>
      </c>
      <c r="AJ96">
        <f>'O-PTIR'!AJ96/MAX('O-PTIR'!AJ:AJ)</f>
        <v>2.1775167762332483E-3</v>
      </c>
      <c r="AK96">
        <f>'O-PTIR'!AK96/MAX('O-PTIR'!AK:AK)</f>
        <v>4.0479351584249649E-3</v>
      </c>
      <c r="AL96">
        <f>'O-PTIR'!AL96/MAX('O-PTIR'!AL:AL)</f>
        <v>-1.7712779847930966E-2</v>
      </c>
      <c r="AM96">
        <f>'O-PTIR'!AM96/MAX('O-PTIR'!AM:AM)</f>
        <v>3.9557671394554503E-2</v>
      </c>
      <c r="AN96">
        <f>'O-PTIR'!AN96/MAX('O-PTIR'!AN:AN)</f>
        <v>6.0298671262736865E-2</v>
      </c>
      <c r="AO96">
        <f>'O-PTIR'!AO96/MAX('O-PTIR'!AO:AO)</f>
        <v>3.9683441387357257E-2</v>
      </c>
      <c r="AP96">
        <f>'O-PTIR'!AP96/MAX('O-PTIR'!AP:AP)</f>
        <v>5.8319668459045817E-3</v>
      </c>
      <c r="AQ96">
        <f>'O-PTIR'!AQ96/MAX('O-PTIR'!AQ:AQ)</f>
        <v>5.2329378420835448E-4</v>
      </c>
      <c r="AR96">
        <f>'O-PTIR'!AR96/MAX('O-PTIR'!AR:AR)</f>
        <v>0.28592405361939244</v>
      </c>
      <c r="AS96">
        <f>'O-PTIR'!AS96/MAX('O-PTIR'!AS:AS)</f>
        <v>0.33624939017529548</v>
      </c>
      <c r="AT96">
        <f>'O-PTIR'!AT96/MAX('O-PTIR'!AT:AT)</f>
        <v>0.35747300103818364</v>
      </c>
      <c r="AU96">
        <f>'O-PTIR'!AU96/MAX('O-PTIR'!AU:AU)</f>
        <v>8.8077099583761156E-2</v>
      </c>
      <c r="AV96">
        <f>'O-PTIR'!AV96/MAX('O-PTIR'!AV:AV)</f>
        <v>0.16153629554840523</v>
      </c>
      <c r="AW96">
        <f>'O-PTIR'!AW96/MAX('O-PTIR'!AW:AW)</f>
        <v>-1.895155946251505E-2</v>
      </c>
      <c r="AX96">
        <f>'O-PTIR'!AX96/MAX('O-PTIR'!AX:AX)</f>
        <v>-3.8395641004990357E-2</v>
      </c>
      <c r="AY96">
        <f>'O-PTIR'!AY96/MAX('O-PTIR'!AY:AY)</f>
        <v>-1.1556214584507828E-2</v>
      </c>
      <c r="AZ96">
        <f>'O-PTIR'!AZ96/MAX('O-PTIR'!AZ:AZ)</f>
        <v>0.23824701303460274</v>
      </c>
      <c r="BA96">
        <f>'O-PTIR'!BA96/MAX('O-PTIR'!BA:BA)</f>
        <v>-1.1071736883628324E-3</v>
      </c>
      <c r="BB96">
        <f>'O-PTIR'!BB96/MAX('O-PTIR'!BB:BB)</f>
        <v>0.13825964781581832</v>
      </c>
    </row>
    <row r="97" spans="1:54" x14ac:dyDescent="0.25">
      <c r="A97">
        <v>1138</v>
      </c>
      <c r="B97">
        <f>'O-PTIR'!B97/MAX('O-PTIR'!B:B)</f>
        <v>0.2129559159625625</v>
      </c>
      <c r="C97">
        <f>'O-PTIR'!C97/MAX('O-PTIR'!C:C)</f>
        <v>0.18988577335884368</v>
      </c>
      <c r="D97">
        <f>'O-PTIR'!D97/MAX('O-PTIR'!D:D)</f>
        <v>3.0438254410608837E-2</v>
      </c>
      <c r="E97">
        <f>'O-PTIR'!E97/MAX('O-PTIR'!E:E)</f>
        <v>3.2086719691522644E-2</v>
      </c>
      <c r="F97">
        <f>'O-PTIR'!F97/MAX('O-PTIR'!F:F)</f>
        <v>-4.1104563452383586E-2</v>
      </c>
      <c r="G97">
        <f>'O-PTIR'!G97/MAX('O-PTIR'!G:G)</f>
        <v>6.8472808992231793E-2</v>
      </c>
      <c r="H97">
        <f>'O-PTIR'!H97/MAX('O-PTIR'!H:H)</f>
        <v>-0.3006375281582841</v>
      </c>
      <c r="I97">
        <f>'O-PTIR'!I97/MAX('O-PTIR'!I:I)</f>
        <v>-4.7890425366370719E-3</v>
      </c>
      <c r="J97">
        <f>'O-PTIR'!J97/MAX('O-PTIR'!J:J)</f>
        <v>2.7439359564792751E-2</v>
      </c>
      <c r="K97">
        <f>'O-PTIR'!K97/MAX('O-PTIR'!K:K)</f>
        <v>-1.577242397067706E-2</v>
      </c>
      <c r="L97">
        <f>'O-PTIR'!L97/MAX('O-PTIR'!L:L)</f>
        <v>7.3316158322525096E-2</v>
      </c>
      <c r="M97">
        <f>'O-PTIR'!M97/MAX('O-PTIR'!M:M)</f>
        <v>-1.1000392750349865E-2</v>
      </c>
      <c r="N97">
        <f>'O-PTIR'!N97/MAX('O-PTIR'!N:N)</f>
        <v>6.4658884775013782E-3</v>
      </c>
      <c r="O97">
        <f>'O-PTIR'!O97/MAX('O-PTIR'!O:O)</f>
        <v>3.8167757030448148E-2</v>
      </c>
      <c r="P97">
        <f>'O-PTIR'!P97/MAX('O-PTIR'!P:P)</f>
        <v>0.27571310302915064</v>
      </c>
      <c r="Q97">
        <f>'O-PTIR'!Q97/MAX('O-PTIR'!Q:Q)</f>
        <v>7.6276577789446354E-2</v>
      </c>
      <c r="R97">
        <f>'O-PTIR'!R97/MAX('O-PTIR'!R:R)</f>
        <v>2.5740706471605312E-2</v>
      </c>
      <c r="S97">
        <f>'O-PTIR'!S97/MAX('O-PTIR'!S:S)</f>
        <v>1.8796640603306797E-2</v>
      </c>
      <c r="T97">
        <f>'O-PTIR'!T97/MAX('O-PTIR'!T:T)</f>
        <v>0.1024515651890785</v>
      </c>
      <c r="U97">
        <f>'O-PTIR'!U97/MAX('O-PTIR'!U:U)</f>
        <v>2.2235405488641731E-2</v>
      </c>
      <c r="V97">
        <f>'O-PTIR'!V97/MAX('O-PTIR'!V:V)</f>
        <v>0.34745790559888234</v>
      </c>
      <c r="W97">
        <f>'O-PTIR'!W97/MAX('O-PTIR'!W:W)</f>
        <v>2.7364032613821049E-2</v>
      </c>
      <c r="X97">
        <f>'O-PTIR'!X97/MAX('O-PTIR'!X:X)</f>
        <v>2.435996887958489E-2</v>
      </c>
      <c r="Y97">
        <f>'O-PTIR'!Y97/MAX('O-PTIR'!Y:Y)</f>
        <v>-1.359283563112818E-2</v>
      </c>
      <c r="Z97">
        <f>'O-PTIR'!Z97/MAX('O-PTIR'!Z:Z)</f>
        <v>1.4266309657299497E-2</v>
      </c>
      <c r="AA97">
        <f>'O-PTIR'!AA97/MAX('O-PTIR'!AA:AA)</f>
        <v>0.26131159818454752</v>
      </c>
      <c r="AB97">
        <f>'O-PTIR'!AB97/MAX('O-PTIR'!AB:AB)</f>
        <v>0.13159381987202057</v>
      </c>
      <c r="AC97">
        <f>'O-PTIR'!AC97/MAX('O-PTIR'!AC:AC)</f>
        <v>0.32977803846902071</v>
      </c>
      <c r="AD97">
        <f>'O-PTIR'!AD97/MAX('O-PTIR'!AD:AD)</f>
        <v>0.3769417966337737</v>
      </c>
      <c r="AE97">
        <f>'O-PTIR'!AE97/MAX('O-PTIR'!AE:AE)</f>
        <v>-0.34412041506323449</v>
      </c>
      <c r="AF97">
        <f>'O-PTIR'!AF97/MAX('O-PTIR'!AF:AF)</f>
        <v>0.38663706209958093</v>
      </c>
      <c r="AG97">
        <f>'O-PTIR'!AG97/MAX('O-PTIR'!AG:AG)</f>
        <v>8.1774474649888004E-2</v>
      </c>
      <c r="AH97">
        <f>'O-PTIR'!AH97/MAX('O-PTIR'!AH:AH)</f>
        <v>5.3819907309483932E-2</v>
      </c>
      <c r="AI97">
        <f>'O-PTIR'!AI97/MAX('O-PTIR'!AI:AI)</f>
        <v>2.2985738382027441E-3</v>
      </c>
      <c r="AJ97">
        <f>'O-PTIR'!AJ97/MAX('O-PTIR'!AJ:AJ)</f>
        <v>2.3422133981354167E-3</v>
      </c>
      <c r="AK97">
        <f>'O-PTIR'!AK97/MAX('O-PTIR'!AK:AK)</f>
        <v>7.8482609743241016E-3</v>
      </c>
      <c r="AL97">
        <f>'O-PTIR'!AL97/MAX('O-PTIR'!AL:AL)</f>
        <v>2.403798578266448E-2</v>
      </c>
      <c r="AM97">
        <f>'O-PTIR'!AM97/MAX('O-PTIR'!AM:AM)</f>
        <v>3.0735625373368276E-2</v>
      </c>
      <c r="AN97">
        <f>'O-PTIR'!AN97/MAX('O-PTIR'!AN:AN)</f>
        <v>4.7186646984880766E-2</v>
      </c>
      <c r="AO97">
        <f>'O-PTIR'!AO97/MAX('O-PTIR'!AO:AO)</f>
        <v>3.7279645900779798E-2</v>
      </c>
      <c r="AP97">
        <f>'O-PTIR'!AP97/MAX('O-PTIR'!AP:AP)</f>
        <v>-2.8219708269988878E-3</v>
      </c>
      <c r="AQ97">
        <f>'O-PTIR'!AQ97/MAX('O-PTIR'!AQ:AQ)</f>
        <v>1.8774177057278446E-3</v>
      </c>
      <c r="AR97">
        <f>'O-PTIR'!AR97/MAX('O-PTIR'!AR:AR)</f>
        <v>0.26095133094377654</v>
      </c>
      <c r="AS97">
        <f>'O-PTIR'!AS97/MAX('O-PTIR'!AS:AS)</f>
        <v>0.35095309312517808</v>
      </c>
      <c r="AT97">
        <f>'O-PTIR'!AT97/MAX('O-PTIR'!AT:AT)</f>
        <v>0.33843122974304035</v>
      </c>
      <c r="AU97">
        <f>'O-PTIR'!AU97/MAX('O-PTIR'!AU:AU)</f>
        <v>9.8525893765489925E-2</v>
      </c>
      <c r="AV97">
        <f>'O-PTIR'!AV97/MAX('O-PTIR'!AV:AV)</f>
        <v>0.14914640157259856</v>
      </c>
      <c r="AW97">
        <f>'O-PTIR'!AW97/MAX('O-PTIR'!AW:AW)</f>
        <v>-1.9738244469417687E-2</v>
      </c>
      <c r="AX97">
        <f>'O-PTIR'!AX97/MAX('O-PTIR'!AX:AX)</f>
        <v>1.1661919415835699E-2</v>
      </c>
      <c r="AY97">
        <f>'O-PTIR'!AY97/MAX('O-PTIR'!AY:AY)</f>
        <v>-1.0173873802572534E-2</v>
      </c>
      <c r="AZ97">
        <f>'O-PTIR'!AZ97/MAX('O-PTIR'!AZ:AZ)</f>
        <v>0.27732758517143519</v>
      </c>
      <c r="BA97">
        <f>'O-PTIR'!BA97/MAX('O-PTIR'!BA:BA)</f>
        <v>2.6955825619511709E-2</v>
      </c>
      <c r="BB97">
        <f>'O-PTIR'!BB97/MAX('O-PTIR'!BB:BB)</f>
        <v>0.14813899029300384</v>
      </c>
    </row>
    <row r="98" spans="1:54" x14ac:dyDescent="0.25">
      <c r="A98">
        <v>1140</v>
      </c>
      <c r="B98">
        <f>'O-PTIR'!B98/MAX('O-PTIR'!B:B)</f>
        <v>0.21288400083107514</v>
      </c>
      <c r="C98">
        <f>'O-PTIR'!C98/MAX('O-PTIR'!C:C)</f>
        <v>0.20696026923912936</v>
      </c>
      <c r="D98">
        <f>'O-PTIR'!D98/MAX('O-PTIR'!D:D)</f>
        <v>6.0354121352879667E-2</v>
      </c>
      <c r="E98">
        <f>'O-PTIR'!E98/MAX('O-PTIR'!E:E)</f>
        <v>4.7641798930483363E-2</v>
      </c>
      <c r="F98">
        <f>'O-PTIR'!F98/MAX('O-PTIR'!F:F)</f>
        <v>2.6729613465754603E-3</v>
      </c>
      <c r="G98">
        <f>'O-PTIR'!G98/MAX('O-PTIR'!G:G)</f>
        <v>1.8333202590885923E-2</v>
      </c>
      <c r="H98">
        <f>'O-PTIR'!H98/MAX('O-PTIR'!H:H)</f>
        <v>-1.0154644239944215</v>
      </c>
      <c r="I98">
        <f>'O-PTIR'!I98/MAX('O-PTIR'!I:I)</f>
        <v>2.6401615928834957E-2</v>
      </c>
      <c r="J98">
        <f>'O-PTIR'!J98/MAX('O-PTIR'!J:J)</f>
        <v>8.3755561446482926E-3</v>
      </c>
      <c r="K98">
        <f>'O-PTIR'!K98/MAX('O-PTIR'!K:K)</f>
        <v>1.556485204907219E-3</v>
      </c>
      <c r="L98">
        <f>'O-PTIR'!L98/MAX('O-PTIR'!L:L)</f>
        <v>9.3193255765923896E-2</v>
      </c>
      <c r="M98">
        <f>'O-PTIR'!M98/MAX('O-PTIR'!M:M)</f>
        <v>-4.4490445177704551E-3</v>
      </c>
      <c r="N98">
        <f>'O-PTIR'!N98/MAX('O-PTIR'!N:N)</f>
        <v>1.718680139385929E-2</v>
      </c>
      <c r="O98">
        <f>'O-PTIR'!O98/MAX('O-PTIR'!O:O)</f>
        <v>-4.31069780405638E-2</v>
      </c>
      <c r="P98">
        <f>'O-PTIR'!P98/MAX('O-PTIR'!P:P)</f>
        <v>0.25671150928341424</v>
      </c>
      <c r="Q98">
        <f>'O-PTIR'!Q98/MAX('O-PTIR'!Q:Q)</f>
        <v>6.9499878926419456E-2</v>
      </c>
      <c r="R98">
        <f>'O-PTIR'!R98/MAX('O-PTIR'!R:R)</f>
        <v>1.461616394250183E-2</v>
      </c>
      <c r="S98">
        <f>'O-PTIR'!S98/MAX('O-PTIR'!S:S)</f>
        <v>-4.6286654790245636E-3</v>
      </c>
      <c r="T98">
        <f>'O-PTIR'!T98/MAX('O-PTIR'!T:T)</f>
        <v>0.10090793060142324</v>
      </c>
      <c r="U98">
        <f>'O-PTIR'!U98/MAX('O-PTIR'!U:U)</f>
        <v>4.1833405401929251E-2</v>
      </c>
      <c r="V98">
        <f>'O-PTIR'!V98/MAX('O-PTIR'!V:V)</f>
        <v>0.34846034747590765</v>
      </c>
      <c r="W98">
        <f>'O-PTIR'!W98/MAX('O-PTIR'!W:W)</f>
        <v>1.2925973565463426E-2</v>
      </c>
      <c r="X98">
        <f>'O-PTIR'!X98/MAX('O-PTIR'!X:X)</f>
        <v>3.108776933896959E-2</v>
      </c>
      <c r="Y98">
        <f>'O-PTIR'!Y98/MAX('O-PTIR'!Y:Y)</f>
        <v>-9.1478980620238078E-3</v>
      </c>
      <c r="Z98">
        <f>'O-PTIR'!Z98/MAX('O-PTIR'!Z:Z)</f>
        <v>1.7319746695613359E-2</v>
      </c>
      <c r="AA98">
        <f>'O-PTIR'!AA98/MAX('O-PTIR'!AA:AA)</f>
        <v>0.22256772312826528</v>
      </c>
      <c r="AB98">
        <f>'O-PTIR'!AB98/MAX('O-PTIR'!AB:AB)</f>
        <v>0.12787716902711516</v>
      </c>
      <c r="AC98">
        <f>'O-PTIR'!AC98/MAX('O-PTIR'!AC:AC)</f>
        <v>0.31949048585131107</v>
      </c>
      <c r="AD98">
        <f>'O-PTIR'!AD98/MAX('O-PTIR'!AD:AD)</f>
        <v>0.35079010426846025</v>
      </c>
      <c r="AE98">
        <f>'O-PTIR'!AE98/MAX('O-PTIR'!AE:AE)</f>
        <v>-0.24406802601890815</v>
      </c>
      <c r="AF98">
        <f>'O-PTIR'!AF98/MAX('O-PTIR'!AF:AF)</f>
        <v>0.36518757331889623</v>
      </c>
      <c r="AG98">
        <f>'O-PTIR'!AG98/MAX('O-PTIR'!AG:AG)</f>
        <v>7.0308932633694407E-2</v>
      </c>
      <c r="AH98">
        <f>'O-PTIR'!AH98/MAX('O-PTIR'!AH:AH)</f>
        <v>2.6292698801104981E-2</v>
      </c>
      <c r="AI98">
        <f>'O-PTIR'!AI98/MAX('O-PTIR'!AI:AI)</f>
        <v>-1.9646761106499669E-2</v>
      </c>
      <c r="AJ98">
        <f>'O-PTIR'!AJ98/MAX('O-PTIR'!AJ:AJ)</f>
        <v>-1.1263450278304356E-3</v>
      </c>
      <c r="AK98">
        <f>'O-PTIR'!AK98/MAX('O-PTIR'!AK:AK)</f>
        <v>9.0569085797627524E-3</v>
      </c>
      <c r="AL98">
        <f>'O-PTIR'!AL98/MAX('O-PTIR'!AL:AL)</f>
        <v>-3.5245603496033208E-2</v>
      </c>
      <c r="AM98">
        <f>'O-PTIR'!AM98/MAX('O-PTIR'!AM:AM)</f>
        <v>3.6078677482029461E-2</v>
      </c>
      <c r="AN98">
        <f>'O-PTIR'!AN98/MAX('O-PTIR'!AN:AN)</f>
        <v>6.663494332543908E-2</v>
      </c>
      <c r="AO98">
        <f>'O-PTIR'!AO98/MAX('O-PTIR'!AO:AO)</f>
        <v>5.9829925534711219E-2</v>
      </c>
      <c r="AP98">
        <f>'O-PTIR'!AP98/MAX('O-PTIR'!AP:AP)</f>
        <v>1.9046827912027862E-2</v>
      </c>
      <c r="AQ98">
        <f>'O-PTIR'!AQ98/MAX('O-PTIR'!AQ:AQ)</f>
        <v>-1.076416924075455E-2</v>
      </c>
      <c r="AR98">
        <f>'O-PTIR'!AR98/MAX('O-PTIR'!AR:AR)</f>
        <v>0.27169596062367846</v>
      </c>
      <c r="AS98">
        <f>'O-PTIR'!AS98/MAX('O-PTIR'!AS:AS)</f>
        <v>0.34781920870503263</v>
      </c>
      <c r="AT98">
        <f>'O-PTIR'!AT98/MAX('O-PTIR'!AT:AT)</f>
        <v>0.29792201082021946</v>
      </c>
      <c r="AU98">
        <f>'O-PTIR'!AU98/MAX('O-PTIR'!AU:AU)</f>
        <v>0.1010056645314362</v>
      </c>
      <c r="AV98">
        <f>'O-PTIR'!AV98/MAX('O-PTIR'!AV:AV)</f>
        <v>-2.8337730956847986E-3</v>
      </c>
      <c r="AW98">
        <f>'O-PTIR'!AW98/MAX('O-PTIR'!AW:AW)</f>
        <v>-1.5351134888352054E-2</v>
      </c>
      <c r="AX98">
        <f>'O-PTIR'!AX98/MAX('O-PTIR'!AX:AX)</f>
        <v>-3.4019893957577493E-3</v>
      </c>
      <c r="AY98">
        <f>'O-PTIR'!AY98/MAX('O-PTIR'!AY:AY)</f>
        <v>-1.6320323652495229E-2</v>
      </c>
      <c r="AZ98">
        <f>'O-PTIR'!AZ98/MAX('O-PTIR'!AZ:AZ)</f>
        <v>0.22702140536991244</v>
      </c>
      <c r="BA98">
        <f>'O-PTIR'!BA98/MAX('O-PTIR'!BA:BA)</f>
        <v>-1.3670440743954701E-2</v>
      </c>
      <c r="BB98">
        <f>'O-PTIR'!BB98/MAX('O-PTIR'!BB:BB)</f>
        <v>0.12702860771051469</v>
      </c>
    </row>
    <row r="99" spans="1:54" x14ac:dyDescent="0.25">
      <c r="A99">
        <v>1142</v>
      </c>
      <c r="B99">
        <f>'O-PTIR'!B99/MAX('O-PTIR'!B:B)</f>
        <v>0.20222339160746941</v>
      </c>
      <c r="C99">
        <f>'O-PTIR'!C99/MAX('O-PTIR'!C:C)</f>
        <v>0.18231290834951336</v>
      </c>
      <c r="D99">
        <f>'O-PTIR'!D99/MAX('O-PTIR'!D:D)</f>
        <v>7.2297413768891386E-2</v>
      </c>
      <c r="E99">
        <f>'O-PTIR'!E99/MAX('O-PTIR'!E:E)</f>
        <v>-3.3966923594801759E-3</v>
      </c>
      <c r="F99">
        <f>'O-PTIR'!F99/MAX('O-PTIR'!F:F)</f>
        <v>-1.7341781936320243E-3</v>
      </c>
      <c r="G99">
        <f>'O-PTIR'!G99/MAX('O-PTIR'!G:G)</f>
        <v>3.2946396347143414E-2</v>
      </c>
      <c r="H99">
        <f>'O-PTIR'!H99/MAX('O-PTIR'!H:H)</f>
        <v>-1.2783765827479669</v>
      </c>
      <c r="I99">
        <f>'O-PTIR'!I99/MAX('O-PTIR'!I:I)</f>
        <v>-8.2131190217529151E-3</v>
      </c>
      <c r="J99">
        <f>'O-PTIR'!J99/MAX('O-PTIR'!J:J)</f>
        <v>5.3348747383076393E-4</v>
      </c>
      <c r="K99">
        <f>'O-PTIR'!K99/MAX('O-PTIR'!K:K)</f>
        <v>-9.2784884026521196E-3</v>
      </c>
      <c r="L99">
        <f>'O-PTIR'!L99/MAX('O-PTIR'!L:L)</f>
        <v>5.0656396429710336E-2</v>
      </c>
      <c r="M99">
        <f>'O-PTIR'!M99/MAX('O-PTIR'!M:M)</f>
        <v>1.1411606914753559E-2</v>
      </c>
      <c r="N99">
        <f>'O-PTIR'!N99/MAX('O-PTIR'!N:N)</f>
        <v>-2.553801138498606E-2</v>
      </c>
      <c r="O99">
        <f>'O-PTIR'!O99/MAX('O-PTIR'!O:O)</f>
        <v>-0.12739535345725553</v>
      </c>
      <c r="P99">
        <f>'O-PTIR'!P99/MAX('O-PTIR'!P:P)</f>
        <v>0.23553507790956726</v>
      </c>
      <c r="Q99">
        <f>'O-PTIR'!Q99/MAX('O-PTIR'!Q:Q)</f>
        <v>5.6764019860015155E-2</v>
      </c>
      <c r="R99">
        <f>'O-PTIR'!R99/MAX('O-PTIR'!R:R)</f>
        <v>5.53982086490657E-3</v>
      </c>
      <c r="S99">
        <f>'O-PTIR'!S99/MAX('O-PTIR'!S:S)</f>
        <v>5.4505946593770864E-3</v>
      </c>
      <c r="T99">
        <f>'O-PTIR'!T99/MAX('O-PTIR'!T:T)</f>
        <v>7.1017879901390718E-2</v>
      </c>
      <c r="U99">
        <f>'O-PTIR'!U99/MAX('O-PTIR'!U:U)</f>
        <v>2.027540661735644E-2</v>
      </c>
      <c r="V99">
        <f>'O-PTIR'!V99/MAX('O-PTIR'!V:V)</f>
        <v>0.31911111739217135</v>
      </c>
      <c r="W99">
        <f>'O-PTIR'!W99/MAX('O-PTIR'!W:W)</f>
        <v>4.4018335711039004E-2</v>
      </c>
      <c r="X99">
        <f>'O-PTIR'!X99/MAX('O-PTIR'!X:X)</f>
        <v>2.7180387972487386E-2</v>
      </c>
      <c r="Y99">
        <f>'O-PTIR'!Y99/MAX('O-PTIR'!Y:Y)</f>
        <v>1.6576782645025993E-2</v>
      </c>
      <c r="Z99">
        <f>'O-PTIR'!Z99/MAX('O-PTIR'!Z:Z)</f>
        <v>1.6802463705060393E-3</v>
      </c>
      <c r="AA99">
        <f>'O-PTIR'!AA99/MAX('O-PTIR'!AA:AA)</f>
        <v>0.18933135882419116</v>
      </c>
      <c r="AB99">
        <f>'O-PTIR'!AB99/MAX('O-PTIR'!AB:AB)</f>
        <v>0.12261467213253827</v>
      </c>
      <c r="AC99">
        <f>'O-PTIR'!AC99/MAX('O-PTIR'!AC:AC)</f>
        <v>0.30296107995250676</v>
      </c>
      <c r="AD99">
        <f>'O-PTIR'!AD99/MAX('O-PTIR'!AD:AD)</f>
        <v>0.31735806789377147</v>
      </c>
      <c r="AE99">
        <f>'O-PTIR'!AE99/MAX('O-PTIR'!AE:AE)</f>
        <v>-0.39698694709505467</v>
      </c>
      <c r="AF99">
        <f>'O-PTIR'!AF99/MAX('O-PTIR'!AF:AF)</f>
        <v>0.34307090296064663</v>
      </c>
      <c r="AG99">
        <f>'O-PTIR'!AG99/MAX('O-PTIR'!AG:AG)</f>
        <v>6.0548354463244768E-2</v>
      </c>
      <c r="AH99">
        <f>'O-PTIR'!AH99/MAX('O-PTIR'!AH:AH)</f>
        <v>-2.2727702825087485E-3</v>
      </c>
      <c r="AI99">
        <f>'O-PTIR'!AI99/MAX('O-PTIR'!AI:AI)</f>
        <v>1.2084745362221257E-2</v>
      </c>
      <c r="AJ99">
        <f>'O-PTIR'!AJ99/MAX('O-PTIR'!AJ:AJ)</f>
        <v>1.3046201754841663E-2</v>
      </c>
      <c r="AK99">
        <f>'O-PTIR'!AK99/MAX('O-PTIR'!AK:AK)</f>
        <v>1.5168772279444645E-2</v>
      </c>
      <c r="AL99">
        <f>'O-PTIR'!AL99/MAX('O-PTIR'!AL:AL)</f>
        <v>-0.10876170473665515</v>
      </c>
      <c r="AM99">
        <f>'O-PTIR'!AM99/MAX('O-PTIR'!AM:AM)</f>
        <v>1.7965793658383297E-2</v>
      </c>
      <c r="AN99">
        <f>'O-PTIR'!AN99/MAX('O-PTIR'!AN:AN)</f>
        <v>8.6556091258900028E-2</v>
      </c>
      <c r="AO99">
        <f>'O-PTIR'!AO99/MAX('O-PTIR'!AO:AO)</f>
        <v>1.0339164452124508E-2</v>
      </c>
      <c r="AP99">
        <f>'O-PTIR'!AP99/MAX('O-PTIR'!AP:AP)</f>
        <v>1.6566490511703297E-2</v>
      </c>
      <c r="AQ99">
        <f>'O-PTIR'!AQ99/MAX('O-PTIR'!AQ:AQ)</f>
        <v>1.2287141375685097E-2</v>
      </c>
      <c r="AR99">
        <f>'O-PTIR'!AR99/MAX('O-PTIR'!AR:AR)</f>
        <v>0.24378113216255726</v>
      </c>
      <c r="AS99">
        <f>'O-PTIR'!AS99/MAX('O-PTIR'!AS:AS)</f>
        <v>0.32001637858974907</v>
      </c>
      <c r="AT99">
        <f>'O-PTIR'!AT99/MAX('O-PTIR'!AT:AT)</f>
        <v>0.26424323919674708</v>
      </c>
      <c r="AU99">
        <f>'O-PTIR'!AU99/MAX('O-PTIR'!AU:AU)</f>
        <v>7.1992485429244163E-2</v>
      </c>
      <c r="AV99">
        <f>'O-PTIR'!AV99/MAX('O-PTIR'!AV:AV)</f>
        <v>0.12577307374445562</v>
      </c>
      <c r="AW99">
        <f>'O-PTIR'!AW99/MAX('O-PTIR'!AW:AW)</f>
        <v>1.5134982804564144E-2</v>
      </c>
      <c r="AX99">
        <f>'O-PTIR'!AX99/MAX('O-PTIR'!AX:AX)</f>
        <v>-2.9319369595680121E-2</v>
      </c>
      <c r="AY99">
        <f>'O-PTIR'!AY99/MAX('O-PTIR'!AY:AY)</f>
        <v>-5.1863798433526417E-3</v>
      </c>
      <c r="AZ99">
        <f>'O-PTIR'!AZ99/MAX('O-PTIR'!AZ:AZ)</f>
        <v>0.17217979694717256</v>
      </c>
      <c r="BA99">
        <f>'O-PTIR'!BA99/MAX('O-PTIR'!BA:BA)</f>
        <v>-3.8589329118012515E-2</v>
      </c>
      <c r="BB99">
        <f>'O-PTIR'!BB99/MAX('O-PTIR'!BB:BB)</f>
        <v>0.11709250305000451</v>
      </c>
    </row>
    <row r="100" spans="1:54" x14ac:dyDescent="0.25">
      <c r="A100">
        <v>1144</v>
      </c>
      <c r="B100">
        <f>'O-PTIR'!B100/MAX('O-PTIR'!B:B)</f>
        <v>0.19279228584997204</v>
      </c>
      <c r="C100">
        <f>'O-PTIR'!C100/MAX('O-PTIR'!C:C)</f>
        <v>0.17086775760222159</v>
      </c>
      <c r="D100">
        <f>'O-PTIR'!D100/MAX('O-PTIR'!D:D)</f>
        <v>7.4757843322528245E-2</v>
      </c>
      <c r="E100">
        <f>'O-PTIR'!E100/MAX('O-PTIR'!E:E)</f>
        <v>1.2953035584094377E-2</v>
      </c>
      <c r="F100">
        <f>'O-PTIR'!F100/MAX('O-PTIR'!F:F)</f>
        <v>9.9103614438243639E-3</v>
      </c>
      <c r="G100">
        <f>'O-PTIR'!G100/MAX('O-PTIR'!G:G)</f>
        <v>-1.0549196131196592E-2</v>
      </c>
      <c r="H100">
        <f>'O-PTIR'!H100/MAX('O-PTIR'!H:H)</f>
        <v>-1.6897954242609823</v>
      </c>
      <c r="I100">
        <f>'O-PTIR'!I100/MAX('O-PTIR'!I:I)</f>
        <v>1.6236459204392133E-2</v>
      </c>
      <c r="J100">
        <f>'O-PTIR'!J100/MAX('O-PTIR'!J:J)</f>
        <v>1.760251227553233E-2</v>
      </c>
      <c r="K100">
        <f>'O-PTIR'!K100/MAX('O-PTIR'!K:K)</f>
        <v>-9.4792680411085546E-4</v>
      </c>
      <c r="L100">
        <f>'O-PTIR'!L100/MAX('O-PTIR'!L:L)</f>
        <v>4.5391142196736213E-2</v>
      </c>
      <c r="M100">
        <f>'O-PTIR'!M100/MAX('O-PTIR'!M:M)</f>
        <v>1.8239561477191288E-2</v>
      </c>
      <c r="N100">
        <f>'O-PTIR'!N100/MAX('O-PTIR'!N:N)</f>
        <v>-2.5768638335641053E-2</v>
      </c>
      <c r="O100">
        <f>'O-PTIR'!O100/MAX('O-PTIR'!O:O)</f>
        <v>-8.5525722220688272E-2</v>
      </c>
      <c r="P100">
        <f>'O-PTIR'!P100/MAX('O-PTIR'!P:P)</f>
        <v>0.22503108424320889</v>
      </c>
      <c r="Q100">
        <f>'O-PTIR'!Q100/MAX('O-PTIR'!Q:Q)</f>
        <v>6.3650297715986334E-2</v>
      </c>
      <c r="R100">
        <f>'O-PTIR'!R100/MAX('O-PTIR'!R:R)</f>
        <v>-2.7111058645746124E-2</v>
      </c>
      <c r="S100">
        <f>'O-PTIR'!S100/MAX('O-PTIR'!S:S)</f>
        <v>2.5868575758201694E-2</v>
      </c>
      <c r="T100">
        <f>'O-PTIR'!T100/MAX('O-PTIR'!T:T)</f>
        <v>6.3075840736778396E-2</v>
      </c>
      <c r="U100">
        <f>'O-PTIR'!U100/MAX('O-PTIR'!U:U)</f>
        <v>1.8316838319307471E-2</v>
      </c>
      <c r="V100">
        <f>'O-PTIR'!V100/MAX('O-PTIR'!V:V)</f>
        <v>0.2938485786535413</v>
      </c>
      <c r="W100">
        <f>'O-PTIR'!W100/MAX('O-PTIR'!W:W)</f>
        <v>2.5700249634093328E-2</v>
      </c>
      <c r="X100">
        <f>'O-PTIR'!X100/MAX('O-PTIR'!X:X)</f>
        <v>6.293184715690135E-3</v>
      </c>
      <c r="Y100">
        <f>'O-PTIR'!Y100/MAX('O-PTIR'!Y:Y)</f>
        <v>-5.9328975444845819E-3</v>
      </c>
      <c r="Z100">
        <f>'O-PTIR'!Z100/MAX('O-PTIR'!Z:Z)</f>
        <v>3.7695806238728674E-2</v>
      </c>
      <c r="AA100">
        <f>'O-PTIR'!AA100/MAX('O-PTIR'!AA:AA)</f>
        <v>0.17773068975137868</v>
      </c>
      <c r="AB100">
        <f>'O-PTIR'!AB100/MAX('O-PTIR'!AB:AB)</f>
        <v>0.11869844298766748</v>
      </c>
      <c r="AC100">
        <f>'O-PTIR'!AC100/MAX('O-PTIR'!AC:AC)</f>
        <v>0.28156624485589593</v>
      </c>
      <c r="AD100">
        <f>'O-PTIR'!AD100/MAX('O-PTIR'!AD:AD)</f>
        <v>0.30122526680196587</v>
      </c>
      <c r="AE100">
        <f>'O-PTIR'!AE100/MAX('O-PTIR'!AE:AE)</f>
        <v>-0.49387503550065254</v>
      </c>
      <c r="AF100">
        <f>'O-PTIR'!AF100/MAX('O-PTIR'!AF:AF)</f>
        <v>0.31485832027794947</v>
      </c>
      <c r="AG100">
        <f>'O-PTIR'!AG100/MAX('O-PTIR'!AG:AG)</f>
        <v>8.8619544344457624E-2</v>
      </c>
      <c r="AH100">
        <f>'O-PTIR'!AH100/MAX('O-PTIR'!AH:AH)</f>
        <v>2.5871433526140124E-2</v>
      </c>
      <c r="AI100">
        <f>'O-PTIR'!AI100/MAX('O-PTIR'!AI:AI)</f>
        <v>2.7064094730149535E-2</v>
      </c>
      <c r="AJ100">
        <f>'O-PTIR'!AJ100/MAX('O-PTIR'!AJ:AJ)</f>
        <v>3.9140535419802509E-2</v>
      </c>
      <c r="AK100">
        <f>'O-PTIR'!AK100/MAX('O-PTIR'!AK:AK)</f>
        <v>3.80999480826201E-3</v>
      </c>
      <c r="AL100">
        <f>'O-PTIR'!AL100/MAX('O-PTIR'!AL:AL)</f>
        <v>-6.3425619875482273E-2</v>
      </c>
      <c r="AM100">
        <f>'O-PTIR'!AM100/MAX('O-PTIR'!AM:AM)</f>
        <v>9.1683394310998773E-3</v>
      </c>
      <c r="AN100">
        <f>'O-PTIR'!AN100/MAX('O-PTIR'!AN:AN)</f>
        <v>4.5432719738488093E-2</v>
      </c>
      <c r="AO100">
        <f>'O-PTIR'!AO100/MAX('O-PTIR'!AO:AO)</f>
        <v>4.4713066734003326E-2</v>
      </c>
      <c r="AP100">
        <f>'O-PTIR'!AP100/MAX('O-PTIR'!AP:AP)</f>
        <v>1.8260962366499756E-2</v>
      </c>
      <c r="AQ100">
        <f>'O-PTIR'!AQ100/MAX('O-PTIR'!AQ:AQ)</f>
        <v>-9.833688190295958E-3</v>
      </c>
      <c r="AR100">
        <f>'O-PTIR'!AR100/MAX('O-PTIR'!AR:AR)</f>
        <v>0.23032451315875838</v>
      </c>
      <c r="AS100">
        <f>'O-PTIR'!AS100/MAX('O-PTIR'!AS:AS)</f>
        <v>0.28747299568010093</v>
      </c>
      <c r="AT100">
        <f>'O-PTIR'!AT100/MAX('O-PTIR'!AT:AT)</f>
        <v>0.25979845872853669</v>
      </c>
      <c r="AU100">
        <f>'O-PTIR'!AU100/MAX('O-PTIR'!AU:AU)</f>
        <v>4.7243449229751162E-2</v>
      </c>
      <c r="AV100">
        <f>'O-PTIR'!AV100/MAX('O-PTIR'!AV:AV)</f>
        <v>0.14861411639965258</v>
      </c>
      <c r="AW100">
        <f>'O-PTIR'!AW100/MAX('O-PTIR'!AW:AW)</f>
        <v>2.488574890497566E-2</v>
      </c>
      <c r="AX100">
        <f>'O-PTIR'!AX100/MAX('O-PTIR'!AX:AX)</f>
        <v>-5.9714331920986199E-2</v>
      </c>
      <c r="AY100">
        <f>'O-PTIR'!AY100/MAX('O-PTIR'!AY:AY)</f>
        <v>2.5512065111574455E-2</v>
      </c>
      <c r="AZ100">
        <f>'O-PTIR'!AZ100/MAX('O-PTIR'!AZ:AZ)</f>
        <v>0.20122560099171802</v>
      </c>
      <c r="BA100">
        <f>'O-PTIR'!BA100/MAX('O-PTIR'!BA:BA)</f>
        <v>9.3864824386810479E-3</v>
      </c>
      <c r="BB100">
        <f>'O-PTIR'!BB100/MAX('O-PTIR'!BB:BB)</f>
        <v>0.11808967436239344</v>
      </c>
    </row>
    <row r="101" spans="1:54" x14ac:dyDescent="0.25">
      <c r="A101">
        <v>1146</v>
      </c>
      <c r="B101">
        <f>'O-PTIR'!B101/MAX('O-PTIR'!B:B)</f>
        <v>0.18183300931330873</v>
      </c>
      <c r="C101">
        <f>'O-PTIR'!C101/MAX('O-PTIR'!C:C)</f>
        <v>0.15277608211694182</v>
      </c>
      <c r="D101">
        <f>'O-PTIR'!D101/MAX('O-PTIR'!D:D)</f>
        <v>4.9976775116827916E-2</v>
      </c>
      <c r="E101">
        <f>'O-PTIR'!E101/MAX('O-PTIR'!E:E)</f>
        <v>-5.7542779704788743E-4</v>
      </c>
      <c r="F101">
        <f>'O-PTIR'!F101/MAX('O-PTIR'!F:F)</f>
        <v>-4.3225237415334735E-3</v>
      </c>
      <c r="G101">
        <f>'O-PTIR'!G101/MAX('O-PTIR'!G:G)</f>
        <v>9.3485761006860112E-5</v>
      </c>
      <c r="H101">
        <f>'O-PTIR'!H101/MAX('O-PTIR'!H:H)</f>
        <v>-1.4810655273296391</v>
      </c>
      <c r="I101">
        <f>'O-PTIR'!I101/MAX('O-PTIR'!I:I)</f>
        <v>3.1824047630290404E-2</v>
      </c>
      <c r="J101">
        <f>'O-PTIR'!J101/MAX('O-PTIR'!J:J)</f>
        <v>2.5033933341129987E-2</v>
      </c>
      <c r="K101">
        <f>'O-PTIR'!K101/MAX('O-PTIR'!K:K)</f>
        <v>-3.1400644334164831E-4</v>
      </c>
      <c r="L101">
        <f>'O-PTIR'!L101/MAX('O-PTIR'!L:L)</f>
        <v>3.2588274606008966E-2</v>
      </c>
      <c r="M101">
        <f>'O-PTIR'!M101/MAX('O-PTIR'!M:M)</f>
        <v>1.2125587536135379E-2</v>
      </c>
      <c r="N101">
        <f>'O-PTIR'!N101/MAX('O-PTIR'!N:N)</f>
        <v>-5.0351437626750713E-3</v>
      </c>
      <c r="O101">
        <f>'O-PTIR'!O101/MAX('O-PTIR'!O:O)</f>
        <v>-0.15764443311150717</v>
      </c>
      <c r="P101">
        <f>'O-PTIR'!P101/MAX('O-PTIR'!P:P)</f>
        <v>0.19421495878172462</v>
      </c>
      <c r="Q101">
        <f>'O-PTIR'!Q101/MAX('O-PTIR'!Q:Q)</f>
        <v>6.2000201350628462E-2</v>
      </c>
      <c r="R101">
        <f>'O-PTIR'!R101/MAX('O-PTIR'!R:R)</f>
        <v>8.6452197306108418E-3</v>
      </c>
      <c r="S101">
        <f>'O-PTIR'!S101/MAX('O-PTIR'!S:S)</f>
        <v>4.5437889752039239E-2</v>
      </c>
      <c r="T101">
        <f>'O-PTIR'!T101/MAX('O-PTIR'!T:T)</f>
        <v>7.9123838318061315E-2</v>
      </c>
      <c r="U101">
        <f>'O-PTIR'!U101/MAX('O-PTIR'!U:U)</f>
        <v>4.5259832670465766E-2</v>
      </c>
      <c r="V101">
        <f>'O-PTIR'!V101/MAX('O-PTIR'!V:V)</f>
        <v>0.2203786736254684</v>
      </c>
      <c r="W101">
        <f>'O-PTIR'!W101/MAX('O-PTIR'!W:W)</f>
        <v>2.451492991643775E-2</v>
      </c>
      <c r="X101">
        <f>'O-PTIR'!X101/MAX('O-PTIR'!X:X)</f>
        <v>5.2207442986771093E-3</v>
      </c>
      <c r="Y101">
        <f>'O-PTIR'!Y101/MAX('O-PTIR'!Y:Y)</f>
        <v>-9.318196475934612E-3</v>
      </c>
      <c r="Z101">
        <f>'O-PTIR'!Z101/MAX('O-PTIR'!Z:Z)</f>
        <v>4.0376929988692301E-2</v>
      </c>
      <c r="AA101">
        <f>'O-PTIR'!AA101/MAX('O-PTIR'!AA:AA)</f>
        <v>0.16849786957344307</v>
      </c>
      <c r="AB101">
        <f>'O-PTIR'!AB101/MAX('O-PTIR'!AB:AB)</f>
        <v>0.10889808062536668</v>
      </c>
      <c r="AC101">
        <f>'O-PTIR'!AC101/MAX('O-PTIR'!AC:AC)</f>
        <v>0.25948013965586153</v>
      </c>
      <c r="AD101">
        <f>'O-PTIR'!AD101/MAX('O-PTIR'!AD:AD)</f>
        <v>0.28991532785746232</v>
      </c>
      <c r="AE101">
        <f>'O-PTIR'!AE101/MAX('O-PTIR'!AE:AE)</f>
        <v>-0.49806257749532684</v>
      </c>
      <c r="AF101">
        <f>'O-PTIR'!AF101/MAX('O-PTIR'!AF:AF)</f>
        <v>0.29691277092522361</v>
      </c>
      <c r="AG101">
        <f>'O-PTIR'!AG101/MAX('O-PTIR'!AG:AG)</f>
        <v>0.10446785786147046</v>
      </c>
      <c r="AH101">
        <f>'O-PTIR'!AH101/MAX('O-PTIR'!AH:AH)</f>
        <v>1.2511327610927303E-2</v>
      </c>
      <c r="AI101">
        <f>'O-PTIR'!AI101/MAX('O-PTIR'!AI:AI)</f>
        <v>1.6713767592292633E-2</v>
      </c>
      <c r="AJ101">
        <f>'O-PTIR'!AJ101/MAX('O-PTIR'!AJ:AJ)</f>
        <v>2.6675809561470958E-2</v>
      </c>
      <c r="AK101">
        <f>'O-PTIR'!AK101/MAX('O-PTIR'!AK:AK)</f>
        <v>-8.8805739664135266E-3</v>
      </c>
      <c r="AL101">
        <f>'O-PTIR'!AL101/MAX('O-PTIR'!AL:AL)</f>
        <v>-2.0497762725577483E-2</v>
      </c>
      <c r="AM101">
        <f>'O-PTIR'!AM101/MAX('O-PTIR'!AM:AM)</f>
        <v>-3.5965817836511961E-2</v>
      </c>
      <c r="AN101">
        <f>'O-PTIR'!AN101/MAX('O-PTIR'!AN:AN)</f>
        <v>4.2589398282429712E-2</v>
      </c>
      <c r="AO101">
        <f>'O-PTIR'!AO101/MAX('O-PTIR'!AO:AO)</f>
        <v>4.4722301263161401E-2</v>
      </c>
      <c r="AP101">
        <f>'O-PTIR'!AP101/MAX('O-PTIR'!AP:AP)</f>
        <v>2.6546767796004928E-2</v>
      </c>
      <c r="AQ101">
        <f>'O-PTIR'!AQ101/MAX('O-PTIR'!AQ:AQ)</f>
        <v>1.5317910100915958E-2</v>
      </c>
      <c r="AR101">
        <f>'O-PTIR'!AR101/MAX('O-PTIR'!AR:AR)</f>
        <v>0.19119943629215724</v>
      </c>
      <c r="AS101">
        <f>'O-PTIR'!AS101/MAX('O-PTIR'!AS:AS)</f>
        <v>0.27881154647844386</v>
      </c>
      <c r="AT101">
        <f>'O-PTIR'!AT101/MAX('O-PTIR'!AT:AT)</f>
        <v>0.24336005639390762</v>
      </c>
      <c r="AU101">
        <f>'O-PTIR'!AU101/MAX('O-PTIR'!AU:AU)</f>
        <v>3.9820155650223059E-2</v>
      </c>
      <c r="AV101">
        <f>'O-PTIR'!AV101/MAX('O-PTIR'!AV:AV)</f>
        <v>-0.13827174970145217</v>
      </c>
      <c r="AW101">
        <f>'O-PTIR'!AW101/MAX('O-PTIR'!AW:AW)</f>
        <v>2.7233732099587672E-2</v>
      </c>
      <c r="AX101">
        <f>'O-PTIR'!AX101/MAX('O-PTIR'!AX:AX)</f>
        <v>3.7014924702459963E-2</v>
      </c>
      <c r="AY101">
        <f>'O-PTIR'!AY101/MAX('O-PTIR'!AY:AY)</f>
        <v>3.4603887329379961E-2</v>
      </c>
      <c r="AZ101">
        <f>'O-PTIR'!AZ101/MAX('O-PTIR'!AZ:AZ)</f>
        <v>0.1185158608925503</v>
      </c>
      <c r="BA101">
        <f>'O-PTIR'!BA101/MAX('O-PTIR'!BA:BA)</f>
        <v>-1.2487414981473806E-2</v>
      </c>
      <c r="BB101">
        <f>'O-PTIR'!BB101/MAX('O-PTIR'!BB:BB)</f>
        <v>0.11291467022837276</v>
      </c>
    </row>
    <row r="102" spans="1:54" x14ac:dyDescent="0.25">
      <c r="A102">
        <v>1148</v>
      </c>
      <c r="B102">
        <f>'O-PTIR'!B102/MAX('O-PTIR'!B:B)</f>
        <v>0.15385017000745346</v>
      </c>
      <c r="C102">
        <f>'O-PTIR'!C102/MAX('O-PTIR'!C:C)</f>
        <v>0.15309377010139927</v>
      </c>
      <c r="D102">
        <f>'O-PTIR'!D102/MAX('O-PTIR'!D:D)</f>
        <v>9.9042472284111803E-3</v>
      </c>
      <c r="E102">
        <f>'O-PTIR'!E102/MAX('O-PTIR'!E:E)</f>
        <v>1.5742698515054524E-3</v>
      </c>
      <c r="F102">
        <f>'O-PTIR'!F102/MAX('O-PTIR'!F:F)</f>
        <v>-5.8355912651333504E-2</v>
      </c>
      <c r="G102">
        <f>'O-PTIR'!G102/MAX('O-PTIR'!G:G)</f>
        <v>1.9605331841088983E-2</v>
      </c>
      <c r="H102">
        <f>'O-PTIR'!H102/MAX('O-PTIR'!H:H)</f>
        <v>0.73708836627273244</v>
      </c>
      <c r="I102">
        <f>'O-PTIR'!I102/MAX('O-PTIR'!I:I)</f>
        <v>4.3504128044261538E-3</v>
      </c>
      <c r="J102">
        <f>'O-PTIR'!J102/MAX('O-PTIR'!J:J)</f>
        <v>-4.1570496743815223E-3</v>
      </c>
      <c r="K102">
        <f>'O-PTIR'!K102/MAX('O-PTIR'!K:K)</f>
        <v>2.1371822971362496E-2</v>
      </c>
      <c r="L102">
        <f>'O-PTIR'!L102/MAX('O-PTIR'!L:L)</f>
        <v>5.3540489047734868E-2</v>
      </c>
      <c r="M102">
        <f>'O-PTIR'!M102/MAX('O-PTIR'!M:M)</f>
        <v>-6.7342747278671981E-3</v>
      </c>
      <c r="N102">
        <f>'O-PTIR'!N102/MAX('O-PTIR'!N:N)</f>
        <v>-1.6282691290417359E-2</v>
      </c>
      <c r="O102">
        <f>'O-PTIR'!O102/MAX('O-PTIR'!O:O)</f>
        <v>-6.63317757255764E-2</v>
      </c>
      <c r="P102">
        <f>'O-PTIR'!P102/MAX('O-PTIR'!P:P)</f>
        <v>0.16990854049271706</v>
      </c>
      <c r="Q102">
        <f>'O-PTIR'!Q102/MAX('O-PTIR'!Q:Q)</f>
        <v>7.3925315696071026E-2</v>
      </c>
      <c r="R102">
        <f>'O-PTIR'!R102/MAX('O-PTIR'!R:R)</f>
        <v>8.4091524335364078E-3</v>
      </c>
      <c r="S102">
        <f>'O-PTIR'!S102/MAX('O-PTIR'!S:S)</f>
        <v>2.949328253505628E-2</v>
      </c>
      <c r="T102">
        <f>'O-PTIR'!T102/MAX('O-PTIR'!T:T)</f>
        <v>6.8905674682543272E-2</v>
      </c>
      <c r="U102">
        <f>'O-PTIR'!U102/MAX('O-PTIR'!U:U)</f>
        <v>1.0163554864587842E-2</v>
      </c>
      <c r="V102">
        <f>'O-PTIR'!V102/MAX('O-PTIR'!V:V)</f>
        <v>0.15770103739367872</v>
      </c>
      <c r="W102">
        <f>'O-PTIR'!W102/MAX('O-PTIR'!W:W)</f>
        <v>8.6340593461334565E-3</v>
      </c>
      <c r="X102">
        <f>'O-PTIR'!X102/MAX('O-PTIR'!X:X)</f>
        <v>1.0158292108796954E-3</v>
      </c>
      <c r="Y102">
        <f>'O-PTIR'!Y102/MAX('O-PTIR'!Y:Y)</f>
        <v>7.5984635727735495E-4</v>
      </c>
      <c r="Z102">
        <f>'O-PTIR'!Z102/MAX('O-PTIR'!Z:Z)</f>
        <v>6.6042696321764044E-2</v>
      </c>
      <c r="AA102">
        <f>'O-PTIR'!AA102/MAX('O-PTIR'!AA:AA)</f>
        <v>0.17576424842961433</v>
      </c>
      <c r="AB102">
        <f>'O-PTIR'!AB102/MAX('O-PTIR'!AB:AB)</f>
        <v>9.824339588184347E-2</v>
      </c>
      <c r="AC102">
        <f>'O-PTIR'!AC102/MAX('O-PTIR'!AC:AC)</f>
        <v>0.24700752253569341</v>
      </c>
      <c r="AD102">
        <f>'O-PTIR'!AD102/MAX('O-PTIR'!AD:AD)</f>
        <v>0.25979226008630713</v>
      </c>
      <c r="AE102">
        <f>'O-PTIR'!AE102/MAX('O-PTIR'!AE:AE)</f>
        <v>-0.52193865518807014</v>
      </c>
      <c r="AF102">
        <f>'O-PTIR'!AF102/MAX('O-PTIR'!AF:AF)</f>
        <v>0.27115154955927473</v>
      </c>
      <c r="AG102">
        <f>'O-PTIR'!AG102/MAX('O-PTIR'!AG:AG)</f>
        <v>9.26973433416972E-2</v>
      </c>
      <c r="AH102">
        <f>'O-PTIR'!AH102/MAX('O-PTIR'!AH:AH)</f>
        <v>-1.1828424229008644E-2</v>
      </c>
      <c r="AI102">
        <f>'O-PTIR'!AI102/MAX('O-PTIR'!AI:AI)</f>
        <v>4.7453511209792333E-2</v>
      </c>
      <c r="AJ102">
        <f>'O-PTIR'!AJ102/MAX('O-PTIR'!AJ:AJ)</f>
        <v>3.1904088221424119E-2</v>
      </c>
      <c r="AK102">
        <f>'O-PTIR'!AK102/MAX('O-PTIR'!AK:AK)</f>
        <v>-1.5515600542700331E-3</v>
      </c>
      <c r="AL102">
        <f>'O-PTIR'!AL102/MAX('O-PTIR'!AL:AL)</f>
        <v>-5.959404801426843E-2</v>
      </c>
      <c r="AM102">
        <f>'O-PTIR'!AM102/MAX('O-PTIR'!AM:AM)</f>
        <v>-1.4530993156498086E-2</v>
      </c>
      <c r="AN102">
        <f>'O-PTIR'!AN102/MAX('O-PTIR'!AN:AN)</f>
        <v>3.5382091923844193E-2</v>
      </c>
      <c r="AO102">
        <f>'O-PTIR'!AO102/MAX('O-PTIR'!AO:AO)</f>
        <v>6.0503527075412698E-2</v>
      </c>
      <c r="AP102">
        <f>'O-PTIR'!AP102/MAX('O-PTIR'!AP:AP)</f>
        <v>7.0070389804720145E-3</v>
      </c>
      <c r="AQ102">
        <f>'O-PTIR'!AQ102/MAX('O-PTIR'!AQ:AQ)</f>
        <v>-2.360952859656989E-4</v>
      </c>
      <c r="AR102">
        <f>'O-PTIR'!AR102/MAX('O-PTIR'!AR:AR)</f>
        <v>0.20945460572643071</v>
      </c>
      <c r="AS102">
        <f>'O-PTIR'!AS102/MAX('O-PTIR'!AS:AS)</f>
        <v>0.23155254387103322</v>
      </c>
      <c r="AT102">
        <f>'O-PTIR'!AT102/MAX('O-PTIR'!AT:AT)</f>
        <v>0.22768944384271009</v>
      </c>
      <c r="AU102">
        <f>'O-PTIR'!AU102/MAX('O-PTIR'!AU:AU)</f>
        <v>4.1354323139846438E-2</v>
      </c>
      <c r="AV102">
        <f>'O-PTIR'!AV102/MAX('O-PTIR'!AV:AV)</f>
        <v>-7.1368751577583184E-2</v>
      </c>
      <c r="AW102">
        <f>'O-PTIR'!AW102/MAX('O-PTIR'!AW:AW)</f>
        <v>2.4575028758871749E-2</v>
      </c>
      <c r="AX102">
        <f>'O-PTIR'!AX102/MAX('O-PTIR'!AX:AX)</f>
        <v>4.5746662439302942E-2</v>
      </c>
      <c r="AY102">
        <f>'O-PTIR'!AY102/MAX('O-PTIR'!AY:AY)</f>
        <v>1.2773350479684427E-2</v>
      </c>
      <c r="AZ102">
        <f>'O-PTIR'!AZ102/MAX('O-PTIR'!AZ:AZ)</f>
        <v>0.10665241240341601</v>
      </c>
      <c r="BA102">
        <f>'O-PTIR'!BA102/MAX('O-PTIR'!BA:BA)</f>
        <v>-3.0029815469257957E-2</v>
      </c>
      <c r="BB102">
        <f>'O-PTIR'!BB102/MAX('O-PTIR'!BB:BB)</f>
        <v>8.9956883667651574E-2</v>
      </c>
    </row>
    <row r="103" spans="1:54" x14ac:dyDescent="0.25">
      <c r="A103">
        <v>1150</v>
      </c>
      <c r="B103">
        <f>'O-PTIR'!B103/MAX('O-PTIR'!B:B)</f>
        <v>0.11887211556219549</v>
      </c>
      <c r="C103">
        <f>'O-PTIR'!C103/MAX('O-PTIR'!C:C)</f>
        <v>0.10786707822145807</v>
      </c>
      <c r="D103">
        <f>'O-PTIR'!D103/MAX('O-PTIR'!D:D)</f>
        <v>3.11431320598731E-2</v>
      </c>
      <c r="E103">
        <f>'O-PTIR'!E103/MAX('O-PTIR'!E:E)</f>
        <v>2.4018582313667849E-2</v>
      </c>
      <c r="F103">
        <f>'O-PTIR'!F103/MAX('O-PTIR'!F:F)</f>
        <v>8.5428064192192409E-3</v>
      </c>
      <c r="G103">
        <f>'O-PTIR'!G103/MAX('O-PTIR'!G:G)</f>
        <v>2.1318998322935743E-2</v>
      </c>
      <c r="H103">
        <f>'O-PTIR'!H103/MAX('O-PTIR'!H:H)</f>
        <v>-1.0830964339765192</v>
      </c>
      <c r="I103">
        <f>'O-PTIR'!I103/MAX('O-PTIR'!I:I)</f>
        <v>-3.4372726595846746E-2</v>
      </c>
      <c r="J103">
        <f>'O-PTIR'!J103/MAX('O-PTIR'!J:J)</f>
        <v>9.5050912094581698E-3</v>
      </c>
      <c r="K103">
        <f>'O-PTIR'!K103/MAX('O-PTIR'!K:K)</f>
        <v>-2.5553040599701348E-3</v>
      </c>
      <c r="L103">
        <f>'O-PTIR'!L103/MAX('O-PTIR'!L:L)</f>
        <v>6.7807017436214173E-2</v>
      </c>
      <c r="M103">
        <f>'O-PTIR'!M103/MAX('O-PTIR'!M:M)</f>
        <v>6.8696937623165403E-3</v>
      </c>
      <c r="N103">
        <f>'O-PTIR'!N103/MAX('O-PTIR'!N:N)</f>
        <v>6.582844159122038E-2</v>
      </c>
      <c r="O103">
        <f>'O-PTIR'!O103/MAX('O-PTIR'!O:O)</f>
        <v>-3.0776655701905759E-2</v>
      </c>
      <c r="P103">
        <f>'O-PTIR'!P103/MAX('O-PTIR'!P:P)</f>
        <v>0.17874525080307463</v>
      </c>
      <c r="Q103">
        <f>'O-PTIR'!Q103/MAX('O-PTIR'!Q:Q)</f>
        <v>8.4387430193513677E-2</v>
      </c>
      <c r="R103">
        <f>'O-PTIR'!R103/MAX('O-PTIR'!R:R)</f>
        <v>1.0957408793360855E-2</v>
      </c>
      <c r="S103">
        <f>'O-PTIR'!S103/MAX('O-PTIR'!S:S)</f>
        <v>1.3327871016663013E-2</v>
      </c>
      <c r="T103">
        <f>'O-PTIR'!T103/MAX('O-PTIR'!T:T)</f>
        <v>7.0712144750918637E-2</v>
      </c>
      <c r="U103">
        <f>'O-PTIR'!U103/MAX('O-PTIR'!U:U)</f>
        <v>-5.0369897039297725E-3</v>
      </c>
      <c r="V103">
        <f>'O-PTIR'!V103/MAX('O-PTIR'!V:V)</f>
        <v>0.14456109790173524</v>
      </c>
      <c r="W103">
        <f>'O-PTIR'!W103/MAX('O-PTIR'!W:W)</f>
        <v>4.0081610809334971E-2</v>
      </c>
      <c r="X103">
        <f>'O-PTIR'!X103/MAX('O-PTIR'!X:X)</f>
        <v>1.9432833441424144E-2</v>
      </c>
      <c r="Y103">
        <f>'O-PTIR'!Y103/MAX('O-PTIR'!Y:Y)</f>
        <v>2.0256501413020954E-2</v>
      </c>
      <c r="Z103">
        <f>'O-PTIR'!Z103/MAX('O-PTIR'!Z:Z)</f>
        <v>1.3655791335944578E-2</v>
      </c>
      <c r="AA103">
        <f>'O-PTIR'!AA103/MAX('O-PTIR'!AA:AA)</f>
        <v>0.14544124091929722</v>
      </c>
      <c r="AB103">
        <f>'O-PTIR'!AB103/MAX('O-PTIR'!AB:AB)</f>
        <v>9.0370614904677529E-2</v>
      </c>
      <c r="AC103">
        <f>'O-PTIR'!AC103/MAX('O-PTIR'!AC:AC)</f>
        <v>0.22584211614319707</v>
      </c>
      <c r="AD103">
        <f>'O-PTIR'!AD103/MAX('O-PTIR'!AD:AD)</f>
        <v>0.24542912832429598</v>
      </c>
      <c r="AE103">
        <f>'O-PTIR'!AE103/MAX('O-PTIR'!AE:AE)</f>
        <v>-0.71500958124029057</v>
      </c>
      <c r="AF103">
        <f>'O-PTIR'!AF103/MAX('O-PTIR'!AF:AF)</f>
        <v>0.24861908471947403</v>
      </c>
      <c r="AG103">
        <f>'O-PTIR'!AG103/MAX('O-PTIR'!AG:AG)</f>
        <v>2.1041358736153117E-2</v>
      </c>
      <c r="AH103">
        <f>'O-PTIR'!AH103/MAX('O-PTIR'!AH:AH)</f>
        <v>1.2315938422606001E-2</v>
      </c>
      <c r="AI103">
        <f>'O-PTIR'!AI103/MAX('O-PTIR'!AI:AI)</f>
        <v>3.8684212057075111E-2</v>
      </c>
      <c r="AJ103">
        <f>'O-PTIR'!AJ103/MAX('O-PTIR'!AJ:AJ)</f>
        <v>2.2043089350883446E-2</v>
      </c>
      <c r="AK103">
        <f>'O-PTIR'!AK103/MAX('O-PTIR'!AK:AK)</f>
        <v>2.2585114049378098E-3</v>
      </c>
      <c r="AL103">
        <f>'O-PTIR'!AL103/MAX('O-PTIR'!AL:AL)</f>
        <v>-5.2034042149385562E-2</v>
      </c>
      <c r="AM103">
        <f>'O-PTIR'!AM103/MAX('O-PTIR'!AM:AM)</f>
        <v>-2.7831960031920351E-2</v>
      </c>
      <c r="AN103">
        <f>'O-PTIR'!AN103/MAX('O-PTIR'!AN:AN)</f>
        <v>3.0673050063531385E-2</v>
      </c>
      <c r="AO103">
        <f>'O-PTIR'!AO103/MAX('O-PTIR'!AO:AO)</f>
        <v>5.7963250744101545E-2</v>
      </c>
      <c r="AP103">
        <f>'O-PTIR'!AP103/MAX('O-PTIR'!AP:AP)</f>
        <v>4.5380849840489105E-3</v>
      </c>
      <c r="AQ103">
        <f>'O-PTIR'!AQ103/MAX('O-PTIR'!AQ:AQ)</f>
        <v>4.6269716097736635E-3</v>
      </c>
      <c r="AR103">
        <f>'O-PTIR'!AR103/MAX('O-PTIR'!AR:AR)</f>
        <v>0.15505809393416284</v>
      </c>
      <c r="AS103">
        <f>'O-PTIR'!AS103/MAX('O-PTIR'!AS:AS)</f>
        <v>0.21252660782921026</v>
      </c>
      <c r="AT103">
        <f>'O-PTIR'!AT103/MAX('O-PTIR'!AT:AT)</f>
        <v>0.22272519903867191</v>
      </c>
      <c r="AU103">
        <f>'O-PTIR'!AU103/MAX('O-PTIR'!AU:AU)</f>
        <v>4.5464639783135884E-2</v>
      </c>
      <c r="AV103">
        <f>'O-PTIR'!AV103/MAX('O-PTIR'!AV:AV)</f>
        <v>-5.2253862559895135E-2</v>
      </c>
      <c r="AW103">
        <f>'O-PTIR'!AW103/MAX('O-PTIR'!AW:AW)</f>
        <v>3.1418115394289433E-3</v>
      </c>
      <c r="AX103">
        <f>'O-PTIR'!AX103/MAX('O-PTIR'!AX:AX)</f>
        <v>2.2795286944555043E-2</v>
      </c>
      <c r="AY103">
        <f>'O-PTIR'!AY103/MAX('O-PTIR'!AY:AY)</f>
        <v>1.3215165849590959E-2</v>
      </c>
      <c r="AZ103">
        <f>'O-PTIR'!AZ103/MAX('O-PTIR'!AZ:AZ)</f>
        <v>9.1737342181821557E-2</v>
      </c>
      <c r="BA103">
        <f>'O-PTIR'!BA103/MAX('O-PTIR'!BA:BA)</f>
        <v>-2.6517271698918467E-2</v>
      </c>
      <c r="BB103">
        <f>'O-PTIR'!BB103/MAX('O-PTIR'!BB:BB)</f>
        <v>8.5763503488769655E-2</v>
      </c>
    </row>
    <row r="104" spans="1:54" x14ac:dyDescent="0.25">
      <c r="A104">
        <v>1152</v>
      </c>
      <c r="B104">
        <f>'O-PTIR'!B104/MAX('O-PTIR'!B:B)</f>
        <v>0.1082579553924187</v>
      </c>
      <c r="C104">
        <f>'O-PTIR'!C104/MAX('O-PTIR'!C:C)</f>
        <v>0.10073696227820624</v>
      </c>
      <c r="D104">
        <f>'O-PTIR'!D104/MAX('O-PTIR'!D:D)</f>
        <v>1.7667585719040299E-2</v>
      </c>
      <c r="E104">
        <f>'O-PTIR'!E104/MAX('O-PTIR'!E:E)</f>
        <v>-7.5545870585985424E-3</v>
      </c>
      <c r="F104">
        <f>'O-PTIR'!F104/MAX('O-PTIR'!F:F)</f>
        <v>2.5513432985396729E-2</v>
      </c>
      <c r="G104">
        <f>'O-PTIR'!G104/MAX('O-PTIR'!G:G)</f>
        <v>-1.0625036351287951E-2</v>
      </c>
      <c r="H104">
        <f>'O-PTIR'!H104/MAX('O-PTIR'!H:H)</f>
        <v>-2.3147079511329514</v>
      </c>
      <c r="I104">
        <f>'O-PTIR'!I104/MAX('O-PTIR'!I:I)</f>
        <v>-1.3636585040120204E-2</v>
      </c>
      <c r="J104">
        <f>'O-PTIR'!J104/MAX('O-PTIR'!J:J)</f>
        <v>4.8637246499332468E-3</v>
      </c>
      <c r="K104">
        <f>'O-PTIR'!K104/MAX('O-PTIR'!K:K)</f>
        <v>3.1872677634169011E-2</v>
      </c>
      <c r="L104">
        <f>'O-PTIR'!L104/MAX('O-PTIR'!L:L)</f>
        <v>4.9731390621153622E-2</v>
      </c>
      <c r="M104">
        <f>'O-PTIR'!M104/MAX('O-PTIR'!M:M)</f>
        <v>-2.4212972263834287E-3</v>
      </c>
      <c r="N104">
        <f>'O-PTIR'!N104/MAX('O-PTIR'!N:N)</f>
        <v>6.6604463194140526E-2</v>
      </c>
      <c r="O104">
        <f>'O-PTIR'!O104/MAX('O-PTIR'!O:O)</f>
        <v>-4.4257754792624469E-2</v>
      </c>
      <c r="P104">
        <f>'O-PTIR'!P104/MAX('O-PTIR'!P:P)</f>
        <v>0.16405098229309256</v>
      </c>
      <c r="Q104">
        <f>'O-PTIR'!Q104/MAX('O-PTIR'!Q:Q)</f>
        <v>5.3713615415035568E-2</v>
      </c>
      <c r="R104">
        <f>'O-PTIR'!R104/MAX('O-PTIR'!R:R)</f>
        <v>-2.7421458986592998E-3</v>
      </c>
      <c r="S104">
        <f>'O-PTIR'!S104/MAX('O-PTIR'!S:S)</f>
        <v>3.1173874091095936E-4</v>
      </c>
      <c r="T104">
        <f>'O-PTIR'!T104/MAX('O-PTIR'!T:T)</f>
        <v>8.8550109307409572E-2</v>
      </c>
      <c r="U104">
        <f>'O-PTIR'!U104/MAX('O-PTIR'!U:U)</f>
        <v>3.172343837263087E-2</v>
      </c>
      <c r="V104">
        <f>'O-PTIR'!V104/MAX('O-PTIR'!V:V)</f>
        <v>0.12776181852316809</v>
      </c>
      <c r="W104">
        <f>'O-PTIR'!W104/MAX('O-PTIR'!W:W)</f>
        <v>2.5690167511989839E-2</v>
      </c>
      <c r="X104">
        <f>'O-PTIR'!X104/MAX('O-PTIR'!X:X)</f>
        <v>1.9138505600846397E-2</v>
      </c>
      <c r="Y104">
        <f>'O-PTIR'!Y104/MAX('O-PTIR'!Y:Y)</f>
        <v>9.9207279801435434E-4</v>
      </c>
      <c r="Z104">
        <f>'O-PTIR'!Z104/MAX('O-PTIR'!Z:Z)</f>
        <v>5.0593666857846754E-2</v>
      </c>
      <c r="AA104">
        <f>'O-PTIR'!AA104/MAX('O-PTIR'!AA:AA)</f>
        <v>9.3241319432055644E-2</v>
      </c>
      <c r="AB104">
        <f>'O-PTIR'!AB104/MAX('O-PTIR'!AB:AB)</f>
        <v>8.3641010926675877E-2</v>
      </c>
      <c r="AC104">
        <f>'O-PTIR'!AC104/MAX('O-PTIR'!AC:AC)</f>
        <v>0.20831557047391186</v>
      </c>
      <c r="AD104">
        <f>'O-PTIR'!AD104/MAX('O-PTIR'!AD:AD)</f>
        <v>0.21088504552781126</v>
      </c>
      <c r="AE104">
        <f>'O-PTIR'!AE104/MAX('O-PTIR'!AE:AE)</f>
        <v>-0.48219835151029711</v>
      </c>
      <c r="AF104">
        <f>'O-PTIR'!AF104/MAX('O-PTIR'!AF:AF)</f>
        <v>0.22880542414015101</v>
      </c>
      <c r="AG104">
        <f>'O-PTIR'!AG104/MAX('O-PTIR'!AG:AG)</f>
        <v>2.0272479350660337E-2</v>
      </c>
      <c r="AH104">
        <f>'O-PTIR'!AH104/MAX('O-PTIR'!AH:AH)</f>
        <v>-4.7230524378936937E-3</v>
      </c>
      <c r="AI104">
        <f>'O-PTIR'!AI104/MAX('O-PTIR'!AI:AI)</f>
        <v>1.9020077737684497E-2</v>
      </c>
      <c r="AJ104">
        <f>'O-PTIR'!AJ104/MAX('O-PTIR'!AJ:AJ)</f>
        <v>9.9469461775955909E-3</v>
      </c>
      <c r="AK104">
        <f>'O-PTIR'!AK104/MAX('O-PTIR'!AK:AK)</f>
        <v>7.5492616103042635E-3</v>
      </c>
      <c r="AL104">
        <f>'O-PTIR'!AL104/MAX('O-PTIR'!AL:AL)</f>
        <v>-6.0715723226271952E-2</v>
      </c>
      <c r="AM104">
        <f>'O-PTIR'!AM104/MAX('O-PTIR'!AM:AM)</f>
        <v>-1.4001455900560093E-2</v>
      </c>
      <c r="AN104">
        <f>'O-PTIR'!AN104/MAX('O-PTIR'!AN:AN)</f>
        <v>-5.087484270351687E-3</v>
      </c>
      <c r="AO104">
        <f>'O-PTIR'!AO104/MAX('O-PTIR'!AO:AO)</f>
        <v>4.8935431962746148E-2</v>
      </c>
      <c r="AP104">
        <f>'O-PTIR'!AP104/MAX('O-PTIR'!AP:AP)</f>
        <v>3.5584635158497281E-2</v>
      </c>
      <c r="AQ104">
        <f>'O-PTIR'!AQ104/MAX('O-PTIR'!AQ:AQ)</f>
        <v>2.1769746073554582E-2</v>
      </c>
      <c r="AR104">
        <f>'O-PTIR'!AR104/MAX('O-PTIR'!AR:AR)</f>
        <v>0.13410038718241665</v>
      </c>
      <c r="AS104">
        <f>'O-PTIR'!AS104/MAX('O-PTIR'!AS:AS)</f>
        <v>0.18856491341127946</v>
      </c>
      <c r="AT104">
        <f>'O-PTIR'!AT104/MAX('O-PTIR'!AT:AT)</f>
        <v>0.21931084952208721</v>
      </c>
      <c r="AU104">
        <f>'O-PTIR'!AU104/MAX('O-PTIR'!AU:AU)</f>
        <v>6.9791223342158731E-2</v>
      </c>
      <c r="AV104">
        <f>'O-PTIR'!AV104/MAX('O-PTIR'!AV:AV)</f>
        <v>-0.10961775226482609</v>
      </c>
      <c r="AW104">
        <f>'O-PTIR'!AW104/MAX('O-PTIR'!AW:AW)</f>
        <v>3.9181184049228235E-3</v>
      </c>
      <c r="AX104">
        <f>'O-PTIR'!AX104/MAX('O-PTIR'!AX:AX)</f>
        <v>-7.5449505931905053E-2</v>
      </c>
      <c r="AY104">
        <f>'O-PTIR'!AY104/MAX('O-PTIR'!AY:AY)</f>
        <v>4.7416502654592206E-2</v>
      </c>
      <c r="AZ104">
        <f>'O-PTIR'!AZ104/MAX('O-PTIR'!AZ:AZ)</f>
        <v>4.0591160284985467E-2</v>
      </c>
      <c r="BA104">
        <f>'O-PTIR'!BA104/MAX('O-PTIR'!BA:BA)</f>
        <v>-5.9943782473062344E-3</v>
      </c>
      <c r="BB104">
        <f>'O-PTIR'!BB104/MAX('O-PTIR'!BB:BB)</f>
        <v>6.661851374286068E-2</v>
      </c>
    </row>
    <row r="105" spans="1:54" x14ac:dyDescent="0.25">
      <c r="A105">
        <v>1154</v>
      </c>
      <c r="B105">
        <f>'O-PTIR'!B105/MAX('O-PTIR'!B:B)</f>
        <v>0.10252774782172798</v>
      </c>
      <c r="C105">
        <f>'O-PTIR'!C105/MAX('O-PTIR'!C:C)</f>
        <v>0.12248232953271937</v>
      </c>
      <c r="D105">
        <f>'O-PTIR'!D105/MAX('O-PTIR'!D:D)</f>
        <v>1.0961014363542668E-2</v>
      </c>
      <c r="E105">
        <f>'O-PTIR'!E105/MAX('O-PTIR'!E:E)</f>
        <v>2.1245305377407372E-2</v>
      </c>
      <c r="F105">
        <f>'O-PTIR'!F105/MAX('O-PTIR'!F:F)</f>
        <v>-3.6913915573559969E-2</v>
      </c>
      <c r="G105">
        <f>'O-PTIR'!G105/MAX('O-PTIR'!G:G)</f>
        <v>1.1898034017613815E-2</v>
      </c>
      <c r="H105">
        <f>'O-PTIR'!H105/MAX('O-PTIR'!H:H)</f>
        <v>-2.310106320821359</v>
      </c>
      <c r="I105">
        <f>'O-PTIR'!I105/MAX('O-PTIR'!I:I)</f>
        <v>-4.6063002793137169E-3</v>
      </c>
      <c r="J105">
        <f>'O-PTIR'!J105/MAX('O-PTIR'!J:J)</f>
        <v>1.6191732065149872E-2</v>
      </c>
      <c r="K105">
        <f>'O-PTIR'!K105/MAX('O-PTIR'!K:K)</f>
        <v>5.6999847946717447E-2</v>
      </c>
      <c r="L105">
        <f>'O-PTIR'!L105/MAX('O-PTIR'!L:L)</f>
        <v>2.887882042124851E-3</v>
      </c>
      <c r="M105">
        <f>'O-PTIR'!M105/MAX('O-PTIR'!M:M)</f>
        <v>-4.8588404577754509E-3</v>
      </c>
      <c r="N105">
        <f>'O-PTIR'!N105/MAX('O-PTIR'!N:N)</f>
        <v>-6.6381687767734315E-2</v>
      </c>
      <c r="O105">
        <f>'O-PTIR'!O105/MAX('O-PTIR'!O:O)</f>
        <v>-0.13894816628851808</v>
      </c>
      <c r="P105">
        <f>'O-PTIR'!P105/MAX('O-PTIR'!P:P)</f>
        <v>0.1416457672717801</v>
      </c>
      <c r="Q105">
        <f>'O-PTIR'!Q105/MAX('O-PTIR'!Q:Q)</f>
        <v>1.1923183501487416E-2</v>
      </c>
      <c r="R105">
        <f>'O-PTIR'!R105/MAX('O-PTIR'!R:R)</f>
        <v>2.081670468334533E-2</v>
      </c>
      <c r="S105">
        <f>'O-PTIR'!S105/MAX('O-PTIR'!S:S)</f>
        <v>2.0746370277071366E-2</v>
      </c>
      <c r="T105">
        <f>'O-PTIR'!T105/MAX('O-PTIR'!T:T)</f>
        <v>8.1982259639983235E-2</v>
      </c>
      <c r="U105">
        <f>'O-PTIR'!U105/MAX('O-PTIR'!U:U)</f>
        <v>3.0220373297564974E-2</v>
      </c>
      <c r="V105">
        <f>'O-PTIR'!V105/MAX('O-PTIR'!V:V)</f>
        <v>0.14547111436194279</v>
      </c>
      <c r="W105">
        <f>'O-PTIR'!W105/MAX('O-PTIR'!W:W)</f>
        <v>1.3808988227481689E-2</v>
      </c>
      <c r="X105">
        <f>'O-PTIR'!X105/MAX('O-PTIR'!X:X)</f>
        <v>1.1551085390377741E-2</v>
      </c>
      <c r="Y105">
        <f>'O-PTIR'!Y105/MAX('O-PTIR'!Y:Y)</f>
        <v>-1.7285257409337462E-2</v>
      </c>
      <c r="Z105">
        <f>'O-PTIR'!Z105/MAX('O-PTIR'!Z:Z)</f>
        <v>5.9468647512226178E-2</v>
      </c>
      <c r="AA105">
        <f>'O-PTIR'!AA105/MAX('O-PTIR'!AA:AA)</f>
        <v>7.8770593282155313E-2</v>
      </c>
      <c r="AB105">
        <f>'O-PTIR'!AB105/MAX('O-PTIR'!AB:AB)</f>
        <v>8.0097395779645239E-2</v>
      </c>
      <c r="AC105">
        <f>'O-PTIR'!AC105/MAX('O-PTIR'!AC:AC)</f>
        <v>0.19304159945985119</v>
      </c>
      <c r="AD105">
        <f>'O-PTIR'!AD105/MAX('O-PTIR'!AD:AD)</f>
        <v>0.19034394388705633</v>
      </c>
      <c r="AE105">
        <f>'O-PTIR'!AE105/MAX('O-PTIR'!AE:AE)</f>
        <v>-0.54472039182644227</v>
      </c>
      <c r="AF105">
        <f>'O-PTIR'!AF105/MAX('O-PTIR'!AF:AF)</f>
        <v>0.21442203948991223</v>
      </c>
      <c r="AG105">
        <f>'O-PTIR'!AG105/MAX('O-PTIR'!AG:AG)</f>
        <v>1.254611698847301E-2</v>
      </c>
      <c r="AH105">
        <f>'O-PTIR'!AH105/MAX('O-PTIR'!AH:AH)</f>
        <v>3.0333368349330203E-2</v>
      </c>
      <c r="AI105">
        <f>'O-PTIR'!AI105/MAX('O-PTIR'!AI:AI)</f>
        <v>-1.7341384588447424E-2</v>
      </c>
      <c r="AJ105">
        <f>'O-PTIR'!AJ105/MAX('O-PTIR'!AJ:AJ)</f>
        <v>-1.0079766518341172E-2</v>
      </c>
      <c r="AK105">
        <f>'O-PTIR'!AK105/MAX('O-PTIR'!AK:AK)</f>
        <v>7.5740868345290984E-3</v>
      </c>
      <c r="AL105">
        <f>'O-PTIR'!AL105/MAX('O-PTIR'!AL:AL)</f>
        <v>-3.4295124159371672E-2</v>
      </c>
      <c r="AM105">
        <f>'O-PTIR'!AM105/MAX('O-PTIR'!AM:AM)</f>
        <v>-1.2369331796155011E-2</v>
      </c>
      <c r="AN105">
        <f>'O-PTIR'!AN105/MAX('O-PTIR'!AN:AN)</f>
        <v>3.846360466333687E-2</v>
      </c>
      <c r="AO105">
        <f>'O-PTIR'!AO105/MAX('O-PTIR'!AO:AO)</f>
        <v>-3.4753724638501974E-3</v>
      </c>
      <c r="AP105">
        <f>'O-PTIR'!AP105/MAX('O-PTIR'!AP:AP)</f>
        <v>2.3786562736056324E-2</v>
      </c>
      <c r="AQ105">
        <f>'O-PTIR'!AQ105/MAX('O-PTIR'!AQ:AQ)</f>
        <v>2.5116612028041763E-2</v>
      </c>
      <c r="AR105">
        <f>'O-PTIR'!AR105/MAX('O-PTIR'!AR:AR)</f>
        <v>0.11764868665905165</v>
      </c>
      <c r="AS105">
        <f>'O-PTIR'!AS105/MAX('O-PTIR'!AS:AS)</f>
        <v>0.15013673862443982</v>
      </c>
      <c r="AT105">
        <f>'O-PTIR'!AT105/MAX('O-PTIR'!AT:AT)</f>
        <v>0.2037188372986688</v>
      </c>
      <c r="AU105">
        <f>'O-PTIR'!AU105/MAX('O-PTIR'!AU:AU)</f>
        <v>6.6592506056929679E-2</v>
      </c>
      <c r="AV105">
        <f>'O-PTIR'!AV105/MAX('O-PTIR'!AV:AV)</f>
        <v>-0.17509378334135828</v>
      </c>
      <c r="AW105">
        <f>'O-PTIR'!AW105/MAX('O-PTIR'!AW:AW)</f>
        <v>1.5414167786730769E-2</v>
      </c>
      <c r="AX105">
        <f>'O-PTIR'!AX105/MAX('O-PTIR'!AX:AX)</f>
        <v>-4.7516413727675288E-2</v>
      </c>
      <c r="AY105">
        <f>'O-PTIR'!AY105/MAX('O-PTIR'!AY:AY)</f>
        <v>7.7677931826778809E-3</v>
      </c>
      <c r="AZ105">
        <f>'O-PTIR'!AZ105/MAX('O-PTIR'!AZ:AZ)</f>
        <v>2.9221282363200738E-2</v>
      </c>
      <c r="BA105">
        <f>'O-PTIR'!BA105/MAX('O-PTIR'!BA:BA)</f>
        <v>1.351180050302557E-2</v>
      </c>
      <c r="BB105">
        <f>'O-PTIR'!BB105/MAX('O-PTIR'!BB:BB)</f>
        <v>3.3158332871211442E-2</v>
      </c>
    </row>
    <row r="106" spans="1:54" x14ac:dyDescent="0.25">
      <c r="A106">
        <v>1156</v>
      </c>
      <c r="B106">
        <f>'O-PTIR'!B106/MAX('O-PTIR'!B:B)</f>
        <v>0.10027403601981427</v>
      </c>
      <c r="C106">
        <f>'O-PTIR'!C106/MAX('O-PTIR'!C:C)</f>
        <v>0.11814064670826278</v>
      </c>
      <c r="D106">
        <f>'O-PTIR'!D106/MAX('O-PTIR'!D:D)</f>
        <v>1.0229041226217678E-2</v>
      </c>
      <c r="E106">
        <f>'O-PTIR'!E106/MAX('O-PTIR'!E:E)</f>
        <v>3.2605109896534486E-2</v>
      </c>
      <c r="F106">
        <f>'O-PTIR'!F106/MAX('O-PTIR'!F:F)</f>
        <v>-5.5906647504827135E-2</v>
      </c>
      <c r="G106">
        <f>'O-PTIR'!G106/MAX('O-PTIR'!G:G)</f>
        <v>1.7101082667908388E-2</v>
      </c>
      <c r="H106">
        <f>'O-PTIR'!H106/MAX('O-PTIR'!H:H)</f>
        <v>-2.4048494127131077</v>
      </c>
      <c r="I106">
        <f>'O-PTIR'!I106/MAX('O-PTIR'!I:I)</f>
        <v>4.1010992594556145E-3</v>
      </c>
      <c r="J106">
        <f>'O-PTIR'!J106/MAX('O-PTIR'!J:J)</f>
        <v>2.6542734907317074E-2</v>
      </c>
      <c r="K106">
        <f>'O-PTIR'!K106/MAX('O-PTIR'!K:K)</f>
        <v>9.0410316922484527E-3</v>
      </c>
      <c r="L106">
        <f>'O-PTIR'!L106/MAX('O-PTIR'!L:L)</f>
        <v>-6.1999682392856033E-2</v>
      </c>
      <c r="M106">
        <f>'O-PTIR'!M106/MAX('O-PTIR'!M:M)</f>
        <v>-3.0935019696691659E-3</v>
      </c>
      <c r="N106">
        <f>'O-PTIR'!N106/MAX('O-PTIR'!N:N)</f>
        <v>2.0487938388297484E-3</v>
      </c>
      <c r="O106">
        <f>'O-PTIR'!O106/MAX('O-PTIR'!O:O)</f>
        <v>-0.11693427068807596</v>
      </c>
      <c r="P106">
        <f>'O-PTIR'!P106/MAX('O-PTIR'!P:P)</f>
        <v>0.13439036124903408</v>
      </c>
      <c r="Q106">
        <f>'O-PTIR'!Q106/MAX('O-PTIR'!Q:Q)</f>
        <v>1.1214333466909069E-2</v>
      </c>
      <c r="R106">
        <f>'O-PTIR'!R106/MAX('O-PTIR'!R:R)</f>
        <v>-2.1456124968652613E-2</v>
      </c>
      <c r="S106">
        <f>'O-PTIR'!S106/MAX('O-PTIR'!S:S)</f>
        <v>1.5602116887019945E-3</v>
      </c>
      <c r="T106">
        <f>'O-PTIR'!T106/MAX('O-PTIR'!T:T)</f>
        <v>9.1506404949067324E-2</v>
      </c>
      <c r="U106">
        <f>'O-PTIR'!U106/MAX('O-PTIR'!U:U)</f>
        <v>3.4588717612351765E-2</v>
      </c>
      <c r="V106">
        <f>'O-PTIR'!V106/MAX('O-PTIR'!V:V)</f>
        <v>0.12798426954449516</v>
      </c>
      <c r="W106">
        <f>'O-PTIR'!W106/MAX('O-PTIR'!W:W)</f>
        <v>1.2354803065465178E-2</v>
      </c>
      <c r="X106">
        <f>'O-PTIR'!X106/MAX('O-PTIR'!X:X)</f>
        <v>1.2237420675546113E-2</v>
      </c>
      <c r="Y106">
        <f>'O-PTIR'!Y106/MAX('O-PTIR'!Y:Y)</f>
        <v>8.0420334800289338E-3</v>
      </c>
      <c r="Z106">
        <f>'O-PTIR'!Z106/MAX('O-PTIR'!Z:Z)</f>
        <v>2.9419675608508829E-2</v>
      </c>
      <c r="AA106">
        <f>'O-PTIR'!AA106/MAX('O-PTIR'!AA:AA)</f>
        <v>7.8026644212238302E-2</v>
      </c>
      <c r="AB106">
        <f>'O-PTIR'!AB106/MAX('O-PTIR'!AB:AB)</f>
        <v>7.520474215400684E-2</v>
      </c>
      <c r="AC106">
        <f>'O-PTIR'!AC106/MAX('O-PTIR'!AC:AC)</f>
        <v>0.17906475455340118</v>
      </c>
      <c r="AD106">
        <f>'O-PTIR'!AD106/MAX('O-PTIR'!AD:AD)</f>
        <v>0.18718441392371538</v>
      </c>
      <c r="AE106">
        <f>'O-PTIR'!AE106/MAX('O-PTIR'!AE:AE)</f>
        <v>-7.0268050389200545E-2</v>
      </c>
      <c r="AF106">
        <f>'O-PTIR'!AF106/MAX('O-PTIR'!AF:AF)</f>
        <v>0.20788396625681699</v>
      </c>
      <c r="AG106">
        <f>'O-PTIR'!AG106/MAX('O-PTIR'!AG:AG)</f>
        <v>3.2719811480410458E-3</v>
      </c>
      <c r="AH106">
        <f>'O-PTIR'!AH106/MAX('O-PTIR'!AH:AH)</f>
        <v>1.1231682404455701E-2</v>
      </c>
      <c r="AI106">
        <f>'O-PTIR'!AI106/MAX('O-PTIR'!AI:AI)</f>
        <v>3.9986957785381624E-2</v>
      </c>
      <c r="AJ106">
        <f>'O-PTIR'!AJ106/MAX('O-PTIR'!AJ:AJ)</f>
        <v>-5.3102187080753867E-3</v>
      </c>
      <c r="AK106">
        <f>'O-PTIR'!AK106/MAX('O-PTIR'!AK:AK)</f>
        <v>5.9992658808108489E-3</v>
      </c>
      <c r="AL106">
        <f>'O-PTIR'!AL106/MAX('O-PTIR'!AL:AL)</f>
        <v>-4.4650875132837824E-2</v>
      </c>
      <c r="AM106">
        <f>'O-PTIR'!AM106/MAX('O-PTIR'!AM:AM)</f>
        <v>1.4498982676200473E-2</v>
      </c>
      <c r="AN106">
        <f>'O-PTIR'!AN106/MAX('O-PTIR'!AN:AN)</f>
        <v>4.7451666197489167E-2</v>
      </c>
      <c r="AO106">
        <f>'O-PTIR'!AO106/MAX('O-PTIR'!AO:AO)</f>
        <v>5.3225675560988357E-3</v>
      </c>
      <c r="AP106">
        <f>'O-PTIR'!AP106/MAX('O-PTIR'!AP:AP)</f>
        <v>-4.0672550201383993E-3</v>
      </c>
      <c r="AQ106">
        <f>'O-PTIR'!AQ106/MAX('O-PTIR'!AQ:AQ)</f>
        <v>9.244172236894263E-3</v>
      </c>
      <c r="AR106">
        <f>'O-PTIR'!AR106/MAX('O-PTIR'!AR:AR)</f>
        <v>0.12024387618927274</v>
      </c>
      <c r="AS106">
        <f>'O-PTIR'!AS106/MAX('O-PTIR'!AS:AS)</f>
        <v>0.15917646196909779</v>
      </c>
      <c r="AT106">
        <f>'O-PTIR'!AT106/MAX('O-PTIR'!AT:AT)</f>
        <v>0.16905304044696895</v>
      </c>
      <c r="AU106">
        <f>'O-PTIR'!AU106/MAX('O-PTIR'!AU:AU)</f>
        <v>4.5544853941218294E-2</v>
      </c>
      <c r="AV106">
        <f>'O-PTIR'!AV106/MAX('O-PTIR'!AV:AV)</f>
        <v>-8.1724954235174434E-3</v>
      </c>
      <c r="AW106">
        <f>'O-PTIR'!AW106/MAX('O-PTIR'!AW:AW)</f>
        <v>5.1148695767589897E-3</v>
      </c>
      <c r="AX106">
        <f>'O-PTIR'!AX106/MAX('O-PTIR'!AX:AX)</f>
        <v>-7.0393498547326031E-2</v>
      </c>
      <c r="AY106">
        <f>'O-PTIR'!AY106/MAX('O-PTIR'!AY:AY)</f>
        <v>1.2789879075580839E-2</v>
      </c>
      <c r="AZ106">
        <f>'O-PTIR'!AZ106/MAX('O-PTIR'!AZ:AZ)</f>
        <v>-6.2689679237847282E-2</v>
      </c>
      <c r="BA106">
        <f>'O-PTIR'!BA106/MAX('O-PTIR'!BA:BA)</f>
        <v>-1.9901831706368504E-2</v>
      </c>
      <c r="BB106">
        <f>'O-PTIR'!BB106/MAX('O-PTIR'!BB:BB)</f>
        <v>4.3817038126705316E-2</v>
      </c>
    </row>
    <row r="107" spans="1:54" x14ac:dyDescent="0.25">
      <c r="A107">
        <v>1158</v>
      </c>
      <c r="B107">
        <f>'O-PTIR'!B107/MAX('O-PTIR'!B:B)</f>
        <v>0.10797716895541884</v>
      </c>
      <c r="C107">
        <f>'O-PTIR'!C107/MAX('O-PTIR'!C:C)</f>
        <v>0.10673897112432</v>
      </c>
      <c r="D107">
        <f>'O-PTIR'!D107/MAX('O-PTIR'!D:D)</f>
        <v>5.8469423901525673E-2</v>
      </c>
      <c r="E107">
        <f>'O-PTIR'!E107/MAX('O-PTIR'!E:E)</f>
        <v>2.3708832046784589E-2</v>
      </c>
      <c r="F107">
        <f>'O-PTIR'!F107/MAX('O-PTIR'!F:F)</f>
        <v>-8.5863889436499891E-2</v>
      </c>
      <c r="G107">
        <f>'O-PTIR'!G107/MAX('O-PTIR'!G:G)</f>
        <v>2.4380933202234809E-2</v>
      </c>
      <c r="H107">
        <f>'O-PTIR'!H107/MAX('O-PTIR'!H:H)</f>
        <v>-2.3046445474596022</v>
      </c>
      <c r="I107">
        <f>'O-PTIR'!I107/MAX('O-PTIR'!I:I)</f>
        <v>3.9553482214688823E-3</v>
      </c>
      <c r="J107">
        <f>'O-PTIR'!J107/MAX('O-PTIR'!J:J)</f>
        <v>8.0054810399764545E-3</v>
      </c>
      <c r="K107">
        <f>'O-PTIR'!K107/MAX('O-PTIR'!K:K)</f>
        <v>3.2511546127119748E-2</v>
      </c>
      <c r="L107">
        <f>'O-PTIR'!L107/MAX('O-PTIR'!L:L)</f>
        <v>-3.491028257218514E-2</v>
      </c>
      <c r="M107">
        <f>'O-PTIR'!M107/MAX('O-PTIR'!M:M)</f>
        <v>-2.1234882889386766E-3</v>
      </c>
      <c r="N107">
        <f>'O-PTIR'!N107/MAX('O-PTIR'!N:N)</f>
        <v>-3.7322699543833854E-2</v>
      </c>
      <c r="O107">
        <f>'O-PTIR'!O107/MAX('O-PTIR'!O:O)</f>
        <v>-0.10234489935354291</v>
      </c>
      <c r="P107">
        <f>'O-PTIR'!P107/MAX('O-PTIR'!P:P)</f>
        <v>0.13636410733701859</v>
      </c>
      <c r="Q107">
        <f>'O-PTIR'!Q107/MAX('O-PTIR'!Q:Q)</f>
        <v>2.779030804343114E-2</v>
      </c>
      <c r="R107">
        <f>'O-PTIR'!R107/MAX('O-PTIR'!R:R)</f>
        <v>-2.8489399622612412E-2</v>
      </c>
      <c r="S107">
        <f>'O-PTIR'!S107/MAX('O-PTIR'!S:S)</f>
        <v>2.7017406948511543E-3</v>
      </c>
      <c r="T107">
        <f>'O-PTIR'!T107/MAX('O-PTIR'!T:T)</f>
        <v>7.0894329968835712E-2</v>
      </c>
      <c r="U107">
        <f>'O-PTIR'!U107/MAX('O-PTIR'!U:U)</f>
        <v>1.9842107556218194E-2</v>
      </c>
      <c r="V107">
        <f>'O-PTIR'!V107/MAX('O-PTIR'!V:V)</f>
        <v>5.8343029719908505E-2</v>
      </c>
      <c r="W107">
        <f>'O-PTIR'!W107/MAX('O-PTIR'!W:W)</f>
        <v>-3.8033911027053934E-3</v>
      </c>
      <c r="X107">
        <f>'O-PTIR'!X107/MAX('O-PTIR'!X:X)</f>
        <v>2.1592530400284721E-2</v>
      </c>
      <c r="Y107">
        <f>'O-PTIR'!Y107/MAX('O-PTIR'!Y:Y)</f>
        <v>1.2628849421069906E-2</v>
      </c>
      <c r="Z107">
        <f>'O-PTIR'!Z107/MAX('O-PTIR'!Z:Z)</f>
        <v>1.6867218057653288E-3</v>
      </c>
      <c r="AA107">
        <f>'O-PTIR'!AA107/MAX('O-PTIR'!AA:AA)</f>
        <v>6.2933073312397864E-2</v>
      </c>
      <c r="AB107">
        <f>'O-PTIR'!AB107/MAX('O-PTIR'!AB:AB)</f>
        <v>7.2092459615768004E-2</v>
      </c>
      <c r="AC107">
        <f>'O-PTIR'!AC107/MAX('O-PTIR'!AC:AC)</f>
        <v>0.16423611775395958</v>
      </c>
      <c r="AD107">
        <f>'O-PTIR'!AD107/MAX('O-PTIR'!AD:AD)</f>
        <v>0.18208396979254071</v>
      </c>
      <c r="AE107">
        <f>'O-PTIR'!AE107/MAX('O-PTIR'!AE:AE)</f>
        <v>-8.3509567307662069E-2</v>
      </c>
      <c r="AF107">
        <f>'O-PTIR'!AF107/MAX('O-PTIR'!AF:AF)</f>
        <v>0.18915062683265615</v>
      </c>
      <c r="AG107">
        <f>'O-PTIR'!AG107/MAX('O-PTIR'!AG:AG)</f>
        <v>5.6425179760695832E-2</v>
      </c>
      <c r="AH107">
        <f>'O-PTIR'!AH107/MAX('O-PTIR'!AH:AH)</f>
        <v>1.1070999473104812E-2</v>
      </c>
      <c r="AI107">
        <f>'O-PTIR'!AI107/MAX('O-PTIR'!AI:AI)</f>
        <v>1.8363283811559362E-2</v>
      </c>
      <c r="AJ107">
        <f>'O-PTIR'!AJ107/MAX('O-PTIR'!AJ:AJ)</f>
        <v>2.1381009936733208E-2</v>
      </c>
      <c r="AK107">
        <f>'O-PTIR'!AK107/MAX('O-PTIR'!AK:AK)</f>
        <v>1.1883957477941099E-2</v>
      </c>
      <c r="AL107">
        <f>'O-PTIR'!AL107/MAX('O-PTIR'!AL:AL)</f>
        <v>-9.3269688684185677E-3</v>
      </c>
      <c r="AM107">
        <f>'O-PTIR'!AM107/MAX('O-PTIR'!AM:AM)</f>
        <v>-1.5811439655023053E-2</v>
      </c>
      <c r="AN107">
        <f>'O-PTIR'!AN107/MAX('O-PTIR'!AN:AN)</f>
        <v>4.4590970107633923E-2</v>
      </c>
      <c r="AO107">
        <f>'O-PTIR'!AO107/MAX('O-PTIR'!AO:AO)</f>
        <v>1.9014813755119511E-2</v>
      </c>
      <c r="AP107">
        <f>'O-PTIR'!AP107/MAX('O-PTIR'!AP:AP)</f>
        <v>-7.1686488501311639E-3</v>
      </c>
      <c r="AQ107">
        <f>'O-PTIR'!AQ107/MAX('O-PTIR'!AQ:AQ)</f>
        <v>-1.1104478022750182E-3</v>
      </c>
      <c r="AR107">
        <f>'O-PTIR'!AR107/MAX('O-PTIR'!AR:AR)</f>
        <v>7.6852729822313934E-2</v>
      </c>
      <c r="AS107">
        <f>'O-PTIR'!AS107/MAX('O-PTIR'!AS:AS)</f>
        <v>8.3132945838579095E-2</v>
      </c>
      <c r="AT107">
        <f>'O-PTIR'!AT107/MAX('O-PTIR'!AT:AT)</f>
        <v>0.16241543263913247</v>
      </c>
      <c r="AU107">
        <f>'O-PTIR'!AU107/MAX('O-PTIR'!AU:AU)</f>
        <v>6.8676939178726809E-3</v>
      </c>
      <c r="AV107">
        <f>'O-PTIR'!AV107/MAX('O-PTIR'!AV:AV)</f>
        <v>5.7058725963730954E-2</v>
      </c>
      <c r="AW107">
        <f>'O-PTIR'!AW107/MAX('O-PTIR'!AW:AW)</f>
        <v>1.5635615330496587E-2</v>
      </c>
      <c r="AX107">
        <f>'O-PTIR'!AX107/MAX('O-PTIR'!AX:AX)</f>
        <v>-0.12896050347222202</v>
      </c>
      <c r="AY107">
        <f>'O-PTIR'!AY107/MAX('O-PTIR'!AY:AY)</f>
        <v>1.3820641230340254E-2</v>
      </c>
      <c r="AZ107">
        <f>'O-PTIR'!AZ107/MAX('O-PTIR'!AZ:AZ)</f>
        <v>-4.3556492144291012E-2</v>
      </c>
      <c r="BA107">
        <f>'O-PTIR'!BA107/MAX('O-PTIR'!BA:BA)</f>
        <v>3.9201716652799493E-2</v>
      </c>
      <c r="BB107">
        <f>'O-PTIR'!BB107/MAX('O-PTIR'!BB:BB)</f>
        <v>4.6029258693408591E-2</v>
      </c>
    </row>
    <row r="108" spans="1:54" x14ac:dyDescent="0.25">
      <c r="A108">
        <v>1160</v>
      </c>
      <c r="B108">
        <f>'O-PTIR'!B108/MAX('O-PTIR'!B:B)</f>
        <v>0.10228844295598596</v>
      </c>
      <c r="C108">
        <f>'O-PTIR'!C108/MAX('O-PTIR'!C:C)</f>
        <v>6.7796869086099054E-2</v>
      </c>
      <c r="D108">
        <f>'O-PTIR'!D108/MAX('O-PTIR'!D:D)</f>
        <v>4.009840401682279E-2</v>
      </c>
      <c r="E108">
        <f>'O-PTIR'!E108/MAX('O-PTIR'!E:E)</f>
        <v>-7.0917741183051464E-3</v>
      </c>
      <c r="F108">
        <f>'O-PTIR'!F108/MAX('O-PTIR'!F:F)</f>
        <v>-5.0901929845568912E-2</v>
      </c>
      <c r="G108">
        <f>'O-PTIR'!G108/MAX('O-PTIR'!G:G)</f>
        <v>1.4979178785217309E-2</v>
      </c>
      <c r="H108">
        <f>'O-PTIR'!H108/MAX('O-PTIR'!H:H)</f>
        <v>-0.65344688001634488</v>
      </c>
      <c r="I108">
        <f>'O-PTIR'!I108/MAX('O-PTIR'!I:I)</f>
        <v>1.2872036467509637E-2</v>
      </c>
      <c r="J108">
        <f>'O-PTIR'!J108/MAX('O-PTIR'!J:J)</f>
        <v>1.8057417010308573E-2</v>
      </c>
      <c r="K108">
        <f>'O-PTIR'!K108/MAX('O-PTIR'!K:K)</f>
        <v>6.1663452183399324E-2</v>
      </c>
      <c r="L108">
        <f>'O-PTIR'!L108/MAX('O-PTIR'!L:L)</f>
        <v>-4.0351708097400296E-2</v>
      </c>
      <c r="M108">
        <f>'O-PTIR'!M108/MAX('O-PTIR'!M:M)</f>
        <v>1.4837676087230383E-3</v>
      </c>
      <c r="N108">
        <f>'O-PTIR'!N108/MAX('O-PTIR'!N:N)</f>
        <v>8.6537676749432243E-3</v>
      </c>
      <c r="O108">
        <f>'O-PTIR'!O108/MAX('O-PTIR'!O:O)</f>
        <v>-2.7618609090933437E-2</v>
      </c>
      <c r="P108">
        <f>'O-PTIR'!P108/MAX('O-PTIR'!P:P)</f>
        <v>0.13983298485218038</v>
      </c>
      <c r="Q108">
        <f>'O-PTIR'!Q108/MAX('O-PTIR'!Q:Q)</f>
        <v>3.8103529590975266E-2</v>
      </c>
      <c r="R108">
        <f>'O-PTIR'!R108/MAX('O-PTIR'!R:R)</f>
        <v>-9.1552692270686856E-3</v>
      </c>
      <c r="S108">
        <f>'O-PTIR'!S108/MAX('O-PTIR'!S:S)</f>
        <v>8.5407967076068757E-3</v>
      </c>
      <c r="T108">
        <f>'O-PTIR'!T108/MAX('O-PTIR'!T:T)</f>
        <v>4.8259686497046407E-2</v>
      </c>
      <c r="U108">
        <f>'O-PTIR'!U108/MAX('O-PTIR'!U:U)</f>
        <v>2.0507946675375043E-2</v>
      </c>
      <c r="V108">
        <f>'O-PTIR'!V108/MAX('O-PTIR'!V:V)</f>
        <v>5.1990484232202844E-2</v>
      </c>
      <c r="W108">
        <f>'O-PTIR'!W108/MAX('O-PTIR'!W:W)</f>
        <v>-1.5070086374971443E-2</v>
      </c>
      <c r="X108">
        <f>'O-PTIR'!X108/MAX('O-PTIR'!X:X)</f>
        <v>1.9903050509968056E-2</v>
      </c>
      <c r="Y108">
        <f>'O-PTIR'!Y108/MAX('O-PTIR'!Y:Y)</f>
        <v>-7.4977287017736658E-4</v>
      </c>
      <c r="Z108">
        <f>'O-PTIR'!Z108/MAX('O-PTIR'!Z:Z)</f>
        <v>4.3865440187592017E-3</v>
      </c>
      <c r="AA108">
        <f>'O-PTIR'!AA108/MAX('O-PTIR'!AA:AA)</f>
        <v>7.237799737815076E-2</v>
      </c>
      <c r="AB108">
        <f>'O-PTIR'!AB108/MAX('O-PTIR'!AB:AB)</f>
        <v>6.5942219955073822E-2</v>
      </c>
      <c r="AC108">
        <f>'O-PTIR'!AC108/MAX('O-PTIR'!AC:AC)</f>
        <v>0.14794344181403626</v>
      </c>
      <c r="AD108">
        <f>'O-PTIR'!AD108/MAX('O-PTIR'!AD:AD)</f>
        <v>0.16909630053557295</v>
      </c>
      <c r="AE108">
        <f>'O-PTIR'!AE108/MAX('O-PTIR'!AE:AE)</f>
        <v>-0.60392032677602581</v>
      </c>
      <c r="AF108">
        <f>'O-PTIR'!AF108/MAX('O-PTIR'!AF:AF)</f>
        <v>0.17423391552427139</v>
      </c>
      <c r="AG108">
        <f>'O-PTIR'!AG108/MAX('O-PTIR'!AG:AG)</f>
        <v>8.2445299775791292E-2</v>
      </c>
      <c r="AH108">
        <f>'O-PTIR'!AH108/MAX('O-PTIR'!AH:AH)</f>
        <v>3.6376512906094454E-3</v>
      </c>
      <c r="AI108">
        <f>'O-PTIR'!AI108/MAX('O-PTIR'!AI:AI)</f>
        <v>5.0162433086885602E-2</v>
      </c>
      <c r="AJ108">
        <f>'O-PTIR'!AJ108/MAX('O-PTIR'!AJ:AJ)</f>
        <v>9.1277713670964873E-4</v>
      </c>
      <c r="AK108">
        <f>'O-PTIR'!AK108/MAX('O-PTIR'!AK:AK)</f>
        <v>3.6142712171367349E-3</v>
      </c>
      <c r="AL108">
        <f>'O-PTIR'!AL108/MAX('O-PTIR'!AL:AL)</f>
        <v>-2.6835503814060316E-2</v>
      </c>
      <c r="AM108">
        <f>'O-PTIR'!AM108/MAX('O-PTIR'!AM:AM)</f>
        <v>-7.6188599515466249E-3</v>
      </c>
      <c r="AN108">
        <f>'O-PTIR'!AN108/MAX('O-PTIR'!AN:AN)</f>
        <v>6.3881643023090684E-2</v>
      </c>
      <c r="AO108">
        <f>'O-PTIR'!AO108/MAX('O-PTIR'!AO:AO)</f>
        <v>4.971655993348153E-3</v>
      </c>
      <c r="AP108">
        <f>'O-PTIR'!AP108/MAX('O-PTIR'!AP:AP)</f>
        <v>6.3265555999582179E-3</v>
      </c>
      <c r="AQ108">
        <f>'O-PTIR'!AQ108/MAX('O-PTIR'!AQ:AQ)</f>
        <v>-1.4034754239818271E-4</v>
      </c>
      <c r="AR108">
        <f>'O-PTIR'!AR108/MAX('O-PTIR'!AR:AR)</f>
        <v>6.8409648362651718E-2</v>
      </c>
      <c r="AS108">
        <f>'O-PTIR'!AS108/MAX('O-PTIR'!AS:AS)</f>
        <v>6.776809466752623E-2</v>
      </c>
      <c r="AT108">
        <f>'O-PTIR'!AT108/MAX('O-PTIR'!AT:AT)</f>
        <v>0.16060669364690411</v>
      </c>
      <c r="AU108">
        <f>'O-PTIR'!AU108/MAX('O-PTIR'!AU:AU)</f>
        <v>1.694954803017901E-2</v>
      </c>
      <c r="AV108">
        <f>'O-PTIR'!AV108/MAX('O-PTIR'!AV:AV)</f>
        <v>-9.4422792815341661E-2</v>
      </c>
      <c r="AW108">
        <f>'O-PTIR'!AW108/MAX('O-PTIR'!AW:AW)</f>
        <v>6.1663436528297739E-4</v>
      </c>
      <c r="AX108">
        <f>'O-PTIR'!AX108/MAX('O-PTIR'!AX:AX)</f>
        <v>-6.7739564725558893E-2</v>
      </c>
      <c r="AY108">
        <f>'O-PTIR'!AY108/MAX('O-PTIR'!AY:AY)</f>
        <v>2.0674473097323648E-2</v>
      </c>
      <c r="AZ108">
        <f>'O-PTIR'!AZ108/MAX('O-PTIR'!AZ:AZ)</f>
        <v>-8.1406764801939688E-2</v>
      </c>
      <c r="BA108">
        <f>'O-PTIR'!BA108/MAX('O-PTIR'!BA:BA)</f>
        <v>7.9798627244532083E-3</v>
      </c>
      <c r="BB108">
        <f>'O-PTIR'!BB108/MAX('O-PTIR'!BB:BB)</f>
        <v>4.7609527549487142E-2</v>
      </c>
    </row>
    <row r="109" spans="1:54" x14ac:dyDescent="0.25">
      <c r="A109">
        <v>1162</v>
      </c>
      <c r="B109">
        <f>'O-PTIR'!B109/MAX('O-PTIR'!B:B)</f>
        <v>7.8864469555309596E-2</v>
      </c>
      <c r="C109">
        <f>'O-PTIR'!C109/MAX('O-PTIR'!C:C)</f>
        <v>6.9632094494455316E-2</v>
      </c>
      <c r="D109">
        <f>'O-PTIR'!D109/MAX('O-PTIR'!D:D)</f>
        <v>2.6409305169874372E-2</v>
      </c>
      <c r="E109">
        <f>'O-PTIR'!E109/MAX('O-PTIR'!E:E)</f>
        <v>-4.150021031316435E-3</v>
      </c>
      <c r="F109">
        <f>'O-PTIR'!F109/MAX('O-PTIR'!F:F)</f>
        <v>-2.2802285707245025E-2</v>
      </c>
      <c r="G109">
        <f>'O-PTIR'!G109/MAX('O-PTIR'!G:G)</f>
        <v>3.6783436255044683E-2</v>
      </c>
      <c r="H109">
        <f>'O-PTIR'!H109/MAX('O-PTIR'!H:H)</f>
        <v>-0.6634457054575581</v>
      </c>
      <c r="I109">
        <f>'O-PTIR'!I109/MAX('O-PTIR'!I:I)</f>
        <v>2.1102571432542253E-2</v>
      </c>
      <c r="J109">
        <f>'O-PTIR'!J109/MAX('O-PTIR'!J:J)</f>
        <v>2.4187150591843575E-2</v>
      </c>
      <c r="K109">
        <f>'O-PTIR'!K109/MAX('O-PTIR'!K:K)</f>
        <v>4.1368542562583203E-2</v>
      </c>
      <c r="L109">
        <f>'O-PTIR'!L109/MAX('O-PTIR'!L:L)</f>
        <v>-2.6429773006337955E-2</v>
      </c>
      <c r="M109">
        <f>'O-PTIR'!M109/MAX('O-PTIR'!M:M)</f>
        <v>1.46227114748634E-2</v>
      </c>
      <c r="N109">
        <f>'O-PTIR'!N109/MAX('O-PTIR'!N:N)</f>
        <v>1.4137890600387241E-3</v>
      </c>
      <c r="O109">
        <f>'O-PTIR'!O109/MAX('O-PTIR'!O:O)</f>
        <v>-4.4606860444557937E-2</v>
      </c>
      <c r="P109">
        <f>'O-PTIR'!P109/MAX('O-PTIR'!P:P)</f>
        <v>0.14099410923876432</v>
      </c>
      <c r="Q109">
        <f>'O-PTIR'!Q109/MAX('O-PTIR'!Q:Q)</f>
        <v>3.6035174178163751E-2</v>
      </c>
      <c r="R109">
        <f>'O-PTIR'!R109/MAX('O-PTIR'!R:R)</f>
        <v>-1.7033501087790056E-2</v>
      </c>
      <c r="S109">
        <f>'O-PTIR'!S109/MAX('O-PTIR'!S:S)</f>
        <v>1.8116326245704657E-2</v>
      </c>
      <c r="T109">
        <f>'O-PTIR'!T109/MAX('O-PTIR'!T:T)</f>
        <v>3.2276415182101462E-2</v>
      </c>
      <c r="U109">
        <f>'O-PTIR'!U109/MAX('O-PTIR'!U:U)</f>
        <v>2.2729888047728658E-2</v>
      </c>
      <c r="V109">
        <f>'O-PTIR'!V109/MAX('O-PTIR'!V:V)</f>
        <v>2.6215505298648703E-2</v>
      </c>
      <c r="W109">
        <f>'O-PTIR'!W109/MAX('O-PTIR'!W:W)</f>
        <v>2.5232085700413021E-2</v>
      </c>
      <c r="X109">
        <f>'O-PTIR'!X109/MAX('O-PTIR'!X:X)</f>
        <v>7.414678060942162E-3</v>
      </c>
      <c r="Y109">
        <f>'O-PTIR'!Y109/MAX('O-PTIR'!Y:Y)</f>
        <v>2.4974330314651984E-3</v>
      </c>
      <c r="Z109">
        <f>'O-PTIR'!Z109/MAX('O-PTIR'!Z:Z)</f>
        <v>7.2345707831570932E-2</v>
      </c>
      <c r="AA109">
        <f>'O-PTIR'!AA109/MAX('O-PTIR'!AA:AA)</f>
        <v>7.9247085968772835E-2</v>
      </c>
      <c r="AB109">
        <f>'O-PTIR'!AB109/MAX('O-PTIR'!AB:AB)</f>
        <v>5.9659291803654341E-2</v>
      </c>
      <c r="AC109">
        <f>'O-PTIR'!AC109/MAX('O-PTIR'!AC:AC)</f>
        <v>0.13848813700590842</v>
      </c>
      <c r="AD109">
        <f>'O-PTIR'!AD109/MAX('O-PTIR'!AD:AD)</f>
        <v>0.15469256372890339</v>
      </c>
      <c r="AE109">
        <f>'O-PTIR'!AE109/MAX('O-PTIR'!AE:AE)</f>
        <v>-0.95699406926578712</v>
      </c>
      <c r="AF109">
        <f>'O-PTIR'!AF109/MAX('O-PTIR'!AF:AF)</f>
        <v>0.16634842937005898</v>
      </c>
      <c r="AG109">
        <f>'O-PTIR'!AG109/MAX('O-PTIR'!AG:AG)</f>
        <v>5.418309828634181E-2</v>
      </c>
      <c r="AH109">
        <f>'O-PTIR'!AH109/MAX('O-PTIR'!AH:AH)</f>
        <v>-1.860205495032596E-2</v>
      </c>
      <c r="AI109">
        <f>'O-PTIR'!AI109/MAX('O-PTIR'!AI:AI)</f>
        <v>-9.4984501388187671E-4</v>
      </c>
      <c r="AJ109">
        <f>'O-PTIR'!AJ109/MAX('O-PTIR'!AJ:AJ)</f>
        <v>-1.1988213088694777E-2</v>
      </c>
      <c r="AK109">
        <f>'O-PTIR'!AK109/MAX('O-PTIR'!AK:AK)</f>
        <v>1.1788155091579903E-2</v>
      </c>
      <c r="AL109">
        <f>'O-PTIR'!AL109/MAX('O-PTIR'!AL:AL)</f>
        <v>-7.3438960960947208E-2</v>
      </c>
      <c r="AM109">
        <f>'O-PTIR'!AM109/MAX('O-PTIR'!AM:AM)</f>
        <v>-9.4607526800787722E-3</v>
      </c>
      <c r="AN109">
        <f>'O-PTIR'!AN109/MAX('O-PTIR'!AN:AN)</f>
        <v>6.551350879645936E-3</v>
      </c>
      <c r="AO109">
        <f>'O-PTIR'!AO109/MAX('O-PTIR'!AO:AO)</f>
        <v>5.0303112841566869E-3</v>
      </c>
      <c r="AP109">
        <f>'O-PTIR'!AP109/MAX('O-PTIR'!AP:AP)</f>
        <v>1.0740438181497449E-2</v>
      </c>
      <c r="AQ109">
        <f>'O-PTIR'!AQ109/MAX('O-PTIR'!AQ:AQ)</f>
        <v>1.7660627121642864E-2</v>
      </c>
      <c r="AR109">
        <f>'O-PTIR'!AR109/MAX('O-PTIR'!AR:AR)</f>
        <v>3.6174478085062814E-2</v>
      </c>
      <c r="AS109">
        <f>'O-PTIR'!AS109/MAX('O-PTIR'!AS:AS)</f>
        <v>0.10243959178023693</v>
      </c>
      <c r="AT109">
        <f>'O-PTIR'!AT109/MAX('O-PTIR'!AT:AT)</f>
        <v>0.14224504088535414</v>
      </c>
      <c r="AU109">
        <f>'O-PTIR'!AU109/MAX('O-PTIR'!AU:AU)</f>
        <v>2.5542742280848661E-2</v>
      </c>
      <c r="AV109">
        <f>'O-PTIR'!AV109/MAX('O-PTIR'!AV:AV)</f>
        <v>1.6801501900589943E-2</v>
      </c>
      <c r="AW109">
        <f>'O-PTIR'!AW109/MAX('O-PTIR'!AW:AW)</f>
        <v>7.0043206982638414E-3</v>
      </c>
      <c r="AX109">
        <f>'O-PTIR'!AX109/MAX('O-PTIR'!AX:AX)</f>
        <v>-2.493470572294488E-4</v>
      </c>
      <c r="AY109">
        <f>'O-PTIR'!AY109/MAX('O-PTIR'!AY:AY)</f>
        <v>2.4316842357942962E-2</v>
      </c>
      <c r="AZ109">
        <f>'O-PTIR'!AZ109/MAX('O-PTIR'!AZ:AZ)</f>
        <v>-3.824191655200275E-2</v>
      </c>
      <c r="BA109">
        <f>'O-PTIR'!BA109/MAX('O-PTIR'!BA:BA)</f>
        <v>-5.5682477453994898E-2</v>
      </c>
      <c r="BB109">
        <f>'O-PTIR'!BB109/MAX('O-PTIR'!BB:BB)</f>
        <v>4.3445182239386836E-2</v>
      </c>
    </row>
    <row r="110" spans="1:54" x14ac:dyDescent="0.25">
      <c r="A110">
        <v>1164</v>
      </c>
      <c r="B110">
        <f>'O-PTIR'!B110/MAX('O-PTIR'!B:B)</f>
        <v>7.9298315260766292E-2</v>
      </c>
      <c r="C110">
        <f>'O-PTIR'!C110/MAX('O-PTIR'!C:C)</f>
        <v>8.0301342957329186E-2</v>
      </c>
      <c r="D110">
        <f>'O-PTIR'!D110/MAX('O-PTIR'!D:D)</f>
        <v>1.7351736696027598E-3</v>
      </c>
      <c r="E110">
        <f>'O-PTIR'!E110/MAX('O-PTIR'!E:E)</f>
        <v>1.8573764716352203E-2</v>
      </c>
      <c r="F110">
        <f>'O-PTIR'!F110/MAX('O-PTIR'!F:F)</f>
        <v>1.8794855933246066E-3</v>
      </c>
      <c r="G110">
        <f>'O-PTIR'!G110/MAX('O-PTIR'!G:G)</f>
        <v>4.9440479055688213E-2</v>
      </c>
      <c r="H110">
        <f>'O-PTIR'!H110/MAX('O-PTIR'!H:H)</f>
        <v>-0.64269899208455383</v>
      </c>
      <c r="I110">
        <f>'O-PTIR'!I110/MAX('O-PTIR'!I:I)</f>
        <v>3.8475423988304787E-2</v>
      </c>
      <c r="J110">
        <f>'O-PTIR'!J110/MAX('O-PTIR'!J:J)</f>
        <v>-1.3852815698518841E-3</v>
      </c>
      <c r="K110">
        <f>'O-PTIR'!K110/MAX('O-PTIR'!K:K)</f>
        <v>3.4497473957858404E-2</v>
      </c>
      <c r="L110">
        <f>'O-PTIR'!L110/MAX('O-PTIR'!L:L)</f>
        <v>8.4204561418985621E-3</v>
      </c>
      <c r="M110">
        <f>'O-PTIR'!M110/MAX('O-PTIR'!M:M)</f>
        <v>3.2832804449742702E-2</v>
      </c>
      <c r="N110">
        <f>'O-PTIR'!N110/MAX('O-PTIR'!N:N)</f>
        <v>3.8934239540703965E-3</v>
      </c>
      <c r="O110">
        <f>'O-PTIR'!O110/MAX('O-PTIR'!O:O)</f>
        <v>-7.3189497310392843E-2</v>
      </c>
      <c r="P110">
        <f>'O-PTIR'!P110/MAX('O-PTIR'!P:P)</f>
        <v>0.12185627968894004</v>
      </c>
      <c r="Q110">
        <f>'O-PTIR'!Q110/MAX('O-PTIR'!Q:Q)</f>
        <v>2.7642122452766527E-2</v>
      </c>
      <c r="R110">
        <f>'O-PTIR'!R110/MAX('O-PTIR'!R:R)</f>
        <v>-4.6392191044410724E-2</v>
      </c>
      <c r="S110">
        <f>'O-PTIR'!S110/MAX('O-PTIR'!S:S)</f>
        <v>6.4991311463331956E-3</v>
      </c>
      <c r="T110">
        <f>'O-PTIR'!T110/MAX('O-PTIR'!T:T)</f>
        <v>3.2037545932368898E-2</v>
      </c>
      <c r="U110">
        <f>'O-PTIR'!U110/MAX('O-PTIR'!U:U)</f>
        <v>-4.7170460680611426E-3</v>
      </c>
      <c r="V110">
        <f>'O-PTIR'!V110/MAX('O-PTIR'!V:V)</f>
        <v>8.7327331167593183E-2</v>
      </c>
      <c r="W110">
        <f>'O-PTIR'!W110/MAX('O-PTIR'!W:W)</f>
        <v>2.594264403870928E-2</v>
      </c>
      <c r="X110">
        <f>'O-PTIR'!X110/MAX('O-PTIR'!X:X)</f>
        <v>1.5123619254256392E-2</v>
      </c>
      <c r="Y110">
        <f>'O-PTIR'!Y110/MAX('O-PTIR'!Y:Y)</f>
        <v>2.2873682158737415E-2</v>
      </c>
      <c r="Z110">
        <f>'O-PTIR'!Z110/MAX('O-PTIR'!Z:Z)</f>
        <v>6.7230626938963756E-2</v>
      </c>
      <c r="AA110">
        <f>'O-PTIR'!AA110/MAX('O-PTIR'!AA:AA)</f>
        <v>9.1082762472537465E-2</v>
      </c>
      <c r="AB110">
        <f>'O-PTIR'!AB110/MAX('O-PTIR'!AB:AB)</f>
        <v>5.2010872438289411E-2</v>
      </c>
      <c r="AC110">
        <f>'O-PTIR'!AC110/MAX('O-PTIR'!AC:AC)</f>
        <v>0.1308908533943596</v>
      </c>
      <c r="AD110">
        <f>'O-PTIR'!AD110/MAX('O-PTIR'!AD:AD)</f>
        <v>0.14095183751702706</v>
      </c>
      <c r="AE110">
        <f>'O-PTIR'!AE110/MAX('O-PTIR'!AE:AE)</f>
        <v>-0.59341138596434873</v>
      </c>
      <c r="AF110">
        <f>'O-PTIR'!AF110/MAX('O-PTIR'!AF:AF)</f>
        <v>0.15280281441170657</v>
      </c>
      <c r="AG110">
        <f>'O-PTIR'!AG110/MAX('O-PTIR'!AG:AG)</f>
        <v>3.2975898260478885E-2</v>
      </c>
      <c r="AH110">
        <f>'O-PTIR'!AH110/MAX('O-PTIR'!AH:AH)</f>
        <v>4.4374263348750179E-2</v>
      </c>
      <c r="AI110">
        <f>'O-PTIR'!AI110/MAX('O-PTIR'!AI:AI)</f>
        <v>1.1404986139635266E-2</v>
      </c>
      <c r="AJ110">
        <f>'O-PTIR'!AJ110/MAX('O-PTIR'!AJ:AJ)</f>
        <v>-2.3287198633602058E-2</v>
      </c>
      <c r="AK110">
        <f>'O-PTIR'!AK110/MAX('O-PTIR'!AK:AK)</f>
        <v>-3.4658323842171272E-3</v>
      </c>
      <c r="AL110">
        <f>'O-PTIR'!AL110/MAX('O-PTIR'!AL:AL)</f>
        <v>-3.8989773890039603E-2</v>
      </c>
      <c r="AM110">
        <f>'O-PTIR'!AM110/MAX('O-PTIR'!AM:AM)</f>
        <v>1.0055987386578469E-2</v>
      </c>
      <c r="AN110">
        <f>'O-PTIR'!AN110/MAX('O-PTIR'!AN:AN)</f>
        <v>1.876322317055756E-2</v>
      </c>
      <c r="AO110">
        <f>'O-PTIR'!AO110/MAX('O-PTIR'!AO:AO)</f>
        <v>3.3196911622083736E-4</v>
      </c>
      <c r="AP110">
        <f>'O-PTIR'!AP110/MAX('O-PTIR'!AP:AP)</f>
        <v>3.6777359578756622E-2</v>
      </c>
      <c r="AQ110">
        <f>'O-PTIR'!AQ110/MAX('O-PTIR'!AQ:AQ)</f>
        <v>2.5758796240894808E-2</v>
      </c>
      <c r="AR110">
        <f>'O-PTIR'!AR110/MAX('O-PTIR'!AR:AR)</f>
        <v>1.2678826092411062E-2</v>
      </c>
      <c r="AS110">
        <f>'O-PTIR'!AS110/MAX('O-PTIR'!AS:AS)</f>
        <v>0.11726188950016003</v>
      </c>
      <c r="AT110">
        <f>'O-PTIR'!AT110/MAX('O-PTIR'!AT:AT)</f>
        <v>0.12259312469391033</v>
      </c>
      <c r="AU110">
        <f>'O-PTIR'!AU110/MAX('O-PTIR'!AU:AU)</f>
        <v>2.000267915454287E-2</v>
      </c>
      <c r="AV110">
        <f>'O-PTIR'!AV110/MAX('O-PTIR'!AV:AV)</f>
        <v>0.12171408651837158</v>
      </c>
      <c r="AW110">
        <f>'O-PTIR'!AW110/MAX('O-PTIR'!AW:AW)</f>
        <v>8.9370073627398523E-3</v>
      </c>
      <c r="AX110">
        <f>'O-PTIR'!AX110/MAX('O-PTIR'!AX:AX)</f>
        <v>-5.0880863522862994E-2</v>
      </c>
      <c r="AY110">
        <f>'O-PTIR'!AY110/MAX('O-PTIR'!AY:AY)</f>
        <v>8.804629559834137E-3</v>
      </c>
      <c r="AZ110">
        <f>'O-PTIR'!AZ110/MAX('O-PTIR'!AZ:AZ)</f>
        <v>-4.7021206610665944E-2</v>
      </c>
      <c r="BA110">
        <f>'O-PTIR'!BA110/MAX('O-PTIR'!BA:BA)</f>
        <v>-7.3948017685339346E-2</v>
      </c>
      <c r="BB110">
        <f>'O-PTIR'!BB110/MAX('O-PTIR'!BB:BB)</f>
        <v>1.8108422764669788E-2</v>
      </c>
    </row>
    <row r="111" spans="1:54" x14ac:dyDescent="0.25">
      <c r="A111">
        <v>1166</v>
      </c>
      <c r="B111">
        <f>'O-PTIR'!B111/MAX('O-PTIR'!B:B)</f>
        <v>8.4622936124358034E-2</v>
      </c>
      <c r="C111">
        <f>'O-PTIR'!C111/MAX('O-PTIR'!C:C)</f>
        <v>0.11445777982070851</v>
      </c>
      <c r="D111">
        <f>'O-PTIR'!D111/MAX('O-PTIR'!D:D)</f>
        <v>-3.5110219956683307E-2</v>
      </c>
      <c r="E111">
        <f>'O-PTIR'!E111/MAX('O-PTIR'!E:E)</f>
        <v>3.7919731842893975E-2</v>
      </c>
      <c r="F111">
        <f>'O-PTIR'!F111/MAX('O-PTIR'!F:F)</f>
        <v>-1.5891527620413778E-2</v>
      </c>
      <c r="G111">
        <f>'O-PTIR'!G111/MAX('O-PTIR'!G:G)</f>
        <v>9.5078844678042253E-3</v>
      </c>
      <c r="H111">
        <f>'O-PTIR'!H111/MAX('O-PTIR'!H:H)</f>
        <v>-2.0511453598252616</v>
      </c>
      <c r="I111">
        <f>'O-PTIR'!I111/MAX('O-PTIR'!I:I)</f>
        <v>-7.5806342301534173E-3</v>
      </c>
      <c r="J111">
        <f>'O-PTIR'!J111/MAX('O-PTIR'!J:J)</f>
        <v>4.4582592377243628E-3</v>
      </c>
      <c r="K111">
        <f>'O-PTIR'!K111/MAX('O-PTIR'!K:K)</f>
        <v>3.5418683540379699E-2</v>
      </c>
      <c r="L111">
        <f>'O-PTIR'!L111/MAX('O-PTIR'!L:L)</f>
        <v>7.0775079601767571E-2</v>
      </c>
      <c r="M111">
        <f>'O-PTIR'!M111/MAX('O-PTIR'!M:M)</f>
        <v>5.4652493698193211E-3</v>
      </c>
      <c r="N111">
        <f>'O-PTIR'!N111/MAX('O-PTIR'!N:N)</f>
        <v>-2.3846059874971865E-2</v>
      </c>
      <c r="O111">
        <f>'O-PTIR'!O111/MAX('O-PTIR'!O:O)</f>
        <v>-0.10654407870312835</v>
      </c>
      <c r="P111">
        <f>'O-PTIR'!P111/MAX('O-PTIR'!P:P)</f>
        <v>9.3100312186056911E-2</v>
      </c>
      <c r="Q111">
        <f>'O-PTIR'!Q111/MAX('O-PTIR'!Q:Q)</f>
        <v>4.4427020925331143E-2</v>
      </c>
      <c r="R111">
        <f>'O-PTIR'!R111/MAX('O-PTIR'!R:R)</f>
        <v>-3.9673249337458093E-3</v>
      </c>
      <c r="S111">
        <f>'O-PTIR'!S111/MAX('O-PTIR'!S:S)</f>
        <v>9.8184904604618393E-4</v>
      </c>
      <c r="T111">
        <f>'O-PTIR'!T111/MAX('O-PTIR'!T:T)</f>
        <v>5.1609009721382396E-2</v>
      </c>
      <c r="U111">
        <f>'O-PTIR'!U111/MAX('O-PTIR'!U:U)</f>
        <v>2.104405778026262E-2</v>
      </c>
      <c r="V111">
        <f>'O-PTIR'!V111/MAX('O-PTIR'!V:V)</f>
        <v>6.0456381446024159E-2</v>
      </c>
      <c r="W111">
        <f>'O-PTIR'!W111/MAX('O-PTIR'!W:W)</f>
        <v>2.9946021580866674E-2</v>
      </c>
      <c r="X111">
        <f>'O-PTIR'!X111/MAX('O-PTIR'!X:X)</f>
        <v>1.2943446770364566E-2</v>
      </c>
      <c r="Y111">
        <f>'O-PTIR'!Y111/MAX('O-PTIR'!Y:Y)</f>
        <v>-4.2862348347126383E-3</v>
      </c>
      <c r="Z111">
        <f>'O-PTIR'!Z111/MAX('O-PTIR'!Z:Z)</f>
        <v>6.0453604778372728E-2</v>
      </c>
      <c r="AA111">
        <f>'O-PTIR'!AA111/MAX('O-PTIR'!AA:AA)</f>
        <v>7.2927633462551988E-2</v>
      </c>
      <c r="AB111">
        <f>'O-PTIR'!AB111/MAX('O-PTIR'!AB:AB)</f>
        <v>4.8270731697030771E-2</v>
      </c>
      <c r="AC111">
        <f>'O-PTIR'!AC111/MAX('O-PTIR'!AC:AC)</f>
        <v>0.12179662208823848</v>
      </c>
      <c r="AD111">
        <f>'O-PTIR'!AD111/MAX('O-PTIR'!AD:AD)</f>
        <v>0.14451565299507055</v>
      </c>
      <c r="AE111">
        <f>'O-PTIR'!AE111/MAX('O-PTIR'!AE:AE)</f>
        <v>-0.38307954696444951</v>
      </c>
      <c r="AF111">
        <f>'O-PTIR'!AF111/MAX('O-PTIR'!AF:AF)</f>
        <v>0.13496690275926851</v>
      </c>
      <c r="AG111">
        <f>'O-PTIR'!AG111/MAX('O-PTIR'!AG:AG)</f>
        <v>1.1299113890405884E-2</v>
      </c>
      <c r="AH111">
        <f>'O-PTIR'!AH111/MAX('O-PTIR'!AH:AH)</f>
        <v>2.1358901498917199E-2</v>
      </c>
      <c r="AI111">
        <f>'O-PTIR'!AI111/MAX('O-PTIR'!AI:AI)</f>
        <v>3.5948989424558001E-2</v>
      </c>
      <c r="AJ111">
        <f>'O-PTIR'!AJ111/MAX('O-PTIR'!AJ:AJ)</f>
        <v>-7.6508964373518127E-3</v>
      </c>
      <c r="AK111">
        <f>'O-PTIR'!AK111/MAX('O-PTIR'!AK:AK)</f>
        <v>3.0200172508843691E-3</v>
      </c>
      <c r="AL111">
        <f>'O-PTIR'!AL111/MAX('O-PTIR'!AL:AL)</f>
        <v>-6.3069856387266962E-2</v>
      </c>
      <c r="AM111">
        <f>'O-PTIR'!AM111/MAX('O-PTIR'!AM:AM)</f>
        <v>6.3778802752503137E-3</v>
      </c>
      <c r="AN111">
        <f>'O-PTIR'!AN111/MAX('O-PTIR'!AN:AN)</f>
        <v>2.2476260645512863E-2</v>
      </c>
      <c r="AO111">
        <f>'O-PTIR'!AO111/MAX('O-PTIR'!AO:AO)</f>
        <v>2.9684391797944455E-2</v>
      </c>
      <c r="AP111">
        <f>'O-PTIR'!AP111/MAX('O-PTIR'!AP:AP)</f>
        <v>2.8347479575930663E-2</v>
      </c>
      <c r="AQ111">
        <f>'O-PTIR'!AQ111/MAX('O-PTIR'!AQ:AQ)</f>
        <v>1.9201892502587137E-2</v>
      </c>
      <c r="AR111">
        <f>'O-PTIR'!AR111/MAX('O-PTIR'!AR:AR)</f>
        <v>3.4243560529083956E-2</v>
      </c>
      <c r="AS111">
        <f>'O-PTIR'!AS111/MAX('O-PTIR'!AS:AS)</f>
        <v>5.8139169641007508E-2</v>
      </c>
      <c r="AT111">
        <f>'O-PTIR'!AT111/MAX('O-PTIR'!AT:AT)</f>
        <v>0.10051510943343792</v>
      </c>
      <c r="AU111">
        <f>'O-PTIR'!AU111/MAX('O-PTIR'!AU:AU)</f>
        <v>1.3847992815099696E-2</v>
      </c>
      <c r="AV111">
        <f>'O-PTIR'!AV111/MAX('O-PTIR'!AV:AV)</f>
        <v>1.4282374668061228E-3</v>
      </c>
      <c r="AW111">
        <f>'O-PTIR'!AW111/MAX('O-PTIR'!AW:AW)</f>
        <v>1.3211898433142719E-2</v>
      </c>
      <c r="AX111">
        <f>'O-PTIR'!AX111/MAX('O-PTIR'!AX:AX)</f>
        <v>-7.7332606938821755E-2</v>
      </c>
      <c r="AY111">
        <f>'O-PTIR'!AY111/MAX('O-PTIR'!AY:AY)</f>
        <v>6.1759832157834418E-3</v>
      </c>
      <c r="AZ111">
        <f>'O-PTIR'!AZ111/MAX('O-PTIR'!AZ:AZ)</f>
        <v>3.1280192220687002E-2</v>
      </c>
      <c r="BA111">
        <f>'O-PTIR'!BA111/MAX('O-PTIR'!BA:BA)</f>
        <v>-3.4175357075419403E-2</v>
      </c>
      <c r="BB111">
        <f>'O-PTIR'!BB111/MAX('O-PTIR'!BB:BB)</f>
        <v>2.6914125515606218E-2</v>
      </c>
    </row>
    <row r="112" spans="1:54" x14ac:dyDescent="0.25">
      <c r="A112">
        <v>1168</v>
      </c>
      <c r="B112">
        <f>'O-PTIR'!B112/MAX('O-PTIR'!B:B)</f>
        <v>7.4376792209998169E-2</v>
      </c>
      <c r="C112">
        <f>'O-PTIR'!C112/MAX('O-PTIR'!C:C)</f>
        <v>7.410792536036262E-2</v>
      </c>
      <c r="D112">
        <f>'O-PTIR'!D112/MAX('O-PTIR'!D:D)</f>
        <v>-2.3525271952937379E-2</v>
      </c>
      <c r="E112">
        <f>'O-PTIR'!E112/MAX('O-PTIR'!E:E)</f>
        <v>2.4971838523908862E-3</v>
      </c>
      <c r="F112">
        <f>'O-PTIR'!F112/MAX('O-PTIR'!F:F)</f>
        <v>-2.9717672602454122E-3</v>
      </c>
      <c r="G112">
        <f>'O-PTIR'!G112/MAX('O-PTIR'!G:G)</f>
        <v>3.7501974228411776E-2</v>
      </c>
      <c r="H112">
        <f>'O-PTIR'!H112/MAX('O-PTIR'!H:H)</f>
        <v>-3.4685624015481955</v>
      </c>
      <c r="I112">
        <f>'O-PTIR'!I112/MAX('O-PTIR'!I:I)</f>
        <v>-1.9858706798134961E-2</v>
      </c>
      <c r="J112">
        <f>'O-PTIR'!J112/MAX('O-PTIR'!J:J)</f>
        <v>1.1765898254060299E-2</v>
      </c>
      <c r="K112">
        <f>'O-PTIR'!K112/MAX('O-PTIR'!K:K)</f>
        <v>2.1311760919141994E-2</v>
      </c>
      <c r="L112">
        <f>'O-PTIR'!L112/MAX('O-PTIR'!L:L)</f>
        <v>0.10795120485278971</v>
      </c>
      <c r="M112">
        <f>'O-PTIR'!M112/MAX('O-PTIR'!M:M)</f>
        <v>-4.0228457733783099E-3</v>
      </c>
      <c r="N112">
        <f>'O-PTIR'!N112/MAX('O-PTIR'!N:N)</f>
        <v>-8.1431202219648544E-2</v>
      </c>
      <c r="O112">
        <f>'O-PTIR'!O112/MAX('O-PTIR'!O:O)</f>
        <v>-0.18653921714138391</v>
      </c>
      <c r="P112">
        <f>'O-PTIR'!P112/MAX('O-PTIR'!P:P)</f>
        <v>5.4564222423651117E-2</v>
      </c>
      <c r="Q112">
        <f>'O-PTIR'!Q112/MAX('O-PTIR'!Q:Q)</f>
        <v>3.6234538443164828E-2</v>
      </c>
      <c r="R112">
        <f>'O-PTIR'!R112/MAX('O-PTIR'!R:R)</f>
        <v>2.5023754481023393E-2</v>
      </c>
      <c r="S112">
        <f>'O-PTIR'!S112/MAX('O-PTIR'!S:S)</f>
        <v>1.6487943181447275E-2</v>
      </c>
      <c r="T112">
        <f>'O-PTIR'!T112/MAX('O-PTIR'!T:T)</f>
        <v>5.1888227359412079E-2</v>
      </c>
      <c r="U112">
        <f>'O-PTIR'!U112/MAX('O-PTIR'!U:U)</f>
        <v>3.281906445778493E-2</v>
      </c>
      <c r="V112">
        <f>'O-PTIR'!V112/MAX('O-PTIR'!V:V)</f>
        <v>5.640954515090274E-2</v>
      </c>
      <c r="W112">
        <f>'O-PTIR'!W112/MAX('O-PTIR'!W:W)</f>
        <v>6.3717953009185431E-3</v>
      </c>
      <c r="X112">
        <f>'O-PTIR'!X112/MAX('O-PTIR'!X:X)</f>
        <v>1.4630513969018483E-2</v>
      </c>
      <c r="Y112">
        <f>'O-PTIR'!Y112/MAX('O-PTIR'!Y:Y)</f>
        <v>-2.3064802355537158E-2</v>
      </c>
      <c r="Z112">
        <f>'O-PTIR'!Z112/MAX('O-PTIR'!Z:Z)</f>
        <v>7.2866476214290699E-3</v>
      </c>
      <c r="AA112">
        <f>'O-PTIR'!AA112/MAX('O-PTIR'!AA:AA)</f>
        <v>6.0934373402571636E-2</v>
      </c>
      <c r="AB112">
        <f>'O-PTIR'!AB112/MAX('O-PTIR'!AB:AB)</f>
        <v>4.4732265692207111E-2</v>
      </c>
      <c r="AC112">
        <f>'O-PTIR'!AC112/MAX('O-PTIR'!AC:AC)</f>
        <v>0.1147328908956361</v>
      </c>
      <c r="AD112">
        <f>'O-PTIR'!AD112/MAX('O-PTIR'!AD:AD)</f>
        <v>0.12140159417936669</v>
      </c>
      <c r="AE112">
        <f>'O-PTIR'!AE112/MAX('O-PTIR'!AE:AE)</f>
        <v>-0.47691147003241302</v>
      </c>
      <c r="AF112">
        <f>'O-PTIR'!AF112/MAX('O-PTIR'!AF:AF)</f>
        <v>0.12712102945769041</v>
      </c>
      <c r="AG112">
        <f>'O-PTIR'!AG112/MAX('O-PTIR'!AG:AG)</f>
        <v>4.571687546488107E-3</v>
      </c>
      <c r="AH112">
        <f>'O-PTIR'!AH112/MAX('O-PTIR'!AH:AH)</f>
        <v>-2.5391045504164735E-2</v>
      </c>
      <c r="AI112">
        <f>'O-PTIR'!AI112/MAX('O-PTIR'!AI:AI)</f>
        <v>3.9242856795712475E-2</v>
      </c>
      <c r="AJ112">
        <f>'O-PTIR'!AJ112/MAX('O-PTIR'!AJ:AJ)</f>
        <v>-1.5872331613393464E-2</v>
      </c>
      <c r="AK112">
        <f>'O-PTIR'!AK112/MAX('O-PTIR'!AK:AK)</f>
        <v>2.4140516655905301E-3</v>
      </c>
      <c r="AL112">
        <f>'O-PTIR'!AL112/MAX('O-PTIR'!AL:AL)</f>
        <v>-2.7468391914935154E-2</v>
      </c>
      <c r="AM112">
        <f>'O-PTIR'!AM112/MAX('O-PTIR'!AM:AM)</f>
        <v>-1.6376549932437451E-2</v>
      </c>
      <c r="AN112">
        <f>'O-PTIR'!AN112/MAX('O-PTIR'!AN:AN)</f>
        <v>-5.4067770282231961E-3</v>
      </c>
      <c r="AO112">
        <f>'O-PTIR'!AO112/MAX('O-PTIR'!AO:AO)</f>
        <v>-2.3277026609681808E-2</v>
      </c>
      <c r="AP112">
        <f>'O-PTIR'!AP112/MAX('O-PTIR'!AP:AP)</f>
        <v>2.1155500330280828E-2</v>
      </c>
      <c r="AQ112">
        <f>'O-PTIR'!AQ112/MAX('O-PTIR'!AQ:AQ)</f>
        <v>1.4070647647572784E-2</v>
      </c>
      <c r="AR112">
        <f>'O-PTIR'!AR112/MAX('O-PTIR'!AR:AR)</f>
        <v>6.2007832030726101E-2</v>
      </c>
      <c r="AS112">
        <f>'O-PTIR'!AS112/MAX('O-PTIR'!AS:AS)</f>
        <v>7.3536026421434558E-2</v>
      </c>
      <c r="AT112">
        <f>'O-PTIR'!AT112/MAX('O-PTIR'!AT:AT)</f>
        <v>9.4554453218002016E-2</v>
      </c>
      <c r="AU112">
        <f>'O-PTIR'!AU112/MAX('O-PTIR'!AU:AU)</f>
        <v>1.4862290949281902E-2</v>
      </c>
      <c r="AV112">
        <f>'O-PTIR'!AV112/MAX('O-PTIR'!AV:AV)</f>
        <v>-0.10401180555850155</v>
      </c>
      <c r="AW112">
        <f>'O-PTIR'!AW112/MAX('O-PTIR'!AW:AW)</f>
        <v>-3.0167060533454373E-2</v>
      </c>
      <c r="AX112">
        <f>'O-PTIR'!AX112/MAX('O-PTIR'!AX:AX)</f>
        <v>-9.4753833259132808E-2</v>
      </c>
      <c r="AY112">
        <f>'O-PTIR'!AY112/MAX('O-PTIR'!AY:AY)</f>
        <v>1.0559568064224176E-2</v>
      </c>
      <c r="AZ112">
        <f>'O-PTIR'!AZ112/MAX('O-PTIR'!AZ:AZ)</f>
        <v>1.7707338246197982E-2</v>
      </c>
      <c r="BA112">
        <f>'O-PTIR'!BA112/MAX('O-PTIR'!BA:BA)</f>
        <v>-5.5043746616747442E-2</v>
      </c>
      <c r="BB112">
        <f>'O-PTIR'!BB112/MAX('O-PTIR'!BB:BB)</f>
        <v>3.9368160953980109E-2</v>
      </c>
    </row>
    <row r="113" spans="1:54" x14ac:dyDescent="0.25">
      <c r="A113">
        <v>1170</v>
      </c>
      <c r="B113">
        <f>'O-PTIR'!B113/MAX('O-PTIR'!B:B)</f>
        <v>5.8757130707864424E-2</v>
      </c>
      <c r="C113">
        <f>'O-PTIR'!C113/MAX('O-PTIR'!C:C)</f>
        <v>3.6530297301114026E-2</v>
      </c>
      <c r="D113">
        <f>'O-PTIR'!D113/MAX('O-PTIR'!D:D)</f>
        <v>7.5040819396648157E-3</v>
      </c>
      <c r="E113">
        <f>'O-PTIR'!E113/MAX('O-PTIR'!E:E)</f>
        <v>2.0877246443113083E-2</v>
      </c>
      <c r="F113">
        <f>'O-PTIR'!F113/MAX('O-PTIR'!F:F)</f>
        <v>-2.6437062351033033E-2</v>
      </c>
      <c r="G113">
        <f>'O-PTIR'!G113/MAX('O-PTIR'!G:G)</f>
        <v>4.5049034003579472E-2</v>
      </c>
      <c r="H113">
        <f>'O-PTIR'!H113/MAX('O-PTIR'!H:H)</f>
        <v>-3.8139144864200509</v>
      </c>
      <c r="I113">
        <f>'O-PTIR'!I113/MAX('O-PTIR'!I:I)</f>
        <v>7.0762826408789122E-3</v>
      </c>
      <c r="J113">
        <f>'O-PTIR'!J113/MAX('O-PTIR'!J:J)</f>
        <v>1.505054594907434E-2</v>
      </c>
      <c r="K113">
        <f>'O-PTIR'!K113/MAX('O-PTIR'!K:K)</f>
        <v>6.9617850143579157E-2</v>
      </c>
      <c r="L113">
        <f>'O-PTIR'!L113/MAX('O-PTIR'!L:L)</f>
        <v>-6.9643171130812824E-4</v>
      </c>
      <c r="M113">
        <f>'O-PTIR'!M113/MAX('O-PTIR'!M:M)</f>
        <v>1.9992179959569787E-2</v>
      </c>
      <c r="N113">
        <f>'O-PTIR'!N113/MAX('O-PTIR'!N:N)</f>
        <v>-8.3978149761685869E-2</v>
      </c>
      <c r="O113">
        <f>'O-PTIR'!O113/MAX('O-PTIR'!O:O)</f>
        <v>-5.0232092113004091E-2</v>
      </c>
      <c r="P113">
        <f>'O-PTIR'!P113/MAX('O-PTIR'!P:P)</f>
        <v>4.6275271773956794E-2</v>
      </c>
      <c r="Q113">
        <f>'O-PTIR'!Q113/MAX('O-PTIR'!Q:Q)</f>
        <v>1.5373540989329004E-2</v>
      </c>
      <c r="R113">
        <f>'O-PTIR'!R113/MAX('O-PTIR'!R:R)</f>
        <v>2.2307585867209472E-2</v>
      </c>
      <c r="S113">
        <f>'O-PTIR'!S113/MAX('O-PTIR'!S:S)</f>
        <v>1.4369720327757135E-2</v>
      </c>
      <c r="T113">
        <f>'O-PTIR'!T113/MAX('O-PTIR'!T:T)</f>
        <v>1.6124738359923729E-2</v>
      </c>
      <c r="U113">
        <f>'O-PTIR'!U113/MAX('O-PTIR'!U:U)</f>
        <v>1.1383109087067819E-2</v>
      </c>
      <c r="V113">
        <f>'O-PTIR'!V113/MAX('O-PTIR'!V:V)</f>
        <v>6.4731557256344011E-2</v>
      </c>
      <c r="W113">
        <f>'O-PTIR'!W113/MAX('O-PTIR'!W:W)</f>
        <v>1.8458285704213432E-2</v>
      </c>
      <c r="X113">
        <f>'O-PTIR'!X113/MAX('O-PTIR'!X:X)</f>
        <v>2.0310272599770047E-2</v>
      </c>
      <c r="Y113">
        <f>'O-PTIR'!Y113/MAX('O-PTIR'!Y:Y)</f>
        <v>5.811390463318568E-3</v>
      </c>
      <c r="Z113">
        <f>'O-PTIR'!Z113/MAX('O-PTIR'!Z:Z)</f>
        <v>1.9037263680681902E-2</v>
      </c>
      <c r="AA113">
        <f>'O-PTIR'!AA113/MAX('O-PTIR'!AA:AA)</f>
        <v>3.3834448099342135E-2</v>
      </c>
      <c r="AB113">
        <f>'O-PTIR'!AB113/MAX('O-PTIR'!AB:AB)</f>
        <v>4.0228969971477534E-2</v>
      </c>
      <c r="AC113">
        <f>'O-PTIR'!AC113/MAX('O-PTIR'!AC:AC)</f>
        <v>0.10788640906767577</v>
      </c>
      <c r="AD113">
        <f>'O-PTIR'!AD113/MAX('O-PTIR'!AD:AD)</f>
        <v>0.10311908283364052</v>
      </c>
      <c r="AE113">
        <f>'O-PTIR'!AE113/MAX('O-PTIR'!AE:AE)</f>
        <v>-0.56237578707543245</v>
      </c>
      <c r="AF113">
        <f>'O-PTIR'!AF113/MAX('O-PTIR'!AF:AF)</f>
        <v>0.11058267050636007</v>
      </c>
      <c r="AG113">
        <f>'O-PTIR'!AG113/MAX('O-PTIR'!AG:AG)</f>
        <v>4.6271099325885502E-2</v>
      </c>
      <c r="AH113">
        <f>'O-PTIR'!AH113/MAX('O-PTIR'!AH:AH)</f>
        <v>8.0580373407827531E-5</v>
      </c>
      <c r="AI113">
        <f>'O-PTIR'!AI113/MAX('O-PTIR'!AI:AI)</f>
        <v>-1.9127298868016865E-3</v>
      </c>
      <c r="AJ113">
        <f>'O-PTIR'!AJ113/MAX('O-PTIR'!AJ:AJ)</f>
        <v>5.4879171999726445E-3</v>
      </c>
      <c r="AK113">
        <f>'O-PTIR'!AK113/MAX('O-PTIR'!AK:AK)</f>
        <v>1.2465901786404058E-2</v>
      </c>
      <c r="AL113">
        <f>'O-PTIR'!AL113/MAX('O-PTIR'!AL:AL)</f>
        <v>-4.8316581222971874E-2</v>
      </c>
      <c r="AM113">
        <f>'O-PTIR'!AM113/MAX('O-PTIR'!AM:AM)</f>
        <v>-1.5973765577735204E-2</v>
      </c>
      <c r="AN113">
        <f>'O-PTIR'!AN113/MAX('O-PTIR'!AN:AN)</f>
        <v>3.5282219597977741E-4</v>
      </c>
      <c r="AO113">
        <f>'O-PTIR'!AO113/MAX('O-PTIR'!AO:AO)</f>
        <v>-1.7441532922156445E-3</v>
      </c>
      <c r="AP113">
        <f>'O-PTIR'!AP113/MAX('O-PTIR'!AP:AP)</f>
        <v>3.4649664012013491E-2</v>
      </c>
      <c r="AQ113">
        <f>'O-PTIR'!AQ113/MAX('O-PTIR'!AQ:AQ)</f>
        <v>-9.7416344722142719E-3</v>
      </c>
      <c r="AR113">
        <f>'O-PTIR'!AR113/MAX('O-PTIR'!AR:AR)</f>
        <v>8.957512279782831E-2</v>
      </c>
      <c r="AS113">
        <f>'O-PTIR'!AS113/MAX('O-PTIR'!AS:AS)</f>
        <v>-7.9742461731820233E-3</v>
      </c>
      <c r="AT113">
        <f>'O-PTIR'!AT113/MAX('O-PTIR'!AT:AT)</f>
        <v>0.10115893711377641</v>
      </c>
      <c r="AU113">
        <f>'O-PTIR'!AU113/MAX('O-PTIR'!AU:AU)</f>
        <v>4.2025762289770188E-2</v>
      </c>
      <c r="AV113">
        <f>'O-PTIR'!AV113/MAX('O-PTIR'!AV:AV)</f>
        <v>-0.23461599571215599</v>
      </c>
      <c r="AW113">
        <f>'O-PTIR'!AW113/MAX('O-PTIR'!AW:AW)</f>
        <v>-2.3518620295405218E-2</v>
      </c>
      <c r="AX113">
        <f>'O-PTIR'!AX113/MAX('O-PTIR'!AX:AX)</f>
        <v>-0.10620702641082647</v>
      </c>
      <c r="AY113">
        <f>'O-PTIR'!AY113/MAX('O-PTIR'!AY:AY)</f>
        <v>3.3241446395886463E-2</v>
      </c>
      <c r="AZ113">
        <f>'O-PTIR'!AZ113/MAX('O-PTIR'!AZ:AZ)</f>
        <v>-3.1768379725107855E-2</v>
      </c>
      <c r="BA113">
        <f>'O-PTIR'!BA113/MAX('O-PTIR'!BA:BA)</f>
        <v>3.4716928020424601E-2</v>
      </c>
      <c r="BB113">
        <f>'O-PTIR'!BB113/MAX('O-PTIR'!BB:BB)</f>
        <v>3.8157737396681657E-2</v>
      </c>
    </row>
    <row r="114" spans="1:54" x14ac:dyDescent="0.25">
      <c r="A114">
        <v>1172</v>
      </c>
      <c r="B114">
        <f>'O-PTIR'!B114/MAX('O-PTIR'!B:B)</f>
        <v>5.1366892491310198E-2</v>
      </c>
      <c r="C114">
        <f>'O-PTIR'!C114/MAX('O-PTIR'!C:C)</f>
        <v>4.71704765719261E-2</v>
      </c>
      <c r="D114">
        <f>'O-PTIR'!D114/MAX('O-PTIR'!D:D)</f>
        <v>7.2692501970033898E-3</v>
      </c>
      <c r="E114">
        <f>'O-PTIR'!E114/MAX('O-PTIR'!E:E)</f>
        <v>3.7067037804240519E-2</v>
      </c>
      <c r="F114">
        <f>'O-PTIR'!F114/MAX('O-PTIR'!F:F)</f>
        <v>-7.86287894956063E-3</v>
      </c>
      <c r="G114">
        <f>'O-PTIR'!G114/MAX('O-PTIR'!G:G)</f>
        <v>3.7592651708892755E-2</v>
      </c>
      <c r="H114">
        <f>'O-PTIR'!H114/MAX('O-PTIR'!H:H)</f>
        <v>-1.7418594300644741</v>
      </c>
      <c r="I114">
        <f>'O-PTIR'!I114/MAX('O-PTIR'!I:I)</f>
        <v>2.6836468572896365E-2</v>
      </c>
      <c r="J114">
        <f>'O-PTIR'!J114/MAX('O-PTIR'!J:J)</f>
        <v>5.0464017316172276E-3</v>
      </c>
      <c r="K114">
        <f>'O-PTIR'!K114/MAX('O-PTIR'!K:K)</f>
        <v>7.4886637171369216E-2</v>
      </c>
      <c r="L114">
        <f>'O-PTIR'!L114/MAX('O-PTIR'!L:L)</f>
        <v>-5.6501904097550099E-2</v>
      </c>
      <c r="M114">
        <f>'O-PTIR'!M114/MAX('O-PTIR'!M:M)</f>
        <v>4.5218769427229126E-2</v>
      </c>
      <c r="N114">
        <f>'O-PTIR'!N114/MAX('O-PTIR'!N:N)</f>
        <v>1.784638801010607E-2</v>
      </c>
      <c r="O114">
        <f>'O-PTIR'!O114/MAX('O-PTIR'!O:O)</f>
        <v>-8.4609661079969742E-2</v>
      </c>
      <c r="P114">
        <f>'O-PTIR'!P114/MAX('O-PTIR'!P:P)</f>
        <v>4.0090431117523709E-2</v>
      </c>
      <c r="Q114">
        <f>'O-PTIR'!Q114/MAX('O-PTIR'!Q:Q)</f>
        <v>4.66641144158495E-2</v>
      </c>
      <c r="R114">
        <f>'O-PTIR'!R114/MAX('O-PTIR'!R:R)</f>
        <v>-1.4694247752453782E-2</v>
      </c>
      <c r="S114">
        <f>'O-PTIR'!S114/MAX('O-PTIR'!S:S)</f>
        <v>-4.4342135286934885E-3</v>
      </c>
      <c r="T114">
        <f>'O-PTIR'!T114/MAX('O-PTIR'!T:T)</f>
        <v>3.5102393134564362E-2</v>
      </c>
      <c r="U114">
        <f>'O-PTIR'!U114/MAX('O-PTIR'!U:U)</f>
        <v>-3.3052377517347057E-3</v>
      </c>
      <c r="V114">
        <f>'O-PTIR'!V114/MAX('O-PTIR'!V:V)</f>
        <v>4.5552182166676232E-2</v>
      </c>
      <c r="W114">
        <f>'O-PTIR'!W114/MAX('O-PTIR'!W:W)</f>
        <v>1.8718676978058624E-2</v>
      </c>
      <c r="X114">
        <f>'O-PTIR'!X114/MAX('O-PTIR'!X:X)</f>
        <v>4.5081853455988426E-2</v>
      </c>
      <c r="Y114">
        <f>'O-PTIR'!Y114/MAX('O-PTIR'!Y:Y)</f>
        <v>6.693991275399074E-3</v>
      </c>
      <c r="Z114">
        <f>'O-PTIR'!Z114/MAX('O-PTIR'!Z:Z)</f>
        <v>2.4816845711352838E-2</v>
      </c>
      <c r="AA114">
        <f>'O-PTIR'!AA114/MAX('O-PTIR'!AA:AA)</f>
        <v>2.7641895485807917E-3</v>
      </c>
      <c r="AB114">
        <f>'O-PTIR'!AB114/MAX('O-PTIR'!AB:AB)</f>
        <v>3.6799273465842476E-2</v>
      </c>
      <c r="AC114">
        <f>'O-PTIR'!AC114/MAX('O-PTIR'!AC:AC)</f>
        <v>8.9990229439708927E-2</v>
      </c>
      <c r="AD114">
        <f>'O-PTIR'!AD114/MAX('O-PTIR'!AD:AD)</f>
        <v>7.4813935539857421E-2</v>
      </c>
      <c r="AE114">
        <f>'O-PTIR'!AE114/MAX('O-PTIR'!AE:AE)</f>
        <v>-0.72925408013481108</v>
      </c>
      <c r="AF114">
        <f>'O-PTIR'!AF114/MAX('O-PTIR'!AF:AF)</f>
        <v>0.10431631756224864</v>
      </c>
      <c r="AG114">
        <f>'O-PTIR'!AG114/MAX('O-PTIR'!AG:AG)</f>
        <v>3.4026085022357044E-2</v>
      </c>
      <c r="AH114">
        <f>'O-PTIR'!AH114/MAX('O-PTIR'!AH:AH)</f>
        <v>1.5866907432680322E-2</v>
      </c>
      <c r="AI114">
        <f>'O-PTIR'!AI114/MAX('O-PTIR'!AI:AI)</f>
        <v>4.366573346383365E-2</v>
      </c>
      <c r="AJ114">
        <f>'O-PTIR'!AJ114/MAX('O-PTIR'!AJ:AJ)</f>
        <v>6.8766318500709279E-3</v>
      </c>
      <c r="AK114">
        <f>'O-PTIR'!AK114/MAX('O-PTIR'!AK:AK)</f>
        <v>1.6944818909865156E-2</v>
      </c>
      <c r="AL114">
        <f>'O-PTIR'!AL114/MAX('O-PTIR'!AL:AL)</f>
        <v>-3.4747527811037737E-2</v>
      </c>
      <c r="AM114">
        <f>'O-PTIR'!AM114/MAX('O-PTIR'!AM:AM)</f>
        <v>1.6584373088735936E-4</v>
      </c>
      <c r="AN114">
        <f>'O-PTIR'!AN114/MAX('O-PTIR'!AN:AN)</f>
        <v>8.3393104564581724E-3</v>
      </c>
      <c r="AO114">
        <f>'O-PTIR'!AO114/MAX('O-PTIR'!AO:AO)</f>
        <v>-1.8730144235580937E-2</v>
      </c>
      <c r="AP114">
        <f>'O-PTIR'!AP114/MAX('O-PTIR'!AP:AP)</f>
        <v>3.1007118451679642E-2</v>
      </c>
      <c r="AQ114">
        <f>'O-PTIR'!AQ114/MAX('O-PTIR'!AQ:AQ)</f>
        <v>3.2964932102215846E-4</v>
      </c>
      <c r="AR114">
        <f>'O-PTIR'!AR114/MAX('O-PTIR'!AR:AR)</f>
        <v>3.0279207206209781E-2</v>
      </c>
      <c r="AS114">
        <f>'O-PTIR'!AS114/MAX('O-PTIR'!AS:AS)</f>
        <v>7.1284468697632962E-3</v>
      </c>
      <c r="AT114">
        <f>'O-PTIR'!AT114/MAX('O-PTIR'!AT:AT)</f>
        <v>5.8805866992138425E-2</v>
      </c>
      <c r="AU114">
        <f>'O-PTIR'!AU114/MAX('O-PTIR'!AU:AU)</f>
        <v>4.2824611157149951E-2</v>
      </c>
      <c r="AV114">
        <f>'O-PTIR'!AV114/MAX('O-PTIR'!AV:AV)</f>
        <v>-0.12416598547775014</v>
      </c>
      <c r="AW114">
        <f>'O-PTIR'!AW114/MAX('O-PTIR'!AW:AW)</f>
        <v>4.2504323594981436E-2</v>
      </c>
      <c r="AX114">
        <f>'O-PTIR'!AX114/MAX('O-PTIR'!AX:AX)</f>
        <v>1.29436063888843E-2</v>
      </c>
      <c r="AY114">
        <f>'O-PTIR'!AY114/MAX('O-PTIR'!AY:AY)</f>
        <v>5.0461277428438672E-2</v>
      </c>
      <c r="AZ114">
        <f>'O-PTIR'!AZ114/MAX('O-PTIR'!AZ:AZ)</f>
        <v>-0.10104349319423558</v>
      </c>
      <c r="BA114">
        <f>'O-PTIR'!BA114/MAX('O-PTIR'!BA:BA)</f>
        <v>-5.6594489021582574E-2</v>
      </c>
      <c r="BB114">
        <f>'O-PTIR'!BB114/MAX('O-PTIR'!BB:BB)</f>
        <v>2.5412605456936146E-2</v>
      </c>
    </row>
    <row r="115" spans="1:54" x14ac:dyDescent="0.25">
      <c r="A115">
        <v>1174</v>
      </c>
      <c r="B115">
        <f>'O-PTIR'!B115/MAX('O-PTIR'!B:B)</f>
        <v>5.5720056179960724E-2</v>
      </c>
      <c r="C115">
        <f>'O-PTIR'!C115/MAX('O-PTIR'!C:C)</f>
        <v>5.8928007641459912E-4</v>
      </c>
      <c r="D115">
        <f>'O-PTIR'!D115/MAX('O-PTIR'!D:D)</f>
        <v>-1.4848694205612972E-2</v>
      </c>
      <c r="E115">
        <f>'O-PTIR'!E115/MAX('O-PTIR'!E:E)</f>
        <v>5.4191833346157368E-2</v>
      </c>
      <c r="F115">
        <f>'O-PTIR'!F115/MAX('O-PTIR'!F:F)</f>
        <v>-1.4305510215782892E-2</v>
      </c>
      <c r="G115">
        <f>'O-PTIR'!G115/MAX('O-PTIR'!G:G)</f>
        <v>6.1547478430289022E-2</v>
      </c>
      <c r="H115">
        <f>'O-PTIR'!H115/MAX('O-PTIR'!H:H)</f>
        <v>-3.588639511407544</v>
      </c>
      <c r="I115">
        <f>'O-PTIR'!I115/MAX('O-PTIR'!I:I)</f>
        <v>1.3315541268470362E-2</v>
      </c>
      <c r="J115">
        <f>'O-PTIR'!J115/MAX('O-PTIR'!J:J)</f>
        <v>-2.144463097093724E-2</v>
      </c>
      <c r="K115">
        <f>'O-PTIR'!K115/MAX('O-PTIR'!K:K)</f>
        <v>5.7023245916551356E-2</v>
      </c>
      <c r="L115">
        <f>'O-PTIR'!L115/MAX('O-PTIR'!L:L)</f>
        <v>1.7288358334669553E-2</v>
      </c>
      <c r="M115">
        <f>'O-PTIR'!M115/MAX('O-PTIR'!M:M)</f>
        <v>6.0916029182950193E-2</v>
      </c>
      <c r="N115">
        <f>'O-PTIR'!N115/MAX('O-PTIR'!N:N)</f>
        <v>3.6673080867517652E-2</v>
      </c>
      <c r="O115">
        <f>'O-PTIR'!O115/MAX('O-PTIR'!O:O)</f>
        <v>-6.1962770101678076E-2</v>
      </c>
      <c r="P115">
        <f>'O-PTIR'!P115/MAX('O-PTIR'!P:P)</f>
        <v>1.785318534684123E-2</v>
      </c>
      <c r="Q115">
        <f>'O-PTIR'!Q115/MAX('O-PTIR'!Q:Q)</f>
        <v>4.6001207774766212E-2</v>
      </c>
      <c r="R115">
        <f>'O-PTIR'!R115/MAX('O-PTIR'!R:R)</f>
        <v>-9.5903702603201309E-3</v>
      </c>
      <c r="S115">
        <f>'O-PTIR'!S115/MAX('O-PTIR'!S:S)</f>
        <v>-1.1361832690188433E-2</v>
      </c>
      <c r="T115">
        <f>'O-PTIR'!T115/MAX('O-PTIR'!T:T)</f>
        <v>4.5224461602865258E-2</v>
      </c>
      <c r="U115">
        <f>'O-PTIR'!U115/MAX('O-PTIR'!U:U)</f>
        <v>2.5712126110980216E-2</v>
      </c>
      <c r="V115">
        <f>'O-PTIR'!V115/MAX('O-PTIR'!V:V)</f>
        <v>9.5214773622167188E-3</v>
      </c>
      <c r="W115">
        <f>'O-PTIR'!W115/MAX('O-PTIR'!W:W)</f>
        <v>-1.8650217931351087E-2</v>
      </c>
      <c r="X115">
        <f>'O-PTIR'!X115/MAX('O-PTIR'!X:X)</f>
        <v>3.5884823823097807E-3</v>
      </c>
      <c r="Y115">
        <f>'O-PTIR'!Y115/MAX('O-PTIR'!Y:Y)</f>
        <v>1.444538112104151E-2</v>
      </c>
      <c r="Z115">
        <f>'O-PTIR'!Z115/MAX('O-PTIR'!Z:Z)</f>
        <v>-3.1500419505813622E-2</v>
      </c>
      <c r="AA115">
        <f>'O-PTIR'!AA115/MAX('O-PTIR'!AA:AA)</f>
        <v>2.1778589463295469E-2</v>
      </c>
      <c r="AB115">
        <f>'O-PTIR'!AB115/MAX('O-PTIR'!AB:AB)</f>
        <v>3.2350782394994601E-2</v>
      </c>
      <c r="AC115">
        <f>'O-PTIR'!AC115/MAX('O-PTIR'!AC:AC)</f>
        <v>8.6114749863667503E-2</v>
      </c>
      <c r="AD115">
        <f>'O-PTIR'!AD115/MAX('O-PTIR'!AD:AD)</f>
        <v>7.0790860402434277E-2</v>
      </c>
      <c r="AE115">
        <f>'O-PTIR'!AE115/MAX('O-PTIR'!AE:AE)</f>
        <v>-0.84212860020692848</v>
      </c>
      <c r="AF115">
        <f>'O-PTIR'!AF115/MAX('O-PTIR'!AF:AF)</f>
        <v>9.953850183854214E-2</v>
      </c>
      <c r="AG115">
        <f>'O-PTIR'!AG115/MAX('O-PTIR'!AG:AG)</f>
        <v>2.882768521860123E-2</v>
      </c>
      <c r="AH115">
        <f>'O-PTIR'!AH115/MAX('O-PTIR'!AH:AH)</f>
        <v>2.9252309178877015E-2</v>
      </c>
      <c r="AI115">
        <f>'O-PTIR'!AI115/MAX('O-PTIR'!AI:AI)</f>
        <v>4.7514156113780716E-3</v>
      </c>
      <c r="AJ115">
        <f>'O-PTIR'!AJ115/MAX('O-PTIR'!AJ:AJ)</f>
        <v>-1.6458998519655963E-2</v>
      </c>
      <c r="AK115">
        <f>'O-PTIR'!AK115/MAX('O-PTIR'!AK:AK)</f>
        <v>1.7465199760562461E-2</v>
      </c>
      <c r="AL115">
        <f>'O-PTIR'!AL115/MAX('O-PTIR'!AL:AL)</f>
        <v>-2.26226515256822E-2</v>
      </c>
      <c r="AM115">
        <f>'O-PTIR'!AM115/MAX('O-PTIR'!AM:AM)</f>
        <v>3.0329574264453981E-2</v>
      </c>
      <c r="AN115">
        <f>'O-PTIR'!AN115/MAX('O-PTIR'!AN:AN)</f>
        <v>-4.1087300472881477E-2</v>
      </c>
      <c r="AO115">
        <f>'O-PTIR'!AO115/MAX('O-PTIR'!AO:AO)</f>
        <v>-2.3476288730234711E-2</v>
      </c>
      <c r="AP115">
        <f>'O-PTIR'!AP115/MAX('O-PTIR'!AP:AP)</f>
        <v>1.1138369943318207E-2</v>
      </c>
      <c r="AQ115">
        <f>'O-PTIR'!AQ115/MAX('O-PTIR'!AQ:AQ)</f>
        <v>2.3007285887051959E-2</v>
      </c>
      <c r="AR115">
        <f>'O-PTIR'!AR115/MAX('O-PTIR'!AR:AR)</f>
        <v>5.4441665837570166E-2</v>
      </c>
      <c r="AS115">
        <f>'O-PTIR'!AS115/MAX('O-PTIR'!AS:AS)</f>
        <v>3.875082734390102E-2</v>
      </c>
      <c r="AT115">
        <f>'O-PTIR'!AT115/MAX('O-PTIR'!AT:AT)</f>
        <v>2.745256703081814E-2</v>
      </c>
      <c r="AU115">
        <f>'O-PTIR'!AU115/MAX('O-PTIR'!AU:AU)</f>
        <v>2.3079214736402658E-2</v>
      </c>
      <c r="AV115">
        <f>'O-PTIR'!AV115/MAX('O-PTIR'!AV:AV)</f>
        <v>-0.15024476070052076</v>
      </c>
      <c r="AW115">
        <f>'O-PTIR'!AW115/MAX('O-PTIR'!AW:AW)</f>
        <v>8.6440825008579445E-3</v>
      </c>
      <c r="AX115">
        <f>'O-PTIR'!AX115/MAX('O-PTIR'!AX:AX)</f>
        <v>-6.5648616895075687E-2</v>
      </c>
      <c r="AY115">
        <f>'O-PTIR'!AY115/MAX('O-PTIR'!AY:AY)</f>
        <v>3.9764916907475162E-2</v>
      </c>
      <c r="AZ115">
        <f>'O-PTIR'!AZ115/MAX('O-PTIR'!AZ:AZ)</f>
        <v>-7.6947169744591107E-2</v>
      </c>
      <c r="BA115">
        <f>'O-PTIR'!BA115/MAX('O-PTIR'!BA:BA)</f>
        <v>-9.0953355013120255E-2</v>
      </c>
      <c r="BB115">
        <f>'O-PTIR'!BB115/MAX('O-PTIR'!BB:BB)</f>
        <v>2.5327307693520214E-2</v>
      </c>
    </row>
    <row r="116" spans="1:54" x14ac:dyDescent="0.25">
      <c r="A116">
        <v>1176</v>
      </c>
      <c r="B116">
        <f>'O-PTIR'!B116/MAX('O-PTIR'!B:B)</f>
        <v>4.848798384516971E-2</v>
      </c>
      <c r="C116">
        <f>'O-PTIR'!C116/MAX('O-PTIR'!C:C)</f>
        <v>-1.3616976706270779E-2</v>
      </c>
      <c r="D116">
        <f>'O-PTIR'!D116/MAX('O-PTIR'!D:D)</f>
        <v>5.2425819800886252E-2</v>
      </c>
      <c r="E116">
        <f>'O-PTIR'!E116/MAX('O-PTIR'!E:E)</f>
        <v>1.1398556294829386E-2</v>
      </c>
      <c r="F116">
        <f>'O-PTIR'!F116/MAX('O-PTIR'!F:F)</f>
        <v>-2.8877592533020979E-2</v>
      </c>
      <c r="G116">
        <f>'O-PTIR'!G116/MAX('O-PTIR'!G:G)</f>
        <v>3.9190393366145659E-2</v>
      </c>
      <c r="H116">
        <f>'O-PTIR'!H116/MAX('O-PTIR'!H:H)</f>
        <v>-2.4819033192611291</v>
      </c>
      <c r="I116">
        <f>'O-PTIR'!I116/MAX('O-PTIR'!I:I)</f>
        <v>2.0365752320749015E-2</v>
      </c>
      <c r="J116">
        <f>'O-PTIR'!J116/MAX('O-PTIR'!J:J)</f>
        <v>1.3416325932094315E-2</v>
      </c>
      <c r="K116">
        <f>'O-PTIR'!K116/MAX('O-PTIR'!K:K)</f>
        <v>4.123588814134576E-2</v>
      </c>
      <c r="L116">
        <f>'O-PTIR'!L116/MAX('O-PTIR'!L:L)</f>
        <v>-3.2959268883626318E-2</v>
      </c>
      <c r="M116">
        <f>'O-PTIR'!M116/MAX('O-PTIR'!M:M)</f>
        <v>3.5499680068137418E-2</v>
      </c>
      <c r="N116">
        <f>'O-PTIR'!N116/MAX('O-PTIR'!N:N)</f>
        <v>-3.7641824794160457E-2</v>
      </c>
      <c r="O116">
        <f>'O-PTIR'!O116/MAX('O-PTIR'!O:O)</f>
        <v>-0.12551634618039714</v>
      </c>
      <c r="P116">
        <f>'O-PTIR'!P116/MAX('O-PTIR'!P:P)</f>
        <v>6.0231119132235405E-3</v>
      </c>
      <c r="Q116">
        <f>'O-PTIR'!Q116/MAX('O-PTIR'!Q:Q)</f>
        <v>3.2962434454119373E-2</v>
      </c>
      <c r="R116">
        <f>'O-PTIR'!R116/MAX('O-PTIR'!R:R)</f>
        <v>-4.8490016602121978E-3</v>
      </c>
      <c r="S116">
        <f>'O-PTIR'!S116/MAX('O-PTIR'!S:S)</f>
        <v>-1.4611577191658228E-2</v>
      </c>
      <c r="T116">
        <f>'O-PTIR'!T116/MAX('O-PTIR'!T:T)</f>
        <v>3.6844120656774691E-2</v>
      </c>
      <c r="U116">
        <f>'O-PTIR'!U116/MAX('O-PTIR'!U:U)</f>
        <v>-1.0123380545681487E-2</v>
      </c>
      <c r="V116">
        <f>'O-PTIR'!V116/MAX('O-PTIR'!V:V)</f>
        <v>4.3830195062918083E-2</v>
      </c>
      <c r="W116">
        <f>'O-PTIR'!W116/MAX('O-PTIR'!W:W)</f>
        <v>-5.0648720958112832E-3</v>
      </c>
      <c r="X116">
        <f>'O-PTIR'!X116/MAX('O-PTIR'!X:X)</f>
        <v>-1.0081956455017782E-2</v>
      </c>
      <c r="Y116">
        <f>'O-PTIR'!Y116/MAX('O-PTIR'!Y:Y)</f>
        <v>9.4338775228550008E-3</v>
      </c>
      <c r="Z116">
        <f>'O-PTIR'!Z116/MAX('O-PTIR'!Z:Z)</f>
        <v>-1.3919200796711057E-3</v>
      </c>
      <c r="AA116">
        <f>'O-PTIR'!AA116/MAX('O-PTIR'!AA:AA)</f>
        <v>1.8578746656332974E-2</v>
      </c>
      <c r="AB116">
        <f>'O-PTIR'!AB116/MAX('O-PTIR'!AB:AB)</f>
        <v>3.3740594110970239E-2</v>
      </c>
      <c r="AC116">
        <f>'O-PTIR'!AC116/MAX('O-PTIR'!AC:AC)</f>
        <v>8.1125754865090646E-2</v>
      </c>
      <c r="AD116">
        <f>'O-PTIR'!AD116/MAX('O-PTIR'!AD:AD)</f>
        <v>5.9708139020525991E-2</v>
      </c>
      <c r="AE116">
        <f>'O-PTIR'!AE116/MAX('O-PTIR'!AE:AE)</f>
        <v>-1.0793671784428092</v>
      </c>
      <c r="AF116">
        <f>'O-PTIR'!AF116/MAX('O-PTIR'!AF:AF)</f>
        <v>8.8898482597371334E-2</v>
      </c>
      <c r="AG116">
        <f>'O-PTIR'!AG116/MAX('O-PTIR'!AG:AG)</f>
        <v>1.3808179070180645E-2</v>
      </c>
      <c r="AH116">
        <f>'O-PTIR'!AH116/MAX('O-PTIR'!AH:AH)</f>
        <v>-2.2182047753622335E-2</v>
      </c>
      <c r="AI116">
        <f>'O-PTIR'!AI116/MAX('O-PTIR'!AI:AI)</f>
        <v>1.0372366470681794E-3</v>
      </c>
      <c r="AJ116">
        <f>'O-PTIR'!AJ116/MAX('O-PTIR'!AJ:AJ)</f>
        <v>1.4073278780124316E-2</v>
      </c>
      <c r="AK116">
        <f>'O-PTIR'!AK116/MAX('O-PTIR'!AK:AK)</f>
        <v>-6.887744906065401E-3</v>
      </c>
      <c r="AL116">
        <f>'O-PTIR'!AL116/MAX('O-PTIR'!AL:AL)</f>
        <v>-3.8991324630709832E-2</v>
      </c>
      <c r="AM116">
        <f>'O-PTIR'!AM116/MAX('O-PTIR'!AM:AM)</f>
        <v>3.2670419221683962E-2</v>
      </c>
      <c r="AN116">
        <f>'O-PTIR'!AN116/MAX('O-PTIR'!AN:AN)</f>
        <v>-5.7256120672473661E-2</v>
      </c>
      <c r="AO116">
        <f>'O-PTIR'!AO116/MAX('O-PTIR'!AO:AO)</f>
        <v>5.8771095381091813E-2</v>
      </c>
      <c r="AP116">
        <f>'O-PTIR'!AP116/MAX('O-PTIR'!AP:AP)</f>
        <v>1.3072772884647697E-2</v>
      </c>
      <c r="AQ116">
        <f>'O-PTIR'!AQ116/MAX('O-PTIR'!AQ:AQ)</f>
        <v>-8.5644182884766339E-3</v>
      </c>
      <c r="AR116">
        <f>'O-PTIR'!AR116/MAX('O-PTIR'!AR:AR)</f>
        <v>6.38774803307737E-2</v>
      </c>
      <c r="AS116">
        <f>'O-PTIR'!AS116/MAX('O-PTIR'!AS:AS)</f>
        <v>9.4264900979094068E-2</v>
      </c>
      <c r="AT116">
        <f>'O-PTIR'!AT116/MAX('O-PTIR'!AT:AT)</f>
        <v>3.859766539973733E-2</v>
      </c>
      <c r="AU116">
        <f>'O-PTIR'!AU116/MAX('O-PTIR'!AU:AU)</f>
        <v>-9.9673720368406108E-3</v>
      </c>
      <c r="AV116">
        <f>'O-PTIR'!AV116/MAX('O-PTIR'!AV:AV)</f>
        <v>-0.18061003814834672</v>
      </c>
      <c r="AW116">
        <f>'O-PTIR'!AW116/MAX('O-PTIR'!AW:AW)</f>
        <v>2.2451471193999619E-2</v>
      </c>
      <c r="AX116">
        <f>'O-PTIR'!AX116/MAX('O-PTIR'!AX:AX)</f>
        <v>-0.13148861158120248</v>
      </c>
      <c r="AY116">
        <f>'O-PTIR'!AY116/MAX('O-PTIR'!AY:AY)</f>
        <v>1.5786974384570118E-2</v>
      </c>
      <c r="AZ116">
        <f>'O-PTIR'!AZ116/MAX('O-PTIR'!AZ:AZ)</f>
        <v>-9.4619228373468808E-4</v>
      </c>
      <c r="BA116">
        <f>'O-PTIR'!BA116/MAX('O-PTIR'!BA:BA)</f>
        <v>-3.0218034457517747E-2</v>
      </c>
      <c r="BB116">
        <f>'O-PTIR'!BB116/MAX('O-PTIR'!BB:BB)</f>
        <v>1.3563742615363529E-2</v>
      </c>
    </row>
    <row r="117" spans="1:54" x14ac:dyDescent="0.25">
      <c r="A117">
        <v>1178</v>
      </c>
      <c r="B117">
        <f>'O-PTIR'!B117/MAX('O-PTIR'!B:B)</f>
        <v>4.6924056466879242E-2</v>
      </c>
      <c r="C117">
        <f>'O-PTIR'!C117/MAX('O-PTIR'!C:C)</f>
        <v>9.0963938872800458E-3</v>
      </c>
      <c r="D117">
        <f>'O-PTIR'!D117/MAX('O-PTIR'!D:D)</f>
        <v>3.2743652885056429E-2</v>
      </c>
      <c r="E117">
        <f>'O-PTIR'!E117/MAX('O-PTIR'!E:E)</f>
        <v>2.036166997030783E-2</v>
      </c>
      <c r="F117">
        <f>'O-PTIR'!F117/MAX('O-PTIR'!F:F)</f>
        <v>-8.8456283454191292E-2</v>
      </c>
      <c r="G117">
        <f>'O-PTIR'!G117/MAX('O-PTIR'!G:G)</f>
        <v>-8.3728692319452128E-4</v>
      </c>
      <c r="H117">
        <f>'O-PTIR'!H117/MAX('O-PTIR'!H:H)</f>
        <v>-3.6063235964960096</v>
      </c>
      <c r="I117">
        <f>'O-PTIR'!I117/MAX('O-PTIR'!I:I)</f>
        <v>7.0791454138088225E-2</v>
      </c>
      <c r="J117">
        <f>'O-PTIR'!J117/MAX('O-PTIR'!J:J)</f>
        <v>1.6225841756864069E-2</v>
      </c>
      <c r="K117">
        <f>'O-PTIR'!K117/MAX('O-PTIR'!K:K)</f>
        <v>-1.4511311946292739E-2</v>
      </c>
      <c r="L117">
        <f>'O-PTIR'!L117/MAX('O-PTIR'!L:L)</f>
        <v>7.2266128504814018E-3</v>
      </c>
      <c r="M117">
        <f>'O-PTIR'!M117/MAX('O-PTIR'!M:M)</f>
        <v>-1.5613420686827502E-2</v>
      </c>
      <c r="N117">
        <f>'O-PTIR'!N117/MAX('O-PTIR'!N:N)</f>
        <v>9.5580062750515657E-3</v>
      </c>
      <c r="O117">
        <f>'O-PTIR'!O117/MAX('O-PTIR'!O:O)</f>
        <v>-0.18935063897824808</v>
      </c>
      <c r="P117">
        <f>'O-PTIR'!P117/MAX('O-PTIR'!P:P)</f>
        <v>3.804765307504044E-2</v>
      </c>
      <c r="Q117">
        <f>'O-PTIR'!Q117/MAX('O-PTIR'!Q:Q)</f>
        <v>1.7395127413493208E-2</v>
      </c>
      <c r="R117">
        <f>'O-PTIR'!R117/MAX('O-PTIR'!R:R)</f>
        <v>-3.3987906342559146E-2</v>
      </c>
      <c r="S117">
        <f>'O-PTIR'!S117/MAX('O-PTIR'!S:S)</f>
        <v>-1.2914897101677335E-4</v>
      </c>
      <c r="T117">
        <f>'O-PTIR'!T117/MAX('O-PTIR'!T:T)</f>
        <v>4.9819026466347317E-3</v>
      </c>
      <c r="U117">
        <f>'O-PTIR'!U117/MAX('O-PTIR'!U:U)</f>
        <v>3.4946065723774199E-2</v>
      </c>
      <c r="V117">
        <f>'O-PTIR'!V117/MAX('O-PTIR'!V:V)</f>
        <v>6.8363101536937088E-2</v>
      </c>
      <c r="W117">
        <f>'O-PTIR'!W117/MAX('O-PTIR'!W:W)</f>
        <v>-1.5341942703043836E-2</v>
      </c>
      <c r="X117">
        <f>'O-PTIR'!X117/MAX('O-PTIR'!X:X)</f>
        <v>-6.313708515096975E-3</v>
      </c>
      <c r="Y117">
        <f>'O-PTIR'!Y117/MAX('O-PTIR'!Y:Y)</f>
        <v>-2.0587793440775257E-2</v>
      </c>
      <c r="Z117">
        <f>'O-PTIR'!Z117/MAX('O-PTIR'!Z:Z)</f>
        <v>-5.5951216173935206E-3</v>
      </c>
      <c r="AA117">
        <f>'O-PTIR'!AA117/MAX('O-PTIR'!AA:AA)</f>
        <v>3.0771203905518095E-2</v>
      </c>
      <c r="AB117">
        <f>'O-PTIR'!AB117/MAX('O-PTIR'!AB:AB)</f>
        <v>3.0819951611794193E-2</v>
      </c>
      <c r="AC117">
        <f>'O-PTIR'!AC117/MAX('O-PTIR'!AC:AC)</f>
        <v>7.5039905060832149E-2</v>
      </c>
      <c r="AD117">
        <f>'O-PTIR'!AD117/MAX('O-PTIR'!AD:AD)</f>
        <v>5.5174476056748314E-2</v>
      </c>
      <c r="AE117">
        <f>'O-PTIR'!AE117/MAX('O-PTIR'!AE:AE)</f>
        <v>-0.8002671916040266</v>
      </c>
      <c r="AF117">
        <f>'O-PTIR'!AF117/MAX('O-PTIR'!AF:AF)</f>
        <v>8.5090451313444199E-2</v>
      </c>
      <c r="AG117">
        <f>'O-PTIR'!AG117/MAX('O-PTIR'!AG:AG)</f>
        <v>6.3343007701853393E-3</v>
      </c>
      <c r="AH117">
        <f>'O-PTIR'!AH117/MAX('O-PTIR'!AH:AH)</f>
        <v>9.6830309159132415E-3</v>
      </c>
      <c r="AI117">
        <f>'O-PTIR'!AI117/MAX('O-PTIR'!AI:AI)</f>
        <v>1.056320062493313E-2</v>
      </c>
      <c r="AJ117">
        <f>'O-PTIR'!AJ117/MAX('O-PTIR'!AJ:AJ)</f>
        <v>-1.1071802186845626E-2</v>
      </c>
      <c r="AK117">
        <f>'O-PTIR'!AK117/MAX('O-PTIR'!AK:AK)</f>
        <v>-1.0902834408034492E-2</v>
      </c>
      <c r="AL117">
        <f>'O-PTIR'!AL117/MAX('O-PTIR'!AL:AL)</f>
        <v>-0.10571758266409066</v>
      </c>
      <c r="AM117">
        <f>'O-PTIR'!AM117/MAX('O-PTIR'!AM:AM)</f>
        <v>1.0000394717338193E-2</v>
      </c>
      <c r="AN117">
        <f>'O-PTIR'!AN117/MAX('O-PTIR'!AN:AN)</f>
        <v>-1.4208739653779235E-2</v>
      </c>
      <c r="AO117">
        <f>'O-PTIR'!AO117/MAX('O-PTIR'!AO:AO)</f>
        <v>5.4702031188123917E-2</v>
      </c>
      <c r="AP117">
        <f>'O-PTIR'!AP117/MAX('O-PTIR'!AP:AP)</f>
        <v>-5.9314495436432694E-3</v>
      </c>
      <c r="AQ117">
        <f>'O-PTIR'!AQ117/MAX('O-PTIR'!AQ:AQ)</f>
        <v>-1.3047726136574525E-2</v>
      </c>
      <c r="AR117">
        <f>'O-PTIR'!AR117/MAX('O-PTIR'!AR:AR)</f>
        <v>2.1849298713293473E-2</v>
      </c>
      <c r="AS117">
        <f>'O-PTIR'!AS117/MAX('O-PTIR'!AS:AS)</f>
        <v>5.3643268121188248E-2</v>
      </c>
      <c r="AT117">
        <f>'O-PTIR'!AT117/MAX('O-PTIR'!AT:AT)</f>
        <v>6.6488776761656126E-2</v>
      </c>
      <c r="AU117">
        <f>'O-PTIR'!AU117/MAX('O-PTIR'!AU:AU)</f>
        <v>9.7001838793372844E-4</v>
      </c>
      <c r="AV117">
        <f>'O-PTIR'!AV117/MAX('O-PTIR'!AV:AV)</f>
        <v>-8.2794430707245098E-2</v>
      </c>
      <c r="AW117">
        <f>'O-PTIR'!AW117/MAX('O-PTIR'!AW:AW)</f>
        <v>3.1181100434989242E-2</v>
      </c>
      <c r="AX117">
        <f>'O-PTIR'!AX117/MAX('O-PTIR'!AX:AX)</f>
        <v>-0.11169588778555753</v>
      </c>
      <c r="AY117">
        <f>'O-PTIR'!AY117/MAX('O-PTIR'!AY:AY)</f>
        <v>4.5806489725557245E-2</v>
      </c>
      <c r="AZ117">
        <f>'O-PTIR'!AZ117/MAX('O-PTIR'!AZ:AZ)</f>
        <v>-6.1242860426061535E-3</v>
      </c>
      <c r="BA117">
        <f>'O-PTIR'!BA117/MAX('O-PTIR'!BA:BA)</f>
        <v>-1.6967542964133296E-2</v>
      </c>
      <c r="BB117">
        <f>'O-PTIR'!BB117/MAX('O-PTIR'!BB:BB)</f>
        <v>6.4500212065594651E-3</v>
      </c>
    </row>
    <row r="118" spans="1:54" x14ac:dyDescent="0.25">
      <c r="A118">
        <v>1180</v>
      </c>
      <c r="B118">
        <f>'O-PTIR'!B118/MAX('O-PTIR'!B:B)</f>
        <v>2.2490599399944702E-2</v>
      </c>
      <c r="C118">
        <f>'O-PTIR'!C118/MAX('O-PTIR'!C:C)</f>
        <v>9.0606295881580992E-3</v>
      </c>
      <c r="D118">
        <f>'O-PTIR'!D118/MAX('O-PTIR'!D:D)</f>
        <v>3.4575184374702875E-2</v>
      </c>
      <c r="E118">
        <f>'O-PTIR'!E118/MAX('O-PTIR'!E:E)</f>
        <v>2.2531461884689491E-2</v>
      </c>
      <c r="F118">
        <f>'O-PTIR'!F118/MAX('O-PTIR'!F:F)</f>
        <v>-1.9337721328766166E-2</v>
      </c>
      <c r="G118">
        <f>'O-PTIR'!G118/MAX('O-PTIR'!G:G)</f>
        <v>-4.4822255206324997E-2</v>
      </c>
      <c r="H118">
        <f>'O-PTIR'!H118/MAX('O-PTIR'!H:H)</f>
        <v>-3.0630144038709184</v>
      </c>
      <c r="I118">
        <f>'O-PTIR'!I118/MAX('O-PTIR'!I:I)</f>
        <v>2.3005550594555363E-2</v>
      </c>
      <c r="J118">
        <f>'O-PTIR'!J118/MAX('O-PTIR'!J:J)</f>
        <v>1.7992140437368572E-3</v>
      </c>
      <c r="K118">
        <f>'O-PTIR'!K118/MAX('O-PTIR'!K:K)</f>
        <v>-7.986575196918394E-3</v>
      </c>
      <c r="L118">
        <f>'O-PTIR'!L118/MAX('O-PTIR'!L:L)</f>
        <v>1.9300346527210386E-2</v>
      </c>
      <c r="M118">
        <f>'O-PTIR'!M118/MAX('O-PTIR'!M:M)</f>
        <v>3.3791620117933638E-3</v>
      </c>
      <c r="N118">
        <f>'O-PTIR'!N118/MAX('O-PTIR'!N:N)</f>
        <v>1.3487696051143265E-2</v>
      </c>
      <c r="O118">
        <f>'O-PTIR'!O118/MAX('O-PTIR'!O:O)</f>
        <v>1.6587131161781447E-2</v>
      </c>
      <c r="P118">
        <f>'O-PTIR'!P118/MAX('O-PTIR'!P:P)</f>
        <v>2.7668400114931605E-2</v>
      </c>
      <c r="Q118">
        <f>'O-PTIR'!Q118/MAX('O-PTIR'!Q:Q)</f>
        <v>7.1203520740759654E-2</v>
      </c>
      <c r="R118">
        <f>'O-PTIR'!R118/MAX('O-PTIR'!R:R)</f>
        <v>-2.4177851098539593E-2</v>
      </c>
      <c r="S118">
        <f>'O-PTIR'!S118/MAX('O-PTIR'!S:S)</f>
        <v>-2.9050882459362741E-3</v>
      </c>
      <c r="T118">
        <f>'O-PTIR'!T118/MAX('O-PTIR'!T:T)</f>
        <v>-2.7726440401297644E-4</v>
      </c>
      <c r="U118">
        <f>'O-PTIR'!U118/MAX('O-PTIR'!U:U)</f>
        <v>1.9890762184593413E-2</v>
      </c>
      <c r="V118">
        <f>'O-PTIR'!V118/MAX('O-PTIR'!V:V)</f>
        <v>2.1836926578466802E-2</v>
      </c>
      <c r="W118">
        <f>'O-PTIR'!W118/MAX('O-PTIR'!W:W)</f>
        <v>-1.3214580561218549E-2</v>
      </c>
      <c r="X118">
        <f>'O-PTIR'!X118/MAX('O-PTIR'!X:X)</f>
        <v>-1.269586701337227E-2</v>
      </c>
      <c r="Y118">
        <f>'O-PTIR'!Y118/MAX('O-PTIR'!Y:Y)</f>
        <v>-2.3675996847968006E-2</v>
      </c>
      <c r="Z118">
        <f>'O-PTIR'!Z118/MAX('O-PTIR'!Z:Z)</f>
        <v>6.099309208893363E-2</v>
      </c>
      <c r="AA118">
        <f>'O-PTIR'!AA118/MAX('O-PTIR'!AA:AA)</f>
        <v>2.0192279786158531E-2</v>
      </c>
      <c r="AB118">
        <f>'O-PTIR'!AB118/MAX('O-PTIR'!AB:AB)</f>
        <v>3.1256589676038581E-2</v>
      </c>
      <c r="AC118">
        <f>'O-PTIR'!AC118/MAX('O-PTIR'!AC:AC)</f>
        <v>7.1342099932295067E-2</v>
      </c>
      <c r="AD118">
        <f>'O-PTIR'!AD118/MAX('O-PTIR'!AD:AD)</f>
        <v>6.6509698811587803E-2</v>
      </c>
      <c r="AE118">
        <f>'O-PTIR'!AE118/MAX('O-PTIR'!AE:AE)</f>
        <v>-0.9472430398255911</v>
      </c>
      <c r="AF118">
        <f>'O-PTIR'!AF118/MAX('O-PTIR'!AF:AF)</f>
        <v>8.5950415440494504E-2</v>
      </c>
      <c r="AG118">
        <f>'O-PTIR'!AG118/MAX('O-PTIR'!AG:AG)</f>
        <v>5.7783647147605123E-3</v>
      </c>
      <c r="AH118">
        <f>'O-PTIR'!AH118/MAX('O-PTIR'!AH:AH)</f>
        <v>4.5972520935408365E-2</v>
      </c>
      <c r="AI118">
        <f>'O-PTIR'!AI118/MAX('O-PTIR'!AI:AI)</f>
        <v>4.1145421519062149E-2</v>
      </c>
      <c r="AJ118">
        <f>'O-PTIR'!AJ118/MAX('O-PTIR'!AJ:AJ)</f>
        <v>6.6298661628697746E-4</v>
      </c>
      <c r="AK118">
        <f>'O-PTIR'!AK118/MAX('O-PTIR'!AK:AK)</f>
        <v>-2.3074929730285835E-3</v>
      </c>
      <c r="AL118">
        <f>'O-PTIR'!AL118/MAX('O-PTIR'!AL:AL)</f>
        <v>-2.8929361930611602E-2</v>
      </c>
      <c r="AM118">
        <f>'O-PTIR'!AM118/MAX('O-PTIR'!AM:AM)</f>
        <v>-5.030449161699134E-2</v>
      </c>
      <c r="AN118">
        <f>'O-PTIR'!AN118/MAX('O-PTIR'!AN:AN)</f>
        <v>4.1801416604336089E-2</v>
      </c>
      <c r="AO118">
        <f>'O-PTIR'!AO118/MAX('O-PTIR'!AO:AO)</f>
        <v>1.0584720266264339E-2</v>
      </c>
      <c r="AP118">
        <f>'O-PTIR'!AP118/MAX('O-PTIR'!AP:AP)</f>
        <v>7.0770010410479605E-3</v>
      </c>
      <c r="AQ118">
        <f>'O-PTIR'!AQ118/MAX('O-PTIR'!AQ:AQ)</f>
        <v>1.4553482496534528E-2</v>
      </c>
      <c r="AR118">
        <f>'O-PTIR'!AR118/MAX('O-PTIR'!AR:AR)</f>
        <v>5.8393037995776956E-2</v>
      </c>
      <c r="AS118">
        <f>'O-PTIR'!AS118/MAX('O-PTIR'!AS:AS)</f>
        <v>2.2964229854726671E-2</v>
      </c>
      <c r="AT118">
        <f>'O-PTIR'!AT118/MAX('O-PTIR'!AT:AT)</f>
        <v>7.783337630437856E-2</v>
      </c>
      <c r="AU118">
        <f>'O-PTIR'!AU118/MAX('O-PTIR'!AU:AU)</f>
        <v>-6.9094707393851209E-3</v>
      </c>
      <c r="AV118">
        <f>'O-PTIR'!AV118/MAX('O-PTIR'!AV:AV)</f>
        <v>8.8417922226211119E-3</v>
      </c>
      <c r="AW118">
        <f>'O-PTIR'!AW118/MAX('O-PTIR'!AW:AW)</f>
        <v>3.2810132991229854E-2</v>
      </c>
      <c r="AX118">
        <f>'O-PTIR'!AX118/MAX('O-PTIR'!AX:AX)</f>
        <v>-0.10600097267387829</v>
      </c>
      <c r="AY118">
        <f>'O-PTIR'!AY118/MAX('O-PTIR'!AY:AY)</f>
        <v>4.0778828429521824E-2</v>
      </c>
      <c r="AZ118">
        <f>'O-PTIR'!AZ118/MAX('O-PTIR'!AZ:AZ)</f>
        <v>-6.899414856591142E-2</v>
      </c>
      <c r="BA118">
        <f>'O-PTIR'!BA118/MAX('O-PTIR'!BA:BA)</f>
        <v>-5.2630438057581511E-2</v>
      </c>
      <c r="BB118">
        <f>'O-PTIR'!BB118/MAX('O-PTIR'!BB:BB)</f>
        <v>1.6430808286684067E-2</v>
      </c>
    </row>
    <row r="119" spans="1:54" x14ac:dyDescent="0.25">
      <c r="A119">
        <v>1182</v>
      </c>
      <c r="B119">
        <f>'O-PTIR'!B119/MAX('O-PTIR'!B:B)</f>
        <v>4.0388750857457741E-3</v>
      </c>
      <c r="C119">
        <f>'O-PTIR'!C119/MAX('O-PTIR'!C:C)</f>
        <v>3.0880529206986976E-2</v>
      </c>
      <c r="D119">
        <f>'O-PTIR'!D119/MAX('O-PTIR'!D:D)</f>
        <v>5.2716936432906793E-2</v>
      </c>
      <c r="E119">
        <f>'O-PTIR'!E119/MAX('O-PTIR'!E:E)</f>
        <v>1.141337197512648E-2</v>
      </c>
      <c r="F119">
        <f>'O-PTIR'!F119/MAX('O-PTIR'!F:F)</f>
        <v>2.8036305915338018E-2</v>
      </c>
      <c r="G119">
        <f>'O-PTIR'!G119/MAX('O-PTIR'!G:G)</f>
        <v>2.6679410302337284E-2</v>
      </c>
      <c r="H119">
        <f>'O-PTIR'!H119/MAX('O-PTIR'!H:H)</f>
        <v>-2.2634374850461279</v>
      </c>
      <c r="I119">
        <f>'O-PTIR'!I119/MAX('O-PTIR'!I:I)</f>
        <v>1.5978469519625973E-2</v>
      </c>
      <c r="J119">
        <f>'O-PTIR'!J119/MAX('O-PTIR'!J:J)</f>
        <v>3.090111515174945E-2</v>
      </c>
      <c r="K119">
        <f>'O-PTIR'!K119/MAX('O-PTIR'!K:K)</f>
        <v>1.2205545935645259E-2</v>
      </c>
      <c r="L119">
        <f>'O-PTIR'!L119/MAX('O-PTIR'!L:L)</f>
        <v>3.8391769093607114E-2</v>
      </c>
      <c r="M119">
        <f>'O-PTIR'!M119/MAX('O-PTIR'!M:M)</f>
        <v>3.8077065726973933E-2</v>
      </c>
      <c r="N119">
        <f>'O-PTIR'!N119/MAX('O-PTIR'!N:N)</f>
        <v>-1.7442056242355959E-2</v>
      </c>
      <c r="O119">
        <f>'O-PTIR'!O119/MAX('O-PTIR'!O:O)</f>
        <v>9.9708030342645776E-3</v>
      </c>
      <c r="P119">
        <f>'O-PTIR'!P119/MAX('O-PTIR'!P:P)</f>
        <v>4.145493702017089E-2</v>
      </c>
      <c r="Q119">
        <f>'O-PTIR'!Q119/MAX('O-PTIR'!Q:Q)</f>
        <v>4.5755856934456413E-2</v>
      </c>
      <c r="R119">
        <f>'O-PTIR'!R119/MAX('O-PTIR'!R:R)</f>
        <v>4.9945435444087763E-2</v>
      </c>
      <c r="S119">
        <f>'O-PTIR'!S119/MAX('O-PTIR'!S:S)</f>
        <v>3.8272760360156997E-2</v>
      </c>
      <c r="T119">
        <f>'O-PTIR'!T119/MAX('O-PTIR'!T:T)</f>
        <v>2.6756846830085158E-2</v>
      </c>
      <c r="U119">
        <f>'O-PTIR'!U119/MAX('O-PTIR'!U:U)</f>
        <v>4.5407669925305559E-2</v>
      </c>
      <c r="V119">
        <f>'O-PTIR'!V119/MAX('O-PTIR'!V:V)</f>
        <v>-7.3789799851337939E-3</v>
      </c>
      <c r="W119">
        <f>'O-PTIR'!W119/MAX('O-PTIR'!W:W)</f>
        <v>4.308374627530291E-3</v>
      </c>
      <c r="X119">
        <f>'O-PTIR'!X119/MAX('O-PTIR'!X:X)</f>
        <v>-8.4970013724548783E-3</v>
      </c>
      <c r="Y119">
        <f>'O-PTIR'!Y119/MAX('O-PTIR'!Y:Y)</f>
        <v>-3.3143281428709578E-2</v>
      </c>
      <c r="Z119">
        <f>'O-PTIR'!Z119/MAX('O-PTIR'!Z:Z)</f>
        <v>4.6816015717661828E-2</v>
      </c>
      <c r="AA119">
        <f>'O-PTIR'!AA119/MAX('O-PTIR'!AA:AA)</f>
        <v>1.3370750992983628E-2</v>
      </c>
      <c r="AB119">
        <f>'O-PTIR'!AB119/MAX('O-PTIR'!AB:AB)</f>
        <v>2.566678663759344E-2</v>
      </c>
      <c r="AC119">
        <f>'O-PTIR'!AC119/MAX('O-PTIR'!AC:AC)</f>
        <v>7.1690554961391151E-2</v>
      </c>
      <c r="AD119">
        <f>'O-PTIR'!AD119/MAX('O-PTIR'!AD:AD)</f>
        <v>5.3735679203380363E-2</v>
      </c>
      <c r="AE119">
        <f>'O-PTIR'!AE119/MAX('O-PTIR'!AE:AE)</f>
        <v>-8.3556166833228487E-2</v>
      </c>
      <c r="AF119">
        <f>'O-PTIR'!AF119/MAX('O-PTIR'!AF:AF)</f>
        <v>9.1365401089403955E-2</v>
      </c>
      <c r="AG119">
        <f>'O-PTIR'!AG119/MAX('O-PTIR'!AG:AG)</f>
        <v>-3.9704845900333822E-3</v>
      </c>
      <c r="AH119">
        <f>'O-PTIR'!AH119/MAX('O-PTIR'!AH:AH)</f>
        <v>6.6422725173057307E-2</v>
      </c>
      <c r="AI119">
        <f>'O-PTIR'!AI119/MAX('O-PTIR'!AI:AI)</f>
        <v>1.7556538363496018E-2</v>
      </c>
      <c r="AJ119">
        <f>'O-PTIR'!AJ119/MAX('O-PTIR'!AJ:AJ)</f>
        <v>-6.474493619622732E-3</v>
      </c>
      <c r="AK119">
        <f>'O-PTIR'!AK119/MAX('O-PTIR'!AK:AK)</f>
        <v>3.3245106319606268E-3</v>
      </c>
      <c r="AL119">
        <f>'O-PTIR'!AL119/MAX('O-PTIR'!AL:AL)</f>
        <v>-3.9102569869301211E-2</v>
      </c>
      <c r="AM119">
        <f>'O-PTIR'!AM119/MAX('O-PTIR'!AM:AM)</f>
        <v>-2.8739613446120096E-2</v>
      </c>
      <c r="AN119">
        <f>'O-PTIR'!AN119/MAX('O-PTIR'!AN:AN)</f>
        <v>-5.2564467457759424E-3</v>
      </c>
      <c r="AO119">
        <f>'O-PTIR'!AO119/MAX('O-PTIR'!AO:AO)</f>
        <v>1.8229919125939138E-2</v>
      </c>
      <c r="AP119">
        <f>'O-PTIR'!AP119/MAX('O-PTIR'!AP:AP)</f>
        <v>2.8913776007636199E-2</v>
      </c>
      <c r="AQ119">
        <f>'O-PTIR'!AQ119/MAX('O-PTIR'!AQ:AQ)</f>
        <v>1.6835433427910045E-2</v>
      </c>
      <c r="AR119">
        <f>'O-PTIR'!AR119/MAX('O-PTIR'!AR:AR)</f>
        <v>6.560214160370002E-3</v>
      </c>
      <c r="AS119">
        <f>'O-PTIR'!AS119/MAX('O-PTIR'!AS:AS)</f>
        <v>3.3368168894988323E-2</v>
      </c>
      <c r="AT119">
        <f>'O-PTIR'!AT119/MAX('O-PTIR'!AT:AT)</f>
        <v>5.5432462012755347E-2</v>
      </c>
      <c r="AU119">
        <f>'O-PTIR'!AU119/MAX('O-PTIR'!AU:AU)</f>
        <v>-8.0124803734322875E-3</v>
      </c>
      <c r="AV119">
        <f>'O-PTIR'!AV119/MAX('O-PTIR'!AV:AV)</f>
        <v>-0.1839958431346766</v>
      </c>
      <c r="AW119">
        <f>'O-PTIR'!AW119/MAX('O-PTIR'!AW:AW)</f>
        <v>-1.7674591998966819E-2</v>
      </c>
      <c r="AX119">
        <f>'O-PTIR'!AX119/MAX('O-PTIR'!AX:AX)</f>
        <v>-0.10871276054340701</v>
      </c>
      <c r="AY119">
        <f>'O-PTIR'!AY119/MAX('O-PTIR'!AY:AY)</f>
        <v>1.2168471880447831E-2</v>
      </c>
      <c r="AZ119">
        <f>'O-PTIR'!AZ119/MAX('O-PTIR'!AZ:AZ)</f>
        <v>-2.3687456435023641E-2</v>
      </c>
      <c r="BA119">
        <f>'O-PTIR'!BA119/MAX('O-PTIR'!BA:BA)</f>
        <v>7.7852257169552805E-3</v>
      </c>
      <c r="BB119">
        <f>'O-PTIR'!BB119/MAX('O-PTIR'!BB:BB)</f>
        <v>2.2962127909469339E-2</v>
      </c>
    </row>
    <row r="120" spans="1:54" x14ac:dyDescent="0.25">
      <c r="A120">
        <v>1184</v>
      </c>
      <c r="B120">
        <f>'O-PTIR'!B120/MAX('O-PTIR'!B:B)</f>
        <v>4.4751819881555603E-4</v>
      </c>
      <c r="C120">
        <f>'O-PTIR'!C120/MAX('O-PTIR'!C:C)</f>
        <v>3.5480072486247211E-2</v>
      </c>
      <c r="D120">
        <f>'O-PTIR'!D120/MAX('O-PTIR'!D:D)</f>
        <v>3.9348510367553678E-2</v>
      </c>
      <c r="E120">
        <f>'O-PTIR'!E120/MAX('O-PTIR'!E:E)</f>
        <v>6.6894824511057544E-3</v>
      </c>
      <c r="F120">
        <f>'O-PTIR'!F120/MAX('O-PTIR'!F:F)</f>
        <v>2.5320752234015861E-2</v>
      </c>
      <c r="G120">
        <f>'O-PTIR'!G120/MAX('O-PTIR'!G:G)</f>
        <v>2.3886725878158124E-2</v>
      </c>
      <c r="H120">
        <f>'O-PTIR'!H120/MAX('O-PTIR'!H:H)</f>
        <v>-3.6917231707446923</v>
      </c>
      <c r="I120">
        <f>'O-PTIR'!I120/MAX('O-PTIR'!I:I)</f>
        <v>2.9131073606582205E-2</v>
      </c>
      <c r="J120">
        <f>'O-PTIR'!J120/MAX('O-PTIR'!J:J)</f>
        <v>-9.7563328239347108E-4</v>
      </c>
      <c r="K120">
        <f>'O-PTIR'!K120/MAX('O-PTIR'!K:K)</f>
        <v>-1.3130816641440659E-2</v>
      </c>
      <c r="L120">
        <f>'O-PTIR'!L120/MAX('O-PTIR'!L:L)</f>
        <v>0.1211635347729825</v>
      </c>
      <c r="M120">
        <f>'O-PTIR'!M120/MAX('O-PTIR'!M:M)</f>
        <v>3.1292351114802615E-2</v>
      </c>
      <c r="N120">
        <f>'O-PTIR'!N120/MAX('O-PTIR'!N:N)</f>
        <v>-2.4056851097579237E-2</v>
      </c>
      <c r="O120">
        <f>'O-PTIR'!O120/MAX('O-PTIR'!O:O)</f>
        <v>-8.007565311086251E-2</v>
      </c>
      <c r="P120">
        <f>'O-PTIR'!P120/MAX('O-PTIR'!P:P)</f>
        <v>4.8884474880417438E-2</v>
      </c>
      <c r="Q120">
        <f>'O-PTIR'!Q120/MAX('O-PTIR'!Q:Q)</f>
        <v>5.881645557751107E-2</v>
      </c>
      <c r="R120">
        <f>'O-PTIR'!R120/MAX('O-PTIR'!R:R)</f>
        <v>3.9627273706860242E-2</v>
      </c>
      <c r="S120">
        <f>'O-PTIR'!S120/MAX('O-PTIR'!S:S)</f>
        <v>5.6010792137291491E-3</v>
      </c>
      <c r="T120">
        <f>'O-PTIR'!T120/MAX('O-PTIR'!T:T)</f>
        <v>4.0934503930415325E-2</v>
      </c>
      <c r="U120">
        <f>'O-PTIR'!U120/MAX('O-PTIR'!U:U)</f>
        <v>3.5442561682230547E-2</v>
      </c>
      <c r="V120">
        <f>'O-PTIR'!V120/MAX('O-PTIR'!V:V)</f>
        <v>4.4272258181291421E-2</v>
      </c>
      <c r="W120">
        <f>'O-PTIR'!W120/MAX('O-PTIR'!W:W)</f>
        <v>3.9272597079647517E-2</v>
      </c>
      <c r="X120">
        <f>'O-PTIR'!X120/MAX('O-PTIR'!X:X)</f>
        <v>2.1521847727237527E-3</v>
      </c>
      <c r="Y120">
        <f>'O-PTIR'!Y120/MAX('O-PTIR'!Y:Y)</f>
        <v>-3.6333033319215072E-2</v>
      </c>
      <c r="Z120">
        <f>'O-PTIR'!Z120/MAX('O-PTIR'!Z:Z)</f>
        <v>1.1437216600612417E-2</v>
      </c>
      <c r="AA120">
        <f>'O-PTIR'!AA120/MAX('O-PTIR'!AA:AA)</f>
        <v>4.0345320733799362E-3</v>
      </c>
      <c r="AB120">
        <f>'O-PTIR'!AB120/MAX('O-PTIR'!AB:AB)</f>
        <v>2.142831160705903E-2</v>
      </c>
      <c r="AC120">
        <f>'O-PTIR'!AC120/MAX('O-PTIR'!AC:AC)</f>
        <v>6.5304729401530648E-2</v>
      </c>
      <c r="AD120">
        <f>'O-PTIR'!AD120/MAX('O-PTIR'!AD:AD)</f>
        <v>4.6489487206473314E-2</v>
      </c>
      <c r="AE120">
        <f>'O-PTIR'!AE120/MAX('O-PTIR'!AE:AE)</f>
        <v>-0.28897300549307681</v>
      </c>
      <c r="AF120">
        <f>'O-PTIR'!AF120/MAX('O-PTIR'!AF:AF)</f>
        <v>8.307454340989906E-2</v>
      </c>
      <c r="AG120">
        <f>'O-PTIR'!AG120/MAX('O-PTIR'!AG:AG)</f>
        <v>-4.0289255289399542E-2</v>
      </c>
      <c r="AH120">
        <f>'O-PTIR'!AH120/MAX('O-PTIR'!AH:AH)</f>
        <v>-2.661416626832766E-2</v>
      </c>
      <c r="AI120">
        <f>'O-PTIR'!AI120/MAX('O-PTIR'!AI:AI)</f>
        <v>-5.1481627005603749E-2</v>
      </c>
      <c r="AJ120">
        <f>'O-PTIR'!AJ120/MAX('O-PTIR'!AJ:AJ)</f>
        <v>-1.8051585383594387E-2</v>
      </c>
      <c r="AK120">
        <f>'O-PTIR'!AK120/MAX('O-PTIR'!AK:AK)</f>
        <v>4.580384579515713E-3</v>
      </c>
      <c r="AL120">
        <f>'O-PTIR'!AL120/MAX('O-PTIR'!AL:AL)</f>
        <v>-7.810411487857867E-2</v>
      </c>
      <c r="AM120">
        <f>'O-PTIR'!AM120/MAX('O-PTIR'!AM:AM)</f>
        <v>4.3228608127735109E-2</v>
      </c>
      <c r="AN120">
        <f>'O-PTIR'!AN120/MAX('O-PTIR'!AN:AN)</f>
        <v>-5.6503792023167229E-3</v>
      </c>
      <c r="AO120">
        <f>'O-PTIR'!AO120/MAX('O-PTIR'!AO:AO)</f>
        <v>7.7058843728420895E-2</v>
      </c>
      <c r="AP120">
        <f>'O-PTIR'!AP120/MAX('O-PTIR'!AP:AP)</f>
        <v>3.9122125250227069E-2</v>
      </c>
      <c r="AQ120">
        <f>'O-PTIR'!AQ120/MAX('O-PTIR'!AQ:AQ)</f>
        <v>-1.7708225941289204E-2</v>
      </c>
      <c r="AR120">
        <f>'O-PTIR'!AR120/MAX('O-PTIR'!AR:AR)</f>
        <v>2.3308502073641341E-2</v>
      </c>
      <c r="AS120">
        <f>'O-PTIR'!AS120/MAX('O-PTIR'!AS:AS)</f>
        <v>1.0689616087318868E-2</v>
      </c>
      <c r="AT120">
        <f>'O-PTIR'!AT120/MAX('O-PTIR'!AT:AT)</f>
        <v>2.9527343413243753E-2</v>
      </c>
      <c r="AU120">
        <f>'O-PTIR'!AU120/MAX('O-PTIR'!AU:AU)</f>
        <v>-1.5010259338434674E-2</v>
      </c>
      <c r="AV120">
        <f>'O-PTIR'!AV120/MAX('O-PTIR'!AV:AV)</f>
        <v>-0.30505334352178126</v>
      </c>
      <c r="AW120">
        <f>'O-PTIR'!AW120/MAX('O-PTIR'!AW:AW)</f>
        <v>-1.8263011338989114E-2</v>
      </c>
      <c r="AX120">
        <f>'O-PTIR'!AX120/MAX('O-PTIR'!AX:AX)</f>
        <v>-7.1251940566192662E-2</v>
      </c>
      <c r="AY120">
        <f>'O-PTIR'!AY120/MAX('O-PTIR'!AY:AY)</f>
        <v>1.1309724677709155E-2</v>
      </c>
      <c r="AZ120">
        <f>'O-PTIR'!AZ120/MAX('O-PTIR'!AZ:AZ)</f>
        <v>6.0828700463428302E-2</v>
      </c>
      <c r="BA120">
        <f>'O-PTIR'!BA120/MAX('O-PTIR'!BA:BA)</f>
        <v>-3.0002283729854123E-2</v>
      </c>
      <c r="BB120">
        <f>'O-PTIR'!BB120/MAX('O-PTIR'!BB:BB)</f>
        <v>2.3569538349526879E-3</v>
      </c>
    </row>
    <row r="121" spans="1:54" x14ac:dyDescent="0.25">
      <c r="A121">
        <v>1186</v>
      </c>
      <c r="B121">
        <f>'O-PTIR'!B121/MAX('O-PTIR'!B:B)</f>
        <v>1.7031728970440856E-2</v>
      </c>
      <c r="C121">
        <f>'O-PTIR'!C121/MAX('O-PTIR'!C:C)</f>
        <v>6.3448951744656951E-2</v>
      </c>
      <c r="D121">
        <f>'O-PTIR'!D121/MAX('O-PTIR'!D:D)</f>
        <v>1.2339824884405975E-2</v>
      </c>
      <c r="E121">
        <f>'O-PTIR'!E121/MAX('O-PTIR'!E:E)</f>
        <v>4.2035183256199211E-2</v>
      </c>
      <c r="F121">
        <f>'O-PTIR'!F121/MAX('O-PTIR'!F:F)</f>
        <v>-1.8092464842629663E-2</v>
      </c>
      <c r="G121">
        <f>'O-PTIR'!G121/MAX('O-PTIR'!G:G)</f>
        <v>-2.2586058903155723E-2</v>
      </c>
      <c r="H121">
        <f>'O-PTIR'!H121/MAX('O-PTIR'!H:H)</f>
        <v>-2.2367185977658148</v>
      </c>
      <c r="I121">
        <f>'O-PTIR'!I121/MAX('O-PTIR'!I:I)</f>
        <v>3.2823494282952004E-2</v>
      </c>
      <c r="J121">
        <f>'O-PTIR'!J121/MAX('O-PTIR'!J:J)</f>
        <v>-3.2958447871158716E-2</v>
      </c>
      <c r="K121">
        <f>'O-PTIR'!K121/MAX('O-PTIR'!K:K)</f>
        <v>6.5746069409239383E-2</v>
      </c>
      <c r="L121">
        <f>'O-PTIR'!L121/MAX('O-PTIR'!L:L)</f>
        <v>4.3883087755926316E-2</v>
      </c>
      <c r="M121">
        <f>'O-PTIR'!M121/MAX('O-PTIR'!M:M)</f>
        <v>1.0625668827290791E-3</v>
      </c>
      <c r="N121">
        <f>'O-PTIR'!N121/MAX('O-PTIR'!N:N)</f>
        <v>-0.12218125933263746</v>
      </c>
      <c r="O121">
        <f>'O-PTIR'!O121/MAX('O-PTIR'!O:O)</f>
        <v>-0.20843542085659333</v>
      </c>
      <c r="P121">
        <f>'O-PTIR'!P121/MAX('O-PTIR'!P:P)</f>
        <v>5.5380099831323373E-2</v>
      </c>
      <c r="Q121">
        <f>'O-PTIR'!Q121/MAX('O-PTIR'!Q:Q)</f>
        <v>3.7359642655275221E-2</v>
      </c>
      <c r="R121">
        <f>'O-PTIR'!R121/MAX('O-PTIR'!R:R)</f>
        <v>-1.1475685156028948E-2</v>
      </c>
      <c r="S121">
        <f>'O-PTIR'!S121/MAX('O-PTIR'!S:S)</f>
        <v>3.5914614669663975E-2</v>
      </c>
      <c r="T121">
        <f>'O-PTIR'!T121/MAX('O-PTIR'!T:T)</f>
        <v>1.8048222010326066E-2</v>
      </c>
      <c r="U121">
        <f>'O-PTIR'!U121/MAX('O-PTIR'!U:U)</f>
        <v>6.437709658455408E-3</v>
      </c>
      <c r="V121">
        <f>'O-PTIR'!V121/MAX('O-PTIR'!V:V)</f>
        <v>4.0687706954228887E-2</v>
      </c>
      <c r="W121">
        <f>'O-PTIR'!W121/MAX('O-PTIR'!W:W)</f>
        <v>8.3789997834812849E-2</v>
      </c>
      <c r="X121">
        <f>'O-PTIR'!X121/MAX('O-PTIR'!X:X)</f>
        <v>5.411337182454028E-3</v>
      </c>
      <c r="Y121">
        <f>'O-PTIR'!Y121/MAX('O-PTIR'!Y:Y)</f>
        <v>-3.3363585087414577E-2</v>
      </c>
      <c r="Z121">
        <f>'O-PTIR'!Z121/MAX('O-PTIR'!Z:Z)</f>
        <v>-1.5911693886663601E-2</v>
      </c>
      <c r="AA121">
        <f>'O-PTIR'!AA121/MAX('O-PTIR'!AA:AA)</f>
        <v>9.3923876019634759E-3</v>
      </c>
      <c r="AB121">
        <f>'O-PTIR'!AB121/MAX('O-PTIR'!AB:AB)</f>
        <v>2.0557478256153221E-2</v>
      </c>
      <c r="AC121">
        <f>'O-PTIR'!AC121/MAX('O-PTIR'!AC:AC)</f>
        <v>5.8563417386789003E-2</v>
      </c>
      <c r="AD121">
        <f>'O-PTIR'!AD121/MAX('O-PTIR'!AD:AD)</f>
        <v>4.3799344940887844E-2</v>
      </c>
      <c r="AE121">
        <f>'O-PTIR'!AE121/MAX('O-PTIR'!AE:AE)</f>
        <v>-0.95764103126009448</v>
      </c>
      <c r="AF121">
        <f>'O-PTIR'!AF121/MAX('O-PTIR'!AF:AF)</f>
        <v>9.2247805476058362E-2</v>
      </c>
      <c r="AG121">
        <f>'O-PTIR'!AG121/MAX('O-PTIR'!AG:AG)</f>
        <v>3.5411354399190943E-2</v>
      </c>
      <c r="AH121">
        <f>'O-PTIR'!AH121/MAX('O-PTIR'!AH:AH)</f>
        <v>-4.0599821660789147E-2</v>
      </c>
      <c r="AI121">
        <f>'O-PTIR'!AI121/MAX('O-PTIR'!AI:AI)</f>
        <v>2.4247953067233442E-3</v>
      </c>
      <c r="AJ121">
        <f>'O-PTIR'!AJ121/MAX('O-PTIR'!AJ:AJ)</f>
        <v>3.2917057036198107E-2</v>
      </c>
      <c r="AK121">
        <f>'O-PTIR'!AK121/MAX('O-PTIR'!AK:AK)</f>
        <v>2.6230905103663413E-2</v>
      </c>
      <c r="AL121">
        <f>'O-PTIR'!AL121/MAX('O-PTIR'!AL:AL)</f>
        <v>-0.13428296036720405</v>
      </c>
      <c r="AM121">
        <f>'O-PTIR'!AM121/MAX('O-PTIR'!AM:AM)</f>
        <v>-4.2909220417146959E-3</v>
      </c>
      <c r="AN121">
        <f>'O-PTIR'!AN121/MAX('O-PTIR'!AN:AN)</f>
        <v>-8.9781906870916597E-2</v>
      </c>
      <c r="AO121">
        <f>'O-PTIR'!AO121/MAX('O-PTIR'!AO:AO)</f>
        <v>2.3402266367197479E-2</v>
      </c>
      <c r="AP121">
        <f>'O-PTIR'!AP121/MAX('O-PTIR'!AP:AP)</f>
        <v>4.688363196964513E-2</v>
      </c>
      <c r="AQ121">
        <f>'O-PTIR'!AQ121/MAX('O-PTIR'!AQ:AQ)</f>
        <v>-7.9836835192336579E-3</v>
      </c>
      <c r="AR121">
        <f>'O-PTIR'!AR121/MAX('O-PTIR'!AR:AR)</f>
        <v>-7.4289581788303761E-3</v>
      </c>
      <c r="AS121">
        <f>'O-PTIR'!AS121/MAX('O-PTIR'!AS:AS)</f>
        <v>1.263828934357265E-2</v>
      </c>
      <c r="AT121">
        <f>'O-PTIR'!AT121/MAX('O-PTIR'!AT:AT)</f>
        <v>2.5532857917662518E-2</v>
      </c>
      <c r="AU121">
        <f>'O-PTIR'!AU121/MAX('O-PTIR'!AU:AU)</f>
        <v>2.4338748305915564E-2</v>
      </c>
      <c r="AV121">
        <f>'O-PTIR'!AV121/MAX('O-PTIR'!AV:AV)</f>
        <v>-0.33552525697371327</v>
      </c>
      <c r="AW121">
        <f>'O-PTIR'!AW121/MAX('O-PTIR'!AW:AW)</f>
        <v>5.0710465534399389E-3</v>
      </c>
      <c r="AX121">
        <f>'O-PTIR'!AX121/MAX('O-PTIR'!AX:AX)</f>
        <v>-0.17709400543923087</v>
      </c>
      <c r="AY121">
        <f>'O-PTIR'!AY121/MAX('O-PTIR'!AY:AY)</f>
        <v>1.0397746816042268E-2</v>
      </c>
      <c r="AZ121">
        <f>'O-PTIR'!AZ121/MAX('O-PTIR'!AZ:AZ)</f>
        <v>-7.6393366665147983E-2</v>
      </c>
      <c r="BA121">
        <f>'O-PTIR'!BA121/MAX('O-PTIR'!BA:BA)</f>
        <v>-0.12158766422129721</v>
      </c>
      <c r="BB121">
        <f>'O-PTIR'!BB121/MAX('O-PTIR'!BB:BB)</f>
        <v>3.1717215549277374E-2</v>
      </c>
    </row>
    <row r="122" spans="1:54" x14ac:dyDescent="0.25">
      <c r="A122">
        <v>1188</v>
      </c>
      <c r="B122">
        <f>'O-PTIR'!B122/MAX('O-PTIR'!B:B)</f>
        <v>3.1799473652967203E-2</v>
      </c>
      <c r="C122">
        <f>'O-PTIR'!C122/MAX('O-PTIR'!C:C)</f>
        <v>9.1859167088505275E-3</v>
      </c>
      <c r="D122">
        <f>'O-PTIR'!D122/MAX('O-PTIR'!D:D)</f>
        <v>2.9217979452467107E-2</v>
      </c>
      <c r="E122">
        <f>'O-PTIR'!E122/MAX('O-PTIR'!E:E)</f>
        <v>4.0304813014370562E-2</v>
      </c>
      <c r="F122">
        <f>'O-PTIR'!F122/MAX('O-PTIR'!F:F)</f>
        <v>-9.6401637204797205E-2</v>
      </c>
      <c r="G122">
        <f>'O-PTIR'!G122/MAX('O-PTIR'!G:G)</f>
        <v>-5.8392880495957013E-2</v>
      </c>
      <c r="H122">
        <f>'O-PTIR'!H122/MAX('O-PTIR'!H:H)</f>
        <v>-0.72288078018304869</v>
      </c>
      <c r="I122">
        <f>'O-PTIR'!I122/MAX('O-PTIR'!I:I)</f>
        <v>4.1304345278022701E-2</v>
      </c>
      <c r="J122">
        <f>'O-PTIR'!J122/MAX('O-PTIR'!J:J)</f>
        <v>-4.5058217773851711E-3</v>
      </c>
      <c r="K122">
        <f>'O-PTIR'!K122/MAX('O-PTIR'!K:K)</f>
        <v>8.2861201633915679E-2</v>
      </c>
      <c r="L122">
        <f>'O-PTIR'!L122/MAX('O-PTIR'!L:L)</f>
        <v>1.792735920568032E-2</v>
      </c>
      <c r="M122">
        <f>'O-PTIR'!M122/MAX('O-PTIR'!M:M)</f>
        <v>1.0176123175038625E-2</v>
      </c>
      <c r="N122">
        <f>'O-PTIR'!N122/MAX('O-PTIR'!N:N)</f>
        <v>-0.18229076781988754</v>
      </c>
      <c r="O122">
        <f>'O-PTIR'!O122/MAX('O-PTIR'!O:O)</f>
        <v>-0.25341867361293269</v>
      </c>
      <c r="P122">
        <f>'O-PTIR'!P122/MAX('O-PTIR'!P:P)</f>
        <v>4.4176277890550411E-2</v>
      </c>
      <c r="Q122">
        <f>'O-PTIR'!Q122/MAX('O-PTIR'!Q:Q)</f>
        <v>4.1902007551306554E-2</v>
      </c>
      <c r="R122">
        <f>'O-PTIR'!R122/MAX('O-PTIR'!R:R)</f>
        <v>3.6108095685328627E-2</v>
      </c>
      <c r="S122">
        <f>'O-PTIR'!S122/MAX('O-PTIR'!S:S)</f>
        <v>2.6852756569562385E-2</v>
      </c>
      <c r="T122">
        <f>'O-PTIR'!T122/MAX('O-PTIR'!T:T)</f>
        <v>1.3270338155263017E-2</v>
      </c>
      <c r="U122">
        <f>'O-PTIR'!U122/MAX('O-PTIR'!U:U)</f>
        <v>-4.8586486917233607E-2</v>
      </c>
      <c r="V122">
        <f>'O-PTIR'!V122/MAX('O-PTIR'!V:V)</f>
        <v>9.0923994499935962E-2</v>
      </c>
      <c r="W122">
        <f>'O-PTIR'!W122/MAX('O-PTIR'!W:W)</f>
        <v>1.3128194963864387E-2</v>
      </c>
      <c r="X122">
        <f>'O-PTIR'!X122/MAX('O-PTIR'!X:X)</f>
        <v>3.0235593085748691E-2</v>
      </c>
      <c r="Y122">
        <f>'O-PTIR'!Y122/MAX('O-PTIR'!Y:Y)</f>
        <v>-5.0898371754176434E-2</v>
      </c>
      <c r="Z122">
        <f>'O-PTIR'!Z122/MAX('O-PTIR'!Z:Z)</f>
        <v>3.6764680148395817E-2</v>
      </c>
      <c r="AA122">
        <f>'O-PTIR'!AA122/MAX('O-PTIR'!AA:AA)</f>
        <v>-2.7196744579251829E-2</v>
      </c>
      <c r="AB122">
        <f>'O-PTIR'!AB122/MAX('O-PTIR'!AB:AB)</f>
        <v>2.6743464610632244E-2</v>
      </c>
      <c r="AC122">
        <f>'O-PTIR'!AC122/MAX('O-PTIR'!AC:AC)</f>
        <v>6.7612423239475125E-2</v>
      </c>
      <c r="AD122">
        <f>'O-PTIR'!AD122/MAX('O-PTIR'!AD:AD)</f>
        <v>6.1882047419446737E-2</v>
      </c>
      <c r="AE122">
        <f>'O-PTIR'!AE122/MAX('O-PTIR'!AE:AE)</f>
        <v>-1.3944878113903092</v>
      </c>
      <c r="AF122">
        <f>'O-PTIR'!AF122/MAX('O-PTIR'!AF:AF)</f>
        <v>9.3190141861210857E-2</v>
      </c>
      <c r="AG122">
        <f>'O-PTIR'!AG122/MAX('O-PTIR'!AG:AG)</f>
        <v>1.5152688871282727E-2</v>
      </c>
      <c r="AH122">
        <f>'O-PTIR'!AH122/MAX('O-PTIR'!AH:AH)</f>
        <v>-1.0955543485020588E-2</v>
      </c>
      <c r="AI122">
        <f>'O-PTIR'!AI122/MAX('O-PTIR'!AI:AI)</f>
        <v>2.7079443649661309E-2</v>
      </c>
      <c r="AJ122">
        <f>'O-PTIR'!AJ122/MAX('O-PTIR'!AJ:AJ)</f>
        <v>-2.4956590516244628E-2</v>
      </c>
      <c r="AK122">
        <f>'O-PTIR'!AK122/MAX('O-PTIR'!AK:AK)</f>
        <v>1.9207927919219214E-2</v>
      </c>
      <c r="AL122">
        <f>'O-PTIR'!AL122/MAX('O-PTIR'!AL:AL)</f>
        <v>-9.7162572614565706E-2</v>
      </c>
      <c r="AM122">
        <f>'O-PTIR'!AM122/MAX('O-PTIR'!AM:AM)</f>
        <v>-1.1399190929434842E-2</v>
      </c>
      <c r="AN122">
        <f>'O-PTIR'!AN122/MAX('O-PTIR'!AN:AN)</f>
        <v>-4.0759835331814792E-2</v>
      </c>
      <c r="AO122">
        <f>'O-PTIR'!AO122/MAX('O-PTIR'!AO:AO)</f>
        <v>-3.193730284258451E-2</v>
      </c>
      <c r="AP122">
        <f>'O-PTIR'!AP122/MAX('O-PTIR'!AP:AP)</f>
        <v>4.2079557855505219E-2</v>
      </c>
      <c r="AQ122">
        <f>'O-PTIR'!AQ122/MAX('O-PTIR'!AQ:AQ)</f>
        <v>7.6728146874874472E-3</v>
      </c>
      <c r="AR122">
        <f>'O-PTIR'!AR122/MAX('O-PTIR'!AR:AR)</f>
        <v>-2.1576126521120922E-2</v>
      </c>
      <c r="AS122">
        <f>'O-PTIR'!AS122/MAX('O-PTIR'!AS:AS)</f>
        <v>1.3253839758993568E-2</v>
      </c>
      <c r="AT122">
        <f>'O-PTIR'!AT122/MAX('O-PTIR'!AT:AT)</f>
        <v>5.4158452442803581E-2</v>
      </c>
      <c r="AU122">
        <f>'O-PTIR'!AU122/MAX('O-PTIR'!AU:AU)</f>
        <v>7.1373809725664436E-3</v>
      </c>
      <c r="AV122">
        <f>'O-PTIR'!AV122/MAX('O-PTIR'!AV:AV)</f>
        <v>-0.12965844396742787</v>
      </c>
      <c r="AW122">
        <f>'O-PTIR'!AW122/MAX('O-PTIR'!AW:AW)</f>
        <v>-1.1587668243956463E-2</v>
      </c>
      <c r="AX122">
        <f>'O-PTIR'!AX122/MAX('O-PTIR'!AX:AX)</f>
        <v>-0.16240766107995611</v>
      </c>
      <c r="AY122">
        <f>'O-PTIR'!AY122/MAX('O-PTIR'!AY:AY)</f>
        <v>4.3385367396535084E-2</v>
      </c>
      <c r="AZ122">
        <f>'O-PTIR'!AZ122/MAX('O-PTIR'!AZ:AZ)</f>
        <v>-8.0580555502065734E-2</v>
      </c>
      <c r="BA122">
        <f>'O-PTIR'!BA122/MAX('O-PTIR'!BA:BA)</f>
        <v>-5.5008061326399023E-2</v>
      </c>
      <c r="BB122">
        <f>'O-PTIR'!BB122/MAX('O-PTIR'!BB:BB)</f>
        <v>2.8766161907742397E-2</v>
      </c>
    </row>
    <row r="123" spans="1:54" x14ac:dyDescent="0.25">
      <c r="A123">
        <v>1190</v>
      </c>
      <c r="B123">
        <f>'O-PTIR'!B123/MAX('O-PTIR'!B:B)</f>
        <v>9.6487165344203412E-3</v>
      </c>
      <c r="C123">
        <f>'O-PTIR'!C123/MAX('O-PTIR'!C:C)</f>
        <v>9.0480934045044856E-3</v>
      </c>
      <c r="D123">
        <f>'O-PTIR'!D123/MAX('O-PTIR'!D:D)</f>
        <v>-4.0047203449725954E-3</v>
      </c>
      <c r="E123">
        <f>'O-PTIR'!E123/MAX('O-PTIR'!E:E)</f>
        <v>6.6141424708942792E-3</v>
      </c>
      <c r="F123">
        <f>'O-PTIR'!F123/MAX('O-PTIR'!F:F)</f>
        <v>-6.3976253484644974E-2</v>
      </c>
      <c r="G123">
        <f>'O-PTIR'!G123/MAX('O-PTIR'!G:G)</f>
        <v>-6.739972268113013E-3</v>
      </c>
      <c r="H123">
        <f>'O-PTIR'!H123/MAX('O-PTIR'!H:H)</f>
        <v>0.43456012473424271</v>
      </c>
      <c r="I123">
        <f>'O-PTIR'!I123/MAX('O-PTIR'!I:I)</f>
        <v>-1.7767198959987205E-3</v>
      </c>
      <c r="J123">
        <f>'O-PTIR'!J123/MAX('O-PTIR'!J:J)</f>
        <v>7.6553107895482387E-3</v>
      </c>
      <c r="K123">
        <f>'O-PTIR'!K123/MAX('O-PTIR'!K:K)</f>
        <v>-1.1900638417629496E-3</v>
      </c>
      <c r="L123">
        <f>'O-PTIR'!L123/MAX('O-PTIR'!L:L)</f>
        <v>7.745546500631037E-2</v>
      </c>
      <c r="M123">
        <f>'O-PTIR'!M123/MAX('O-PTIR'!M:M)</f>
        <v>7.4070968878092594E-3</v>
      </c>
      <c r="N123">
        <f>'O-PTIR'!N123/MAX('O-PTIR'!N:N)</f>
        <v>3.2327557927204299E-2</v>
      </c>
      <c r="O123">
        <f>'O-PTIR'!O123/MAX('O-PTIR'!O:O)</f>
        <v>-7.4986773445565758E-2</v>
      </c>
      <c r="P123">
        <f>'O-PTIR'!P123/MAX('O-PTIR'!P:P)</f>
        <v>1.6454568815295001E-2</v>
      </c>
      <c r="Q123">
        <f>'O-PTIR'!Q123/MAX('O-PTIR'!Q:Q)</f>
        <v>3.7009401133222354E-2</v>
      </c>
      <c r="R123">
        <f>'O-PTIR'!R123/MAX('O-PTIR'!R:R)</f>
        <v>2.3699336403000242E-3</v>
      </c>
      <c r="S123">
        <f>'O-PTIR'!S123/MAX('O-PTIR'!S:S)</f>
        <v>1.3090257925598699E-2</v>
      </c>
      <c r="T123">
        <f>'O-PTIR'!T123/MAX('O-PTIR'!T:T)</f>
        <v>5.7952016372854478E-2</v>
      </c>
      <c r="U123">
        <f>'O-PTIR'!U123/MAX('O-PTIR'!U:U)</f>
        <v>1.1108433348820874E-2</v>
      </c>
      <c r="V123">
        <f>'O-PTIR'!V123/MAX('O-PTIR'!V:V)</f>
        <v>3.8559322812863971E-2</v>
      </c>
      <c r="W123">
        <f>'O-PTIR'!W123/MAX('O-PTIR'!W:W)</f>
        <v>1.8021296342133602E-2</v>
      </c>
      <c r="X123">
        <f>'O-PTIR'!X123/MAX('O-PTIR'!X:X)</f>
        <v>3.5405014533421819E-2</v>
      </c>
      <c r="Y123">
        <f>'O-PTIR'!Y123/MAX('O-PTIR'!Y:Y)</f>
        <v>-4.8552441793691857E-2</v>
      </c>
      <c r="Z123">
        <f>'O-PTIR'!Z123/MAX('O-PTIR'!Z:Z)</f>
        <v>5.7103301835828402E-2</v>
      </c>
      <c r="AA123">
        <f>'O-PTIR'!AA123/MAX('O-PTIR'!AA:AA)</f>
        <v>1.1990305334307533E-2</v>
      </c>
      <c r="AB123">
        <f>'O-PTIR'!AB123/MAX('O-PTIR'!AB:AB)</f>
        <v>3.0418931512779732E-2</v>
      </c>
      <c r="AC123">
        <f>'O-PTIR'!AC123/MAX('O-PTIR'!AC:AC)</f>
        <v>6.7234244696411108E-2</v>
      </c>
      <c r="AD123">
        <f>'O-PTIR'!AD123/MAX('O-PTIR'!AD:AD)</f>
        <v>0.11015938449579797</v>
      </c>
      <c r="AE123">
        <f>'O-PTIR'!AE123/MAX('O-PTIR'!AE:AE)</f>
        <v>-0.93655458851044704</v>
      </c>
      <c r="AF123">
        <f>'O-PTIR'!AF123/MAX('O-PTIR'!AF:AF)</f>
        <v>8.6298931284567726E-2</v>
      </c>
      <c r="AG123">
        <f>'O-PTIR'!AG123/MAX('O-PTIR'!AG:AG)</f>
        <v>2.3465123717551783E-2</v>
      </c>
      <c r="AH123">
        <f>'O-PTIR'!AH123/MAX('O-PTIR'!AH:AH)</f>
        <v>2.6127476918704127E-2</v>
      </c>
      <c r="AI123">
        <f>'O-PTIR'!AI123/MAX('O-PTIR'!AI:AI)</f>
        <v>-7.2771846509737921E-3</v>
      </c>
      <c r="AJ123">
        <f>'O-PTIR'!AJ123/MAX('O-PTIR'!AJ:AJ)</f>
        <v>-1.9003231240878018E-2</v>
      </c>
      <c r="AK123">
        <f>'O-PTIR'!AK123/MAX('O-PTIR'!AK:AK)</f>
        <v>5.9069252125338884E-3</v>
      </c>
      <c r="AL123">
        <f>'O-PTIR'!AL123/MAX('O-PTIR'!AL:AL)</f>
        <v>-8.8604950791280584E-2</v>
      </c>
      <c r="AM123">
        <f>'O-PTIR'!AM123/MAX('O-PTIR'!AM:AM)</f>
        <v>-2.2573273788135242E-2</v>
      </c>
      <c r="AN123">
        <f>'O-PTIR'!AN123/MAX('O-PTIR'!AN:AN)</f>
        <v>-4.2399384242978094E-2</v>
      </c>
      <c r="AO123">
        <f>'O-PTIR'!AO123/MAX('O-PTIR'!AO:AO)</f>
        <v>-7.8437017597270023E-2</v>
      </c>
      <c r="AP123">
        <f>'O-PTIR'!AP123/MAX('O-PTIR'!AP:AP)</f>
        <v>-9.9078147583314194E-3</v>
      </c>
      <c r="AQ123">
        <f>'O-PTIR'!AQ123/MAX('O-PTIR'!AQ:AQ)</f>
        <v>1.4510544251255612E-2</v>
      </c>
      <c r="AR123">
        <f>'O-PTIR'!AR123/MAX('O-PTIR'!AR:AR)</f>
        <v>7.0290751082822484E-2</v>
      </c>
      <c r="AS123">
        <f>'O-PTIR'!AS123/MAX('O-PTIR'!AS:AS)</f>
        <v>7.1636010006720013E-2</v>
      </c>
      <c r="AT123">
        <f>'O-PTIR'!AT123/MAX('O-PTIR'!AT:AT)</f>
        <v>8.225739969423107E-2</v>
      </c>
      <c r="AU123">
        <f>'O-PTIR'!AU123/MAX('O-PTIR'!AU:AU)</f>
        <v>-2.7293170782602804E-2</v>
      </c>
      <c r="AV123">
        <f>'O-PTIR'!AV123/MAX('O-PTIR'!AV:AV)</f>
        <v>-0.16425575393626932</v>
      </c>
      <c r="AW123">
        <f>'O-PTIR'!AW123/MAX('O-PTIR'!AW:AW)</f>
        <v>-5.490510369727912E-3</v>
      </c>
      <c r="AX123">
        <f>'O-PTIR'!AX123/MAX('O-PTIR'!AX:AX)</f>
        <v>-5.6549555642891131E-2</v>
      </c>
      <c r="AY123">
        <f>'O-PTIR'!AY123/MAX('O-PTIR'!AY:AY)</f>
        <v>5.0082967493504708E-2</v>
      </c>
      <c r="AZ123">
        <f>'O-PTIR'!AZ123/MAX('O-PTIR'!AZ:AZ)</f>
        <v>-0.10214070858195735</v>
      </c>
      <c r="BA123">
        <f>'O-PTIR'!BA123/MAX('O-PTIR'!BA:BA)</f>
        <v>2.8848987855378955E-3</v>
      </c>
      <c r="BB123">
        <f>'O-PTIR'!BB123/MAX('O-PTIR'!BB:BB)</f>
        <v>2.6154622336780686E-2</v>
      </c>
    </row>
    <row r="124" spans="1:54" x14ac:dyDescent="0.25">
      <c r="A124">
        <v>1192</v>
      </c>
      <c r="B124">
        <f>'O-PTIR'!B124/MAX('O-PTIR'!B:B)</f>
        <v>3.1710558162625141E-3</v>
      </c>
      <c r="C124">
        <f>'O-PTIR'!C124/MAX('O-PTIR'!C:C)</f>
        <v>6.0274069366688741E-2</v>
      </c>
      <c r="D124">
        <f>'O-PTIR'!D124/MAX('O-PTIR'!D:D)</f>
        <v>-2.2171806245669268E-2</v>
      </c>
      <c r="E124">
        <f>'O-PTIR'!E124/MAX('O-PTIR'!E:E)</f>
        <v>3.0372844409926793E-2</v>
      </c>
      <c r="F124">
        <f>'O-PTIR'!F124/MAX('O-PTIR'!F:F)</f>
        <v>-6.3224329279272073E-2</v>
      </c>
      <c r="G124">
        <f>'O-PTIR'!G124/MAX('O-PTIR'!G:G)</f>
        <v>1.635571761858691E-2</v>
      </c>
      <c r="H124">
        <f>'O-PTIR'!H124/MAX('O-PTIR'!H:H)</f>
        <v>-3.1334771305303804</v>
      </c>
      <c r="I124">
        <f>'O-PTIR'!I124/MAX('O-PTIR'!I:I)</f>
        <v>2.6369257332968646E-2</v>
      </c>
      <c r="J124">
        <f>'O-PTIR'!J124/MAX('O-PTIR'!J:J)</f>
        <v>6.0195001073164566E-3</v>
      </c>
      <c r="K124">
        <f>'O-PTIR'!K124/MAX('O-PTIR'!K:K)</f>
        <v>1.2486963090339507E-3</v>
      </c>
      <c r="L124">
        <f>'O-PTIR'!L124/MAX('O-PTIR'!L:L)</f>
        <v>0.19318202270845627</v>
      </c>
      <c r="M124">
        <f>'O-PTIR'!M124/MAX('O-PTIR'!M:M)</f>
        <v>-3.7149177742836236E-3</v>
      </c>
      <c r="N124">
        <f>'O-PTIR'!N124/MAX('O-PTIR'!N:N)</f>
        <v>-0.19896700471670467</v>
      </c>
      <c r="O124">
        <f>'O-PTIR'!O124/MAX('O-PTIR'!O:O)</f>
        <v>0.12806505863596693</v>
      </c>
      <c r="P124">
        <f>'O-PTIR'!P124/MAX('O-PTIR'!P:P)</f>
        <v>-5.6508123730016112E-3</v>
      </c>
      <c r="Q124">
        <f>'O-PTIR'!Q124/MAX('O-PTIR'!Q:Q)</f>
        <v>-6.9952420221393585E-3</v>
      </c>
      <c r="R124">
        <f>'O-PTIR'!R124/MAX('O-PTIR'!R:R)</f>
        <v>1.8177867193657247E-2</v>
      </c>
      <c r="S124">
        <f>'O-PTIR'!S124/MAX('O-PTIR'!S:S)</f>
        <v>-4.1823046513386241E-3</v>
      </c>
      <c r="T124">
        <f>'O-PTIR'!T124/MAX('O-PTIR'!T:T)</f>
        <v>4.1009567886878477E-2</v>
      </c>
      <c r="U124">
        <f>'O-PTIR'!U124/MAX('O-PTIR'!U:U)</f>
        <v>7.3505297723030105E-2</v>
      </c>
      <c r="V124">
        <f>'O-PTIR'!V124/MAX('O-PTIR'!V:V)</f>
        <v>1.5092951838592671E-2</v>
      </c>
      <c r="W124">
        <f>'O-PTIR'!W124/MAX('O-PTIR'!W:W)</f>
        <v>2.4333875192704271E-2</v>
      </c>
      <c r="X124">
        <f>'O-PTIR'!X124/MAX('O-PTIR'!X:X)</f>
        <v>1.9805425343016696E-2</v>
      </c>
      <c r="Y124">
        <f>'O-PTIR'!Y124/MAX('O-PTIR'!Y:Y)</f>
        <v>-8.4698510349594785E-3</v>
      </c>
      <c r="Z124">
        <f>'O-PTIR'!Z124/MAX('O-PTIR'!Z:Z)</f>
        <v>-1.3758126126919975E-2</v>
      </c>
      <c r="AA124">
        <f>'O-PTIR'!AA124/MAX('O-PTIR'!AA:AA)</f>
        <v>4.8857396568447752E-2</v>
      </c>
      <c r="AB124">
        <f>'O-PTIR'!AB124/MAX('O-PTIR'!AB:AB)</f>
        <v>3.0282117578357384E-2</v>
      </c>
      <c r="AC124">
        <f>'O-PTIR'!AC124/MAX('O-PTIR'!AC:AC)</f>
        <v>7.6504822468191749E-2</v>
      </c>
      <c r="AD124">
        <f>'O-PTIR'!AD124/MAX('O-PTIR'!AD:AD)</f>
        <v>0.10664962005661206</v>
      </c>
      <c r="AE124">
        <f>'O-PTIR'!AE124/MAX('O-PTIR'!AE:AE)</f>
        <v>-0.77275418624318981</v>
      </c>
      <c r="AF124">
        <f>'O-PTIR'!AF124/MAX('O-PTIR'!AF:AF)</f>
        <v>8.4510642765451408E-2</v>
      </c>
      <c r="AG124">
        <f>'O-PTIR'!AG124/MAX('O-PTIR'!AG:AG)</f>
        <v>-5.5286129362088401E-3</v>
      </c>
      <c r="AH124">
        <f>'O-PTIR'!AH124/MAX('O-PTIR'!AH:AH)</f>
        <v>1.1259648586983344E-2</v>
      </c>
      <c r="AI124">
        <f>'O-PTIR'!AI124/MAX('O-PTIR'!AI:AI)</f>
        <v>3.2793292446020354E-2</v>
      </c>
      <c r="AJ124">
        <f>'O-PTIR'!AJ124/MAX('O-PTIR'!AJ:AJ)</f>
        <v>-3.3443727602268237E-3</v>
      </c>
      <c r="AK124">
        <f>'O-PTIR'!AK124/MAX('O-PTIR'!AK:AK)</f>
        <v>-1.0645691947032973E-2</v>
      </c>
      <c r="AL124">
        <f>'O-PTIR'!AL124/MAX('O-PTIR'!AL:AL)</f>
        <v>-0.1157611767956092</v>
      </c>
      <c r="AM124">
        <f>'O-PTIR'!AM124/MAX('O-PTIR'!AM:AM)</f>
        <v>8.2659652139508502E-2</v>
      </c>
      <c r="AN124">
        <f>'O-PTIR'!AN124/MAX('O-PTIR'!AN:AN)</f>
        <v>-5.8972692456203131E-2</v>
      </c>
      <c r="AO124">
        <f>'O-PTIR'!AO124/MAX('O-PTIR'!AO:AO)</f>
        <v>3.5157451208534224E-2</v>
      </c>
      <c r="AP124">
        <f>'O-PTIR'!AP124/MAX('O-PTIR'!AP:AP)</f>
        <v>4.438491413412516E-2</v>
      </c>
      <c r="AQ124">
        <f>'O-PTIR'!AQ124/MAX('O-PTIR'!AQ:AQ)</f>
        <v>4.4379611477740118E-2</v>
      </c>
      <c r="AR124">
        <f>'O-PTIR'!AR124/MAX('O-PTIR'!AR:AR)</f>
        <v>1.937089171456147E-2</v>
      </c>
      <c r="AS124">
        <f>'O-PTIR'!AS124/MAX('O-PTIR'!AS:AS)</f>
        <v>0.10108114860356415</v>
      </c>
      <c r="AT124">
        <f>'O-PTIR'!AT124/MAX('O-PTIR'!AT:AT)</f>
        <v>6.6014409095202911E-2</v>
      </c>
      <c r="AU124">
        <f>'O-PTIR'!AU124/MAX('O-PTIR'!AU:AU)</f>
        <v>-2.8951328473510028E-2</v>
      </c>
      <c r="AV124">
        <f>'O-PTIR'!AV124/MAX('O-PTIR'!AV:AV)</f>
        <v>-0.23993072752832184</v>
      </c>
      <c r="AW124">
        <f>'O-PTIR'!AW124/MAX('O-PTIR'!AW:AW)</f>
        <v>2.0462863235356149E-2</v>
      </c>
      <c r="AX124">
        <f>'O-PTIR'!AX124/MAX('O-PTIR'!AX:AX)</f>
        <v>-0.13278957153496734</v>
      </c>
      <c r="AY124">
        <f>'O-PTIR'!AY124/MAX('O-PTIR'!AY:AY)</f>
        <v>1.9237472758838154E-2</v>
      </c>
      <c r="AZ124">
        <f>'O-PTIR'!AZ124/MAX('O-PTIR'!AZ:AZ)</f>
        <v>-3.9761971979617311E-2</v>
      </c>
      <c r="BA124">
        <f>'O-PTIR'!BA124/MAX('O-PTIR'!BA:BA)</f>
        <v>9.0450855369329699E-3</v>
      </c>
      <c r="BB124">
        <f>'O-PTIR'!BB124/MAX('O-PTIR'!BB:BB)</f>
        <v>1.8674203051064958E-2</v>
      </c>
    </row>
    <row r="125" spans="1:54" x14ac:dyDescent="0.25">
      <c r="A125">
        <v>1194</v>
      </c>
      <c r="B125">
        <f>'O-PTIR'!B125/MAX('O-PTIR'!B:B)</f>
        <v>2.8405389656753207E-2</v>
      </c>
      <c r="C125">
        <f>'O-PTIR'!C125/MAX('O-PTIR'!C:C)</f>
        <v>5.052629991646343E-2</v>
      </c>
      <c r="D125">
        <f>'O-PTIR'!D125/MAX('O-PTIR'!D:D)</f>
        <v>5.8234573351260199E-2</v>
      </c>
      <c r="E125">
        <f>'O-PTIR'!E125/MAX('O-PTIR'!E:E)</f>
        <v>3.589374295307797E-2</v>
      </c>
      <c r="F125">
        <f>'O-PTIR'!F125/MAX('O-PTIR'!F:F)</f>
        <v>-0.1088250141627637</v>
      </c>
      <c r="G125">
        <f>'O-PTIR'!G125/MAX('O-PTIR'!G:G)</f>
        <v>-4.0968604112637377E-2</v>
      </c>
      <c r="H125">
        <f>'O-PTIR'!H125/MAX('O-PTIR'!H:H)</f>
        <v>-3.7698974833690393</v>
      </c>
      <c r="I125">
        <f>'O-PTIR'!I125/MAX('O-PTIR'!I:I)</f>
        <v>4.2322946851976163E-2</v>
      </c>
      <c r="J125">
        <f>'O-PTIR'!J125/MAX('O-PTIR'!J:J)</f>
        <v>-2.8126163190584584E-4</v>
      </c>
      <c r="K125">
        <f>'O-PTIR'!K125/MAX('O-PTIR'!K:K)</f>
        <v>5.2267253220472411E-2</v>
      </c>
      <c r="L125">
        <f>'O-PTIR'!L125/MAX('O-PTIR'!L:L)</f>
        <v>0.16383825642586333</v>
      </c>
      <c r="M125">
        <f>'O-PTIR'!M125/MAX('O-PTIR'!M:M)</f>
        <v>6.8534037434473116E-3</v>
      </c>
      <c r="N125">
        <f>'O-PTIR'!N125/MAX('O-PTIR'!N:N)</f>
        <v>-0.14672050203314979</v>
      </c>
      <c r="O125">
        <f>'O-PTIR'!O125/MAX('O-PTIR'!O:O)</f>
        <v>-0.14596120041312446</v>
      </c>
      <c r="P125">
        <f>'O-PTIR'!P125/MAX('O-PTIR'!P:P)</f>
        <v>2.0446923848513529E-2</v>
      </c>
      <c r="Q125">
        <f>'O-PTIR'!Q125/MAX('O-PTIR'!Q:Q)</f>
        <v>2.273171381791715E-3</v>
      </c>
      <c r="R125">
        <f>'O-PTIR'!R125/MAX('O-PTIR'!R:R)</f>
        <v>6.7926648016861199E-2</v>
      </c>
      <c r="S125">
        <f>'O-PTIR'!S125/MAX('O-PTIR'!S:S)</f>
        <v>-1.5815821953928503E-2</v>
      </c>
      <c r="T125">
        <f>'O-PTIR'!T125/MAX('O-PTIR'!T:T)</f>
        <v>3.9577985022559103E-2</v>
      </c>
      <c r="U125">
        <f>'O-PTIR'!U125/MAX('O-PTIR'!U:U)</f>
        <v>1.123363594524013E-2</v>
      </c>
      <c r="V125">
        <f>'O-PTIR'!V125/MAX('O-PTIR'!V:V)</f>
        <v>-1.7646614497100407E-2</v>
      </c>
      <c r="W125">
        <f>'O-PTIR'!W125/MAX('O-PTIR'!W:W)</f>
        <v>4.8992597234660809E-3</v>
      </c>
      <c r="X125">
        <f>'O-PTIR'!X125/MAX('O-PTIR'!X:X)</f>
        <v>5.061423658089035E-2</v>
      </c>
      <c r="Y125">
        <f>'O-PTIR'!Y125/MAX('O-PTIR'!Y:Y)</f>
        <v>-2.2957636043414636E-2</v>
      </c>
      <c r="Z125">
        <f>'O-PTIR'!Z125/MAX('O-PTIR'!Z:Z)</f>
        <v>4.4285955822245981E-2</v>
      </c>
      <c r="AA125">
        <f>'O-PTIR'!AA125/MAX('O-PTIR'!AA:AA)</f>
        <v>2.6340839553060439E-2</v>
      </c>
      <c r="AB125">
        <f>'O-PTIR'!AB125/MAX('O-PTIR'!AB:AB)</f>
        <v>4.1957760752806453E-2</v>
      </c>
      <c r="AC125">
        <f>'O-PTIR'!AC125/MAX('O-PTIR'!AC:AC)</f>
        <v>6.1370014428125765E-2</v>
      </c>
      <c r="AD125">
        <f>'O-PTIR'!AD125/MAX('O-PTIR'!AD:AD)</f>
        <v>7.0762319596094483E-2</v>
      </c>
      <c r="AE125">
        <f>'O-PTIR'!AE125/MAX('O-PTIR'!AE:AE)</f>
        <v>-1.346830665510496</v>
      </c>
      <c r="AF125">
        <f>'O-PTIR'!AF125/MAX('O-PTIR'!AF:AF)</f>
        <v>7.7482957483216125E-2</v>
      </c>
      <c r="AG125">
        <f>'O-PTIR'!AG125/MAX('O-PTIR'!AG:AG)</f>
        <v>-1.284054608240991E-2</v>
      </c>
      <c r="AH125">
        <f>'O-PTIR'!AH125/MAX('O-PTIR'!AH:AH)</f>
        <v>-4.3968296019916774E-2</v>
      </c>
      <c r="AI125">
        <f>'O-PTIR'!AI125/MAX('O-PTIR'!AI:AI)</f>
        <v>-6.9991800084451661E-2</v>
      </c>
      <c r="AJ125">
        <f>'O-PTIR'!AJ125/MAX('O-PTIR'!AJ:AJ)</f>
        <v>1.1619814672251563E-2</v>
      </c>
      <c r="AK125">
        <f>'O-PTIR'!AK125/MAX('O-PTIR'!AK:AK)</f>
        <v>1.5072141094646024E-2</v>
      </c>
      <c r="AL125">
        <f>'O-PTIR'!AL125/MAX('O-PTIR'!AL:AL)</f>
        <v>-5.0907669372077489E-2</v>
      </c>
      <c r="AM125">
        <f>'O-PTIR'!AM125/MAX('O-PTIR'!AM:AM)</f>
        <v>3.6829869414005317E-2</v>
      </c>
      <c r="AN125">
        <f>'O-PTIR'!AN125/MAX('O-PTIR'!AN:AN)</f>
        <v>-1.3251418349272291E-2</v>
      </c>
      <c r="AO125">
        <f>'O-PTIR'!AO125/MAX('O-PTIR'!AO:AO)</f>
        <v>7.0741073538573257E-2</v>
      </c>
      <c r="AP125">
        <f>'O-PTIR'!AP125/MAX('O-PTIR'!AP:AP)</f>
        <v>1.6616220210180506E-2</v>
      </c>
      <c r="AQ125">
        <f>'O-PTIR'!AQ125/MAX('O-PTIR'!AQ:AQ)</f>
        <v>-1.3892923920076144E-3</v>
      </c>
      <c r="AR125">
        <f>'O-PTIR'!AR125/MAX('O-PTIR'!AR:AR)</f>
        <v>-2.1256465341180315E-2</v>
      </c>
      <c r="AS125">
        <f>'O-PTIR'!AS125/MAX('O-PTIR'!AS:AS)</f>
        <v>4.499228186822541E-2</v>
      </c>
      <c r="AT125">
        <f>'O-PTIR'!AT125/MAX('O-PTIR'!AT:AT)</f>
        <v>6.8441052706155497E-2</v>
      </c>
      <c r="AU125">
        <f>'O-PTIR'!AU125/MAX('O-PTIR'!AU:AU)</f>
        <v>-3.4022448090538851E-2</v>
      </c>
      <c r="AV125">
        <f>'O-PTIR'!AV125/MAX('O-PTIR'!AV:AV)</f>
        <v>-9.8172394773878E-2</v>
      </c>
      <c r="AW125">
        <f>'O-PTIR'!AW125/MAX('O-PTIR'!AW:AW)</f>
        <v>-4.7466612238755243E-2</v>
      </c>
      <c r="AX125">
        <f>'O-PTIR'!AX125/MAX('O-PTIR'!AX:AX)</f>
        <v>-0.18509730713819572</v>
      </c>
      <c r="AY125">
        <f>'O-PTIR'!AY125/MAX('O-PTIR'!AY:AY)</f>
        <v>5.5486155245418516E-3</v>
      </c>
      <c r="AZ125">
        <f>'O-PTIR'!AZ125/MAX('O-PTIR'!AZ:AZ)</f>
        <v>-0.11072423627355296</v>
      </c>
      <c r="BA125">
        <f>'O-PTIR'!BA125/MAX('O-PTIR'!BA:BA)</f>
        <v>-3.048405583801787E-2</v>
      </c>
      <c r="BB125">
        <f>'O-PTIR'!BB125/MAX('O-PTIR'!BB:BB)</f>
        <v>1.1103451694217718E-2</v>
      </c>
    </row>
    <row r="126" spans="1:54" x14ac:dyDescent="0.25">
      <c r="A126">
        <v>1196</v>
      </c>
      <c r="B126">
        <f>'O-PTIR'!B126/MAX('O-PTIR'!B:B)</f>
        <v>2.8663234981300897E-2</v>
      </c>
      <c r="C126">
        <f>'O-PTIR'!C126/MAX('O-PTIR'!C:C)</f>
        <v>8.6290519593725079E-2</v>
      </c>
      <c r="D126">
        <f>'O-PTIR'!D126/MAX('O-PTIR'!D:D)</f>
        <v>6.1227816055013283E-2</v>
      </c>
      <c r="E126">
        <f>'O-PTIR'!E126/MAX('O-PTIR'!E:E)</f>
        <v>5.1610749816918447E-2</v>
      </c>
      <c r="F126">
        <f>'O-PTIR'!F126/MAX('O-PTIR'!F:F)</f>
        <v>6.0380108625372308E-3</v>
      </c>
      <c r="G126">
        <f>'O-PTIR'!G126/MAX('O-PTIR'!G:G)</f>
        <v>-8.9213749832338887E-2</v>
      </c>
      <c r="H126">
        <f>'O-PTIR'!H126/MAX('O-PTIR'!H:H)</f>
        <v>-5.1514900320761114</v>
      </c>
      <c r="I126">
        <f>'O-PTIR'!I126/MAX('O-PTIR'!I:I)</f>
        <v>-1.9171716296017736E-2</v>
      </c>
      <c r="J126">
        <f>'O-PTIR'!J126/MAX('O-PTIR'!J:J)</f>
        <v>1.6759332055973596E-2</v>
      </c>
      <c r="K126">
        <f>'O-PTIR'!K126/MAX('O-PTIR'!K:K)</f>
        <v>4.0775082221404503E-2</v>
      </c>
      <c r="L126">
        <f>'O-PTIR'!L126/MAX('O-PTIR'!L:L)</f>
        <v>9.0872787430828966E-2</v>
      </c>
      <c r="M126">
        <f>'O-PTIR'!M126/MAX('O-PTIR'!M:M)</f>
        <v>5.8633516828748592E-3</v>
      </c>
      <c r="N126">
        <f>'O-PTIR'!N126/MAX('O-PTIR'!N:N)</f>
        <v>1.7718494144240628E-2</v>
      </c>
      <c r="O126">
        <f>'O-PTIR'!O126/MAX('O-PTIR'!O:O)</f>
        <v>-0.24117270112033079</v>
      </c>
      <c r="P126">
        <f>'O-PTIR'!P126/MAX('O-PTIR'!P:P)</f>
        <v>-1.311315236214405E-2</v>
      </c>
      <c r="Q126">
        <f>'O-PTIR'!Q126/MAX('O-PTIR'!Q:Q)</f>
        <v>-2.0739976308400694E-2</v>
      </c>
      <c r="R126">
        <f>'O-PTIR'!R126/MAX('O-PTIR'!R:R)</f>
        <v>1.9668853733276315E-2</v>
      </c>
      <c r="S126">
        <f>'O-PTIR'!S126/MAX('O-PTIR'!S:S)</f>
        <v>2.2898122015833154E-2</v>
      </c>
      <c r="T126">
        <f>'O-PTIR'!T126/MAX('O-PTIR'!T:T)</f>
        <v>3.816736359830683E-2</v>
      </c>
      <c r="U126">
        <f>'O-PTIR'!U126/MAX('O-PTIR'!U:U)</f>
        <v>5.423252046900523E-2</v>
      </c>
      <c r="V126">
        <f>'O-PTIR'!V126/MAX('O-PTIR'!V:V)</f>
        <v>-4.9798657553614366E-2</v>
      </c>
      <c r="W126">
        <f>'O-PTIR'!W126/MAX('O-PTIR'!W:W)</f>
        <v>-5.1473468079988888E-3</v>
      </c>
      <c r="X126">
        <f>'O-PTIR'!X126/MAX('O-PTIR'!X:X)</f>
        <v>5.8116616856823636E-2</v>
      </c>
      <c r="Y126">
        <f>'O-PTIR'!Y126/MAX('O-PTIR'!Y:Y)</f>
        <v>-2.1641319142050822E-2</v>
      </c>
      <c r="Z126">
        <f>'O-PTIR'!Z126/MAX('O-PTIR'!Z:Z)</f>
        <v>-4.3643876065383246E-2</v>
      </c>
      <c r="AA126">
        <f>'O-PTIR'!AA126/MAX('O-PTIR'!AA:AA)</f>
        <v>-2.0595461826369264E-2</v>
      </c>
      <c r="AB126">
        <f>'O-PTIR'!AB126/MAX('O-PTIR'!AB:AB)</f>
        <v>4.3305606959796225E-2</v>
      </c>
      <c r="AC126">
        <f>'O-PTIR'!AC126/MAX('O-PTIR'!AC:AC)</f>
        <v>5.8627970002297428E-2</v>
      </c>
      <c r="AD126">
        <f>'O-PTIR'!AD126/MAX('O-PTIR'!AD:AD)</f>
        <v>3.4059443532769407E-2</v>
      </c>
      <c r="AE126">
        <f>'O-PTIR'!AE126/MAX('O-PTIR'!AE:AE)</f>
        <v>-0.96682908805358192</v>
      </c>
      <c r="AF126">
        <f>'O-PTIR'!AF126/MAX('O-PTIR'!AF:AF)</f>
        <v>8.6831267621398256E-2</v>
      </c>
      <c r="AG126">
        <f>'O-PTIR'!AG126/MAX('O-PTIR'!AG:AG)</f>
        <v>-4.5988880664559743E-2</v>
      </c>
      <c r="AH126">
        <f>'O-PTIR'!AH126/MAX('O-PTIR'!AH:AH)</f>
        <v>-5.3575129087250525E-2</v>
      </c>
      <c r="AI126">
        <f>'O-PTIR'!AI126/MAX('O-PTIR'!AI:AI)</f>
        <v>3.8575147604331273E-3</v>
      </c>
      <c r="AJ126">
        <f>'O-PTIR'!AJ126/MAX('O-PTIR'!AJ:AJ)</f>
        <v>4.1931887495650307E-2</v>
      </c>
      <c r="AK126">
        <f>'O-PTIR'!AK126/MAX('O-PTIR'!AK:AK)</f>
        <v>2.9488462506088258E-2</v>
      </c>
      <c r="AL126">
        <f>'O-PTIR'!AL126/MAX('O-PTIR'!AL:AL)</f>
        <v>6.9038965560570903E-2</v>
      </c>
      <c r="AM126">
        <f>'O-PTIR'!AM126/MAX('O-PTIR'!AM:AM)</f>
        <v>0.10730250913267912</v>
      </c>
      <c r="AN126">
        <f>'O-PTIR'!AN126/MAX('O-PTIR'!AN:AN)</f>
        <v>5.9357176287966579E-2</v>
      </c>
      <c r="AO126">
        <f>'O-PTIR'!AO126/MAX('O-PTIR'!AO:AO)</f>
        <v>0.16934214139038647</v>
      </c>
      <c r="AP126">
        <f>'O-PTIR'!AP126/MAX('O-PTIR'!AP:AP)</f>
        <v>2.3166346348198641E-2</v>
      </c>
      <c r="AQ126">
        <f>'O-PTIR'!AQ126/MAX('O-PTIR'!AQ:AQ)</f>
        <v>2.7729627613422021E-2</v>
      </c>
      <c r="AR126">
        <f>'O-PTIR'!AR126/MAX('O-PTIR'!AR:AR)</f>
        <v>1.2958157049321758E-2</v>
      </c>
      <c r="AS126">
        <f>'O-PTIR'!AS126/MAX('O-PTIR'!AS:AS)</f>
        <v>-2.4774753640511481E-2</v>
      </c>
      <c r="AT126">
        <f>'O-PTIR'!AT126/MAX('O-PTIR'!AT:AT)</f>
        <v>7.6744335445621009E-2</v>
      </c>
      <c r="AU126">
        <f>'O-PTIR'!AU126/MAX('O-PTIR'!AU:AU)</f>
        <v>-1.6913595299508498E-2</v>
      </c>
      <c r="AV126">
        <f>'O-PTIR'!AV126/MAX('O-PTIR'!AV:AV)</f>
        <v>3.3994222051987558E-2</v>
      </c>
      <c r="AW126">
        <f>'O-PTIR'!AW126/MAX('O-PTIR'!AW:AW)</f>
        <v>-3.7471117448159834E-2</v>
      </c>
      <c r="AX126">
        <f>'O-PTIR'!AX126/MAX('O-PTIR'!AX:AX)</f>
        <v>-0.10718774397499856</v>
      </c>
      <c r="AY126">
        <f>'O-PTIR'!AY126/MAX('O-PTIR'!AY:AY)</f>
        <v>3.854229400039013E-2</v>
      </c>
      <c r="AZ126">
        <f>'O-PTIR'!AZ126/MAX('O-PTIR'!AZ:AZ)</f>
        <v>-4.9920809692740091E-2</v>
      </c>
      <c r="BA126">
        <f>'O-PTIR'!BA126/MAX('O-PTIR'!BA:BA)</f>
        <v>-9.0727666929737938E-2</v>
      </c>
      <c r="BB126">
        <f>'O-PTIR'!BB126/MAX('O-PTIR'!BB:BB)</f>
        <v>1.7113358316216933E-2</v>
      </c>
    </row>
    <row r="127" spans="1:54" x14ac:dyDescent="0.25">
      <c r="A127">
        <v>1198</v>
      </c>
      <c r="B127">
        <f>'O-PTIR'!B127/MAX('O-PTIR'!B:B)</f>
        <v>2.0954284319739377E-2</v>
      </c>
      <c r="C127">
        <f>'O-PTIR'!C127/MAX('O-PTIR'!C:C)</f>
        <v>8.8595543095130291E-2</v>
      </c>
      <c r="D127">
        <f>'O-PTIR'!D127/MAX('O-PTIR'!D:D)</f>
        <v>3.3397502370259735E-2</v>
      </c>
      <c r="E127">
        <f>'O-PTIR'!E127/MAX('O-PTIR'!E:E)</f>
        <v>5.4802679595151137E-2</v>
      </c>
      <c r="F127">
        <f>'O-PTIR'!F127/MAX('O-PTIR'!F:F)</f>
        <v>6.5746254207017046E-2</v>
      </c>
      <c r="G127">
        <f>'O-PTIR'!G127/MAX('O-PTIR'!G:G)</f>
        <v>-3.4155532699192213E-2</v>
      </c>
      <c r="H127">
        <f>'O-PTIR'!H127/MAX('O-PTIR'!H:H)</f>
        <v>-6.8706330751854106</v>
      </c>
      <c r="I127">
        <f>'O-PTIR'!I127/MAX('O-PTIR'!I:I)</f>
        <v>-7.8046929131577415E-3</v>
      </c>
      <c r="J127">
        <f>'O-PTIR'!J127/MAX('O-PTIR'!J:J)</f>
        <v>3.1320765192375264E-3</v>
      </c>
      <c r="K127">
        <f>'O-PTIR'!K127/MAX('O-PTIR'!K:K)</f>
        <v>0.11912460216747005</v>
      </c>
      <c r="L127">
        <f>'O-PTIR'!L127/MAX('O-PTIR'!L:L)</f>
        <v>7.7705968948584047E-3</v>
      </c>
      <c r="M127">
        <f>'O-PTIR'!M127/MAX('O-PTIR'!M:M)</f>
        <v>-2.0103314957709572E-2</v>
      </c>
      <c r="N127">
        <f>'O-PTIR'!N127/MAX('O-PTIR'!N:N)</f>
        <v>-0.15102068076747766</v>
      </c>
      <c r="O127">
        <f>'O-PTIR'!O127/MAX('O-PTIR'!O:O)</f>
        <v>-0.39906362802039036</v>
      </c>
      <c r="P127">
        <f>'O-PTIR'!P127/MAX('O-PTIR'!P:P)</f>
        <v>2.285194927661308E-3</v>
      </c>
      <c r="Q127">
        <f>'O-PTIR'!Q127/MAX('O-PTIR'!Q:Q)</f>
        <v>1.3145289489233981E-2</v>
      </c>
      <c r="R127">
        <f>'O-PTIR'!R127/MAX('O-PTIR'!R:R)</f>
        <v>-3.2283697989591797E-2</v>
      </c>
      <c r="S127">
        <f>'O-PTIR'!S127/MAX('O-PTIR'!S:S)</f>
        <v>3.2693377973996664E-2</v>
      </c>
      <c r="T127">
        <f>'O-PTIR'!T127/MAX('O-PTIR'!T:T)</f>
        <v>1.0362364528582723E-2</v>
      </c>
      <c r="U127">
        <f>'O-PTIR'!U127/MAX('O-PTIR'!U:U)</f>
        <v>8.0598685362235342E-2</v>
      </c>
      <c r="V127">
        <f>'O-PTIR'!V127/MAX('O-PTIR'!V:V)</f>
        <v>5.5385674901060042E-2</v>
      </c>
      <c r="W127">
        <f>'O-PTIR'!W127/MAX('O-PTIR'!W:W)</f>
        <v>4.3596724241646866E-2</v>
      </c>
      <c r="X127">
        <f>'O-PTIR'!X127/MAX('O-PTIR'!X:X)</f>
        <v>2.5774769627284724E-2</v>
      </c>
      <c r="Y127">
        <f>'O-PTIR'!Y127/MAX('O-PTIR'!Y:Y)</f>
        <v>5.5421672024486496E-3</v>
      </c>
      <c r="Z127">
        <f>'O-PTIR'!Z127/MAX('O-PTIR'!Z:Z)</f>
        <v>4.3394876347773344E-2</v>
      </c>
      <c r="AA127">
        <f>'O-PTIR'!AA127/MAX('O-PTIR'!AA:AA)</f>
        <v>-2.8202882380717175E-2</v>
      </c>
      <c r="AB127">
        <f>'O-PTIR'!AB127/MAX('O-PTIR'!AB:AB)</f>
        <v>3.7248367550282373E-2</v>
      </c>
      <c r="AC127">
        <f>'O-PTIR'!AC127/MAX('O-PTIR'!AC:AC)</f>
        <v>7.3382250399939439E-2</v>
      </c>
      <c r="AD127">
        <f>'O-PTIR'!AD127/MAX('O-PTIR'!AD:AD)</f>
        <v>1.2936934722508099E-2</v>
      </c>
      <c r="AE127">
        <f>'O-PTIR'!AE127/MAX('O-PTIR'!AE:AE)</f>
        <v>-0.82884395708057768</v>
      </c>
      <c r="AF127">
        <f>'O-PTIR'!AF127/MAX('O-PTIR'!AF:AF)</f>
        <v>9.5621802104976325E-2</v>
      </c>
      <c r="AG127">
        <f>'O-PTIR'!AG127/MAX('O-PTIR'!AG:AG)</f>
        <v>7.374310050459798E-2</v>
      </c>
      <c r="AH127">
        <f>'O-PTIR'!AH127/MAX('O-PTIR'!AH:AH)</f>
        <v>-2.8519578016251646E-2</v>
      </c>
      <c r="AI127">
        <f>'O-PTIR'!AI127/MAX('O-PTIR'!AI:AI)</f>
        <v>-1.3743216014209445E-2</v>
      </c>
      <c r="AJ127">
        <f>'O-PTIR'!AJ127/MAX('O-PTIR'!AJ:AJ)</f>
        <v>-5.7129027467833294E-3</v>
      </c>
      <c r="AK127">
        <f>'O-PTIR'!AK127/MAX('O-PTIR'!AK:AK)</f>
        <v>5.2947153184517478E-4</v>
      </c>
      <c r="AL127">
        <f>'O-PTIR'!AL127/MAX('O-PTIR'!AL:AL)</f>
        <v>-1.7427692952766978E-2</v>
      </c>
      <c r="AM127">
        <f>'O-PTIR'!AM127/MAX('O-PTIR'!AM:AM)</f>
        <v>0.17032226468088268</v>
      </c>
      <c r="AN127">
        <f>'O-PTIR'!AN127/MAX('O-PTIR'!AN:AN)</f>
        <v>5.8178428820459732E-2</v>
      </c>
      <c r="AO127">
        <f>'O-PTIR'!AO127/MAX('O-PTIR'!AO:AO)</f>
        <v>0.1109265339420986</v>
      </c>
      <c r="AP127">
        <f>'O-PTIR'!AP127/MAX('O-PTIR'!AP:AP)</f>
        <v>3.0067456080662774E-2</v>
      </c>
      <c r="AQ127">
        <f>'O-PTIR'!AQ127/MAX('O-PTIR'!AQ:AQ)</f>
        <v>-4.4981458124470526E-3</v>
      </c>
      <c r="AR127">
        <f>'O-PTIR'!AR127/MAX('O-PTIR'!AR:AR)</f>
        <v>3.7893745883543779E-2</v>
      </c>
      <c r="AS127">
        <f>'O-PTIR'!AS127/MAX('O-PTIR'!AS:AS)</f>
        <v>9.2246917571260079E-3</v>
      </c>
      <c r="AT127">
        <f>'O-PTIR'!AT127/MAX('O-PTIR'!AT:AT)</f>
        <v>8.4281132436264491E-2</v>
      </c>
      <c r="AU127">
        <f>'O-PTIR'!AU127/MAX('O-PTIR'!AU:AU)</f>
        <v>-4.1254103253107764E-2</v>
      </c>
      <c r="AV127">
        <f>'O-PTIR'!AV127/MAX('O-PTIR'!AV:AV)</f>
        <v>6.8151923643914855E-2</v>
      </c>
      <c r="AW127">
        <f>'O-PTIR'!AW127/MAX('O-PTIR'!AW:AW)</f>
        <v>-0.12121205690637335</v>
      </c>
      <c r="AX127">
        <f>'O-PTIR'!AX127/MAX('O-PTIR'!AX:AX)</f>
        <v>-8.6482461510135611E-2</v>
      </c>
      <c r="AY127">
        <f>'O-PTIR'!AY127/MAX('O-PTIR'!AY:AY)</f>
        <v>2.9433153858687531E-2</v>
      </c>
      <c r="AZ127">
        <f>'O-PTIR'!AZ127/MAX('O-PTIR'!AZ:AZ)</f>
        <v>-3.0126205925256243E-2</v>
      </c>
      <c r="BA127">
        <f>'O-PTIR'!BA127/MAX('O-PTIR'!BA:BA)</f>
        <v>-5.1139195656314071E-2</v>
      </c>
      <c r="BB127">
        <f>'O-PTIR'!BB127/MAX('O-PTIR'!BB:BB)</f>
        <v>2.6233375612114439E-2</v>
      </c>
    </row>
    <row r="128" spans="1:54" x14ac:dyDescent="0.25">
      <c r="A128">
        <v>1200</v>
      </c>
      <c r="B128">
        <f>'O-PTIR'!B128/MAX('O-PTIR'!B:B)</f>
        <v>2.4331167634604418E-2</v>
      </c>
      <c r="C128">
        <f>'O-PTIR'!C128/MAX('O-PTIR'!C:C)</f>
        <v>7.7098965148868451E-2</v>
      </c>
      <c r="D128">
        <f>'O-PTIR'!D128/MAX('O-PTIR'!D:D)</f>
        <v>4.7837598245907526E-2</v>
      </c>
      <c r="E128">
        <f>'O-PTIR'!E128/MAX('O-PTIR'!E:E)</f>
        <v>4.1619448269053901E-2</v>
      </c>
      <c r="F128">
        <f>'O-PTIR'!F128/MAX('O-PTIR'!F:F)</f>
        <v>-1.1077128352224748E-2</v>
      </c>
      <c r="G128">
        <f>'O-PTIR'!G128/MAX('O-PTIR'!G:G)</f>
        <v>-5.2627446219120346E-3</v>
      </c>
      <c r="H128">
        <f>'O-PTIR'!H128/MAX('O-PTIR'!H:H)</f>
        <v>-5.6141917902991025</v>
      </c>
      <c r="I128">
        <f>'O-PTIR'!I128/MAX('O-PTIR'!I:I)</f>
        <v>-4.9335799310551182E-4</v>
      </c>
      <c r="J128">
        <f>'O-PTIR'!J128/MAX('O-PTIR'!J:J)</f>
        <v>3.1890982255651013E-3</v>
      </c>
      <c r="K128">
        <f>'O-PTIR'!K128/MAX('O-PTIR'!K:K)</f>
        <v>0.11930611409735058</v>
      </c>
      <c r="L128">
        <f>'O-PTIR'!L128/MAX('O-PTIR'!L:L)</f>
        <v>5.8372561542519928E-2</v>
      </c>
      <c r="M128">
        <f>'O-PTIR'!M128/MAX('O-PTIR'!M:M)</f>
        <v>1.3729703252682985E-2</v>
      </c>
      <c r="N128">
        <f>'O-PTIR'!N128/MAX('O-PTIR'!N:N)</f>
        <v>-0.150493572324636</v>
      </c>
      <c r="O128">
        <f>'O-PTIR'!O128/MAX('O-PTIR'!O:O)</f>
        <v>-0.42593623295457139</v>
      </c>
      <c r="P128">
        <f>'O-PTIR'!P128/MAX('O-PTIR'!P:P)</f>
        <v>1.1646184570639498E-2</v>
      </c>
      <c r="Q128">
        <f>'O-PTIR'!Q128/MAX('O-PTIR'!Q:Q)</f>
        <v>1.945853542422139E-2</v>
      </c>
      <c r="R128">
        <f>'O-PTIR'!R128/MAX('O-PTIR'!R:R)</f>
        <v>-1.8061161382194907E-2</v>
      </c>
      <c r="S128">
        <f>'O-PTIR'!S128/MAX('O-PTIR'!S:S)</f>
        <v>3.9935023390838285E-2</v>
      </c>
      <c r="T128">
        <f>'O-PTIR'!T128/MAX('O-PTIR'!T:T)</f>
        <v>2.1148562723847651E-2</v>
      </c>
      <c r="U128">
        <f>'O-PTIR'!U128/MAX('O-PTIR'!U:U)</f>
        <v>6.7523866654467232E-2</v>
      </c>
      <c r="V128">
        <f>'O-PTIR'!V128/MAX('O-PTIR'!V:V)</f>
        <v>4.1742494190593941E-2</v>
      </c>
      <c r="W128">
        <f>'O-PTIR'!W128/MAX('O-PTIR'!W:W)</f>
        <v>5.0453689244119727E-2</v>
      </c>
      <c r="X128">
        <f>'O-PTIR'!X128/MAX('O-PTIR'!X:X)</f>
        <v>4.2804691588942283E-2</v>
      </c>
      <c r="Y128">
        <f>'O-PTIR'!Y128/MAX('O-PTIR'!Y:Y)</f>
        <v>1.6758870691733804E-2</v>
      </c>
      <c r="Z128">
        <f>'O-PTIR'!Z128/MAX('O-PTIR'!Z:Z)</f>
        <v>3.476894372137769E-2</v>
      </c>
      <c r="AA128">
        <f>'O-PTIR'!AA128/MAX('O-PTIR'!AA:AA)</f>
        <v>-1.9584604350348263E-2</v>
      </c>
      <c r="AB128">
        <f>'O-PTIR'!AB128/MAX('O-PTIR'!AB:AB)</f>
        <v>3.3763014334329135E-2</v>
      </c>
      <c r="AC128">
        <f>'O-PTIR'!AC128/MAX('O-PTIR'!AC:AC)</f>
        <v>7.9359491394169937E-2</v>
      </c>
      <c r="AD128">
        <f>'O-PTIR'!AD128/MAX('O-PTIR'!AD:AD)</f>
        <v>2.5414871042000915E-2</v>
      </c>
      <c r="AE128">
        <f>'O-PTIR'!AE128/MAX('O-PTIR'!AE:AE)</f>
        <v>-1.1193599618135781</v>
      </c>
      <c r="AF128">
        <f>'O-PTIR'!AF128/MAX('O-PTIR'!AF:AF)</f>
        <v>9.3110768661277779E-2</v>
      </c>
      <c r="AG128">
        <f>'O-PTIR'!AG128/MAX('O-PTIR'!AG:AG)</f>
        <v>6.2114928692519E-2</v>
      </c>
      <c r="AH128">
        <f>'O-PTIR'!AH128/MAX('O-PTIR'!AH:AH)</f>
        <v>-2.2370086316698248E-2</v>
      </c>
      <c r="AI128">
        <f>'O-PTIR'!AI128/MAX('O-PTIR'!AI:AI)</f>
        <v>5.755330138715856E-3</v>
      </c>
      <c r="AJ128">
        <f>'O-PTIR'!AJ128/MAX('O-PTIR'!AJ:AJ)</f>
        <v>-1.6248509255359293E-3</v>
      </c>
      <c r="AK128">
        <f>'O-PTIR'!AK128/MAX('O-PTIR'!AK:AK)</f>
        <v>1.2390794832676716E-2</v>
      </c>
      <c r="AL128">
        <f>'O-PTIR'!AL128/MAX('O-PTIR'!AL:AL)</f>
        <v>-3.0097563897045075E-3</v>
      </c>
      <c r="AM128">
        <f>'O-PTIR'!AM128/MAX('O-PTIR'!AM:AM)</f>
        <v>0.15264090129777086</v>
      </c>
      <c r="AN128">
        <f>'O-PTIR'!AN128/MAX('O-PTIR'!AN:AN)</f>
        <v>1.7567979142144453E-2</v>
      </c>
      <c r="AO128">
        <f>'O-PTIR'!AO128/MAX('O-PTIR'!AO:AO)</f>
        <v>6.6435087183726343E-2</v>
      </c>
      <c r="AP128">
        <f>'O-PTIR'!AP128/MAX('O-PTIR'!AP:AP)</f>
        <v>3.7275538109861478E-2</v>
      </c>
      <c r="AQ128">
        <f>'O-PTIR'!AQ128/MAX('O-PTIR'!AQ:AQ)</f>
        <v>-6.6751346768338053E-3</v>
      </c>
      <c r="AR128">
        <f>'O-PTIR'!AR128/MAX('O-PTIR'!AR:AR)</f>
        <v>2.3498190493159692E-2</v>
      </c>
      <c r="AS128">
        <f>'O-PTIR'!AS128/MAX('O-PTIR'!AS:AS)</f>
        <v>6.2363868777265815E-3</v>
      </c>
      <c r="AT128">
        <f>'O-PTIR'!AT128/MAX('O-PTIR'!AT:AT)</f>
        <v>6.7715558067199422E-2</v>
      </c>
      <c r="AU128">
        <f>'O-PTIR'!AU128/MAX('O-PTIR'!AU:AU)</f>
        <v>-4.507556328349123E-2</v>
      </c>
      <c r="AV128">
        <f>'O-PTIR'!AV128/MAX('O-PTIR'!AV:AV)</f>
        <v>-0.16693438076016742</v>
      </c>
      <c r="AW128">
        <f>'O-PTIR'!AW128/MAX('O-PTIR'!AW:AW)</f>
        <v>-9.9652595693225474E-2</v>
      </c>
      <c r="AX128">
        <f>'O-PTIR'!AX128/MAX('O-PTIR'!AX:AX)</f>
        <v>-0.10933491119194859</v>
      </c>
      <c r="AY128">
        <f>'O-PTIR'!AY128/MAX('O-PTIR'!AY:AY)</f>
        <v>3.1683274638257618E-2</v>
      </c>
      <c r="AZ128">
        <f>'O-PTIR'!AZ128/MAX('O-PTIR'!AZ:AZ)</f>
        <v>7.5187357996766005E-3</v>
      </c>
      <c r="BA128">
        <f>'O-PTIR'!BA128/MAX('O-PTIR'!BA:BA)</f>
        <v>-5.3597549883456989E-2</v>
      </c>
      <c r="BB128">
        <f>'O-PTIR'!BB128/MAX('O-PTIR'!BB:BB)</f>
        <v>1.6900692679544686E-2</v>
      </c>
    </row>
    <row r="129" spans="1:54" x14ac:dyDescent="0.25">
      <c r="A129">
        <v>1202</v>
      </c>
      <c r="B129">
        <f>'O-PTIR'!B129/MAX('O-PTIR'!B:B)</f>
        <v>2.8415860532877008E-2</v>
      </c>
      <c r="C129">
        <f>'O-PTIR'!C129/MAX('O-PTIR'!C:C)</f>
        <v>6.3192659376801227E-2</v>
      </c>
      <c r="D129">
        <f>'O-PTIR'!D129/MAX('O-PTIR'!D:D)</f>
        <v>6.5304383014296169E-2</v>
      </c>
      <c r="E129">
        <f>'O-PTIR'!E129/MAX('O-PTIR'!E:E)</f>
        <v>2.5672964835728052E-2</v>
      </c>
      <c r="F129">
        <f>'O-PTIR'!F129/MAX('O-PTIR'!F:F)</f>
        <v>-0.10400298014081631</v>
      </c>
      <c r="G129">
        <f>'O-PTIR'!G129/MAX('O-PTIR'!G:G)</f>
        <v>2.9686072022784973E-2</v>
      </c>
      <c r="H129">
        <f>'O-PTIR'!H129/MAX('O-PTIR'!H:H)</f>
        <v>-4.0943964245410474</v>
      </c>
      <c r="I129">
        <f>'O-PTIR'!I129/MAX('O-PTIR'!I:I)</f>
        <v>8.3504564236459317E-3</v>
      </c>
      <c r="J129">
        <f>'O-PTIR'!J129/MAX('O-PTIR'!J:J)</f>
        <v>3.2580669394313084E-3</v>
      </c>
      <c r="K129">
        <f>'O-PTIR'!K129/MAX('O-PTIR'!K:K)</f>
        <v>0.119525666165007</v>
      </c>
      <c r="L129">
        <f>'O-PTIR'!L129/MAX('O-PTIR'!L:L)</f>
        <v>0.11958086219704141</v>
      </c>
      <c r="M129">
        <f>'O-PTIR'!M129/MAX('O-PTIR'!M:M)</f>
        <v>5.4654245694368608E-2</v>
      </c>
      <c r="N129">
        <f>'O-PTIR'!N129/MAX('O-PTIR'!N:N)</f>
        <v>-0.149856002100452</v>
      </c>
      <c r="O129">
        <f>'O-PTIR'!O129/MAX('O-PTIR'!O:O)</f>
        <v>-0.45844148522461081</v>
      </c>
      <c r="P129">
        <f>'O-PTIR'!P129/MAX('O-PTIR'!P:P)</f>
        <v>2.2969274207468075E-2</v>
      </c>
      <c r="Q129">
        <f>'O-PTIR'!Q129/MAX('O-PTIR'!Q:Q)</f>
        <v>2.7095058223889999E-2</v>
      </c>
      <c r="R129">
        <f>'O-PTIR'!R129/MAX('O-PTIR'!R:R)</f>
        <v>-8.5752423622021431E-4</v>
      </c>
      <c r="S129">
        <f>'O-PTIR'!S129/MAX('O-PTIR'!S:S)</f>
        <v>4.8694545012758585E-2</v>
      </c>
      <c r="T129">
        <f>'O-PTIR'!T129/MAX('O-PTIR'!T:T)</f>
        <v>3.4195595143960179E-2</v>
      </c>
      <c r="U129">
        <f>'O-PTIR'!U129/MAX('O-PTIR'!U:U)</f>
        <v>5.1708497284090875E-2</v>
      </c>
      <c r="V129">
        <f>'O-PTIR'!V129/MAX('O-PTIR'!V:V)</f>
        <v>2.5239635848645137E-2</v>
      </c>
      <c r="W129">
        <f>'O-PTIR'!W129/MAX('O-PTIR'!W:W)</f>
        <v>5.8747900443388304E-2</v>
      </c>
      <c r="X129">
        <f>'O-PTIR'!X129/MAX('O-PTIR'!X:X)</f>
        <v>6.3404148240508759E-2</v>
      </c>
      <c r="Y129">
        <f>'O-PTIR'!Y129/MAX('O-PTIR'!Y:Y)</f>
        <v>3.0326636157630146E-2</v>
      </c>
      <c r="Z129">
        <f>'O-PTIR'!Z129/MAX('O-PTIR'!Z:Z)</f>
        <v>2.4334984624847816E-2</v>
      </c>
      <c r="AA129">
        <f>'O-PTIR'!AA129/MAX('O-PTIR'!AA:AA)</f>
        <v>-9.15989705882609E-3</v>
      </c>
      <c r="AB129">
        <f>'O-PTIR'!AB129/MAX('O-PTIR'!AB:AB)</f>
        <v>2.9547123502813421E-2</v>
      </c>
      <c r="AC129">
        <f>'O-PTIR'!AC129/MAX('O-PTIR'!AC:AC)</f>
        <v>8.6589580089389551E-2</v>
      </c>
      <c r="AD129">
        <f>'O-PTIR'!AD129/MAX('O-PTIR'!AD:AD)</f>
        <v>4.0508228855558784E-2</v>
      </c>
      <c r="AE129">
        <f>'O-PTIR'!AE129/MAX('O-PTIR'!AE:AE)</f>
        <v>-1.4707691881418059</v>
      </c>
      <c r="AF129">
        <f>'O-PTIR'!AF129/MAX('O-PTIR'!AF:AF)</f>
        <v>9.0073396997087218E-2</v>
      </c>
      <c r="AG129">
        <f>'O-PTIR'!AG129/MAX('O-PTIR'!AG:AG)</f>
        <v>4.8049446748228565E-2</v>
      </c>
      <c r="AH129">
        <f>'O-PTIR'!AH129/MAX('O-PTIR'!AH:AH)</f>
        <v>-1.4931635047142729E-2</v>
      </c>
      <c r="AI129">
        <f>'O-PTIR'!AI129/MAX('O-PTIR'!AI:AI)</f>
        <v>2.9340843953681334E-2</v>
      </c>
      <c r="AJ129">
        <f>'O-PTIR'!AJ129/MAX('O-PTIR'!AJ:AJ)</f>
        <v>3.3200600928362978E-3</v>
      </c>
      <c r="AK129">
        <f>'O-PTIR'!AK129/MAX('O-PTIR'!AK:AK)</f>
        <v>2.6738297572617233E-2</v>
      </c>
      <c r="AL129">
        <f>'O-PTIR'!AL129/MAX('O-PTIR'!AL:AL)</f>
        <v>1.4430231397351207E-2</v>
      </c>
      <c r="AM129">
        <f>'O-PTIR'!AM129/MAX('O-PTIR'!AM:AM)</f>
        <v>0.13125345601421209</v>
      </c>
      <c r="AN129">
        <f>'O-PTIR'!AN129/MAX('O-PTIR'!AN:AN)</f>
        <v>-3.1554576863399651E-2</v>
      </c>
      <c r="AO129">
        <f>'O-PTIR'!AO129/MAX('O-PTIR'!AO:AO)</f>
        <v>1.2618042975308932E-2</v>
      </c>
      <c r="AP129">
        <f>'O-PTIR'!AP129/MAX('O-PTIR'!AP:AP)</f>
        <v>4.5994454630856843E-2</v>
      </c>
      <c r="AQ129">
        <f>'O-PTIR'!AQ129/MAX('O-PTIR'!AQ:AQ)</f>
        <v>-9.3084263826947473E-3</v>
      </c>
      <c r="AR129">
        <f>'O-PTIR'!AR129/MAX('O-PTIR'!AR:AR)</f>
        <v>6.0852863209151535E-3</v>
      </c>
      <c r="AS129">
        <f>'O-PTIR'!AS129/MAX('O-PTIR'!AS:AS)</f>
        <v>2.6217327184908214E-3</v>
      </c>
      <c r="AT129">
        <f>'O-PTIR'!AT129/MAX('O-PTIR'!AT:AT)</f>
        <v>4.7677769437051376E-2</v>
      </c>
      <c r="AU129">
        <f>'O-PTIR'!AU129/MAX('O-PTIR'!AU:AU)</f>
        <v>-4.9698009119020267E-2</v>
      </c>
      <c r="AV129">
        <f>'O-PTIR'!AV129/MAX('O-PTIR'!AV:AV)</f>
        <v>-0.45129563324983224</v>
      </c>
      <c r="AW129">
        <f>'O-PTIR'!AW129/MAX('O-PTIR'!AW:AW)</f>
        <v>-7.3574183568308194E-2</v>
      </c>
      <c r="AX129">
        <f>'O-PTIR'!AX129/MAX('O-PTIR'!AX:AX)</f>
        <v>-0.1369773289329114</v>
      </c>
      <c r="AY129">
        <f>'O-PTIR'!AY129/MAX('O-PTIR'!AY:AY)</f>
        <v>3.4405035225332795E-2</v>
      </c>
      <c r="AZ129">
        <f>'O-PTIR'!AZ129/MAX('O-PTIR'!AZ:AZ)</f>
        <v>5.3054205126024767E-2</v>
      </c>
      <c r="BA129">
        <f>'O-PTIR'!BA129/MAX('O-PTIR'!BA:BA)</f>
        <v>-5.6571184623647033E-2</v>
      </c>
      <c r="BB129">
        <f>'O-PTIR'!BB129/MAX('O-PTIR'!BB:BB)</f>
        <v>5.6118436758365985E-3</v>
      </c>
    </row>
    <row r="130" spans="1:54" x14ac:dyDescent="0.25">
      <c r="A130">
        <v>1204</v>
      </c>
      <c r="B130">
        <f>'O-PTIR'!B130/MAX('O-PTIR'!B:B)</f>
        <v>3.3456953568672572E-2</v>
      </c>
      <c r="C130">
        <f>'O-PTIR'!C130/MAX('O-PTIR'!C:C)</f>
        <v>4.603030901353182E-2</v>
      </c>
      <c r="D130">
        <f>'O-PTIR'!D130/MAX('O-PTIR'!D:D)</f>
        <v>8.6860881257114289E-2</v>
      </c>
      <c r="E130">
        <f>'O-PTIR'!E130/MAX('O-PTIR'!E:E)</f>
        <v>5.9927392778496734E-3</v>
      </c>
      <c r="F130">
        <f>'O-PTIR'!F130/MAX('O-PTIR'!F:F)</f>
        <v>-0.21868668123747001</v>
      </c>
      <c r="G130">
        <f>'O-PTIR'!G130/MAX('O-PTIR'!G:G)</f>
        <v>7.2817870150022432E-2</v>
      </c>
      <c r="H130">
        <f>'O-PTIR'!H130/MAX('O-PTIR'!H:H)</f>
        <v>-2.2187526485700633</v>
      </c>
      <c r="I130">
        <f>'O-PTIR'!I130/MAX('O-PTIR'!I:I)</f>
        <v>1.9264979239149098E-2</v>
      </c>
      <c r="J130">
        <f>'O-PTIR'!J130/MAX('O-PTIR'!J:J)</f>
        <v>3.3431903985398975E-3</v>
      </c>
      <c r="K130">
        <f>'O-PTIR'!K130/MAX('O-PTIR'!K:K)</f>
        <v>0.11979659990624726</v>
      </c>
      <c r="L130">
        <f>'O-PTIR'!L130/MAX('O-PTIR'!L:L)</f>
        <v>0.19512061708504619</v>
      </c>
      <c r="M130">
        <f>'O-PTIR'!M130/MAX('O-PTIR'!M:M)</f>
        <v>0.10516094792945106</v>
      </c>
      <c r="N130">
        <f>'O-PTIR'!N130/MAX('O-PTIR'!N:N)</f>
        <v>-0.14906913386716197</v>
      </c>
      <c r="O130">
        <f>'O-PTIR'!O130/MAX('O-PTIR'!O:O)</f>
        <v>-0.49855754332595426</v>
      </c>
      <c r="P130">
        <f>'O-PTIR'!P130/MAX('O-PTIR'!P:P)</f>
        <v>3.6943574605284343E-2</v>
      </c>
      <c r="Q130">
        <f>'O-PTIR'!Q130/MAX('O-PTIR'!Q:Q)</f>
        <v>3.6519608326967108E-2</v>
      </c>
      <c r="R130">
        <f>'O-PTIR'!R130/MAX('O-PTIR'!R:R)</f>
        <v>2.0374210512598228E-2</v>
      </c>
      <c r="S130">
        <f>'O-PTIR'!S130/MAX('O-PTIR'!S:S)</f>
        <v>5.9505042011109045E-2</v>
      </c>
      <c r="T130">
        <f>'O-PTIR'!T130/MAX('O-PTIR'!T:T)</f>
        <v>5.0297492906646785E-2</v>
      </c>
      <c r="U130">
        <f>'O-PTIR'!U130/MAX('O-PTIR'!U:U)</f>
        <v>3.2190108014486185E-2</v>
      </c>
      <c r="V130">
        <f>'O-PTIR'!V130/MAX('O-PTIR'!V:V)</f>
        <v>4.8727858281627425E-3</v>
      </c>
      <c r="W130">
        <f>'O-PTIR'!W130/MAX('O-PTIR'!W:W)</f>
        <v>6.8984135877753483E-2</v>
      </c>
      <c r="X130">
        <f>'O-PTIR'!X130/MAX('O-PTIR'!X:X)</f>
        <v>8.8826806626803853E-2</v>
      </c>
      <c r="Y130">
        <f>'O-PTIR'!Y130/MAX('O-PTIR'!Y:Y)</f>
        <v>4.7071184050432438E-2</v>
      </c>
      <c r="Z130">
        <f>'O-PTIR'!Z130/MAX('O-PTIR'!Z:Z)</f>
        <v>1.1457998113018271E-2</v>
      </c>
      <c r="AA130">
        <f>'O-PTIR'!AA130/MAX('O-PTIR'!AA:AA)</f>
        <v>3.7056767489539355E-3</v>
      </c>
      <c r="AB130">
        <f>'O-PTIR'!AB130/MAX('O-PTIR'!AB:AB)</f>
        <v>2.4344111460588003E-2</v>
      </c>
      <c r="AC130">
        <f>'O-PTIR'!AC130/MAX('O-PTIR'!AC:AC)</f>
        <v>9.5512538772837219E-2</v>
      </c>
      <c r="AD130">
        <f>'O-PTIR'!AD130/MAX('O-PTIR'!AD:AD)</f>
        <v>5.9135581184637159E-2</v>
      </c>
      <c r="AE130">
        <f>'O-PTIR'!AE130/MAX('O-PTIR'!AE:AE)</f>
        <v>-1.9044580632607468</v>
      </c>
      <c r="AF130">
        <f>'O-PTIR'!AF130/MAX('O-PTIR'!AF:AF)</f>
        <v>8.6324862251221546E-2</v>
      </c>
      <c r="AG130">
        <f>'O-PTIR'!AG130/MAX('O-PTIR'!AG:AG)</f>
        <v>3.0690650161205708E-2</v>
      </c>
      <c r="AH130">
        <f>'O-PTIR'!AH130/MAX('O-PTIR'!AH:AH)</f>
        <v>-5.7515326543185778E-3</v>
      </c>
      <c r="AI130">
        <f>'O-PTIR'!AI130/MAX('O-PTIR'!AI:AI)</f>
        <v>5.8448715617904164E-2</v>
      </c>
      <c r="AJ130">
        <f>'O-PTIR'!AJ130/MAX('O-PTIR'!AJ:AJ)</f>
        <v>9.4227900615425301E-3</v>
      </c>
      <c r="AK130">
        <f>'O-PTIR'!AK130/MAX('O-PTIR'!AK:AK)</f>
        <v>4.4445155334900809E-2</v>
      </c>
      <c r="AL130">
        <f>'O-PTIR'!AL130/MAX('O-PTIR'!AL:AL)</f>
        <v>3.595366171043915E-2</v>
      </c>
      <c r="AM130">
        <f>'O-PTIR'!AM130/MAX('O-PTIR'!AM:AM)</f>
        <v>0.10485831773731949</v>
      </c>
      <c r="AN130">
        <f>'O-PTIR'!AN130/MAX('O-PTIR'!AN:AN)</f>
        <v>-9.2178793650404572E-2</v>
      </c>
      <c r="AO130">
        <f>'O-PTIR'!AO130/MAX('O-PTIR'!AO:AO)</f>
        <v>-5.3799825977326535E-2</v>
      </c>
      <c r="AP130">
        <f>'O-PTIR'!AP130/MAX('O-PTIR'!AP:AP)</f>
        <v>5.6754842167012709E-2</v>
      </c>
      <c r="AQ130">
        <f>'O-PTIR'!AQ130/MAX('O-PTIR'!AQ:AQ)</f>
        <v>-1.2558281432932437E-2</v>
      </c>
      <c r="AR130">
        <f>'O-PTIR'!AR130/MAX('O-PTIR'!AR:AR)</f>
        <v>-1.5404722026004449E-2</v>
      </c>
      <c r="AS130">
        <f>'O-PTIR'!AS130/MAX('O-PTIR'!AS:AS)</f>
        <v>-1.8392729744656467E-3</v>
      </c>
      <c r="AT130">
        <f>'O-PTIR'!AT130/MAX('O-PTIR'!AT:AT)</f>
        <v>2.294829714861801E-2</v>
      </c>
      <c r="AU130">
        <f>'O-PTIR'!AU130/MAX('O-PTIR'!AU:AU)</f>
        <v>-5.5402772358289311E-2</v>
      </c>
      <c r="AV130">
        <f>'O-PTIR'!AV130/MAX('O-PTIR'!AV:AV)</f>
        <v>-0.80223782158833712</v>
      </c>
      <c r="AW130">
        <f>'O-PTIR'!AW130/MAX('O-PTIR'!AW:AW)</f>
        <v>-4.1389731793902637E-2</v>
      </c>
      <c r="AX130">
        <f>'O-PTIR'!AX130/MAX('O-PTIR'!AX:AX)</f>
        <v>-0.17109197563637443</v>
      </c>
      <c r="AY130">
        <f>'O-PTIR'!AY130/MAX('O-PTIR'!AY:AY)</f>
        <v>3.7764061631739253E-2</v>
      </c>
      <c r="AZ130">
        <f>'O-PTIR'!AZ130/MAX('O-PTIR'!AZ:AZ)</f>
        <v>0.1092514397891037</v>
      </c>
      <c r="BA130">
        <f>'O-PTIR'!BA130/MAX('O-PTIR'!BA:BA)</f>
        <v>-6.024106871017381E-2</v>
      </c>
      <c r="BB130">
        <f>'O-PTIR'!BB130/MAX('O-PTIR'!BB:BB)</f>
        <v>-8.3201987942773618E-3</v>
      </c>
    </row>
    <row r="131" spans="1:54" x14ac:dyDescent="0.25">
      <c r="A131">
        <v>1206</v>
      </c>
      <c r="B131">
        <f>'O-PTIR'!B131/MAX('O-PTIR'!B:B)</f>
        <v>5.3597951748224265E-2</v>
      </c>
      <c r="C131">
        <f>'O-PTIR'!C131/MAX('O-PTIR'!C:C)</f>
        <v>9.9288942745161993E-2</v>
      </c>
      <c r="D131">
        <f>'O-PTIR'!D131/MAX('O-PTIR'!D:D)</f>
        <v>8.2646128562561538E-2</v>
      </c>
      <c r="E131">
        <f>'O-PTIR'!E131/MAX('O-PTIR'!E:E)</f>
        <v>4.6861993147549949E-2</v>
      </c>
      <c r="F131">
        <f>'O-PTIR'!F131/MAX('O-PTIR'!F:F)</f>
        <v>-0.16711290418143182</v>
      </c>
      <c r="G131">
        <f>'O-PTIR'!G131/MAX('O-PTIR'!G:G)</f>
        <v>2.9825280436440327E-2</v>
      </c>
      <c r="H131">
        <f>'O-PTIR'!H131/MAX('O-PTIR'!H:H)</f>
        <v>-3.2679723620167183</v>
      </c>
      <c r="I131">
        <f>'O-PTIR'!I131/MAX('O-PTIR'!I:I)</f>
        <v>9.6616004952218594E-3</v>
      </c>
      <c r="J131">
        <f>'O-PTIR'!J131/MAX('O-PTIR'!J:J)</f>
        <v>-1.7658687062965427E-2</v>
      </c>
      <c r="K131">
        <f>'O-PTIR'!K131/MAX('O-PTIR'!K:K)</f>
        <v>0.1013216701940169</v>
      </c>
      <c r="L131">
        <f>'O-PTIR'!L131/MAX('O-PTIR'!L:L)</f>
        <v>-5.7317050694972206E-2</v>
      </c>
      <c r="M131">
        <f>'O-PTIR'!M131/MAX('O-PTIR'!M:M)</f>
        <v>6.0716876244369694E-2</v>
      </c>
      <c r="N131">
        <f>'O-PTIR'!N131/MAX('O-PTIR'!N:N)</f>
        <v>-0.17638084331787723</v>
      </c>
      <c r="O131">
        <f>'O-PTIR'!O131/MAX('O-PTIR'!O:O)</f>
        <v>-0.22522130388993944</v>
      </c>
      <c r="P131">
        <f>'O-PTIR'!P131/MAX('O-PTIR'!P:P)</f>
        <v>1.6549202313205117E-2</v>
      </c>
      <c r="Q131">
        <f>'O-PTIR'!Q131/MAX('O-PTIR'!Q:Q)</f>
        <v>3.0945068538174636E-2</v>
      </c>
      <c r="R131">
        <f>'O-PTIR'!R131/MAX('O-PTIR'!R:R)</f>
        <v>8.7295177066392698E-2</v>
      </c>
      <c r="S131">
        <f>'O-PTIR'!S131/MAX('O-PTIR'!S:S)</f>
        <v>6.4431622499039415E-2</v>
      </c>
      <c r="T131">
        <f>'O-PTIR'!T131/MAX('O-PTIR'!T:T)</f>
        <v>-1.3020654449044138E-2</v>
      </c>
      <c r="U131">
        <f>'O-PTIR'!U131/MAX('O-PTIR'!U:U)</f>
        <v>-1.181093658403576E-2</v>
      </c>
      <c r="V131">
        <f>'O-PTIR'!V131/MAX('O-PTIR'!V:V)</f>
        <v>7.0994123685257137E-3</v>
      </c>
      <c r="W131">
        <f>'O-PTIR'!W131/MAX('O-PTIR'!W:W)</f>
        <v>5.5163677908139128E-2</v>
      </c>
      <c r="X131">
        <f>'O-PTIR'!X131/MAX('O-PTIR'!X:X)</f>
        <v>8.2860710078184199E-2</v>
      </c>
      <c r="Y131">
        <f>'O-PTIR'!Y131/MAX('O-PTIR'!Y:Y)</f>
        <v>7.2840800571712314E-2</v>
      </c>
      <c r="Z131">
        <f>'O-PTIR'!Z131/MAX('O-PTIR'!Z:Z)</f>
        <v>-4.3478673374809075E-2</v>
      </c>
      <c r="AA131">
        <f>'O-PTIR'!AA131/MAX('O-PTIR'!AA:AA)</f>
        <v>-3.7459144560768008E-2</v>
      </c>
      <c r="AB131">
        <f>'O-PTIR'!AB131/MAX('O-PTIR'!AB:AB)</f>
        <v>1.3243743939337017E-2</v>
      </c>
      <c r="AC131">
        <f>'O-PTIR'!AC131/MAX('O-PTIR'!AC:AC)</f>
        <v>7.6131447939133165E-2</v>
      </c>
      <c r="AD131">
        <f>'O-PTIR'!AD131/MAX('O-PTIR'!AD:AD)</f>
        <v>3.2550429677311025E-2</v>
      </c>
      <c r="AE131">
        <f>'O-PTIR'!AE131/MAX('O-PTIR'!AE:AE)</f>
        <v>-0.38614236375463845</v>
      </c>
      <c r="AF131">
        <f>'O-PTIR'!AF131/MAX('O-PTIR'!AF:AF)</f>
        <v>8.2909496880810854E-2</v>
      </c>
      <c r="AG131">
        <f>'O-PTIR'!AG131/MAX('O-PTIR'!AG:AG)</f>
        <v>-2.8957901551864177E-2</v>
      </c>
      <c r="AH131">
        <f>'O-PTIR'!AH131/MAX('O-PTIR'!AH:AH)</f>
        <v>4.7729462615388747E-2</v>
      </c>
      <c r="AI131">
        <f>'O-PTIR'!AI131/MAX('O-PTIR'!AI:AI)</f>
        <v>-0.10567998049656781</v>
      </c>
      <c r="AJ131">
        <f>'O-PTIR'!AJ131/MAX('O-PTIR'!AJ:AJ)</f>
        <v>-7.0177161710466382E-2</v>
      </c>
      <c r="AK131">
        <f>'O-PTIR'!AK131/MAX('O-PTIR'!AK:AK)</f>
        <v>-6.0538200533488155E-3</v>
      </c>
      <c r="AL131">
        <f>'O-PTIR'!AL131/MAX('O-PTIR'!AL:AL)</f>
        <v>-7.9251935034159254E-2</v>
      </c>
      <c r="AM131">
        <f>'O-PTIR'!AM131/MAX('O-PTIR'!AM:AM)</f>
        <v>4.2590694963768203E-2</v>
      </c>
      <c r="AN131">
        <f>'O-PTIR'!AN131/MAX('O-PTIR'!AN:AN)</f>
        <v>-5.3418591844593369E-2</v>
      </c>
      <c r="AO131">
        <f>'O-PTIR'!AO131/MAX('O-PTIR'!AO:AO)</f>
        <v>3.4183509366054604E-2</v>
      </c>
      <c r="AP131">
        <f>'O-PTIR'!AP131/MAX('O-PTIR'!AP:AP)</f>
        <v>3.8837976071523818E-2</v>
      </c>
      <c r="AQ131">
        <f>'O-PTIR'!AQ131/MAX('O-PTIR'!AQ:AQ)</f>
        <v>-6.8425200082193917E-3</v>
      </c>
      <c r="AR131">
        <f>'O-PTIR'!AR131/MAX('O-PTIR'!AR:AR)</f>
        <v>-0.13125567082025083</v>
      </c>
      <c r="AS131">
        <f>'O-PTIR'!AS131/MAX('O-PTIR'!AS:AS)</f>
        <v>1.9806646855789135E-2</v>
      </c>
      <c r="AT131">
        <f>'O-PTIR'!AT131/MAX('O-PTIR'!AT:AT)</f>
        <v>1.121600793764433E-2</v>
      </c>
      <c r="AU131">
        <f>'O-PTIR'!AU131/MAX('O-PTIR'!AU:AU)</f>
        <v>-4.1302649989084152E-2</v>
      </c>
      <c r="AV131">
        <f>'O-PTIR'!AV131/MAX('O-PTIR'!AV:AV)</f>
        <v>-0.74768168189984519</v>
      </c>
      <c r="AW131">
        <f>'O-PTIR'!AW131/MAX('O-PTIR'!AW:AW)</f>
        <v>-0.12544541751007793</v>
      </c>
      <c r="AX131">
        <f>'O-PTIR'!AX131/MAX('O-PTIR'!AX:AX)</f>
        <v>-0.34890392143578725</v>
      </c>
      <c r="AY131">
        <f>'O-PTIR'!AY131/MAX('O-PTIR'!AY:AY)</f>
        <v>7.1075930498131351E-2</v>
      </c>
      <c r="AZ131">
        <f>'O-PTIR'!AZ131/MAX('O-PTIR'!AZ:AZ)</f>
        <v>-0.1130237186987551</v>
      </c>
      <c r="BA131">
        <f>'O-PTIR'!BA131/MAX('O-PTIR'!BA:BA)</f>
        <v>-0.14696915569835126</v>
      </c>
      <c r="BB131">
        <f>'O-PTIR'!BB131/MAX('O-PTIR'!BB:BB)</f>
        <v>-4.9976917189760014E-3</v>
      </c>
    </row>
    <row r="132" spans="1:54" x14ac:dyDescent="0.25">
      <c r="A132">
        <v>1208</v>
      </c>
      <c r="B132">
        <f>'O-PTIR'!B132/MAX('O-PTIR'!B:B)</f>
        <v>4.739614251274657E-2</v>
      </c>
      <c r="C132">
        <f>'O-PTIR'!C132/MAX('O-PTIR'!C:C)</f>
        <v>-6.2211918405062738E-2</v>
      </c>
      <c r="D132">
        <f>'O-PTIR'!D132/MAX('O-PTIR'!D:D)</f>
        <v>-3.3837939622726495E-3</v>
      </c>
      <c r="E132">
        <f>'O-PTIR'!E132/MAX('O-PTIR'!E:E)</f>
        <v>2.778032676409679E-2</v>
      </c>
      <c r="F132">
        <f>'O-PTIR'!F132/MAX('O-PTIR'!F:F)</f>
        <v>2.8103222082097104E-2</v>
      </c>
      <c r="G132">
        <f>'O-PTIR'!G132/MAX('O-PTIR'!G:G)</f>
        <v>5.6298033884951255E-2</v>
      </c>
      <c r="H132">
        <f>'O-PTIR'!H132/MAX('O-PTIR'!H:H)</f>
        <v>-5.7155266621094434</v>
      </c>
      <c r="I132">
        <f>'O-PTIR'!I132/MAX('O-PTIR'!I:I)</f>
        <v>-6.6459923285987876E-2</v>
      </c>
      <c r="J132">
        <f>'O-PTIR'!J132/MAX('O-PTIR'!J:J)</f>
        <v>-4.2320396226109447E-2</v>
      </c>
      <c r="K132">
        <f>'O-PTIR'!K132/MAX('O-PTIR'!K:K)</f>
        <v>9.0225119309533357E-3</v>
      </c>
      <c r="L132">
        <f>'O-PTIR'!L132/MAX('O-PTIR'!L:L)</f>
        <v>-5.0658470102568888E-2</v>
      </c>
      <c r="M132">
        <f>'O-PTIR'!M132/MAX('O-PTIR'!M:M)</f>
        <v>8.619929749966064E-2</v>
      </c>
      <c r="N132">
        <f>'O-PTIR'!N132/MAX('O-PTIR'!N:N)</f>
        <v>-8.9301857354308886E-2</v>
      </c>
      <c r="O132">
        <f>'O-PTIR'!O132/MAX('O-PTIR'!O:O)</f>
        <v>-4.6219604812222204E-2</v>
      </c>
      <c r="P132">
        <f>'O-PTIR'!P132/MAX('O-PTIR'!P:P)</f>
        <v>2.1197452965379913E-2</v>
      </c>
      <c r="Q132">
        <f>'O-PTIR'!Q132/MAX('O-PTIR'!Q:Q)</f>
        <v>6.9512965072246052E-2</v>
      </c>
      <c r="R132">
        <f>'O-PTIR'!R132/MAX('O-PTIR'!R:R)</f>
        <v>6.3265170483116903E-2</v>
      </c>
      <c r="S132">
        <f>'O-PTIR'!S132/MAX('O-PTIR'!S:S)</f>
        <v>1.2675761426222244E-2</v>
      </c>
      <c r="T132">
        <f>'O-PTIR'!T132/MAX('O-PTIR'!T:T)</f>
        <v>6.7915275129075733E-2</v>
      </c>
      <c r="U132">
        <f>'O-PTIR'!U132/MAX('O-PTIR'!U:U)</f>
        <v>9.623725026202945E-2</v>
      </c>
      <c r="V132">
        <f>'O-PTIR'!V132/MAX('O-PTIR'!V:V)</f>
        <v>-4.3300876912592483E-2</v>
      </c>
      <c r="W132">
        <f>'O-PTIR'!W132/MAX('O-PTIR'!W:W)</f>
        <v>2.5924842498876118E-2</v>
      </c>
      <c r="X132">
        <f>'O-PTIR'!X132/MAX('O-PTIR'!X:X)</f>
        <v>0.127646947692171</v>
      </c>
      <c r="Y132">
        <f>'O-PTIR'!Y132/MAX('O-PTIR'!Y:Y)</f>
        <v>2.0131824775891555E-2</v>
      </c>
      <c r="Z132">
        <f>'O-PTIR'!Z132/MAX('O-PTIR'!Z:Z)</f>
        <v>-0.1209701955483687</v>
      </c>
      <c r="AA132">
        <f>'O-PTIR'!AA132/MAX('O-PTIR'!AA:AA)</f>
        <v>-1.5737314928928638E-2</v>
      </c>
      <c r="AB132">
        <f>'O-PTIR'!AB132/MAX('O-PTIR'!AB:AB)</f>
        <v>1.2424616558091687E-2</v>
      </c>
      <c r="AC132">
        <f>'O-PTIR'!AC132/MAX('O-PTIR'!AC:AC)</f>
        <v>6.3010357708152692E-2</v>
      </c>
      <c r="AD132">
        <f>'O-PTIR'!AD132/MAX('O-PTIR'!AD:AD)</f>
        <v>2.854574698791152E-2</v>
      </c>
      <c r="AE132">
        <f>'O-PTIR'!AE132/MAX('O-PTIR'!AE:AE)</f>
        <v>0.27290551662816032</v>
      </c>
      <c r="AF132">
        <f>'O-PTIR'!AF132/MAX('O-PTIR'!AF:AF)</f>
        <v>8.9581108973327994E-2</v>
      </c>
      <c r="AG132">
        <f>'O-PTIR'!AG132/MAX('O-PTIR'!AG:AG)</f>
        <v>-5.9019149201251814E-2</v>
      </c>
      <c r="AH132">
        <f>'O-PTIR'!AH132/MAX('O-PTIR'!AH:AH)</f>
        <v>9.3514913232621186E-4</v>
      </c>
      <c r="AI132">
        <f>'O-PTIR'!AI132/MAX('O-PTIR'!AI:AI)</f>
        <v>-4.9365756400948979E-2</v>
      </c>
      <c r="AJ132">
        <f>'O-PTIR'!AJ132/MAX('O-PTIR'!AJ:AJ)</f>
        <v>-3.8309768598197104E-2</v>
      </c>
      <c r="AK132">
        <f>'O-PTIR'!AK132/MAX('O-PTIR'!AK:AK)</f>
        <v>5.6718002596798635E-2</v>
      </c>
      <c r="AL132">
        <f>'O-PTIR'!AL132/MAX('O-PTIR'!AL:AL)</f>
        <v>-9.1945001340710764E-2</v>
      </c>
      <c r="AM132">
        <f>'O-PTIR'!AM132/MAX('O-PTIR'!AM:AM)</f>
        <v>2.7319386322244822E-2</v>
      </c>
      <c r="AN132">
        <f>'O-PTIR'!AN132/MAX('O-PTIR'!AN:AN)</f>
        <v>-0.11629842842887637</v>
      </c>
      <c r="AO132">
        <f>'O-PTIR'!AO132/MAX('O-PTIR'!AO:AO)</f>
        <v>0.19002342124360821</v>
      </c>
      <c r="AP132">
        <f>'O-PTIR'!AP132/MAX('O-PTIR'!AP:AP)</f>
        <v>4.5230717063300847E-2</v>
      </c>
      <c r="AQ132">
        <f>'O-PTIR'!AQ132/MAX('O-PTIR'!AQ:AQ)</f>
        <v>-1.0739750387502838E-2</v>
      </c>
      <c r="AR132">
        <f>'O-PTIR'!AR132/MAX('O-PTIR'!AR:AR)</f>
        <v>-8.4200989674174137E-2</v>
      </c>
      <c r="AS132">
        <f>'O-PTIR'!AS132/MAX('O-PTIR'!AS:AS)</f>
        <v>3.2380185690686243E-2</v>
      </c>
      <c r="AT132">
        <f>'O-PTIR'!AT132/MAX('O-PTIR'!AT:AT)</f>
        <v>3.2795313253760623E-2</v>
      </c>
      <c r="AU132">
        <f>'O-PTIR'!AU132/MAX('O-PTIR'!AU:AU)</f>
        <v>-5.5094043055654067E-2</v>
      </c>
      <c r="AV132">
        <f>'O-PTIR'!AV132/MAX('O-PTIR'!AV:AV)</f>
        <v>-0.50157022551750008</v>
      </c>
      <c r="AW132">
        <f>'O-PTIR'!AW132/MAX('O-PTIR'!AW:AW)</f>
        <v>-4.1525571571184888E-2</v>
      </c>
      <c r="AX132">
        <f>'O-PTIR'!AX132/MAX('O-PTIR'!AX:AX)</f>
        <v>-0.19340399333207994</v>
      </c>
      <c r="AY132">
        <f>'O-PTIR'!AY132/MAX('O-PTIR'!AY:AY)</f>
        <v>7.097454520114152E-2</v>
      </c>
      <c r="AZ132">
        <f>'O-PTIR'!AZ132/MAX('O-PTIR'!AZ:AZ)</f>
        <v>-0.22936512006869725</v>
      </c>
      <c r="BA132">
        <f>'O-PTIR'!BA132/MAX('O-PTIR'!BA:BA)</f>
        <v>-0.19815044087194725</v>
      </c>
      <c r="BB132">
        <f>'O-PTIR'!BB132/MAX('O-PTIR'!BB:BB)</f>
        <v>4.712607728139908E-2</v>
      </c>
    </row>
    <row r="133" spans="1:54" x14ac:dyDescent="0.25">
      <c r="A133">
        <v>1210</v>
      </c>
      <c r="B133">
        <f>'O-PTIR'!B133/MAX('O-PTIR'!B:B)</f>
        <v>5.1992640705489847E-2</v>
      </c>
      <c r="C133">
        <f>'O-PTIR'!C133/MAX('O-PTIR'!C:C)</f>
        <v>-1.6971085369483205E-2</v>
      </c>
      <c r="D133">
        <f>'O-PTIR'!D133/MAX('O-PTIR'!D:D)</f>
        <v>3.0695482874949349E-2</v>
      </c>
      <c r="E133">
        <f>'O-PTIR'!E133/MAX('O-PTIR'!E:E)</f>
        <v>9.350765339034485E-2</v>
      </c>
      <c r="F133">
        <f>'O-PTIR'!F133/MAX('O-PTIR'!F:F)</f>
        <v>-4.8811582222671582E-2</v>
      </c>
      <c r="G133">
        <f>'O-PTIR'!G133/MAX('O-PTIR'!G:G)</f>
        <v>3.456200381146525E-2</v>
      </c>
      <c r="H133">
        <f>'O-PTIR'!H133/MAX('O-PTIR'!H:H)</f>
        <v>-3.7628618312346584</v>
      </c>
      <c r="I133">
        <f>'O-PTIR'!I133/MAX('O-PTIR'!I:I)</f>
        <v>-0.15453361649267552</v>
      </c>
      <c r="J133">
        <f>'O-PTIR'!J133/MAX('O-PTIR'!J:J)</f>
        <v>-2.3246063888995961E-2</v>
      </c>
      <c r="K133">
        <f>'O-PTIR'!K133/MAX('O-PTIR'!K:K)</f>
        <v>8.06510454936986E-2</v>
      </c>
      <c r="L133">
        <f>'O-PTIR'!L133/MAX('O-PTIR'!L:L)</f>
        <v>0.11045440637643132</v>
      </c>
      <c r="M133">
        <f>'O-PTIR'!M133/MAX('O-PTIR'!M:M)</f>
        <v>7.8236715736578893E-2</v>
      </c>
      <c r="N133">
        <f>'O-PTIR'!N133/MAX('O-PTIR'!N:N)</f>
        <v>-0.10078703301136807</v>
      </c>
      <c r="O133">
        <f>'O-PTIR'!O133/MAX('O-PTIR'!O:O)</f>
        <v>-0.36251468871431175</v>
      </c>
      <c r="P133">
        <f>'O-PTIR'!P133/MAX('O-PTIR'!P:P)</f>
        <v>1.0449530835931009E-2</v>
      </c>
      <c r="Q133">
        <f>'O-PTIR'!Q133/MAX('O-PTIR'!Q:Q)</f>
        <v>6.2870035242940048E-2</v>
      </c>
      <c r="R133">
        <f>'O-PTIR'!R133/MAX('O-PTIR'!R:R)</f>
        <v>-3.0445077980115462E-2</v>
      </c>
      <c r="S133">
        <f>'O-PTIR'!S133/MAX('O-PTIR'!S:S)</f>
        <v>4.4511734681086289E-2</v>
      </c>
      <c r="T133">
        <f>'O-PTIR'!T133/MAX('O-PTIR'!T:T)</f>
        <v>4.4864268105493196E-2</v>
      </c>
      <c r="U133">
        <f>'O-PTIR'!U133/MAX('O-PTIR'!U:U)</f>
        <v>5.0563103902488693E-2</v>
      </c>
      <c r="V133">
        <f>'O-PTIR'!V133/MAX('O-PTIR'!V:V)</f>
        <v>7.2627122720655066E-2</v>
      </c>
      <c r="W133">
        <f>'O-PTIR'!W133/MAX('O-PTIR'!W:W)</f>
        <v>3.2699662895840628E-2</v>
      </c>
      <c r="X133">
        <f>'O-PTIR'!X133/MAX('O-PTIR'!X:X)</f>
        <v>3.7559432124403769E-2</v>
      </c>
      <c r="Y133">
        <f>'O-PTIR'!Y133/MAX('O-PTIR'!Y:Y)</f>
        <v>1.2000714689944418E-2</v>
      </c>
      <c r="Z133">
        <f>'O-PTIR'!Z133/MAX('O-PTIR'!Z:Z)</f>
        <v>0.21045123864362664</v>
      </c>
      <c r="AA133">
        <f>'O-PTIR'!AA133/MAX('O-PTIR'!AA:AA)</f>
        <v>-5.8827100581788069E-2</v>
      </c>
      <c r="AB133">
        <f>'O-PTIR'!AB133/MAX('O-PTIR'!AB:AB)</f>
        <v>1.8907352881896409E-2</v>
      </c>
      <c r="AC133">
        <f>'O-PTIR'!AC133/MAX('O-PTIR'!AC:AC)</f>
        <v>4.3344200492709845E-2</v>
      </c>
      <c r="AD133">
        <f>'O-PTIR'!AD133/MAX('O-PTIR'!AD:AD)</f>
        <v>5.6338878253884159E-2</v>
      </c>
      <c r="AE133">
        <f>'O-PTIR'!AE133/MAX('O-PTIR'!AE:AE)</f>
        <v>-1.0613803912974771</v>
      </c>
      <c r="AF133">
        <f>'O-PTIR'!AF133/MAX('O-PTIR'!AF:AF)</f>
        <v>0.10070100561581009</v>
      </c>
      <c r="AG133">
        <f>'O-PTIR'!AG133/MAX('O-PTIR'!AG:AG)</f>
        <v>-0.15555596224701088</v>
      </c>
      <c r="AH133">
        <f>'O-PTIR'!AH133/MAX('O-PTIR'!AH:AH)</f>
        <v>5.2121460275839422E-2</v>
      </c>
      <c r="AI133">
        <f>'O-PTIR'!AI133/MAX('O-PTIR'!AI:AI)</f>
        <v>0.15764186626615284</v>
      </c>
      <c r="AJ133">
        <f>'O-PTIR'!AJ133/MAX('O-PTIR'!AJ:AJ)</f>
        <v>2.5175711539905589E-2</v>
      </c>
      <c r="AK133">
        <f>'O-PTIR'!AK133/MAX('O-PTIR'!AK:AK)</f>
        <v>8.4835152248982276E-2</v>
      </c>
      <c r="AL133">
        <f>'O-PTIR'!AL133/MAX('O-PTIR'!AL:AL)</f>
        <v>-1.6416696188174252E-2</v>
      </c>
      <c r="AM133">
        <f>'O-PTIR'!AM133/MAX('O-PTIR'!AM:AM)</f>
        <v>-0.11248693210997984</v>
      </c>
      <c r="AN133">
        <f>'O-PTIR'!AN133/MAX('O-PTIR'!AN:AN)</f>
        <v>-0.12863776257462042</v>
      </c>
      <c r="AO133">
        <f>'O-PTIR'!AO133/MAX('O-PTIR'!AO:AO)</f>
        <v>0.16122969694761702</v>
      </c>
      <c r="AP133">
        <f>'O-PTIR'!AP133/MAX('O-PTIR'!AP:AP)</f>
        <v>1.6038840372168822E-2</v>
      </c>
      <c r="AQ133">
        <f>'O-PTIR'!AQ133/MAX('O-PTIR'!AQ:AQ)</f>
        <v>-6.3666223520989374E-3</v>
      </c>
      <c r="AR133">
        <f>'O-PTIR'!AR133/MAX('O-PTIR'!AR:AR)</f>
        <v>1.3110129508139074E-2</v>
      </c>
      <c r="AS133">
        <f>'O-PTIR'!AS133/MAX('O-PTIR'!AS:AS)</f>
        <v>5.2777029585165905E-2</v>
      </c>
      <c r="AT133">
        <f>'O-PTIR'!AT133/MAX('O-PTIR'!AT:AT)</f>
        <v>3.3147631878882887E-2</v>
      </c>
      <c r="AU133">
        <f>'O-PTIR'!AU133/MAX('O-PTIR'!AU:AU)</f>
        <v>-4.7159430989848178E-2</v>
      </c>
      <c r="AV133">
        <f>'O-PTIR'!AV133/MAX('O-PTIR'!AV:AV)</f>
        <v>-0.55156893958837583</v>
      </c>
      <c r="AW133">
        <f>'O-PTIR'!AW133/MAX('O-PTIR'!AW:AW)</f>
        <v>2.6539981276138724E-2</v>
      </c>
      <c r="AX133">
        <f>'O-PTIR'!AX133/MAX('O-PTIR'!AX:AX)</f>
        <v>-0.1042603320387392</v>
      </c>
      <c r="AY133">
        <f>'O-PTIR'!AY133/MAX('O-PTIR'!AY:AY)</f>
        <v>8.9475150432179643E-2</v>
      </c>
      <c r="AZ133">
        <f>'O-PTIR'!AZ133/MAX('O-PTIR'!AZ:AZ)</f>
        <v>-0.26899754701537959</v>
      </c>
      <c r="BA133">
        <f>'O-PTIR'!BA133/MAX('O-PTIR'!BA:BA)</f>
        <v>-4.0416768147381529E-2</v>
      </c>
      <c r="BB133">
        <f>'O-PTIR'!BB133/MAX('O-PTIR'!BB:BB)</f>
        <v>1.2894973401480905E-2</v>
      </c>
    </row>
    <row r="134" spans="1:54" x14ac:dyDescent="0.25">
      <c r="A134">
        <v>1212</v>
      </c>
      <c r="B134">
        <f>'O-PTIR'!B134/MAX('O-PTIR'!B:B)</f>
        <v>7.8264290478593457E-2</v>
      </c>
      <c r="C134">
        <f>'O-PTIR'!C134/MAX('O-PTIR'!C:C)</f>
        <v>3.912468486181199E-2</v>
      </c>
      <c r="D134">
        <f>'O-PTIR'!D134/MAX('O-PTIR'!D:D)</f>
        <v>1.1004631548005244E-2</v>
      </c>
      <c r="E134">
        <f>'O-PTIR'!E134/MAX('O-PTIR'!E:E)</f>
        <v>0.10913222600331003</v>
      </c>
      <c r="F134">
        <f>'O-PTIR'!F134/MAX('O-PTIR'!F:F)</f>
        <v>3.1138955860039199E-2</v>
      </c>
      <c r="G134">
        <f>'O-PTIR'!G134/MAX('O-PTIR'!G:G)</f>
        <v>-2.1270271014256281E-2</v>
      </c>
      <c r="H134">
        <f>'O-PTIR'!H134/MAX('O-PTIR'!H:H)</f>
        <v>-0.4772740500662061</v>
      </c>
      <c r="I134">
        <f>'O-PTIR'!I134/MAX('O-PTIR'!I:I)</f>
        <v>-5.8653464359553188E-2</v>
      </c>
      <c r="J134">
        <f>'O-PTIR'!J134/MAX('O-PTIR'!J:J)</f>
        <v>-1.7269356452853813E-2</v>
      </c>
      <c r="K134">
        <f>'O-PTIR'!K134/MAX('O-PTIR'!K:K)</f>
        <v>0.11300760856389824</v>
      </c>
      <c r="L134">
        <f>'O-PTIR'!L134/MAX('O-PTIR'!L:L)</f>
        <v>0.30959415370149579</v>
      </c>
      <c r="M134">
        <f>'O-PTIR'!M134/MAX('O-PTIR'!M:M)</f>
        <v>4.1707387638482273E-2</v>
      </c>
      <c r="N134">
        <f>'O-PTIR'!N134/MAX('O-PTIR'!N:N)</f>
        <v>-0.14249621191827469</v>
      </c>
      <c r="O134">
        <f>'O-PTIR'!O134/MAX('O-PTIR'!O:O)</f>
        <v>-0.42128646866433134</v>
      </c>
      <c r="P134">
        <f>'O-PTIR'!P134/MAX('O-PTIR'!P:P)</f>
        <v>5.431459243725275E-2</v>
      </c>
      <c r="Q134">
        <f>'O-PTIR'!Q134/MAX('O-PTIR'!Q:Q)</f>
        <v>5.6179601306015466E-2</v>
      </c>
      <c r="R134">
        <f>'O-PTIR'!R134/MAX('O-PTIR'!R:R)</f>
        <v>4.6665228587626131E-2</v>
      </c>
      <c r="S134">
        <f>'O-PTIR'!S134/MAX('O-PTIR'!S:S)</f>
        <v>1.9174574135609548E-2</v>
      </c>
      <c r="T134">
        <f>'O-PTIR'!T134/MAX('O-PTIR'!T:T)</f>
        <v>4.048237418019439E-3</v>
      </c>
      <c r="U134">
        <f>'O-PTIR'!U134/MAX('O-PTIR'!U:U)</f>
        <v>0.1017472733879651</v>
      </c>
      <c r="V134">
        <f>'O-PTIR'!V134/MAX('O-PTIR'!V:V)</f>
        <v>1.8023506829235803E-2</v>
      </c>
      <c r="W134">
        <f>'O-PTIR'!W134/MAX('O-PTIR'!W:W)</f>
        <v>3.8079822029605671E-2</v>
      </c>
      <c r="X134">
        <f>'O-PTIR'!X134/MAX('O-PTIR'!X:X)</f>
        <v>3.3831434228985796E-2</v>
      </c>
      <c r="Y134">
        <f>'O-PTIR'!Y134/MAX('O-PTIR'!Y:Y)</f>
        <v>4.7149305704273704E-2</v>
      </c>
      <c r="Z134">
        <f>'O-PTIR'!Z134/MAX('O-PTIR'!Z:Z)</f>
        <v>1.8467410616361327E-2</v>
      </c>
      <c r="AA134">
        <f>'O-PTIR'!AA134/MAX('O-PTIR'!AA:AA)</f>
        <v>-5.7533912472981431E-2</v>
      </c>
      <c r="AB134">
        <f>'O-PTIR'!AB134/MAX('O-PTIR'!AB:AB)</f>
        <v>3.2128158618688021E-2</v>
      </c>
      <c r="AC134">
        <f>'O-PTIR'!AC134/MAX('O-PTIR'!AC:AC)</f>
        <v>6.0791527547782324E-2</v>
      </c>
      <c r="AD134">
        <f>'O-PTIR'!AD134/MAX('O-PTIR'!AD:AD)</f>
        <v>3.446941282481248E-2</v>
      </c>
      <c r="AE134">
        <f>'O-PTIR'!AE134/MAX('O-PTIR'!AE:AE)</f>
        <v>-1.8426856691975244</v>
      </c>
      <c r="AF134">
        <f>'O-PTIR'!AF134/MAX('O-PTIR'!AF:AF)</f>
        <v>8.7417179639061177E-2</v>
      </c>
      <c r="AG134">
        <f>'O-PTIR'!AG134/MAX('O-PTIR'!AG:AG)</f>
        <v>-6.5075309310219809E-3</v>
      </c>
      <c r="AH134">
        <f>'O-PTIR'!AH134/MAX('O-PTIR'!AH:AH)</f>
        <v>0.1330659654087667</v>
      </c>
      <c r="AI134">
        <f>'O-PTIR'!AI134/MAX('O-PTIR'!AI:AI)</f>
        <v>0.16738898732084181</v>
      </c>
      <c r="AJ134">
        <f>'O-PTIR'!AJ134/MAX('O-PTIR'!AJ:AJ)</f>
        <v>5.0220139865745729E-2</v>
      </c>
      <c r="AK134">
        <f>'O-PTIR'!AK134/MAX('O-PTIR'!AK:AK)</f>
        <v>2.7862347062160078E-2</v>
      </c>
      <c r="AL134">
        <f>'O-PTIR'!AL134/MAX('O-PTIR'!AL:AL)</f>
        <v>9.9607156579319314E-3</v>
      </c>
      <c r="AM134">
        <f>'O-PTIR'!AM134/MAX('O-PTIR'!AM:AM)</f>
        <v>0.10377504326741172</v>
      </c>
      <c r="AN134">
        <f>'O-PTIR'!AN134/MAX('O-PTIR'!AN:AN)</f>
        <v>-6.7423265957368222E-2</v>
      </c>
      <c r="AO134">
        <f>'O-PTIR'!AO134/MAX('O-PTIR'!AO:AO)</f>
        <v>6.6357101868520729E-2</v>
      </c>
      <c r="AP134">
        <f>'O-PTIR'!AP134/MAX('O-PTIR'!AP:AP)</f>
        <v>3.3058966082695165E-2</v>
      </c>
      <c r="AQ134">
        <f>'O-PTIR'!AQ134/MAX('O-PTIR'!AQ:AQ)</f>
        <v>1.6892417307120888E-2</v>
      </c>
      <c r="AR134">
        <f>'O-PTIR'!AR134/MAX('O-PTIR'!AR:AR)</f>
        <v>-1.7365863753501028E-2</v>
      </c>
      <c r="AS134">
        <f>'O-PTIR'!AS134/MAX('O-PTIR'!AS:AS)</f>
        <v>2.3894582862280349E-2</v>
      </c>
      <c r="AT134">
        <f>'O-PTIR'!AT134/MAX('O-PTIR'!AT:AT)</f>
        <v>1.7539623736433394E-2</v>
      </c>
      <c r="AU134">
        <f>'O-PTIR'!AU134/MAX('O-PTIR'!AU:AU)</f>
        <v>-4.0609621115778836E-2</v>
      </c>
      <c r="AV134">
        <f>'O-PTIR'!AV134/MAX('O-PTIR'!AV:AV)</f>
        <v>-0.25207380928265832</v>
      </c>
      <c r="AW134">
        <f>'O-PTIR'!AW134/MAX('O-PTIR'!AW:AW)</f>
        <v>8.3875203941931303E-3</v>
      </c>
      <c r="AX134">
        <f>'O-PTIR'!AX134/MAX('O-PTIR'!AX:AX)</f>
        <v>-8.4446508870435477E-2</v>
      </c>
      <c r="AY134">
        <f>'O-PTIR'!AY134/MAX('O-PTIR'!AY:AY)</f>
        <v>8.1556332679687135E-2</v>
      </c>
      <c r="AZ134">
        <f>'O-PTIR'!AZ134/MAX('O-PTIR'!AZ:AZ)</f>
        <v>-0.12102407627474274</v>
      </c>
      <c r="BA134">
        <f>'O-PTIR'!BA134/MAX('O-PTIR'!BA:BA)</f>
        <v>-0.18623326414132363</v>
      </c>
      <c r="BB134">
        <f>'O-PTIR'!BB134/MAX('O-PTIR'!BB:BB)</f>
        <v>2.5826141874578469E-2</v>
      </c>
    </row>
    <row r="135" spans="1:54" x14ac:dyDescent="0.25">
      <c r="A135">
        <v>1214</v>
      </c>
      <c r="B135">
        <f>'O-PTIR'!B135/MAX('O-PTIR'!B:B)</f>
        <v>6.6639026027135423E-2</v>
      </c>
      <c r="C135">
        <f>'O-PTIR'!C135/MAX('O-PTIR'!C:C)</f>
        <v>-1.182389197954813E-2</v>
      </c>
      <c r="D135">
        <f>'O-PTIR'!D135/MAX('O-PTIR'!D:D)</f>
        <v>-9.9717555554151276E-3</v>
      </c>
      <c r="E135">
        <f>'O-PTIR'!E135/MAX('O-PTIR'!E:E)</f>
        <v>1.0696083350632213E-2</v>
      </c>
      <c r="F135">
        <f>'O-PTIR'!F135/MAX('O-PTIR'!F:F)</f>
        <v>0.11784531344188633</v>
      </c>
      <c r="G135">
        <f>'O-PTIR'!G135/MAX('O-PTIR'!G:G)</f>
        <v>5.4041273487994132E-2</v>
      </c>
      <c r="H135">
        <f>'O-PTIR'!H135/MAX('O-PTIR'!H:H)</f>
        <v>-2.8045358670201459</v>
      </c>
      <c r="I135">
        <f>'O-PTIR'!I135/MAX('O-PTIR'!I:I)</f>
        <v>2.5885648768776959E-2</v>
      </c>
      <c r="J135">
        <f>'O-PTIR'!J135/MAX('O-PTIR'!J:J)</f>
        <v>2.4172848963642274E-2</v>
      </c>
      <c r="K135">
        <f>'O-PTIR'!K135/MAX('O-PTIR'!K:K)</f>
        <v>0.13634101609136726</v>
      </c>
      <c r="L135">
        <f>'O-PTIR'!L135/MAX('O-PTIR'!L:L)</f>
        <v>0.24597068887844115</v>
      </c>
      <c r="M135">
        <f>'O-PTIR'!M135/MAX('O-PTIR'!M:M)</f>
        <v>-2.033273934590716E-3</v>
      </c>
      <c r="N135">
        <f>'O-PTIR'!N135/MAX('O-PTIR'!N:N)</f>
        <v>4.0804535920230312E-2</v>
      </c>
      <c r="O135">
        <f>'O-PTIR'!O135/MAX('O-PTIR'!O:O)</f>
        <v>-0.13330525986368216</v>
      </c>
      <c r="P135">
        <f>'O-PTIR'!P135/MAX('O-PTIR'!P:P)</f>
        <v>5.6717348883551115E-2</v>
      </c>
      <c r="Q135">
        <f>'O-PTIR'!Q135/MAX('O-PTIR'!Q:Q)</f>
        <v>5.4293053666522588E-2</v>
      </c>
      <c r="R135">
        <f>'O-PTIR'!R135/MAX('O-PTIR'!R:R)</f>
        <v>-1.797008943633828E-2</v>
      </c>
      <c r="S135">
        <f>'O-PTIR'!S135/MAX('O-PTIR'!S:S)</f>
        <v>7.4136186136799245E-2</v>
      </c>
      <c r="T135">
        <f>'O-PTIR'!T135/MAX('O-PTIR'!T:T)</f>
        <v>-5.7750630261872674E-2</v>
      </c>
      <c r="U135">
        <f>'O-PTIR'!U135/MAX('O-PTIR'!U:U)</f>
        <v>0.1859125594883822</v>
      </c>
      <c r="V135">
        <f>'O-PTIR'!V135/MAX('O-PTIR'!V:V)</f>
        <v>7.7332014961791679E-2</v>
      </c>
      <c r="W135">
        <f>'O-PTIR'!W135/MAX('O-PTIR'!W:W)</f>
        <v>2.532619852867268E-2</v>
      </c>
      <c r="X135">
        <f>'O-PTIR'!X135/MAX('O-PTIR'!X:X)</f>
        <v>4.3050274635593001E-2</v>
      </c>
      <c r="Y135">
        <f>'O-PTIR'!Y135/MAX('O-PTIR'!Y:Y)</f>
        <v>5.6723122066286213E-2</v>
      </c>
      <c r="Z135">
        <f>'O-PTIR'!Z135/MAX('O-PTIR'!Z:Z)</f>
        <v>1.5445964439098953E-2</v>
      </c>
      <c r="AA135">
        <f>'O-PTIR'!AA135/MAX('O-PTIR'!AA:AA)</f>
        <v>-1.3324323863040066E-2</v>
      </c>
      <c r="AB135">
        <f>'O-PTIR'!AB135/MAX('O-PTIR'!AB:AB)</f>
        <v>3.6758540073027555E-2</v>
      </c>
      <c r="AC135">
        <f>'O-PTIR'!AC135/MAX('O-PTIR'!AC:AC)</f>
        <v>7.8347442249826232E-2</v>
      </c>
      <c r="AD135">
        <f>'O-PTIR'!AD135/MAX('O-PTIR'!AD:AD)</f>
        <v>5.0981839733409848E-2</v>
      </c>
      <c r="AE135">
        <f>'O-PTIR'!AE135/MAX('O-PTIR'!AE:AE)</f>
        <v>-2.1526084084435828</v>
      </c>
      <c r="AF135">
        <f>'O-PTIR'!AF135/MAX('O-PTIR'!AF:AF)</f>
        <v>7.778785002450371E-2</v>
      </c>
      <c r="AG135">
        <f>'O-PTIR'!AG135/MAX('O-PTIR'!AG:AG)</f>
        <v>1.3309575799751195E-2</v>
      </c>
      <c r="AH135">
        <f>'O-PTIR'!AH135/MAX('O-PTIR'!AH:AH)</f>
        <v>6.0838936040611732E-2</v>
      </c>
      <c r="AI135">
        <f>'O-PTIR'!AI135/MAX('O-PTIR'!AI:AI)</f>
        <v>0.13430078695233338</v>
      </c>
      <c r="AJ135">
        <f>'O-PTIR'!AJ135/MAX('O-PTIR'!AJ:AJ)</f>
        <v>4.4514148357738446E-2</v>
      </c>
      <c r="AK135">
        <f>'O-PTIR'!AK135/MAX('O-PTIR'!AK:AK)</f>
        <v>-3.7294101681639852E-2</v>
      </c>
      <c r="AL135">
        <f>'O-PTIR'!AL135/MAX('O-PTIR'!AL:AL)</f>
        <v>6.7062718881150965E-2</v>
      </c>
      <c r="AM135">
        <f>'O-PTIR'!AM135/MAX('O-PTIR'!AM:AM)</f>
        <v>7.2671744871198055E-2</v>
      </c>
      <c r="AN135">
        <f>'O-PTIR'!AN135/MAX('O-PTIR'!AN:AN)</f>
        <v>5.1304346453336487E-2</v>
      </c>
      <c r="AO135">
        <f>'O-PTIR'!AO135/MAX('O-PTIR'!AO:AO)</f>
        <v>0.11596195649670472</v>
      </c>
      <c r="AP135">
        <f>'O-PTIR'!AP135/MAX('O-PTIR'!AP:AP)</f>
        <v>5.8139817473463022E-2</v>
      </c>
      <c r="AQ135">
        <f>'O-PTIR'!AQ135/MAX('O-PTIR'!AQ:AQ)</f>
        <v>7.2604321877121528E-2</v>
      </c>
      <c r="AR135">
        <f>'O-PTIR'!AR135/MAX('O-PTIR'!AR:AR)</f>
        <v>7.7340421131077502E-2</v>
      </c>
      <c r="AS135">
        <f>'O-PTIR'!AS135/MAX('O-PTIR'!AS:AS)</f>
        <v>-1.8754484474878451E-2</v>
      </c>
      <c r="AT135">
        <f>'O-PTIR'!AT135/MAX('O-PTIR'!AT:AT)</f>
        <v>2.7304136366252296E-2</v>
      </c>
      <c r="AU135">
        <f>'O-PTIR'!AU135/MAX('O-PTIR'!AU:AU)</f>
        <v>-1.7379377055534606E-2</v>
      </c>
      <c r="AV135">
        <f>'O-PTIR'!AV135/MAX('O-PTIR'!AV:AV)</f>
        <v>-0.5560437078029653</v>
      </c>
      <c r="AW135">
        <f>'O-PTIR'!AW135/MAX('O-PTIR'!AW:AW)</f>
        <v>-4.2043730865390806E-3</v>
      </c>
      <c r="AX135">
        <f>'O-PTIR'!AX135/MAX('O-PTIR'!AX:AX)</f>
        <v>-0.32188837109732166</v>
      </c>
      <c r="AY135">
        <f>'O-PTIR'!AY135/MAX('O-PTIR'!AY:AY)</f>
        <v>0.1151419891400718</v>
      </c>
      <c r="AZ135">
        <f>'O-PTIR'!AZ135/MAX('O-PTIR'!AZ:AZ)</f>
        <v>-0.16753178575030633</v>
      </c>
      <c r="BA135">
        <f>'O-PTIR'!BA135/MAX('O-PTIR'!BA:BA)</f>
        <v>-0.12385354683281966</v>
      </c>
      <c r="BB135">
        <f>'O-PTIR'!BB135/MAX('O-PTIR'!BB:BB)</f>
        <v>-1.0770993714712154E-2</v>
      </c>
    </row>
    <row r="136" spans="1:54" x14ac:dyDescent="0.25">
      <c r="A136">
        <v>1216</v>
      </c>
      <c r="B136">
        <f>'O-PTIR'!B136/MAX('O-PTIR'!B:B)</f>
        <v>3.5892354652696801E-2</v>
      </c>
      <c r="C136">
        <f>'O-PTIR'!C136/MAX('O-PTIR'!C:C)</f>
        <v>1.8964615681069216E-2</v>
      </c>
      <c r="D136">
        <f>'O-PTIR'!D136/MAX('O-PTIR'!D:D)</f>
        <v>-1.5523017334993642E-2</v>
      </c>
      <c r="E136">
        <f>'O-PTIR'!E136/MAX('O-PTIR'!E:E)</f>
        <v>8.9828928568744235E-2</v>
      </c>
      <c r="F136">
        <f>'O-PTIR'!F136/MAX('O-PTIR'!F:F)</f>
        <v>4.2854400362645192E-2</v>
      </c>
      <c r="G136">
        <f>'O-PTIR'!G136/MAX('O-PTIR'!G:G)</f>
        <v>0.12615714048218379</v>
      </c>
      <c r="H136">
        <f>'O-PTIR'!H136/MAX('O-PTIR'!H:H)</f>
        <v>-0.14737559802368136</v>
      </c>
      <c r="I136">
        <f>'O-PTIR'!I136/MAX('O-PTIR'!I:I)</f>
        <v>9.2858411845138308E-2</v>
      </c>
      <c r="J136">
        <f>'O-PTIR'!J136/MAX('O-PTIR'!J:J)</f>
        <v>4.4999808290535018E-3</v>
      </c>
      <c r="K136">
        <f>'O-PTIR'!K136/MAX('O-PTIR'!K:K)</f>
        <v>1.3972117799190975E-2</v>
      </c>
      <c r="L136">
        <f>'O-PTIR'!L136/MAX('O-PTIR'!L:L)</f>
        <v>4.0073634248376407E-2</v>
      </c>
      <c r="M136">
        <f>'O-PTIR'!M136/MAX('O-PTIR'!M:M)</f>
        <v>4.5773265824547847E-2</v>
      </c>
      <c r="N136">
        <f>'O-PTIR'!N136/MAX('O-PTIR'!N:N)</f>
        <v>9.9007210567759421E-2</v>
      </c>
      <c r="O136">
        <f>'O-PTIR'!O136/MAX('O-PTIR'!O:O)</f>
        <v>-0.12842144212876658</v>
      </c>
      <c r="P136">
        <f>'O-PTIR'!P136/MAX('O-PTIR'!P:P)</f>
        <v>5.1513612728054506E-2</v>
      </c>
      <c r="Q136">
        <f>'O-PTIR'!Q136/MAX('O-PTIR'!Q:Q)</f>
        <v>1.9488929252232383E-2</v>
      </c>
      <c r="R136">
        <f>'O-PTIR'!R136/MAX('O-PTIR'!R:R)</f>
        <v>4.9238465911286451E-2</v>
      </c>
      <c r="S136">
        <f>'O-PTIR'!S136/MAX('O-PTIR'!S:S)</f>
        <v>-2.60038492510185E-2</v>
      </c>
      <c r="T136">
        <f>'O-PTIR'!T136/MAX('O-PTIR'!T:T)</f>
        <v>-6.0370635843527615E-2</v>
      </c>
      <c r="U136">
        <f>'O-PTIR'!U136/MAX('O-PTIR'!U:U)</f>
        <v>-2.5274467207597944E-2</v>
      </c>
      <c r="V136">
        <f>'O-PTIR'!V136/MAX('O-PTIR'!V:V)</f>
        <v>0.1124606677333746</v>
      </c>
      <c r="W136">
        <f>'O-PTIR'!W136/MAX('O-PTIR'!W:W)</f>
        <v>-9.9645150555523233E-3</v>
      </c>
      <c r="X136">
        <f>'O-PTIR'!X136/MAX('O-PTIR'!X:X)</f>
        <v>0.12555091949908112</v>
      </c>
      <c r="Y136">
        <f>'O-PTIR'!Y136/MAX('O-PTIR'!Y:Y)</f>
        <v>-6.5877333834216149E-3</v>
      </c>
      <c r="Z136">
        <f>'O-PTIR'!Z136/MAX('O-PTIR'!Z:Z)</f>
        <v>2.1181553164771761E-2</v>
      </c>
      <c r="AA136">
        <f>'O-PTIR'!AA136/MAX('O-PTIR'!AA:AA)</f>
        <v>7.7989616998804185E-3</v>
      </c>
      <c r="AB136">
        <f>'O-PTIR'!AB136/MAX('O-PTIR'!AB:AB)</f>
        <v>3.4657800391393725E-2</v>
      </c>
      <c r="AC136">
        <f>'O-PTIR'!AC136/MAX('O-PTIR'!AC:AC)</f>
        <v>6.1735664441272521E-2</v>
      </c>
      <c r="AD136">
        <f>'O-PTIR'!AD136/MAX('O-PTIR'!AD:AD)</f>
        <v>8.2551169032821069E-3</v>
      </c>
      <c r="AE136">
        <f>'O-PTIR'!AE136/MAX('O-PTIR'!AE:AE)</f>
        <v>-1.9312806557182967</v>
      </c>
      <c r="AF136">
        <f>'O-PTIR'!AF136/MAX('O-PTIR'!AF:AF)</f>
        <v>9.2024639025773181E-2</v>
      </c>
      <c r="AG136">
        <f>'O-PTIR'!AG136/MAX('O-PTIR'!AG:AG)</f>
        <v>3.9006046683531102E-2</v>
      </c>
      <c r="AH136">
        <f>'O-PTIR'!AH136/MAX('O-PTIR'!AH:AH)</f>
        <v>7.059531618381043E-2</v>
      </c>
      <c r="AI136">
        <f>'O-PTIR'!AI136/MAX('O-PTIR'!AI:AI)</f>
        <v>0.2266639975537415</v>
      </c>
      <c r="AJ136">
        <f>'O-PTIR'!AJ136/MAX('O-PTIR'!AJ:AJ)</f>
        <v>-3.6652307524309216E-2</v>
      </c>
      <c r="AK136">
        <f>'O-PTIR'!AK136/MAX('O-PTIR'!AK:AK)</f>
        <v>8.0000446931494072E-3</v>
      </c>
      <c r="AL136">
        <f>'O-PTIR'!AL136/MAX('O-PTIR'!AL:AL)</f>
        <v>-7.756074804392675E-2</v>
      </c>
      <c r="AM136">
        <f>'O-PTIR'!AM136/MAX('O-PTIR'!AM:AM)</f>
        <v>1.3523225131506639E-2</v>
      </c>
      <c r="AN136">
        <f>'O-PTIR'!AN136/MAX('O-PTIR'!AN:AN)</f>
        <v>4.0774884006571269E-2</v>
      </c>
      <c r="AO136">
        <f>'O-PTIR'!AO136/MAX('O-PTIR'!AO:AO)</f>
        <v>-6.7764937899994424E-2</v>
      </c>
      <c r="AP136">
        <f>'O-PTIR'!AP136/MAX('O-PTIR'!AP:AP)</f>
        <v>3.6233965876094919E-2</v>
      </c>
      <c r="AQ136">
        <f>'O-PTIR'!AQ136/MAX('O-PTIR'!AQ:AQ)</f>
        <v>2.0824685160175344E-2</v>
      </c>
      <c r="AR136">
        <f>'O-PTIR'!AR136/MAX('O-PTIR'!AR:AR)</f>
        <v>6.9837967752332059E-2</v>
      </c>
      <c r="AS136">
        <f>'O-PTIR'!AS136/MAX('O-PTIR'!AS:AS)</f>
        <v>2.0309258000278933E-2</v>
      </c>
      <c r="AT136">
        <f>'O-PTIR'!AT136/MAX('O-PTIR'!AT:AT)</f>
        <v>1.600992889443201E-3</v>
      </c>
      <c r="AU136">
        <f>'O-PTIR'!AU136/MAX('O-PTIR'!AU:AU)</f>
        <v>3.2810831400832005E-2</v>
      </c>
      <c r="AV136">
        <f>'O-PTIR'!AV136/MAX('O-PTIR'!AV:AV)</f>
        <v>-0.49816115449391191</v>
      </c>
      <c r="AW136">
        <f>'O-PTIR'!AW136/MAX('O-PTIR'!AW:AW)</f>
        <v>-9.7783203933599211E-2</v>
      </c>
      <c r="AX136">
        <f>'O-PTIR'!AX136/MAX('O-PTIR'!AX:AX)</f>
        <v>-0.19596630690868042</v>
      </c>
      <c r="AY136">
        <f>'O-PTIR'!AY136/MAX('O-PTIR'!AY:AY)</f>
        <v>9.3140740123657764E-2</v>
      </c>
      <c r="AZ136">
        <f>'O-PTIR'!AZ136/MAX('O-PTIR'!AZ:AZ)</f>
        <v>-2.3168470482297638E-3</v>
      </c>
      <c r="BA136">
        <f>'O-PTIR'!BA136/MAX('O-PTIR'!BA:BA)</f>
        <v>-0.22687598702331679</v>
      </c>
      <c r="BB136">
        <f>'O-PTIR'!BB136/MAX('O-PTIR'!BB:BB)</f>
        <v>3.7515302862519237E-2</v>
      </c>
    </row>
    <row r="137" spans="1:54" x14ac:dyDescent="0.25">
      <c r="A137">
        <v>1218</v>
      </c>
      <c r="B137">
        <f>'O-PTIR'!B137/MAX('O-PTIR'!B:B)</f>
        <v>3.3901440198930308E-2</v>
      </c>
      <c r="C137">
        <f>'O-PTIR'!C137/MAX('O-PTIR'!C:C)</f>
        <v>0.11260265540789556</v>
      </c>
      <c r="D137">
        <f>'O-PTIR'!D137/MAX('O-PTIR'!D:D)</f>
        <v>-2.3740706786746418E-2</v>
      </c>
      <c r="E137">
        <f>'O-PTIR'!E137/MAX('O-PTIR'!E:E)</f>
        <v>0.15443993963173863</v>
      </c>
      <c r="F137">
        <f>'O-PTIR'!F137/MAX('O-PTIR'!F:F)</f>
        <v>-1.6133218139297559E-3</v>
      </c>
      <c r="G137">
        <f>'O-PTIR'!G137/MAX('O-PTIR'!G:G)</f>
        <v>5.4773745394427101E-2</v>
      </c>
      <c r="H137">
        <f>'O-PTIR'!H137/MAX('O-PTIR'!H:H)</f>
        <v>-2.2031457174431615</v>
      </c>
      <c r="I137">
        <f>'O-PTIR'!I137/MAX('O-PTIR'!I:I)</f>
        <v>7.5690048801060325E-2</v>
      </c>
      <c r="J137">
        <f>'O-PTIR'!J137/MAX('O-PTIR'!J:J)</f>
        <v>-4.6212862056045773E-3</v>
      </c>
      <c r="K137">
        <f>'O-PTIR'!K137/MAX('O-PTIR'!K:K)</f>
        <v>-7.2132052510139625E-3</v>
      </c>
      <c r="L137">
        <f>'O-PTIR'!L137/MAX('O-PTIR'!L:L)</f>
        <v>5.0743320250900656E-2</v>
      </c>
      <c r="M137">
        <f>'O-PTIR'!M137/MAX('O-PTIR'!M:M)</f>
        <v>4.1664767550086745E-2</v>
      </c>
      <c r="N137">
        <f>'O-PTIR'!N137/MAX('O-PTIR'!N:N)</f>
        <v>0.2034803216274586</v>
      </c>
      <c r="O137">
        <f>'O-PTIR'!O137/MAX('O-PTIR'!O:O)</f>
        <v>-0.37882882144352803</v>
      </c>
      <c r="P137">
        <f>'O-PTIR'!P137/MAX('O-PTIR'!P:P)</f>
        <v>7.5215070405940068E-2</v>
      </c>
      <c r="Q137">
        <f>'O-PTIR'!Q137/MAX('O-PTIR'!Q:Q)</f>
        <v>7.764514517972515E-2</v>
      </c>
      <c r="R137">
        <f>'O-PTIR'!R137/MAX('O-PTIR'!R:R)</f>
        <v>4.1161496627448946E-2</v>
      </c>
      <c r="S137">
        <f>'O-PTIR'!S137/MAX('O-PTIR'!S:S)</f>
        <v>-2.7915986119076159E-2</v>
      </c>
      <c r="T137">
        <f>'O-PTIR'!T137/MAX('O-PTIR'!T:T)</f>
        <v>3.4384389971626552E-3</v>
      </c>
      <c r="U137">
        <f>'O-PTIR'!U137/MAX('O-PTIR'!U:U)</f>
        <v>5.055898627370272E-2</v>
      </c>
      <c r="V137">
        <f>'O-PTIR'!V137/MAX('O-PTIR'!V:V)</f>
        <v>-4.2096445333597535E-2</v>
      </c>
      <c r="W137">
        <f>'O-PTIR'!W137/MAX('O-PTIR'!W:W)</f>
        <v>-2.6987727016511897E-3</v>
      </c>
      <c r="X137">
        <f>'O-PTIR'!X137/MAX('O-PTIR'!X:X)</f>
        <v>4.341167099051689E-2</v>
      </c>
      <c r="Y137">
        <f>'O-PTIR'!Y137/MAX('O-PTIR'!Y:Y)</f>
        <v>6.5071485849168831E-2</v>
      </c>
      <c r="Z137">
        <f>'O-PTIR'!Z137/MAX('O-PTIR'!Z:Z)</f>
        <v>-7.8956590617120334E-2</v>
      </c>
      <c r="AA137">
        <f>'O-PTIR'!AA137/MAX('O-PTIR'!AA:AA)</f>
        <v>6.9284917661680944E-3</v>
      </c>
      <c r="AB137">
        <f>'O-PTIR'!AB137/MAX('O-PTIR'!AB:AB)</f>
        <v>3.4109747762648593E-2</v>
      </c>
      <c r="AC137">
        <f>'O-PTIR'!AC137/MAX('O-PTIR'!AC:AC)</f>
        <v>6.5072359032452023E-2</v>
      </c>
      <c r="AD137">
        <f>'O-PTIR'!AD137/MAX('O-PTIR'!AD:AD)</f>
        <v>-1.4737777197937048E-3</v>
      </c>
      <c r="AE137">
        <f>'O-PTIR'!AE137/MAX('O-PTIR'!AE:AE)</f>
        <v>-1.3246278807480369</v>
      </c>
      <c r="AF137">
        <f>'O-PTIR'!AF137/MAX('O-PTIR'!AF:AF)</f>
        <v>9.4565606862721655E-2</v>
      </c>
      <c r="AG137">
        <f>'O-PTIR'!AG137/MAX('O-PTIR'!AG:AG)</f>
        <v>-3.8095462489802452E-2</v>
      </c>
      <c r="AH137">
        <f>'O-PTIR'!AH137/MAX('O-PTIR'!AH:AH)</f>
        <v>8.9729087912694724E-2</v>
      </c>
      <c r="AI137">
        <f>'O-PTIR'!AI137/MAX('O-PTIR'!AI:AI)</f>
        <v>8.4443968385330449E-3</v>
      </c>
      <c r="AJ137">
        <f>'O-PTIR'!AJ137/MAX('O-PTIR'!AJ:AJ)</f>
        <v>-3.8515006498943571E-2</v>
      </c>
      <c r="AK137">
        <f>'O-PTIR'!AK137/MAX('O-PTIR'!AK:AK)</f>
        <v>3.4850266847277649E-2</v>
      </c>
      <c r="AL137">
        <f>'O-PTIR'!AL137/MAX('O-PTIR'!AL:AL)</f>
        <v>-0.20477274811415452</v>
      </c>
      <c r="AM137">
        <f>'O-PTIR'!AM137/MAX('O-PTIR'!AM:AM)</f>
        <v>0.13188050692027092</v>
      </c>
      <c r="AN137">
        <f>'O-PTIR'!AN137/MAX('O-PTIR'!AN:AN)</f>
        <v>-3.2695373366681775E-2</v>
      </c>
      <c r="AO137">
        <f>'O-PTIR'!AO137/MAX('O-PTIR'!AO:AO)</f>
        <v>-2.7058027582740354E-2</v>
      </c>
      <c r="AP137">
        <f>'O-PTIR'!AP137/MAX('O-PTIR'!AP:AP)</f>
        <v>2.8275647141997266E-2</v>
      </c>
      <c r="AQ137">
        <f>'O-PTIR'!AQ137/MAX('O-PTIR'!AQ:AQ)</f>
        <v>6.4167702306159704E-3</v>
      </c>
      <c r="AR137">
        <f>'O-PTIR'!AR137/MAX('O-PTIR'!AR:AR)</f>
        <v>-5.4008711005947084E-2</v>
      </c>
      <c r="AS137">
        <f>'O-PTIR'!AS137/MAX('O-PTIR'!AS:AS)</f>
        <v>2.9145124556668331E-2</v>
      </c>
      <c r="AT137">
        <f>'O-PTIR'!AT137/MAX('O-PTIR'!AT:AT)</f>
        <v>-3.5328756045275157E-3</v>
      </c>
      <c r="AU137">
        <f>'O-PTIR'!AU137/MAX('O-PTIR'!AU:AU)</f>
        <v>-1.1804224912217588E-2</v>
      </c>
      <c r="AV137">
        <f>'O-PTIR'!AV137/MAX('O-PTIR'!AV:AV)</f>
        <v>-0.67483697865516745</v>
      </c>
      <c r="AW137">
        <f>'O-PTIR'!AW137/MAX('O-PTIR'!AW:AW)</f>
        <v>-1.4223436254248732E-2</v>
      </c>
      <c r="AX137">
        <f>'O-PTIR'!AX137/MAX('O-PTIR'!AX:AX)</f>
        <v>-0.23916151870778415</v>
      </c>
      <c r="AY137">
        <f>'O-PTIR'!AY137/MAX('O-PTIR'!AY:AY)</f>
        <v>-8.9682416029553166E-2</v>
      </c>
      <c r="AZ137">
        <f>'O-PTIR'!AZ137/MAX('O-PTIR'!AZ:AZ)</f>
        <v>-5.4061871608580919E-2</v>
      </c>
      <c r="BA137">
        <f>'O-PTIR'!BA137/MAX('O-PTIR'!BA:BA)</f>
        <v>-0.28237817146696498</v>
      </c>
      <c r="BB137">
        <f>'O-PTIR'!BB137/MAX('O-PTIR'!BB:BB)</f>
        <v>5.9749416365105196E-2</v>
      </c>
    </row>
    <row r="138" spans="1:54" x14ac:dyDescent="0.25">
      <c r="A138">
        <v>1220</v>
      </c>
      <c r="B138">
        <f>'O-PTIR'!B138/MAX('O-PTIR'!B:B)</f>
        <v>3.1270212604131691E-3</v>
      </c>
      <c r="C138">
        <f>'O-PTIR'!C138/MAX('O-PTIR'!C:C)</f>
        <v>0.10455312979713539</v>
      </c>
      <c r="D138">
        <f>'O-PTIR'!D138/MAX('O-PTIR'!D:D)</f>
        <v>4.5994873097322531E-2</v>
      </c>
      <c r="E138">
        <f>'O-PTIR'!E138/MAX('O-PTIR'!E:E)</f>
        <v>0.18915986469909604</v>
      </c>
      <c r="F138">
        <f>'O-PTIR'!F138/MAX('O-PTIR'!F:F)</f>
        <v>3.7288340300250668E-2</v>
      </c>
      <c r="G138">
        <f>'O-PTIR'!G138/MAX('O-PTIR'!G:G)</f>
        <v>4.8757489412654807E-2</v>
      </c>
      <c r="H138">
        <f>'O-PTIR'!H138/MAX('O-PTIR'!H:H)</f>
        <v>-5.8958272861556775</v>
      </c>
      <c r="I138">
        <f>'O-PTIR'!I138/MAX('O-PTIR'!I:I)</f>
        <v>-7.4869572114151864E-2</v>
      </c>
      <c r="J138">
        <f>'O-PTIR'!J138/MAX('O-PTIR'!J:J)</f>
        <v>2.4317120866069993E-3</v>
      </c>
      <c r="K138">
        <f>'O-PTIR'!K138/MAX('O-PTIR'!K:K)</f>
        <v>-9.9190121846436288E-2</v>
      </c>
      <c r="L138">
        <f>'O-PTIR'!L138/MAX('O-PTIR'!L:L)</f>
        <v>-0.14791886873680338</v>
      </c>
      <c r="M138">
        <f>'O-PTIR'!M138/MAX('O-PTIR'!M:M)</f>
        <v>2.0353668242297701E-2</v>
      </c>
      <c r="N138">
        <f>'O-PTIR'!N138/MAX('O-PTIR'!N:N)</f>
        <v>0.117625077445697</v>
      </c>
      <c r="O138">
        <f>'O-PTIR'!O138/MAX('O-PTIR'!O:O)</f>
        <v>-0.16551864344929323</v>
      </c>
      <c r="P138">
        <f>'O-PTIR'!P138/MAX('O-PTIR'!P:P)</f>
        <v>6.7327133624520974E-2</v>
      </c>
      <c r="Q138">
        <f>'O-PTIR'!Q138/MAX('O-PTIR'!Q:Q)</f>
        <v>6.5492429775678249E-2</v>
      </c>
      <c r="R138">
        <f>'O-PTIR'!R138/MAX('O-PTIR'!R:R)</f>
        <v>3.052174961773704E-3</v>
      </c>
      <c r="S138">
        <f>'O-PTIR'!S138/MAX('O-PTIR'!S:S)</f>
        <v>4.755828807824905E-2</v>
      </c>
      <c r="T138">
        <f>'O-PTIR'!T138/MAX('O-PTIR'!T:T)</f>
        <v>3.3474045304432695E-2</v>
      </c>
      <c r="U138">
        <f>'O-PTIR'!U138/MAX('O-PTIR'!U:U)</f>
        <v>6.5499008506778814E-3</v>
      </c>
      <c r="V138">
        <f>'O-PTIR'!V138/MAX('O-PTIR'!V:V)</f>
        <v>-4.3560506830997443E-2</v>
      </c>
      <c r="W138">
        <f>'O-PTIR'!W138/MAX('O-PTIR'!W:W)</f>
        <v>1.7006174159064778E-3</v>
      </c>
      <c r="X138">
        <f>'O-PTIR'!X138/MAX('O-PTIR'!X:X)</f>
        <v>2.2086814812823253E-2</v>
      </c>
      <c r="Y138">
        <f>'O-PTIR'!Y138/MAX('O-PTIR'!Y:Y)</f>
        <v>2.4099174396045513E-2</v>
      </c>
      <c r="Z138">
        <f>'O-PTIR'!Z138/MAX('O-PTIR'!Z:Z)</f>
        <v>-2.1743079399408845E-2</v>
      </c>
      <c r="AA138">
        <f>'O-PTIR'!AA138/MAX('O-PTIR'!AA:AA)</f>
        <v>-1.1541119044817713E-2</v>
      </c>
      <c r="AB138">
        <f>'O-PTIR'!AB138/MAX('O-PTIR'!AB:AB)</f>
        <v>4.0791841708895417E-2</v>
      </c>
      <c r="AC138">
        <f>'O-PTIR'!AC138/MAX('O-PTIR'!AC:AC)</f>
        <v>6.9520431577380734E-2</v>
      </c>
      <c r="AD138">
        <f>'O-PTIR'!AD138/MAX('O-PTIR'!AD:AD)</f>
        <v>2.806846354226664E-2</v>
      </c>
      <c r="AE138">
        <f>'O-PTIR'!AE138/MAX('O-PTIR'!AE:AE)</f>
        <v>-2.0487465672207619</v>
      </c>
      <c r="AF138">
        <f>'O-PTIR'!AF138/MAX('O-PTIR'!AF:AF)</f>
        <v>9.2294434860568875E-2</v>
      </c>
      <c r="AG138">
        <f>'O-PTIR'!AG138/MAX('O-PTIR'!AG:AG)</f>
        <v>-2.2532976636715617E-2</v>
      </c>
      <c r="AH138">
        <f>'O-PTIR'!AH138/MAX('O-PTIR'!AH:AH)</f>
        <v>-7.3700017817368721E-2</v>
      </c>
      <c r="AI138">
        <f>'O-PTIR'!AI138/MAX('O-PTIR'!AI:AI)</f>
        <v>4.4067722418772458E-2</v>
      </c>
      <c r="AJ138">
        <f>'O-PTIR'!AJ138/MAX('O-PTIR'!AJ:AJ)</f>
        <v>-5.4767450413739434E-2</v>
      </c>
      <c r="AK138">
        <f>'O-PTIR'!AK138/MAX('O-PTIR'!AK:AK)</f>
        <v>2.8858926835636321E-2</v>
      </c>
      <c r="AL138">
        <f>'O-PTIR'!AL138/MAX('O-PTIR'!AL:AL)</f>
        <v>-0.13444694892589359</v>
      </c>
      <c r="AM138">
        <f>'O-PTIR'!AM138/MAX('O-PTIR'!AM:AM)</f>
        <v>0.11876213010344493</v>
      </c>
      <c r="AN138">
        <f>'O-PTIR'!AN138/MAX('O-PTIR'!AN:AN)</f>
        <v>-9.3529157662060228E-2</v>
      </c>
      <c r="AO138">
        <f>'O-PTIR'!AO138/MAX('O-PTIR'!AO:AO)</f>
        <v>9.3740023916776327E-2</v>
      </c>
      <c r="AP138">
        <f>'O-PTIR'!AP138/MAX('O-PTIR'!AP:AP)</f>
        <v>5.5708007839502222E-2</v>
      </c>
      <c r="AQ138">
        <f>'O-PTIR'!AQ138/MAX('O-PTIR'!AQ:AQ)</f>
        <v>9.0213938324043286E-2</v>
      </c>
      <c r="AR138">
        <f>'O-PTIR'!AR138/MAX('O-PTIR'!AR:AR)</f>
        <v>-5.5649405164981354E-2</v>
      </c>
      <c r="AS138">
        <f>'O-PTIR'!AS138/MAX('O-PTIR'!AS:AS)</f>
        <v>1.1044413300835179E-2</v>
      </c>
      <c r="AT138">
        <f>'O-PTIR'!AT138/MAX('O-PTIR'!AT:AT)</f>
        <v>4.720928067387465E-2</v>
      </c>
      <c r="AU138">
        <f>'O-PTIR'!AU138/MAX('O-PTIR'!AU:AU)</f>
        <v>-2.7005002230397666E-2</v>
      </c>
      <c r="AV138">
        <f>'O-PTIR'!AV138/MAX('O-PTIR'!AV:AV)</f>
        <v>-0.79540337342957579</v>
      </c>
      <c r="AW138">
        <f>'O-PTIR'!AW138/MAX('O-PTIR'!AW:AW)</f>
        <v>3.1959041586187724E-2</v>
      </c>
      <c r="AX138">
        <f>'O-PTIR'!AX138/MAX('O-PTIR'!AX:AX)</f>
        <v>-0.24673332743415036</v>
      </c>
      <c r="AY138">
        <f>'O-PTIR'!AY138/MAX('O-PTIR'!AY:AY)</f>
        <v>2.3516785801972421E-2</v>
      </c>
      <c r="AZ138">
        <f>'O-PTIR'!AZ138/MAX('O-PTIR'!AZ:AZ)</f>
        <v>-0.21826119882044728</v>
      </c>
      <c r="BA138">
        <f>'O-PTIR'!BA138/MAX('O-PTIR'!BA:BA)</f>
        <v>1.3103747115477333E-2</v>
      </c>
      <c r="BB138">
        <f>'O-PTIR'!BB138/MAX('O-PTIR'!BB:BB)</f>
        <v>4.1779832799278077E-2</v>
      </c>
    </row>
    <row r="139" spans="1:54" x14ac:dyDescent="0.25">
      <c r="A139">
        <v>1222</v>
      </c>
      <c r="B139">
        <f>'O-PTIR'!B139/MAX('O-PTIR'!B:B)</f>
        <v>2.8994283684890994E-2</v>
      </c>
      <c r="C139">
        <f>'O-PTIR'!C139/MAX('O-PTIR'!C:C)</f>
        <v>3.2872447926196917E-2</v>
      </c>
      <c r="D139">
        <f>'O-PTIR'!D139/MAX('O-PTIR'!D:D)</f>
        <v>1.197228433746882E-2</v>
      </c>
      <c r="E139">
        <f>'O-PTIR'!E139/MAX('O-PTIR'!E:E)</f>
        <v>5.5073441994343872E-2</v>
      </c>
      <c r="F139">
        <f>'O-PTIR'!F139/MAX('O-PTIR'!F:F)</f>
        <v>-5.2628984817419556E-3</v>
      </c>
      <c r="G139">
        <f>'O-PTIR'!G139/MAX('O-PTIR'!G:G)</f>
        <v>-3.6604276335840499E-2</v>
      </c>
      <c r="H139">
        <f>'O-PTIR'!H139/MAX('O-PTIR'!H:H)</f>
        <v>-6.7468000773438748</v>
      </c>
      <c r="I139">
        <f>'O-PTIR'!I139/MAX('O-PTIR'!I:I)</f>
        <v>-3.8206396938583909E-2</v>
      </c>
      <c r="J139">
        <f>'O-PTIR'!J139/MAX('O-PTIR'!J:J)</f>
        <v>-7.9246730115550539E-3</v>
      </c>
      <c r="K139">
        <f>'O-PTIR'!K139/MAX('O-PTIR'!K:K)</f>
        <v>1.1674418934213766E-3</v>
      </c>
      <c r="L139">
        <f>'O-PTIR'!L139/MAX('O-PTIR'!L:L)</f>
        <v>-0.10201881881412343</v>
      </c>
      <c r="M139">
        <f>'O-PTIR'!M139/MAX('O-PTIR'!M:M)</f>
        <v>7.5210391144333061E-2</v>
      </c>
      <c r="N139">
        <f>'O-PTIR'!N139/MAX('O-PTIR'!N:N)</f>
        <v>5.7902925938633693E-2</v>
      </c>
      <c r="O139">
        <f>'O-PTIR'!O139/MAX('O-PTIR'!O:O)</f>
        <v>-0.1390335108826882</v>
      </c>
      <c r="P139">
        <f>'O-PTIR'!P139/MAX('O-PTIR'!P:P)</f>
        <v>8.256852874116824E-2</v>
      </c>
      <c r="Q139">
        <f>'O-PTIR'!Q139/MAX('O-PTIR'!Q:Q)</f>
        <v>1.2387280044178692E-2</v>
      </c>
      <c r="R139">
        <f>'O-PTIR'!R139/MAX('O-PTIR'!R:R)</f>
        <v>-7.255132802712036E-2</v>
      </c>
      <c r="S139">
        <f>'O-PTIR'!S139/MAX('O-PTIR'!S:S)</f>
        <v>3.8129795106064894E-2</v>
      </c>
      <c r="T139">
        <f>'O-PTIR'!T139/MAX('O-PTIR'!T:T)</f>
        <v>2.0119884645797503E-2</v>
      </c>
      <c r="U139">
        <f>'O-PTIR'!U139/MAX('O-PTIR'!U:U)</f>
        <v>-2.8876993121561608E-2</v>
      </c>
      <c r="V139">
        <f>'O-PTIR'!V139/MAX('O-PTIR'!V:V)</f>
        <v>-5.6334311263756169E-3</v>
      </c>
      <c r="W139">
        <f>'O-PTIR'!W139/MAX('O-PTIR'!W:W)</f>
        <v>7.34592370365038E-3</v>
      </c>
      <c r="X139">
        <f>'O-PTIR'!X139/MAX('O-PTIR'!X:X)</f>
        <v>7.9017938314238798E-2</v>
      </c>
      <c r="Y139">
        <f>'O-PTIR'!Y139/MAX('O-PTIR'!Y:Y)</f>
        <v>4.351896136817536E-2</v>
      </c>
      <c r="Z139">
        <f>'O-PTIR'!Z139/MAX('O-PTIR'!Z:Z)</f>
        <v>-2.7416217573433019E-2</v>
      </c>
      <c r="AA139">
        <f>'O-PTIR'!AA139/MAX('O-PTIR'!AA:AA)</f>
        <v>5.0109596526920076E-2</v>
      </c>
      <c r="AB139">
        <f>'O-PTIR'!AB139/MAX('O-PTIR'!AB:AB)</f>
        <v>3.6214278806728929E-2</v>
      </c>
      <c r="AC139">
        <f>'O-PTIR'!AC139/MAX('O-PTIR'!AC:AC)</f>
        <v>7.9155722897022912E-2</v>
      </c>
      <c r="AD139">
        <f>'O-PTIR'!AD139/MAX('O-PTIR'!AD:AD)</f>
        <v>5.0401664823087E-2</v>
      </c>
      <c r="AE139">
        <f>'O-PTIR'!AE139/MAX('O-PTIR'!AE:AE)</f>
        <v>-1.7215210777840544</v>
      </c>
      <c r="AF139">
        <f>'O-PTIR'!AF139/MAX('O-PTIR'!AF:AF)</f>
        <v>8.6339457199408415E-2</v>
      </c>
      <c r="AG139">
        <f>'O-PTIR'!AG139/MAX('O-PTIR'!AG:AG)</f>
        <v>1.4782433210795472E-3</v>
      </c>
      <c r="AH139">
        <f>'O-PTIR'!AH139/MAX('O-PTIR'!AH:AH)</f>
        <v>3.6033681241006352E-2</v>
      </c>
      <c r="AI139">
        <f>'O-PTIR'!AI139/MAX('O-PTIR'!AI:AI)</f>
        <v>4.8381420619751071E-2</v>
      </c>
      <c r="AJ139">
        <f>'O-PTIR'!AJ139/MAX('O-PTIR'!AJ:AJ)</f>
        <v>5.0842214333473431E-3</v>
      </c>
      <c r="AK139">
        <f>'O-PTIR'!AK139/MAX('O-PTIR'!AK:AK)</f>
        <v>5.2144805778186667E-3</v>
      </c>
      <c r="AL139">
        <f>'O-PTIR'!AL139/MAX('O-PTIR'!AL:AL)</f>
        <v>-0.19699385202966785</v>
      </c>
      <c r="AM139">
        <f>'O-PTIR'!AM139/MAX('O-PTIR'!AM:AM)</f>
        <v>-2.7746762470849992E-2</v>
      </c>
      <c r="AN139">
        <f>'O-PTIR'!AN139/MAX('O-PTIR'!AN:AN)</f>
        <v>-5.0205340147876351E-2</v>
      </c>
      <c r="AO139">
        <f>'O-PTIR'!AO139/MAX('O-PTIR'!AO:AO)</f>
        <v>-1.0899686631465701E-2</v>
      </c>
      <c r="AP139">
        <f>'O-PTIR'!AP139/MAX('O-PTIR'!AP:AP)</f>
        <v>4.942759216096998E-2</v>
      </c>
      <c r="AQ139">
        <f>'O-PTIR'!AQ139/MAX('O-PTIR'!AQ:AQ)</f>
        <v>0.10172541280234479</v>
      </c>
      <c r="AR139">
        <f>'O-PTIR'!AR139/MAX('O-PTIR'!AR:AR)</f>
        <v>8.6163217001434644E-2</v>
      </c>
      <c r="AS139">
        <f>'O-PTIR'!AS139/MAX('O-PTIR'!AS:AS)</f>
        <v>0.10790849796728037</v>
      </c>
      <c r="AT139">
        <f>'O-PTIR'!AT139/MAX('O-PTIR'!AT:AT)</f>
        <v>8.0337438013932894E-2</v>
      </c>
      <c r="AU139">
        <f>'O-PTIR'!AU139/MAX('O-PTIR'!AU:AU)</f>
        <v>-9.2646205124473163E-2</v>
      </c>
      <c r="AV139">
        <f>'O-PTIR'!AV139/MAX('O-PTIR'!AV:AV)</f>
        <v>-0.30395818264541924</v>
      </c>
      <c r="AW139">
        <f>'O-PTIR'!AW139/MAX('O-PTIR'!AW:AW)</f>
        <v>-6.6523683822698534E-2</v>
      </c>
      <c r="AX139">
        <f>'O-PTIR'!AX139/MAX('O-PTIR'!AX:AX)</f>
        <v>-0.24482473435241736</v>
      </c>
      <c r="AY139">
        <f>'O-PTIR'!AY139/MAX('O-PTIR'!AY:AY)</f>
        <v>0.10944485609107003</v>
      </c>
      <c r="AZ139">
        <f>'O-PTIR'!AZ139/MAX('O-PTIR'!AZ:AZ)</f>
        <v>-0.23041349168233086</v>
      </c>
      <c r="BA139">
        <f>'O-PTIR'!BA139/MAX('O-PTIR'!BA:BA)</f>
        <v>8.3618322198100697E-2</v>
      </c>
      <c r="BB139">
        <f>'O-PTIR'!BB139/MAX('O-PTIR'!BB:BB)</f>
        <v>3.9844194657999675E-3</v>
      </c>
    </row>
    <row r="140" spans="1:54" x14ac:dyDescent="0.25">
      <c r="A140">
        <v>1224</v>
      </c>
      <c r="B140">
        <f>'O-PTIR'!B140/MAX('O-PTIR'!B:B)</f>
        <v>4.7124492327403837E-2</v>
      </c>
      <c r="C140">
        <f>'O-PTIR'!C140/MAX('O-PTIR'!C:C)</f>
        <v>-4.3568707585234283E-2</v>
      </c>
      <c r="D140">
        <f>'O-PTIR'!D140/MAX('O-PTIR'!D:D)</f>
        <v>-4.8771386377196115E-2</v>
      </c>
      <c r="E140">
        <f>'O-PTIR'!E140/MAX('O-PTIR'!E:E)</f>
        <v>3.3679945913577494E-2</v>
      </c>
      <c r="F140">
        <f>'O-PTIR'!F140/MAX('O-PTIR'!F:F)</f>
        <v>-4.6572617880097797E-2</v>
      </c>
      <c r="G140">
        <f>'O-PTIR'!G140/MAX('O-PTIR'!G:G)</f>
        <v>-2.8235607630499312E-2</v>
      </c>
      <c r="H140">
        <f>'O-PTIR'!H140/MAX('O-PTIR'!H:H)</f>
        <v>-5.5326735103091913</v>
      </c>
      <c r="I140">
        <f>'O-PTIR'!I140/MAX('O-PTIR'!I:I)</f>
        <v>-2.2365413078755614E-2</v>
      </c>
      <c r="J140">
        <f>'O-PTIR'!J140/MAX('O-PTIR'!J:J)</f>
        <v>-6.0228367284430135E-3</v>
      </c>
      <c r="K140">
        <f>'O-PTIR'!K140/MAX('O-PTIR'!K:K)</f>
        <v>5.4830913129572931E-2</v>
      </c>
      <c r="L140">
        <f>'O-PTIR'!L140/MAX('O-PTIR'!L:L)</f>
        <v>-6.4978922507311276E-3</v>
      </c>
      <c r="M140">
        <f>'O-PTIR'!M140/MAX('O-PTIR'!M:M)</f>
        <v>-3.006776325081285E-2</v>
      </c>
      <c r="N140">
        <f>'O-PTIR'!N140/MAX('O-PTIR'!N:N)</f>
        <v>-8.8505737361037992E-2</v>
      </c>
      <c r="O140">
        <f>'O-PTIR'!O140/MAX('O-PTIR'!O:O)</f>
        <v>0.15372766634681345</v>
      </c>
      <c r="P140">
        <f>'O-PTIR'!P140/MAX('O-PTIR'!P:P)</f>
        <v>4.3169221405596883E-2</v>
      </c>
      <c r="Q140">
        <f>'O-PTIR'!Q140/MAX('O-PTIR'!Q:Q)</f>
        <v>1.2931112833996922E-2</v>
      </c>
      <c r="R140">
        <f>'O-PTIR'!R140/MAX('O-PTIR'!R:R)</f>
        <v>-9.2048488349144655E-2</v>
      </c>
      <c r="S140">
        <f>'O-PTIR'!S140/MAX('O-PTIR'!S:S)</f>
        <v>5.5162212494676399E-2</v>
      </c>
      <c r="T140">
        <f>'O-PTIR'!T140/MAX('O-PTIR'!T:T)</f>
        <v>5.2880850272105581E-2</v>
      </c>
      <c r="U140">
        <f>'O-PTIR'!U140/MAX('O-PTIR'!U:U)</f>
        <v>5.9690183857575074E-2</v>
      </c>
      <c r="V140">
        <f>'O-PTIR'!V140/MAX('O-PTIR'!V:V)</f>
        <v>9.4147987981114845E-2</v>
      </c>
      <c r="W140">
        <f>'O-PTIR'!W140/MAX('O-PTIR'!W:W)</f>
        <v>-2.1749778230816939E-2</v>
      </c>
      <c r="X140">
        <f>'O-PTIR'!X140/MAX('O-PTIR'!X:X)</f>
        <v>1.8155374319261449E-2</v>
      </c>
      <c r="Y140">
        <f>'O-PTIR'!Y140/MAX('O-PTIR'!Y:Y)</f>
        <v>4.3777012176647069E-2</v>
      </c>
      <c r="Z140">
        <f>'O-PTIR'!Z140/MAX('O-PTIR'!Z:Z)</f>
        <v>6.3770777540219384E-2</v>
      </c>
      <c r="AA140">
        <f>'O-PTIR'!AA140/MAX('O-PTIR'!AA:AA)</f>
        <v>4.6424290796219674E-2</v>
      </c>
      <c r="AB140">
        <f>'O-PTIR'!AB140/MAX('O-PTIR'!AB:AB)</f>
        <v>4.0797695793190057E-2</v>
      </c>
      <c r="AC140">
        <f>'O-PTIR'!AC140/MAX('O-PTIR'!AC:AC)</f>
        <v>7.6743663442037716E-2</v>
      </c>
      <c r="AD140">
        <f>'O-PTIR'!AD140/MAX('O-PTIR'!AD:AD)</f>
        <v>5.3066137199487842E-2</v>
      </c>
      <c r="AE140">
        <f>'O-PTIR'!AE140/MAX('O-PTIR'!AE:AE)</f>
        <v>-1.8807999879093129</v>
      </c>
      <c r="AF140">
        <f>'O-PTIR'!AF140/MAX('O-PTIR'!AF:AF)</f>
        <v>8.873257919452078E-2</v>
      </c>
      <c r="AG140">
        <f>'O-PTIR'!AG140/MAX('O-PTIR'!AG:AG)</f>
        <v>-1.0946553458765012E-2</v>
      </c>
      <c r="AH140">
        <f>'O-PTIR'!AH140/MAX('O-PTIR'!AH:AH)</f>
        <v>5.5732872891695089E-2</v>
      </c>
      <c r="AI140">
        <f>'O-PTIR'!AI140/MAX('O-PTIR'!AI:AI)</f>
        <v>-9.1515926580991672E-3</v>
      </c>
      <c r="AJ140">
        <f>'O-PTIR'!AJ140/MAX('O-PTIR'!AJ:AJ)</f>
        <v>4.7907741535362931E-2</v>
      </c>
      <c r="AK140">
        <f>'O-PTIR'!AK140/MAX('O-PTIR'!AK:AK)</f>
        <v>-1.0563879729934646E-2</v>
      </c>
      <c r="AL140">
        <f>'O-PTIR'!AL140/MAX('O-PTIR'!AL:AL)</f>
        <v>-0.13775792535492562</v>
      </c>
      <c r="AM140">
        <f>'O-PTIR'!AM140/MAX('O-PTIR'!AM:AM)</f>
        <v>7.9733169725958088E-3</v>
      </c>
      <c r="AN140">
        <f>'O-PTIR'!AN140/MAX('O-PTIR'!AN:AN)</f>
        <v>-6.4189986725779705E-2</v>
      </c>
      <c r="AO140">
        <f>'O-PTIR'!AO140/MAX('O-PTIR'!AO:AO)</f>
        <v>1.5046208327627731E-2</v>
      </c>
      <c r="AP140">
        <f>'O-PTIR'!AP140/MAX('O-PTIR'!AP:AP)</f>
        <v>1.1199788868488453E-2</v>
      </c>
      <c r="AQ140">
        <f>'O-PTIR'!AQ140/MAX('O-PTIR'!AQ:AQ)</f>
        <v>3.9037882039931922E-3</v>
      </c>
      <c r="AR140">
        <f>'O-PTIR'!AR140/MAX('O-PTIR'!AR:AR)</f>
        <v>8.1779979447409931E-2</v>
      </c>
      <c r="AS140">
        <f>'O-PTIR'!AS140/MAX('O-PTIR'!AS:AS)</f>
        <v>1.0288525144293962E-2</v>
      </c>
      <c r="AT140">
        <f>'O-PTIR'!AT140/MAX('O-PTIR'!AT:AT)</f>
        <v>0.10299170043590866</v>
      </c>
      <c r="AU140">
        <f>'O-PTIR'!AU140/MAX('O-PTIR'!AU:AU)</f>
        <v>-8.1602785143330192E-2</v>
      </c>
      <c r="AV140">
        <f>'O-PTIR'!AV140/MAX('O-PTIR'!AV:AV)</f>
        <v>-7.8494472625883258E-2</v>
      </c>
      <c r="AW140">
        <f>'O-PTIR'!AW140/MAX('O-PTIR'!AW:AW)</f>
        <v>3.2733493657425519E-2</v>
      </c>
      <c r="AX140">
        <f>'O-PTIR'!AX140/MAX('O-PTIR'!AX:AX)</f>
        <v>-2.2358475921885595E-2</v>
      </c>
      <c r="AY140">
        <f>'O-PTIR'!AY140/MAX('O-PTIR'!AY:AY)</f>
        <v>4.7544047249890246E-2</v>
      </c>
      <c r="AZ140">
        <f>'O-PTIR'!AZ140/MAX('O-PTIR'!AZ:AZ)</f>
        <v>-0.12048094399298093</v>
      </c>
      <c r="BA140">
        <f>'O-PTIR'!BA140/MAX('O-PTIR'!BA:BA)</f>
        <v>-1.4940721225003816E-2</v>
      </c>
      <c r="BB140">
        <f>'O-PTIR'!BB140/MAX('O-PTIR'!BB:BB)</f>
        <v>-1.9593055446891289E-2</v>
      </c>
    </row>
    <row r="141" spans="1:54" x14ac:dyDescent="0.25">
      <c r="A141">
        <v>1226</v>
      </c>
      <c r="B141">
        <f>'O-PTIR'!B141/MAX('O-PTIR'!B:B)</f>
        <v>1.5016970342686235E-2</v>
      </c>
      <c r="C141">
        <f>'O-PTIR'!C141/MAX('O-PTIR'!C:C)</f>
        <v>6.153709625373923E-2</v>
      </c>
      <c r="D141">
        <f>'O-PTIR'!D141/MAX('O-PTIR'!D:D)</f>
        <v>-4.6420874730123379E-2</v>
      </c>
      <c r="E141">
        <f>'O-PTIR'!E141/MAX('O-PTIR'!E:E)</f>
        <v>6.2537280741007492E-2</v>
      </c>
      <c r="F141">
        <f>'O-PTIR'!F141/MAX('O-PTIR'!F:F)</f>
        <v>-0.12128436516301773</v>
      </c>
      <c r="G141">
        <f>'O-PTIR'!G141/MAX('O-PTIR'!G:G)</f>
        <v>-4.8966009651829873E-2</v>
      </c>
      <c r="H141">
        <f>'O-PTIR'!H141/MAX('O-PTIR'!H:H)</f>
        <v>-7.0174322224827375</v>
      </c>
      <c r="I141">
        <f>'O-PTIR'!I141/MAX('O-PTIR'!I:I)</f>
        <v>2.3327926071031863E-2</v>
      </c>
      <c r="J141">
        <f>'O-PTIR'!J141/MAX('O-PTIR'!J:J)</f>
        <v>-4.2109094615334679E-2</v>
      </c>
      <c r="K141">
        <f>'O-PTIR'!K141/MAX('O-PTIR'!K:K)</f>
        <v>0.17673245541111249</v>
      </c>
      <c r="L141">
        <f>'O-PTIR'!L141/MAX('O-PTIR'!L:L)</f>
        <v>1.5273871792431434E-3</v>
      </c>
      <c r="M141">
        <f>'O-PTIR'!M141/MAX('O-PTIR'!M:M)</f>
        <v>-7.9631362154652507E-3</v>
      </c>
      <c r="N141">
        <f>'O-PTIR'!N141/MAX('O-PTIR'!N:N)</f>
        <v>-1.5171810209335319E-2</v>
      </c>
      <c r="O141">
        <f>'O-PTIR'!O141/MAX('O-PTIR'!O:O)</f>
        <v>0.5137271404486532</v>
      </c>
      <c r="P141">
        <f>'O-PTIR'!P141/MAX('O-PTIR'!P:P)</f>
        <v>5.2730177787401307E-2</v>
      </c>
      <c r="Q141">
        <f>'O-PTIR'!Q141/MAX('O-PTIR'!Q:Q)</f>
        <v>6.0416543290056052E-2</v>
      </c>
      <c r="R141">
        <f>'O-PTIR'!R141/MAX('O-PTIR'!R:R)</f>
        <v>-9.8617127915242478E-2</v>
      </c>
      <c r="S141">
        <f>'O-PTIR'!S141/MAX('O-PTIR'!S:S)</f>
        <v>5.8955177165357496E-2</v>
      </c>
      <c r="T141">
        <f>'O-PTIR'!T141/MAX('O-PTIR'!T:T)</f>
        <v>4.0616749616261185E-3</v>
      </c>
      <c r="U141">
        <f>'O-PTIR'!U141/MAX('O-PTIR'!U:U)</f>
        <v>3.0094477175892902E-2</v>
      </c>
      <c r="V141">
        <f>'O-PTIR'!V141/MAX('O-PTIR'!V:V)</f>
        <v>-5.3817524699694506E-3</v>
      </c>
      <c r="W141">
        <f>'O-PTIR'!W141/MAX('O-PTIR'!W:W)</f>
        <v>7.8359176506267916E-3</v>
      </c>
      <c r="X141">
        <f>'O-PTIR'!X141/MAX('O-PTIR'!X:X)</f>
        <v>2.3847494271495549E-2</v>
      </c>
      <c r="Y141">
        <f>'O-PTIR'!Y141/MAX('O-PTIR'!Y:Y)</f>
        <v>4.4570621895756099E-2</v>
      </c>
      <c r="Z141">
        <f>'O-PTIR'!Z141/MAX('O-PTIR'!Z:Z)</f>
        <v>0.16388523447751166</v>
      </c>
      <c r="AA141">
        <f>'O-PTIR'!AA141/MAX('O-PTIR'!AA:AA)</f>
        <v>4.1859665232110391E-2</v>
      </c>
      <c r="AB141">
        <f>'O-PTIR'!AB141/MAX('O-PTIR'!AB:AB)</f>
        <v>3.7440335540664262E-2</v>
      </c>
      <c r="AC141">
        <f>'O-PTIR'!AC141/MAX('O-PTIR'!AC:AC)</f>
        <v>6.3870540753360655E-2</v>
      </c>
      <c r="AD141">
        <f>'O-PTIR'!AD141/MAX('O-PTIR'!AD:AD)</f>
        <v>9.6864576451647241E-2</v>
      </c>
      <c r="AE141">
        <f>'O-PTIR'!AE141/MAX('O-PTIR'!AE:AE)</f>
        <v>-1.4230611921040253</v>
      </c>
      <c r="AF141">
        <f>'O-PTIR'!AF141/MAX('O-PTIR'!AF:AF)</f>
        <v>0.10111075281613673</v>
      </c>
      <c r="AG141">
        <f>'O-PTIR'!AG141/MAX('O-PTIR'!AG:AG)</f>
        <v>9.5676044714652964E-2</v>
      </c>
      <c r="AH141">
        <f>'O-PTIR'!AH141/MAX('O-PTIR'!AH:AH)</f>
        <v>-1.0630830215195275E-3</v>
      </c>
      <c r="AI141">
        <f>'O-PTIR'!AI141/MAX('O-PTIR'!AI:AI)</f>
        <v>-2.6515231566427388E-2</v>
      </c>
      <c r="AJ141">
        <f>'O-PTIR'!AJ141/MAX('O-PTIR'!AJ:AJ)</f>
        <v>9.3784731132425317E-2</v>
      </c>
      <c r="AK141">
        <f>'O-PTIR'!AK141/MAX('O-PTIR'!AK:AK)</f>
        <v>-1.0358616565517127E-2</v>
      </c>
      <c r="AL141">
        <f>'O-PTIR'!AL141/MAX('O-PTIR'!AL:AL)</f>
        <v>-0.21126095639092357</v>
      </c>
      <c r="AM141">
        <f>'O-PTIR'!AM141/MAX('O-PTIR'!AM:AM)</f>
        <v>-9.5166075191692526E-2</v>
      </c>
      <c r="AN141">
        <f>'O-PTIR'!AN141/MAX('O-PTIR'!AN:AN)</f>
        <v>2.5245536736813588E-2</v>
      </c>
      <c r="AO141">
        <f>'O-PTIR'!AO141/MAX('O-PTIR'!AO:AO)</f>
        <v>2.8831783467887881E-2</v>
      </c>
      <c r="AP141">
        <f>'O-PTIR'!AP141/MAX('O-PTIR'!AP:AP)</f>
        <v>4.7608313539576071E-2</v>
      </c>
      <c r="AQ141">
        <f>'O-PTIR'!AQ141/MAX('O-PTIR'!AQ:AQ)</f>
        <v>-7.9581347552835392E-3</v>
      </c>
      <c r="AR141">
        <f>'O-PTIR'!AR141/MAX('O-PTIR'!AR:AR)</f>
        <v>0.18909829822762012</v>
      </c>
      <c r="AS141">
        <f>'O-PTIR'!AS141/MAX('O-PTIR'!AS:AS)</f>
        <v>-8.7051509421323453E-4</v>
      </c>
      <c r="AT141">
        <f>'O-PTIR'!AT141/MAX('O-PTIR'!AT:AT)</f>
        <v>6.1525642536542788E-2</v>
      </c>
      <c r="AU141">
        <f>'O-PTIR'!AU141/MAX('O-PTIR'!AU:AU)</f>
        <v>-6.5317968190924655E-2</v>
      </c>
      <c r="AV141">
        <f>'O-PTIR'!AV141/MAX('O-PTIR'!AV:AV)</f>
        <v>1.7079531252982831E-2</v>
      </c>
      <c r="AW141">
        <f>'O-PTIR'!AW141/MAX('O-PTIR'!AW:AW)</f>
        <v>5.5252712238911435E-2</v>
      </c>
      <c r="AX141">
        <f>'O-PTIR'!AX141/MAX('O-PTIR'!AX:AX)</f>
        <v>-0.25151725372754602</v>
      </c>
      <c r="AY141">
        <f>'O-PTIR'!AY141/MAX('O-PTIR'!AY:AY)</f>
        <v>1.2453828027764024E-2</v>
      </c>
      <c r="AZ141">
        <f>'O-PTIR'!AZ141/MAX('O-PTIR'!AZ:AZ)</f>
        <v>-0.15051170258219229</v>
      </c>
      <c r="BA141">
        <f>'O-PTIR'!BA141/MAX('O-PTIR'!BA:BA)</f>
        <v>-3.2946674186108665E-2</v>
      </c>
      <c r="BB141">
        <f>'O-PTIR'!BB141/MAX('O-PTIR'!BB:BB)</f>
        <v>-1.4493728253402706E-2</v>
      </c>
    </row>
    <row r="142" spans="1:54" x14ac:dyDescent="0.25">
      <c r="A142">
        <v>1228</v>
      </c>
      <c r="B142">
        <f>'O-PTIR'!B142/MAX('O-PTIR'!B:B)</f>
        <v>2.7352206056948495E-2</v>
      </c>
      <c r="C142">
        <f>'O-PTIR'!C142/MAX('O-PTIR'!C:C)</f>
        <v>-2.1223112964544905E-2</v>
      </c>
      <c r="D142">
        <f>'O-PTIR'!D142/MAX('O-PTIR'!D:D)</f>
        <v>1.9462809129301251E-2</v>
      </c>
      <c r="E142">
        <f>'O-PTIR'!E142/MAX('O-PTIR'!E:E)</f>
        <v>3.8709167757484272E-2</v>
      </c>
      <c r="F142">
        <f>'O-PTIR'!F142/MAX('O-PTIR'!F:F)</f>
        <v>3.8932248390320189E-2</v>
      </c>
      <c r="G142">
        <f>'O-PTIR'!G142/MAX('O-PTIR'!G:G)</f>
        <v>-6.8643031644001318E-2</v>
      </c>
      <c r="H142">
        <f>'O-PTIR'!H142/MAX('O-PTIR'!H:H)</f>
        <v>-5.2989870143000672</v>
      </c>
      <c r="I142">
        <f>'O-PTIR'!I142/MAX('O-PTIR'!I:I)</f>
        <v>1.5620567960753753E-2</v>
      </c>
      <c r="J142">
        <f>'O-PTIR'!J142/MAX('O-PTIR'!J:J)</f>
        <v>-1.7626079223030239E-2</v>
      </c>
      <c r="K142">
        <f>'O-PTIR'!K142/MAX('O-PTIR'!K:K)</f>
        <v>0.15460473387189341</v>
      </c>
      <c r="L142">
        <f>'O-PTIR'!L142/MAX('O-PTIR'!L:L)</f>
        <v>-0.12818699088774735</v>
      </c>
      <c r="M142">
        <f>'O-PTIR'!M142/MAX('O-PTIR'!M:M)</f>
        <v>-5.7273604682370515E-3</v>
      </c>
      <c r="N142">
        <f>'O-PTIR'!N142/MAX('O-PTIR'!N:N)</f>
        <v>5.5247629251622382E-2</v>
      </c>
      <c r="O142">
        <f>'O-PTIR'!O142/MAX('O-PTIR'!O:O)</f>
        <v>0.14048399745114323</v>
      </c>
      <c r="P142">
        <f>'O-PTIR'!P142/MAX('O-PTIR'!P:P)</f>
        <v>4.1956729208956343E-2</v>
      </c>
      <c r="Q142">
        <f>'O-PTIR'!Q142/MAX('O-PTIR'!Q:Q)</f>
        <v>5.1279966533683059E-2</v>
      </c>
      <c r="R142">
        <f>'O-PTIR'!R142/MAX('O-PTIR'!R:R)</f>
        <v>-7.1122622947248595E-2</v>
      </c>
      <c r="S142">
        <f>'O-PTIR'!S142/MAX('O-PTIR'!S:S)</f>
        <v>-4.6431599034486458E-3</v>
      </c>
      <c r="T142">
        <f>'O-PTIR'!T142/MAX('O-PTIR'!T:T)</f>
        <v>-3.1563409926043104E-2</v>
      </c>
      <c r="U142">
        <f>'O-PTIR'!U142/MAX('O-PTIR'!U:U)</f>
        <v>0.10504277671328321</v>
      </c>
      <c r="V142">
        <f>'O-PTIR'!V142/MAX('O-PTIR'!V:V)</f>
        <v>-6.5611930176671787E-2</v>
      </c>
      <c r="W142">
        <f>'O-PTIR'!W142/MAX('O-PTIR'!W:W)</f>
        <v>2.9299625042566176E-2</v>
      </c>
      <c r="X142">
        <f>'O-PTIR'!X142/MAX('O-PTIR'!X:X)</f>
        <v>8.2509330142628484E-2</v>
      </c>
      <c r="Y142">
        <f>'O-PTIR'!Y142/MAX('O-PTIR'!Y:Y)</f>
        <v>3.5217831714883046E-3</v>
      </c>
      <c r="Z142">
        <f>'O-PTIR'!Z142/MAX('O-PTIR'!Z:Z)</f>
        <v>8.4051434830980529E-2</v>
      </c>
      <c r="AA142">
        <f>'O-PTIR'!AA142/MAX('O-PTIR'!AA:AA)</f>
        <v>3.5814440638802472E-2</v>
      </c>
      <c r="AB142">
        <f>'O-PTIR'!AB142/MAX('O-PTIR'!AB:AB)</f>
        <v>3.1756697047913424E-2</v>
      </c>
      <c r="AC142">
        <f>'O-PTIR'!AC142/MAX('O-PTIR'!AC:AC)</f>
        <v>6.3100565239864653E-2</v>
      </c>
      <c r="AD142">
        <f>'O-PTIR'!AD142/MAX('O-PTIR'!AD:AD)</f>
        <v>7.4243415503607565E-2</v>
      </c>
      <c r="AE142">
        <f>'O-PTIR'!AE142/MAX('O-PTIR'!AE:AE)</f>
        <v>-2.1591450939200851</v>
      </c>
      <c r="AF142">
        <f>'O-PTIR'!AF142/MAX('O-PTIR'!AF:AF)</f>
        <v>0.11291059985995597</v>
      </c>
      <c r="AG142">
        <f>'O-PTIR'!AG142/MAX('O-PTIR'!AG:AG)</f>
        <v>7.7423968920683622E-2</v>
      </c>
      <c r="AH142">
        <f>'O-PTIR'!AH142/MAX('O-PTIR'!AH:AH)</f>
        <v>3.3222140055159395E-2</v>
      </c>
      <c r="AI142">
        <f>'O-PTIR'!AI142/MAX('O-PTIR'!AI:AI)</f>
        <v>-2.0067682905254156E-2</v>
      </c>
      <c r="AJ142">
        <f>'O-PTIR'!AJ142/MAX('O-PTIR'!AJ:AJ)</f>
        <v>8.0513659873341109E-2</v>
      </c>
      <c r="AK142">
        <f>'O-PTIR'!AK142/MAX('O-PTIR'!AK:AK)</f>
        <v>1.8459240531971917E-3</v>
      </c>
      <c r="AL142">
        <f>'O-PTIR'!AL142/MAX('O-PTIR'!AL:AL)</f>
        <v>8.7512875681890631E-2</v>
      </c>
      <c r="AM142">
        <f>'O-PTIR'!AM142/MAX('O-PTIR'!AM:AM)</f>
        <v>0.11347580797036849</v>
      </c>
      <c r="AN142">
        <f>'O-PTIR'!AN142/MAX('O-PTIR'!AN:AN)</f>
        <v>5.1734560134429688E-2</v>
      </c>
      <c r="AO142">
        <f>'O-PTIR'!AO142/MAX('O-PTIR'!AO:AO)</f>
        <v>-8.4222242915942842E-3</v>
      </c>
      <c r="AP142">
        <f>'O-PTIR'!AP142/MAX('O-PTIR'!AP:AP)</f>
        <v>2.1285532297713992E-2</v>
      </c>
      <c r="AQ142">
        <f>'O-PTIR'!AQ142/MAX('O-PTIR'!AQ:AQ)</f>
        <v>-4.4420950313531521E-2</v>
      </c>
      <c r="AR142">
        <f>'O-PTIR'!AR142/MAX('O-PTIR'!AR:AR)</f>
        <v>6.6475117255515526E-2</v>
      </c>
      <c r="AS142">
        <f>'O-PTIR'!AS142/MAX('O-PTIR'!AS:AS)</f>
        <v>2.1345413446391352E-2</v>
      </c>
      <c r="AT142">
        <f>'O-PTIR'!AT142/MAX('O-PTIR'!AT:AT)</f>
        <v>7.8551376326848069E-2</v>
      </c>
      <c r="AU142">
        <f>'O-PTIR'!AU142/MAX('O-PTIR'!AU:AU)</f>
        <v>-2.3915609683477754E-2</v>
      </c>
      <c r="AV142">
        <f>'O-PTIR'!AV142/MAX('O-PTIR'!AV:AV)</f>
        <v>-0.12404068195870598</v>
      </c>
      <c r="AW142">
        <f>'O-PTIR'!AW142/MAX('O-PTIR'!AW:AW)</f>
        <v>3.0354175465310492E-2</v>
      </c>
      <c r="AX142">
        <f>'O-PTIR'!AX142/MAX('O-PTIR'!AX:AX)</f>
        <v>-0.39382475947003237</v>
      </c>
      <c r="AY142">
        <f>'O-PTIR'!AY142/MAX('O-PTIR'!AY:AY)</f>
        <v>2.5173861146300432E-2</v>
      </c>
      <c r="AZ142">
        <f>'O-PTIR'!AZ142/MAX('O-PTIR'!AZ:AZ)</f>
        <v>2.2542608238947312E-2</v>
      </c>
      <c r="BA142">
        <f>'O-PTIR'!BA142/MAX('O-PTIR'!BA:BA)</f>
        <v>-0.12355402394358855</v>
      </c>
      <c r="BB142">
        <f>'O-PTIR'!BB142/MAX('O-PTIR'!BB:BB)</f>
        <v>1.045654483198679E-2</v>
      </c>
    </row>
    <row r="143" spans="1:54" x14ac:dyDescent="0.25">
      <c r="A143">
        <v>1230</v>
      </c>
      <c r="B143">
        <f>'O-PTIR'!B143/MAX('O-PTIR'!B:B)</f>
        <v>6.038661700420834E-3</v>
      </c>
      <c r="C143">
        <f>'O-PTIR'!C143/MAX('O-PTIR'!C:C)</f>
        <v>6.1553533739359678E-2</v>
      </c>
      <c r="D143">
        <f>'O-PTIR'!D143/MAX('O-PTIR'!D:D)</f>
        <v>1.3378820401124574E-2</v>
      </c>
      <c r="E143">
        <f>'O-PTIR'!E143/MAX('O-PTIR'!E:E)</f>
        <v>4.4876461949390913E-2</v>
      </c>
      <c r="F143">
        <f>'O-PTIR'!F143/MAX('O-PTIR'!F:F)</f>
        <v>-8.2910626289505407E-2</v>
      </c>
      <c r="G143">
        <f>'O-PTIR'!G143/MAX('O-PTIR'!G:G)</f>
        <v>-7.9706583226103606E-2</v>
      </c>
      <c r="H143">
        <f>'O-PTIR'!H143/MAX('O-PTIR'!H:H)</f>
        <v>-3.6287410184879807</v>
      </c>
      <c r="I143">
        <f>'O-PTIR'!I143/MAX('O-PTIR'!I:I)</f>
        <v>-2.0635954532391364E-3</v>
      </c>
      <c r="J143">
        <f>'O-PTIR'!J143/MAX('O-PTIR'!J:J)</f>
        <v>1.9124331663194695E-2</v>
      </c>
      <c r="K143">
        <f>'O-PTIR'!K143/MAX('O-PTIR'!K:K)</f>
        <v>3.3533061934761313E-2</v>
      </c>
      <c r="L143">
        <f>'O-PTIR'!L143/MAX('O-PTIR'!L:L)</f>
        <v>-5.8964154843208855E-2</v>
      </c>
      <c r="M143">
        <f>'O-PTIR'!M143/MAX('O-PTIR'!M:M)</f>
        <v>8.0322517921465941E-2</v>
      </c>
      <c r="N143">
        <f>'O-PTIR'!N143/MAX('O-PTIR'!N:N)</f>
        <v>-1.6563135264842817E-3</v>
      </c>
      <c r="O143">
        <f>'O-PTIR'!O143/MAX('O-PTIR'!O:O)</f>
        <v>-0.12938016358165327</v>
      </c>
      <c r="P143">
        <f>'O-PTIR'!P143/MAX('O-PTIR'!P:P)</f>
        <v>5.951578345729136E-2</v>
      </c>
      <c r="Q143">
        <f>'O-PTIR'!Q143/MAX('O-PTIR'!Q:Q)</f>
        <v>4.1670643506080303E-2</v>
      </c>
      <c r="R143">
        <f>'O-PTIR'!R143/MAX('O-PTIR'!R:R)</f>
        <v>5.3644524625756848E-2</v>
      </c>
      <c r="S143">
        <f>'O-PTIR'!S143/MAX('O-PTIR'!S:S)</f>
        <v>8.5622551694154517E-3</v>
      </c>
      <c r="T143">
        <f>'O-PTIR'!T143/MAX('O-PTIR'!T:T)</f>
        <v>4.8256290990278651E-2</v>
      </c>
      <c r="U143">
        <f>'O-PTIR'!U143/MAX('O-PTIR'!U:U)</f>
        <v>0.13377042063818517</v>
      </c>
      <c r="V143">
        <f>'O-PTIR'!V143/MAX('O-PTIR'!V:V)</f>
        <v>-4.041837298941911E-2</v>
      </c>
      <c r="W143">
        <f>'O-PTIR'!W143/MAX('O-PTIR'!W:W)</f>
        <v>4.0585691912350362E-2</v>
      </c>
      <c r="X143">
        <f>'O-PTIR'!X143/MAX('O-PTIR'!X:X)</f>
        <v>9.6698956294031968E-2</v>
      </c>
      <c r="Y143">
        <f>'O-PTIR'!Y143/MAX('O-PTIR'!Y:Y)</f>
        <v>-2.9107080253875831E-2</v>
      </c>
      <c r="Z143">
        <f>'O-PTIR'!Z143/MAX('O-PTIR'!Z:Z)</f>
        <v>0.16093193545012627</v>
      </c>
      <c r="AA143">
        <f>'O-PTIR'!AA143/MAX('O-PTIR'!AA:AA)</f>
        <v>6.8211786588624956E-3</v>
      </c>
      <c r="AB143">
        <f>'O-PTIR'!AB143/MAX('O-PTIR'!AB:AB)</f>
        <v>3.7688138009368981E-2</v>
      </c>
      <c r="AC143">
        <f>'O-PTIR'!AC143/MAX('O-PTIR'!AC:AC)</f>
        <v>7.88310551443243E-2</v>
      </c>
      <c r="AD143">
        <f>'O-PTIR'!AD143/MAX('O-PTIR'!AD:AD)</f>
        <v>1.5869414037042028E-2</v>
      </c>
      <c r="AE143">
        <f>'O-PTIR'!AE143/MAX('O-PTIR'!AE:AE)</f>
        <v>-0.92910716568461293</v>
      </c>
      <c r="AF143">
        <f>'O-PTIR'!AF143/MAX('O-PTIR'!AF:AF)</f>
        <v>0.10537576471066835</v>
      </c>
      <c r="AG143">
        <f>'O-PTIR'!AG143/MAX('O-PTIR'!AG:AG)</f>
        <v>7.6442093963356994E-2</v>
      </c>
      <c r="AH143">
        <f>'O-PTIR'!AH143/MAX('O-PTIR'!AH:AH)</f>
        <v>4.9529005685449161E-4</v>
      </c>
      <c r="AI143">
        <f>'O-PTIR'!AI143/MAX('O-PTIR'!AI:AI)</f>
        <v>9.6101239347699444E-2</v>
      </c>
      <c r="AJ143">
        <f>'O-PTIR'!AJ143/MAX('O-PTIR'!AJ:AJ)</f>
        <v>-2.7725039637808712E-2</v>
      </c>
      <c r="AK143">
        <f>'O-PTIR'!AK143/MAX('O-PTIR'!AK:AK)</f>
        <v>1.3170191977602923E-2</v>
      </c>
      <c r="AL143">
        <f>'O-PTIR'!AL143/MAX('O-PTIR'!AL:AL)</f>
        <v>-2.2493463945478954E-2</v>
      </c>
      <c r="AM143">
        <f>'O-PTIR'!AM143/MAX('O-PTIR'!AM:AM)</f>
        <v>0.13906153339875366</v>
      </c>
      <c r="AN143">
        <f>'O-PTIR'!AN143/MAX('O-PTIR'!AN:AN)</f>
        <v>-1.8329404953541718E-2</v>
      </c>
      <c r="AO143">
        <f>'O-PTIR'!AO143/MAX('O-PTIR'!AO:AO)</f>
        <v>7.0974331550951578E-2</v>
      </c>
      <c r="AP143">
        <f>'O-PTIR'!AP143/MAX('O-PTIR'!AP:AP)</f>
        <v>3.9949318619830546E-2</v>
      </c>
      <c r="AQ143">
        <f>'O-PTIR'!AQ143/MAX('O-PTIR'!AQ:AQ)</f>
        <v>-2.4956199122390919E-2</v>
      </c>
      <c r="AR143">
        <f>'O-PTIR'!AR143/MAX('O-PTIR'!AR:AR)</f>
        <v>-5.2910103225116828E-2</v>
      </c>
      <c r="AS143">
        <f>'O-PTIR'!AS143/MAX('O-PTIR'!AS:AS)</f>
        <v>5.2008861919298689E-2</v>
      </c>
      <c r="AT143">
        <f>'O-PTIR'!AT143/MAX('O-PTIR'!AT:AT)</f>
        <v>0.10407710146180275</v>
      </c>
      <c r="AU143">
        <f>'O-PTIR'!AU143/MAX('O-PTIR'!AU:AU)</f>
        <v>-6.0014309001799576E-2</v>
      </c>
      <c r="AV143">
        <f>'O-PTIR'!AV143/MAX('O-PTIR'!AV:AV)</f>
        <v>-5.4358320372405095E-2</v>
      </c>
      <c r="AW143">
        <f>'O-PTIR'!AW143/MAX('O-PTIR'!AW:AW)</f>
        <v>5.1734157363755445E-2</v>
      </c>
      <c r="AX143">
        <f>'O-PTIR'!AX143/MAX('O-PTIR'!AX:AX)</f>
        <v>-0.17518244548325365</v>
      </c>
      <c r="AY143">
        <f>'O-PTIR'!AY143/MAX('O-PTIR'!AY:AY)</f>
        <v>0.12852499247109447</v>
      </c>
      <c r="AZ143">
        <f>'O-PTIR'!AZ143/MAX('O-PTIR'!AZ:AZ)</f>
        <v>7.288151837383848E-2</v>
      </c>
      <c r="BA143">
        <f>'O-PTIR'!BA143/MAX('O-PTIR'!BA:BA)</f>
        <v>-0.17214034210948106</v>
      </c>
      <c r="BB143">
        <f>'O-PTIR'!BB143/MAX('O-PTIR'!BB:BB)</f>
        <v>3.8335179671565259E-2</v>
      </c>
    </row>
    <row r="144" spans="1:54" x14ac:dyDescent="0.25">
      <c r="A144">
        <v>1232</v>
      </c>
      <c r="B144">
        <f>'O-PTIR'!B144/MAX('O-PTIR'!B:B)</f>
        <v>4.1646371614691709E-2</v>
      </c>
      <c r="C144">
        <f>'O-PTIR'!C144/MAX('O-PTIR'!C:C)</f>
        <v>0.13451798134571991</v>
      </c>
      <c r="D144">
        <f>'O-PTIR'!D144/MAX('O-PTIR'!D:D)</f>
        <v>7.023418827183911E-2</v>
      </c>
      <c r="E144">
        <f>'O-PTIR'!E144/MAX('O-PTIR'!E:E)</f>
        <v>3.6989448896501656E-3</v>
      </c>
      <c r="F144">
        <f>'O-PTIR'!F144/MAX('O-PTIR'!F:F)</f>
        <v>-0.1257234618989633</v>
      </c>
      <c r="G144">
        <f>'O-PTIR'!G144/MAX('O-PTIR'!G:G)</f>
        <v>5.847061464869812E-2</v>
      </c>
      <c r="H144">
        <f>'O-PTIR'!H144/MAX('O-PTIR'!H:H)</f>
        <v>-4.3323782355306903</v>
      </c>
      <c r="I144">
        <f>'O-PTIR'!I144/MAX('O-PTIR'!I:I)</f>
        <v>-1.4253963223332522E-2</v>
      </c>
      <c r="J144">
        <f>'O-PTIR'!J144/MAX('O-PTIR'!J:J)</f>
        <v>-2.827018567074447E-2</v>
      </c>
      <c r="K144">
        <f>'O-PTIR'!K144/MAX('O-PTIR'!K:K)</f>
        <v>1.8613495640602898E-2</v>
      </c>
      <c r="L144">
        <f>'O-PTIR'!L144/MAX('O-PTIR'!L:L)</f>
        <v>2.1131541693618718E-2</v>
      </c>
      <c r="M144">
        <f>'O-PTIR'!M144/MAX('O-PTIR'!M:M)</f>
        <v>-5.3178866852398648E-3</v>
      </c>
      <c r="N144">
        <f>'O-PTIR'!N144/MAX('O-PTIR'!N:N)</f>
        <v>-5.6817654432131132E-2</v>
      </c>
      <c r="O144">
        <f>'O-PTIR'!O144/MAX('O-PTIR'!O:O)</f>
        <v>-0.65014239040224808</v>
      </c>
      <c r="P144">
        <f>'O-PTIR'!P144/MAX('O-PTIR'!P:P)</f>
        <v>3.3933228435855341E-2</v>
      </c>
      <c r="Q144">
        <f>'O-PTIR'!Q144/MAX('O-PTIR'!Q:Q)</f>
        <v>3.4071211828099246E-2</v>
      </c>
      <c r="R144">
        <f>'O-PTIR'!R144/MAX('O-PTIR'!R:R)</f>
        <v>9.6665874499446719E-2</v>
      </c>
      <c r="S144">
        <f>'O-PTIR'!S144/MAX('O-PTIR'!S:S)</f>
        <v>1.1124594085899853E-2</v>
      </c>
      <c r="T144">
        <f>'O-PTIR'!T144/MAX('O-PTIR'!T:T)</f>
        <v>1.0094760221405643E-2</v>
      </c>
      <c r="U144">
        <f>'O-PTIR'!U144/MAX('O-PTIR'!U:U)</f>
        <v>0.23111791683831029</v>
      </c>
      <c r="V144">
        <f>'O-PTIR'!V144/MAX('O-PTIR'!V:V)</f>
        <v>2.4607857904955451E-2</v>
      </c>
      <c r="W144">
        <f>'O-PTIR'!W144/MAX('O-PTIR'!W:W)</f>
        <v>-1.2032054053925666E-2</v>
      </c>
      <c r="X144">
        <f>'O-PTIR'!X144/MAX('O-PTIR'!X:X)</f>
        <v>0.10370949668963503</v>
      </c>
      <c r="Y144">
        <f>'O-PTIR'!Y144/MAX('O-PTIR'!Y:Y)</f>
        <v>-1.0848557860092294E-2</v>
      </c>
      <c r="Z144">
        <f>'O-PTIR'!Z144/MAX('O-PTIR'!Z:Z)</f>
        <v>0.22988471985394021</v>
      </c>
      <c r="AA144">
        <f>'O-PTIR'!AA144/MAX('O-PTIR'!AA:AA)</f>
        <v>-1.9231575820985772E-3</v>
      </c>
      <c r="AB144">
        <f>'O-PTIR'!AB144/MAX('O-PTIR'!AB:AB)</f>
        <v>3.8730857696050232E-2</v>
      </c>
      <c r="AC144">
        <f>'O-PTIR'!AC144/MAX('O-PTIR'!AC:AC)</f>
        <v>8.971120511082753E-2</v>
      </c>
      <c r="AD144">
        <f>'O-PTIR'!AD144/MAX('O-PTIR'!AD:AD)</f>
        <v>9.0062187897342015E-3</v>
      </c>
      <c r="AE144">
        <f>'O-PTIR'!AE144/MAX('O-PTIR'!AE:AE)</f>
        <v>0.2377030385409564</v>
      </c>
      <c r="AF144">
        <f>'O-PTIR'!AF144/MAX('O-PTIR'!AF:AF)</f>
        <v>9.7621998315020886E-2</v>
      </c>
      <c r="AG144">
        <f>'O-PTIR'!AG144/MAX('O-PTIR'!AG:AG)</f>
        <v>-4.6504036326105308E-2</v>
      </c>
      <c r="AH144">
        <f>'O-PTIR'!AH144/MAX('O-PTIR'!AH:AH)</f>
        <v>5.5520072383208392E-2</v>
      </c>
      <c r="AI144">
        <f>'O-PTIR'!AI144/MAX('O-PTIR'!AI:AI)</f>
        <v>8.342874976061293E-2</v>
      </c>
      <c r="AJ144">
        <f>'O-PTIR'!AJ144/MAX('O-PTIR'!AJ:AJ)</f>
        <v>-1.1020938221819758E-2</v>
      </c>
      <c r="AK144">
        <f>'O-PTIR'!AK144/MAX('O-PTIR'!AK:AK)</f>
        <v>2.721702549249741E-2</v>
      </c>
      <c r="AL144">
        <f>'O-PTIR'!AL144/MAX('O-PTIR'!AL:AL)</f>
        <v>-6.670049850780671E-2</v>
      </c>
      <c r="AM144">
        <f>'O-PTIR'!AM144/MAX('O-PTIR'!AM:AM)</f>
        <v>0.1269062127504885</v>
      </c>
      <c r="AN144">
        <f>'O-PTIR'!AN144/MAX('O-PTIR'!AN:AN)</f>
        <v>2.6232967067334453E-2</v>
      </c>
      <c r="AO144">
        <f>'O-PTIR'!AO144/MAX('O-PTIR'!AO:AO)</f>
        <v>-7.7792493700105783E-2</v>
      </c>
      <c r="AP144">
        <f>'O-PTIR'!AP144/MAX('O-PTIR'!AP:AP)</f>
        <v>-2.6288859183668474E-2</v>
      </c>
      <c r="AQ144">
        <f>'O-PTIR'!AQ144/MAX('O-PTIR'!AQ:AQ)</f>
        <v>2.6523350847566431E-3</v>
      </c>
      <c r="AR144">
        <f>'O-PTIR'!AR144/MAX('O-PTIR'!AR:AR)</f>
        <v>0.12557427076696348</v>
      </c>
      <c r="AS144">
        <f>'O-PTIR'!AS144/MAX('O-PTIR'!AS:AS)</f>
        <v>5.7978513817215839E-2</v>
      </c>
      <c r="AT144">
        <f>'O-PTIR'!AT144/MAX('O-PTIR'!AT:AT)</f>
        <v>5.1041236526313212E-2</v>
      </c>
      <c r="AU144">
        <f>'O-PTIR'!AU144/MAX('O-PTIR'!AU:AU)</f>
        <v>9.0743555145366989E-3</v>
      </c>
      <c r="AV144">
        <f>'O-PTIR'!AV144/MAX('O-PTIR'!AV:AV)</f>
        <v>-0.27244488202859657</v>
      </c>
      <c r="AW144">
        <f>'O-PTIR'!AW144/MAX('O-PTIR'!AW:AW)</f>
        <v>1.7164884040818066E-3</v>
      </c>
      <c r="AX144">
        <f>'O-PTIR'!AX144/MAX('O-PTIR'!AX:AX)</f>
        <v>-0.12970672995383883</v>
      </c>
      <c r="AY144">
        <f>'O-PTIR'!AY144/MAX('O-PTIR'!AY:AY)</f>
        <v>6.7791790037544722E-2</v>
      </c>
      <c r="AZ144">
        <f>'O-PTIR'!AZ144/MAX('O-PTIR'!AZ:AZ)</f>
        <v>9.4881176050359187E-2</v>
      </c>
      <c r="BA144">
        <f>'O-PTIR'!BA144/MAX('O-PTIR'!BA:BA)</f>
        <v>-0.13175467101233371</v>
      </c>
      <c r="BB144">
        <f>'O-PTIR'!BB144/MAX('O-PTIR'!BB:BB)</f>
        <v>-9.5576550279293584E-3</v>
      </c>
    </row>
    <row r="145" spans="1:54" x14ac:dyDescent="0.25">
      <c r="A145">
        <v>1234</v>
      </c>
      <c r="B145">
        <f>'O-PTIR'!B145/MAX('O-PTIR'!B:B)</f>
        <v>7.3799306902203918E-2</v>
      </c>
      <c r="C145">
        <f>'O-PTIR'!C145/MAX('O-PTIR'!C:C)</f>
        <v>6.95661553979387E-2</v>
      </c>
      <c r="D145">
        <f>'O-PTIR'!D145/MAX('O-PTIR'!D:D)</f>
        <v>8.0925239072230551E-2</v>
      </c>
      <c r="E145">
        <f>'O-PTIR'!E145/MAX('O-PTIR'!E:E)</f>
        <v>1.1031096670966391E-2</v>
      </c>
      <c r="F145">
        <f>'O-PTIR'!F145/MAX('O-PTIR'!F:F)</f>
        <v>-7.8873943975594635E-2</v>
      </c>
      <c r="G145">
        <f>'O-PTIR'!G145/MAX('O-PTIR'!G:G)</f>
        <v>-3.2337669374309583E-2</v>
      </c>
      <c r="H145">
        <f>'O-PTIR'!H145/MAX('O-PTIR'!H:H)</f>
        <v>-8.3968976647281171</v>
      </c>
      <c r="I145">
        <f>'O-PTIR'!I145/MAX('O-PTIR'!I:I)</f>
        <v>1.8865227090086228E-2</v>
      </c>
      <c r="J145">
        <f>'O-PTIR'!J145/MAX('O-PTIR'!J:J)</f>
        <v>6.2018390596232931E-2</v>
      </c>
      <c r="K145">
        <f>'O-PTIR'!K145/MAX('O-PTIR'!K:K)</f>
        <v>3.6191909344063078E-2</v>
      </c>
      <c r="L145">
        <f>'O-PTIR'!L145/MAX('O-PTIR'!L:L)</f>
        <v>-5.7447595503031981E-2</v>
      </c>
      <c r="M145">
        <f>'O-PTIR'!M145/MAX('O-PTIR'!M:M)</f>
        <v>-1.4376931963961068E-2</v>
      </c>
      <c r="N145">
        <f>'O-PTIR'!N145/MAX('O-PTIR'!N:N)</f>
        <v>-5.574305570756815E-2</v>
      </c>
      <c r="O145">
        <f>'O-PTIR'!O145/MAX('O-PTIR'!O:O)</f>
        <v>-0.42101738330717725</v>
      </c>
      <c r="P145">
        <f>'O-PTIR'!P145/MAX('O-PTIR'!P:P)</f>
        <v>3.0185442186925121E-2</v>
      </c>
      <c r="Q145">
        <f>'O-PTIR'!Q145/MAX('O-PTIR'!Q:Q)</f>
        <v>7.4733358469261366E-2</v>
      </c>
      <c r="R145">
        <f>'O-PTIR'!R145/MAX('O-PTIR'!R:R)</f>
        <v>5.8081164874171004E-2</v>
      </c>
      <c r="S145">
        <f>'O-PTIR'!S145/MAX('O-PTIR'!S:S)</f>
        <v>4.4406538389309511E-2</v>
      </c>
      <c r="T145">
        <f>'O-PTIR'!T145/MAX('O-PTIR'!T:T)</f>
        <v>4.4621549839527451E-2</v>
      </c>
      <c r="U145">
        <f>'O-PTIR'!U145/MAX('O-PTIR'!U:U)</f>
        <v>9.8116887249453649E-3</v>
      </c>
      <c r="V145">
        <f>'O-PTIR'!V145/MAX('O-PTIR'!V:V)</f>
        <v>0.13801445233636669</v>
      </c>
      <c r="W145">
        <f>'O-PTIR'!W145/MAX('O-PTIR'!W:W)</f>
        <v>4.1779229528354313E-2</v>
      </c>
      <c r="X145">
        <f>'O-PTIR'!X145/MAX('O-PTIR'!X:X)</f>
        <v>5.1725130619367371E-2</v>
      </c>
      <c r="Y145">
        <f>'O-PTIR'!Y145/MAX('O-PTIR'!Y:Y)</f>
        <v>2.3424350835280492E-4</v>
      </c>
      <c r="Z145">
        <f>'O-PTIR'!Z145/MAX('O-PTIR'!Z:Z)</f>
        <v>0.20033173982102548</v>
      </c>
      <c r="AA145">
        <f>'O-PTIR'!AA145/MAX('O-PTIR'!AA:AA)</f>
        <v>8.2204014428176986E-2</v>
      </c>
      <c r="AB145">
        <f>'O-PTIR'!AB145/MAX('O-PTIR'!AB:AB)</f>
        <v>2.452859174001085E-2</v>
      </c>
      <c r="AC145">
        <f>'O-PTIR'!AC145/MAX('O-PTIR'!AC:AC)</f>
        <v>7.7567715857682074E-2</v>
      </c>
      <c r="AD145">
        <f>'O-PTIR'!AD145/MAX('O-PTIR'!AD:AD)</f>
        <v>-9.0632157208805119E-5</v>
      </c>
      <c r="AE145">
        <f>'O-PTIR'!AE145/MAX('O-PTIR'!AE:AE)</f>
        <v>0.76186957611434414</v>
      </c>
      <c r="AF145">
        <f>'O-PTIR'!AF145/MAX('O-PTIR'!AF:AF)</f>
        <v>0.10283227541732012</v>
      </c>
      <c r="AG145">
        <f>'O-PTIR'!AG145/MAX('O-PTIR'!AG:AG)</f>
        <v>-9.9255718080466376E-3</v>
      </c>
      <c r="AH145">
        <f>'O-PTIR'!AH145/MAX('O-PTIR'!AH:AH)</f>
        <v>2.3038185919927789E-2</v>
      </c>
      <c r="AI145">
        <f>'O-PTIR'!AI145/MAX('O-PTIR'!AI:AI)</f>
        <v>-0.10428716339335505</v>
      </c>
      <c r="AJ145">
        <f>'O-PTIR'!AJ145/MAX('O-PTIR'!AJ:AJ)</f>
        <v>4.0693335427370945E-3</v>
      </c>
      <c r="AK145">
        <f>'O-PTIR'!AK145/MAX('O-PTIR'!AK:AK)</f>
        <v>5.166832219800041E-2</v>
      </c>
      <c r="AL145">
        <f>'O-PTIR'!AL145/MAX('O-PTIR'!AL:AL)</f>
        <v>-0.19829108740910337</v>
      </c>
      <c r="AM145">
        <f>'O-PTIR'!AM145/MAX('O-PTIR'!AM:AM)</f>
        <v>0.16557874110133081</v>
      </c>
      <c r="AN145">
        <f>'O-PTIR'!AN145/MAX('O-PTIR'!AN:AN)</f>
        <v>0.12227279901315052</v>
      </c>
      <c r="AO145">
        <f>'O-PTIR'!AO145/MAX('O-PTIR'!AO:AO)</f>
        <v>9.0928530729093172E-3</v>
      </c>
      <c r="AP145">
        <f>'O-PTIR'!AP145/MAX('O-PTIR'!AP:AP)</f>
        <v>1.3887801303215996E-2</v>
      </c>
      <c r="AQ145">
        <f>'O-PTIR'!AQ145/MAX('O-PTIR'!AQ:AQ)</f>
        <v>1.3312307959427278E-2</v>
      </c>
      <c r="AR145">
        <f>'O-PTIR'!AR145/MAX('O-PTIR'!AR:AR)</f>
        <v>0.10565895460686212</v>
      </c>
      <c r="AS145">
        <f>'O-PTIR'!AS145/MAX('O-PTIR'!AS:AS)</f>
        <v>-3.6939071408237135E-2</v>
      </c>
      <c r="AT145">
        <f>'O-PTIR'!AT145/MAX('O-PTIR'!AT:AT)</f>
        <v>3.8639147313837711E-2</v>
      </c>
      <c r="AU145">
        <f>'O-PTIR'!AU145/MAX('O-PTIR'!AU:AU)</f>
        <v>4.6751978488403713E-2</v>
      </c>
      <c r="AV145">
        <f>'O-PTIR'!AV145/MAX('O-PTIR'!AV:AV)</f>
        <v>-0.17153233965922104</v>
      </c>
      <c r="AW145">
        <f>'O-PTIR'!AW145/MAX('O-PTIR'!AW:AW)</f>
        <v>-4.0421365641519526E-2</v>
      </c>
      <c r="AX145">
        <f>'O-PTIR'!AX145/MAX('O-PTIR'!AX:AX)</f>
        <v>-0.21923498312280645</v>
      </c>
      <c r="AY145">
        <f>'O-PTIR'!AY145/MAX('O-PTIR'!AY:AY)</f>
        <v>5.0996381008810578E-2</v>
      </c>
      <c r="AZ145">
        <f>'O-PTIR'!AZ145/MAX('O-PTIR'!AZ:AZ)</f>
        <v>9.1779310411228637E-2</v>
      </c>
      <c r="BA145">
        <f>'O-PTIR'!BA145/MAX('O-PTIR'!BA:BA)</f>
        <v>1.3352692473086803E-2</v>
      </c>
      <c r="BB145">
        <f>'O-PTIR'!BB145/MAX('O-PTIR'!BB:BB)</f>
        <v>-1.954649397779918E-2</v>
      </c>
    </row>
    <row r="146" spans="1:54" x14ac:dyDescent="0.25">
      <c r="A146">
        <v>1236</v>
      </c>
      <c r="B146">
        <f>'O-PTIR'!B146/MAX('O-PTIR'!B:B)</f>
        <v>7.9688674881770033E-2</v>
      </c>
      <c r="C146">
        <f>'O-PTIR'!C146/MAX('O-PTIR'!C:C)</f>
        <v>7.1973428004372883E-2</v>
      </c>
      <c r="D146">
        <f>'O-PTIR'!D146/MAX('O-PTIR'!D:D)</f>
        <v>2.744852245958921E-2</v>
      </c>
      <c r="E146">
        <f>'O-PTIR'!E146/MAX('O-PTIR'!E:E)</f>
        <v>2.1455373974745711E-2</v>
      </c>
      <c r="F146">
        <f>'O-PTIR'!F146/MAX('O-PTIR'!F:F)</f>
        <v>-0.11894572992677352</v>
      </c>
      <c r="G146">
        <f>'O-PTIR'!G146/MAX('O-PTIR'!G:G)</f>
        <v>-9.287406705925004E-2</v>
      </c>
      <c r="H146">
        <f>'O-PTIR'!H146/MAX('O-PTIR'!H:H)</f>
        <v>-5.6649297297329788</v>
      </c>
      <c r="I146">
        <f>'O-PTIR'!I146/MAX('O-PTIR'!I:I)</f>
        <v>8.389453485223115E-3</v>
      </c>
      <c r="J146">
        <f>'O-PTIR'!J146/MAX('O-PTIR'!J:J)</f>
        <v>4.8384495055818912E-2</v>
      </c>
      <c r="K146">
        <f>'O-PTIR'!K146/MAX('O-PTIR'!K:K)</f>
        <v>6.5014276113743302E-2</v>
      </c>
      <c r="L146">
        <f>'O-PTIR'!L146/MAX('O-PTIR'!L:L)</f>
        <v>7.7141752390598086E-3</v>
      </c>
      <c r="M146">
        <f>'O-PTIR'!M146/MAX('O-PTIR'!M:M)</f>
        <v>7.393132879214618E-3</v>
      </c>
      <c r="N146">
        <f>'O-PTIR'!N146/MAX('O-PTIR'!N:N)</f>
        <v>-0.31024053729384499</v>
      </c>
      <c r="O146">
        <f>'O-PTIR'!O146/MAX('O-PTIR'!O:O)</f>
        <v>-0.14888196064805242</v>
      </c>
      <c r="P146">
        <f>'O-PTIR'!P146/MAX('O-PTIR'!P:P)</f>
        <v>7.8554863043289527E-3</v>
      </c>
      <c r="Q146">
        <f>'O-PTIR'!Q146/MAX('O-PTIR'!Q:Q)</f>
        <v>7.5101571850918869E-2</v>
      </c>
      <c r="R146">
        <f>'O-PTIR'!R146/MAX('O-PTIR'!R:R)</f>
        <v>0.19364243501592213</v>
      </c>
      <c r="S146">
        <f>'O-PTIR'!S146/MAX('O-PTIR'!S:S)</f>
        <v>5.9792933647408203E-2</v>
      </c>
      <c r="T146">
        <f>'O-PTIR'!T146/MAX('O-PTIR'!T:T)</f>
        <v>7.1565407693381072E-2</v>
      </c>
      <c r="U146">
        <f>'O-PTIR'!U146/MAX('O-PTIR'!U:U)</f>
        <v>-3.25559061586951E-3</v>
      </c>
      <c r="V146">
        <f>'O-PTIR'!V146/MAX('O-PTIR'!V:V)</f>
        <v>7.0066781648366105E-2</v>
      </c>
      <c r="W146">
        <f>'O-PTIR'!W146/MAX('O-PTIR'!W:W)</f>
        <v>5.2199523071245696E-3</v>
      </c>
      <c r="X146">
        <f>'O-PTIR'!X146/MAX('O-PTIR'!X:X)</f>
        <v>3.7406687891725028E-2</v>
      </c>
      <c r="Y146">
        <f>'O-PTIR'!Y146/MAX('O-PTIR'!Y:Y)</f>
        <v>-1.4260501510381708E-3</v>
      </c>
      <c r="Z146">
        <f>'O-PTIR'!Z146/MAX('O-PTIR'!Z:Z)</f>
        <v>0.106088356710401</v>
      </c>
      <c r="AA146">
        <f>'O-PTIR'!AA146/MAX('O-PTIR'!AA:AA)</f>
        <v>4.9361143981886506E-2</v>
      </c>
      <c r="AB146">
        <f>'O-PTIR'!AB146/MAX('O-PTIR'!AB:AB)</f>
        <v>2.0323840525965742E-2</v>
      </c>
      <c r="AC146">
        <f>'O-PTIR'!AC146/MAX('O-PTIR'!AC:AC)</f>
        <v>9.1402376763708049E-2</v>
      </c>
      <c r="AD146">
        <f>'O-PTIR'!AD146/MAX('O-PTIR'!AD:AD)</f>
        <v>-3.2351723892570243E-3</v>
      </c>
      <c r="AE146">
        <f>'O-PTIR'!AE146/MAX('O-PTIR'!AE:AE)</f>
        <v>-0.87991908370219352</v>
      </c>
      <c r="AF146">
        <f>'O-PTIR'!AF146/MAX('O-PTIR'!AF:AF)</f>
        <v>0.10255216900315083</v>
      </c>
      <c r="AG146">
        <f>'O-PTIR'!AG146/MAX('O-PTIR'!AG:AG)</f>
        <v>-0.12731209958139714</v>
      </c>
      <c r="AH146">
        <f>'O-PTIR'!AH146/MAX('O-PTIR'!AH:AH)</f>
        <v>9.7482067060698188E-2</v>
      </c>
      <c r="AI146">
        <f>'O-PTIR'!AI146/MAX('O-PTIR'!AI:AI)</f>
        <v>-7.5728604496803742E-2</v>
      </c>
      <c r="AJ146">
        <f>'O-PTIR'!AJ146/MAX('O-PTIR'!AJ:AJ)</f>
        <v>7.3664736539379272E-2</v>
      </c>
      <c r="AK146">
        <f>'O-PTIR'!AK146/MAX('O-PTIR'!AK:AK)</f>
        <v>-7.0447079696431686E-3</v>
      </c>
      <c r="AL146">
        <f>'O-PTIR'!AL146/MAX('O-PTIR'!AL:AL)</f>
        <v>-0.14211162525167365</v>
      </c>
      <c r="AM146">
        <f>'O-PTIR'!AM146/MAX('O-PTIR'!AM:AM)</f>
        <v>0.11440345702010593</v>
      </c>
      <c r="AN146">
        <f>'O-PTIR'!AN146/MAX('O-PTIR'!AN:AN)</f>
        <v>9.0084253522585672E-2</v>
      </c>
      <c r="AO146">
        <f>'O-PTIR'!AO146/MAX('O-PTIR'!AO:AO)</f>
        <v>0.18790165185442956</v>
      </c>
      <c r="AP146">
        <f>'O-PTIR'!AP146/MAX('O-PTIR'!AP:AP)</f>
        <v>9.511785505532877E-2</v>
      </c>
      <c r="AQ146">
        <f>'O-PTIR'!AQ146/MAX('O-PTIR'!AQ:AQ)</f>
        <v>-2.730006162183897E-2</v>
      </c>
      <c r="AR146">
        <f>'O-PTIR'!AR146/MAX('O-PTIR'!AR:AR)</f>
        <v>6.4144365250815405E-2</v>
      </c>
      <c r="AS146">
        <f>'O-PTIR'!AS146/MAX('O-PTIR'!AS:AS)</f>
        <v>6.8338452028107149E-2</v>
      </c>
      <c r="AT146">
        <f>'O-PTIR'!AT146/MAX('O-PTIR'!AT:AT)</f>
        <v>4.1628875934777848E-2</v>
      </c>
      <c r="AU146">
        <f>'O-PTIR'!AU146/MAX('O-PTIR'!AU:AU)</f>
        <v>-7.9561224725222988E-5</v>
      </c>
      <c r="AV146">
        <f>'O-PTIR'!AV146/MAX('O-PTIR'!AV:AV)</f>
        <v>-0.3116677254591701</v>
      </c>
      <c r="AW146">
        <f>'O-PTIR'!AW146/MAX('O-PTIR'!AW:AW)</f>
        <v>-0.10081162118798484</v>
      </c>
      <c r="AX146">
        <f>'O-PTIR'!AX146/MAX('O-PTIR'!AX:AX)</f>
        <v>-0.35001914930094669</v>
      </c>
      <c r="AY146">
        <f>'O-PTIR'!AY146/MAX('O-PTIR'!AY:AY)</f>
        <v>2.0494003552872283E-3</v>
      </c>
      <c r="AZ146">
        <f>'O-PTIR'!AZ146/MAX('O-PTIR'!AZ:AZ)</f>
        <v>2.4133286949820604E-2</v>
      </c>
      <c r="BA146">
        <f>'O-PTIR'!BA146/MAX('O-PTIR'!BA:BA)</f>
        <v>4.562249894939413E-2</v>
      </c>
      <c r="BB146">
        <f>'O-PTIR'!BB146/MAX('O-PTIR'!BB:BB)</f>
        <v>3.6732695827203878E-2</v>
      </c>
    </row>
    <row r="147" spans="1:54" x14ac:dyDescent="0.25">
      <c r="A147">
        <v>1238</v>
      </c>
      <c r="B147">
        <f>'O-PTIR'!B147/MAX('O-PTIR'!B:B)</f>
        <v>4.7128228245312161E-2</v>
      </c>
      <c r="C147">
        <f>'O-PTIR'!C147/MAX('O-PTIR'!C:C)</f>
        <v>4.4331013477633643E-2</v>
      </c>
      <c r="D147">
        <f>'O-PTIR'!D147/MAX('O-PTIR'!D:D)</f>
        <v>7.1272230086308508E-2</v>
      </c>
      <c r="E147">
        <f>'O-PTIR'!E147/MAX('O-PTIR'!E:E)</f>
        <v>6.0383715005210593E-2</v>
      </c>
      <c r="F147">
        <f>'O-PTIR'!F147/MAX('O-PTIR'!F:F)</f>
        <v>-0.16913422278810056</v>
      </c>
      <c r="G147">
        <f>'O-PTIR'!G147/MAX('O-PTIR'!G:G)</f>
        <v>-6.4944381918483562E-2</v>
      </c>
      <c r="H147">
        <f>'O-PTIR'!H147/MAX('O-PTIR'!H:H)</f>
        <v>-5.7011769439060416</v>
      </c>
      <c r="I147">
        <f>'O-PTIR'!I147/MAX('O-PTIR'!I:I)</f>
        <v>8.361493265337587E-2</v>
      </c>
      <c r="J147">
        <f>'O-PTIR'!J147/MAX('O-PTIR'!J:J)</f>
        <v>-1.0723466337894151E-2</v>
      </c>
      <c r="K147">
        <f>'O-PTIR'!K147/MAX('O-PTIR'!K:K)</f>
        <v>2.9158663979945115E-3</v>
      </c>
      <c r="L147">
        <f>'O-PTIR'!L147/MAX('O-PTIR'!L:L)</f>
        <v>8.0002192355121387E-3</v>
      </c>
      <c r="M147">
        <f>'O-PTIR'!M147/MAX('O-PTIR'!M:M)</f>
        <v>7.9705225971072984E-3</v>
      </c>
      <c r="N147">
        <f>'O-PTIR'!N147/MAX('O-PTIR'!N:N)</f>
        <v>-0.21874687450755559</v>
      </c>
      <c r="O147">
        <f>'O-PTIR'!O147/MAX('O-PTIR'!O:O)</f>
        <v>-0.31949037064650226</v>
      </c>
      <c r="P147">
        <f>'O-PTIR'!P147/MAX('O-PTIR'!P:P)</f>
        <v>2.1729058444578536E-2</v>
      </c>
      <c r="Q147">
        <f>'O-PTIR'!Q147/MAX('O-PTIR'!Q:Q)</f>
        <v>7.3659842130579176E-2</v>
      </c>
      <c r="R147">
        <f>'O-PTIR'!R147/MAX('O-PTIR'!R:R)</f>
        <v>0.15622133513036746</v>
      </c>
      <c r="S147">
        <f>'O-PTIR'!S147/MAX('O-PTIR'!S:S)</f>
        <v>3.454458436540582E-2</v>
      </c>
      <c r="T147">
        <f>'O-PTIR'!T147/MAX('O-PTIR'!T:T)</f>
        <v>0.10125159309735336</v>
      </c>
      <c r="U147">
        <f>'O-PTIR'!U147/MAX('O-PTIR'!U:U)</f>
        <v>5.8520020365307561E-2</v>
      </c>
      <c r="V147">
        <f>'O-PTIR'!V147/MAX('O-PTIR'!V:V)</f>
        <v>1.4570312102047924E-2</v>
      </c>
      <c r="W147">
        <f>'O-PTIR'!W147/MAX('O-PTIR'!W:W)</f>
        <v>-1.5221955761673405E-2</v>
      </c>
      <c r="X147">
        <f>'O-PTIR'!X147/MAX('O-PTIR'!X:X)</f>
        <v>6.7563226038391308E-2</v>
      </c>
      <c r="Y147">
        <f>'O-PTIR'!Y147/MAX('O-PTIR'!Y:Y)</f>
        <v>2.2154032463391527E-2</v>
      </c>
      <c r="Z147">
        <f>'O-PTIR'!Z147/MAX('O-PTIR'!Z:Z)</f>
        <v>3.7970662741888858E-2</v>
      </c>
      <c r="AA147">
        <f>'O-PTIR'!AA147/MAX('O-PTIR'!AA:AA)</f>
        <v>2.0053905346177622E-2</v>
      </c>
      <c r="AB147">
        <f>'O-PTIR'!AB147/MAX('O-PTIR'!AB:AB)</f>
        <v>2.75465009224811E-2</v>
      </c>
      <c r="AC147">
        <f>'O-PTIR'!AC147/MAX('O-PTIR'!AC:AC)</f>
        <v>9.4759641846576786E-2</v>
      </c>
      <c r="AD147">
        <f>'O-PTIR'!AD147/MAX('O-PTIR'!AD:AD)</f>
        <v>-4.5301368192901623E-4</v>
      </c>
      <c r="AE147">
        <f>'O-PTIR'!AE147/MAX('O-PTIR'!AE:AE)</f>
        <v>-0.95652791657929281</v>
      </c>
      <c r="AF147">
        <f>'O-PTIR'!AF147/MAX('O-PTIR'!AF:AF)</f>
        <v>0.11307137606734155</v>
      </c>
      <c r="AG147">
        <f>'O-PTIR'!AG147/MAX('O-PTIR'!AG:AG)</f>
        <v>-3.5959696544377438E-2</v>
      </c>
      <c r="AH147">
        <f>'O-PTIR'!AH147/MAX('O-PTIR'!AH:AH)</f>
        <v>6.2245427101956026E-2</v>
      </c>
      <c r="AI147">
        <f>'O-PTIR'!AI147/MAX('O-PTIR'!AI:AI)</f>
        <v>5.8295407124851824E-2</v>
      </c>
      <c r="AJ147">
        <f>'O-PTIR'!AJ147/MAX('O-PTIR'!AJ:AJ)</f>
        <v>3.1050737999943553E-2</v>
      </c>
      <c r="AK147">
        <f>'O-PTIR'!AK147/MAX('O-PTIR'!AK:AK)</f>
        <v>-1.1554011787217879E-2</v>
      </c>
      <c r="AL147">
        <f>'O-PTIR'!AL147/MAX('O-PTIR'!AL:AL)</f>
        <v>2.4958564617386788E-3</v>
      </c>
      <c r="AM147">
        <f>'O-PTIR'!AM147/MAX('O-PTIR'!AM:AM)</f>
        <v>-3.4391015281625081E-2</v>
      </c>
      <c r="AN147">
        <f>'O-PTIR'!AN147/MAX('O-PTIR'!AN:AN)</f>
        <v>-5.8172319675027777E-2</v>
      </c>
      <c r="AO147">
        <f>'O-PTIR'!AO147/MAX('O-PTIR'!AO:AO)</f>
        <v>-2.5651419477557905E-2</v>
      </c>
      <c r="AP147">
        <f>'O-PTIR'!AP147/MAX('O-PTIR'!AP:AP)</f>
        <v>7.4544528699389379E-2</v>
      </c>
      <c r="AQ147">
        <f>'O-PTIR'!AQ147/MAX('O-PTIR'!AQ:AQ)</f>
        <v>-1.8070511855085326E-2</v>
      </c>
      <c r="AR147">
        <f>'O-PTIR'!AR147/MAX('O-PTIR'!AR:AR)</f>
        <v>-2.4423870479094623E-3</v>
      </c>
      <c r="AS147">
        <f>'O-PTIR'!AS147/MAX('O-PTIR'!AS:AS)</f>
        <v>8.1910537515376108E-2</v>
      </c>
      <c r="AT147">
        <f>'O-PTIR'!AT147/MAX('O-PTIR'!AT:AT)</f>
        <v>7.6607605267405593E-2</v>
      </c>
      <c r="AU147">
        <f>'O-PTIR'!AU147/MAX('O-PTIR'!AU:AU)</f>
        <v>-5.3995270399623631E-2</v>
      </c>
      <c r="AV147">
        <f>'O-PTIR'!AV147/MAX('O-PTIR'!AV:AV)</f>
        <v>-0.37715949922473063</v>
      </c>
      <c r="AW147">
        <f>'O-PTIR'!AW147/MAX('O-PTIR'!AW:AW)</f>
        <v>-9.6126314068230842E-2</v>
      </c>
      <c r="AX147">
        <f>'O-PTIR'!AX147/MAX('O-PTIR'!AX:AX)</f>
        <v>-0.18884606796411826</v>
      </c>
      <c r="AY147">
        <f>'O-PTIR'!AY147/MAX('O-PTIR'!AY:AY)</f>
        <v>-3.8064788281016331E-3</v>
      </c>
      <c r="AZ147">
        <f>'O-PTIR'!AZ147/MAX('O-PTIR'!AZ:AZ)</f>
        <v>-0.15397990844300694</v>
      </c>
      <c r="BA147">
        <f>'O-PTIR'!BA147/MAX('O-PTIR'!BA:BA)</f>
        <v>-0.12696098072335971</v>
      </c>
      <c r="BB147">
        <f>'O-PTIR'!BB147/MAX('O-PTIR'!BB:BB)</f>
        <v>1.386651194896797E-2</v>
      </c>
    </row>
    <row r="148" spans="1:54" x14ac:dyDescent="0.25">
      <c r="A148">
        <v>1240</v>
      </c>
      <c r="B148">
        <f>'O-PTIR'!B148/MAX('O-PTIR'!B:B)</f>
        <v>5.4323446394061309E-2</v>
      </c>
      <c r="C148">
        <f>'O-PTIR'!C148/MAX('O-PTIR'!C:C)</f>
        <v>0.10516374171981983</v>
      </c>
      <c r="D148">
        <f>'O-PTIR'!D148/MAX('O-PTIR'!D:D)</f>
        <v>-1.6233842889000441E-2</v>
      </c>
      <c r="E148">
        <f>'O-PTIR'!E148/MAX('O-PTIR'!E:E)</f>
        <v>3.7327148217223195E-2</v>
      </c>
      <c r="F148">
        <f>'O-PTIR'!F148/MAX('O-PTIR'!F:F)</f>
        <v>-0.15809497351776752</v>
      </c>
      <c r="G148">
        <f>'O-PTIR'!G148/MAX('O-PTIR'!G:G)</f>
        <v>6.6913460928186883E-2</v>
      </c>
      <c r="H148">
        <f>'O-PTIR'!H148/MAX('O-PTIR'!H:H)</f>
        <v>-4.1197200919906072</v>
      </c>
      <c r="I148">
        <f>'O-PTIR'!I148/MAX('O-PTIR'!I:I)</f>
        <v>-6.161422355500378E-3</v>
      </c>
      <c r="J148">
        <f>'O-PTIR'!J148/MAX('O-PTIR'!J:J)</f>
        <v>-3.0634329451133057E-4</v>
      </c>
      <c r="K148">
        <f>'O-PTIR'!K148/MAX('O-PTIR'!K:K)</f>
        <v>8.5287564401403504E-2</v>
      </c>
      <c r="L148">
        <f>'O-PTIR'!L148/MAX('O-PTIR'!L:L)</f>
        <v>-2.803379305013029E-2</v>
      </c>
      <c r="M148">
        <f>'O-PTIR'!M148/MAX('O-PTIR'!M:M)</f>
        <v>4.5959224385791454E-2</v>
      </c>
      <c r="N148">
        <f>'O-PTIR'!N148/MAX('O-PTIR'!N:N)</f>
        <v>0.12853043835080669</v>
      </c>
      <c r="O148">
        <f>'O-PTIR'!O148/MAX('O-PTIR'!O:O)</f>
        <v>-0.55675591690559778</v>
      </c>
      <c r="P148">
        <f>'O-PTIR'!P148/MAX('O-PTIR'!P:P)</f>
        <v>2.5348815982313769E-2</v>
      </c>
      <c r="Q148">
        <f>'O-PTIR'!Q148/MAX('O-PTIR'!Q:Q)</f>
        <v>3.3099902729880205E-2</v>
      </c>
      <c r="R148">
        <f>'O-PTIR'!R148/MAX('O-PTIR'!R:R)</f>
        <v>7.3733135947435455E-2</v>
      </c>
      <c r="S148">
        <f>'O-PTIR'!S148/MAX('O-PTIR'!S:S)</f>
        <v>6.4141799299370708E-2</v>
      </c>
      <c r="T148">
        <f>'O-PTIR'!T148/MAX('O-PTIR'!T:T)</f>
        <v>9.0027964091352983E-2</v>
      </c>
      <c r="U148">
        <f>'O-PTIR'!U148/MAX('O-PTIR'!U:U)</f>
        <v>6.1993104001190624E-2</v>
      </c>
      <c r="V148">
        <f>'O-PTIR'!V148/MAX('O-PTIR'!V:V)</f>
        <v>-4.7561704904918151E-2</v>
      </c>
      <c r="W148">
        <f>'O-PTIR'!W148/MAX('O-PTIR'!W:W)</f>
        <v>-1.5198735003077786E-2</v>
      </c>
      <c r="X148">
        <f>'O-PTIR'!X148/MAX('O-PTIR'!X:X)</f>
        <v>1.7965594396510912E-2</v>
      </c>
      <c r="Y148">
        <f>'O-PTIR'!Y148/MAX('O-PTIR'!Y:Y)</f>
        <v>8.6796245798216057E-2</v>
      </c>
      <c r="Z148">
        <f>'O-PTIR'!Z148/MAX('O-PTIR'!Z:Z)</f>
        <v>1.3592202806605117E-2</v>
      </c>
      <c r="AA148">
        <f>'O-PTIR'!AA148/MAX('O-PTIR'!AA:AA)</f>
        <v>3.4869836733145226E-2</v>
      </c>
      <c r="AB148">
        <f>'O-PTIR'!AB148/MAX('O-PTIR'!AB:AB)</f>
        <v>4.1704738647686215E-2</v>
      </c>
      <c r="AC148">
        <f>'O-PTIR'!AC148/MAX('O-PTIR'!AC:AC)</f>
        <v>8.7653489305629773E-2</v>
      </c>
      <c r="AD148">
        <f>'O-PTIR'!AD148/MAX('O-PTIR'!AD:AD)</f>
        <v>3.8099706436093519E-2</v>
      </c>
      <c r="AE148">
        <f>'O-PTIR'!AE148/MAX('O-PTIR'!AE:AE)</f>
        <v>-1.4253244177105906</v>
      </c>
      <c r="AF148">
        <f>'O-PTIR'!AF148/MAX('O-PTIR'!AF:AF)</f>
        <v>0.10869341837791378</v>
      </c>
      <c r="AG148">
        <f>'O-PTIR'!AG148/MAX('O-PTIR'!AG:AG)</f>
        <v>2.74586807067729E-2</v>
      </c>
      <c r="AH148">
        <f>'O-PTIR'!AH148/MAX('O-PTIR'!AH:AH)</f>
        <v>1.3874047444685476E-2</v>
      </c>
      <c r="AI148">
        <f>'O-PTIR'!AI148/MAX('O-PTIR'!AI:AI)</f>
        <v>0.10954322716955048</v>
      </c>
      <c r="AJ148">
        <f>'O-PTIR'!AJ148/MAX('O-PTIR'!AJ:AJ)</f>
        <v>-6.1320522345781905E-2</v>
      </c>
      <c r="AK148">
        <f>'O-PTIR'!AK148/MAX('O-PTIR'!AK:AK)</f>
        <v>-9.5727342664623204E-3</v>
      </c>
      <c r="AL148">
        <f>'O-PTIR'!AL148/MAX('O-PTIR'!AL:AL)</f>
        <v>-6.0957897227573131E-2</v>
      </c>
      <c r="AM148">
        <f>'O-PTIR'!AM148/MAX('O-PTIR'!AM:AM)</f>
        <v>-7.9120852503530223E-2</v>
      </c>
      <c r="AN148">
        <f>'O-PTIR'!AN148/MAX('O-PTIR'!AN:AN)</f>
        <v>5.2930962471762495E-2</v>
      </c>
      <c r="AO148">
        <f>'O-PTIR'!AO148/MAX('O-PTIR'!AO:AO)</f>
        <v>2.2228137642624407E-2</v>
      </c>
      <c r="AP148">
        <f>'O-PTIR'!AP148/MAX('O-PTIR'!AP:AP)</f>
        <v>1.6622115308559275E-2</v>
      </c>
      <c r="AQ148">
        <f>'O-PTIR'!AQ148/MAX('O-PTIR'!AQ:AQ)</f>
        <v>8.9197682384859096E-3</v>
      </c>
      <c r="AR148">
        <f>'O-PTIR'!AR148/MAX('O-PTIR'!AR:AR)</f>
        <v>-5.0921219244997158E-2</v>
      </c>
      <c r="AS148">
        <f>'O-PTIR'!AS148/MAX('O-PTIR'!AS:AS)</f>
        <v>3.0243502883324332E-2</v>
      </c>
      <c r="AT148">
        <f>'O-PTIR'!AT148/MAX('O-PTIR'!AT:AT)</f>
        <v>3.6874666683022007E-2</v>
      </c>
      <c r="AU148">
        <f>'O-PTIR'!AU148/MAX('O-PTIR'!AU:AU)</f>
        <v>-1.940619704634958E-2</v>
      </c>
      <c r="AV148">
        <f>'O-PTIR'!AV148/MAX('O-PTIR'!AV:AV)</f>
        <v>-0.38182218543257035</v>
      </c>
      <c r="AW148">
        <f>'O-PTIR'!AW148/MAX('O-PTIR'!AW:AW)</f>
        <v>-8.223090340612324E-2</v>
      </c>
      <c r="AX148">
        <f>'O-PTIR'!AX148/MAX('O-PTIR'!AX:AX)</f>
        <v>-0.24683575660708476</v>
      </c>
      <c r="AY148">
        <f>'O-PTIR'!AY148/MAX('O-PTIR'!AY:AY)</f>
        <v>5.5093855851024325E-2</v>
      </c>
      <c r="AZ148">
        <f>'O-PTIR'!AZ148/MAX('O-PTIR'!AZ:AZ)</f>
        <v>-0.10000361770427259</v>
      </c>
      <c r="BA148">
        <f>'O-PTIR'!BA148/MAX('O-PTIR'!BA:BA)</f>
        <v>-0.12416728499102229</v>
      </c>
      <c r="BB148">
        <f>'O-PTIR'!BB148/MAX('O-PTIR'!BB:BB)</f>
        <v>1.5617146838197718E-2</v>
      </c>
    </row>
    <row r="149" spans="1:54" x14ac:dyDescent="0.25">
      <c r="A149">
        <v>1242</v>
      </c>
      <c r="B149">
        <f>'O-PTIR'!B149/MAX('O-PTIR'!B:B)</f>
        <v>2.3978141427732903E-2</v>
      </c>
      <c r="C149">
        <f>'O-PTIR'!C149/MAX('O-PTIR'!C:C)</f>
        <v>4.4612410368982419E-2</v>
      </c>
      <c r="D149">
        <f>'O-PTIR'!D149/MAX('O-PTIR'!D:D)</f>
        <v>5.8301070769553098E-2</v>
      </c>
      <c r="E149">
        <f>'O-PTIR'!E149/MAX('O-PTIR'!E:E)</f>
        <v>0.10987043116721852</v>
      </c>
      <c r="F149">
        <f>'O-PTIR'!F149/MAX('O-PTIR'!F:F)</f>
        <v>-0.12382521121377747</v>
      </c>
      <c r="G149">
        <f>'O-PTIR'!G149/MAX('O-PTIR'!G:G)</f>
        <v>9.6596744418798883E-2</v>
      </c>
      <c r="H149">
        <f>'O-PTIR'!H149/MAX('O-PTIR'!H:H)</f>
        <v>-2.8919842438113998</v>
      </c>
      <c r="I149">
        <f>'O-PTIR'!I149/MAX('O-PTIR'!I:I)</f>
        <v>-7.659431039046101E-2</v>
      </c>
      <c r="J149">
        <f>'O-PTIR'!J149/MAX('O-PTIR'!J:J)</f>
        <v>1.3991825535639482E-2</v>
      </c>
      <c r="K149">
        <f>'O-PTIR'!K149/MAX('O-PTIR'!K:K)</f>
        <v>6.4602491957534564E-2</v>
      </c>
      <c r="L149">
        <f>'O-PTIR'!L149/MAX('O-PTIR'!L:L)</f>
        <v>-0.14199643632785786</v>
      </c>
      <c r="M149">
        <f>'O-PTIR'!M149/MAX('O-PTIR'!M:M)</f>
        <v>3.865051742694587E-2</v>
      </c>
      <c r="N149">
        <f>'O-PTIR'!N149/MAX('O-PTIR'!N:N)</f>
        <v>-8.9719668044433293E-2</v>
      </c>
      <c r="O149">
        <f>'O-PTIR'!O149/MAX('O-PTIR'!O:O)</f>
        <v>-0.15377612136636459</v>
      </c>
      <c r="P149">
        <f>'O-PTIR'!P149/MAX('O-PTIR'!P:P)</f>
        <v>3.4275533005626642E-2</v>
      </c>
      <c r="Q149">
        <f>'O-PTIR'!Q149/MAX('O-PTIR'!Q:Q)</f>
        <v>2.8508841085661481E-2</v>
      </c>
      <c r="R149">
        <f>'O-PTIR'!R149/MAX('O-PTIR'!R:R)</f>
        <v>5.8587638353177297E-2</v>
      </c>
      <c r="S149">
        <f>'O-PTIR'!S149/MAX('O-PTIR'!S:S)</f>
        <v>-3.1668183469507304E-2</v>
      </c>
      <c r="T149">
        <f>'O-PTIR'!T149/MAX('O-PTIR'!T:T)</f>
        <v>0.10506706358435262</v>
      </c>
      <c r="U149">
        <f>'O-PTIR'!U149/MAX('O-PTIR'!U:U)</f>
        <v>0.18568188144632203</v>
      </c>
      <c r="V149">
        <f>'O-PTIR'!V149/MAX('O-PTIR'!V:V)</f>
        <v>2.3426666727179326E-2</v>
      </c>
      <c r="W149">
        <f>'O-PTIR'!W149/MAX('O-PTIR'!W:W)</f>
        <v>3.8132919591294728E-3</v>
      </c>
      <c r="X149">
        <f>'O-PTIR'!X149/MAX('O-PTIR'!X:X)</f>
        <v>2.8732536508410653E-2</v>
      </c>
      <c r="Y149">
        <f>'O-PTIR'!Y149/MAX('O-PTIR'!Y:Y)</f>
        <v>4.2242696748188008E-2</v>
      </c>
      <c r="Z149">
        <f>'O-PTIR'!Z149/MAX('O-PTIR'!Z:Z)</f>
        <v>-1.2665004618042295E-2</v>
      </c>
      <c r="AA149">
        <f>'O-PTIR'!AA149/MAX('O-PTIR'!AA:AA)</f>
        <v>1.7892735296893448E-3</v>
      </c>
      <c r="AB149">
        <f>'O-PTIR'!AB149/MAX('O-PTIR'!AB:AB)</f>
        <v>4.565705469752309E-2</v>
      </c>
      <c r="AC149">
        <f>'O-PTIR'!AC149/MAX('O-PTIR'!AC:AC)</f>
        <v>9.2165961033901858E-2</v>
      </c>
      <c r="AD149">
        <f>'O-PTIR'!AD149/MAX('O-PTIR'!AD:AD)</f>
        <v>6.1231495850366517E-2</v>
      </c>
      <c r="AE149">
        <f>'O-PTIR'!AE149/MAX('O-PTIR'!AE:AE)</f>
        <v>-1.917610307059388</v>
      </c>
      <c r="AF149">
        <f>'O-PTIR'!AF149/MAX('O-PTIR'!AF:AF)</f>
        <v>0.10864792680938305</v>
      </c>
      <c r="AG149">
        <f>'O-PTIR'!AG149/MAX('O-PTIR'!AG:AG)</f>
        <v>0.12801358787436465</v>
      </c>
      <c r="AH149">
        <f>'O-PTIR'!AH149/MAX('O-PTIR'!AH:AH)</f>
        <v>9.5687018143330825E-3</v>
      </c>
      <c r="AI149">
        <f>'O-PTIR'!AI149/MAX('O-PTIR'!AI:AI)</f>
        <v>6.5567245468577451E-2</v>
      </c>
      <c r="AJ149">
        <f>'O-PTIR'!AJ149/MAX('O-PTIR'!AJ:AJ)</f>
        <v>-5.6972310521869587E-2</v>
      </c>
      <c r="AK149">
        <f>'O-PTIR'!AK149/MAX('O-PTIR'!AK:AK)</f>
        <v>5.3729365759026641E-2</v>
      </c>
      <c r="AL149">
        <f>'O-PTIR'!AL149/MAX('O-PTIR'!AL:AL)</f>
        <v>-6.6681567682376028E-2</v>
      </c>
      <c r="AM149">
        <f>'O-PTIR'!AM149/MAX('O-PTIR'!AM:AM)</f>
        <v>-2.8117242741217525E-2</v>
      </c>
      <c r="AN149">
        <f>'O-PTIR'!AN149/MAX('O-PTIR'!AN:AN)</f>
        <v>1.9937464676248545E-2</v>
      </c>
      <c r="AO149">
        <f>'O-PTIR'!AO149/MAX('O-PTIR'!AO:AO)</f>
        <v>6.2458708524793967E-2</v>
      </c>
      <c r="AP149">
        <f>'O-PTIR'!AP149/MAX('O-PTIR'!AP:AP)</f>
        <v>-1.9360128313379271E-2</v>
      </c>
      <c r="AQ149">
        <f>'O-PTIR'!AQ149/MAX('O-PTIR'!AQ:AQ)</f>
        <v>-1.0421459705788371E-2</v>
      </c>
      <c r="AR149">
        <f>'O-PTIR'!AR149/MAX('O-PTIR'!AR:AR)</f>
        <v>-1.2442992010845024E-2</v>
      </c>
      <c r="AS149">
        <f>'O-PTIR'!AS149/MAX('O-PTIR'!AS:AS)</f>
        <v>-2.939435474797147E-2</v>
      </c>
      <c r="AT149">
        <f>'O-PTIR'!AT149/MAX('O-PTIR'!AT:AT)</f>
        <v>5.7913175591670545E-3</v>
      </c>
      <c r="AU149">
        <f>'O-PTIR'!AU149/MAX('O-PTIR'!AU:AU)</f>
        <v>-4.5031331997711199E-2</v>
      </c>
      <c r="AV149">
        <f>'O-PTIR'!AV149/MAX('O-PTIR'!AV:AV)</f>
        <v>3.6606179623551562E-3</v>
      </c>
      <c r="AW149">
        <f>'O-PTIR'!AW149/MAX('O-PTIR'!AW:AW)</f>
        <v>1.266091998055489E-2</v>
      </c>
      <c r="AX149">
        <f>'O-PTIR'!AX149/MAX('O-PTIR'!AX:AX)</f>
        <v>-5.6054976986273382E-2</v>
      </c>
      <c r="AY149">
        <f>'O-PTIR'!AY149/MAX('O-PTIR'!AY:AY)</f>
        <v>1.941827954114422E-2</v>
      </c>
      <c r="AZ149">
        <f>'O-PTIR'!AZ149/MAX('O-PTIR'!AZ:AZ)</f>
        <v>-9.0402479609779901E-2</v>
      </c>
      <c r="BA149">
        <f>'O-PTIR'!BA149/MAX('O-PTIR'!BA:BA)</f>
        <v>-0.12541163593875987</v>
      </c>
      <c r="BB149">
        <f>'O-PTIR'!BB149/MAX('O-PTIR'!BB:BB)</f>
        <v>2.4965356977352967E-2</v>
      </c>
    </row>
    <row r="150" spans="1:54" x14ac:dyDescent="0.25">
      <c r="A150">
        <v>1244</v>
      </c>
      <c r="B150">
        <f>'O-PTIR'!B150/MAX('O-PTIR'!B:B)</f>
        <v>-4.1017251412537809E-3</v>
      </c>
      <c r="C150">
        <f>'O-PTIR'!C150/MAX('O-PTIR'!C:C)</f>
        <v>0.10710410650685639</v>
      </c>
      <c r="D150">
        <f>'O-PTIR'!D150/MAX('O-PTIR'!D:D)</f>
        <v>5.5832767099071146E-2</v>
      </c>
      <c r="E150">
        <f>'O-PTIR'!E150/MAX('O-PTIR'!E:E)</f>
        <v>0.15744305877738374</v>
      </c>
      <c r="F150">
        <f>'O-PTIR'!F150/MAX('O-PTIR'!F:F)</f>
        <v>-6.628569247729528E-2</v>
      </c>
      <c r="G150">
        <f>'O-PTIR'!G150/MAX('O-PTIR'!G:G)</f>
        <v>7.6315405174859283E-2</v>
      </c>
      <c r="H150">
        <f>'O-PTIR'!H150/MAX('O-PTIR'!H:H)</f>
        <v>-2.2031065654836017</v>
      </c>
      <c r="I150">
        <f>'O-PTIR'!I150/MAX('O-PTIR'!I:I)</f>
        <v>-2.7319152705446617E-2</v>
      </c>
      <c r="J150">
        <f>'O-PTIR'!J150/MAX('O-PTIR'!J:J)</f>
        <v>3.8310635453143648E-3</v>
      </c>
      <c r="K150">
        <f>'O-PTIR'!K150/MAX('O-PTIR'!K:K)</f>
        <v>7.1914820126598528E-2</v>
      </c>
      <c r="L150">
        <f>'O-PTIR'!L150/MAX('O-PTIR'!L:L)</f>
        <v>-5.7300063621419574E-2</v>
      </c>
      <c r="M150">
        <f>'O-PTIR'!M150/MAX('O-PTIR'!M:M)</f>
        <v>-3.4029260121133935E-2</v>
      </c>
      <c r="N150">
        <f>'O-PTIR'!N150/MAX('O-PTIR'!N:N)</f>
        <v>-0.15098529127382498</v>
      </c>
      <c r="O150">
        <f>'O-PTIR'!O150/MAX('O-PTIR'!O:O)</f>
        <v>-0.10404814782215828</v>
      </c>
      <c r="P150">
        <f>'O-PTIR'!P150/MAX('O-PTIR'!P:P)</f>
        <v>4.3431803159998825E-2</v>
      </c>
      <c r="Q150">
        <f>'O-PTIR'!Q150/MAX('O-PTIR'!Q:Q)</f>
        <v>1.2265200430238905E-3</v>
      </c>
      <c r="R150">
        <f>'O-PTIR'!R150/MAX('O-PTIR'!R:R)</f>
        <v>5.46039589645494E-2</v>
      </c>
      <c r="S150">
        <f>'O-PTIR'!S150/MAX('O-PTIR'!S:S)</f>
        <v>-3.2536179758698054E-2</v>
      </c>
      <c r="T150">
        <f>'O-PTIR'!T150/MAX('O-PTIR'!T:T)</f>
        <v>3.5732975952369926E-2</v>
      </c>
      <c r="U150">
        <f>'O-PTIR'!U150/MAX('O-PTIR'!U:U)</f>
        <v>0.11537579962988574</v>
      </c>
      <c r="V150">
        <f>'O-PTIR'!V150/MAX('O-PTIR'!V:V)</f>
        <v>5.4221832040085936E-3</v>
      </c>
      <c r="W150">
        <f>'O-PTIR'!W150/MAX('O-PTIR'!W:W)</f>
        <v>2.1367109192445093E-2</v>
      </c>
      <c r="X150">
        <f>'O-PTIR'!X150/MAX('O-PTIR'!X:X)</f>
        <v>4.3831206127425748E-2</v>
      </c>
      <c r="Y150">
        <f>'O-PTIR'!Y150/MAX('O-PTIR'!Y:Y)</f>
        <v>7.3477448178658436E-2</v>
      </c>
      <c r="Z150">
        <f>'O-PTIR'!Z150/MAX('O-PTIR'!Z:Z)</f>
        <v>-4.817025748012059E-2</v>
      </c>
      <c r="AA150">
        <f>'O-PTIR'!AA150/MAX('O-PTIR'!AA:AA)</f>
        <v>-1.1966984349488471E-2</v>
      </c>
      <c r="AB150">
        <f>'O-PTIR'!AB150/MAX('O-PTIR'!AB:AB)</f>
        <v>4.5486578245923608E-2</v>
      </c>
      <c r="AC150">
        <f>'O-PTIR'!AC150/MAX('O-PTIR'!AC:AC)</f>
        <v>9.8975936588031083E-2</v>
      </c>
      <c r="AD150">
        <f>'O-PTIR'!AD150/MAX('O-PTIR'!AD:AD)</f>
        <v>6.5922829932650265E-2</v>
      </c>
      <c r="AE150">
        <f>'O-PTIR'!AE150/MAX('O-PTIR'!AE:AE)</f>
        <v>-1.6643839196372303</v>
      </c>
      <c r="AF150">
        <f>'O-PTIR'!AF150/MAX('O-PTIR'!AF:AF)</f>
        <v>0.10541599563618068</v>
      </c>
      <c r="AG150">
        <f>'O-PTIR'!AG150/MAX('O-PTIR'!AG:AG)</f>
        <v>7.7822231863267644E-2</v>
      </c>
      <c r="AH150">
        <f>'O-PTIR'!AH150/MAX('O-PTIR'!AH:AH)</f>
        <v>-2.710874197612469E-2</v>
      </c>
      <c r="AI150">
        <f>'O-PTIR'!AI150/MAX('O-PTIR'!AI:AI)</f>
        <v>2.9675674125405314E-2</v>
      </c>
      <c r="AJ150">
        <f>'O-PTIR'!AJ150/MAX('O-PTIR'!AJ:AJ)</f>
        <v>4.0807321884384615E-2</v>
      </c>
      <c r="AK150">
        <f>'O-PTIR'!AK150/MAX('O-PTIR'!AK:AK)</f>
        <v>2.525287905470924E-2</v>
      </c>
      <c r="AL150">
        <f>'O-PTIR'!AL150/MAX('O-PTIR'!AL:AL)</f>
        <v>-0.17406032007577638</v>
      </c>
      <c r="AM150">
        <f>'O-PTIR'!AM150/MAX('O-PTIR'!AM:AM)</f>
        <v>-5.5228071965287742E-2</v>
      </c>
      <c r="AN150">
        <f>'O-PTIR'!AN150/MAX('O-PTIR'!AN:AN)</f>
        <v>-4.2641312006798472E-2</v>
      </c>
      <c r="AO150">
        <f>'O-PTIR'!AO150/MAX('O-PTIR'!AO:AO)</f>
        <v>7.8740199795952301E-2</v>
      </c>
      <c r="AP150">
        <f>'O-PTIR'!AP150/MAX('O-PTIR'!AP:AP)</f>
        <v>2.4654157723566789E-2</v>
      </c>
      <c r="AQ150">
        <f>'O-PTIR'!AQ150/MAX('O-PTIR'!AQ:AQ)</f>
        <v>1.27451616158713E-2</v>
      </c>
      <c r="AR150">
        <f>'O-PTIR'!AR150/MAX('O-PTIR'!AR:AR)</f>
        <v>2.8877373765538811E-2</v>
      </c>
      <c r="AS150">
        <f>'O-PTIR'!AS150/MAX('O-PTIR'!AS:AS)</f>
        <v>8.0996005587611088E-3</v>
      </c>
      <c r="AT150">
        <f>'O-PTIR'!AT150/MAX('O-PTIR'!AT:AT)</f>
        <v>6.8784372955101808E-3</v>
      </c>
      <c r="AU150">
        <f>'O-PTIR'!AU150/MAX('O-PTIR'!AU:AU)</f>
        <v>-2.9100449000558351E-3</v>
      </c>
      <c r="AV150">
        <f>'O-PTIR'!AV150/MAX('O-PTIR'!AV:AV)</f>
        <v>5.1518165273444286E-2</v>
      </c>
      <c r="AW150">
        <f>'O-PTIR'!AW150/MAX('O-PTIR'!AW:AW)</f>
        <v>9.8031215027831922E-2</v>
      </c>
      <c r="AX150">
        <f>'O-PTIR'!AX150/MAX('O-PTIR'!AX:AX)</f>
        <v>-0.21910760916253735</v>
      </c>
      <c r="AY150">
        <f>'O-PTIR'!AY150/MAX('O-PTIR'!AY:AY)</f>
        <v>2.916277129732613E-2</v>
      </c>
      <c r="AZ150">
        <f>'O-PTIR'!AZ150/MAX('O-PTIR'!AZ:AZ)</f>
        <v>9.1827623922338883E-2</v>
      </c>
      <c r="BA150">
        <f>'O-PTIR'!BA150/MAX('O-PTIR'!BA:BA)</f>
        <v>-0.1717943023730783</v>
      </c>
      <c r="BB150">
        <f>'O-PTIR'!BB150/MAX('O-PTIR'!BB:BB)</f>
        <v>1.6922502415572162E-2</v>
      </c>
    </row>
    <row r="151" spans="1:54" x14ac:dyDescent="0.25">
      <c r="A151">
        <v>1246</v>
      </c>
      <c r="B151">
        <f>'O-PTIR'!B151/MAX('O-PTIR'!B:B)</f>
        <v>2.0870016182450542E-2</v>
      </c>
      <c r="C151">
        <f>'O-PTIR'!C151/MAX('O-PTIR'!C:C)</f>
        <v>7.4075996159295415E-2</v>
      </c>
      <c r="D151">
        <f>'O-PTIR'!D151/MAX('O-PTIR'!D:D)</f>
        <v>8.4157802266782863E-2</v>
      </c>
      <c r="E151">
        <f>'O-PTIR'!E151/MAX('O-PTIR'!E:E)</f>
        <v>4.8849078920645703E-2</v>
      </c>
      <c r="F151">
        <f>'O-PTIR'!F151/MAX('O-PTIR'!F:F)</f>
        <v>7.7979268987889136E-2</v>
      </c>
      <c r="G151">
        <f>'O-PTIR'!G151/MAX('O-PTIR'!G:G)</f>
        <v>8.0694369472640429E-2</v>
      </c>
      <c r="H151">
        <f>'O-PTIR'!H151/MAX('O-PTIR'!H:H)</f>
        <v>-0.45769942035598882</v>
      </c>
      <c r="I151">
        <f>'O-PTIR'!I151/MAX('O-PTIR'!I:I)</f>
        <v>4.8059046930373521E-3</v>
      </c>
      <c r="J151">
        <f>'O-PTIR'!J151/MAX('O-PTIR'!J:J)</f>
        <v>-1.3158934915308833E-2</v>
      </c>
      <c r="K151">
        <f>'O-PTIR'!K151/MAX('O-PTIR'!K:K)</f>
        <v>0.12210811819715757</v>
      </c>
      <c r="L151">
        <f>'O-PTIR'!L151/MAX('O-PTIR'!L:L)</f>
        <v>3.7272562401531768E-2</v>
      </c>
      <c r="M151">
        <f>'O-PTIR'!M151/MAX('O-PTIR'!M:M)</f>
        <v>9.9576096395049638E-3</v>
      </c>
      <c r="N151">
        <f>'O-PTIR'!N151/MAX('O-PTIR'!N:N)</f>
        <v>-0.12972767958482492</v>
      </c>
      <c r="O151">
        <f>'O-PTIR'!O151/MAX('O-PTIR'!O:O)</f>
        <v>-0.18304724377589671</v>
      </c>
      <c r="P151">
        <f>'O-PTIR'!P151/MAX('O-PTIR'!P:P)</f>
        <v>4.8478315833481417E-2</v>
      </c>
      <c r="Q151">
        <f>'O-PTIR'!Q151/MAX('O-PTIR'!Q:Q)</f>
        <v>2.9522209270419843E-2</v>
      </c>
      <c r="R151">
        <f>'O-PTIR'!R151/MAX('O-PTIR'!R:R)</f>
        <v>1.249952630431723E-2</v>
      </c>
      <c r="S151">
        <f>'O-PTIR'!S151/MAX('O-PTIR'!S:S)</f>
        <v>-1.5414406930516385E-3</v>
      </c>
      <c r="T151">
        <f>'O-PTIR'!T151/MAX('O-PTIR'!T:T)</f>
        <v>2.7124761616819437E-2</v>
      </c>
      <c r="U151">
        <f>'O-PTIR'!U151/MAX('O-PTIR'!U:U)</f>
        <v>8.867048669585046E-3</v>
      </c>
      <c r="V151">
        <f>'O-PTIR'!V151/MAX('O-PTIR'!V:V)</f>
        <v>-2.6040169409383477E-2</v>
      </c>
      <c r="W151">
        <f>'O-PTIR'!W151/MAX('O-PTIR'!W:W)</f>
        <v>6.3885751117471676E-2</v>
      </c>
      <c r="X151">
        <f>'O-PTIR'!X151/MAX('O-PTIR'!X:X)</f>
        <v>6.0785479061262762E-2</v>
      </c>
      <c r="Y151">
        <f>'O-PTIR'!Y151/MAX('O-PTIR'!Y:Y)</f>
        <v>7.8765861288383102E-2</v>
      </c>
      <c r="Z151">
        <f>'O-PTIR'!Z151/MAX('O-PTIR'!Z:Z)</f>
        <v>-4.2332187690396636E-2</v>
      </c>
      <c r="AA151">
        <f>'O-PTIR'!AA151/MAX('O-PTIR'!AA:AA)</f>
        <v>1.5523622859065348E-3</v>
      </c>
      <c r="AB151">
        <f>'O-PTIR'!AB151/MAX('O-PTIR'!AB:AB)</f>
        <v>4.100610119408106E-2</v>
      </c>
      <c r="AC151">
        <f>'O-PTIR'!AC151/MAX('O-PTIR'!AC:AC)</f>
        <v>9.9274854190767994E-2</v>
      </c>
      <c r="AD151">
        <f>'O-PTIR'!AD151/MAX('O-PTIR'!AD:AD)</f>
        <v>7.4595693584788472E-2</v>
      </c>
      <c r="AE151">
        <f>'O-PTIR'!AE151/MAX('O-PTIR'!AE:AE)</f>
        <v>-0.87123063364649456</v>
      </c>
      <c r="AF151">
        <f>'O-PTIR'!AF151/MAX('O-PTIR'!AF:AF)</f>
        <v>0.11159662608624907</v>
      </c>
      <c r="AG151">
        <f>'O-PTIR'!AG151/MAX('O-PTIR'!AG:AG)</f>
        <v>1.8389082771219253E-2</v>
      </c>
      <c r="AH151">
        <f>'O-PTIR'!AH151/MAX('O-PTIR'!AH:AH)</f>
        <v>5.3008264533894907E-2</v>
      </c>
      <c r="AI151">
        <f>'O-PTIR'!AI151/MAX('O-PTIR'!AI:AI)</f>
        <v>-7.1051708050996355E-3</v>
      </c>
      <c r="AJ151">
        <f>'O-PTIR'!AJ151/MAX('O-PTIR'!AJ:AJ)</f>
        <v>8.9815044334185579E-2</v>
      </c>
      <c r="AK151">
        <f>'O-PTIR'!AK151/MAX('O-PTIR'!AK:AK)</f>
        <v>1.198612044047255E-2</v>
      </c>
      <c r="AL151">
        <f>'O-PTIR'!AL151/MAX('O-PTIR'!AL:AL)</f>
        <v>-0.22232967172325441</v>
      </c>
      <c r="AM151">
        <f>'O-PTIR'!AM151/MAX('O-PTIR'!AM:AM)</f>
        <v>-3.1810519576373424E-2</v>
      </c>
      <c r="AN151">
        <f>'O-PTIR'!AN151/MAX('O-PTIR'!AN:AN)</f>
        <v>1.3258439429448399E-2</v>
      </c>
      <c r="AO151">
        <f>'O-PTIR'!AO151/MAX('O-PTIR'!AO:AO)</f>
        <v>5.5571129281453968E-3</v>
      </c>
      <c r="AP151">
        <f>'O-PTIR'!AP151/MAX('O-PTIR'!AP:AP)</f>
        <v>8.2839957352730198E-2</v>
      </c>
      <c r="AQ151">
        <f>'O-PTIR'!AQ151/MAX('O-PTIR'!AQ:AQ)</f>
        <v>-1.1271544414513369E-3</v>
      </c>
      <c r="AR151">
        <f>'O-PTIR'!AR151/MAX('O-PTIR'!AR:AR)</f>
        <v>0.12752551167117201</v>
      </c>
      <c r="AS151">
        <f>'O-PTIR'!AS151/MAX('O-PTIR'!AS:AS)</f>
        <v>-3.4873675699077008E-3</v>
      </c>
      <c r="AT151">
        <f>'O-PTIR'!AT151/MAX('O-PTIR'!AT:AT)</f>
        <v>8.2986749116810352E-2</v>
      </c>
      <c r="AU151">
        <f>'O-PTIR'!AU151/MAX('O-PTIR'!AU:AU)</f>
        <v>-2.0052358800132526E-2</v>
      </c>
      <c r="AV151">
        <f>'O-PTIR'!AV151/MAX('O-PTIR'!AV:AV)</f>
        <v>-0.4385259924721448</v>
      </c>
      <c r="AW151">
        <f>'O-PTIR'!AW151/MAX('O-PTIR'!AW:AW)</f>
        <v>3.9364425028264226E-2</v>
      </c>
      <c r="AX151">
        <f>'O-PTIR'!AX151/MAX('O-PTIR'!AX:AX)</f>
        <v>-0.16256517905863782</v>
      </c>
      <c r="AY151">
        <f>'O-PTIR'!AY151/MAX('O-PTIR'!AY:AY)</f>
        <v>1.6890310801289502E-2</v>
      </c>
      <c r="AZ151">
        <f>'O-PTIR'!AZ151/MAX('O-PTIR'!AZ:AZ)</f>
        <v>2.5919593972513845E-2</v>
      </c>
      <c r="BA151">
        <f>'O-PTIR'!BA151/MAX('O-PTIR'!BA:BA)</f>
        <v>-5.0866995323195011E-2</v>
      </c>
      <c r="BB151">
        <f>'O-PTIR'!BB151/MAX('O-PTIR'!BB:BB)</f>
        <v>3.5171478305060004E-2</v>
      </c>
    </row>
    <row r="152" spans="1:54" x14ac:dyDescent="0.25">
      <c r="A152">
        <v>1248</v>
      </c>
      <c r="B152">
        <f>'O-PTIR'!B152/MAX('O-PTIR'!B:B)</f>
        <v>4.9374597036165084E-2</v>
      </c>
      <c r="C152">
        <f>'O-PTIR'!C152/MAX('O-PTIR'!C:C)</f>
        <v>4.4691053050473425E-2</v>
      </c>
      <c r="D152">
        <f>'O-PTIR'!D152/MAX('O-PTIR'!D:D)</f>
        <v>3.6275655076367881E-2</v>
      </c>
      <c r="E152">
        <f>'O-PTIR'!E152/MAX('O-PTIR'!E:E)</f>
        <v>2.5860259636679192E-2</v>
      </c>
      <c r="F152">
        <f>'O-PTIR'!F152/MAX('O-PTIR'!F:F)</f>
        <v>6.2087966552747918E-2</v>
      </c>
      <c r="G152">
        <f>'O-PTIR'!G152/MAX('O-PTIR'!G:G)</f>
        <v>0.10607281387281745</v>
      </c>
      <c r="H152">
        <f>'O-PTIR'!H152/MAX('O-PTIR'!H:H)</f>
        <v>-5.6052567430999938</v>
      </c>
      <c r="I152">
        <f>'O-PTIR'!I152/MAX('O-PTIR'!I:I)</f>
        <v>0.12825994364720533</v>
      </c>
      <c r="J152">
        <f>'O-PTIR'!J152/MAX('O-PTIR'!J:J)</f>
        <v>1.7816203872813702E-2</v>
      </c>
      <c r="K152">
        <f>'O-PTIR'!K152/MAX('O-PTIR'!K:K)</f>
        <v>4.9292905306471915E-2</v>
      </c>
      <c r="L152">
        <f>'O-PTIR'!L152/MAX('O-PTIR'!L:L)</f>
        <v>6.1449039870149984E-2</v>
      </c>
      <c r="M152">
        <f>'O-PTIR'!M152/MAX('O-PTIR'!M:M)</f>
        <v>4.0295594153863815E-2</v>
      </c>
      <c r="N152">
        <f>'O-PTIR'!N152/MAX('O-PTIR'!N:N)</f>
        <v>-0.13690562430815886</v>
      </c>
      <c r="O152">
        <f>'O-PTIR'!O152/MAX('O-PTIR'!O:O)</f>
        <v>-0.41154412136943314</v>
      </c>
      <c r="P152">
        <f>'O-PTIR'!P152/MAX('O-PTIR'!P:P)</f>
        <v>6.9536685866720668E-2</v>
      </c>
      <c r="Q152">
        <f>'O-PTIR'!Q152/MAX('O-PTIR'!Q:Q)</f>
        <v>0.11760603972924258</v>
      </c>
      <c r="R152">
        <f>'O-PTIR'!R152/MAX('O-PTIR'!R:R)</f>
        <v>-4.1332055438263147E-2</v>
      </c>
      <c r="S152">
        <f>'O-PTIR'!S152/MAX('O-PTIR'!S:S)</f>
        <v>5.2450876500095426E-3</v>
      </c>
      <c r="T152">
        <f>'O-PTIR'!T152/MAX('O-PTIR'!T:T)</f>
        <v>-4.3381520652123369E-3</v>
      </c>
      <c r="U152">
        <f>'O-PTIR'!U152/MAX('O-PTIR'!U:U)</f>
        <v>3.5922360050426511E-2</v>
      </c>
      <c r="V152">
        <f>'O-PTIR'!V152/MAX('O-PTIR'!V:V)</f>
        <v>1.5541769969041276E-2</v>
      </c>
      <c r="W152">
        <f>'O-PTIR'!W152/MAX('O-PTIR'!W:W)</f>
        <v>7.2290190601487095E-3</v>
      </c>
      <c r="X152">
        <f>'O-PTIR'!X152/MAX('O-PTIR'!X:X)</f>
        <v>9.5140437594765648E-2</v>
      </c>
      <c r="Y152">
        <f>'O-PTIR'!Y152/MAX('O-PTIR'!Y:Y)</f>
        <v>4.4612044862917449E-2</v>
      </c>
      <c r="Z152">
        <f>'O-PTIR'!Z152/MAX('O-PTIR'!Z:Z)</f>
        <v>7.7258902356532539E-3</v>
      </c>
      <c r="AA152">
        <f>'O-PTIR'!AA152/MAX('O-PTIR'!AA:AA)</f>
        <v>-3.0917492060830278E-3</v>
      </c>
      <c r="AB152">
        <f>'O-PTIR'!AB152/MAX('O-PTIR'!AB:AB)</f>
        <v>4.9497689530852346E-2</v>
      </c>
      <c r="AC152">
        <f>'O-PTIR'!AC152/MAX('O-PTIR'!AC:AC)</f>
        <v>0.10042291830433461</v>
      </c>
      <c r="AD152">
        <f>'O-PTIR'!AD152/MAX('O-PTIR'!AD:AD)</f>
        <v>6.9708074693403496E-2</v>
      </c>
      <c r="AE152">
        <f>'O-PTIR'!AE152/MAX('O-PTIR'!AE:AE)</f>
        <v>-1.5892218760843062</v>
      </c>
      <c r="AF152">
        <f>'O-PTIR'!AF152/MAX('O-PTIR'!AF:AF)</f>
        <v>0.12092057853419409</v>
      </c>
      <c r="AG152">
        <f>'O-PTIR'!AG152/MAX('O-PTIR'!AG:AG)</f>
        <v>-2.3468511183640677E-2</v>
      </c>
      <c r="AH152">
        <f>'O-PTIR'!AH152/MAX('O-PTIR'!AH:AH)</f>
        <v>4.8323660632210289E-2</v>
      </c>
      <c r="AI152">
        <f>'O-PTIR'!AI152/MAX('O-PTIR'!AI:AI)</f>
        <v>-9.4818874230949216E-2</v>
      </c>
      <c r="AJ152">
        <f>'O-PTIR'!AJ152/MAX('O-PTIR'!AJ:AJ)</f>
        <v>2.1529220204392466E-2</v>
      </c>
      <c r="AK152">
        <f>'O-PTIR'!AK152/MAX('O-PTIR'!AK:AK)</f>
        <v>1.2527185105134004E-2</v>
      </c>
      <c r="AL152">
        <f>'O-PTIR'!AL152/MAX('O-PTIR'!AL:AL)</f>
        <v>-0.16616322309133058</v>
      </c>
      <c r="AM152">
        <f>'O-PTIR'!AM152/MAX('O-PTIR'!AM:AM)</f>
        <v>-5.9667526543027316E-2</v>
      </c>
      <c r="AN152">
        <f>'O-PTIR'!AN152/MAX('O-PTIR'!AN:AN)</f>
        <v>-3.4178669673985487E-2</v>
      </c>
      <c r="AO152">
        <f>'O-PTIR'!AO152/MAX('O-PTIR'!AO:AO)</f>
        <v>1.7996180193938897E-2</v>
      </c>
      <c r="AP152">
        <f>'O-PTIR'!AP152/MAX('O-PTIR'!AP:AP)</f>
        <v>3.0319170567891084E-2</v>
      </c>
      <c r="AQ152">
        <f>'O-PTIR'!AQ152/MAX('O-PTIR'!AQ:AQ)</f>
        <v>1.2735613501753376E-2</v>
      </c>
      <c r="AR152">
        <f>'O-PTIR'!AR152/MAX('O-PTIR'!AR:AR)</f>
        <v>0.13560962403294166</v>
      </c>
      <c r="AS152">
        <f>'O-PTIR'!AS152/MAX('O-PTIR'!AS:AS)</f>
        <v>5.3768795971443142E-2</v>
      </c>
      <c r="AT152">
        <f>'O-PTIR'!AT152/MAX('O-PTIR'!AT:AT)</f>
        <v>9.4304995696399177E-2</v>
      </c>
      <c r="AU152">
        <f>'O-PTIR'!AU152/MAX('O-PTIR'!AU:AU)</f>
        <v>-2.3881285640297019E-2</v>
      </c>
      <c r="AV152">
        <f>'O-PTIR'!AV152/MAX('O-PTIR'!AV:AV)</f>
        <v>-0.35256530929114249</v>
      </c>
      <c r="AW152">
        <f>'O-PTIR'!AW152/MAX('O-PTIR'!AW:AW)</f>
        <v>-3.7342610597325229E-2</v>
      </c>
      <c r="AX152">
        <f>'O-PTIR'!AX152/MAX('O-PTIR'!AX:AX)</f>
        <v>-4.5607518197596838E-3</v>
      </c>
      <c r="AY152">
        <f>'O-PTIR'!AY152/MAX('O-PTIR'!AY:AY)</f>
        <v>-3.2906670546301925E-3</v>
      </c>
      <c r="AZ152">
        <f>'O-PTIR'!AZ152/MAX('O-PTIR'!AZ:AZ)</f>
        <v>-5.9408768665733585E-3</v>
      </c>
      <c r="BA152">
        <f>'O-PTIR'!BA152/MAX('O-PTIR'!BA:BA)</f>
        <v>6.5030832789671297E-2</v>
      </c>
      <c r="BB152">
        <f>'O-PTIR'!BB152/MAX('O-PTIR'!BB:BB)</f>
        <v>4.1358643606998279E-2</v>
      </c>
    </row>
    <row r="153" spans="1:54" x14ac:dyDescent="0.25">
      <c r="A153">
        <v>1250</v>
      </c>
      <c r="B153">
        <f>'O-PTIR'!B153/MAX('O-PTIR'!B:B)</f>
        <v>6.5508176558759137E-2</v>
      </c>
      <c r="C153">
        <f>'O-PTIR'!C153/MAX('O-PTIR'!C:C)</f>
        <v>6.5739213665189727E-2</v>
      </c>
      <c r="D153">
        <f>'O-PTIR'!D153/MAX('O-PTIR'!D:D)</f>
        <v>3.3645001034167421E-3</v>
      </c>
      <c r="E153">
        <f>'O-PTIR'!E153/MAX('O-PTIR'!E:E)</f>
        <v>-8.6316187311305543E-3</v>
      </c>
      <c r="F153">
        <f>'O-PTIR'!F153/MAX('O-PTIR'!F:F)</f>
        <v>-6.9714285593551639E-2</v>
      </c>
      <c r="G153">
        <f>'O-PTIR'!G153/MAX('O-PTIR'!G:G)</f>
        <v>7.0355107484256413E-2</v>
      </c>
      <c r="H153">
        <f>'O-PTIR'!H153/MAX('O-PTIR'!H:H)</f>
        <v>-6.4612109836097273</v>
      </c>
      <c r="I153">
        <f>'O-PTIR'!I153/MAX('O-PTIR'!I:I)</f>
        <v>0.12874170858074613</v>
      </c>
      <c r="J153">
        <f>'O-PTIR'!J153/MAX('O-PTIR'!J:J)</f>
        <v>2.0238514229011708E-2</v>
      </c>
      <c r="K153">
        <f>'O-PTIR'!K153/MAX('O-PTIR'!K:K)</f>
        <v>7.3578958829227201E-2</v>
      </c>
      <c r="L153">
        <f>'O-PTIR'!L153/MAX('O-PTIR'!L:L)</f>
        <v>-5.5159362838618643E-2</v>
      </c>
      <c r="M153">
        <f>'O-PTIR'!M153/MAX('O-PTIR'!M:M)</f>
        <v>-2.7672678112357078E-2</v>
      </c>
      <c r="N153">
        <f>'O-PTIR'!N153/MAX('O-PTIR'!N:N)</f>
        <v>3.1482624317954844E-2</v>
      </c>
      <c r="O153">
        <f>'O-PTIR'!O153/MAX('O-PTIR'!O:O)</f>
        <v>-0.1425124686282814</v>
      </c>
      <c r="P153">
        <f>'O-PTIR'!P153/MAX('O-PTIR'!P:P)</f>
        <v>6.8748443203945714E-2</v>
      </c>
      <c r="Q153">
        <f>'O-PTIR'!Q153/MAX('O-PTIR'!Q:Q)</f>
        <v>8.3681790007086768E-2</v>
      </c>
      <c r="R153">
        <f>'O-PTIR'!R153/MAX('O-PTIR'!R:R)</f>
        <v>4.949008381909363E-2</v>
      </c>
      <c r="S153">
        <f>'O-PTIR'!S153/MAX('O-PTIR'!S:S)</f>
        <v>-2.689089016373818E-2</v>
      </c>
      <c r="T153">
        <f>'O-PTIR'!T153/MAX('O-PTIR'!T:T)</f>
        <v>1.8582221266105377E-2</v>
      </c>
      <c r="U153">
        <f>'O-PTIR'!U153/MAX('O-PTIR'!U:U)</f>
        <v>-5.5375537131050742E-2</v>
      </c>
      <c r="V153">
        <f>'O-PTIR'!V153/MAX('O-PTIR'!V:V)</f>
        <v>3.6091330559096323E-2</v>
      </c>
      <c r="W153">
        <f>'O-PTIR'!W153/MAX('O-PTIR'!W:W)</f>
        <v>2.0885573789632825E-2</v>
      </c>
      <c r="X153">
        <f>'O-PTIR'!X153/MAX('O-PTIR'!X:X)</f>
        <v>6.6205327426970967E-2</v>
      </c>
      <c r="Y153">
        <f>'O-PTIR'!Y153/MAX('O-PTIR'!Y:Y)</f>
        <v>1.2909848682238044E-2</v>
      </c>
      <c r="Z153">
        <f>'O-PTIR'!Z153/MAX('O-PTIR'!Z:Z)</f>
        <v>-0.12919817147168075</v>
      </c>
      <c r="AA153">
        <f>'O-PTIR'!AA153/MAX('O-PTIR'!AA:AA)</f>
        <v>9.9275417232828275E-3</v>
      </c>
      <c r="AB153">
        <f>'O-PTIR'!AB153/MAX('O-PTIR'!AB:AB)</f>
        <v>5.7270016260500607E-2</v>
      </c>
      <c r="AC153">
        <f>'O-PTIR'!AC153/MAX('O-PTIR'!AC:AC)</f>
        <v>9.7079694909979974E-2</v>
      </c>
      <c r="AD153">
        <f>'O-PTIR'!AD153/MAX('O-PTIR'!AD:AD)</f>
        <v>6.7885962502814687E-2</v>
      </c>
      <c r="AE153">
        <f>'O-PTIR'!AE153/MAX('O-PTIR'!AE:AE)</f>
        <v>-0.82978051308596623</v>
      </c>
      <c r="AF153">
        <f>'O-PTIR'!AF153/MAX('O-PTIR'!AF:AF)</f>
        <v>0.1271414539568857</v>
      </c>
      <c r="AG153">
        <f>'O-PTIR'!AG153/MAX('O-PTIR'!AG:AG)</f>
        <v>1.6844577349312689E-2</v>
      </c>
      <c r="AH153">
        <f>'O-PTIR'!AH153/MAX('O-PTIR'!AH:AH)</f>
        <v>-3.6973582174307774E-2</v>
      </c>
      <c r="AI153">
        <f>'O-PTIR'!AI153/MAX('O-PTIR'!AI:AI)</f>
        <v>4.2530614716073264E-2</v>
      </c>
      <c r="AJ153">
        <f>'O-PTIR'!AJ153/MAX('O-PTIR'!AJ:AJ)</f>
        <v>2.1310579678601203E-2</v>
      </c>
      <c r="AK153">
        <f>'O-PTIR'!AK153/MAX('O-PTIR'!AK:AK)</f>
        <v>-1.2246715582815258E-2</v>
      </c>
      <c r="AL153">
        <f>'O-PTIR'!AL153/MAX('O-PTIR'!AL:AL)</f>
        <v>-8.5040804612044482E-2</v>
      </c>
      <c r="AM153">
        <f>'O-PTIR'!AM153/MAX('O-PTIR'!AM:AM)</f>
        <v>5.608780570794545E-2</v>
      </c>
      <c r="AN153">
        <f>'O-PTIR'!AN153/MAX('O-PTIR'!AN:AN)</f>
        <v>-3.651843968016627E-2</v>
      </c>
      <c r="AO153">
        <f>'O-PTIR'!AO153/MAX('O-PTIR'!AO:AO)</f>
        <v>-8.0838793439539317E-3</v>
      </c>
      <c r="AP153">
        <f>'O-PTIR'!AP153/MAX('O-PTIR'!AP:AP)</f>
        <v>1.3220980434549067E-2</v>
      </c>
      <c r="AQ153">
        <f>'O-PTIR'!AQ153/MAX('O-PTIR'!AQ:AQ)</f>
        <v>1.1713485140541987E-2</v>
      </c>
      <c r="AR153">
        <f>'O-PTIR'!AR153/MAX('O-PTIR'!AR:AR)</f>
        <v>0.12269173870701611</v>
      </c>
      <c r="AS153">
        <f>'O-PTIR'!AS153/MAX('O-PTIR'!AS:AS)</f>
        <v>7.0155519286936932E-2</v>
      </c>
      <c r="AT153">
        <f>'O-PTIR'!AT153/MAX('O-PTIR'!AT:AT)</f>
        <v>0.12289442833874095</v>
      </c>
      <c r="AU153">
        <f>'O-PTIR'!AU153/MAX('O-PTIR'!AU:AU)</f>
        <v>-6.8876248121324077E-2</v>
      </c>
      <c r="AV153">
        <f>'O-PTIR'!AV153/MAX('O-PTIR'!AV:AV)</f>
        <v>-0.37540301283914074</v>
      </c>
      <c r="AW153">
        <f>'O-PTIR'!AW153/MAX('O-PTIR'!AW:AW)</f>
        <v>-4.1813144015160335E-2</v>
      </c>
      <c r="AX153">
        <f>'O-PTIR'!AX153/MAX('O-PTIR'!AX:AX)</f>
        <v>-0.12742297130324029</v>
      </c>
      <c r="AY153">
        <f>'O-PTIR'!AY153/MAX('O-PTIR'!AY:AY)</f>
        <v>5.4469780029126925E-2</v>
      </c>
      <c r="AZ153">
        <f>'O-PTIR'!AZ153/MAX('O-PTIR'!AZ:AZ)</f>
        <v>-2.5496009181247281E-2</v>
      </c>
      <c r="BA153">
        <f>'O-PTIR'!BA153/MAX('O-PTIR'!BA:BA)</f>
        <v>1.8392919063738616E-2</v>
      </c>
      <c r="BB153">
        <f>'O-PTIR'!BB153/MAX('O-PTIR'!BB:BB)</f>
        <v>5.1623822054836073E-2</v>
      </c>
    </row>
    <row r="154" spans="1:54" x14ac:dyDescent="0.25">
      <c r="A154">
        <v>1252</v>
      </c>
      <c r="B154">
        <f>'O-PTIR'!B154/MAX('O-PTIR'!B:B)</f>
        <v>6.2110500928362879E-2</v>
      </c>
      <c r="C154">
        <f>'O-PTIR'!C154/MAX('O-PTIR'!C:C)</f>
        <v>3.4118647670315354E-2</v>
      </c>
      <c r="D154">
        <f>'O-PTIR'!D154/MAX('O-PTIR'!D:D)</f>
        <v>8.3734657822478707E-3</v>
      </c>
      <c r="E154">
        <f>'O-PTIR'!E154/MAX('O-PTIR'!E:E)</f>
        <v>5.4730219937193993E-2</v>
      </c>
      <c r="F154">
        <f>'O-PTIR'!F154/MAX('O-PTIR'!F:F)</f>
        <v>-8.8053552104736407E-2</v>
      </c>
      <c r="G154">
        <f>'O-PTIR'!G154/MAX('O-PTIR'!G:G)</f>
        <v>7.0932416558215014E-2</v>
      </c>
      <c r="H154">
        <f>'O-PTIR'!H154/MAX('O-PTIR'!H:H)</f>
        <v>-4.4240550239539553</v>
      </c>
      <c r="I154">
        <f>'O-PTIR'!I154/MAX('O-PTIR'!I:I)</f>
        <v>2.8115761613903254E-2</v>
      </c>
      <c r="J154">
        <f>'O-PTIR'!J154/MAX('O-PTIR'!J:J)</f>
        <v>3.2517484192520742E-2</v>
      </c>
      <c r="K154">
        <f>'O-PTIR'!K154/MAX('O-PTIR'!K:K)</f>
        <v>7.7053952902635461E-2</v>
      </c>
      <c r="L154">
        <f>'O-PTIR'!L154/MAX('O-PTIR'!L:L)</f>
        <v>1.9388548639888752E-2</v>
      </c>
      <c r="M154">
        <f>'O-PTIR'!M154/MAX('O-PTIR'!M:M)</f>
        <v>7.4746868951761948E-3</v>
      </c>
      <c r="N154">
        <f>'O-PTIR'!N154/MAX('O-PTIR'!N:N)</f>
        <v>-1.6785455283946222E-2</v>
      </c>
      <c r="O154">
        <f>'O-PTIR'!O154/MAX('O-PTIR'!O:O)</f>
        <v>-0.23388558392816869</v>
      </c>
      <c r="P154">
        <f>'O-PTIR'!P154/MAX('O-PTIR'!P:P)</f>
        <v>6.4777024170776798E-2</v>
      </c>
      <c r="Q154">
        <f>'O-PTIR'!Q154/MAX('O-PTIR'!Q:Q)</f>
        <v>2.9397162963065243E-2</v>
      </c>
      <c r="R154">
        <f>'O-PTIR'!R154/MAX('O-PTIR'!R:R)</f>
        <v>4.9835009443441446E-3</v>
      </c>
      <c r="S154">
        <f>'O-PTIR'!S154/MAX('O-PTIR'!S:S)</f>
        <v>3.0128577176521003E-2</v>
      </c>
      <c r="T154">
        <f>'O-PTIR'!T154/MAX('O-PTIR'!T:T)</f>
        <v>-1.3808912623842957E-3</v>
      </c>
      <c r="U154">
        <f>'O-PTIR'!U154/MAX('O-PTIR'!U:U)</f>
        <v>3.3712847256136387E-2</v>
      </c>
      <c r="V154">
        <f>'O-PTIR'!V154/MAX('O-PTIR'!V:V)</f>
        <v>6.3021720557013675E-2</v>
      </c>
      <c r="W154">
        <f>'O-PTIR'!W154/MAX('O-PTIR'!W:W)</f>
        <v>-3.8241464136647932E-2</v>
      </c>
      <c r="X154">
        <f>'O-PTIR'!X154/MAX('O-PTIR'!X:X)</f>
        <v>3.8235269273562932E-2</v>
      </c>
      <c r="Y154">
        <f>'O-PTIR'!Y154/MAX('O-PTIR'!Y:Y)</f>
        <v>1.9898970543094946E-2</v>
      </c>
      <c r="Z154">
        <f>'O-PTIR'!Z154/MAX('O-PTIR'!Z:Z)</f>
        <v>2.183450812352887E-2</v>
      </c>
      <c r="AA154">
        <f>'O-PTIR'!AA154/MAX('O-PTIR'!AA:AA)</f>
        <v>-1.8968949591515328E-3</v>
      </c>
      <c r="AB154">
        <f>'O-PTIR'!AB154/MAX('O-PTIR'!AB:AB)</f>
        <v>5.480992162220933E-2</v>
      </c>
      <c r="AC154">
        <f>'O-PTIR'!AC154/MAX('O-PTIR'!AC:AC)</f>
        <v>0.10664775648736582</v>
      </c>
      <c r="AD154">
        <f>'O-PTIR'!AD154/MAX('O-PTIR'!AD:AD)</f>
        <v>9.3815343119478145E-2</v>
      </c>
      <c r="AE154">
        <f>'O-PTIR'!AE154/MAX('O-PTIR'!AE:AE)</f>
        <v>-3.4120655243643168E-2</v>
      </c>
      <c r="AF154">
        <f>'O-PTIR'!AF154/MAX('O-PTIR'!AF:AF)</f>
        <v>0.12842530370134619</v>
      </c>
      <c r="AG154">
        <f>'O-PTIR'!AG154/MAX('O-PTIR'!AG:AG)</f>
        <v>6.8865080204638648E-2</v>
      </c>
      <c r="AH154">
        <f>'O-PTIR'!AH154/MAX('O-PTIR'!AH:AH)</f>
        <v>-2.020146713381199E-2</v>
      </c>
      <c r="AI154">
        <f>'O-PTIR'!AI154/MAX('O-PTIR'!AI:AI)</f>
        <v>9.2083223506633487E-3</v>
      </c>
      <c r="AJ154">
        <f>'O-PTIR'!AJ154/MAX('O-PTIR'!AJ:AJ)</f>
        <v>3.0482325347701289E-2</v>
      </c>
      <c r="AK154">
        <f>'O-PTIR'!AK154/MAX('O-PTIR'!AK:AK)</f>
        <v>-3.8279248361406201E-4</v>
      </c>
      <c r="AL154">
        <f>'O-PTIR'!AL154/MAX('O-PTIR'!AL:AL)</f>
        <v>-9.2967637728987557E-2</v>
      </c>
      <c r="AM154">
        <f>'O-PTIR'!AM154/MAX('O-PTIR'!AM:AM)</f>
        <v>1.8656576286859721E-2</v>
      </c>
      <c r="AN154">
        <f>'O-PTIR'!AN154/MAX('O-PTIR'!AN:AN)</f>
        <v>-9.373004018883585E-2</v>
      </c>
      <c r="AO154">
        <f>'O-PTIR'!AO154/MAX('O-PTIR'!AO:AO)</f>
        <v>8.7669629620091387E-3</v>
      </c>
      <c r="AP154">
        <f>'O-PTIR'!AP154/MAX('O-PTIR'!AP:AP)</f>
        <v>1.8931320100020629E-2</v>
      </c>
      <c r="AQ154">
        <f>'O-PTIR'!AQ154/MAX('O-PTIR'!AQ:AQ)</f>
        <v>-1.9434103490079287E-2</v>
      </c>
      <c r="AR154">
        <f>'O-PTIR'!AR154/MAX('O-PTIR'!AR:AR)</f>
        <v>6.3005751392467932E-2</v>
      </c>
      <c r="AS154">
        <f>'O-PTIR'!AS154/MAX('O-PTIR'!AS:AS)</f>
        <v>0.12779845329863951</v>
      </c>
      <c r="AT154">
        <f>'O-PTIR'!AT154/MAX('O-PTIR'!AT:AT)</f>
        <v>5.3626460060200019E-2</v>
      </c>
      <c r="AU154">
        <f>'O-PTIR'!AU154/MAX('O-PTIR'!AU:AU)</f>
        <v>-1.7203663813890779E-2</v>
      </c>
      <c r="AV154">
        <f>'O-PTIR'!AV154/MAX('O-PTIR'!AV:AV)</f>
        <v>0.11546827407365433</v>
      </c>
      <c r="AW154">
        <f>'O-PTIR'!AW154/MAX('O-PTIR'!AW:AW)</f>
        <v>-1.2855057824990869E-2</v>
      </c>
      <c r="AX154">
        <f>'O-PTIR'!AX154/MAX('O-PTIR'!AX:AX)</f>
        <v>-9.356089777268968E-2</v>
      </c>
      <c r="AY154">
        <f>'O-PTIR'!AY154/MAX('O-PTIR'!AY:AY)</f>
        <v>6.6825161627350541E-2</v>
      </c>
      <c r="AZ154">
        <f>'O-PTIR'!AZ154/MAX('O-PTIR'!AZ:AZ)</f>
        <v>2.511604894644252E-2</v>
      </c>
      <c r="BA154">
        <f>'O-PTIR'!BA154/MAX('O-PTIR'!BA:BA)</f>
        <v>-4.8453171851310425E-3</v>
      </c>
      <c r="BB154">
        <f>'O-PTIR'!BB154/MAX('O-PTIR'!BB:BB)</f>
        <v>8.310537110323761E-2</v>
      </c>
    </row>
    <row r="155" spans="1:54" x14ac:dyDescent="0.25">
      <c r="A155">
        <v>1254</v>
      </c>
      <c r="B155">
        <f>'O-PTIR'!B155/MAX('O-PTIR'!B:B)</f>
        <v>6.5558263623681889E-2</v>
      </c>
      <c r="C155">
        <f>'O-PTIR'!C155/MAX('O-PTIR'!C:C)</f>
        <v>6.3824679753139629E-2</v>
      </c>
      <c r="D155">
        <f>'O-PTIR'!D155/MAX('O-PTIR'!D:D)</f>
        <v>2.5490664996250464E-2</v>
      </c>
      <c r="E155">
        <f>'O-PTIR'!E155/MAX('O-PTIR'!E:E)</f>
        <v>-9.4616776017695369E-3</v>
      </c>
      <c r="F155">
        <f>'O-PTIR'!F155/MAX('O-PTIR'!F:F)</f>
        <v>-1.6461468764878931E-2</v>
      </c>
      <c r="G155">
        <f>'O-PTIR'!G155/MAX('O-PTIR'!G:G)</f>
        <v>6.0552129544853589E-2</v>
      </c>
      <c r="H155">
        <f>'O-PTIR'!H155/MAX('O-PTIR'!H:H)</f>
        <v>-1.7256674696568568</v>
      </c>
      <c r="I155">
        <f>'O-PTIR'!I155/MAX('O-PTIR'!I:I)</f>
        <v>-1.506955612043794E-2</v>
      </c>
      <c r="J155">
        <f>'O-PTIR'!J155/MAX('O-PTIR'!J:J)</f>
        <v>2.8974420137155413E-2</v>
      </c>
      <c r="K155">
        <f>'O-PTIR'!K155/MAX('O-PTIR'!K:K)</f>
        <v>8.2820513301846532E-2</v>
      </c>
      <c r="L155">
        <f>'O-PTIR'!L155/MAX('O-PTIR'!L:L)</f>
        <v>4.1549225766684121E-2</v>
      </c>
      <c r="M155">
        <f>'O-PTIR'!M155/MAX('O-PTIR'!M:M)</f>
        <v>3.6947271492750552E-2</v>
      </c>
      <c r="N155">
        <f>'O-PTIR'!N155/MAX('O-PTIR'!N:N)</f>
        <v>-8.9664149925919479E-2</v>
      </c>
      <c r="O155">
        <f>'O-PTIR'!O155/MAX('O-PTIR'!O:O)</f>
        <v>-0.14448926084318595</v>
      </c>
      <c r="P155">
        <f>'O-PTIR'!P155/MAX('O-PTIR'!P:P)</f>
        <v>5.4381095405629958E-2</v>
      </c>
      <c r="Q155">
        <f>'O-PTIR'!Q155/MAX('O-PTIR'!Q:Q)</f>
        <v>1.4725714054471322E-2</v>
      </c>
      <c r="R155">
        <f>'O-PTIR'!R155/MAX('O-PTIR'!R:R)</f>
        <v>7.8067893128678109E-2</v>
      </c>
      <c r="S155">
        <f>'O-PTIR'!S155/MAX('O-PTIR'!S:S)</f>
        <v>2.6092698702288981E-2</v>
      </c>
      <c r="T155">
        <f>'O-PTIR'!T155/MAX('O-PTIR'!T:T)</f>
        <v>4.2891598882506077E-4</v>
      </c>
      <c r="U155">
        <f>'O-PTIR'!U155/MAX('O-PTIR'!U:U)</f>
        <v>4.5726627203635253E-2</v>
      </c>
      <c r="V155">
        <f>'O-PTIR'!V155/MAX('O-PTIR'!V:V)</f>
        <v>1.8282112245455243E-2</v>
      </c>
      <c r="W155">
        <f>'O-PTIR'!W155/MAX('O-PTIR'!W:W)</f>
        <v>-3.3529072139740046E-2</v>
      </c>
      <c r="X155">
        <f>'O-PTIR'!X155/MAX('O-PTIR'!X:X)</f>
        <v>2.5646885670896662E-2</v>
      </c>
      <c r="Y155">
        <f>'O-PTIR'!Y155/MAX('O-PTIR'!Y:Y)</f>
        <v>1.4659068060572307E-2</v>
      </c>
      <c r="Z155">
        <f>'O-PTIR'!Z155/MAX('O-PTIR'!Z:Z)</f>
        <v>8.9014262897065932E-2</v>
      </c>
      <c r="AA155">
        <f>'O-PTIR'!AA155/MAX('O-PTIR'!AA:AA)</f>
        <v>-2.4578814121436018E-2</v>
      </c>
      <c r="AB155">
        <f>'O-PTIR'!AB155/MAX('O-PTIR'!AB:AB)</f>
        <v>6.2428138816558426E-2</v>
      </c>
      <c r="AC155">
        <f>'O-PTIR'!AC155/MAX('O-PTIR'!AC:AC)</f>
        <v>0.11132524715488118</v>
      </c>
      <c r="AD155">
        <f>'O-PTIR'!AD155/MAX('O-PTIR'!AD:AD)</f>
        <v>9.9166959118975495E-2</v>
      </c>
      <c r="AE155">
        <f>'O-PTIR'!AE155/MAX('O-PTIR'!AE:AE)</f>
        <v>-0.1526010288734439</v>
      </c>
      <c r="AF155">
        <f>'O-PTIR'!AF155/MAX('O-PTIR'!AF:AF)</f>
        <v>0.12702555124515288</v>
      </c>
      <c r="AG155">
        <f>'O-PTIR'!AG155/MAX('O-PTIR'!AG:AG)</f>
        <v>-4.1333484133184356E-2</v>
      </c>
      <c r="AH155">
        <f>'O-PTIR'!AH155/MAX('O-PTIR'!AH:AH)</f>
        <v>-3.9952922302675623E-2</v>
      </c>
      <c r="AI155">
        <f>'O-PTIR'!AI155/MAX('O-PTIR'!AI:AI)</f>
        <v>-1.3427859716890473E-2</v>
      </c>
      <c r="AJ155">
        <f>'O-PTIR'!AJ155/MAX('O-PTIR'!AJ:AJ)</f>
        <v>4.2507551933702606E-2</v>
      </c>
      <c r="AK155">
        <f>'O-PTIR'!AK155/MAX('O-PTIR'!AK:AK)</f>
        <v>2.9944981338867398E-3</v>
      </c>
      <c r="AL155">
        <f>'O-PTIR'!AL155/MAX('O-PTIR'!AL:AL)</f>
        <v>-1.0600955040418655E-2</v>
      </c>
      <c r="AM155">
        <f>'O-PTIR'!AM155/MAX('O-PTIR'!AM:AM)</f>
        <v>3.6318773547698559E-2</v>
      </c>
      <c r="AN155">
        <f>'O-PTIR'!AN155/MAX('O-PTIR'!AN:AN)</f>
        <v>-7.6175107201490441E-2</v>
      </c>
      <c r="AO155">
        <f>'O-PTIR'!AO155/MAX('O-PTIR'!AO:AO)</f>
        <v>0.10186551971110046</v>
      </c>
      <c r="AP155">
        <f>'O-PTIR'!AP155/MAX('O-PTIR'!AP:AP)</f>
        <v>7.2290473951307837E-3</v>
      </c>
      <c r="AQ155">
        <f>'O-PTIR'!AQ155/MAX('O-PTIR'!AQ:AQ)</f>
        <v>-1.1941078160886773E-2</v>
      </c>
      <c r="AR155">
        <f>'O-PTIR'!AR155/MAX('O-PTIR'!AR:AR)</f>
        <v>8.9199712425773584E-2</v>
      </c>
      <c r="AS155">
        <f>'O-PTIR'!AS155/MAX('O-PTIR'!AS:AS)</f>
        <v>0.11481157705228202</v>
      </c>
      <c r="AT155">
        <f>'O-PTIR'!AT155/MAX('O-PTIR'!AT:AT)</f>
        <v>-3.1010632625306508E-4</v>
      </c>
      <c r="AU155">
        <f>'O-PTIR'!AU155/MAX('O-PTIR'!AU:AU)</f>
        <v>3.018076614324269E-2</v>
      </c>
      <c r="AV155">
        <f>'O-PTIR'!AV155/MAX('O-PTIR'!AV:AV)</f>
        <v>-6.596625012726727E-2</v>
      </c>
      <c r="AW155">
        <f>'O-PTIR'!AW155/MAX('O-PTIR'!AW:AW)</f>
        <v>-2.8581872563177076E-2</v>
      </c>
      <c r="AX155">
        <f>'O-PTIR'!AX155/MAX('O-PTIR'!AX:AX)</f>
        <v>-5.8170592359774759E-2</v>
      </c>
      <c r="AY155">
        <f>'O-PTIR'!AY155/MAX('O-PTIR'!AY:AY)</f>
        <v>3.7336694004454607E-2</v>
      </c>
      <c r="AZ155">
        <f>'O-PTIR'!AZ155/MAX('O-PTIR'!AZ:AZ)</f>
        <v>5.34369596679833E-2</v>
      </c>
      <c r="BA155">
        <f>'O-PTIR'!BA155/MAX('O-PTIR'!BA:BA)</f>
        <v>-4.805142499520209E-2</v>
      </c>
      <c r="BB155">
        <f>'O-PTIR'!BB155/MAX('O-PTIR'!BB:BB)</f>
        <v>8.7959200510469071E-2</v>
      </c>
    </row>
    <row r="156" spans="1:54" x14ac:dyDescent="0.25">
      <c r="A156">
        <v>1256</v>
      </c>
      <c r="B156">
        <f>'O-PTIR'!B156/MAX('O-PTIR'!B:B)</f>
        <v>7.6408183401930216E-2</v>
      </c>
      <c r="C156">
        <f>'O-PTIR'!C156/MAX('O-PTIR'!C:C)</f>
        <v>6.1373803358613012E-2</v>
      </c>
      <c r="D156">
        <f>'O-PTIR'!D156/MAX('O-PTIR'!D:D)</f>
        <v>8.5857131973809411E-2</v>
      </c>
      <c r="E156">
        <f>'O-PTIR'!E156/MAX('O-PTIR'!E:E)</f>
        <v>-2.9611288991693513E-4</v>
      </c>
      <c r="F156">
        <f>'O-PTIR'!F156/MAX('O-PTIR'!F:F)</f>
        <v>-4.4268429040373192E-3</v>
      </c>
      <c r="G156">
        <f>'O-PTIR'!G156/MAX('O-PTIR'!G:G)</f>
        <v>-1.7595663923676171E-3</v>
      </c>
      <c r="H156">
        <f>'O-PTIR'!H156/MAX('O-PTIR'!H:H)</f>
        <v>-4.2445551399847554</v>
      </c>
      <c r="I156">
        <f>'O-PTIR'!I156/MAX('O-PTIR'!I:I)</f>
        <v>-3.2795374118950345E-2</v>
      </c>
      <c r="J156">
        <f>'O-PTIR'!J156/MAX('O-PTIR'!J:J)</f>
        <v>-3.044664118890702E-4</v>
      </c>
      <c r="K156">
        <f>'O-PTIR'!K156/MAX('O-PTIR'!K:K)</f>
        <v>5.7488302355940983E-2</v>
      </c>
      <c r="L156">
        <f>'O-PTIR'!L156/MAX('O-PTIR'!L:L)</f>
        <v>-8.2984325669310993E-2</v>
      </c>
      <c r="M156">
        <f>'O-PTIR'!M156/MAX('O-PTIR'!M:M)</f>
        <v>-8.4684709643495591E-3</v>
      </c>
      <c r="N156">
        <f>'O-PTIR'!N156/MAX('O-PTIR'!N:N)</f>
        <v>-9.0787694542441136E-2</v>
      </c>
      <c r="O156">
        <f>'O-PTIR'!O156/MAX('O-PTIR'!O:O)</f>
        <v>-0.24026354928427976</v>
      </c>
      <c r="P156">
        <f>'O-PTIR'!P156/MAX('O-PTIR'!P:P)</f>
        <v>5.1596416836859137E-2</v>
      </c>
      <c r="Q156">
        <f>'O-PTIR'!Q156/MAX('O-PTIR'!Q:Q)</f>
        <v>2.5738427520682828E-2</v>
      </c>
      <c r="R156">
        <f>'O-PTIR'!R156/MAX('O-PTIR'!R:R)</f>
        <v>0.12075533009351953</v>
      </c>
      <c r="S156">
        <f>'O-PTIR'!S156/MAX('O-PTIR'!S:S)</f>
        <v>-3.502863069659435E-2</v>
      </c>
      <c r="T156">
        <f>'O-PTIR'!T156/MAX('O-PTIR'!T:T)</f>
        <v>-3.347492034513224E-3</v>
      </c>
      <c r="U156">
        <f>'O-PTIR'!U156/MAX('O-PTIR'!U:U)</f>
        <v>-5.487111246643004E-2</v>
      </c>
      <c r="V156">
        <f>'O-PTIR'!V156/MAX('O-PTIR'!V:V)</f>
        <v>4.6970476183253923E-2</v>
      </c>
      <c r="W156">
        <f>'O-PTIR'!W156/MAX('O-PTIR'!W:W)</f>
        <v>-2.1324164852759852E-2</v>
      </c>
      <c r="X156">
        <f>'O-PTIR'!X156/MAX('O-PTIR'!X:X)</f>
        <v>-1.1368393327138655E-3</v>
      </c>
      <c r="Y156">
        <f>'O-PTIR'!Y156/MAX('O-PTIR'!Y:Y)</f>
        <v>-2.905478846724311E-2</v>
      </c>
      <c r="Z156">
        <f>'O-PTIR'!Z156/MAX('O-PTIR'!Z:Z)</f>
        <v>0.12166216113386212</v>
      </c>
      <c r="AA156">
        <f>'O-PTIR'!AA156/MAX('O-PTIR'!AA:AA)</f>
        <v>4.6517476833862911E-2</v>
      </c>
      <c r="AB156">
        <f>'O-PTIR'!AB156/MAX('O-PTIR'!AB:AB)</f>
        <v>5.8710973057432198E-2</v>
      </c>
      <c r="AC156">
        <f>'O-PTIR'!AC156/MAX('O-PTIR'!AC:AC)</f>
        <v>0.10634125192858958</v>
      </c>
      <c r="AD156">
        <f>'O-PTIR'!AD156/MAX('O-PTIR'!AD:AD)</f>
        <v>6.7850106518283645E-2</v>
      </c>
      <c r="AE156">
        <f>'O-PTIR'!AE156/MAX('O-PTIR'!AE:AE)</f>
        <v>-0.31952885360758931</v>
      </c>
      <c r="AF156">
        <f>'O-PTIR'!AF156/MAX('O-PTIR'!AF:AF)</f>
        <v>0.13473432474470509</v>
      </c>
      <c r="AG156">
        <f>'O-PTIR'!AG156/MAX('O-PTIR'!AG:AG)</f>
        <v>-4.0242481233060741E-2</v>
      </c>
      <c r="AH156">
        <f>'O-PTIR'!AH156/MAX('O-PTIR'!AH:AH)</f>
        <v>-3.5449721265177495E-2</v>
      </c>
      <c r="AI156">
        <f>'O-PTIR'!AI156/MAX('O-PTIR'!AI:AI)</f>
        <v>9.0583331824614661E-3</v>
      </c>
      <c r="AJ156">
        <f>'O-PTIR'!AJ156/MAX('O-PTIR'!AJ:AJ)</f>
        <v>-5.6673965662558537E-3</v>
      </c>
      <c r="AK156">
        <f>'O-PTIR'!AK156/MAX('O-PTIR'!AK:AK)</f>
        <v>1.5809525129994905E-2</v>
      </c>
      <c r="AL156">
        <f>'O-PTIR'!AL156/MAX('O-PTIR'!AL:AL)</f>
        <v>-2.2147533150663971E-2</v>
      </c>
      <c r="AM156">
        <f>'O-PTIR'!AM156/MAX('O-PTIR'!AM:AM)</f>
        <v>8.6304950364021905E-3</v>
      </c>
      <c r="AN156">
        <f>'O-PTIR'!AN156/MAX('O-PTIR'!AN:AN)</f>
        <v>5.6114747350032017E-2</v>
      </c>
      <c r="AO156">
        <f>'O-PTIR'!AO156/MAX('O-PTIR'!AO:AO)</f>
        <v>-4.0879354353128394E-2</v>
      </c>
      <c r="AP156">
        <f>'O-PTIR'!AP156/MAX('O-PTIR'!AP:AP)</f>
        <v>6.1758301090743895E-3</v>
      </c>
      <c r="AQ156">
        <f>'O-PTIR'!AQ156/MAX('O-PTIR'!AQ:AQ)</f>
        <v>-1.3448748568266342E-2</v>
      </c>
      <c r="AR156">
        <f>'O-PTIR'!AR156/MAX('O-PTIR'!AR:AR)</f>
        <v>0.11707007349303281</v>
      </c>
      <c r="AS156">
        <f>'O-PTIR'!AS156/MAX('O-PTIR'!AS:AS)</f>
        <v>0.1058013151684208</v>
      </c>
      <c r="AT156">
        <f>'O-PTIR'!AT156/MAX('O-PTIR'!AT:AT)</f>
        <v>3.018774200589526E-2</v>
      </c>
      <c r="AU156">
        <f>'O-PTIR'!AU156/MAX('O-PTIR'!AU:AU)</f>
        <v>-3.4200070128975924E-3</v>
      </c>
      <c r="AV156">
        <f>'O-PTIR'!AV156/MAX('O-PTIR'!AV:AV)</f>
        <v>-3.7175863004269866E-2</v>
      </c>
      <c r="AW156">
        <f>'O-PTIR'!AW156/MAX('O-PTIR'!AW:AW)</f>
        <v>-5.636285155735344E-2</v>
      </c>
      <c r="AX156">
        <f>'O-PTIR'!AX156/MAX('O-PTIR'!AX:AX)</f>
        <v>3.5144468916836258E-2</v>
      </c>
      <c r="AY156">
        <f>'O-PTIR'!AY156/MAX('O-PTIR'!AY:AY)</f>
        <v>1.9313975644756412E-2</v>
      </c>
      <c r="AZ156">
        <f>'O-PTIR'!AZ156/MAX('O-PTIR'!AZ:AZ)</f>
        <v>-3.5893709512932116E-2</v>
      </c>
      <c r="BA156">
        <f>'O-PTIR'!BA156/MAX('O-PTIR'!BA:BA)</f>
        <v>-8.4808239515623163E-2</v>
      </c>
      <c r="BB156">
        <f>'O-PTIR'!BB156/MAX('O-PTIR'!BB:BB)</f>
        <v>3.6645208358230617E-2</v>
      </c>
    </row>
    <row r="157" spans="1:54" x14ac:dyDescent="0.25">
      <c r="A157">
        <v>1258</v>
      </c>
      <c r="B157">
        <f>'O-PTIR'!B157/MAX('O-PTIR'!B:B)</f>
        <v>6.7395072751977342E-2</v>
      </c>
      <c r="C157">
        <f>'O-PTIR'!C157/MAX('O-PTIR'!C:C)</f>
        <v>7.3432797725272838E-3</v>
      </c>
      <c r="D157">
        <f>'O-PTIR'!D157/MAX('O-PTIR'!D:D)</f>
        <v>4.199445499174876E-2</v>
      </c>
      <c r="E157">
        <f>'O-PTIR'!E157/MAX('O-PTIR'!E:E)</f>
        <v>3.3908553180255464E-2</v>
      </c>
      <c r="F157">
        <f>'O-PTIR'!F157/MAX('O-PTIR'!F:F)</f>
        <v>-3.1661986186145741E-2</v>
      </c>
      <c r="G157">
        <f>'O-PTIR'!G157/MAX('O-PTIR'!G:G)</f>
        <v>-8.1367066857254092E-3</v>
      </c>
      <c r="H157">
        <f>'O-PTIR'!H157/MAX('O-PTIR'!H:H)</f>
        <v>-6.2679401104025319</v>
      </c>
      <c r="I157">
        <f>'O-PTIR'!I157/MAX('O-PTIR'!I:I)</f>
        <v>6.9010762456426893E-3</v>
      </c>
      <c r="J157">
        <f>'O-PTIR'!J157/MAX('O-PTIR'!J:J)</f>
        <v>2.5127994786047148E-2</v>
      </c>
      <c r="K157">
        <f>'O-PTIR'!K157/MAX('O-PTIR'!K:K)</f>
        <v>1.3229421653138299E-2</v>
      </c>
      <c r="L157">
        <f>'O-PTIR'!L157/MAX('O-PTIR'!L:L)</f>
        <v>-3.923905477968738E-2</v>
      </c>
      <c r="M157">
        <f>'O-PTIR'!M157/MAX('O-PTIR'!M:M)</f>
        <v>-2.1567772249202168E-2</v>
      </c>
      <c r="N157">
        <f>'O-PTIR'!N157/MAX('O-PTIR'!N:N)</f>
        <v>-6.6167748376799868E-2</v>
      </c>
      <c r="O157">
        <f>'O-PTIR'!O157/MAX('O-PTIR'!O:O)</f>
        <v>-0.14393608501275601</v>
      </c>
      <c r="P157">
        <f>'O-PTIR'!P157/MAX('O-PTIR'!P:P)</f>
        <v>4.8809202822232195E-2</v>
      </c>
      <c r="Q157">
        <f>'O-PTIR'!Q157/MAX('O-PTIR'!Q:Q)</f>
        <v>1.0547597010206369E-2</v>
      </c>
      <c r="R157">
        <f>'O-PTIR'!R157/MAX('O-PTIR'!R:R)</f>
        <v>4.1745179666248543E-2</v>
      </c>
      <c r="S157">
        <f>'O-PTIR'!S157/MAX('O-PTIR'!S:S)</f>
        <v>4.0637235369905426E-2</v>
      </c>
      <c r="T157">
        <f>'O-PTIR'!T157/MAX('O-PTIR'!T:T)</f>
        <v>-9.0095766082143296E-3</v>
      </c>
      <c r="U157">
        <f>'O-PTIR'!U157/MAX('O-PTIR'!U:U)</f>
        <v>2.895122113882822E-3</v>
      </c>
      <c r="V157">
        <f>'O-PTIR'!V157/MAX('O-PTIR'!V:V)</f>
        <v>5.3958345876304048E-3</v>
      </c>
      <c r="W157">
        <f>'O-PTIR'!W157/MAX('O-PTIR'!W:W)</f>
        <v>2.4917392854481867E-2</v>
      </c>
      <c r="X157">
        <f>'O-PTIR'!X157/MAX('O-PTIR'!X:X)</f>
        <v>2.5697937363705979E-2</v>
      </c>
      <c r="Y157">
        <f>'O-PTIR'!Y157/MAX('O-PTIR'!Y:Y)</f>
        <v>-3.0620441292412474E-2</v>
      </c>
      <c r="Z157">
        <f>'O-PTIR'!Z157/MAX('O-PTIR'!Z:Z)</f>
        <v>5.1813756080450815E-2</v>
      </c>
      <c r="AA157">
        <f>'O-PTIR'!AA157/MAX('O-PTIR'!AA:AA)</f>
        <v>6.3803946410473614E-2</v>
      </c>
      <c r="AB157">
        <f>'O-PTIR'!AB157/MAX('O-PTIR'!AB:AB)</f>
        <v>5.1737452987105741E-2</v>
      </c>
      <c r="AC157">
        <f>'O-PTIR'!AC157/MAX('O-PTIR'!AC:AC)</f>
        <v>0.12063576490653788</v>
      </c>
      <c r="AD157">
        <f>'O-PTIR'!AD157/MAX('O-PTIR'!AD:AD)</f>
        <v>9.0179699558432677E-2</v>
      </c>
      <c r="AE157">
        <f>'O-PTIR'!AE157/MAX('O-PTIR'!AE:AE)</f>
        <v>-4.1042999515428023E-2</v>
      </c>
      <c r="AF157">
        <f>'O-PTIR'!AF157/MAX('O-PTIR'!AF:AF)</f>
        <v>0.13702883602155708</v>
      </c>
      <c r="AG157">
        <f>'O-PTIR'!AG157/MAX('O-PTIR'!AG:AG)</f>
        <v>1.439494130269149E-2</v>
      </c>
      <c r="AH157">
        <f>'O-PTIR'!AH157/MAX('O-PTIR'!AH:AH)</f>
        <v>5.2229057616073903E-2</v>
      </c>
      <c r="AI157">
        <f>'O-PTIR'!AI157/MAX('O-PTIR'!AI:AI)</f>
        <v>-9.0434990487155045E-2</v>
      </c>
      <c r="AJ157">
        <f>'O-PTIR'!AJ157/MAX('O-PTIR'!AJ:AJ)</f>
        <v>1.7682898901680788E-2</v>
      </c>
      <c r="AK157">
        <f>'O-PTIR'!AK157/MAX('O-PTIR'!AK:AK)</f>
        <v>-5.1201970097778755E-3</v>
      </c>
      <c r="AL157">
        <f>'O-PTIR'!AL157/MAX('O-PTIR'!AL:AL)</f>
        <v>-4.3614844335381875E-2</v>
      </c>
      <c r="AM157">
        <f>'O-PTIR'!AM157/MAX('O-PTIR'!AM:AM)</f>
        <v>9.120618842741321E-2</v>
      </c>
      <c r="AN157">
        <f>'O-PTIR'!AN157/MAX('O-PTIR'!AN:AN)</f>
        <v>5.8449029400645475E-2</v>
      </c>
      <c r="AO157">
        <f>'O-PTIR'!AO157/MAX('O-PTIR'!AO:AO)</f>
        <v>-3.288890645935829E-2</v>
      </c>
      <c r="AP157">
        <f>'O-PTIR'!AP157/MAX('O-PTIR'!AP:AP)</f>
        <v>4.7557059581471987E-2</v>
      </c>
      <c r="AQ157">
        <f>'O-PTIR'!AQ157/MAX('O-PTIR'!AQ:AQ)</f>
        <v>1.3637984234004526E-3</v>
      </c>
      <c r="AR157">
        <f>'O-PTIR'!AR157/MAX('O-PTIR'!AR:AR)</f>
        <v>8.288451391246357E-2</v>
      </c>
      <c r="AS157">
        <f>'O-PTIR'!AS157/MAX('O-PTIR'!AS:AS)</f>
        <v>3.6404659783235926E-3</v>
      </c>
      <c r="AT157">
        <f>'O-PTIR'!AT157/MAX('O-PTIR'!AT:AT)</f>
        <v>2.9319778003441047E-2</v>
      </c>
      <c r="AU157">
        <f>'O-PTIR'!AU157/MAX('O-PTIR'!AU:AU)</f>
        <v>-2.3726674139407816E-3</v>
      </c>
      <c r="AV157">
        <f>'O-PTIR'!AV157/MAX('O-PTIR'!AV:AV)</f>
        <v>0.11102709578607659</v>
      </c>
      <c r="AW157">
        <f>'O-PTIR'!AW157/MAX('O-PTIR'!AW:AW)</f>
        <v>-8.1023636173323019E-2</v>
      </c>
      <c r="AX157">
        <f>'O-PTIR'!AX157/MAX('O-PTIR'!AX:AX)</f>
        <v>5.7870041517804657E-2</v>
      </c>
      <c r="AY157">
        <f>'O-PTIR'!AY157/MAX('O-PTIR'!AY:AY)</f>
        <v>4.4636063806780299E-2</v>
      </c>
      <c r="AZ157">
        <f>'O-PTIR'!AZ157/MAX('O-PTIR'!AZ:AZ)</f>
        <v>-6.9597468674684929E-2</v>
      </c>
      <c r="BA157">
        <f>'O-PTIR'!BA157/MAX('O-PTIR'!BA:BA)</f>
        <v>-5.280510380750749E-2</v>
      </c>
      <c r="BB157">
        <f>'O-PTIR'!BB157/MAX('O-PTIR'!BB:BB)</f>
        <v>4.049463292420852E-3</v>
      </c>
    </row>
    <row r="158" spans="1:54" x14ac:dyDescent="0.25">
      <c r="A158">
        <v>1260</v>
      </c>
      <c r="B158">
        <f>'O-PTIR'!B158/MAX('O-PTIR'!B:B)</f>
        <v>6.1853402787396913E-2</v>
      </c>
      <c r="C158">
        <f>'O-PTIR'!C158/MAX('O-PTIR'!C:C)</f>
        <v>-2.0159868677465848E-2</v>
      </c>
      <c r="D158">
        <f>'O-PTIR'!D158/MAX('O-PTIR'!D:D)</f>
        <v>1.5907681421658274E-2</v>
      </c>
      <c r="E158">
        <f>'O-PTIR'!E158/MAX('O-PTIR'!E:E)</f>
        <v>9.1422043403809661E-2</v>
      </c>
      <c r="F158">
        <f>'O-PTIR'!F158/MAX('O-PTIR'!F:F)</f>
        <v>-0.10135668066099549</v>
      </c>
      <c r="G158">
        <f>'O-PTIR'!G158/MAX('O-PTIR'!G:G)</f>
        <v>-4.6246736937328316E-2</v>
      </c>
      <c r="H158">
        <f>'O-PTIR'!H158/MAX('O-PTIR'!H:H)</f>
        <v>-3.8104073108859069</v>
      </c>
      <c r="I158">
        <f>'O-PTIR'!I158/MAX('O-PTIR'!I:I)</f>
        <v>4.3556986347826128E-2</v>
      </c>
      <c r="J158">
        <f>'O-PTIR'!J158/MAX('O-PTIR'!J:J)</f>
        <v>3.3244293235530298E-2</v>
      </c>
      <c r="K158">
        <f>'O-PTIR'!K158/MAX('O-PTIR'!K:K)</f>
        <v>2.4282655286090708E-3</v>
      </c>
      <c r="L158">
        <f>'O-PTIR'!L158/MAX('O-PTIR'!L:L)</f>
        <v>-3.7374530293213012E-2</v>
      </c>
      <c r="M158">
        <f>'O-PTIR'!M158/MAX('O-PTIR'!M:M)</f>
        <v>-1.7827202952410585E-2</v>
      </c>
      <c r="N158">
        <f>'O-PTIR'!N158/MAX('O-PTIR'!N:N)</f>
        <v>4.0939268454268006E-2</v>
      </c>
      <c r="O158">
        <f>'O-PTIR'!O158/MAX('O-PTIR'!O:O)</f>
        <v>-5.5683404657971565E-2</v>
      </c>
      <c r="P158">
        <f>'O-PTIR'!P158/MAX('O-PTIR'!P:P)</f>
        <v>6.3664709539322753E-2</v>
      </c>
      <c r="Q158">
        <f>'O-PTIR'!Q158/MAX('O-PTIR'!Q:Q)</f>
        <v>2.0858058006089218E-2</v>
      </c>
      <c r="R158">
        <f>'O-PTIR'!R158/MAX('O-PTIR'!R:R)</f>
        <v>-3.9795129737345863E-2</v>
      </c>
      <c r="S158">
        <f>'O-PTIR'!S158/MAX('O-PTIR'!S:S)</f>
        <v>8.5372735754404808E-2</v>
      </c>
      <c r="T158">
        <f>'O-PTIR'!T158/MAX('O-PTIR'!T:T)</f>
        <v>2.9689352993162478E-2</v>
      </c>
      <c r="U158">
        <f>'O-PTIR'!U158/MAX('O-PTIR'!U:U)</f>
        <v>2.4778563536737949E-2</v>
      </c>
      <c r="V158">
        <f>'O-PTIR'!V158/MAX('O-PTIR'!V:V)</f>
        <v>-2.7766088758388375E-3</v>
      </c>
      <c r="W158">
        <f>'O-PTIR'!W158/MAX('O-PTIR'!W:W)</f>
        <v>-2.5511983349059752E-2</v>
      </c>
      <c r="X158">
        <f>'O-PTIR'!X158/MAX('O-PTIR'!X:X)</f>
        <v>4.8231331234886612E-2</v>
      </c>
      <c r="Y158">
        <f>'O-PTIR'!Y158/MAX('O-PTIR'!Y:Y)</f>
        <v>-4.0365952779800381E-2</v>
      </c>
      <c r="Z158">
        <f>'O-PTIR'!Z158/MAX('O-PTIR'!Z:Z)</f>
        <v>0.14595965959265353</v>
      </c>
      <c r="AA158">
        <f>'O-PTIR'!AA158/MAX('O-PTIR'!AA:AA)</f>
        <v>4.3499063429467244E-2</v>
      </c>
      <c r="AB158">
        <f>'O-PTIR'!AB158/MAX('O-PTIR'!AB:AB)</f>
        <v>6.0738024836127259E-2</v>
      </c>
      <c r="AC158">
        <f>'O-PTIR'!AC158/MAX('O-PTIR'!AC:AC)</f>
        <v>0.11850229593775971</v>
      </c>
      <c r="AD158">
        <f>'O-PTIR'!AD158/MAX('O-PTIR'!AD:AD)</f>
        <v>9.0084515156491879E-2</v>
      </c>
      <c r="AE158">
        <f>'O-PTIR'!AE158/MAX('O-PTIR'!AE:AE)</f>
        <v>-0.71345636867529527</v>
      </c>
      <c r="AF158">
        <f>'O-PTIR'!AF158/MAX('O-PTIR'!AF:AF)</f>
        <v>0.15514192526554935</v>
      </c>
      <c r="AG158">
        <f>'O-PTIR'!AG158/MAX('O-PTIR'!AG:AG)</f>
        <v>1.7896751655069411E-2</v>
      </c>
      <c r="AH158">
        <f>'O-PTIR'!AH158/MAX('O-PTIR'!AH:AH)</f>
        <v>-3.0777732950273595E-2</v>
      </c>
      <c r="AI158">
        <f>'O-PTIR'!AI158/MAX('O-PTIR'!AI:AI)</f>
        <v>-5.0482391908843099E-2</v>
      </c>
      <c r="AJ158">
        <f>'O-PTIR'!AJ158/MAX('O-PTIR'!AJ:AJ)</f>
        <v>4.8154325578041772E-2</v>
      </c>
      <c r="AK158">
        <f>'O-PTIR'!AK158/MAX('O-PTIR'!AK:AK)</f>
        <v>2.4343320535239642E-2</v>
      </c>
      <c r="AL158">
        <f>'O-PTIR'!AL158/MAX('O-PTIR'!AL:AL)</f>
        <v>-7.3604273543834656E-2</v>
      </c>
      <c r="AM158">
        <f>'O-PTIR'!AM158/MAX('O-PTIR'!AM:AM)</f>
        <v>3.7954610815427857E-2</v>
      </c>
      <c r="AN158">
        <f>'O-PTIR'!AN158/MAX('O-PTIR'!AN:AN)</f>
        <v>1.1533485085502244E-2</v>
      </c>
      <c r="AO158">
        <f>'O-PTIR'!AO158/MAX('O-PTIR'!AO:AO)</f>
        <v>-3.6020696477349352E-2</v>
      </c>
      <c r="AP158">
        <f>'O-PTIR'!AP158/MAX('O-PTIR'!AP:AP)</f>
        <v>7.8521607500590743E-2</v>
      </c>
      <c r="AQ158">
        <f>'O-PTIR'!AQ158/MAX('O-PTIR'!AQ:AQ)</f>
        <v>2.4189657544404053E-2</v>
      </c>
      <c r="AR158">
        <f>'O-PTIR'!AR158/MAX('O-PTIR'!AR:AR)</f>
        <v>4.0928557285634187E-2</v>
      </c>
      <c r="AS158">
        <f>'O-PTIR'!AS158/MAX('O-PTIR'!AS:AS)</f>
        <v>-3.7828411033613348E-2</v>
      </c>
      <c r="AT158">
        <f>'O-PTIR'!AT158/MAX('O-PTIR'!AT:AT)</f>
        <v>5.0976099281112984E-2</v>
      </c>
      <c r="AU158">
        <f>'O-PTIR'!AU158/MAX('O-PTIR'!AU:AU)</f>
        <v>-1.4812898428720523E-3</v>
      </c>
      <c r="AV158">
        <f>'O-PTIR'!AV158/MAX('O-PTIR'!AV:AV)</f>
        <v>-0.38184081151937943</v>
      </c>
      <c r="AW158">
        <f>'O-PTIR'!AW158/MAX('O-PTIR'!AW:AW)</f>
        <v>-5.6110290338321031E-2</v>
      </c>
      <c r="AX158">
        <f>'O-PTIR'!AX158/MAX('O-PTIR'!AX:AX)</f>
        <v>3.7781706869829006E-2</v>
      </c>
      <c r="AY158">
        <f>'O-PTIR'!AY158/MAX('O-PTIR'!AY:AY)</f>
        <v>5.5152308911190127E-2</v>
      </c>
      <c r="AZ158">
        <f>'O-PTIR'!AZ158/MAX('O-PTIR'!AZ:AZ)</f>
        <v>-2.9304250645228753E-2</v>
      </c>
      <c r="BA158">
        <f>'O-PTIR'!BA158/MAX('O-PTIR'!BA:BA)</f>
        <v>-0.10370884642853237</v>
      </c>
      <c r="BB158">
        <f>'O-PTIR'!BB158/MAX('O-PTIR'!BB:BB)</f>
        <v>1.9481228213997025E-2</v>
      </c>
    </row>
    <row r="159" spans="1:54" x14ac:dyDescent="0.25">
      <c r="A159">
        <v>1262</v>
      </c>
      <c r="B159">
        <f>'O-PTIR'!B159/MAX('O-PTIR'!B:B)</f>
        <v>7.3779988341875172E-2</v>
      </c>
      <c r="C159">
        <f>'O-PTIR'!C159/MAX('O-PTIR'!C:C)</f>
        <v>1.6089510292007229E-2</v>
      </c>
      <c r="D159">
        <f>'O-PTIR'!D159/MAX('O-PTIR'!D:D)</f>
        <v>5.4881516891184274E-3</v>
      </c>
      <c r="E159">
        <f>'O-PTIR'!E159/MAX('O-PTIR'!E:E)</f>
        <v>2.4645741913672591E-2</v>
      </c>
      <c r="F159">
        <f>'O-PTIR'!F159/MAX('O-PTIR'!F:F)</f>
        <v>-0.11072367629758335</v>
      </c>
      <c r="G159">
        <f>'O-PTIR'!G159/MAX('O-PTIR'!G:G)</f>
        <v>-2.7244570278377053E-2</v>
      </c>
      <c r="H159">
        <f>'O-PTIR'!H159/MAX('O-PTIR'!H:H)</f>
        <v>-6.1829888335911271E-2</v>
      </c>
      <c r="I159">
        <f>'O-PTIR'!I159/MAX('O-PTIR'!I:I)</f>
        <v>6.9004287074411294E-2</v>
      </c>
      <c r="J159">
        <f>'O-PTIR'!J159/MAX('O-PTIR'!J:J)</f>
        <v>1.1248101348770114E-3</v>
      </c>
      <c r="K159">
        <f>'O-PTIR'!K159/MAX('O-PTIR'!K:K)</f>
        <v>1.9679720677851925E-2</v>
      </c>
      <c r="L159">
        <f>'O-PTIR'!L159/MAX('O-PTIR'!L:L)</f>
        <v>4.8746327837839033E-2</v>
      </c>
      <c r="M159">
        <f>'O-PTIR'!M159/MAX('O-PTIR'!M:M)</f>
        <v>-2.3836805052928128E-3</v>
      </c>
      <c r="N159">
        <f>'O-PTIR'!N159/MAX('O-PTIR'!N:N)</f>
        <v>3.6429825340074759E-2</v>
      </c>
      <c r="O159">
        <f>'O-PTIR'!O159/MAX('O-PTIR'!O:O)</f>
        <v>-4.8561175954306195E-2</v>
      </c>
      <c r="P159">
        <f>'O-PTIR'!P159/MAX('O-PTIR'!P:P)</f>
        <v>9.8729964486962696E-2</v>
      </c>
      <c r="Q159">
        <f>'O-PTIR'!Q159/MAX('O-PTIR'!Q:Q)</f>
        <v>2.1354068993516571E-2</v>
      </c>
      <c r="R159">
        <f>'O-PTIR'!R159/MAX('O-PTIR'!R:R)</f>
        <v>1.3929778290321819E-2</v>
      </c>
      <c r="S159">
        <f>'O-PTIR'!S159/MAX('O-PTIR'!S:S)</f>
        <v>0.11019948437507139</v>
      </c>
      <c r="T159">
        <f>'O-PTIR'!T159/MAX('O-PTIR'!T:T)</f>
        <v>-1.5962014512302929E-2</v>
      </c>
      <c r="U159">
        <f>'O-PTIR'!U159/MAX('O-PTIR'!U:U)</f>
        <v>4.2699265530076011E-2</v>
      </c>
      <c r="V159">
        <f>'O-PTIR'!V159/MAX('O-PTIR'!V:V)</f>
        <v>5.704259654123453E-2</v>
      </c>
      <c r="W159">
        <f>'O-PTIR'!W159/MAX('O-PTIR'!W:W)</f>
        <v>1.7307459595255009E-2</v>
      </c>
      <c r="X159">
        <f>'O-PTIR'!X159/MAX('O-PTIR'!X:X)</f>
        <v>4.6568769958064783E-2</v>
      </c>
      <c r="Y159">
        <f>'O-PTIR'!Y159/MAX('O-PTIR'!Y:Y)</f>
        <v>-3.302000646031715E-2</v>
      </c>
      <c r="Z159">
        <f>'O-PTIR'!Z159/MAX('O-PTIR'!Z:Z)</f>
        <v>0.15086034978256468</v>
      </c>
      <c r="AA159">
        <f>'O-PTIR'!AA159/MAX('O-PTIR'!AA:AA)</f>
        <v>9.6444034020251816E-3</v>
      </c>
      <c r="AB159">
        <f>'O-PTIR'!AB159/MAX('O-PTIR'!AB:AB)</f>
        <v>6.3596178816664212E-2</v>
      </c>
      <c r="AC159">
        <f>'O-PTIR'!AC159/MAX('O-PTIR'!AC:AC)</f>
        <v>0.12563298704363782</v>
      </c>
      <c r="AD159">
        <f>'O-PTIR'!AD159/MAX('O-PTIR'!AD:AD)</f>
        <v>8.0215619870086213E-2</v>
      </c>
      <c r="AE159">
        <f>'O-PTIR'!AE159/MAX('O-PTIR'!AE:AE)</f>
        <v>-1.1411223338301859</v>
      </c>
      <c r="AF159">
        <f>'O-PTIR'!AF159/MAX('O-PTIR'!AF:AF)</f>
        <v>0.15634191375815612</v>
      </c>
      <c r="AG159">
        <f>'O-PTIR'!AG159/MAX('O-PTIR'!AG:AG)</f>
        <v>-2.6297871612634516E-4</v>
      </c>
      <c r="AH159">
        <f>'O-PTIR'!AH159/MAX('O-PTIR'!AH:AH)</f>
        <v>1.8030640361790723E-2</v>
      </c>
      <c r="AI159">
        <f>'O-PTIR'!AI159/MAX('O-PTIR'!AI:AI)</f>
        <v>-5.3028709892574324E-3</v>
      </c>
      <c r="AJ159">
        <f>'O-PTIR'!AJ159/MAX('O-PTIR'!AJ:AJ)</f>
        <v>2.215889866753366E-2</v>
      </c>
      <c r="AK159">
        <f>'O-PTIR'!AK159/MAX('O-PTIR'!AK:AK)</f>
        <v>5.0968476793437382E-3</v>
      </c>
      <c r="AL159">
        <f>'O-PTIR'!AL159/MAX('O-PTIR'!AL:AL)</f>
        <v>-2.8526407408702579E-2</v>
      </c>
      <c r="AM159">
        <f>'O-PTIR'!AM159/MAX('O-PTIR'!AM:AM)</f>
        <v>9.2949152967415086E-2</v>
      </c>
      <c r="AN159">
        <f>'O-PTIR'!AN159/MAX('O-PTIR'!AN:AN)</f>
        <v>9.7029564882375235E-4</v>
      </c>
      <c r="AO159">
        <f>'O-PTIR'!AO159/MAX('O-PTIR'!AO:AO)</f>
        <v>-1.4193676334019118E-2</v>
      </c>
      <c r="AP159">
        <f>'O-PTIR'!AP159/MAX('O-PTIR'!AP:AP)</f>
        <v>4.7499654216363908E-2</v>
      </c>
      <c r="AQ159">
        <f>'O-PTIR'!AQ159/MAX('O-PTIR'!AQ:AQ)</f>
        <v>3.5117424580501155E-2</v>
      </c>
      <c r="AR159">
        <f>'O-PTIR'!AR159/MAX('O-PTIR'!AR:AR)</f>
        <v>1.6902546173358285E-3</v>
      </c>
      <c r="AS159">
        <f>'O-PTIR'!AS159/MAX('O-PTIR'!AS:AS)</f>
        <v>6.6176470912165525E-3</v>
      </c>
      <c r="AT159">
        <f>'O-PTIR'!AT159/MAX('O-PTIR'!AT:AT)</f>
        <v>8.5497940026559915E-2</v>
      </c>
      <c r="AU159">
        <f>'O-PTIR'!AU159/MAX('O-PTIR'!AU:AU)</f>
        <v>-7.015057395653908E-3</v>
      </c>
      <c r="AV159">
        <f>'O-PTIR'!AV159/MAX('O-PTIR'!AV:AV)</f>
        <v>-8.4205895348701584E-2</v>
      </c>
      <c r="AW159">
        <f>'O-PTIR'!AW159/MAX('O-PTIR'!AW:AW)</f>
        <v>-5.6585404084931519E-2</v>
      </c>
      <c r="AX159">
        <f>'O-PTIR'!AX159/MAX('O-PTIR'!AX:AX)</f>
        <v>1.5123987114893945E-2</v>
      </c>
      <c r="AY159">
        <f>'O-PTIR'!AY159/MAX('O-PTIR'!AY:AY)</f>
        <v>2.9251597158480511E-2</v>
      </c>
      <c r="AZ159">
        <f>'O-PTIR'!AZ159/MAX('O-PTIR'!AZ:AZ)</f>
        <v>-8.3379995482397613E-3</v>
      </c>
      <c r="BA159">
        <f>'O-PTIR'!BA159/MAX('O-PTIR'!BA:BA)</f>
        <v>-5.2721241995957742E-2</v>
      </c>
      <c r="BB159">
        <f>'O-PTIR'!BB159/MAX('O-PTIR'!BB:BB)</f>
        <v>4.2775781638012211E-2</v>
      </c>
    </row>
    <row r="160" spans="1:54" x14ac:dyDescent="0.25">
      <c r="A160">
        <v>1264</v>
      </c>
      <c r="B160">
        <f>'O-PTIR'!B160/MAX('O-PTIR'!B:B)</f>
        <v>7.5860987370639579E-2</v>
      </c>
      <c r="C160">
        <f>'O-PTIR'!C160/MAX('O-PTIR'!C:C)</f>
        <v>1.8304681843821478E-2</v>
      </c>
      <c r="D160">
        <f>'O-PTIR'!D160/MAX('O-PTIR'!D:D)</f>
        <v>1.64651854293079E-3</v>
      </c>
      <c r="E160">
        <f>'O-PTIR'!E160/MAX('O-PTIR'!E:E)</f>
        <v>7.2321949738006121E-3</v>
      </c>
      <c r="F160">
        <f>'O-PTIR'!F160/MAX('O-PTIR'!F:F)</f>
        <v>-4.1434476556889997E-2</v>
      </c>
      <c r="G160">
        <f>'O-PTIR'!G160/MAX('O-PTIR'!G:G)</f>
        <v>-6.5375055220792067E-2</v>
      </c>
      <c r="H160">
        <f>'O-PTIR'!H160/MAX('O-PTIR'!H:H)</f>
        <v>-1.3700983734235925</v>
      </c>
      <c r="I160">
        <f>'O-PTIR'!I160/MAX('O-PTIR'!I:I)</f>
        <v>2.1953835181526851E-2</v>
      </c>
      <c r="J160">
        <f>'O-PTIR'!J160/MAX('O-PTIR'!J:J)</f>
        <v>-1.4068245540325602E-2</v>
      </c>
      <c r="K160">
        <f>'O-PTIR'!K160/MAX('O-PTIR'!K:K)</f>
        <v>-2.4795923108237288E-2</v>
      </c>
      <c r="L160">
        <f>'O-PTIR'!L160/MAX('O-PTIR'!L:L)</f>
        <v>-1.9394041032315939E-2</v>
      </c>
      <c r="M160">
        <f>'O-PTIR'!M160/MAX('O-PTIR'!M:M)</f>
        <v>2.730098839481639E-2</v>
      </c>
      <c r="N160">
        <f>'O-PTIR'!N160/MAX('O-PTIR'!N:N)</f>
        <v>-5.4506286631376098E-2</v>
      </c>
      <c r="O160">
        <f>'O-PTIR'!O160/MAX('O-PTIR'!O:O)</f>
        <v>-0.2616988850000232</v>
      </c>
      <c r="P160">
        <f>'O-PTIR'!P160/MAX('O-PTIR'!P:P)</f>
        <v>0.11364627991632302</v>
      </c>
      <c r="Q160">
        <f>'O-PTIR'!Q160/MAX('O-PTIR'!Q:Q)</f>
        <v>1.4405683351790486E-2</v>
      </c>
      <c r="R160">
        <f>'O-PTIR'!R160/MAX('O-PTIR'!R:R)</f>
        <v>5.1513477562012182E-2</v>
      </c>
      <c r="S160">
        <f>'O-PTIR'!S160/MAX('O-PTIR'!S:S)</f>
        <v>5.3420750438386115E-2</v>
      </c>
      <c r="T160">
        <f>'O-PTIR'!T160/MAX('O-PTIR'!T:T)</f>
        <v>-5.7159228336201668E-4</v>
      </c>
      <c r="U160">
        <f>'O-PTIR'!U160/MAX('O-PTIR'!U:U)</f>
        <v>4.9181317755051919E-2</v>
      </c>
      <c r="V160">
        <f>'O-PTIR'!V160/MAX('O-PTIR'!V:V)</f>
        <v>7.9962242402808803E-2</v>
      </c>
      <c r="W160">
        <f>'O-PTIR'!W160/MAX('O-PTIR'!W:W)</f>
        <v>6.1055106266692138E-2</v>
      </c>
      <c r="X160">
        <f>'O-PTIR'!X160/MAX('O-PTIR'!X:X)</f>
        <v>1.3761689218921092E-3</v>
      </c>
      <c r="Y160">
        <f>'O-PTIR'!Y160/MAX('O-PTIR'!Y:Y)</f>
        <v>-2.3975992996167505E-3</v>
      </c>
      <c r="Z160">
        <f>'O-PTIR'!Z160/MAX('O-PTIR'!Z:Z)</f>
        <v>8.7742626505759133E-2</v>
      </c>
      <c r="AA160">
        <f>'O-PTIR'!AA160/MAX('O-PTIR'!AA:AA)</f>
        <v>2.2478617413123864E-2</v>
      </c>
      <c r="AB160">
        <f>'O-PTIR'!AB160/MAX('O-PTIR'!AB:AB)</f>
        <v>6.592999687226396E-2</v>
      </c>
      <c r="AC160">
        <f>'O-PTIR'!AC160/MAX('O-PTIR'!AC:AC)</f>
        <v>0.1230171590915056</v>
      </c>
      <c r="AD160">
        <f>'O-PTIR'!AD160/MAX('O-PTIR'!AD:AD)</f>
        <v>8.0225054127674125E-2</v>
      </c>
      <c r="AE160">
        <f>'O-PTIR'!AE160/MAX('O-PTIR'!AE:AE)</f>
        <v>-0.9191920933199591</v>
      </c>
      <c r="AF160">
        <f>'O-PTIR'!AF160/MAX('O-PTIR'!AF:AF)</f>
        <v>0.15190080728184252</v>
      </c>
      <c r="AG160">
        <f>'O-PTIR'!AG160/MAX('O-PTIR'!AG:AG)</f>
        <v>-3.3423672256584866E-2</v>
      </c>
      <c r="AH160">
        <f>'O-PTIR'!AH160/MAX('O-PTIR'!AH:AH)</f>
        <v>5.2412451928869098E-3</v>
      </c>
      <c r="AI160">
        <f>'O-PTIR'!AI160/MAX('O-PTIR'!AI:AI)</f>
        <v>3.0768054683405284E-3</v>
      </c>
      <c r="AJ160">
        <f>'O-PTIR'!AJ160/MAX('O-PTIR'!AJ:AJ)</f>
        <v>2.4972878461021503E-2</v>
      </c>
      <c r="AK160">
        <f>'O-PTIR'!AK160/MAX('O-PTIR'!AK:AK)</f>
        <v>-8.7895391075126783E-3</v>
      </c>
      <c r="AL160">
        <f>'O-PTIR'!AL160/MAX('O-PTIR'!AL:AL)</f>
        <v>-0.10642132873119471</v>
      </c>
      <c r="AM160">
        <f>'O-PTIR'!AM160/MAX('O-PTIR'!AM:AM)</f>
        <v>4.3215340281359746E-2</v>
      </c>
      <c r="AN160">
        <f>'O-PTIR'!AN160/MAX('O-PTIR'!AN:AN)</f>
        <v>-5.093139433416545E-2</v>
      </c>
      <c r="AO160">
        <f>'O-PTIR'!AO160/MAX('O-PTIR'!AO:AO)</f>
        <v>6.5574268323434683E-3</v>
      </c>
      <c r="AP160">
        <f>'O-PTIR'!AP160/MAX('O-PTIR'!AP:AP)</f>
        <v>2.1908280704111176E-3</v>
      </c>
      <c r="AQ160">
        <f>'O-PTIR'!AQ160/MAX('O-PTIR'!AQ:AQ)</f>
        <v>2.5176650517175589E-2</v>
      </c>
      <c r="AR160">
        <f>'O-PTIR'!AR160/MAX('O-PTIR'!AR:AR)</f>
        <v>-5.8675626710989687E-3</v>
      </c>
      <c r="AS160">
        <f>'O-PTIR'!AS160/MAX('O-PTIR'!AS:AS)</f>
        <v>1.8699223585327902E-2</v>
      </c>
      <c r="AT160">
        <f>'O-PTIR'!AT160/MAX('O-PTIR'!AT:AT)</f>
        <v>8.9442193320866545E-2</v>
      </c>
      <c r="AU160">
        <f>'O-PTIR'!AU160/MAX('O-PTIR'!AU:AU)</f>
        <v>-1.3370369555198987E-2</v>
      </c>
      <c r="AV160">
        <f>'O-PTIR'!AV160/MAX('O-PTIR'!AV:AV)</f>
        <v>-0.18232433412733967</v>
      </c>
      <c r="AW160">
        <f>'O-PTIR'!AW160/MAX('O-PTIR'!AW:AW)</f>
        <v>-3.3254398323783477E-2</v>
      </c>
      <c r="AX160">
        <f>'O-PTIR'!AX160/MAX('O-PTIR'!AX:AX)</f>
        <v>-6.9126852078447834E-2</v>
      </c>
      <c r="AY160">
        <f>'O-PTIR'!AY160/MAX('O-PTIR'!AY:AY)</f>
        <v>-7.6854418379349986E-3</v>
      </c>
      <c r="AZ160">
        <f>'O-PTIR'!AZ160/MAX('O-PTIR'!AZ:AZ)</f>
        <v>-5.1492503201596727E-2</v>
      </c>
      <c r="BA160">
        <f>'O-PTIR'!BA160/MAX('O-PTIR'!BA:BA)</f>
        <v>-2.1657288696187306E-2</v>
      </c>
      <c r="BB160">
        <f>'O-PTIR'!BB160/MAX('O-PTIR'!BB:BB)</f>
        <v>4.045018447620026E-2</v>
      </c>
    </row>
    <row r="161" spans="1:54" x14ac:dyDescent="0.25">
      <c r="A161">
        <v>1266</v>
      </c>
      <c r="B161">
        <f>'O-PTIR'!B161/MAX('O-PTIR'!B:B)</f>
        <v>6.9300169306646842E-2</v>
      </c>
      <c r="C161">
        <f>'O-PTIR'!C161/MAX('O-PTIR'!C:C)</f>
        <v>2.4799187267155159E-2</v>
      </c>
      <c r="D161">
        <f>'O-PTIR'!D161/MAX('O-PTIR'!D:D)</f>
        <v>-1.7180042471581981E-2</v>
      </c>
      <c r="E161">
        <f>'O-PTIR'!E161/MAX('O-PTIR'!E:E)</f>
        <v>-2.3239251741530706E-3</v>
      </c>
      <c r="F161">
        <f>'O-PTIR'!F161/MAX('O-PTIR'!F:F)</f>
        <v>-2.6475849819193507E-2</v>
      </c>
      <c r="G161">
        <f>'O-PTIR'!G161/MAX('O-PTIR'!G:G)</f>
        <v>-8.8345403531938357E-2</v>
      </c>
      <c r="H161">
        <f>'O-PTIR'!H161/MAX('O-PTIR'!H:H)</f>
        <v>-3.3640146689341792</v>
      </c>
      <c r="I161">
        <f>'O-PTIR'!I161/MAX('O-PTIR'!I:I)</f>
        <v>1.8374821337015328E-2</v>
      </c>
      <c r="J161">
        <f>'O-PTIR'!J161/MAX('O-PTIR'!J:J)</f>
        <v>7.0063799939932715E-3</v>
      </c>
      <c r="K161">
        <f>'O-PTIR'!K161/MAX('O-PTIR'!K:K)</f>
        <v>-3.5902743287933667E-3</v>
      </c>
      <c r="L161">
        <f>'O-PTIR'!L161/MAX('O-PTIR'!L:L)</f>
        <v>-1.1365048875730697E-2</v>
      </c>
      <c r="M161">
        <f>'O-PTIR'!M161/MAX('O-PTIR'!M:M)</f>
        <v>1.0522984184743978E-2</v>
      </c>
      <c r="N161">
        <f>'O-PTIR'!N161/MAX('O-PTIR'!N:N)</f>
        <v>-0.11428068715058755</v>
      </c>
      <c r="O161">
        <f>'O-PTIR'!O161/MAX('O-PTIR'!O:O)</f>
        <v>-0.20968381775409142</v>
      </c>
      <c r="P161">
        <f>'O-PTIR'!P161/MAX('O-PTIR'!P:P)</f>
        <v>7.5071173356540122E-2</v>
      </c>
      <c r="Q161">
        <f>'O-PTIR'!Q161/MAX('O-PTIR'!Q:Q)</f>
        <v>2.3815111594966774E-2</v>
      </c>
      <c r="R161">
        <f>'O-PTIR'!R161/MAX('O-PTIR'!R:R)</f>
        <v>2.4741388901351486E-2</v>
      </c>
      <c r="S161">
        <f>'O-PTIR'!S161/MAX('O-PTIR'!S:S)</f>
        <v>1.1744824257692315E-2</v>
      </c>
      <c r="T161">
        <f>'O-PTIR'!T161/MAX('O-PTIR'!T:T)</f>
        <v>2.8304709521373077E-2</v>
      </c>
      <c r="U161">
        <f>'O-PTIR'!U161/MAX('O-PTIR'!U:U)</f>
        <v>4.8539300707947465E-2</v>
      </c>
      <c r="V161">
        <f>'O-PTIR'!V161/MAX('O-PTIR'!V:V)</f>
        <v>0.11532313641520452</v>
      </c>
      <c r="W161">
        <f>'O-PTIR'!W161/MAX('O-PTIR'!W:W)</f>
        <v>7.0215479889010422E-3</v>
      </c>
      <c r="X161">
        <f>'O-PTIR'!X161/MAX('O-PTIR'!X:X)</f>
        <v>-2.0305336288092189E-2</v>
      </c>
      <c r="Y161">
        <f>'O-PTIR'!Y161/MAX('O-PTIR'!Y:Y)</f>
        <v>6.4536639546421372E-3</v>
      </c>
      <c r="Z161">
        <f>'O-PTIR'!Z161/MAX('O-PTIR'!Z:Z)</f>
        <v>1.7441761254084046E-2</v>
      </c>
      <c r="AA161">
        <f>'O-PTIR'!AA161/MAX('O-PTIR'!AA:AA)</f>
        <v>4.8501121648130904E-2</v>
      </c>
      <c r="AB161">
        <f>'O-PTIR'!AB161/MAX('O-PTIR'!AB:AB)</f>
        <v>6.4350191003752125E-2</v>
      </c>
      <c r="AC161">
        <f>'O-PTIR'!AC161/MAX('O-PTIR'!AC:AC)</f>
        <v>0.11956970763998229</v>
      </c>
      <c r="AD161">
        <f>'O-PTIR'!AD161/MAX('O-PTIR'!AD:AD)</f>
        <v>7.4947379484877716E-2</v>
      </c>
      <c r="AE161">
        <f>'O-PTIR'!AE161/MAX('O-PTIR'!AE:AE)</f>
        <v>-0.19167156276546793</v>
      </c>
      <c r="AF161">
        <f>'O-PTIR'!AF161/MAX('O-PTIR'!AF:AF)</f>
        <v>0.14889059570650623</v>
      </c>
      <c r="AG161">
        <f>'O-PTIR'!AG161/MAX('O-PTIR'!AG:AG)</f>
        <v>6.7207712142860537E-3</v>
      </c>
      <c r="AH161">
        <f>'O-PTIR'!AH161/MAX('O-PTIR'!AH:AH)</f>
        <v>-2.661660662418331E-2</v>
      </c>
      <c r="AI161">
        <f>'O-PTIR'!AI161/MAX('O-PTIR'!AI:AI)</f>
        <v>-3.8120206490487883E-2</v>
      </c>
      <c r="AJ161">
        <f>'O-PTIR'!AJ161/MAX('O-PTIR'!AJ:AJ)</f>
        <v>3.22848734530954E-2</v>
      </c>
      <c r="AK161">
        <f>'O-PTIR'!AK161/MAX('O-PTIR'!AK:AK)</f>
        <v>5.0523902114463757E-4</v>
      </c>
      <c r="AL161">
        <f>'O-PTIR'!AL161/MAX('O-PTIR'!AL:AL)</f>
        <v>-0.11015119558296843</v>
      </c>
      <c r="AM161">
        <f>'O-PTIR'!AM161/MAX('O-PTIR'!AM:AM)</f>
        <v>3.5042925390468591E-2</v>
      </c>
      <c r="AN161">
        <f>'O-PTIR'!AN161/MAX('O-PTIR'!AN:AN)</f>
        <v>-3.0575908579384917E-2</v>
      </c>
      <c r="AO161">
        <f>'O-PTIR'!AO161/MAX('O-PTIR'!AO:AO)</f>
        <v>2.0103932030236141E-2</v>
      </c>
      <c r="AP161">
        <f>'O-PTIR'!AP161/MAX('O-PTIR'!AP:AP)</f>
        <v>9.6633078589614737E-4</v>
      </c>
      <c r="AQ161">
        <f>'O-PTIR'!AQ161/MAX('O-PTIR'!AQ:AQ)</f>
        <v>1.6337286199592203E-2</v>
      </c>
      <c r="AR161">
        <f>'O-PTIR'!AR161/MAX('O-PTIR'!AR:AR)</f>
        <v>-1.0139357943002808E-2</v>
      </c>
      <c r="AS161">
        <f>'O-PTIR'!AS161/MAX('O-PTIR'!AS:AS)</f>
        <v>2.9845354644619626E-2</v>
      </c>
      <c r="AT161">
        <f>'O-PTIR'!AT161/MAX('O-PTIR'!AT:AT)</f>
        <v>0.1039519284694314</v>
      </c>
      <c r="AU161">
        <f>'O-PTIR'!AU161/MAX('O-PTIR'!AU:AU)</f>
        <v>1.2628048720052441E-2</v>
      </c>
      <c r="AV161">
        <f>'O-PTIR'!AV161/MAX('O-PTIR'!AV:AV)</f>
        <v>-6.714333927158618E-2</v>
      </c>
      <c r="AW161">
        <f>'O-PTIR'!AW161/MAX('O-PTIR'!AW:AW)</f>
        <v>8.2216410054382892E-4</v>
      </c>
      <c r="AX161">
        <f>'O-PTIR'!AX161/MAX('O-PTIR'!AX:AX)</f>
        <v>-1.4881541010756999E-3</v>
      </c>
      <c r="AY161">
        <f>'O-PTIR'!AY161/MAX('O-PTIR'!AY:AY)</f>
        <v>5.5747044476716322E-3</v>
      </c>
      <c r="AZ161">
        <f>'O-PTIR'!AZ161/MAX('O-PTIR'!AZ:AZ)</f>
        <v>-5.9394321233836478E-2</v>
      </c>
      <c r="BA161">
        <f>'O-PTIR'!BA161/MAX('O-PTIR'!BA:BA)</f>
        <v>-5.210953947898346E-2</v>
      </c>
      <c r="BB161">
        <f>'O-PTIR'!BB161/MAX('O-PTIR'!BB:BB)</f>
        <v>4.6992966468720899E-2</v>
      </c>
    </row>
    <row r="162" spans="1:54" x14ac:dyDescent="0.25">
      <c r="A162">
        <v>1268</v>
      </c>
      <c r="B162">
        <f>'O-PTIR'!B162/MAX('O-PTIR'!B:B)</f>
        <v>8.2138957801545023E-2</v>
      </c>
      <c r="C162">
        <f>'O-PTIR'!C162/MAX('O-PTIR'!C:C)</f>
        <v>6.6915365887156228E-2</v>
      </c>
      <c r="D162">
        <f>'O-PTIR'!D162/MAX('O-PTIR'!D:D)</f>
        <v>1.9885289038266411E-2</v>
      </c>
      <c r="E162">
        <f>'O-PTIR'!E162/MAX('O-PTIR'!E:E)</f>
        <v>2.2394991029763559E-2</v>
      </c>
      <c r="F162">
        <f>'O-PTIR'!F162/MAX('O-PTIR'!F:F)</f>
        <v>4.2377652560186295E-2</v>
      </c>
      <c r="G162">
        <f>'O-PTIR'!G162/MAX('O-PTIR'!G:G)</f>
        <v>-2.4031836466718373E-2</v>
      </c>
      <c r="H162">
        <f>'O-PTIR'!H162/MAX('O-PTIR'!H:H)</f>
        <v>-5.5210797300404897</v>
      </c>
      <c r="I162">
        <f>'O-PTIR'!I162/MAX('O-PTIR'!I:I)</f>
        <v>2.6610750273464327E-2</v>
      </c>
      <c r="J162">
        <f>'O-PTIR'!J162/MAX('O-PTIR'!J:J)</f>
        <v>1.1378249249942039E-2</v>
      </c>
      <c r="K162">
        <f>'O-PTIR'!K162/MAX('O-PTIR'!K:K)</f>
        <v>-6.1861123126687378E-3</v>
      </c>
      <c r="L162">
        <f>'O-PTIR'!L162/MAX('O-PTIR'!L:L)</f>
        <v>5.6971366588819392E-2</v>
      </c>
      <c r="M162">
        <f>'O-PTIR'!M162/MAX('O-PTIR'!M:M)</f>
        <v>-1.1022322656418415E-2</v>
      </c>
      <c r="N162">
        <f>'O-PTIR'!N162/MAX('O-PTIR'!N:N)</f>
        <v>-5.9688632773700671E-2</v>
      </c>
      <c r="O162">
        <f>'O-PTIR'!O162/MAX('O-PTIR'!O:O)</f>
        <v>-0.15038516886652206</v>
      </c>
      <c r="P162">
        <f>'O-PTIR'!P162/MAX('O-PTIR'!P:P)</f>
        <v>7.5033474345034573E-2</v>
      </c>
      <c r="Q162">
        <f>'O-PTIR'!Q162/MAX('O-PTIR'!Q:Q)</f>
        <v>2.0247748870363701E-2</v>
      </c>
      <c r="R162">
        <f>'O-PTIR'!R162/MAX('O-PTIR'!R:R)</f>
        <v>-2.7118708081376387E-3</v>
      </c>
      <c r="S162">
        <f>'O-PTIR'!S162/MAX('O-PTIR'!S:S)</f>
        <v>1.624789223074756E-2</v>
      </c>
      <c r="T162">
        <f>'O-PTIR'!T162/MAX('O-PTIR'!T:T)</f>
        <v>5.3421317270570742E-2</v>
      </c>
      <c r="U162">
        <f>'O-PTIR'!U162/MAX('O-PTIR'!U:U)</f>
        <v>-7.8751675284520657E-3</v>
      </c>
      <c r="V162">
        <f>'O-PTIR'!V162/MAX('O-PTIR'!V:V)</f>
        <v>0.13392401724962943</v>
      </c>
      <c r="W162">
        <f>'O-PTIR'!W162/MAX('O-PTIR'!W:W)</f>
        <v>1.1379867952327883E-2</v>
      </c>
      <c r="X162">
        <f>'O-PTIR'!X162/MAX('O-PTIR'!X:X)</f>
        <v>1.7366679896995408E-2</v>
      </c>
      <c r="Y162">
        <f>'O-PTIR'!Y162/MAX('O-PTIR'!Y:Y)</f>
        <v>6.1665870776602258E-3</v>
      </c>
      <c r="Z162">
        <f>'O-PTIR'!Z162/MAX('O-PTIR'!Z:Z)</f>
        <v>-1.3603455097805103E-2</v>
      </c>
      <c r="AA162">
        <f>'O-PTIR'!AA162/MAX('O-PTIR'!AA:AA)</f>
        <v>5.8212436057180093E-2</v>
      </c>
      <c r="AB162">
        <f>'O-PTIR'!AB162/MAX('O-PTIR'!AB:AB)</f>
        <v>6.7071770117183599E-2</v>
      </c>
      <c r="AC162">
        <f>'O-PTIR'!AC162/MAX('O-PTIR'!AC:AC)</f>
        <v>0.11771076585041021</v>
      </c>
      <c r="AD162">
        <f>'O-PTIR'!AD162/MAX('O-PTIR'!AD:AD)</f>
        <v>8.0153226044672551E-2</v>
      </c>
      <c r="AE162">
        <f>'O-PTIR'!AE162/MAX('O-PTIR'!AE:AE)</f>
        <v>-0.12253026450268542</v>
      </c>
      <c r="AF162">
        <f>'O-PTIR'!AF162/MAX('O-PTIR'!AF:AF)</f>
        <v>0.15225560920802719</v>
      </c>
      <c r="AG162">
        <f>'O-PTIR'!AG162/MAX('O-PTIR'!AG:AG)</f>
        <v>2.4019524336411011E-2</v>
      </c>
      <c r="AH162">
        <f>'O-PTIR'!AH162/MAX('O-PTIR'!AH:AH)</f>
        <v>-6.6244758389030947E-2</v>
      </c>
      <c r="AI162">
        <f>'O-PTIR'!AI162/MAX('O-PTIR'!AI:AI)</f>
        <v>-3.6386645525327992E-2</v>
      </c>
      <c r="AJ162">
        <f>'O-PTIR'!AJ162/MAX('O-PTIR'!AJ:AJ)</f>
        <v>5.0937917380042717E-3</v>
      </c>
      <c r="AK162">
        <f>'O-PTIR'!AK162/MAX('O-PTIR'!AK:AK)</f>
        <v>1.9836220392015026E-2</v>
      </c>
      <c r="AL162">
        <f>'O-PTIR'!AL162/MAX('O-PTIR'!AL:AL)</f>
        <v>-0.12834232678281146</v>
      </c>
      <c r="AM162">
        <f>'O-PTIR'!AM162/MAX('O-PTIR'!AM:AM)</f>
        <v>3.1603802687888476E-2</v>
      </c>
      <c r="AN162">
        <f>'O-PTIR'!AN162/MAX('O-PTIR'!AN:AN)</f>
        <v>-9.1829557672836268E-3</v>
      </c>
      <c r="AO162">
        <f>'O-PTIR'!AO162/MAX('O-PTIR'!AO:AO)</f>
        <v>-1.1388620489937962E-2</v>
      </c>
      <c r="AP162">
        <f>'O-PTIR'!AP162/MAX('O-PTIR'!AP:AP)</f>
        <v>-1.102167961651756E-2</v>
      </c>
      <c r="AQ162">
        <f>'O-PTIR'!AQ162/MAX('O-PTIR'!AQ:AQ)</f>
        <v>1.0642898440958563E-3</v>
      </c>
      <c r="AR162">
        <f>'O-PTIR'!AR162/MAX('O-PTIR'!AR:AR)</f>
        <v>4.1458604247375849E-3</v>
      </c>
      <c r="AS162">
        <f>'O-PTIR'!AS162/MAX('O-PTIR'!AS:AS)</f>
        <v>2.0142167463040154E-2</v>
      </c>
      <c r="AT162">
        <f>'O-PTIR'!AT162/MAX('O-PTIR'!AT:AT)</f>
        <v>0.10915632342717946</v>
      </c>
      <c r="AU162">
        <f>'O-PTIR'!AU162/MAX('O-PTIR'!AU:AU)</f>
        <v>3.3105412845068072E-2</v>
      </c>
      <c r="AV162">
        <f>'O-PTIR'!AV162/MAX('O-PTIR'!AV:AV)</f>
        <v>7.786127681626219E-2</v>
      </c>
      <c r="AW162">
        <f>'O-PTIR'!AW162/MAX('O-PTIR'!AW:AW)</f>
        <v>-2.9519950116571807E-2</v>
      </c>
      <c r="AX162">
        <f>'O-PTIR'!AX162/MAX('O-PTIR'!AX:AX)</f>
        <v>-1.0628311647354924E-3</v>
      </c>
      <c r="AY162">
        <f>'O-PTIR'!AY162/MAX('O-PTIR'!AY:AY)</f>
        <v>-5.3794330327007782E-3</v>
      </c>
      <c r="AZ162">
        <f>'O-PTIR'!AZ162/MAX('O-PTIR'!AZ:AZ)</f>
        <v>-3.0045159101772193E-2</v>
      </c>
      <c r="BA162">
        <f>'O-PTIR'!BA162/MAX('O-PTIR'!BA:BA)</f>
        <v>-3.0055234687286499E-2</v>
      </c>
      <c r="BB162">
        <f>'O-PTIR'!BB162/MAX('O-PTIR'!BB:BB)</f>
        <v>4.6703679049241061E-2</v>
      </c>
    </row>
    <row r="163" spans="1:54" x14ac:dyDescent="0.25">
      <c r="A163">
        <v>1270</v>
      </c>
      <c r="B163">
        <f>'O-PTIR'!B163/MAX('O-PTIR'!B:B)</f>
        <v>7.0229722365132002E-2</v>
      </c>
      <c r="C163">
        <f>'O-PTIR'!C163/MAX('O-PTIR'!C:C)</f>
        <v>7.9702579643381982E-2</v>
      </c>
      <c r="D163">
        <f>'O-PTIR'!D163/MAX('O-PTIR'!D:D)</f>
        <v>5.4126785769454809E-2</v>
      </c>
      <c r="E163">
        <f>'O-PTIR'!E163/MAX('O-PTIR'!E:E)</f>
        <v>2.5022188772547849E-2</v>
      </c>
      <c r="F163">
        <f>'O-PTIR'!F163/MAX('O-PTIR'!F:F)</f>
        <v>9.7125605075607056E-3</v>
      </c>
      <c r="G163">
        <f>'O-PTIR'!G163/MAX('O-PTIR'!G:G)</f>
        <v>1.3097070122847637E-2</v>
      </c>
      <c r="H163">
        <f>'O-PTIR'!H163/MAX('O-PTIR'!H:H)</f>
        <v>-5.9820768029439906</v>
      </c>
      <c r="I163">
        <f>'O-PTIR'!I163/MAX('O-PTIR'!I:I)</f>
        <v>6.5272848405936626E-2</v>
      </c>
      <c r="J163">
        <f>'O-PTIR'!J163/MAX('O-PTIR'!J:J)</f>
        <v>3.2965208331432967E-2</v>
      </c>
      <c r="K163">
        <f>'O-PTIR'!K163/MAX('O-PTIR'!K:K)</f>
        <v>-2.6679890430458202E-2</v>
      </c>
      <c r="L163">
        <f>'O-PTIR'!L163/MAX('O-PTIR'!L:L)</f>
        <v>0.10279598595111078</v>
      </c>
      <c r="M163">
        <f>'O-PTIR'!M163/MAX('O-PTIR'!M:M)</f>
        <v>-9.9092280144897505E-3</v>
      </c>
      <c r="N163">
        <f>'O-PTIR'!N163/MAX('O-PTIR'!N:N)</f>
        <v>-4.4800124644789899E-2</v>
      </c>
      <c r="O163">
        <f>'O-PTIR'!O163/MAX('O-PTIR'!O:O)</f>
        <v>-0.23180569745697294</v>
      </c>
      <c r="P163">
        <f>'O-PTIR'!P163/MAX('O-PTIR'!P:P)</f>
        <v>6.5075761060099241E-2</v>
      </c>
      <c r="Q163">
        <f>'O-PTIR'!Q163/MAX('O-PTIR'!Q:Q)</f>
        <v>7.5715197761191467E-4</v>
      </c>
      <c r="R163">
        <f>'O-PTIR'!R163/MAX('O-PTIR'!R:R)</f>
        <v>8.8017074699240055E-2</v>
      </c>
      <c r="S163">
        <f>'O-PTIR'!S163/MAX('O-PTIR'!S:S)</f>
        <v>2.9864268352177852E-2</v>
      </c>
      <c r="T163">
        <f>'O-PTIR'!T163/MAX('O-PTIR'!T:T)</f>
        <v>-1.2000718638076183E-2</v>
      </c>
      <c r="U163">
        <f>'O-PTIR'!U163/MAX('O-PTIR'!U:U)</f>
        <v>-4.199436002935375E-2</v>
      </c>
      <c r="V163">
        <f>'O-PTIR'!V163/MAX('O-PTIR'!V:V)</f>
        <v>0.11781959929747117</v>
      </c>
      <c r="W163">
        <f>'O-PTIR'!W163/MAX('O-PTIR'!W:W)</f>
        <v>6.927895512961868E-2</v>
      </c>
      <c r="X163">
        <f>'O-PTIR'!X163/MAX('O-PTIR'!X:X)</f>
        <v>2.0409626656990257E-3</v>
      </c>
      <c r="Y163">
        <f>'O-PTIR'!Y163/MAX('O-PTIR'!Y:Y)</f>
        <v>-1.6695721239492603E-2</v>
      </c>
      <c r="Z163">
        <f>'O-PTIR'!Z163/MAX('O-PTIR'!Z:Z)</f>
        <v>7.5910900684006216E-2</v>
      </c>
      <c r="AA163">
        <f>'O-PTIR'!AA163/MAX('O-PTIR'!AA:AA)</f>
        <v>7.2211776722316059E-2</v>
      </c>
      <c r="AB163">
        <f>'O-PTIR'!AB163/MAX('O-PTIR'!AB:AB)</f>
        <v>6.8168353509307111E-2</v>
      </c>
      <c r="AC163">
        <f>'O-PTIR'!AC163/MAX('O-PTIR'!AC:AC)</f>
        <v>0.11581050319147379</v>
      </c>
      <c r="AD163">
        <f>'O-PTIR'!AD163/MAX('O-PTIR'!AD:AD)</f>
        <v>8.0892633805988379E-2</v>
      </c>
      <c r="AE163">
        <f>'O-PTIR'!AE163/MAX('O-PTIR'!AE:AE)</f>
        <v>-0.51416007661213814</v>
      </c>
      <c r="AF163">
        <f>'O-PTIR'!AF163/MAX('O-PTIR'!AF:AF)</f>
        <v>0.16155822409457088</v>
      </c>
      <c r="AG163">
        <f>'O-PTIR'!AG163/MAX('O-PTIR'!AG:AG)</f>
        <v>-3.399424248760582E-4</v>
      </c>
      <c r="AH163">
        <f>'O-PTIR'!AH163/MAX('O-PTIR'!AH:AH)</f>
        <v>9.1118380099689845E-3</v>
      </c>
      <c r="AI163">
        <f>'O-PTIR'!AI163/MAX('O-PTIR'!AI:AI)</f>
        <v>-4.1896595703875418E-2</v>
      </c>
      <c r="AJ163">
        <f>'O-PTIR'!AJ163/MAX('O-PTIR'!AJ:AJ)</f>
        <v>5.1479241381752845E-3</v>
      </c>
      <c r="AK163">
        <f>'O-PTIR'!AK163/MAX('O-PTIR'!AK:AK)</f>
        <v>1.445198814544558E-2</v>
      </c>
      <c r="AL163">
        <f>'O-PTIR'!AL163/MAX('O-PTIR'!AL:AL)</f>
        <v>-9.467304437635804E-2</v>
      </c>
      <c r="AM163">
        <f>'O-PTIR'!AM163/MAX('O-PTIR'!AM:AM)</f>
        <v>5.3151226153327364E-3</v>
      </c>
      <c r="AN163">
        <f>'O-PTIR'!AN163/MAX('O-PTIR'!AN:AN)</f>
        <v>3.7968873058646289E-3</v>
      </c>
      <c r="AO163">
        <f>'O-PTIR'!AO163/MAX('O-PTIR'!AO:AO)</f>
        <v>1.5138199199987063E-2</v>
      </c>
      <c r="AP163">
        <f>'O-PTIR'!AP163/MAX('O-PTIR'!AP:AP)</f>
        <v>2.2777378592196442E-2</v>
      </c>
      <c r="AQ163">
        <f>'O-PTIR'!AQ163/MAX('O-PTIR'!AQ:AQ)</f>
        <v>-9.5640910060327683E-3</v>
      </c>
      <c r="AR163">
        <f>'O-PTIR'!AR163/MAX('O-PTIR'!AR:AR)</f>
        <v>6.0389149078211524E-2</v>
      </c>
      <c r="AS163">
        <f>'O-PTIR'!AS163/MAX('O-PTIR'!AS:AS)</f>
        <v>-1.7100084404056432E-2</v>
      </c>
      <c r="AT163">
        <f>'O-PTIR'!AT163/MAX('O-PTIR'!AT:AT)</f>
        <v>0.10727482360280852</v>
      </c>
      <c r="AU163">
        <f>'O-PTIR'!AU163/MAX('O-PTIR'!AU:AU)</f>
        <v>5.664547650352942E-2</v>
      </c>
      <c r="AV163">
        <f>'O-PTIR'!AV163/MAX('O-PTIR'!AV:AV)</f>
        <v>-0.18334323410379533</v>
      </c>
      <c r="AW163">
        <f>'O-PTIR'!AW163/MAX('O-PTIR'!AW:AW)</f>
        <v>-2.0184913426552525E-2</v>
      </c>
      <c r="AX163">
        <f>'O-PTIR'!AX163/MAX('O-PTIR'!AX:AX)</f>
        <v>-4.8041212014792188E-2</v>
      </c>
      <c r="AY163">
        <f>'O-PTIR'!AY163/MAX('O-PTIR'!AY:AY)</f>
        <v>-7.9013573892342936E-3</v>
      </c>
      <c r="AZ163">
        <f>'O-PTIR'!AZ163/MAX('O-PTIR'!AZ:AZ)</f>
        <v>-8.3333514059666852E-2</v>
      </c>
      <c r="BA163">
        <f>'O-PTIR'!BA163/MAX('O-PTIR'!BA:BA)</f>
        <v>-8.3896678496663657E-2</v>
      </c>
      <c r="BB163">
        <f>'O-PTIR'!BB163/MAX('O-PTIR'!BB:BB)</f>
        <v>4.8109393892367548E-2</v>
      </c>
    </row>
    <row r="164" spans="1:54" x14ac:dyDescent="0.25">
      <c r="A164">
        <v>1272</v>
      </c>
      <c r="B164">
        <f>'O-PTIR'!B164/MAX('O-PTIR'!B:B)</f>
        <v>6.0037545717329437E-2</v>
      </c>
      <c r="C164">
        <f>'O-PTIR'!C164/MAX('O-PTIR'!C:C)</f>
        <v>0.11842692755678896</v>
      </c>
      <c r="D164">
        <f>'O-PTIR'!D164/MAX('O-PTIR'!D:D)</f>
        <v>5.8379391901515983E-2</v>
      </c>
      <c r="E164">
        <f>'O-PTIR'!E164/MAX('O-PTIR'!E:E)</f>
        <v>4.8284526072962707E-2</v>
      </c>
      <c r="F164">
        <f>'O-PTIR'!F164/MAX('O-PTIR'!F:F)</f>
        <v>9.2178440323878993E-2</v>
      </c>
      <c r="G164">
        <f>'O-PTIR'!G164/MAX('O-PTIR'!G:G)</f>
        <v>3.8556571785702973E-2</v>
      </c>
      <c r="H164">
        <f>'O-PTIR'!H164/MAX('O-PTIR'!H:H)</f>
        <v>-2.8846203752497783</v>
      </c>
      <c r="I164">
        <f>'O-PTIR'!I164/MAX('O-PTIR'!I:I)</f>
        <v>4.0927117865215676E-2</v>
      </c>
      <c r="J164">
        <f>'O-PTIR'!J164/MAX('O-PTIR'!J:J)</f>
        <v>2.7613627552875806E-2</v>
      </c>
      <c r="K164">
        <f>'O-PTIR'!K164/MAX('O-PTIR'!K:K)</f>
        <v>4.5726873687970494E-2</v>
      </c>
      <c r="L164">
        <f>'O-PTIR'!L164/MAX('O-PTIR'!L:L)</f>
        <v>7.460900528969526E-2</v>
      </c>
      <c r="M164">
        <f>'O-PTIR'!M164/MAX('O-PTIR'!M:M)</f>
        <v>7.3971876561269422E-3</v>
      </c>
      <c r="N164">
        <f>'O-PTIR'!N164/MAX('O-PTIR'!N:N)</f>
        <v>-3.6278452487737853E-2</v>
      </c>
      <c r="O164">
        <f>'O-PTIR'!O164/MAX('O-PTIR'!O:O)</f>
        <v>-0.23022888986302248</v>
      </c>
      <c r="P164">
        <f>'O-PTIR'!P164/MAX('O-PTIR'!P:P)</f>
        <v>7.4268512565992609E-2</v>
      </c>
      <c r="Q164">
        <f>'O-PTIR'!Q164/MAX('O-PTIR'!Q:Q)</f>
        <v>-6.645608129893529E-3</v>
      </c>
      <c r="R164">
        <f>'O-PTIR'!R164/MAX('O-PTIR'!R:R)</f>
        <v>5.2211601263543017E-2</v>
      </c>
      <c r="S164">
        <f>'O-PTIR'!S164/MAX('O-PTIR'!S:S)</f>
        <v>2.2943730563150775E-2</v>
      </c>
      <c r="T164">
        <f>'O-PTIR'!T164/MAX('O-PTIR'!T:T)</f>
        <v>-1.0106693334573692E-2</v>
      </c>
      <c r="U164">
        <f>'O-PTIR'!U164/MAX('O-PTIR'!U:U)</f>
        <v>6.3977884336897245E-2</v>
      </c>
      <c r="V164">
        <f>'O-PTIR'!V164/MAX('O-PTIR'!V:V)</f>
        <v>0.10480305008279892</v>
      </c>
      <c r="W164">
        <f>'O-PTIR'!W164/MAX('O-PTIR'!W:W)</f>
        <v>3.6435157891157643E-2</v>
      </c>
      <c r="X164">
        <f>'O-PTIR'!X164/MAX('O-PTIR'!X:X)</f>
        <v>2.0786535263515139E-2</v>
      </c>
      <c r="Y164">
        <f>'O-PTIR'!Y164/MAX('O-PTIR'!Y:Y)</f>
        <v>1.3474386567299136E-3</v>
      </c>
      <c r="Z164">
        <f>'O-PTIR'!Z164/MAX('O-PTIR'!Z:Z)</f>
        <v>5.9021803394900874E-2</v>
      </c>
      <c r="AA164">
        <f>'O-PTIR'!AA164/MAX('O-PTIR'!AA:AA)</f>
        <v>7.1609442364482009E-2</v>
      </c>
      <c r="AB164">
        <f>'O-PTIR'!AB164/MAX('O-PTIR'!AB:AB)</f>
        <v>6.9746418477358393E-2</v>
      </c>
      <c r="AC164">
        <f>'O-PTIR'!AC164/MAX('O-PTIR'!AC:AC)</f>
        <v>0.11219485834211325</v>
      </c>
      <c r="AD164">
        <f>'O-PTIR'!AD164/MAX('O-PTIR'!AD:AD)</f>
        <v>8.8686079508509277E-2</v>
      </c>
      <c r="AE164">
        <f>'O-PTIR'!AE164/MAX('O-PTIR'!AE:AE)</f>
        <v>-0.68456119934584281</v>
      </c>
      <c r="AF164">
        <f>'O-PTIR'!AF164/MAX('O-PTIR'!AF:AF)</f>
        <v>0.1594086087662738</v>
      </c>
      <c r="AG164">
        <f>'O-PTIR'!AG164/MAX('O-PTIR'!AG:AG)</f>
        <v>1.1180679057359826E-2</v>
      </c>
      <c r="AH164">
        <f>'O-PTIR'!AH164/MAX('O-PTIR'!AH:AH)</f>
        <v>4.0315994050157511E-2</v>
      </c>
      <c r="AI164">
        <f>'O-PTIR'!AI164/MAX('O-PTIR'!AI:AI)</f>
        <v>-3.3036846562399663E-2</v>
      </c>
      <c r="AJ164">
        <f>'O-PTIR'!AJ164/MAX('O-PTIR'!AJ:AJ)</f>
        <v>1.2129308022608884E-2</v>
      </c>
      <c r="AK164">
        <f>'O-PTIR'!AK164/MAX('O-PTIR'!AK:AK)</f>
        <v>2.9186398395198406E-3</v>
      </c>
      <c r="AL164">
        <f>'O-PTIR'!AL164/MAX('O-PTIR'!AL:AL)</f>
        <v>-8.9839349433274346E-2</v>
      </c>
      <c r="AM164">
        <f>'O-PTIR'!AM164/MAX('O-PTIR'!AM:AM)</f>
        <v>-3.0426821597158343E-2</v>
      </c>
      <c r="AN164">
        <f>'O-PTIR'!AN164/MAX('O-PTIR'!AN:AN)</f>
        <v>-8.0392261268982003E-3</v>
      </c>
      <c r="AO164">
        <f>'O-PTIR'!AO164/MAX('O-PTIR'!AO:AO)</f>
        <v>1.3469424469595162E-2</v>
      </c>
      <c r="AP164">
        <f>'O-PTIR'!AP164/MAX('O-PTIR'!AP:AP)</f>
        <v>1.4575989961773637E-2</v>
      </c>
      <c r="AQ164">
        <f>'O-PTIR'!AQ164/MAX('O-PTIR'!AQ:AQ)</f>
        <v>-1.09212997517297E-3</v>
      </c>
      <c r="AR164">
        <f>'O-PTIR'!AR164/MAX('O-PTIR'!AR:AR)</f>
        <v>0.11866947266458264</v>
      </c>
      <c r="AS164">
        <f>'O-PTIR'!AS164/MAX('O-PTIR'!AS:AS)</f>
        <v>2.5268803064220989E-2</v>
      </c>
      <c r="AT164">
        <f>'O-PTIR'!AT164/MAX('O-PTIR'!AT:AT)</f>
        <v>8.218838617033182E-2</v>
      </c>
      <c r="AU164">
        <f>'O-PTIR'!AU164/MAX('O-PTIR'!AU:AU)</f>
        <v>5.0102767582191711E-2</v>
      </c>
      <c r="AV164">
        <f>'O-PTIR'!AV164/MAX('O-PTIR'!AV:AV)</f>
        <v>-0.28702561146592714</v>
      </c>
      <c r="AW164">
        <f>'O-PTIR'!AW164/MAX('O-PTIR'!AW:AW)</f>
        <v>-6.819687992930186E-2</v>
      </c>
      <c r="AX164">
        <f>'O-PTIR'!AX164/MAX('O-PTIR'!AX:AX)</f>
        <v>-3.7062452299575263E-2</v>
      </c>
      <c r="AY164">
        <f>'O-PTIR'!AY164/MAX('O-PTIR'!AY:AY)</f>
        <v>5.8598838125397375E-3</v>
      </c>
      <c r="AZ164">
        <f>'O-PTIR'!AZ164/MAX('O-PTIR'!AZ:AZ)</f>
        <v>-6.6420496349026262E-2</v>
      </c>
      <c r="BA164">
        <f>'O-PTIR'!BA164/MAX('O-PTIR'!BA:BA)</f>
        <v>-6.9908127433836162E-2</v>
      </c>
      <c r="BB164">
        <f>'O-PTIR'!BB164/MAX('O-PTIR'!BB:BB)</f>
        <v>4.7391219726716116E-2</v>
      </c>
    </row>
    <row r="165" spans="1:54" x14ac:dyDescent="0.25">
      <c r="A165">
        <v>1274</v>
      </c>
      <c r="B165">
        <f>'O-PTIR'!B165/MAX('O-PTIR'!B:B)</f>
        <v>7.194556504805083E-2</v>
      </c>
      <c r="C165">
        <f>'O-PTIR'!C165/MAX('O-PTIR'!C:C)</f>
        <v>8.2696070868178387E-2</v>
      </c>
      <c r="D165">
        <f>'O-PTIR'!D165/MAX('O-PTIR'!D:D)</f>
        <v>2.0165972152007178E-2</v>
      </c>
      <c r="E165">
        <f>'O-PTIR'!E165/MAX('O-PTIR'!E:E)</f>
        <v>3.456211391816652E-2</v>
      </c>
      <c r="F165">
        <f>'O-PTIR'!F165/MAX('O-PTIR'!F:F)</f>
        <v>2.1496195836770256E-2</v>
      </c>
      <c r="G165">
        <f>'O-PTIR'!G165/MAX('O-PTIR'!G:G)</f>
        <v>8.7959591122807879E-2</v>
      </c>
      <c r="H165">
        <f>'O-PTIR'!H165/MAX('O-PTIR'!H:H)</f>
        <v>-1.513498650607461</v>
      </c>
      <c r="I165">
        <f>'O-PTIR'!I165/MAX('O-PTIR'!I:I)</f>
        <v>2.0916296712612244E-2</v>
      </c>
      <c r="J165">
        <f>'O-PTIR'!J165/MAX('O-PTIR'!J:J)</f>
        <v>3.8992020393462348E-2</v>
      </c>
      <c r="K165">
        <f>'O-PTIR'!K165/MAX('O-PTIR'!K:K)</f>
        <v>6.3723438946450467E-2</v>
      </c>
      <c r="L165">
        <f>'O-PTIR'!L165/MAX('O-PTIR'!L:L)</f>
        <v>1.6813545483360972E-2</v>
      </c>
      <c r="M165">
        <f>'O-PTIR'!M165/MAX('O-PTIR'!M:M)</f>
        <v>4.4703244858300857E-2</v>
      </c>
      <c r="N165">
        <f>'O-PTIR'!N165/MAX('O-PTIR'!N:N)</f>
        <v>-4.4478546619860476E-2</v>
      </c>
      <c r="O165">
        <f>'O-PTIR'!O165/MAX('O-PTIR'!O:O)</f>
        <v>-0.11204371742978955</v>
      </c>
      <c r="P165">
        <f>'O-PTIR'!P165/MAX('O-PTIR'!P:P)</f>
        <v>8.4727714432184173E-2</v>
      </c>
      <c r="Q165">
        <f>'O-PTIR'!Q165/MAX('O-PTIR'!Q:Q)</f>
        <v>5.8621589418103191E-3</v>
      </c>
      <c r="R165">
        <f>'O-PTIR'!R165/MAX('O-PTIR'!R:R)</f>
        <v>5.9906736978612263E-2</v>
      </c>
      <c r="S165">
        <f>'O-PTIR'!S165/MAX('O-PTIR'!S:S)</f>
        <v>-3.390616279016032E-4</v>
      </c>
      <c r="T165">
        <f>'O-PTIR'!T165/MAX('O-PTIR'!T:T)</f>
        <v>9.8007151495418266E-3</v>
      </c>
      <c r="U165">
        <f>'O-PTIR'!U165/MAX('O-PTIR'!U:U)</f>
        <v>3.2866523157211322E-2</v>
      </c>
      <c r="V165">
        <f>'O-PTIR'!V165/MAX('O-PTIR'!V:V)</f>
        <v>8.2693833324103336E-2</v>
      </c>
      <c r="W165">
        <f>'O-PTIR'!W165/MAX('O-PTIR'!W:W)</f>
        <v>1.3668038535333325E-2</v>
      </c>
      <c r="X165">
        <f>'O-PTIR'!X165/MAX('O-PTIR'!X:X)</f>
        <v>1.8622721630246395E-2</v>
      </c>
      <c r="Y165">
        <f>'O-PTIR'!Y165/MAX('O-PTIR'!Y:Y)</f>
        <v>5.4719243893037089E-2</v>
      </c>
      <c r="Z165">
        <f>'O-PTIR'!Z165/MAX('O-PTIR'!Z:Z)</f>
        <v>4.7474910168470497E-2</v>
      </c>
      <c r="AA165">
        <f>'O-PTIR'!AA165/MAX('O-PTIR'!AA:AA)</f>
        <v>2.6489495024247453E-2</v>
      </c>
      <c r="AB165">
        <f>'O-PTIR'!AB165/MAX('O-PTIR'!AB:AB)</f>
        <v>6.4369727094482257E-2</v>
      </c>
      <c r="AC165">
        <f>'O-PTIR'!AC165/MAX('O-PTIR'!AC:AC)</f>
        <v>0.108486476975694</v>
      </c>
      <c r="AD165">
        <f>'O-PTIR'!AD165/MAX('O-PTIR'!AD:AD)</f>
        <v>7.1159255098423774E-2</v>
      </c>
      <c r="AE165">
        <f>'O-PTIR'!AE165/MAX('O-PTIR'!AE:AE)</f>
        <v>-0.49870749288884936</v>
      </c>
      <c r="AF165">
        <f>'O-PTIR'!AF165/MAX('O-PTIR'!AF:AF)</f>
        <v>0.15036222722898712</v>
      </c>
      <c r="AG165">
        <f>'O-PTIR'!AG165/MAX('O-PTIR'!AG:AG)</f>
        <v>3.9645319353962545E-2</v>
      </c>
      <c r="AH165">
        <f>'O-PTIR'!AH165/MAX('O-PTIR'!AH:AH)</f>
        <v>3.5481056099410341E-3</v>
      </c>
      <c r="AI165">
        <f>'O-PTIR'!AI165/MAX('O-PTIR'!AI:AI)</f>
        <v>3.3376189983336968E-2</v>
      </c>
      <c r="AJ165">
        <f>'O-PTIR'!AJ165/MAX('O-PTIR'!AJ:AJ)</f>
        <v>3.0904069523992505E-2</v>
      </c>
      <c r="AK165">
        <f>'O-PTIR'!AK165/MAX('O-PTIR'!AK:AK)</f>
        <v>-1.6117602547927802E-3</v>
      </c>
      <c r="AL165">
        <f>'O-PTIR'!AL165/MAX('O-PTIR'!AL:AL)</f>
        <v>-1.6040937440691003E-2</v>
      </c>
      <c r="AM165">
        <f>'O-PTIR'!AM165/MAX('O-PTIR'!AM:AM)</f>
        <v>2.8020744153380912E-2</v>
      </c>
      <c r="AN165">
        <f>'O-PTIR'!AN165/MAX('O-PTIR'!AN:AN)</f>
        <v>-1.5342274540960302E-2</v>
      </c>
      <c r="AO165">
        <f>'O-PTIR'!AO165/MAX('O-PTIR'!AO:AO)</f>
        <v>1.4605475756050144E-3</v>
      </c>
      <c r="AP165">
        <f>'O-PTIR'!AP165/MAX('O-PTIR'!AP:AP)</f>
        <v>2.5276181863924729E-2</v>
      </c>
      <c r="AQ165">
        <f>'O-PTIR'!AQ165/MAX('O-PTIR'!AQ:AQ)</f>
        <v>2.0809870138175333E-3</v>
      </c>
      <c r="AR165">
        <f>'O-PTIR'!AR165/MAX('O-PTIR'!AR:AR)</f>
        <v>7.0549001073293705E-2</v>
      </c>
      <c r="AS165">
        <f>'O-PTIR'!AS165/MAX('O-PTIR'!AS:AS)</f>
        <v>6.7064979008461395E-2</v>
      </c>
      <c r="AT165">
        <f>'O-PTIR'!AT165/MAX('O-PTIR'!AT:AT)</f>
        <v>4.8260386306065987E-2</v>
      </c>
      <c r="AU165">
        <f>'O-PTIR'!AU165/MAX('O-PTIR'!AU:AU)</f>
        <v>4.189609091055433E-2</v>
      </c>
      <c r="AV165">
        <f>'O-PTIR'!AV165/MAX('O-PTIR'!AV:AV)</f>
        <v>-0.27370603713233016</v>
      </c>
      <c r="AW165">
        <f>'O-PTIR'!AW165/MAX('O-PTIR'!AW:AW)</f>
        <v>6.5548791919082583E-2</v>
      </c>
      <c r="AX165">
        <f>'O-PTIR'!AX165/MAX('O-PTIR'!AX:AX)</f>
        <v>-5.54069706047862E-2</v>
      </c>
      <c r="AY165">
        <f>'O-PTIR'!AY165/MAX('O-PTIR'!AY:AY)</f>
        <v>-1.1615681047242475E-2</v>
      </c>
      <c r="AZ165">
        <f>'O-PTIR'!AZ165/MAX('O-PTIR'!AZ:AZ)</f>
        <v>-4.1872409695142467E-3</v>
      </c>
      <c r="BA165">
        <f>'O-PTIR'!BA165/MAX('O-PTIR'!BA:BA)</f>
        <v>-6.2712383106537511E-2</v>
      </c>
      <c r="BB165">
        <f>'O-PTIR'!BB165/MAX('O-PTIR'!BB:BB)</f>
        <v>3.6051189154306856E-2</v>
      </c>
    </row>
    <row r="166" spans="1:54" x14ac:dyDescent="0.25">
      <c r="A166">
        <v>1276</v>
      </c>
      <c r="B166">
        <f>'O-PTIR'!B166/MAX('O-PTIR'!B:B)</f>
        <v>8.7675902474095305E-2</v>
      </c>
      <c r="C166">
        <f>'O-PTIR'!C166/MAX('O-PTIR'!C:C)</f>
        <v>4.4607942550681415E-2</v>
      </c>
      <c r="D166">
        <f>'O-PTIR'!D166/MAX('O-PTIR'!D:D)</f>
        <v>1.1992659241725576E-2</v>
      </c>
      <c r="E166">
        <f>'O-PTIR'!E166/MAX('O-PTIR'!E:E)</f>
        <v>1.1995831492057957E-2</v>
      </c>
      <c r="F166">
        <f>'O-PTIR'!F166/MAX('O-PTIR'!F:F)</f>
        <v>1.8041639692621785E-2</v>
      </c>
      <c r="G166">
        <f>'O-PTIR'!G166/MAX('O-PTIR'!G:G)</f>
        <v>4.8735875015387016E-2</v>
      </c>
      <c r="H166">
        <f>'O-PTIR'!H166/MAX('O-PTIR'!H:H)</f>
        <v>-1.18969544425699</v>
      </c>
      <c r="I166">
        <f>'O-PTIR'!I166/MAX('O-PTIR'!I:I)</f>
        <v>2.3771201508292908E-3</v>
      </c>
      <c r="J166">
        <f>'O-PTIR'!J166/MAX('O-PTIR'!J:J)</f>
        <v>5.681271812163457E-3</v>
      </c>
      <c r="K166">
        <f>'O-PTIR'!K166/MAX('O-PTIR'!K:K)</f>
        <v>2.3242108515091203E-2</v>
      </c>
      <c r="L166">
        <f>'O-PTIR'!L166/MAX('O-PTIR'!L:L)</f>
        <v>-5.9376577127631419E-2</v>
      </c>
      <c r="M166">
        <f>'O-PTIR'!M166/MAX('O-PTIR'!M:M)</f>
        <v>1.1911022410684147E-2</v>
      </c>
      <c r="N166">
        <f>'O-PTIR'!N166/MAX('O-PTIR'!N:N)</f>
        <v>4.1075626093204337E-2</v>
      </c>
      <c r="O166">
        <f>'O-PTIR'!O166/MAX('O-PTIR'!O:O)</f>
        <v>-9.3135251658328852E-2</v>
      </c>
      <c r="P166">
        <f>'O-PTIR'!P166/MAX('O-PTIR'!P:P)</f>
        <v>6.0113980726218874E-2</v>
      </c>
      <c r="Q166">
        <f>'O-PTIR'!Q166/MAX('O-PTIR'!Q:Q)</f>
        <v>-1.8641354556742425E-2</v>
      </c>
      <c r="R166">
        <f>'O-PTIR'!R166/MAX('O-PTIR'!R:R)</f>
        <v>2.4004739436740273E-2</v>
      </c>
      <c r="S166">
        <f>'O-PTIR'!S166/MAX('O-PTIR'!S:S)</f>
        <v>4.7841960578999202E-3</v>
      </c>
      <c r="T166">
        <f>'O-PTIR'!T166/MAX('O-PTIR'!T:T)</f>
        <v>1.8344573003395502E-2</v>
      </c>
      <c r="U166">
        <f>'O-PTIR'!U166/MAX('O-PTIR'!U:U)</f>
        <v>5.6521452785421547E-2</v>
      </c>
      <c r="V166">
        <f>'O-PTIR'!V166/MAX('O-PTIR'!V:V)</f>
        <v>0.10377573290971423</v>
      </c>
      <c r="W166">
        <f>'O-PTIR'!W166/MAX('O-PTIR'!W:W)</f>
        <v>1.3830183810899659E-2</v>
      </c>
      <c r="X166">
        <f>'O-PTIR'!X166/MAX('O-PTIR'!X:X)</f>
        <v>1.6948484117229257E-2</v>
      </c>
      <c r="Y166">
        <f>'O-PTIR'!Y166/MAX('O-PTIR'!Y:Y)</f>
        <v>-2.2628418634108794E-2</v>
      </c>
      <c r="Z166">
        <f>'O-PTIR'!Z166/MAX('O-PTIR'!Z:Z)</f>
        <v>5.2028103840593046E-2</v>
      </c>
      <c r="AA166">
        <f>'O-PTIR'!AA166/MAX('O-PTIR'!AA:AA)</f>
        <v>6.0363710223001667E-2</v>
      </c>
      <c r="AB166">
        <f>'O-PTIR'!AB166/MAX('O-PTIR'!AB:AB)</f>
        <v>6.3690297780288133E-2</v>
      </c>
      <c r="AC166">
        <f>'O-PTIR'!AC166/MAX('O-PTIR'!AC:AC)</f>
        <v>0.11846285858049402</v>
      </c>
      <c r="AD166">
        <f>'O-PTIR'!AD166/MAX('O-PTIR'!AD:AD)</f>
        <v>7.3181716085997953E-2</v>
      </c>
      <c r="AE166">
        <f>'O-PTIR'!AE166/MAX('O-PTIR'!AE:AE)</f>
        <v>-0.5914205944084352</v>
      </c>
      <c r="AF166">
        <f>'O-PTIR'!AF166/MAX('O-PTIR'!AF:AF)</f>
        <v>0.14667495895715155</v>
      </c>
      <c r="AG166">
        <f>'O-PTIR'!AG166/MAX('O-PTIR'!AG:AG)</f>
        <v>6.2659518857640331E-2</v>
      </c>
      <c r="AH166">
        <f>'O-PTIR'!AH166/MAX('O-PTIR'!AH:AH)</f>
        <v>-1.5307846106526579E-2</v>
      </c>
      <c r="AI166">
        <f>'O-PTIR'!AI166/MAX('O-PTIR'!AI:AI)</f>
        <v>-1.4835643898940678E-2</v>
      </c>
      <c r="AJ166">
        <f>'O-PTIR'!AJ166/MAX('O-PTIR'!AJ:AJ)</f>
        <v>3.6135879610036552E-2</v>
      </c>
      <c r="AK166">
        <f>'O-PTIR'!AK166/MAX('O-PTIR'!AK:AK)</f>
        <v>4.9092613526279779E-3</v>
      </c>
      <c r="AL166">
        <f>'O-PTIR'!AL166/MAX('O-PTIR'!AL:AL)</f>
        <v>4.1149366180547785E-2</v>
      </c>
      <c r="AM166">
        <f>'O-PTIR'!AM166/MAX('O-PTIR'!AM:AM)</f>
        <v>-1.2720560809993332E-2</v>
      </c>
      <c r="AN166">
        <f>'O-PTIR'!AN166/MAX('O-PTIR'!AN:AN)</f>
        <v>-1.6770169352984324E-2</v>
      </c>
      <c r="AO166">
        <f>'O-PTIR'!AO166/MAX('O-PTIR'!AO:AO)</f>
        <v>2.7855782722355608E-2</v>
      </c>
      <c r="AP166">
        <f>'O-PTIR'!AP166/MAX('O-PTIR'!AP:AP)</f>
        <v>2.1168041977325639E-2</v>
      </c>
      <c r="AQ166">
        <f>'O-PTIR'!AQ166/MAX('O-PTIR'!AQ:AQ)</f>
        <v>1.0831354271666158E-2</v>
      </c>
      <c r="AR166">
        <f>'O-PTIR'!AR166/MAX('O-PTIR'!AR:AR)</f>
        <v>-2.927399744746734E-2</v>
      </c>
      <c r="AS166">
        <f>'O-PTIR'!AS166/MAX('O-PTIR'!AS:AS)</f>
        <v>8.7170614260113508E-2</v>
      </c>
      <c r="AT166">
        <f>'O-PTIR'!AT166/MAX('O-PTIR'!AT:AT)</f>
        <v>7.0219863387614767E-2</v>
      </c>
      <c r="AU166">
        <f>'O-PTIR'!AU166/MAX('O-PTIR'!AU:AU)</f>
        <v>3.5149337692309497E-2</v>
      </c>
      <c r="AV166">
        <f>'O-PTIR'!AV166/MAX('O-PTIR'!AV:AV)</f>
        <v>2.3798405288801176E-2</v>
      </c>
      <c r="AW166">
        <f>'O-PTIR'!AW166/MAX('O-PTIR'!AW:AW)</f>
        <v>3.288314980078394E-2</v>
      </c>
      <c r="AX166">
        <f>'O-PTIR'!AX166/MAX('O-PTIR'!AX:AX)</f>
        <v>-2.3632161515942527E-2</v>
      </c>
      <c r="AY166">
        <f>'O-PTIR'!AY166/MAX('O-PTIR'!AY:AY)</f>
        <v>-9.9274731315000548E-4</v>
      </c>
      <c r="AZ166">
        <f>'O-PTIR'!AZ166/MAX('O-PTIR'!AZ:AZ)</f>
        <v>-5.8082557870399169E-2</v>
      </c>
      <c r="BA166">
        <f>'O-PTIR'!BA166/MAX('O-PTIR'!BA:BA)</f>
        <v>-1.9950580608225195E-2</v>
      </c>
      <c r="BB166">
        <f>'O-PTIR'!BB166/MAX('O-PTIR'!BB:BB)</f>
        <v>2.8870152771054838E-2</v>
      </c>
    </row>
    <row r="167" spans="1:54" x14ac:dyDescent="0.25">
      <c r="A167">
        <v>1278</v>
      </c>
      <c r="B167">
        <f>'O-PTIR'!B167/MAX('O-PTIR'!B:B)</f>
        <v>8.4391597781493674E-2</v>
      </c>
      <c r="C167">
        <f>'O-PTIR'!C167/MAX('O-PTIR'!C:C)</f>
        <v>8.8584609991921068E-2</v>
      </c>
      <c r="D167">
        <f>'O-PTIR'!D167/MAX('O-PTIR'!D:D)</f>
        <v>5.9169988340288762E-2</v>
      </c>
      <c r="E167">
        <f>'O-PTIR'!E167/MAX('O-PTIR'!E:E)</f>
        <v>2.4882969564735229E-2</v>
      </c>
      <c r="F167">
        <f>'O-PTIR'!F167/MAX('O-PTIR'!F:F)</f>
        <v>-3.7009991843066657E-2</v>
      </c>
      <c r="G167">
        <f>'O-PTIR'!G167/MAX('O-PTIR'!G:G)</f>
        <v>2.2701822263445394E-2</v>
      </c>
      <c r="H167">
        <f>'O-PTIR'!H167/MAX('O-PTIR'!H:H)</f>
        <v>-3.7079746841329468</v>
      </c>
      <c r="I167">
        <f>'O-PTIR'!I167/MAX('O-PTIR'!I:I)</f>
        <v>1.0534870077795704E-2</v>
      </c>
      <c r="J167">
        <f>'O-PTIR'!J167/MAX('O-PTIR'!J:J)</f>
        <v>-1.6483896481517844E-2</v>
      </c>
      <c r="K167">
        <f>'O-PTIR'!K167/MAX('O-PTIR'!K:K)</f>
        <v>1.3675747146118116E-2</v>
      </c>
      <c r="L167">
        <f>'O-PTIR'!L167/MAX('O-PTIR'!L:L)</f>
        <v>-4.0342964583621875E-2</v>
      </c>
      <c r="M167">
        <f>'O-PTIR'!M167/MAX('O-PTIR'!M:M)</f>
        <v>-4.6220666718048725E-5</v>
      </c>
      <c r="N167">
        <f>'O-PTIR'!N167/MAX('O-PTIR'!N:N)</f>
        <v>1.2648210322617962E-2</v>
      </c>
      <c r="O167">
        <f>'O-PTIR'!O167/MAX('O-PTIR'!O:O)</f>
        <v>-4.339238685471284E-2</v>
      </c>
      <c r="P167">
        <f>'O-PTIR'!P167/MAX('O-PTIR'!P:P)</f>
        <v>8.6474161836507663E-2</v>
      </c>
      <c r="Q167">
        <f>'O-PTIR'!Q167/MAX('O-PTIR'!Q:Q)</f>
        <v>7.940536647952904E-4</v>
      </c>
      <c r="R167">
        <f>'O-PTIR'!R167/MAX('O-PTIR'!R:R)</f>
        <v>-4.1052437212508369E-2</v>
      </c>
      <c r="S167">
        <f>'O-PTIR'!S167/MAX('O-PTIR'!S:S)</f>
        <v>1.2221963525224561E-2</v>
      </c>
      <c r="T167">
        <f>'O-PTIR'!T167/MAX('O-PTIR'!T:T)</f>
        <v>2.3408367831061917E-2</v>
      </c>
      <c r="U167">
        <f>'O-PTIR'!U167/MAX('O-PTIR'!U:U)</f>
        <v>2.9612684331253775E-2</v>
      </c>
      <c r="V167">
        <f>'O-PTIR'!V167/MAX('O-PTIR'!V:V)</f>
        <v>7.8281024741172309E-2</v>
      </c>
      <c r="W167">
        <f>'O-PTIR'!W167/MAX('O-PTIR'!W:W)</f>
        <v>-2.3771997684049603E-3</v>
      </c>
      <c r="X167">
        <f>'O-PTIR'!X167/MAX('O-PTIR'!X:X)</f>
        <v>1.6573790739628884E-2</v>
      </c>
      <c r="Y167">
        <f>'O-PTIR'!Y167/MAX('O-PTIR'!Y:Y)</f>
        <v>9.7371925648450756E-3</v>
      </c>
      <c r="Z167">
        <f>'O-PTIR'!Z167/MAX('O-PTIR'!Z:Z)</f>
        <v>9.7951440473632204E-2</v>
      </c>
      <c r="AA167">
        <f>'O-PTIR'!AA167/MAX('O-PTIR'!AA:AA)</f>
        <v>4.5859964027894225E-2</v>
      </c>
      <c r="AB167">
        <f>'O-PTIR'!AB167/MAX('O-PTIR'!AB:AB)</f>
        <v>6.534389576056901E-2</v>
      </c>
      <c r="AC167">
        <f>'O-PTIR'!AC167/MAX('O-PTIR'!AC:AC)</f>
        <v>0.12427777892528562</v>
      </c>
      <c r="AD167">
        <f>'O-PTIR'!AD167/MAX('O-PTIR'!AD:AD)</f>
        <v>8.2294181307550771E-2</v>
      </c>
      <c r="AE167">
        <f>'O-PTIR'!AE167/MAX('O-PTIR'!AE:AE)</f>
        <v>-0.77597128524640058</v>
      </c>
      <c r="AF167">
        <f>'O-PTIR'!AF167/MAX('O-PTIR'!AF:AF)</f>
        <v>0.14432847337010515</v>
      </c>
      <c r="AG167">
        <f>'O-PTIR'!AG167/MAX('O-PTIR'!AG:AG)</f>
        <v>3.000754782750167E-2</v>
      </c>
      <c r="AH167">
        <f>'O-PTIR'!AH167/MAX('O-PTIR'!AH:AH)</f>
        <v>1.2967264043119212E-2</v>
      </c>
      <c r="AI167">
        <f>'O-PTIR'!AI167/MAX('O-PTIR'!AI:AI)</f>
        <v>1.4915604563026602E-2</v>
      </c>
      <c r="AJ167">
        <f>'O-PTIR'!AJ167/MAX('O-PTIR'!AJ:AJ)</f>
        <v>-2.2264774098918103E-3</v>
      </c>
      <c r="AK167">
        <f>'O-PTIR'!AK167/MAX('O-PTIR'!AK:AK)</f>
        <v>6.6222486215610421E-3</v>
      </c>
      <c r="AL167">
        <f>'O-PTIR'!AL167/MAX('O-PTIR'!AL:AL)</f>
        <v>-3.03389307877052E-2</v>
      </c>
      <c r="AM167">
        <f>'O-PTIR'!AM167/MAX('O-PTIR'!AM:AM)</f>
        <v>-7.6197045270258501E-2</v>
      </c>
      <c r="AN167">
        <f>'O-PTIR'!AN167/MAX('O-PTIR'!AN:AN)</f>
        <v>-1.095634832501432E-2</v>
      </c>
      <c r="AO167">
        <f>'O-PTIR'!AO167/MAX('O-PTIR'!AO:AO)</f>
        <v>-1.8585571727366614E-2</v>
      </c>
      <c r="AP167">
        <f>'O-PTIR'!AP167/MAX('O-PTIR'!AP:AP)</f>
        <v>1.4025475927835655E-2</v>
      </c>
      <c r="AQ167">
        <f>'O-PTIR'!AQ167/MAX('O-PTIR'!AQ:AQ)</f>
        <v>-1.2551914111658133E-2</v>
      </c>
      <c r="AR167">
        <f>'O-PTIR'!AR167/MAX('O-PTIR'!AR:AR)</f>
        <v>-1.5749987105146276E-3</v>
      </c>
      <c r="AS167">
        <f>'O-PTIR'!AS167/MAX('O-PTIR'!AS:AS)</f>
        <v>2.1803664441825157E-2</v>
      </c>
      <c r="AT167">
        <f>'O-PTIR'!AT167/MAX('O-PTIR'!AT:AT)</f>
        <v>0.1017774937498051</v>
      </c>
      <c r="AU167">
        <f>'O-PTIR'!AU167/MAX('O-PTIR'!AU:AU)</f>
        <v>6.7721381888306668E-3</v>
      </c>
      <c r="AV167">
        <f>'O-PTIR'!AV167/MAX('O-PTIR'!AV:AV)</f>
        <v>6.3927083046098288E-2</v>
      </c>
      <c r="AW167">
        <f>'O-PTIR'!AW167/MAX('O-PTIR'!AW:AW)</f>
        <v>-4.1197433182003137E-4</v>
      </c>
      <c r="AX167">
        <f>'O-PTIR'!AX167/MAX('O-PTIR'!AX:AX)</f>
        <v>-0.12185514210578691</v>
      </c>
      <c r="AY167">
        <f>'O-PTIR'!AY167/MAX('O-PTIR'!AY:AY)</f>
        <v>3.8993402834853631E-3</v>
      </c>
      <c r="AZ167">
        <f>'O-PTIR'!AZ167/MAX('O-PTIR'!AZ:AZ)</f>
        <v>-4.5658832922882184E-2</v>
      </c>
      <c r="BA167">
        <f>'O-PTIR'!BA167/MAX('O-PTIR'!BA:BA)</f>
        <v>1.5871930531727557E-2</v>
      </c>
      <c r="BB167">
        <f>'O-PTIR'!BB167/MAX('O-PTIR'!BB:BB)</f>
        <v>4.1031011711673705E-2</v>
      </c>
    </row>
    <row r="168" spans="1:54" x14ac:dyDescent="0.25">
      <c r="A168">
        <v>1280</v>
      </c>
      <c r="B168">
        <f>'O-PTIR'!B168/MAX('O-PTIR'!B:B)</f>
        <v>5.7431539433154793E-2</v>
      </c>
      <c r="C168">
        <f>'O-PTIR'!C168/MAX('O-PTIR'!C:C)</f>
        <v>7.8802857127811377E-2</v>
      </c>
      <c r="D168">
        <f>'O-PTIR'!D168/MAX('O-PTIR'!D:D)</f>
        <v>4.2394072690837559E-2</v>
      </c>
      <c r="E168">
        <f>'O-PTIR'!E168/MAX('O-PTIR'!E:E)</f>
        <v>2.5613607677744385E-2</v>
      </c>
      <c r="F168">
        <f>'O-PTIR'!F168/MAX('O-PTIR'!F:F)</f>
        <v>1.8897527212166771E-2</v>
      </c>
      <c r="G168">
        <f>'O-PTIR'!G168/MAX('O-PTIR'!G:G)</f>
        <v>1.3879436681240706E-2</v>
      </c>
      <c r="H168">
        <f>'O-PTIR'!H168/MAX('O-PTIR'!H:H)</f>
        <v>-3.4192273323279849</v>
      </c>
      <c r="I168">
        <f>'O-PTIR'!I168/MAX('O-PTIR'!I:I)</f>
        <v>3.4604661262013676E-2</v>
      </c>
      <c r="J168">
        <f>'O-PTIR'!J168/MAX('O-PTIR'!J:J)</f>
        <v>-3.193876337218187E-3</v>
      </c>
      <c r="K168">
        <f>'O-PTIR'!K168/MAX('O-PTIR'!K:K)</f>
        <v>1.4516797731053958E-2</v>
      </c>
      <c r="L168">
        <f>'O-PTIR'!L168/MAX('O-PTIR'!L:L)</f>
        <v>1.3455090256696367E-2</v>
      </c>
      <c r="M168">
        <f>'O-PTIR'!M168/MAX('O-PTIR'!M:M)</f>
        <v>-7.175886576085486E-3</v>
      </c>
      <c r="N168">
        <f>'O-PTIR'!N168/MAX('O-PTIR'!N:N)</f>
        <v>6.418546431801766E-3</v>
      </c>
      <c r="O168">
        <f>'O-PTIR'!O168/MAX('O-PTIR'!O:O)</f>
        <v>8.9578379967124686E-2</v>
      </c>
      <c r="P168">
        <f>'O-PTIR'!P168/MAX('O-PTIR'!P:P)</f>
        <v>7.8812335147571286E-2</v>
      </c>
      <c r="Q168">
        <f>'O-PTIR'!Q168/MAX('O-PTIR'!Q:Q)</f>
        <v>-1.236329222537764E-4</v>
      </c>
      <c r="R168">
        <f>'O-PTIR'!R168/MAX('O-PTIR'!R:R)</f>
        <v>8.5964841844479126E-2</v>
      </c>
      <c r="S168">
        <f>'O-PTIR'!S168/MAX('O-PTIR'!S:S)</f>
        <v>9.0330287776925079E-3</v>
      </c>
      <c r="T168">
        <f>'O-PTIR'!T168/MAX('O-PTIR'!T:T)</f>
        <v>3.2964535559793402E-2</v>
      </c>
      <c r="U168">
        <f>'O-PTIR'!U168/MAX('O-PTIR'!U:U)</f>
        <v>1.4302453965969866E-2</v>
      </c>
      <c r="V168">
        <f>'O-PTIR'!V168/MAX('O-PTIR'!V:V)</f>
        <v>2.387126237665663E-2</v>
      </c>
      <c r="W168">
        <f>'O-PTIR'!W168/MAX('O-PTIR'!W:W)</f>
        <v>-2.3006330672603201E-2</v>
      </c>
      <c r="X168">
        <f>'O-PTIR'!X168/MAX('O-PTIR'!X:X)</f>
        <v>2.2084000519440553E-2</v>
      </c>
      <c r="Y168">
        <f>'O-PTIR'!Y168/MAX('O-PTIR'!Y:Y)</f>
        <v>-8.5555492598197655E-3</v>
      </c>
      <c r="Z168">
        <f>'O-PTIR'!Z168/MAX('O-PTIR'!Z:Z)</f>
        <v>3.5612467000794068E-2</v>
      </c>
      <c r="AA168">
        <f>'O-PTIR'!AA168/MAX('O-PTIR'!AA:AA)</f>
        <v>4.1684500174308386E-2</v>
      </c>
      <c r="AB168">
        <f>'O-PTIR'!AB168/MAX('O-PTIR'!AB:AB)</f>
        <v>6.8784387075044903E-2</v>
      </c>
      <c r="AC168">
        <f>'O-PTIR'!AC168/MAX('O-PTIR'!AC:AC)</f>
        <v>0.12233866089315905</v>
      </c>
      <c r="AD168">
        <f>'O-PTIR'!AD168/MAX('O-PTIR'!AD:AD)</f>
        <v>7.9630167581211109E-2</v>
      </c>
      <c r="AE168">
        <f>'O-PTIR'!AE168/MAX('O-PTIR'!AE:AE)</f>
        <v>-0.32529707984702882</v>
      </c>
      <c r="AF168">
        <f>'O-PTIR'!AF168/MAX('O-PTIR'!AF:AF)</f>
        <v>0.14378381069349247</v>
      </c>
      <c r="AG168">
        <f>'O-PTIR'!AG168/MAX('O-PTIR'!AG:AG)</f>
        <v>-2.5291093633936931E-2</v>
      </c>
      <c r="AH168">
        <f>'O-PTIR'!AH168/MAX('O-PTIR'!AH:AH)</f>
        <v>3.150558155383288E-2</v>
      </c>
      <c r="AI168">
        <f>'O-PTIR'!AI168/MAX('O-PTIR'!AI:AI)</f>
        <v>3.3010941630548137E-2</v>
      </c>
      <c r="AJ168">
        <f>'O-PTIR'!AJ168/MAX('O-PTIR'!AJ:AJ)</f>
        <v>-7.2691725146056406E-4</v>
      </c>
      <c r="AK168">
        <f>'O-PTIR'!AK168/MAX('O-PTIR'!AK:AK)</f>
        <v>-7.2974451797599451E-4</v>
      </c>
      <c r="AL168">
        <f>'O-PTIR'!AL168/MAX('O-PTIR'!AL:AL)</f>
        <v>-7.338239066679747E-2</v>
      </c>
      <c r="AM168">
        <f>'O-PTIR'!AM168/MAX('O-PTIR'!AM:AM)</f>
        <v>2.7133533875295945E-2</v>
      </c>
      <c r="AN168">
        <f>'O-PTIR'!AN168/MAX('O-PTIR'!AN:AN)</f>
        <v>3.1730200782762799E-2</v>
      </c>
      <c r="AO168">
        <f>'O-PTIR'!AO168/MAX('O-PTIR'!AO:AO)</f>
        <v>-6.1179527761620674E-2</v>
      </c>
      <c r="AP168">
        <f>'O-PTIR'!AP168/MAX('O-PTIR'!AP:AP)</f>
        <v>2.8339324301493739E-2</v>
      </c>
      <c r="AQ168">
        <f>'O-PTIR'!AQ168/MAX('O-PTIR'!AQ:AQ)</f>
        <v>5.7140169868037747E-3</v>
      </c>
      <c r="AR168">
        <f>'O-PTIR'!AR168/MAX('O-PTIR'!AR:AR)</f>
        <v>1.4508704231497587E-2</v>
      </c>
      <c r="AS168">
        <f>'O-PTIR'!AS168/MAX('O-PTIR'!AS:AS)</f>
        <v>1.2112301768974033E-2</v>
      </c>
      <c r="AT168">
        <f>'O-PTIR'!AT168/MAX('O-PTIR'!AT:AT)</f>
        <v>8.0661110867818714E-2</v>
      </c>
      <c r="AU168">
        <f>'O-PTIR'!AU168/MAX('O-PTIR'!AU:AU)</f>
        <v>-4.4734339222922337E-3</v>
      </c>
      <c r="AV168">
        <f>'O-PTIR'!AV168/MAX('O-PTIR'!AV:AV)</f>
        <v>-0.11893659560737235</v>
      </c>
      <c r="AW168">
        <f>'O-PTIR'!AW168/MAX('O-PTIR'!AW:AW)</f>
        <v>-2.7996377605939191E-2</v>
      </c>
      <c r="AX168">
        <f>'O-PTIR'!AX168/MAX('O-PTIR'!AX:AX)</f>
        <v>-0.10549027424057246</v>
      </c>
      <c r="AY168">
        <f>'O-PTIR'!AY168/MAX('O-PTIR'!AY:AY)</f>
        <v>-9.1691425817959169E-3</v>
      </c>
      <c r="AZ168">
        <f>'O-PTIR'!AZ168/MAX('O-PTIR'!AZ:AZ)</f>
        <v>6.9023408357878654E-4</v>
      </c>
      <c r="BA168">
        <f>'O-PTIR'!BA168/MAX('O-PTIR'!BA:BA)</f>
        <v>-5.3545583926469806E-3</v>
      </c>
      <c r="BB168">
        <f>'O-PTIR'!BB168/MAX('O-PTIR'!BB:BB)</f>
        <v>6.6270722227046441E-2</v>
      </c>
    </row>
    <row r="169" spans="1:54" x14ac:dyDescent="0.25">
      <c r="A169">
        <v>1282</v>
      </c>
      <c r="B169">
        <f>'O-PTIR'!B169/MAX('O-PTIR'!B:B)</f>
        <v>5.8659703121805309E-2</v>
      </c>
      <c r="C169">
        <f>'O-PTIR'!C169/MAX('O-PTIR'!C:C)</f>
        <v>3.2889929542089351E-2</v>
      </c>
      <c r="D169">
        <f>'O-PTIR'!D169/MAX('O-PTIR'!D:D)</f>
        <v>2.1811557563505477E-2</v>
      </c>
      <c r="E169">
        <f>'O-PTIR'!E169/MAX('O-PTIR'!E:E)</f>
        <v>9.8649420890325606E-3</v>
      </c>
      <c r="F169">
        <f>'O-PTIR'!F169/MAX('O-PTIR'!F:F)</f>
        <v>6.4648000612770734E-2</v>
      </c>
      <c r="G169">
        <f>'O-PTIR'!G169/MAX('O-PTIR'!G:G)</f>
        <v>4.9038166740224459E-2</v>
      </c>
      <c r="H169">
        <f>'O-PTIR'!H169/MAX('O-PTIR'!H:H)</f>
        <v>-2.0772327154974084</v>
      </c>
      <c r="I169">
        <f>'O-PTIR'!I169/MAX('O-PTIR'!I:I)</f>
        <v>-1.9226803700785222E-2</v>
      </c>
      <c r="J169">
        <f>'O-PTIR'!J169/MAX('O-PTIR'!J:J)</f>
        <v>1.3831235885996905E-2</v>
      </c>
      <c r="K169">
        <f>'O-PTIR'!K169/MAX('O-PTIR'!K:K)</f>
        <v>1.4130265280684466E-2</v>
      </c>
      <c r="L169">
        <f>'O-PTIR'!L169/MAX('O-PTIR'!L:L)</f>
        <v>-8.5125378692433081E-3</v>
      </c>
      <c r="M169">
        <f>'O-PTIR'!M169/MAX('O-PTIR'!M:M)</f>
        <v>4.2079055349092592E-2</v>
      </c>
      <c r="N169">
        <f>'O-PTIR'!N169/MAX('O-PTIR'!N:N)</f>
        <v>6.6648872964809201E-3</v>
      </c>
      <c r="O169">
        <f>'O-PTIR'!O169/MAX('O-PTIR'!O:O)</f>
        <v>-0.13052661677489533</v>
      </c>
      <c r="P169">
        <f>'O-PTIR'!P169/MAX('O-PTIR'!P:P)</f>
        <v>7.3772217611407176E-2</v>
      </c>
      <c r="Q169">
        <f>'O-PTIR'!Q169/MAX('O-PTIR'!Q:Q)</f>
        <v>2.229063523820244E-2</v>
      </c>
      <c r="R169">
        <f>'O-PTIR'!R169/MAX('O-PTIR'!R:R)</f>
        <v>2.9774754015383431E-2</v>
      </c>
      <c r="S169">
        <f>'O-PTIR'!S169/MAX('O-PTIR'!S:S)</f>
        <v>4.0459212487029038E-3</v>
      </c>
      <c r="T169">
        <f>'O-PTIR'!T169/MAX('O-PTIR'!T:T)</f>
        <v>3.7991569375319806E-2</v>
      </c>
      <c r="U169">
        <f>'O-PTIR'!U169/MAX('O-PTIR'!U:U)</f>
        <v>8.7937913984430099E-3</v>
      </c>
      <c r="V169">
        <f>'O-PTIR'!V169/MAX('O-PTIR'!V:V)</f>
        <v>5.4253169120378142E-2</v>
      </c>
      <c r="W169">
        <f>'O-PTIR'!W169/MAX('O-PTIR'!W:W)</f>
        <v>1.021664311462942E-2</v>
      </c>
      <c r="X169">
        <f>'O-PTIR'!X169/MAX('O-PTIR'!X:X)</f>
        <v>1.8795178241977191E-2</v>
      </c>
      <c r="Y169">
        <f>'O-PTIR'!Y169/MAX('O-PTIR'!Y:Y)</f>
        <v>1.6431025207531248E-2</v>
      </c>
      <c r="Z169">
        <f>'O-PTIR'!Z169/MAX('O-PTIR'!Z:Z)</f>
        <v>3.7988513424958834E-3</v>
      </c>
      <c r="AA169">
        <f>'O-PTIR'!AA169/MAX('O-PTIR'!AA:AA)</f>
        <v>4.6608721155785772E-2</v>
      </c>
      <c r="AB169">
        <f>'O-PTIR'!AB169/MAX('O-PTIR'!AB:AB)</f>
        <v>6.4988231022493168E-2</v>
      </c>
      <c r="AC169">
        <f>'O-PTIR'!AC169/MAX('O-PTIR'!AC:AC)</f>
        <v>0.11061754393746967</v>
      </c>
      <c r="AD169">
        <f>'O-PTIR'!AD169/MAX('O-PTIR'!AD:AD)</f>
        <v>8.9209149583364622E-2</v>
      </c>
      <c r="AE169">
        <f>'O-PTIR'!AE169/MAX('O-PTIR'!AE:AE)</f>
        <v>-0.28871621613111947</v>
      </c>
      <c r="AF169">
        <f>'O-PTIR'!AF169/MAX('O-PTIR'!AF:AF)</f>
        <v>0.1408829980175593</v>
      </c>
      <c r="AG169">
        <f>'O-PTIR'!AG169/MAX('O-PTIR'!AG:AG)</f>
        <v>-8.1936849914462373E-3</v>
      </c>
      <c r="AH169">
        <f>'O-PTIR'!AH169/MAX('O-PTIR'!AH:AH)</f>
        <v>3.1526593368746629E-2</v>
      </c>
      <c r="AI169">
        <f>'O-PTIR'!AI169/MAX('O-PTIR'!AI:AI)</f>
        <v>2.5754690991206954E-2</v>
      </c>
      <c r="AJ169">
        <f>'O-PTIR'!AJ169/MAX('O-PTIR'!AJ:AJ)</f>
        <v>8.2684178378872077E-3</v>
      </c>
      <c r="AK169">
        <f>'O-PTIR'!AK169/MAX('O-PTIR'!AK:AK)</f>
        <v>-1.1815526095428835E-2</v>
      </c>
      <c r="AL169">
        <f>'O-PTIR'!AL169/MAX('O-PTIR'!AL:AL)</f>
        <v>-3.0109806586545228E-2</v>
      </c>
      <c r="AM169">
        <f>'O-PTIR'!AM169/MAX('O-PTIR'!AM:AM)</f>
        <v>5.4540497151922954E-2</v>
      </c>
      <c r="AN169">
        <f>'O-PTIR'!AN169/MAX('O-PTIR'!AN:AN)</f>
        <v>2.2292605628619108E-2</v>
      </c>
      <c r="AO169">
        <f>'O-PTIR'!AO169/MAX('O-PTIR'!AO:AO)</f>
        <v>-1.0013353949234288E-2</v>
      </c>
      <c r="AP169">
        <f>'O-PTIR'!AP169/MAX('O-PTIR'!AP:AP)</f>
        <v>2.7075602392064736E-2</v>
      </c>
      <c r="AQ169">
        <f>'O-PTIR'!AQ169/MAX('O-PTIR'!AQ:AQ)</f>
        <v>-3.7615382645872189E-3</v>
      </c>
      <c r="AR169">
        <f>'O-PTIR'!AR169/MAX('O-PTIR'!AR:AR)</f>
        <v>3.7368587956781225E-2</v>
      </c>
      <c r="AS169">
        <f>'O-PTIR'!AS169/MAX('O-PTIR'!AS:AS)</f>
        <v>3.6198622296186783E-2</v>
      </c>
      <c r="AT169">
        <f>'O-PTIR'!AT169/MAX('O-PTIR'!AT:AT)</f>
        <v>6.5646413394676667E-2</v>
      </c>
      <c r="AU169">
        <f>'O-PTIR'!AU169/MAX('O-PTIR'!AU:AU)</f>
        <v>-2.1681037975030439E-2</v>
      </c>
      <c r="AV169">
        <f>'O-PTIR'!AV169/MAX('O-PTIR'!AV:AV)</f>
        <v>-0.15244209209267559</v>
      </c>
      <c r="AW169">
        <f>'O-PTIR'!AW169/MAX('O-PTIR'!AW:AW)</f>
        <v>-1.4703742936565923E-2</v>
      </c>
      <c r="AX169">
        <f>'O-PTIR'!AX169/MAX('O-PTIR'!AX:AX)</f>
        <v>-0.10629073979210935</v>
      </c>
      <c r="AY169">
        <f>'O-PTIR'!AY169/MAX('O-PTIR'!AY:AY)</f>
        <v>2.1260172489944988E-2</v>
      </c>
      <c r="AZ169">
        <f>'O-PTIR'!AZ169/MAX('O-PTIR'!AZ:AZ)</f>
        <v>0.12848777196890246</v>
      </c>
      <c r="BA169">
        <f>'O-PTIR'!BA169/MAX('O-PTIR'!BA:BA)</f>
        <v>8.1019091069449312E-3</v>
      </c>
      <c r="BB169">
        <f>'O-PTIR'!BB169/MAX('O-PTIR'!BB:BB)</f>
        <v>8.3552259109819921E-2</v>
      </c>
    </row>
    <row r="170" spans="1:54" x14ac:dyDescent="0.25">
      <c r="A170">
        <v>1284</v>
      </c>
      <c r="B170">
        <f>'O-PTIR'!B170/MAX('O-PTIR'!B:B)</f>
        <v>6.6495283364993538E-2</v>
      </c>
      <c r="C170">
        <f>'O-PTIR'!C170/MAX('O-PTIR'!C:C)</f>
        <v>-2.8843351601880531E-2</v>
      </c>
      <c r="D170">
        <f>'O-PTIR'!D170/MAX('O-PTIR'!D:D)</f>
        <v>7.0811459463043487E-3</v>
      </c>
      <c r="E170">
        <f>'O-PTIR'!E170/MAX('O-PTIR'!E:E)</f>
        <v>3.2257318551369436E-2</v>
      </c>
      <c r="F170">
        <f>'O-PTIR'!F170/MAX('O-PTIR'!F:F)</f>
        <v>2.0071254013524387E-2</v>
      </c>
      <c r="G170">
        <f>'O-PTIR'!G170/MAX('O-PTIR'!G:G)</f>
        <v>3.4322929725637837E-2</v>
      </c>
      <c r="H170">
        <f>'O-PTIR'!H170/MAX('O-PTIR'!H:H)</f>
        <v>0.32403673053836363</v>
      </c>
      <c r="I170">
        <f>'O-PTIR'!I170/MAX('O-PTIR'!I:I)</f>
        <v>6.019958587276459E-3</v>
      </c>
      <c r="J170">
        <f>'O-PTIR'!J170/MAX('O-PTIR'!J:J)</f>
        <v>2.9504184524946533E-2</v>
      </c>
      <c r="K170">
        <f>'O-PTIR'!K170/MAX('O-PTIR'!K:K)</f>
        <v>1.0510385648154603E-2</v>
      </c>
      <c r="L170">
        <f>'O-PTIR'!L170/MAX('O-PTIR'!L:L)</f>
        <v>-6.2921268061520041E-2</v>
      </c>
      <c r="M170">
        <f>'O-PTIR'!M170/MAX('O-PTIR'!M:M)</f>
        <v>2.9687263425499079E-2</v>
      </c>
      <c r="N170">
        <f>'O-PTIR'!N170/MAX('O-PTIR'!N:N)</f>
        <v>2.9596126965348975E-2</v>
      </c>
      <c r="O170">
        <f>'O-PTIR'!O170/MAX('O-PTIR'!O:O)</f>
        <v>-0.20152700307274046</v>
      </c>
      <c r="P170">
        <f>'O-PTIR'!P170/MAX('O-PTIR'!P:P)</f>
        <v>6.3421565126528107E-2</v>
      </c>
      <c r="Q170">
        <f>'O-PTIR'!Q170/MAX('O-PTIR'!Q:Q)</f>
        <v>3.2234308880418172E-2</v>
      </c>
      <c r="R170">
        <f>'O-PTIR'!R170/MAX('O-PTIR'!R:R)</f>
        <v>3.0971257037440282E-2</v>
      </c>
      <c r="S170">
        <f>'O-PTIR'!S170/MAX('O-PTIR'!S:S)</f>
        <v>4.0186841110227984E-3</v>
      </c>
      <c r="T170">
        <f>'O-PTIR'!T170/MAX('O-PTIR'!T:T)</f>
        <v>1.8626895436997105E-3</v>
      </c>
      <c r="U170">
        <f>'O-PTIR'!U170/MAX('O-PTIR'!U:U)</f>
        <v>3.2803672549446092E-2</v>
      </c>
      <c r="V170">
        <f>'O-PTIR'!V170/MAX('O-PTIR'!V:V)</f>
        <v>0.12290844527599568</v>
      </c>
      <c r="W170">
        <f>'O-PTIR'!W170/MAX('O-PTIR'!W:W)</f>
        <v>6.8126877349890874E-3</v>
      </c>
      <c r="X170">
        <f>'O-PTIR'!X170/MAX('O-PTIR'!X:X)</f>
        <v>2.6251823169097153E-2</v>
      </c>
      <c r="Y170">
        <f>'O-PTIR'!Y170/MAX('O-PTIR'!Y:Y)</f>
        <v>2.3988452790210633E-3</v>
      </c>
      <c r="Z170">
        <f>'O-PTIR'!Z170/MAX('O-PTIR'!Z:Z)</f>
        <v>3.1901916285723225E-2</v>
      </c>
      <c r="AA170">
        <f>'O-PTIR'!AA170/MAX('O-PTIR'!AA:AA)</f>
        <v>4.9122111706024325E-2</v>
      </c>
      <c r="AB170">
        <f>'O-PTIR'!AB170/MAX('O-PTIR'!AB:AB)</f>
        <v>5.902461711714143E-2</v>
      </c>
      <c r="AC170">
        <f>'O-PTIR'!AC170/MAX('O-PTIR'!AC:AC)</f>
        <v>0.11813397408862984</v>
      </c>
      <c r="AD170">
        <f>'O-PTIR'!AD170/MAX('O-PTIR'!AD:AD)</f>
        <v>8.9399204879609451E-2</v>
      </c>
      <c r="AE170">
        <f>'O-PTIR'!AE170/MAX('O-PTIR'!AE:AE)</f>
        <v>-0.17479108141755764</v>
      </c>
      <c r="AF170">
        <f>'O-PTIR'!AF170/MAX('O-PTIR'!AF:AF)</f>
        <v>0.14311488727418276</v>
      </c>
      <c r="AG170">
        <f>'O-PTIR'!AG170/MAX('O-PTIR'!AG:AG)</f>
        <v>2.5369220605768992E-2</v>
      </c>
      <c r="AH170">
        <f>'O-PTIR'!AH170/MAX('O-PTIR'!AH:AH)</f>
        <v>3.8196032810471894E-3</v>
      </c>
      <c r="AI170">
        <f>'O-PTIR'!AI170/MAX('O-PTIR'!AI:AI)</f>
        <v>6.7547955230495241E-2</v>
      </c>
      <c r="AJ170">
        <f>'O-PTIR'!AJ170/MAX('O-PTIR'!AJ:AJ)</f>
        <v>-3.5557815015149825E-2</v>
      </c>
      <c r="AK170">
        <f>'O-PTIR'!AK170/MAX('O-PTIR'!AK:AK)</f>
        <v>-3.3485964569564017E-3</v>
      </c>
      <c r="AL170">
        <f>'O-PTIR'!AL170/MAX('O-PTIR'!AL:AL)</f>
        <v>1.2441807776208152E-2</v>
      </c>
      <c r="AM170">
        <f>'O-PTIR'!AM170/MAX('O-PTIR'!AM:AM)</f>
        <v>3.1422901125371792E-2</v>
      </c>
      <c r="AN170">
        <f>'O-PTIR'!AN170/MAX('O-PTIR'!AN:AN)</f>
        <v>-4.8667021831582252E-2</v>
      </c>
      <c r="AO170">
        <f>'O-PTIR'!AO170/MAX('O-PTIR'!AO:AO)</f>
        <v>-1.5427318043919272E-2</v>
      </c>
      <c r="AP170">
        <f>'O-PTIR'!AP170/MAX('O-PTIR'!AP:AP)</f>
        <v>-4.2347990655329255E-3</v>
      </c>
      <c r="AQ170">
        <f>'O-PTIR'!AQ170/MAX('O-PTIR'!AQ:AQ)</f>
        <v>1.9202374291920468E-2</v>
      </c>
      <c r="AR170">
        <f>'O-PTIR'!AR170/MAX('O-PTIR'!AR:AR)</f>
        <v>-4.8894334478089907E-3</v>
      </c>
      <c r="AS170">
        <f>'O-PTIR'!AS170/MAX('O-PTIR'!AS:AS)</f>
        <v>2.878194734727018E-2</v>
      </c>
      <c r="AT170">
        <f>'O-PTIR'!AT170/MAX('O-PTIR'!AT:AT)</f>
        <v>8.9449487316644066E-2</v>
      </c>
      <c r="AU170">
        <f>'O-PTIR'!AU170/MAX('O-PTIR'!AU:AU)</f>
        <v>-4.9475046270938874E-3</v>
      </c>
      <c r="AV170">
        <f>'O-PTIR'!AV170/MAX('O-PTIR'!AV:AV)</f>
        <v>-8.6489803244889751E-2</v>
      </c>
      <c r="AW170">
        <f>'O-PTIR'!AW170/MAX('O-PTIR'!AW:AW)</f>
        <v>-6.6975506658674813E-2</v>
      </c>
      <c r="AX170">
        <f>'O-PTIR'!AX170/MAX('O-PTIR'!AX:AX)</f>
        <v>-8.1420959647283991E-2</v>
      </c>
      <c r="AY170">
        <f>'O-PTIR'!AY170/MAX('O-PTIR'!AY:AY)</f>
        <v>1.4995384244060054E-2</v>
      </c>
      <c r="AZ170">
        <f>'O-PTIR'!AZ170/MAX('O-PTIR'!AZ:AZ)</f>
        <v>6.6495448127268278E-2</v>
      </c>
      <c r="BA170">
        <f>'O-PTIR'!BA170/MAX('O-PTIR'!BA:BA)</f>
        <v>1.2541487713042363E-2</v>
      </c>
      <c r="BB170">
        <f>'O-PTIR'!BB170/MAX('O-PTIR'!BB:BB)</f>
        <v>6.7500190401391144E-2</v>
      </c>
    </row>
    <row r="171" spans="1:54" x14ac:dyDescent="0.25">
      <c r="A171">
        <v>1286</v>
      </c>
      <c r="B171">
        <f>'O-PTIR'!B171/MAX('O-PTIR'!B:B)</f>
        <v>8.4904145106555834E-2</v>
      </c>
      <c r="C171">
        <f>'O-PTIR'!C171/MAX('O-PTIR'!C:C)</f>
        <v>-3.5518705306306381E-2</v>
      </c>
      <c r="D171">
        <f>'O-PTIR'!D171/MAX('O-PTIR'!D:D)</f>
        <v>2.0723155254914763E-2</v>
      </c>
      <c r="E171">
        <f>'O-PTIR'!E171/MAX('O-PTIR'!E:E)</f>
        <v>-8.8870587602980621E-3</v>
      </c>
      <c r="F171">
        <f>'O-PTIR'!F171/MAX('O-PTIR'!F:F)</f>
        <v>-3.4401078678599956E-2</v>
      </c>
      <c r="G171">
        <f>'O-PTIR'!G171/MAX('O-PTIR'!G:G)</f>
        <v>3.3011558103654241E-2</v>
      </c>
      <c r="H171">
        <f>'O-PTIR'!H171/MAX('O-PTIR'!H:H)</f>
        <v>-1.8672450056125314</v>
      </c>
      <c r="I171">
        <f>'O-PTIR'!I171/MAX('O-PTIR'!I:I)</f>
        <v>-4.9433480557269953E-3</v>
      </c>
      <c r="J171">
        <f>'O-PTIR'!J171/MAX('O-PTIR'!J:J)</f>
        <v>7.5363560450308498E-3</v>
      </c>
      <c r="K171">
        <f>'O-PTIR'!K171/MAX('O-PTIR'!K:K)</f>
        <v>4.7159188121286458E-2</v>
      </c>
      <c r="L171">
        <f>'O-PTIR'!L171/MAX('O-PTIR'!L:L)</f>
        <v>-5.0172548898228697E-2</v>
      </c>
      <c r="M171">
        <f>'O-PTIR'!M171/MAX('O-PTIR'!M:M)</f>
        <v>4.6718958637925623E-3</v>
      </c>
      <c r="N171">
        <f>'O-PTIR'!N171/MAX('O-PTIR'!N:N)</f>
        <v>6.9406423708596565E-2</v>
      </c>
      <c r="O171">
        <f>'O-PTIR'!O171/MAX('O-PTIR'!O:O)</f>
        <v>-0.14398569058434232</v>
      </c>
      <c r="P171">
        <f>'O-PTIR'!P171/MAX('O-PTIR'!P:P)</f>
        <v>7.3194820688101236E-2</v>
      </c>
      <c r="Q171">
        <f>'O-PTIR'!Q171/MAX('O-PTIR'!Q:Q)</f>
        <v>1.6764903236546797E-2</v>
      </c>
      <c r="R171">
        <f>'O-PTIR'!R171/MAX('O-PTIR'!R:R)</f>
        <v>5.6122763475617003E-2</v>
      </c>
      <c r="S171">
        <f>'O-PTIR'!S171/MAX('O-PTIR'!S:S)</f>
        <v>1.3655677523051439E-2</v>
      </c>
      <c r="T171">
        <f>'O-PTIR'!T171/MAX('O-PTIR'!T:T)</f>
        <v>3.6351765198381292E-2</v>
      </c>
      <c r="U171">
        <f>'O-PTIR'!U171/MAX('O-PTIR'!U:U)</f>
        <v>2.7780553350572012E-2</v>
      </c>
      <c r="V171">
        <f>'O-PTIR'!V171/MAX('O-PTIR'!V:V)</f>
        <v>8.0627412415403998E-2</v>
      </c>
      <c r="W171">
        <f>'O-PTIR'!W171/MAX('O-PTIR'!W:W)</f>
        <v>-6.7910288302438183E-3</v>
      </c>
      <c r="X171">
        <f>'O-PTIR'!X171/MAX('O-PTIR'!X:X)</f>
        <v>4.1744265842310689E-2</v>
      </c>
      <c r="Y171">
        <f>'O-PTIR'!Y171/MAX('O-PTIR'!Y:Y)</f>
        <v>-1.860296854352959E-2</v>
      </c>
      <c r="Z171">
        <f>'O-PTIR'!Z171/MAX('O-PTIR'!Z:Z)</f>
        <v>-7.3410108823303592E-3</v>
      </c>
      <c r="AA171">
        <f>'O-PTIR'!AA171/MAX('O-PTIR'!AA:AA)</f>
        <v>5.279401579096768E-2</v>
      </c>
      <c r="AB171">
        <f>'O-PTIR'!AB171/MAX('O-PTIR'!AB:AB)</f>
        <v>6.2571824403854365E-2</v>
      </c>
      <c r="AC171">
        <f>'O-PTIR'!AC171/MAX('O-PTIR'!AC:AC)</f>
        <v>0.11822091192799011</v>
      </c>
      <c r="AD171">
        <f>'O-PTIR'!AD171/MAX('O-PTIR'!AD:AD)</f>
        <v>9.3500593063557666E-2</v>
      </c>
      <c r="AE171">
        <f>'O-PTIR'!AE171/MAX('O-PTIR'!AE:AE)</f>
        <v>-1.2134026700032555E-2</v>
      </c>
      <c r="AF171">
        <f>'O-PTIR'!AF171/MAX('O-PTIR'!AF:AF)</f>
        <v>0.14429502719913975</v>
      </c>
      <c r="AG171">
        <f>'O-PTIR'!AG171/MAX('O-PTIR'!AG:AG)</f>
        <v>7.5073739920434382E-2</v>
      </c>
      <c r="AH171">
        <f>'O-PTIR'!AH171/MAX('O-PTIR'!AH:AH)</f>
        <v>-4.2341393347796082E-2</v>
      </c>
      <c r="AI171">
        <f>'O-PTIR'!AI171/MAX('O-PTIR'!AI:AI)</f>
        <v>8.0666426120666046E-2</v>
      </c>
      <c r="AJ171">
        <f>'O-PTIR'!AJ171/MAX('O-PTIR'!AJ:AJ)</f>
        <v>-1.7343322193620045E-2</v>
      </c>
      <c r="AK171">
        <f>'O-PTIR'!AK171/MAX('O-PTIR'!AK:AK)</f>
        <v>1.6810702023776092E-2</v>
      </c>
      <c r="AL171">
        <f>'O-PTIR'!AL171/MAX('O-PTIR'!AL:AL)</f>
        <v>2.7016242185718058E-2</v>
      </c>
      <c r="AM171">
        <f>'O-PTIR'!AM171/MAX('O-PTIR'!AM:AM)</f>
        <v>3.3160131109199277E-2</v>
      </c>
      <c r="AN171">
        <f>'O-PTIR'!AN171/MAX('O-PTIR'!AN:AN)</f>
        <v>-6.7873208254901521E-2</v>
      </c>
      <c r="AO171">
        <f>'O-PTIR'!AO171/MAX('O-PTIR'!AO:AO)</f>
        <v>4.5829006365360643E-3</v>
      </c>
      <c r="AP171">
        <f>'O-PTIR'!AP171/MAX('O-PTIR'!AP:AP)</f>
        <v>6.1084345327810617E-3</v>
      </c>
      <c r="AQ171">
        <f>'O-PTIR'!AQ171/MAX('O-PTIR'!AQ:AQ)</f>
        <v>8.0519897550415231E-4</v>
      </c>
      <c r="AR171">
        <f>'O-PTIR'!AR171/MAX('O-PTIR'!AR:AR)</f>
        <v>-1.8414413109883836E-2</v>
      </c>
      <c r="AS171">
        <f>'O-PTIR'!AS171/MAX('O-PTIR'!AS:AS)</f>
        <v>3.5107353267827823E-2</v>
      </c>
      <c r="AT171">
        <f>'O-PTIR'!AT171/MAX('O-PTIR'!AT:AT)</f>
        <v>8.9049220342068608E-2</v>
      </c>
      <c r="AU171">
        <f>'O-PTIR'!AU171/MAX('O-PTIR'!AU:AU)</f>
        <v>1.5742518065355888E-2</v>
      </c>
      <c r="AV171">
        <f>'O-PTIR'!AV171/MAX('O-PTIR'!AV:AV)</f>
        <v>-0.22065355624362301</v>
      </c>
      <c r="AW171">
        <f>'O-PTIR'!AW171/MAX('O-PTIR'!AW:AW)</f>
        <v>-1.2940617584077715E-2</v>
      </c>
      <c r="AX171">
        <f>'O-PTIR'!AX171/MAX('O-PTIR'!AX:AX)</f>
        <v>-4.5458529982366998E-2</v>
      </c>
      <c r="AY171">
        <f>'O-PTIR'!AY171/MAX('O-PTIR'!AY:AY)</f>
        <v>2.6584060364850875E-2</v>
      </c>
      <c r="AZ171">
        <f>'O-PTIR'!AZ171/MAX('O-PTIR'!AZ:AZ)</f>
        <v>7.2148081263075273E-2</v>
      </c>
      <c r="BA171">
        <f>'O-PTIR'!BA171/MAX('O-PTIR'!BA:BA)</f>
        <v>-1.3371421273854336E-2</v>
      </c>
      <c r="BB171">
        <f>'O-PTIR'!BB171/MAX('O-PTIR'!BB:BB)</f>
        <v>5.1311603178997509E-2</v>
      </c>
    </row>
    <row r="172" spans="1:54" x14ac:dyDescent="0.25">
      <c r="A172">
        <v>1288</v>
      </c>
      <c r="B172">
        <f>'O-PTIR'!B172/MAX('O-PTIR'!B:B)</f>
        <v>8.7446161558198357E-2</v>
      </c>
      <c r="C172">
        <f>'O-PTIR'!C172/MAX('O-PTIR'!C:C)</f>
        <v>1.2227459678866676E-2</v>
      </c>
      <c r="D172">
        <f>'O-PTIR'!D172/MAX('O-PTIR'!D:D)</f>
        <v>7.966544306903181E-2</v>
      </c>
      <c r="E172">
        <f>'O-PTIR'!E172/MAX('O-PTIR'!E:E)</f>
        <v>-7.0803660323690981E-3</v>
      </c>
      <c r="F172">
        <f>'O-PTIR'!F172/MAX('O-PTIR'!F:F)</f>
        <v>-1.3898012444727879E-2</v>
      </c>
      <c r="G172">
        <f>'O-PTIR'!G172/MAX('O-PTIR'!G:G)</f>
        <v>7.4118077824537939E-3</v>
      </c>
      <c r="H172">
        <f>'O-PTIR'!H172/MAX('O-PTIR'!H:H)</f>
        <v>-1.7830523917722101</v>
      </c>
      <c r="I172">
        <f>'O-PTIR'!I172/MAX('O-PTIR'!I:I)</f>
        <v>-3.0627306334850266E-2</v>
      </c>
      <c r="J172">
        <f>'O-PTIR'!J172/MAX('O-PTIR'!J:J)</f>
        <v>1.3791127296242022E-2</v>
      </c>
      <c r="K172">
        <f>'O-PTIR'!K172/MAX('O-PTIR'!K:K)</f>
        <v>1.1676612703394738E-2</v>
      </c>
      <c r="L172">
        <f>'O-PTIR'!L172/MAX('O-PTIR'!L:L)</f>
        <v>4.2504228815494535E-3</v>
      </c>
      <c r="M172">
        <f>'O-PTIR'!M172/MAX('O-PTIR'!M:M)</f>
        <v>3.7772872487346573E-3</v>
      </c>
      <c r="N172">
        <f>'O-PTIR'!N172/MAX('O-PTIR'!N:N)</f>
        <v>-2.1208888776550902E-2</v>
      </c>
      <c r="O172">
        <f>'O-PTIR'!O172/MAX('O-PTIR'!O:O)</f>
        <v>-0.20360144839160471</v>
      </c>
      <c r="P172">
        <f>'O-PTIR'!P172/MAX('O-PTIR'!P:P)</f>
        <v>7.9322395796728132E-2</v>
      </c>
      <c r="Q172">
        <f>'O-PTIR'!Q172/MAX('O-PTIR'!Q:Q)</f>
        <v>6.8802313739153549E-3</v>
      </c>
      <c r="R172">
        <f>'O-PTIR'!R172/MAX('O-PTIR'!R:R)</f>
        <v>5.5435228027457477E-2</v>
      </c>
      <c r="S172">
        <f>'O-PTIR'!S172/MAX('O-PTIR'!S:S)</f>
        <v>-3.0688553781149613E-3</v>
      </c>
      <c r="T172">
        <f>'O-PTIR'!T172/MAX('O-PTIR'!T:T)</f>
        <v>5.8608460858644504E-2</v>
      </c>
      <c r="U172">
        <f>'O-PTIR'!U172/MAX('O-PTIR'!U:U)</f>
        <v>-3.0760938859328416E-2</v>
      </c>
      <c r="V172">
        <f>'O-PTIR'!V172/MAX('O-PTIR'!V:V)</f>
        <v>4.8008354346160263E-2</v>
      </c>
      <c r="W172">
        <f>'O-PTIR'!W172/MAX('O-PTIR'!W:W)</f>
        <v>-6.9363470643335663E-4</v>
      </c>
      <c r="X172">
        <f>'O-PTIR'!X172/MAX('O-PTIR'!X:X)</f>
        <v>4.5148262562907091E-2</v>
      </c>
      <c r="Y172">
        <f>'O-PTIR'!Y172/MAX('O-PTIR'!Y:Y)</f>
        <v>4.4286749275643323E-3</v>
      </c>
      <c r="Z172">
        <f>'O-PTIR'!Z172/MAX('O-PTIR'!Z:Z)</f>
        <v>7.2522217833492941E-2</v>
      </c>
      <c r="AA172">
        <f>'O-PTIR'!AA172/MAX('O-PTIR'!AA:AA)</f>
        <v>2.8818349154817464E-2</v>
      </c>
      <c r="AB172">
        <f>'O-PTIR'!AB172/MAX('O-PTIR'!AB:AB)</f>
        <v>5.8866360683386194E-2</v>
      </c>
      <c r="AC172">
        <f>'O-PTIR'!AC172/MAX('O-PTIR'!AC:AC)</f>
        <v>0.11572722656102527</v>
      </c>
      <c r="AD172">
        <f>'O-PTIR'!AD172/MAX('O-PTIR'!AD:AD)</f>
        <v>9.9966275867399132E-2</v>
      </c>
      <c r="AE172">
        <f>'O-PTIR'!AE172/MAX('O-PTIR'!AE:AE)</f>
        <v>-0.65004515903347515</v>
      </c>
      <c r="AF172">
        <f>'O-PTIR'!AF172/MAX('O-PTIR'!AF:AF)</f>
        <v>0.14355672509927642</v>
      </c>
      <c r="AG172">
        <f>'O-PTIR'!AG172/MAX('O-PTIR'!AG:AG)</f>
        <v>2.6232369275986839E-2</v>
      </c>
      <c r="AH172">
        <f>'O-PTIR'!AH172/MAX('O-PTIR'!AH:AH)</f>
        <v>-3.1509372326138409E-2</v>
      </c>
      <c r="AI172">
        <f>'O-PTIR'!AI172/MAX('O-PTIR'!AI:AI)</f>
        <v>6.0479905792613101E-2</v>
      </c>
      <c r="AJ172">
        <f>'O-PTIR'!AJ172/MAX('O-PTIR'!AJ:AJ)</f>
        <v>-1.3874790008435849E-2</v>
      </c>
      <c r="AK172">
        <f>'O-PTIR'!AK172/MAX('O-PTIR'!AK:AK)</f>
        <v>2.5681256824032061E-2</v>
      </c>
      <c r="AL172">
        <f>'O-PTIR'!AL172/MAX('O-PTIR'!AL:AL)</f>
        <v>-3.515811360940168E-2</v>
      </c>
      <c r="AM172">
        <f>'O-PTIR'!AM172/MAX('O-PTIR'!AM:AM)</f>
        <v>3.6256621174878663E-2</v>
      </c>
      <c r="AN172">
        <f>'O-PTIR'!AN172/MAX('O-PTIR'!AN:AN)</f>
        <v>-3.1524306701668878E-2</v>
      </c>
      <c r="AO172">
        <f>'O-PTIR'!AO172/MAX('O-PTIR'!AO:AO)</f>
        <v>-5.3770036223781846E-3</v>
      </c>
      <c r="AP172">
        <f>'O-PTIR'!AP172/MAX('O-PTIR'!AP:AP)</f>
        <v>4.9921920237501445E-3</v>
      </c>
      <c r="AQ172">
        <f>'O-PTIR'!AQ172/MAX('O-PTIR'!AQ:AQ)</f>
        <v>-1.2721712076873594E-2</v>
      </c>
      <c r="AR172">
        <f>'O-PTIR'!AR172/MAX('O-PTIR'!AR:AR)</f>
        <v>8.1846741914867335E-2</v>
      </c>
      <c r="AS172">
        <f>'O-PTIR'!AS172/MAX('O-PTIR'!AS:AS)</f>
        <v>1.8866659675214194E-2</v>
      </c>
      <c r="AT172">
        <f>'O-PTIR'!AT172/MAX('O-PTIR'!AT:AT)</f>
        <v>9.7238887275006694E-2</v>
      </c>
      <c r="AU172">
        <f>'O-PTIR'!AU172/MAX('O-PTIR'!AU:AU)</f>
        <v>4.1605134777080693E-2</v>
      </c>
      <c r="AV172">
        <f>'O-PTIR'!AV172/MAX('O-PTIR'!AV:AV)</f>
        <v>0.24852202664020931</v>
      </c>
      <c r="AW172">
        <f>'O-PTIR'!AW172/MAX('O-PTIR'!AW:AW)</f>
        <v>6.8758699916730698E-2</v>
      </c>
      <c r="AX172">
        <f>'O-PTIR'!AX172/MAX('O-PTIR'!AX:AX)</f>
        <v>2.1272560342189495E-2</v>
      </c>
      <c r="AY172">
        <f>'O-PTIR'!AY172/MAX('O-PTIR'!AY:AY)</f>
        <v>2.3279852281397076E-2</v>
      </c>
      <c r="AZ172">
        <f>'O-PTIR'!AZ172/MAX('O-PTIR'!AZ:AZ)</f>
        <v>8.3191737230171314E-2</v>
      </c>
      <c r="BA172">
        <f>'O-PTIR'!BA172/MAX('O-PTIR'!BA:BA)</f>
        <v>3.7494525834164051E-2</v>
      </c>
      <c r="BB172">
        <f>'O-PTIR'!BB172/MAX('O-PTIR'!BB:BB)</f>
        <v>5.1544562773923587E-2</v>
      </c>
    </row>
    <row r="173" spans="1:54" x14ac:dyDescent="0.25">
      <c r="A173">
        <v>1290</v>
      </c>
      <c r="B173">
        <f>'O-PTIR'!B173/MAX('O-PTIR'!B:B)</f>
        <v>6.5984570504449114E-2</v>
      </c>
      <c r="C173">
        <f>'O-PTIR'!C173/MAX('O-PTIR'!C:C)</f>
        <v>4.6476670921674172E-2</v>
      </c>
      <c r="D173">
        <f>'O-PTIR'!D173/MAX('O-PTIR'!D:D)</f>
        <v>3.5615893734329586E-2</v>
      </c>
      <c r="E173">
        <f>'O-PTIR'!E173/MAX('O-PTIR'!E:E)</f>
        <v>1.5741094300263821E-2</v>
      </c>
      <c r="F173">
        <f>'O-PTIR'!F173/MAX('O-PTIR'!F:F)</f>
        <v>-9.9434643738884151E-2</v>
      </c>
      <c r="G173">
        <f>'O-PTIR'!G173/MAX('O-PTIR'!G:G)</f>
        <v>5.9600276742835141E-3</v>
      </c>
      <c r="H173">
        <f>'O-PTIR'!H173/MAX('O-PTIR'!H:H)</f>
        <v>-0.7592513755313457</v>
      </c>
      <c r="I173">
        <f>'O-PTIR'!I173/MAX('O-PTIR'!I:I)</f>
        <v>-2.3224417634577995E-2</v>
      </c>
      <c r="J173">
        <f>'O-PTIR'!J173/MAX('O-PTIR'!J:J)</f>
        <v>1.3556651219064584E-2</v>
      </c>
      <c r="K173">
        <f>'O-PTIR'!K173/MAX('O-PTIR'!K:K)</f>
        <v>1.6197284843264447E-2</v>
      </c>
      <c r="L173">
        <f>'O-PTIR'!L173/MAX('O-PTIR'!L:L)</f>
        <v>2.4836564467887123E-2</v>
      </c>
      <c r="M173">
        <f>'O-PTIR'!M173/MAX('O-PTIR'!M:M)</f>
        <v>2.1171918922165068E-2</v>
      </c>
      <c r="N173">
        <f>'O-PTIR'!N173/MAX('O-PTIR'!N:N)</f>
        <v>-9.0819947205708823E-2</v>
      </c>
      <c r="O173">
        <f>'O-PTIR'!O173/MAX('O-PTIR'!O:O)</f>
        <v>-0.10550508227597596</v>
      </c>
      <c r="P173">
        <f>'O-PTIR'!P173/MAX('O-PTIR'!P:P)</f>
        <v>6.5120307390349921E-2</v>
      </c>
      <c r="Q173">
        <f>'O-PTIR'!Q173/MAX('O-PTIR'!Q:Q)</f>
        <v>3.3847943344802435E-2</v>
      </c>
      <c r="R173">
        <f>'O-PTIR'!R173/MAX('O-PTIR'!R:R)</f>
        <v>9.5054717564885538E-3</v>
      </c>
      <c r="S173">
        <f>'O-PTIR'!S173/MAX('O-PTIR'!S:S)</f>
        <v>1.7158706894404064E-2</v>
      </c>
      <c r="T173">
        <f>'O-PTIR'!T173/MAX('O-PTIR'!T:T)</f>
        <v>5.6954132750360445E-2</v>
      </c>
      <c r="U173">
        <f>'O-PTIR'!U173/MAX('O-PTIR'!U:U)</f>
        <v>-3.7317775435607406E-3</v>
      </c>
      <c r="V173">
        <f>'O-PTIR'!V173/MAX('O-PTIR'!V:V)</f>
        <v>1.3194992122248414E-2</v>
      </c>
      <c r="W173">
        <f>'O-PTIR'!W173/MAX('O-PTIR'!W:W)</f>
        <v>-1.4157822307879645E-3</v>
      </c>
      <c r="X173">
        <f>'O-PTIR'!X173/MAX('O-PTIR'!X:X)</f>
        <v>5.3442691816649464E-2</v>
      </c>
      <c r="Y173">
        <f>'O-PTIR'!Y173/MAX('O-PTIR'!Y:Y)</f>
        <v>-1.4766281466781512E-2</v>
      </c>
      <c r="Z173">
        <f>'O-PTIR'!Z173/MAX('O-PTIR'!Z:Z)</f>
        <v>4.3049577951987023E-2</v>
      </c>
      <c r="AA173">
        <f>'O-PTIR'!AA173/MAX('O-PTIR'!AA:AA)</f>
        <v>5.5498053454465721E-2</v>
      </c>
      <c r="AB173">
        <f>'O-PTIR'!AB173/MAX('O-PTIR'!AB:AB)</f>
        <v>5.4012485002510185E-2</v>
      </c>
      <c r="AC173">
        <f>'O-PTIR'!AC173/MAX('O-PTIR'!AC:AC)</f>
        <v>0.11538554900102754</v>
      </c>
      <c r="AD173">
        <f>'O-PTIR'!AD173/MAX('O-PTIR'!AD:AD)</f>
        <v>8.7840915171057229E-2</v>
      </c>
      <c r="AE173">
        <f>'O-PTIR'!AE173/MAX('O-PTIR'!AE:AE)</f>
        <v>-0.86191678962014517</v>
      </c>
      <c r="AF173">
        <f>'O-PTIR'!AF173/MAX('O-PTIR'!AF:AF)</f>
        <v>0.13834903968893178</v>
      </c>
      <c r="AG173">
        <f>'O-PTIR'!AG173/MAX('O-PTIR'!AG:AG)</f>
        <v>2.6104341597761743E-2</v>
      </c>
      <c r="AH173">
        <f>'O-PTIR'!AH173/MAX('O-PTIR'!AH:AH)</f>
        <v>-9.1522211886230307E-3</v>
      </c>
      <c r="AI173">
        <f>'O-PTIR'!AI173/MAX('O-PTIR'!AI:AI)</f>
        <v>4.7625388991313411E-2</v>
      </c>
      <c r="AJ173">
        <f>'O-PTIR'!AJ173/MAX('O-PTIR'!AJ:AJ)</f>
        <v>-1.0629388438359144E-2</v>
      </c>
      <c r="AK173">
        <f>'O-PTIR'!AK173/MAX('O-PTIR'!AK:AK)</f>
        <v>1.2301958484272818E-2</v>
      </c>
      <c r="AL173">
        <f>'O-PTIR'!AL173/MAX('O-PTIR'!AL:AL)</f>
        <v>-4.2285333598960369E-2</v>
      </c>
      <c r="AM173">
        <f>'O-PTIR'!AM173/MAX('O-PTIR'!AM:AM)</f>
        <v>1.6824091166494028E-3</v>
      </c>
      <c r="AN173">
        <f>'O-PTIR'!AN173/MAX('O-PTIR'!AN:AN)</f>
        <v>-1.2689052362811959E-2</v>
      </c>
      <c r="AO173">
        <f>'O-PTIR'!AO173/MAX('O-PTIR'!AO:AO)</f>
        <v>-2.5458905499002035E-2</v>
      </c>
      <c r="AP173">
        <f>'O-PTIR'!AP173/MAX('O-PTIR'!AP:AP)</f>
        <v>2.8800130802058379E-3</v>
      </c>
      <c r="AQ173">
        <f>'O-PTIR'!AQ173/MAX('O-PTIR'!AQ:AQ)</f>
        <v>1.3513978583277707E-2</v>
      </c>
      <c r="AR173">
        <f>'O-PTIR'!AR173/MAX('O-PTIR'!AR:AR)</f>
        <v>0.11942493501899028</v>
      </c>
      <c r="AS173">
        <f>'O-PTIR'!AS173/MAX('O-PTIR'!AS:AS)</f>
        <v>4.4630536430753869E-2</v>
      </c>
      <c r="AT173">
        <f>'O-PTIR'!AT173/MAX('O-PTIR'!AT:AT)</f>
        <v>7.3159787917543226E-2</v>
      </c>
      <c r="AU173">
        <f>'O-PTIR'!AU173/MAX('O-PTIR'!AU:AU)</f>
        <v>3.2916871740629454E-2</v>
      </c>
      <c r="AV173">
        <f>'O-PTIR'!AV173/MAX('O-PTIR'!AV:AV)</f>
        <v>0.11880173876177452</v>
      </c>
      <c r="AW173">
        <f>'O-PTIR'!AW173/MAX('O-PTIR'!AW:AW)</f>
        <v>1.7063555479235545E-2</v>
      </c>
      <c r="AX173">
        <f>'O-PTIR'!AX173/MAX('O-PTIR'!AX:AX)</f>
        <v>5.8154955060208444E-2</v>
      </c>
      <c r="AY173">
        <f>'O-PTIR'!AY173/MAX('O-PTIR'!AY:AY)</f>
        <v>4.2534211705039264E-3</v>
      </c>
      <c r="AZ173">
        <f>'O-PTIR'!AZ173/MAX('O-PTIR'!AZ:AZ)</f>
        <v>2.2520711059059801E-2</v>
      </c>
      <c r="BA173">
        <f>'O-PTIR'!BA173/MAX('O-PTIR'!BA:BA)</f>
        <v>-3.6374625152736019E-2</v>
      </c>
      <c r="BB173">
        <f>'O-PTIR'!BB173/MAX('O-PTIR'!BB:BB)</f>
        <v>4.7340211677627198E-2</v>
      </c>
    </row>
    <row r="174" spans="1:54" x14ac:dyDescent="0.25">
      <c r="A174">
        <v>1292</v>
      </c>
      <c r="B174">
        <f>'O-PTIR'!B174/MAX('O-PTIR'!B:B)</f>
        <v>7.2106838182915675E-2</v>
      </c>
      <c r="C174">
        <f>'O-PTIR'!C174/MAX('O-PTIR'!C:C)</f>
        <v>8.0595129437954702E-2</v>
      </c>
      <c r="D174">
        <f>'O-PTIR'!D174/MAX('O-PTIR'!D:D)</f>
        <v>-7.0318128175475871E-3</v>
      </c>
      <c r="E174">
        <f>'O-PTIR'!E174/MAX('O-PTIR'!E:E)</f>
        <v>9.9007784313643443E-3</v>
      </c>
      <c r="F174">
        <f>'O-PTIR'!F174/MAX('O-PTIR'!F:F)</f>
        <v>-8.9994415627649121E-2</v>
      </c>
      <c r="G174">
        <f>'O-PTIR'!G174/MAX('O-PTIR'!G:G)</f>
        <v>3.499950879940314E-2</v>
      </c>
      <c r="H174">
        <f>'O-PTIR'!H174/MAX('O-PTIR'!H:H)</f>
        <v>-2.6984766587567752</v>
      </c>
      <c r="I174">
        <f>'O-PTIR'!I174/MAX('O-PTIR'!I:I)</f>
        <v>-2.0371665194831971E-2</v>
      </c>
      <c r="J174">
        <f>'O-PTIR'!J174/MAX('O-PTIR'!J:J)</f>
        <v>1.0698257138875868E-2</v>
      </c>
      <c r="K174">
        <f>'O-PTIR'!K174/MAX('O-PTIR'!K:K)</f>
        <v>2.5212988568382045E-2</v>
      </c>
      <c r="L174">
        <f>'O-PTIR'!L174/MAX('O-PTIR'!L:L)</f>
        <v>-4.9235260838957212E-3</v>
      </c>
      <c r="M174">
        <f>'O-PTIR'!M174/MAX('O-PTIR'!M:M)</f>
        <v>6.1132305958537855E-3</v>
      </c>
      <c r="N174">
        <f>'O-PTIR'!N174/MAX('O-PTIR'!N:N)</f>
        <v>-5.3787468720887757E-2</v>
      </c>
      <c r="O174">
        <f>'O-PTIR'!O174/MAX('O-PTIR'!O:O)</f>
        <v>-0.107928084936819</v>
      </c>
      <c r="P174">
        <f>'O-PTIR'!P174/MAX('O-PTIR'!P:P)</f>
        <v>4.4405608160763638E-2</v>
      </c>
      <c r="Q174">
        <f>'O-PTIR'!Q174/MAX('O-PTIR'!Q:Q)</f>
        <v>1.6542617653580814E-2</v>
      </c>
      <c r="R174">
        <f>'O-PTIR'!R174/MAX('O-PTIR'!R:R)</f>
        <v>1.1600328358634501E-3</v>
      </c>
      <c r="S174">
        <f>'O-PTIR'!S174/MAX('O-PTIR'!S:S)</f>
        <v>2.6394106354717332E-2</v>
      </c>
      <c r="T174">
        <f>'O-PTIR'!T174/MAX('O-PTIR'!T:T)</f>
        <v>3.7998255732824754E-2</v>
      </c>
      <c r="U174">
        <f>'O-PTIR'!U174/MAX('O-PTIR'!U:U)</f>
        <v>3.609792435971934E-4</v>
      </c>
      <c r="V174">
        <f>'O-PTIR'!V174/MAX('O-PTIR'!V:V)</f>
        <v>4.3501799025838124E-2</v>
      </c>
      <c r="W174">
        <f>'O-PTIR'!W174/MAX('O-PTIR'!W:W)</f>
        <v>-8.1517730971229115E-3</v>
      </c>
      <c r="X174">
        <f>'O-PTIR'!X174/MAX('O-PTIR'!X:X)</f>
        <v>3.7585011380755901E-2</v>
      </c>
      <c r="Y174">
        <f>'O-PTIR'!Y174/MAX('O-PTIR'!Y:Y)</f>
        <v>-9.0122466437283777E-3</v>
      </c>
      <c r="Z174">
        <f>'O-PTIR'!Z174/MAX('O-PTIR'!Z:Z)</f>
        <v>3.147801154416098E-2</v>
      </c>
      <c r="AA174">
        <f>'O-PTIR'!AA174/MAX('O-PTIR'!AA:AA)</f>
        <v>5.0618576238742823E-2</v>
      </c>
      <c r="AB174">
        <f>'O-PTIR'!AB174/MAX('O-PTIR'!AB:AB)</f>
        <v>5.867526007826885E-2</v>
      </c>
      <c r="AC174">
        <f>'O-PTIR'!AC174/MAX('O-PTIR'!AC:AC)</f>
        <v>0.11597045357849535</v>
      </c>
      <c r="AD174">
        <f>'O-PTIR'!AD174/MAX('O-PTIR'!AD:AD)</f>
        <v>8.976323949716912E-2</v>
      </c>
      <c r="AE174">
        <f>'O-PTIR'!AE174/MAX('O-PTIR'!AE:AE)</f>
        <v>-0.44468329325144451</v>
      </c>
      <c r="AF174">
        <f>'O-PTIR'!AF174/MAX('O-PTIR'!AF:AF)</f>
        <v>0.13461982674405831</v>
      </c>
      <c r="AG174">
        <f>'O-PTIR'!AG174/MAX('O-PTIR'!AG:AG)</f>
        <v>2.9031703062591153E-2</v>
      </c>
      <c r="AH174">
        <f>'O-PTIR'!AH174/MAX('O-PTIR'!AH:AH)</f>
        <v>3.6046176749717163E-2</v>
      </c>
      <c r="AI174">
        <f>'O-PTIR'!AI174/MAX('O-PTIR'!AI:AI)</f>
        <v>3.2465468243969803E-3</v>
      </c>
      <c r="AJ174">
        <f>'O-PTIR'!AJ174/MAX('O-PTIR'!AJ:AJ)</f>
        <v>1.2833244399242189E-2</v>
      </c>
      <c r="AK174">
        <f>'O-PTIR'!AK174/MAX('O-PTIR'!AK:AK)</f>
        <v>-1.3555550331457418E-3</v>
      </c>
      <c r="AL174">
        <f>'O-PTIR'!AL174/MAX('O-PTIR'!AL:AL)</f>
        <v>-7.3158762072924335E-2</v>
      </c>
      <c r="AM174">
        <f>'O-PTIR'!AM174/MAX('O-PTIR'!AM:AM)</f>
        <v>5.3015122672962017E-2</v>
      </c>
      <c r="AN174">
        <f>'O-PTIR'!AN174/MAX('O-PTIR'!AN:AN)</f>
        <v>1.04434475006197E-2</v>
      </c>
      <c r="AO174">
        <f>'O-PTIR'!AO174/MAX('O-PTIR'!AO:AO)</f>
        <v>1.465817053342619E-2</v>
      </c>
      <c r="AP174">
        <f>'O-PTIR'!AP174/MAX('O-PTIR'!AP:AP)</f>
        <v>2.0810769112903135E-2</v>
      </c>
      <c r="AQ174">
        <f>'O-PTIR'!AQ174/MAX('O-PTIR'!AQ:AQ)</f>
        <v>-3.8732953637890949E-3</v>
      </c>
      <c r="AR174">
        <f>'O-PTIR'!AR174/MAX('O-PTIR'!AR:AR)</f>
        <v>9.7847423686863361E-2</v>
      </c>
      <c r="AS174">
        <f>'O-PTIR'!AS174/MAX('O-PTIR'!AS:AS)</f>
        <v>2.6984856060223574E-2</v>
      </c>
      <c r="AT174">
        <f>'O-PTIR'!AT174/MAX('O-PTIR'!AT:AT)</f>
        <v>6.5561113768220963E-2</v>
      </c>
      <c r="AU174">
        <f>'O-PTIR'!AU174/MAX('O-PTIR'!AU:AU)</f>
        <v>1.4781223471206421E-2</v>
      </c>
      <c r="AV174">
        <f>'O-PTIR'!AV174/MAX('O-PTIR'!AV:AV)</f>
        <v>-6.331833397541406E-2</v>
      </c>
      <c r="AW174">
        <f>'O-PTIR'!AW174/MAX('O-PTIR'!AW:AW)</f>
        <v>-2.398694628431217E-2</v>
      </c>
      <c r="AX174">
        <f>'O-PTIR'!AX174/MAX('O-PTIR'!AX:AX)</f>
        <v>-7.1057826337731743E-3</v>
      </c>
      <c r="AY174">
        <f>'O-PTIR'!AY174/MAX('O-PTIR'!AY:AY)</f>
        <v>1.2097192521770049E-2</v>
      </c>
      <c r="AZ174">
        <f>'O-PTIR'!AZ174/MAX('O-PTIR'!AZ:AZ)</f>
        <v>3.9675744665578258E-2</v>
      </c>
      <c r="BA174">
        <f>'O-PTIR'!BA174/MAX('O-PTIR'!BA:BA)</f>
        <v>-4.0936200144219531E-2</v>
      </c>
      <c r="BB174">
        <f>'O-PTIR'!BB174/MAX('O-PTIR'!BB:BB)</f>
        <v>5.2726815702057034E-2</v>
      </c>
    </row>
    <row r="175" spans="1:54" x14ac:dyDescent="0.25">
      <c r="A175">
        <v>1294</v>
      </c>
      <c r="B175">
        <f>'O-PTIR'!B175/MAX('O-PTIR'!B:B)</f>
        <v>8.347864250450189E-2</v>
      </c>
      <c r="C175">
        <f>'O-PTIR'!C175/MAX('O-PTIR'!C:C)</f>
        <v>4.7316000337026987E-2</v>
      </c>
      <c r="D175">
        <f>'O-PTIR'!D175/MAX('O-PTIR'!D:D)</f>
        <v>3.961384099093716E-3</v>
      </c>
      <c r="E175">
        <f>'O-PTIR'!E175/MAX('O-PTIR'!E:E)</f>
        <v>4.1692479996059042E-3</v>
      </c>
      <c r="F175">
        <f>'O-PTIR'!F175/MAX('O-PTIR'!F:F)</f>
        <v>2.49554183201753E-2</v>
      </c>
      <c r="G175">
        <f>'O-PTIR'!G175/MAX('O-PTIR'!G:G)</f>
        <v>9.1714290781397118E-2</v>
      </c>
      <c r="H175">
        <f>'O-PTIR'!H175/MAX('O-PTIR'!H:H)</f>
        <v>-1.6411622401701225</v>
      </c>
      <c r="I175">
        <f>'O-PTIR'!I175/MAX('O-PTIR'!I:I)</f>
        <v>-4.654381451556111E-2</v>
      </c>
      <c r="J175">
        <f>'O-PTIR'!J175/MAX('O-PTIR'!J:J)</f>
        <v>3.0770069011323113E-2</v>
      </c>
      <c r="K175">
        <f>'O-PTIR'!K175/MAX('O-PTIR'!K:K)</f>
        <v>2.4345123340152028E-2</v>
      </c>
      <c r="L175">
        <f>'O-PTIR'!L175/MAX('O-PTIR'!L:L)</f>
        <v>3.0142633127752238E-2</v>
      </c>
      <c r="M175">
        <f>'O-PTIR'!M175/MAX('O-PTIR'!M:M)</f>
        <v>-2.2379976830614787E-3</v>
      </c>
      <c r="N175">
        <f>'O-PTIR'!N175/MAX('O-PTIR'!N:N)</f>
        <v>-4.0576057509423828E-2</v>
      </c>
      <c r="O175">
        <f>'O-PTIR'!O175/MAX('O-PTIR'!O:O)</f>
        <v>-0.13722957712610462</v>
      </c>
      <c r="P175">
        <f>'O-PTIR'!P175/MAX('O-PTIR'!P:P)</f>
        <v>6.2285588486995801E-2</v>
      </c>
      <c r="Q175">
        <f>'O-PTIR'!Q175/MAX('O-PTIR'!Q:Q)</f>
        <v>7.7731228125326969E-3</v>
      </c>
      <c r="R175">
        <f>'O-PTIR'!R175/MAX('O-PTIR'!R:R)</f>
        <v>4.5742743727734255E-3</v>
      </c>
      <c r="S175">
        <f>'O-PTIR'!S175/MAX('O-PTIR'!S:S)</f>
        <v>1.7314848170052615E-2</v>
      </c>
      <c r="T175">
        <f>'O-PTIR'!T175/MAX('O-PTIR'!T:T)</f>
        <v>1.768383296897531E-2</v>
      </c>
      <c r="U175">
        <f>'O-PTIR'!U175/MAX('O-PTIR'!U:U)</f>
        <v>-3.5491034177439194E-3</v>
      </c>
      <c r="V175">
        <f>'O-PTIR'!V175/MAX('O-PTIR'!V:V)</f>
        <v>9.4288277757057781E-2</v>
      </c>
      <c r="W175">
        <f>'O-PTIR'!W175/MAX('O-PTIR'!W:W)</f>
        <v>2.8481010482406782E-2</v>
      </c>
      <c r="X175">
        <f>'O-PTIR'!X175/MAX('O-PTIR'!X:X)</f>
        <v>2.0667283176320165E-2</v>
      </c>
      <c r="Y175">
        <f>'O-PTIR'!Y175/MAX('O-PTIR'!Y:Y)</f>
        <v>-2.3217503692176331E-2</v>
      </c>
      <c r="Z175">
        <f>'O-PTIR'!Z175/MAX('O-PTIR'!Z:Z)</f>
        <v>5.0825347306496939E-2</v>
      </c>
      <c r="AA175">
        <f>'O-PTIR'!AA175/MAX('O-PTIR'!AA:AA)</f>
        <v>5.4020810275685713E-2</v>
      </c>
      <c r="AB175">
        <f>'O-PTIR'!AB175/MAX('O-PTIR'!AB:AB)</f>
        <v>5.8584322548937175E-2</v>
      </c>
      <c r="AC175">
        <f>'O-PTIR'!AC175/MAX('O-PTIR'!AC:AC)</f>
        <v>0.1149091368367731</v>
      </c>
      <c r="AD175">
        <f>'O-PTIR'!AD175/MAX('O-PTIR'!AD:AD)</f>
        <v>9.9699910490085919E-2</v>
      </c>
      <c r="AE175">
        <f>'O-PTIR'!AE175/MAX('O-PTIR'!AE:AE)</f>
        <v>-0.47855315872365067</v>
      </c>
      <c r="AF175">
        <f>'O-PTIR'!AF175/MAX('O-PTIR'!AF:AF)</f>
        <v>0.14098354723711873</v>
      </c>
      <c r="AG175">
        <f>'O-PTIR'!AG175/MAX('O-PTIR'!AG:AG)</f>
        <v>7.9146817518974139E-3</v>
      </c>
      <c r="AH175">
        <f>'O-PTIR'!AH175/MAX('O-PTIR'!AH:AH)</f>
        <v>5.7011748674840608E-2</v>
      </c>
      <c r="AI175">
        <f>'O-PTIR'!AI175/MAX('O-PTIR'!AI:AI)</f>
        <v>-1.3021584465927984E-3</v>
      </c>
      <c r="AJ175">
        <f>'O-PTIR'!AJ175/MAX('O-PTIR'!AJ:AJ)</f>
        <v>1.4999426761376418E-2</v>
      </c>
      <c r="AK175">
        <f>'O-PTIR'!AK175/MAX('O-PTIR'!AK:AK)</f>
        <v>-8.6397040977860568E-3</v>
      </c>
      <c r="AL175">
        <f>'O-PTIR'!AL175/MAX('O-PTIR'!AL:AL)</f>
        <v>-5.9372822615000966E-2</v>
      </c>
      <c r="AM175">
        <f>'O-PTIR'!AM175/MAX('O-PTIR'!AM:AM)</f>
        <v>1.9356855750751737E-4</v>
      </c>
      <c r="AN175">
        <f>'O-PTIR'!AN175/MAX('O-PTIR'!AN:AN)</f>
        <v>-7.9330025141562089E-4</v>
      </c>
      <c r="AO175">
        <f>'O-PTIR'!AO175/MAX('O-PTIR'!AO:AO)</f>
        <v>1.3769658990866717E-2</v>
      </c>
      <c r="AP175">
        <f>'O-PTIR'!AP175/MAX('O-PTIR'!AP:AP)</f>
        <v>9.9079293205199329E-3</v>
      </c>
      <c r="AQ175">
        <f>'O-PTIR'!AQ175/MAX('O-PTIR'!AQ:AQ)</f>
        <v>4.4419178017055232E-3</v>
      </c>
      <c r="AR175">
        <f>'O-PTIR'!AR175/MAX('O-PTIR'!AR:AR)</f>
        <v>8.3805869720540438E-2</v>
      </c>
      <c r="AS175">
        <f>'O-PTIR'!AS175/MAX('O-PTIR'!AS:AS)</f>
        <v>3.7922470188966585E-2</v>
      </c>
      <c r="AT175">
        <f>'O-PTIR'!AT175/MAX('O-PTIR'!AT:AT)</f>
        <v>6.6228399741462982E-2</v>
      </c>
      <c r="AU175">
        <f>'O-PTIR'!AU175/MAX('O-PTIR'!AU:AU)</f>
        <v>1.5758305004911162E-2</v>
      </c>
      <c r="AV175">
        <f>'O-PTIR'!AV175/MAX('O-PTIR'!AV:AV)</f>
        <v>-8.3992615054862815E-2</v>
      </c>
      <c r="AW175">
        <f>'O-PTIR'!AW175/MAX('O-PTIR'!AW:AW)</f>
        <v>-2.2866438995519836E-2</v>
      </c>
      <c r="AX175">
        <f>'O-PTIR'!AX175/MAX('O-PTIR'!AX:AX)</f>
        <v>-5.6747680912502062E-2</v>
      </c>
      <c r="AY175">
        <f>'O-PTIR'!AY175/MAX('O-PTIR'!AY:AY)</f>
        <v>3.63781660587933E-2</v>
      </c>
      <c r="AZ175">
        <f>'O-PTIR'!AZ175/MAX('O-PTIR'!AZ:AZ)</f>
        <v>4.2508507801371852E-2</v>
      </c>
      <c r="BA175">
        <f>'O-PTIR'!BA175/MAX('O-PTIR'!BA:BA)</f>
        <v>6.884844625455061E-2</v>
      </c>
      <c r="BB175">
        <f>'O-PTIR'!BB175/MAX('O-PTIR'!BB:BB)</f>
        <v>4.5437979979875809E-2</v>
      </c>
    </row>
    <row r="176" spans="1:54" x14ac:dyDescent="0.25">
      <c r="A176">
        <v>1296</v>
      </c>
      <c r="B176">
        <f>'O-PTIR'!B176/MAX('O-PTIR'!B:B)</f>
        <v>9.3889924296390342E-2</v>
      </c>
      <c r="C176">
        <f>'O-PTIR'!C176/MAX('O-PTIR'!C:C)</f>
        <v>5.3986918379337952E-2</v>
      </c>
      <c r="D176">
        <f>'O-PTIR'!D176/MAX('O-PTIR'!D:D)</f>
        <v>-1.1017628385970566E-2</v>
      </c>
      <c r="E176">
        <f>'O-PTIR'!E176/MAX('O-PTIR'!E:E)</f>
        <v>3.5046894309903188E-2</v>
      </c>
      <c r="F176">
        <f>'O-PTIR'!F176/MAX('O-PTIR'!F:F)</f>
        <v>6.3566327326732147E-2</v>
      </c>
      <c r="G176">
        <f>'O-PTIR'!G176/MAX('O-PTIR'!G:G)</f>
        <v>5.9282828101924867E-2</v>
      </c>
      <c r="H176">
        <f>'O-PTIR'!H176/MAX('O-PTIR'!H:H)</f>
        <v>-1.1328002966548518</v>
      </c>
      <c r="I176">
        <f>'O-PTIR'!I176/MAX('O-PTIR'!I:I)</f>
        <v>-5.191639493260209E-2</v>
      </c>
      <c r="J176">
        <f>'O-PTIR'!J176/MAX('O-PTIR'!J:J)</f>
        <v>9.7602868848330089E-3</v>
      </c>
      <c r="K176">
        <f>'O-PTIR'!K176/MAX('O-PTIR'!K:K)</f>
        <v>-1.0698289279894956E-2</v>
      </c>
      <c r="L176">
        <f>'O-PTIR'!L176/MAX('O-PTIR'!L:L)</f>
        <v>1.4258276306761571E-2</v>
      </c>
      <c r="M176">
        <f>'O-PTIR'!M176/MAX('O-PTIR'!M:M)</f>
        <v>2.611535279750149E-2</v>
      </c>
      <c r="N176">
        <f>'O-PTIR'!N176/MAX('O-PTIR'!N:N)</f>
        <v>3.6436368276948653E-3</v>
      </c>
      <c r="O176">
        <f>'O-PTIR'!O176/MAX('O-PTIR'!O:O)</f>
        <v>-1.4258490247058036E-2</v>
      </c>
      <c r="P176">
        <f>'O-PTIR'!P176/MAX('O-PTIR'!P:P)</f>
        <v>6.8786658994224467E-2</v>
      </c>
      <c r="Q176">
        <f>'O-PTIR'!Q176/MAX('O-PTIR'!Q:Q)</f>
        <v>7.6501518025816288E-3</v>
      </c>
      <c r="R176">
        <f>'O-PTIR'!R176/MAX('O-PTIR'!R:R)</f>
        <v>1.0259806805424194E-2</v>
      </c>
      <c r="S176">
        <f>'O-PTIR'!S176/MAX('O-PTIR'!S:S)</f>
        <v>2.5856579862734406E-2</v>
      </c>
      <c r="T176">
        <f>'O-PTIR'!T176/MAX('O-PTIR'!T:T)</f>
        <v>4.1372268477603572E-2</v>
      </c>
      <c r="U176">
        <f>'O-PTIR'!U176/MAX('O-PTIR'!U:U)</f>
        <v>-4.2700274122053411E-3</v>
      </c>
      <c r="V176">
        <f>'O-PTIR'!V176/MAX('O-PTIR'!V:V)</f>
        <v>5.5110921606930964E-2</v>
      </c>
      <c r="W176">
        <f>'O-PTIR'!W176/MAX('O-PTIR'!W:W)</f>
        <v>3.976355517252253E-2</v>
      </c>
      <c r="X176">
        <f>'O-PTIR'!X176/MAX('O-PTIR'!X:X)</f>
        <v>2.0526116576856938E-2</v>
      </c>
      <c r="Y176">
        <f>'O-PTIR'!Y176/MAX('O-PTIR'!Y:Y)</f>
        <v>-2.9429369875171887E-2</v>
      </c>
      <c r="Z176">
        <f>'O-PTIR'!Z176/MAX('O-PTIR'!Z:Z)</f>
        <v>7.6509020684741441E-2</v>
      </c>
      <c r="AA176">
        <f>'O-PTIR'!AA176/MAX('O-PTIR'!AA:AA)</f>
        <v>5.3893239008953521E-2</v>
      </c>
      <c r="AB176">
        <f>'O-PTIR'!AB176/MAX('O-PTIR'!AB:AB)</f>
        <v>5.7199344283711616E-2</v>
      </c>
      <c r="AC176">
        <f>'O-PTIR'!AC176/MAX('O-PTIR'!AC:AC)</f>
        <v>0.1158072440806508</v>
      </c>
      <c r="AD176">
        <f>'O-PTIR'!AD176/MAX('O-PTIR'!AD:AD)</f>
        <v>0.10414679570114577</v>
      </c>
      <c r="AE176">
        <f>'O-PTIR'!AE176/MAX('O-PTIR'!AE:AE)</f>
        <v>-0.82417794343699347</v>
      </c>
      <c r="AF176">
        <f>'O-PTIR'!AF176/MAX('O-PTIR'!AF:AF)</f>
        <v>0.14786625228813388</v>
      </c>
      <c r="AG176">
        <f>'O-PTIR'!AG176/MAX('O-PTIR'!AG:AG)</f>
        <v>1.403953232002135E-2</v>
      </c>
      <c r="AH176">
        <f>'O-PTIR'!AH176/MAX('O-PTIR'!AH:AH)</f>
        <v>-4.2519838596748035E-3</v>
      </c>
      <c r="AI176">
        <f>'O-PTIR'!AI176/MAX('O-PTIR'!AI:AI)</f>
        <v>-1.2929126317903182E-2</v>
      </c>
      <c r="AJ176">
        <f>'O-PTIR'!AJ176/MAX('O-PTIR'!AJ:AJ)</f>
        <v>3.2184963134524007E-3</v>
      </c>
      <c r="AK176">
        <f>'O-PTIR'!AK176/MAX('O-PTIR'!AK:AK)</f>
        <v>1.8035557673423932E-2</v>
      </c>
      <c r="AL176">
        <f>'O-PTIR'!AL176/MAX('O-PTIR'!AL:AL)</f>
        <v>6.009847714500263E-4</v>
      </c>
      <c r="AM176">
        <f>'O-PTIR'!AM176/MAX('O-PTIR'!AM:AM)</f>
        <v>1.9509431618209557E-2</v>
      </c>
      <c r="AN176">
        <f>'O-PTIR'!AN176/MAX('O-PTIR'!AN:AN)</f>
        <v>-2.0454894815461578E-2</v>
      </c>
      <c r="AO176">
        <f>'O-PTIR'!AO176/MAX('O-PTIR'!AO:AO)</f>
        <v>2.5054176195200204E-2</v>
      </c>
      <c r="AP176">
        <f>'O-PTIR'!AP176/MAX('O-PTIR'!AP:AP)</f>
        <v>2.0788542106598435E-2</v>
      </c>
      <c r="AQ176">
        <f>'O-PTIR'!AQ176/MAX('O-PTIR'!AQ:AQ)</f>
        <v>6.9092367693962993E-3</v>
      </c>
      <c r="AR176">
        <f>'O-PTIR'!AR176/MAX('O-PTIR'!AR:AR)</f>
        <v>2.2129114929462575E-2</v>
      </c>
      <c r="AS176">
        <f>'O-PTIR'!AS176/MAX('O-PTIR'!AS:AS)</f>
        <v>3.5584166360267511E-2</v>
      </c>
      <c r="AT176">
        <f>'O-PTIR'!AT176/MAX('O-PTIR'!AT:AT)</f>
        <v>8.4736921192058418E-2</v>
      </c>
      <c r="AU176">
        <f>'O-PTIR'!AU176/MAX('O-PTIR'!AU:AU)</f>
        <v>9.707404619071637E-3</v>
      </c>
      <c r="AV176">
        <f>'O-PTIR'!AV176/MAX('O-PTIR'!AV:AV)</f>
        <v>-0.2254600974866853</v>
      </c>
      <c r="AW176">
        <f>'O-PTIR'!AW176/MAX('O-PTIR'!AW:AW)</f>
        <v>3.0323929177926007E-3</v>
      </c>
      <c r="AX176">
        <f>'O-PTIR'!AX176/MAX('O-PTIR'!AX:AX)</f>
        <v>-2.6627699941976019E-2</v>
      </c>
      <c r="AY176">
        <f>'O-PTIR'!AY176/MAX('O-PTIR'!AY:AY)</f>
        <v>4.0650018207015692E-2</v>
      </c>
      <c r="AZ176">
        <f>'O-PTIR'!AZ176/MAX('O-PTIR'!AZ:AZ)</f>
        <v>-8.2804243090470863E-3</v>
      </c>
      <c r="BA176">
        <f>'O-PTIR'!BA176/MAX('O-PTIR'!BA:BA)</f>
        <v>3.545866898593155E-2</v>
      </c>
      <c r="BB176">
        <f>'O-PTIR'!BB176/MAX('O-PTIR'!BB:BB)</f>
        <v>2.3913109420580721E-2</v>
      </c>
    </row>
    <row r="177" spans="1:54" x14ac:dyDescent="0.25">
      <c r="A177">
        <v>1298</v>
      </c>
      <c r="B177">
        <f>'O-PTIR'!B177/MAX('O-PTIR'!B:B)</f>
        <v>8.7829863515840378E-2</v>
      </c>
      <c r="C177">
        <f>'O-PTIR'!C177/MAX('O-PTIR'!C:C)</f>
        <v>2.7556050577549313E-2</v>
      </c>
      <c r="D177">
        <f>'O-PTIR'!D177/MAX('O-PTIR'!D:D)</f>
        <v>-1.3606611830715121E-2</v>
      </c>
      <c r="E177">
        <f>'O-PTIR'!E177/MAX('O-PTIR'!E:E)</f>
        <v>4.4451506056701402E-2</v>
      </c>
      <c r="F177">
        <f>'O-PTIR'!F177/MAX('O-PTIR'!F:F)</f>
        <v>9.5866474674630095E-2</v>
      </c>
      <c r="G177">
        <f>'O-PTIR'!G177/MAX('O-PTIR'!G:G)</f>
        <v>-1.3624775289691417E-3</v>
      </c>
      <c r="H177">
        <f>'O-PTIR'!H177/MAX('O-PTIR'!H:H)</f>
        <v>-2.3970841240604077</v>
      </c>
      <c r="I177">
        <f>'O-PTIR'!I177/MAX('O-PTIR'!I:I)</f>
        <v>-5.5277659776113812E-2</v>
      </c>
      <c r="J177">
        <f>'O-PTIR'!J177/MAX('O-PTIR'!J:J)</f>
        <v>4.2287721377206721E-3</v>
      </c>
      <c r="K177">
        <f>'O-PTIR'!K177/MAX('O-PTIR'!K:K)</f>
        <v>4.9197382591803229E-3</v>
      </c>
      <c r="L177">
        <f>'O-PTIR'!L177/MAX('O-PTIR'!L:L)</f>
        <v>-5.7452174627207003E-2</v>
      </c>
      <c r="M177">
        <f>'O-PTIR'!M177/MAX('O-PTIR'!M:M)</f>
        <v>1.0265830758685502E-2</v>
      </c>
      <c r="N177">
        <f>'O-PTIR'!N177/MAX('O-PTIR'!N:N)</f>
        <v>-6.4665524084387097E-2</v>
      </c>
      <c r="O177">
        <f>'O-PTIR'!O177/MAX('O-PTIR'!O:O)</f>
        <v>-0.10447651272663984</v>
      </c>
      <c r="P177">
        <f>'O-PTIR'!P177/MAX('O-PTIR'!P:P)</f>
        <v>7.3948561908029883E-2</v>
      </c>
      <c r="Q177">
        <f>'O-PTIR'!Q177/MAX('O-PTIR'!Q:Q)</f>
        <v>2.3099796625995112E-2</v>
      </c>
      <c r="R177">
        <f>'O-PTIR'!R177/MAX('O-PTIR'!R:R)</f>
        <v>2.7218499228990403E-2</v>
      </c>
      <c r="S177">
        <f>'O-PTIR'!S177/MAX('O-PTIR'!S:S)</f>
        <v>3.9993891726491204E-2</v>
      </c>
      <c r="T177">
        <f>'O-PTIR'!T177/MAX('O-PTIR'!T:T)</f>
        <v>2.4255556072375516E-2</v>
      </c>
      <c r="U177">
        <f>'O-PTIR'!U177/MAX('O-PTIR'!U:U)</f>
        <v>1.2387177538952616E-2</v>
      </c>
      <c r="V177">
        <f>'O-PTIR'!V177/MAX('O-PTIR'!V:V)</f>
        <v>4.1914687156097565E-2</v>
      </c>
      <c r="W177">
        <f>'O-PTIR'!W177/MAX('O-PTIR'!W:W)</f>
        <v>2.1909252962881248E-2</v>
      </c>
      <c r="X177">
        <f>'O-PTIR'!X177/MAX('O-PTIR'!X:X)</f>
        <v>3.5499767888585484E-2</v>
      </c>
      <c r="Y177">
        <f>'O-PTIR'!Y177/MAX('O-PTIR'!Y:Y)</f>
        <v>-1.7410388876198259E-2</v>
      </c>
      <c r="Z177">
        <f>'O-PTIR'!Z177/MAX('O-PTIR'!Z:Z)</f>
        <v>5.0013507580477276E-2</v>
      </c>
      <c r="AA177">
        <f>'O-PTIR'!AA177/MAX('O-PTIR'!AA:AA)</f>
        <v>6.1889741048875506E-2</v>
      </c>
      <c r="AB177">
        <f>'O-PTIR'!AB177/MAX('O-PTIR'!AB:AB)</f>
        <v>5.9200883288757986E-2</v>
      </c>
      <c r="AC177">
        <f>'O-PTIR'!AC177/MAX('O-PTIR'!AC:AC)</f>
        <v>0.11520525033441875</v>
      </c>
      <c r="AD177">
        <f>'O-PTIR'!AD177/MAX('O-PTIR'!AD:AD)</f>
        <v>8.5042226691938047E-2</v>
      </c>
      <c r="AE177">
        <f>'O-PTIR'!AE177/MAX('O-PTIR'!AE:AE)</f>
        <v>-0.69297390930346892</v>
      </c>
      <c r="AF177">
        <f>'O-PTIR'!AF177/MAX('O-PTIR'!AF:AF)</f>
        <v>0.15031214927875963</v>
      </c>
      <c r="AG177">
        <f>'O-PTIR'!AG177/MAX('O-PTIR'!AG:AG)</f>
        <v>2.3173675939432894E-2</v>
      </c>
      <c r="AH177">
        <f>'O-PTIR'!AH177/MAX('O-PTIR'!AH:AH)</f>
        <v>1.0207797021567291E-2</v>
      </c>
      <c r="AI177">
        <f>'O-PTIR'!AI177/MAX('O-PTIR'!AI:AI)</f>
        <v>4.2420907050023882E-2</v>
      </c>
      <c r="AJ177">
        <f>'O-PTIR'!AJ177/MAX('O-PTIR'!AJ:AJ)</f>
        <v>-1.2437517083332012E-2</v>
      </c>
      <c r="AK177">
        <f>'O-PTIR'!AK177/MAX('O-PTIR'!AK:AK)</f>
        <v>6.045486885258783E-3</v>
      </c>
      <c r="AL177">
        <f>'O-PTIR'!AL177/MAX('O-PTIR'!AL:AL)</f>
        <v>-5.0688869839062609E-2</v>
      </c>
      <c r="AM177">
        <f>'O-PTIR'!AM177/MAX('O-PTIR'!AM:AM)</f>
        <v>7.8059695476774077E-2</v>
      </c>
      <c r="AN177">
        <f>'O-PTIR'!AN177/MAX('O-PTIR'!AN:AN)</f>
        <v>-1.9275091792245409E-2</v>
      </c>
      <c r="AO177">
        <f>'O-PTIR'!AO177/MAX('O-PTIR'!AO:AO)</f>
        <v>7.9965657148113514E-3</v>
      </c>
      <c r="AP177">
        <f>'O-PTIR'!AP177/MAX('O-PTIR'!AP:AP)</f>
        <v>3.2734320141216439E-2</v>
      </c>
      <c r="AQ177">
        <f>'O-PTIR'!AQ177/MAX('O-PTIR'!AQ:AQ)</f>
        <v>4.84419059142912E-3</v>
      </c>
      <c r="AR177">
        <f>'O-PTIR'!AR177/MAX('O-PTIR'!AR:AR)</f>
        <v>-7.5988449517723671E-3</v>
      </c>
      <c r="AS177">
        <f>'O-PTIR'!AS177/MAX('O-PTIR'!AS:AS)</f>
        <v>3.5491092924817495E-2</v>
      </c>
      <c r="AT177">
        <f>'O-PTIR'!AT177/MAX('O-PTIR'!AT:AT)</f>
        <v>0.10672482192905867</v>
      </c>
      <c r="AU177">
        <f>'O-PTIR'!AU177/MAX('O-PTIR'!AU:AU)</f>
        <v>1.3759284953017967E-2</v>
      </c>
      <c r="AV177">
        <f>'O-PTIR'!AV177/MAX('O-PTIR'!AV:AV)</f>
        <v>-0.32390963815810381</v>
      </c>
      <c r="AW177">
        <f>'O-PTIR'!AW177/MAX('O-PTIR'!AW:AW)</f>
        <v>-3.043961073063942E-3</v>
      </c>
      <c r="AX177">
        <f>'O-PTIR'!AX177/MAX('O-PTIR'!AX:AX)</f>
        <v>-8.7102242979972405E-3</v>
      </c>
      <c r="AY177">
        <f>'O-PTIR'!AY177/MAX('O-PTIR'!AY:AY)</f>
        <v>8.3688084661217958E-3</v>
      </c>
      <c r="AZ177">
        <f>'O-PTIR'!AZ177/MAX('O-PTIR'!AZ:AZ)</f>
        <v>-4.7427122920344379E-2</v>
      </c>
      <c r="BA177">
        <f>'O-PTIR'!BA177/MAX('O-PTIR'!BA:BA)</f>
        <v>-2.1599119650047651E-2</v>
      </c>
      <c r="BB177">
        <f>'O-PTIR'!BB177/MAX('O-PTIR'!BB:BB)</f>
        <v>3.6985884450464634E-2</v>
      </c>
    </row>
    <row r="178" spans="1:54" x14ac:dyDescent="0.25">
      <c r="A178">
        <v>1300</v>
      </c>
      <c r="B178">
        <f>'O-PTIR'!B178/MAX('O-PTIR'!B:B)</f>
        <v>7.8121325917974535E-2</v>
      </c>
      <c r="C178">
        <f>'O-PTIR'!C178/MAX('O-PTIR'!C:C)</f>
        <v>8.2550482790705509E-2</v>
      </c>
      <c r="D178">
        <f>'O-PTIR'!D178/MAX('O-PTIR'!D:D)</f>
        <v>2.2828876533045536E-2</v>
      </c>
      <c r="E178">
        <f>'O-PTIR'!E178/MAX('O-PTIR'!E:E)</f>
        <v>3.0645575453081598E-2</v>
      </c>
      <c r="F178">
        <f>'O-PTIR'!F178/MAX('O-PTIR'!F:F)</f>
        <v>3.3576286187106535E-2</v>
      </c>
      <c r="G178">
        <f>'O-PTIR'!G178/MAX('O-PTIR'!G:G)</f>
        <v>3.0147747562482398E-3</v>
      </c>
      <c r="H178">
        <f>'O-PTIR'!H178/MAX('O-PTIR'!H:H)</f>
        <v>-3.0006202810450704</v>
      </c>
      <c r="I178">
        <f>'O-PTIR'!I178/MAX('O-PTIR'!I:I)</f>
        <v>-2.3977089876913885E-2</v>
      </c>
      <c r="J178">
        <f>'O-PTIR'!J178/MAX('O-PTIR'!J:J)</f>
        <v>1.7494503392670412E-2</v>
      </c>
      <c r="K178">
        <f>'O-PTIR'!K178/MAX('O-PTIR'!K:K)</f>
        <v>1.1094532055352761E-2</v>
      </c>
      <c r="L178">
        <f>'O-PTIR'!L178/MAX('O-PTIR'!L:L)</f>
        <v>-1.9718690141870575E-2</v>
      </c>
      <c r="M178">
        <f>'O-PTIR'!M178/MAX('O-PTIR'!M:M)</f>
        <v>-1.8655057823453959E-3</v>
      </c>
      <c r="N178">
        <f>'O-PTIR'!N178/MAX('O-PTIR'!N:N)</f>
        <v>2.7847136163049652E-2</v>
      </c>
      <c r="O178">
        <f>'O-PTIR'!O178/MAX('O-PTIR'!O:O)</f>
        <v>-8.9998655052610968E-2</v>
      </c>
      <c r="P178">
        <f>'O-PTIR'!P178/MAX('O-PTIR'!P:P)</f>
        <v>8.1095224757424048E-2</v>
      </c>
      <c r="Q178">
        <f>'O-PTIR'!Q178/MAX('O-PTIR'!Q:Q)</f>
        <v>2.8972800885942705E-2</v>
      </c>
      <c r="R178">
        <f>'O-PTIR'!R178/MAX('O-PTIR'!R:R)</f>
        <v>1.8933197044048188E-2</v>
      </c>
      <c r="S178">
        <f>'O-PTIR'!S178/MAX('O-PTIR'!S:S)</f>
        <v>1.5924403409059555E-3</v>
      </c>
      <c r="T178">
        <f>'O-PTIR'!T178/MAX('O-PTIR'!T:T)</f>
        <v>2.341755663054098E-2</v>
      </c>
      <c r="U178">
        <f>'O-PTIR'!U178/MAX('O-PTIR'!U:U)</f>
        <v>8.9717558444139377E-3</v>
      </c>
      <c r="V178">
        <f>'O-PTIR'!V178/MAX('O-PTIR'!V:V)</f>
        <v>8.1672251448301231E-2</v>
      </c>
      <c r="W178">
        <f>'O-PTIR'!W178/MAX('O-PTIR'!W:W)</f>
        <v>4.1279961341656067E-3</v>
      </c>
      <c r="X178">
        <f>'O-PTIR'!X178/MAX('O-PTIR'!X:X)</f>
        <v>2.9050824873088073E-2</v>
      </c>
      <c r="Y178">
        <f>'O-PTIR'!Y178/MAX('O-PTIR'!Y:Y)</f>
        <v>6.4980501313082299E-3</v>
      </c>
      <c r="Z178">
        <f>'O-PTIR'!Z178/MAX('O-PTIR'!Z:Z)</f>
        <v>-1.905616444340179E-3</v>
      </c>
      <c r="AA178">
        <f>'O-PTIR'!AA178/MAX('O-PTIR'!AA:AA)</f>
        <v>2.6609924910752855E-2</v>
      </c>
      <c r="AB178">
        <f>'O-PTIR'!AB178/MAX('O-PTIR'!AB:AB)</f>
        <v>5.775306096888403E-2</v>
      </c>
      <c r="AC178">
        <f>'O-PTIR'!AC178/MAX('O-PTIR'!AC:AC)</f>
        <v>0.11427846714790908</v>
      </c>
      <c r="AD178">
        <f>'O-PTIR'!AD178/MAX('O-PTIR'!AD:AD)</f>
        <v>9.5178004062687491E-2</v>
      </c>
      <c r="AE178">
        <f>'O-PTIR'!AE178/MAX('O-PTIR'!AE:AE)</f>
        <v>-0.19348927880307235</v>
      </c>
      <c r="AF178">
        <f>'O-PTIR'!AF178/MAX('O-PTIR'!AF:AF)</f>
        <v>0.14906962613445882</v>
      </c>
      <c r="AG178">
        <f>'O-PTIR'!AG178/MAX('O-PTIR'!AG:AG)</f>
        <v>4.9897485471981215E-3</v>
      </c>
      <c r="AH178">
        <f>'O-PTIR'!AH178/MAX('O-PTIR'!AH:AH)</f>
        <v>2.5484220544502084E-2</v>
      </c>
      <c r="AI178">
        <f>'O-PTIR'!AI178/MAX('O-PTIR'!AI:AI)</f>
        <v>-2.1876390115177089E-2</v>
      </c>
      <c r="AJ178">
        <f>'O-PTIR'!AJ178/MAX('O-PTIR'!AJ:AJ)</f>
        <v>-2.0169821755629796E-2</v>
      </c>
      <c r="AK178">
        <f>'O-PTIR'!AK178/MAX('O-PTIR'!AK:AK)</f>
        <v>6.8507891452088097E-3</v>
      </c>
      <c r="AL178">
        <f>'O-PTIR'!AL178/MAX('O-PTIR'!AL:AL)</f>
        <v>-3.8653716597590253E-2</v>
      </c>
      <c r="AM178">
        <f>'O-PTIR'!AM178/MAX('O-PTIR'!AM:AM)</f>
        <v>4.6266656800988945E-2</v>
      </c>
      <c r="AN178">
        <f>'O-PTIR'!AN178/MAX('O-PTIR'!AN:AN)</f>
        <v>-4.494800832330904E-3</v>
      </c>
      <c r="AO178">
        <f>'O-PTIR'!AO178/MAX('O-PTIR'!AO:AO)</f>
        <v>-3.5499176770297187E-2</v>
      </c>
      <c r="AP178">
        <f>'O-PTIR'!AP178/MAX('O-PTIR'!AP:AP)</f>
        <v>7.0569531434901481E-4</v>
      </c>
      <c r="AQ178">
        <f>'O-PTIR'!AQ178/MAX('O-PTIR'!AQ:AQ)</f>
        <v>3.6614215398139212E-3</v>
      </c>
      <c r="AR178">
        <f>'O-PTIR'!AR178/MAX('O-PTIR'!AR:AR)</f>
        <v>-1.2814100262280914E-2</v>
      </c>
      <c r="AS178">
        <f>'O-PTIR'!AS178/MAX('O-PTIR'!AS:AS)</f>
        <v>7.1663758848020107E-2</v>
      </c>
      <c r="AT178">
        <f>'O-PTIR'!AT178/MAX('O-PTIR'!AT:AT)</f>
        <v>0.12360313532336892</v>
      </c>
      <c r="AU178">
        <f>'O-PTIR'!AU178/MAX('O-PTIR'!AU:AU)</f>
        <v>1.155373859673467E-2</v>
      </c>
      <c r="AV178">
        <f>'O-PTIR'!AV178/MAX('O-PTIR'!AV:AV)</f>
        <v>-0.36107474642007908</v>
      </c>
      <c r="AW178">
        <f>'O-PTIR'!AW178/MAX('O-PTIR'!AW:AW)</f>
        <v>-1.4228625935216638E-2</v>
      </c>
      <c r="AX178">
        <f>'O-PTIR'!AX178/MAX('O-PTIR'!AX:AX)</f>
        <v>-5.1979028260542931E-2</v>
      </c>
      <c r="AY178">
        <f>'O-PTIR'!AY178/MAX('O-PTIR'!AY:AY)</f>
        <v>-6.0435360040583634E-3</v>
      </c>
      <c r="AZ178">
        <f>'O-PTIR'!AZ178/MAX('O-PTIR'!AZ:AZ)</f>
        <v>-3.5875667910905905E-3</v>
      </c>
      <c r="BA178">
        <f>'O-PTIR'!BA178/MAX('O-PTIR'!BA:BA)</f>
        <v>-2.3789544561171862E-2</v>
      </c>
      <c r="BB178">
        <f>'O-PTIR'!BB178/MAX('O-PTIR'!BB:BB)</f>
        <v>4.6255550657302164E-2</v>
      </c>
    </row>
    <row r="179" spans="1:54" x14ac:dyDescent="0.25">
      <c r="A179">
        <v>1302</v>
      </c>
      <c r="B179">
        <f>'O-PTIR'!B179/MAX('O-PTIR'!B:B)</f>
        <v>9.3316221283416642E-2</v>
      </c>
      <c r="C179">
        <f>'O-PTIR'!C179/MAX('O-PTIR'!C:C)</f>
        <v>0.10286700316513715</v>
      </c>
      <c r="D179">
        <f>'O-PTIR'!D179/MAX('O-PTIR'!D:D)</f>
        <v>1.1717232069632893E-2</v>
      </c>
      <c r="E179">
        <f>'O-PTIR'!E179/MAX('O-PTIR'!E:E)</f>
        <v>1.7227723173615546E-2</v>
      </c>
      <c r="F179">
        <f>'O-PTIR'!F179/MAX('O-PTIR'!F:F)</f>
        <v>-4.6796335278163015E-2</v>
      </c>
      <c r="G179">
        <f>'O-PTIR'!G179/MAX('O-PTIR'!G:G)</f>
        <v>-7.5915693743863972E-3</v>
      </c>
      <c r="H179">
        <f>'O-PTIR'!H179/MAX('O-PTIR'!H:H)</f>
        <v>-2.9164042660335134</v>
      </c>
      <c r="I179">
        <f>'O-PTIR'!I179/MAX('O-PTIR'!I:I)</f>
        <v>-1.1934633131663513E-2</v>
      </c>
      <c r="J179">
        <f>'O-PTIR'!J179/MAX('O-PTIR'!J:J)</f>
        <v>2.4997410262952161E-2</v>
      </c>
      <c r="K179">
        <f>'O-PTIR'!K179/MAX('O-PTIR'!K:K)</f>
        <v>9.5583212499691667E-3</v>
      </c>
      <c r="L179">
        <f>'O-PTIR'!L179/MAX('O-PTIR'!L:L)</f>
        <v>4.6975110108051811E-2</v>
      </c>
      <c r="M179">
        <f>'O-PTIR'!M179/MAX('O-PTIR'!M:M)</f>
        <v>1.2670880146149491E-2</v>
      </c>
      <c r="N179">
        <f>'O-PTIR'!N179/MAX('O-PTIR'!N:N)</f>
        <v>6.5983537067569542E-2</v>
      </c>
      <c r="O179">
        <f>'O-PTIR'!O179/MAX('O-PTIR'!O:O)</f>
        <v>-6.8419086852871944E-2</v>
      </c>
      <c r="P179">
        <f>'O-PTIR'!P179/MAX('O-PTIR'!P:P)</f>
        <v>9.1641872051777123E-2</v>
      </c>
      <c r="Q179">
        <f>'O-PTIR'!Q179/MAX('O-PTIR'!Q:Q)</f>
        <v>2.0078167719151441E-2</v>
      </c>
      <c r="R179">
        <f>'O-PTIR'!R179/MAX('O-PTIR'!R:R)</f>
        <v>2.684292217120772E-2</v>
      </c>
      <c r="S179">
        <f>'O-PTIR'!S179/MAX('O-PTIR'!S:S)</f>
        <v>2.8462877244180954E-2</v>
      </c>
      <c r="T179">
        <f>'O-PTIR'!T179/MAX('O-PTIR'!T:T)</f>
        <v>3.2824908135262038E-2</v>
      </c>
      <c r="U179">
        <f>'O-PTIR'!U179/MAX('O-PTIR'!U:U)</f>
        <v>-1.9680935315139987E-2</v>
      </c>
      <c r="V179">
        <f>'O-PTIR'!V179/MAX('O-PTIR'!V:V)</f>
        <v>8.4845230465500701E-2</v>
      </c>
      <c r="W179">
        <f>'O-PTIR'!W179/MAX('O-PTIR'!W:W)</f>
        <v>1.4257141055201291E-2</v>
      </c>
      <c r="X179">
        <f>'O-PTIR'!X179/MAX('O-PTIR'!X:X)</f>
        <v>4.4673127670743938E-3</v>
      </c>
      <c r="Y179">
        <f>'O-PTIR'!Y179/MAX('O-PTIR'!Y:Y)</f>
        <v>1.2128173596140148E-2</v>
      </c>
      <c r="Z179">
        <f>'O-PTIR'!Z179/MAX('O-PTIR'!Z:Z)</f>
        <v>2.364266744719052E-2</v>
      </c>
      <c r="AA179">
        <f>'O-PTIR'!AA179/MAX('O-PTIR'!AA:AA)</f>
        <v>4.4344618077462601E-2</v>
      </c>
      <c r="AB179">
        <f>'O-PTIR'!AB179/MAX('O-PTIR'!AB:AB)</f>
        <v>5.9424877104687232E-2</v>
      </c>
      <c r="AC179">
        <f>'O-PTIR'!AC179/MAX('O-PTIR'!AC:AC)</f>
        <v>0.12007806543922085</v>
      </c>
      <c r="AD179">
        <f>'O-PTIR'!AD179/MAX('O-PTIR'!AD:AD)</f>
        <v>0.10661984844251295</v>
      </c>
      <c r="AE179">
        <f>'O-PTIR'!AE179/MAX('O-PTIR'!AE:AE)</f>
        <v>7.3271715005015677E-3</v>
      </c>
      <c r="AF179">
        <f>'O-PTIR'!AF179/MAX('O-PTIR'!AF:AF)</f>
        <v>0.15182701780847771</v>
      </c>
      <c r="AG179">
        <f>'O-PTIR'!AG179/MAX('O-PTIR'!AG:AG)</f>
        <v>2.1749067334429387E-2</v>
      </c>
      <c r="AH179">
        <f>'O-PTIR'!AH179/MAX('O-PTIR'!AH:AH)</f>
        <v>7.8692712951104749E-4</v>
      </c>
      <c r="AI179">
        <f>'O-PTIR'!AI179/MAX('O-PTIR'!AI:AI)</f>
        <v>1.7439207866852401E-2</v>
      </c>
      <c r="AJ179">
        <f>'O-PTIR'!AJ179/MAX('O-PTIR'!AJ:AJ)</f>
        <v>-1.996007977048354E-2</v>
      </c>
      <c r="AK179">
        <f>'O-PTIR'!AK179/MAX('O-PTIR'!AK:AK)</f>
        <v>-1.1135322536077838E-3</v>
      </c>
      <c r="AL179">
        <f>'O-PTIR'!AL179/MAX('O-PTIR'!AL:AL)</f>
        <v>-4.9778503447831718E-2</v>
      </c>
      <c r="AM179">
        <f>'O-PTIR'!AM179/MAX('O-PTIR'!AM:AM)</f>
        <v>4.2722351816448983E-2</v>
      </c>
      <c r="AN179">
        <f>'O-PTIR'!AN179/MAX('O-PTIR'!AN:AN)</f>
        <v>3.1983982530609141E-2</v>
      </c>
      <c r="AO179">
        <f>'O-PTIR'!AO179/MAX('O-PTIR'!AO:AO)</f>
        <v>-3.8255978164600246E-3</v>
      </c>
      <c r="AP179">
        <f>'O-PTIR'!AP179/MAX('O-PTIR'!AP:AP)</f>
        <v>-1.2456790443435053E-2</v>
      </c>
      <c r="AQ179">
        <f>'O-PTIR'!AQ179/MAX('O-PTIR'!AQ:AQ)</f>
        <v>8.7486641981048604E-3</v>
      </c>
      <c r="AR179">
        <f>'O-PTIR'!AR179/MAX('O-PTIR'!AR:AR)</f>
        <v>2.7712952937539486E-2</v>
      </c>
      <c r="AS179">
        <f>'O-PTIR'!AS179/MAX('O-PTIR'!AS:AS)</f>
        <v>8.1162552326858498E-2</v>
      </c>
      <c r="AT179">
        <f>'O-PTIR'!AT179/MAX('O-PTIR'!AT:AT)</f>
        <v>0.13573687642498053</v>
      </c>
      <c r="AU179">
        <f>'O-PTIR'!AU179/MAX('O-PTIR'!AU:AU)</f>
        <v>1.6744026013783212E-3</v>
      </c>
      <c r="AV179">
        <f>'O-PTIR'!AV179/MAX('O-PTIR'!AV:AV)</f>
        <v>-0.25258847921514355</v>
      </c>
      <c r="AW179">
        <f>'O-PTIR'!AW179/MAX('O-PTIR'!AW:AW)</f>
        <v>-1.1522933930886011E-2</v>
      </c>
      <c r="AX179">
        <f>'O-PTIR'!AX179/MAX('O-PTIR'!AX:AX)</f>
        <v>1.5573515370367308E-2</v>
      </c>
      <c r="AY179">
        <f>'O-PTIR'!AY179/MAX('O-PTIR'!AY:AY)</f>
        <v>1.8301147337455428E-2</v>
      </c>
      <c r="AZ179">
        <f>'O-PTIR'!AZ179/MAX('O-PTIR'!AZ:AZ)</f>
        <v>-2.2730145571844194E-2</v>
      </c>
      <c r="BA179">
        <f>'O-PTIR'!BA179/MAX('O-PTIR'!BA:BA)</f>
        <v>-1.1992297668909215E-2</v>
      </c>
      <c r="BB179">
        <f>'O-PTIR'!BB179/MAX('O-PTIR'!BB:BB)</f>
        <v>3.840614135657211E-2</v>
      </c>
    </row>
    <row r="180" spans="1:54" x14ac:dyDescent="0.25">
      <c r="A180">
        <v>1304</v>
      </c>
      <c r="B180">
        <f>'O-PTIR'!B180/MAX('O-PTIR'!B:B)</f>
        <v>0.10816726276457567</v>
      </c>
      <c r="C180">
        <f>'O-PTIR'!C180/MAX('O-PTIR'!C:C)</f>
        <v>6.9965656285509797E-2</v>
      </c>
      <c r="D180">
        <f>'O-PTIR'!D180/MAX('O-PTIR'!D:D)</f>
        <v>2.6644155720139635E-2</v>
      </c>
      <c r="E180">
        <f>'O-PTIR'!E180/MAX('O-PTIR'!E:E)</f>
        <v>2.5171817820941966E-2</v>
      </c>
      <c r="F180">
        <f>'O-PTIR'!F180/MAX('O-PTIR'!F:F)</f>
        <v>9.0917413918509479E-3</v>
      </c>
      <c r="G180">
        <f>'O-PTIR'!G180/MAX('O-PTIR'!G:G)</f>
        <v>1.308738117361824E-2</v>
      </c>
      <c r="H180">
        <f>'O-PTIR'!H180/MAX('O-PTIR'!H:H)</f>
        <v>-2.6805042592381785</v>
      </c>
      <c r="I180">
        <f>'O-PTIR'!I180/MAX('O-PTIR'!I:I)</f>
        <v>-1.4267179107381643E-2</v>
      </c>
      <c r="J180">
        <f>'O-PTIR'!J180/MAX('O-PTIR'!J:J)</f>
        <v>3.079033124672655E-2</v>
      </c>
      <c r="K180">
        <f>'O-PTIR'!K180/MAX('O-PTIR'!K:K)</f>
        <v>2.1140255141117243E-2</v>
      </c>
      <c r="L180">
        <f>'O-PTIR'!L180/MAX('O-PTIR'!L:L)</f>
        <v>1.0874246018229953E-2</v>
      </c>
      <c r="M180">
        <f>'O-PTIR'!M180/MAX('O-PTIR'!M:M)</f>
        <v>2.7474434793563315E-2</v>
      </c>
      <c r="N180">
        <f>'O-PTIR'!N180/MAX('O-PTIR'!N:N)</f>
        <v>2.0085570918852196E-2</v>
      </c>
      <c r="O180">
        <f>'O-PTIR'!O180/MAX('O-PTIR'!O:O)</f>
        <v>-0.22151225970720737</v>
      </c>
      <c r="P180">
        <f>'O-PTIR'!P180/MAX('O-PTIR'!P:P)</f>
        <v>9.745259071534583E-2</v>
      </c>
      <c r="Q180">
        <f>'O-PTIR'!Q180/MAX('O-PTIR'!Q:Q)</f>
        <v>2.3683076002624169E-2</v>
      </c>
      <c r="R180">
        <f>'O-PTIR'!R180/MAX('O-PTIR'!R:R)</f>
        <v>4.4273454395416093E-2</v>
      </c>
      <c r="S180">
        <f>'O-PTIR'!S180/MAX('O-PTIR'!S:S)</f>
        <v>2.6759405885796818E-2</v>
      </c>
      <c r="T180">
        <f>'O-PTIR'!T180/MAX('O-PTIR'!T:T)</f>
        <v>3.3571177729196634E-2</v>
      </c>
      <c r="U180">
        <f>'O-PTIR'!U180/MAX('O-PTIR'!U:U)</f>
        <v>-6.6750726973417536E-3</v>
      </c>
      <c r="V180">
        <f>'O-PTIR'!V180/MAX('O-PTIR'!V:V)</f>
        <v>0.1196368651045057</v>
      </c>
      <c r="W180">
        <f>'O-PTIR'!W180/MAX('O-PTIR'!W:W)</f>
        <v>-2.5547320780747628E-2</v>
      </c>
      <c r="X180">
        <f>'O-PTIR'!X180/MAX('O-PTIR'!X:X)</f>
        <v>3.1687600538063275E-3</v>
      </c>
      <c r="Y180">
        <f>'O-PTIR'!Y180/MAX('O-PTIR'!Y:Y)</f>
        <v>-1.7202390406607444E-2</v>
      </c>
      <c r="Z180">
        <f>'O-PTIR'!Z180/MAX('O-PTIR'!Z:Z)</f>
        <v>6.9909877319992833E-2</v>
      </c>
      <c r="AA180">
        <f>'O-PTIR'!AA180/MAX('O-PTIR'!AA:AA)</f>
        <v>3.4813279503679712E-2</v>
      </c>
      <c r="AB180">
        <f>'O-PTIR'!AB180/MAX('O-PTIR'!AB:AB)</f>
        <v>6.5802144897253848E-2</v>
      </c>
      <c r="AC180">
        <f>'O-PTIR'!AC180/MAX('O-PTIR'!AC:AC)</f>
        <v>0.13022086274504499</v>
      </c>
      <c r="AD180">
        <f>'O-PTIR'!AD180/MAX('O-PTIR'!AD:AD)</f>
        <v>0.11489051663085992</v>
      </c>
      <c r="AE180">
        <f>'O-PTIR'!AE180/MAX('O-PTIR'!AE:AE)</f>
        <v>-0.32373129249451638</v>
      </c>
      <c r="AF180">
        <f>'O-PTIR'!AF180/MAX('O-PTIR'!AF:AF)</f>
        <v>0.16485015047827048</v>
      </c>
      <c r="AG180">
        <f>'O-PTIR'!AG180/MAX('O-PTIR'!AG:AG)</f>
        <v>1.5703551190683632E-2</v>
      </c>
      <c r="AH180">
        <f>'O-PTIR'!AH180/MAX('O-PTIR'!AH:AH)</f>
        <v>-2.184514378864889E-2</v>
      </c>
      <c r="AI180">
        <f>'O-PTIR'!AI180/MAX('O-PTIR'!AI:AI)</f>
        <v>4.2002458072990358E-3</v>
      </c>
      <c r="AJ180">
        <f>'O-PTIR'!AJ180/MAX('O-PTIR'!AJ:AJ)</f>
        <v>1.2054394672702385E-2</v>
      </c>
      <c r="AK180">
        <f>'O-PTIR'!AK180/MAX('O-PTIR'!AK:AK)</f>
        <v>2.5348287051782806E-3</v>
      </c>
      <c r="AL180">
        <f>'O-PTIR'!AL180/MAX('O-PTIR'!AL:AL)</f>
        <v>-6.1635552763053644E-2</v>
      </c>
      <c r="AM180">
        <f>'O-PTIR'!AM180/MAX('O-PTIR'!AM:AM)</f>
        <v>3.6168151402271927E-2</v>
      </c>
      <c r="AN180">
        <f>'O-PTIR'!AN180/MAX('O-PTIR'!AN:AN)</f>
        <v>2.8813742393740276E-2</v>
      </c>
      <c r="AO180">
        <f>'O-PTIR'!AO180/MAX('O-PTIR'!AO:AO)</f>
        <v>1.1013209971059853E-3</v>
      </c>
      <c r="AP180">
        <f>'O-PTIR'!AP180/MAX('O-PTIR'!AP:AP)</f>
        <v>-2.1052580766886531E-2</v>
      </c>
      <c r="AQ180">
        <f>'O-PTIR'!AQ180/MAX('O-PTIR'!AQ:AQ)</f>
        <v>-1.117928564918565E-2</v>
      </c>
      <c r="AR180">
        <f>'O-PTIR'!AR180/MAX('O-PTIR'!AR:AR)</f>
        <v>7.1575564157427038E-2</v>
      </c>
      <c r="AS180">
        <f>'O-PTIR'!AS180/MAX('O-PTIR'!AS:AS)</f>
        <v>4.4067136931054608E-2</v>
      </c>
      <c r="AT180">
        <f>'O-PTIR'!AT180/MAX('O-PTIR'!AT:AT)</f>
        <v>0.13559893535748524</v>
      </c>
      <c r="AU180">
        <f>'O-PTIR'!AU180/MAX('O-PTIR'!AU:AU)</f>
        <v>1.3495487469263011E-2</v>
      </c>
      <c r="AV180">
        <f>'O-PTIR'!AV180/MAX('O-PTIR'!AV:AV)</f>
        <v>5.9140887157200492E-2</v>
      </c>
      <c r="AW180">
        <f>'O-PTIR'!AW180/MAX('O-PTIR'!AW:AW)</f>
        <v>-1.6739538097889004E-2</v>
      </c>
      <c r="AX180">
        <f>'O-PTIR'!AX180/MAX('O-PTIR'!AX:AX)</f>
        <v>4.0958761110511999E-2</v>
      </c>
      <c r="AY180">
        <f>'O-PTIR'!AY180/MAX('O-PTIR'!AY:AY)</f>
        <v>4.8713433868032771E-3</v>
      </c>
      <c r="AZ180">
        <f>'O-PTIR'!AZ180/MAX('O-PTIR'!AZ:AZ)</f>
        <v>-3.3866109003193319E-2</v>
      </c>
      <c r="BA180">
        <f>'O-PTIR'!BA180/MAX('O-PTIR'!BA:BA)</f>
        <v>-5.9847638613951974E-2</v>
      </c>
      <c r="BB180">
        <f>'O-PTIR'!BB180/MAX('O-PTIR'!BB:BB)</f>
        <v>4.16835574015594E-2</v>
      </c>
    </row>
    <row r="181" spans="1:54" x14ac:dyDescent="0.25">
      <c r="A181">
        <v>1306</v>
      </c>
      <c r="B181">
        <f>'O-PTIR'!B181/MAX('O-PTIR'!B:B)</f>
        <v>0.10267013524744301</v>
      </c>
      <c r="C181">
        <f>'O-PTIR'!C181/MAX('O-PTIR'!C:C)</f>
        <v>8.8405110379096846E-2</v>
      </c>
      <c r="D181">
        <f>'O-PTIR'!D181/MAX('O-PTIR'!D:D)</f>
        <v>5.3206717785232768E-2</v>
      </c>
      <c r="E181">
        <f>'O-PTIR'!E181/MAX('O-PTIR'!E:E)</f>
        <v>1.3167232764403456E-2</v>
      </c>
      <c r="F181">
        <f>'O-PTIR'!F181/MAX('O-PTIR'!F:F)</f>
        <v>2.0936971843233891E-2</v>
      </c>
      <c r="G181">
        <f>'O-PTIR'!G181/MAX('O-PTIR'!G:G)</f>
        <v>-8.8533278159671335E-3</v>
      </c>
      <c r="H181">
        <f>'O-PTIR'!H181/MAX('O-PTIR'!H:H)</f>
        <v>-1.6450648354950168</v>
      </c>
      <c r="I181">
        <f>'O-PTIR'!I181/MAX('O-PTIR'!I:I)</f>
        <v>-3.1144928750809247E-2</v>
      </c>
      <c r="J181">
        <f>'O-PTIR'!J181/MAX('O-PTIR'!J:J)</f>
        <v>4.7185404682768703E-2</v>
      </c>
      <c r="K181">
        <f>'O-PTIR'!K181/MAX('O-PTIR'!K:K)</f>
        <v>7.2000956836176189E-2</v>
      </c>
      <c r="L181">
        <f>'O-PTIR'!L181/MAX('O-PTIR'!L:L)</f>
        <v>1.0713843871818312E-3</v>
      </c>
      <c r="M181">
        <f>'O-PTIR'!M181/MAX('O-PTIR'!M:M)</f>
        <v>4.0137132029453692E-3</v>
      </c>
      <c r="N181">
        <f>'O-PTIR'!N181/MAX('O-PTIR'!N:N)</f>
        <v>-3.5724858614362157E-2</v>
      </c>
      <c r="O181">
        <f>'O-PTIR'!O181/MAX('O-PTIR'!O:O)</f>
        <v>-2.5119957633797672E-2</v>
      </c>
      <c r="P181">
        <f>'O-PTIR'!P181/MAX('O-PTIR'!P:P)</f>
        <v>8.2160040959885494E-2</v>
      </c>
      <c r="Q181">
        <f>'O-PTIR'!Q181/MAX('O-PTIR'!Q:Q)</f>
        <v>2.9766573097845181E-2</v>
      </c>
      <c r="R181">
        <f>'O-PTIR'!R181/MAX('O-PTIR'!R:R)</f>
        <v>-3.2777889925376933E-3</v>
      </c>
      <c r="S181">
        <f>'O-PTIR'!S181/MAX('O-PTIR'!S:S)</f>
        <v>2.1998525941211381E-2</v>
      </c>
      <c r="T181">
        <f>'O-PTIR'!T181/MAX('O-PTIR'!T:T)</f>
        <v>2.1761574956974779E-2</v>
      </c>
      <c r="U181">
        <f>'O-PTIR'!U181/MAX('O-PTIR'!U:U)</f>
        <v>-2.1624808068542049E-2</v>
      </c>
      <c r="V181">
        <f>'O-PTIR'!V181/MAX('O-PTIR'!V:V)</f>
        <v>0.11534108914042247</v>
      </c>
      <c r="W181">
        <f>'O-PTIR'!W181/MAX('O-PTIR'!W:W)</f>
        <v>-1.7918364000986106E-2</v>
      </c>
      <c r="X181">
        <f>'O-PTIR'!X181/MAX('O-PTIR'!X:X)</f>
        <v>1.1845939113514507E-2</v>
      </c>
      <c r="Y181">
        <f>'O-PTIR'!Y181/MAX('O-PTIR'!Y:Y)</f>
        <v>4.5634622313356684E-3</v>
      </c>
      <c r="Z181">
        <f>'O-PTIR'!Z181/MAX('O-PTIR'!Z:Z)</f>
        <v>3.339043136397056E-2</v>
      </c>
      <c r="AA181">
        <f>'O-PTIR'!AA181/MAX('O-PTIR'!AA:AA)</f>
        <v>4.5237257971934182E-2</v>
      </c>
      <c r="AB181">
        <f>'O-PTIR'!AB181/MAX('O-PTIR'!AB:AB)</f>
        <v>7.1807797870765841E-2</v>
      </c>
      <c r="AC181">
        <f>'O-PTIR'!AC181/MAX('O-PTIR'!AC:AC)</f>
        <v>0.13255212164728497</v>
      </c>
      <c r="AD181">
        <f>'O-PTIR'!AD181/MAX('O-PTIR'!AD:AD)</f>
        <v>0.11393278563471823</v>
      </c>
      <c r="AE181">
        <f>'O-PTIR'!AE181/MAX('O-PTIR'!AE:AE)</f>
        <v>-0.80044020808577454</v>
      </c>
      <c r="AF181">
        <f>'O-PTIR'!AF181/MAX('O-PTIR'!AF:AF)</f>
        <v>0.17442470338401639</v>
      </c>
      <c r="AG181">
        <f>'O-PTIR'!AG181/MAX('O-PTIR'!AG:AG)</f>
        <v>1.5996488448325838E-2</v>
      </c>
      <c r="AH181">
        <f>'O-PTIR'!AH181/MAX('O-PTIR'!AH:AH)</f>
        <v>4.5990321123785443E-3</v>
      </c>
      <c r="AI181">
        <f>'O-PTIR'!AI181/MAX('O-PTIR'!AI:AI)</f>
        <v>9.6261259631764233E-3</v>
      </c>
      <c r="AJ181">
        <f>'O-PTIR'!AJ181/MAX('O-PTIR'!AJ:AJ)</f>
        <v>-7.6193768850444472E-4</v>
      </c>
      <c r="AK181">
        <f>'O-PTIR'!AK181/MAX('O-PTIR'!AK:AK)</f>
        <v>1.8670253324178893E-2</v>
      </c>
      <c r="AL181">
        <f>'O-PTIR'!AL181/MAX('O-PTIR'!AL:AL)</f>
        <v>-3.4983664352683443E-2</v>
      </c>
      <c r="AM181">
        <f>'O-PTIR'!AM181/MAX('O-PTIR'!AM:AM)</f>
        <v>-1.1085304201549302E-2</v>
      </c>
      <c r="AN181">
        <f>'O-PTIR'!AN181/MAX('O-PTIR'!AN:AN)</f>
        <v>1.3134343909914354E-2</v>
      </c>
      <c r="AO181">
        <f>'O-PTIR'!AO181/MAX('O-PTIR'!AO:AO)</f>
        <v>-2.7936812771312828E-2</v>
      </c>
      <c r="AP181">
        <f>'O-PTIR'!AP181/MAX('O-PTIR'!AP:AP)</f>
        <v>1.0241516937899183E-2</v>
      </c>
      <c r="AQ181">
        <f>'O-PTIR'!AQ181/MAX('O-PTIR'!AQ:AQ)</f>
        <v>-2.8721953043644834E-3</v>
      </c>
      <c r="AR181">
        <f>'O-PTIR'!AR181/MAX('O-PTIR'!AR:AR)</f>
        <v>5.338202456699221E-2</v>
      </c>
      <c r="AS181">
        <f>'O-PTIR'!AS181/MAX('O-PTIR'!AS:AS)</f>
        <v>2.5981514348601489E-2</v>
      </c>
      <c r="AT181">
        <f>'O-PTIR'!AT181/MAX('O-PTIR'!AT:AT)</f>
        <v>0.11804927342057622</v>
      </c>
      <c r="AU181">
        <f>'O-PTIR'!AU181/MAX('O-PTIR'!AU:AU)</f>
        <v>7.9994945269115762E-3</v>
      </c>
      <c r="AV181">
        <f>'O-PTIR'!AV181/MAX('O-PTIR'!AV:AV)</f>
        <v>0.1470136980617204</v>
      </c>
      <c r="AW181">
        <f>'O-PTIR'!AW181/MAX('O-PTIR'!AW:AW)</f>
        <v>-2.7794264837833243E-2</v>
      </c>
      <c r="AX181">
        <f>'O-PTIR'!AX181/MAX('O-PTIR'!AX:AX)</f>
        <v>2.6008719600196697E-2</v>
      </c>
      <c r="AY181">
        <f>'O-PTIR'!AY181/MAX('O-PTIR'!AY:AY)</f>
        <v>-4.1971249688052157E-3</v>
      </c>
      <c r="AZ181">
        <f>'O-PTIR'!AZ181/MAX('O-PTIR'!AZ:AZ)</f>
        <v>-3.3294622547134549E-2</v>
      </c>
      <c r="BA181">
        <f>'O-PTIR'!BA181/MAX('O-PTIR'!BA:BA)</f>
        <v>-1.5858806004205962E-2</v>
      </c>
      <c r="BB181">
        <f>'O-PTIR'!BB181/MAX('O-PTIR'!BB:BB)</f>
        <v>4.070170059429596E-2</v>
      </c>
    </row>
    <row r="182" spans="1:54" x14ac:dyDescent="0.25">
      <c r="A182">
        <v>1308</v>
      </c>
      <c r="B182">
        <f>'O-PTIR'!B182/MAX('O-PTIR'!B:B)</f>
        <v>0.10746527090712482</v>
      </c>
      <c r="C182">
        <f>'O-PTIR'!C182/MAX('O-PTIR'!C:C)</f>
        <v>4.4024020262301233E-2</v>
      </c>
      <c r="D182">
        <f>'O-PTIR'!D182/MAX('O-PTIR'!D:D)</f>
        <v>5.6811571230364379E-2</v>
      </c>
      <c r="E182">
        <f>'O-PTIR'!E182/MAX('O-PTIR'!E:E)</f>
        <v>1.7424794604328941E-2</v>
      </c>
      <c r="F182">
        <f>'O-PTIR'!F182/MAX('O-PTIR'!F:F)</f>
        <v>-1.2824751635656887E-2</v>
      </c>
      <c r="G182">
        <f>'O-PTIR'!G182/MAX('O-PTIR'!G:G)</f>
        <v>1.598367986016809E-2</v>
      </c>
      <c r="H182">
        <f>'O-PTIR'!H182/MAX('O-PTIR'!H:H)</f>
        <v>-2.1337225428132642</v>
      </c>
      <c r="I182">
        <f>'O-PTIR'!I182/MAX('O-PTIR'!I:I)</f>
        <v>-7.9837160773355582E-3</v>
      </c>
      <c r="J182">
        <f>'O-PTIR'!J182/MAX('O-PTIR'!J:J)</f>
        <v>2.1755486634693472E-2</v>
      </c>
      <c r="K182">
        <f>'O-PTIR'!K182/MAX('O-PTIR'!K:K)</f>
        <v>2.7705733856875806E-2</v>
      </c>
      <c r="L182">
        <f>'O-PTIR'!L182/MAX('O-PTIR'!L:L)</f>
        <v>4.300172565942116E-5</v>
      </c>
      <c r="M182">
        <f>'O-PTIR'!M182/MAX('O-PTIR'!M:M)</f>
        <v>1.9440367185143401E-2</v>
      </c>
      <c r="N182">
        <f>'O-PTIR'!N182/MAX('O-PTIR'!N:N)</f>
        <v>-6.4518055263120572E-2</v>
      </c>
      <c r="O182">
        <f>'O-PTIR'!O182/MAX('O-PTIR'!O:O)</f>
        <v>-6.0950166334468661E-4</v>
      </c>
      <c r="P182">
        <f>'O-PTIR'!P182/MAX('O-PTIR'!P:P)</f>
        <v>7.6179263321523194E-2</v>
      </c>
      <c r="Q182">
        <f>'O-PTIR'!Q182/MAX('O-PTIR'!Q:Q)</f>
        <v>2.0793085826692388E-2</v>
      </c>
      <c r="R182">
        <f>'O-PTIR'!R182/MAX('O-PTIR'!R:R)</f>
        <v>1.1634693329171832E-2</v>
      </c>
      <c r="S182">
        <f>'O-PTIR'!S182/MAX('O-PTIR'!S:S)</f>
        <v>1.028086983679314E-2</v>
      </c>
      <c r="T182">
        <f>'O-PTIR'!T182/MAX('O-PTIR'!T:T)</f>
        <v>2.8681422391739101E-2</v>
      </c>
      <c r="U182">
        <f>'O-PTIR'!U182/MAX('O-PTIR'!U:U)</f>
        <v>-7.0099186108283232E-3</v>
      </c>
      <c r="V182">
        <f>'O-PTIR'!V182/MAX('O-PTIR'!V:V)</f>
        <v>0.14279698173613259</v>
      </c>
      <c r="W182">
        <f>'O-PTIR'!W182/MAX('O-PTIR'!W:W)</f>
        <v>8.0727545432679911E-3</v>
      </c>
      <c r="X182">
        <f>'O-PTIR'!X182/MAX('O-PTIR'!X:X)</f>
        <v>1.729016809310123E-2</v>
      </c>
      <c r="Y182">
        <f>'O-PTIR'!Y182/MAX('O-PTIR'!Y:Y)</f>
        <v>2.2303233965802007E-2</v>
      </c>
      <c r="Z182">
        <f>'O-PTIR'!Z182/MAX('O-PTIR'!Z:Z)</f>
        <v>-2.5350154661903778E-2</v>
      </c>
      <c r="AA182">
        <f>'O-PTIR'!AA182/MAX('O-PTIR'!AA:AA)</f>
        <v>5.8197364644683239E-2</v>
      </c>
      <c r="AB182">
        <f>'O-PTIR'!AB182/MAX('O-PTIR'!AB:AB)</f>
        <v>7.6281231631661089E-2</v>
      </c>
      <c r="AC182">
        <f>'O-PTIR'!AC182/MAX('O-PTIR'!AC:AC)</f>
        <v>0.13101828674385022</v>
      </c>
      <c r="AD182">
        <f>'O-PTIR'!AD182/MAX('O-PTIR'!AD:AD)</f>
        <v>0.11410336862330149</v>
      </c>
      <c r="AE182">
        <f>'O-PTIR'!AE182/MAX('O-PTIR'!AE:AE)</f>
        <v>-0.61627730873885922</v>
      </c>
      <c r="AF182">
        <f>'O-PTIR'!AF182/MAX('O-PTIR'!AF:AF)</f>
        <v>0.17794947467738559</v>
      </c>
      <c r="AG182">
        <f>'O-PTIR'!AG182/MAX('O-PTIR'!AG:AG)</f>
        <v>1.082439257013927E-2</v>
      </c>
      <c r="AH182">
        <f>'O-PTIR'!AH182/MAX('O-PTIR'!AH:AH)</f>
        <v>2.5746374987157108E-2</v>
      </c>
      <c r="AI182">
        <f>'O-PTIR'!AI182/MAX('O-PTIR'!AI:AI)</f>
        <v>2.5662685673953994E-2</v>
      </c>
      <c r="AJ182">
        <f>'O-PTIR'!AJ182/MAX('O-PTIR'!AJ:AJ)</f>
        <v>2.9101176206536628E-2</v>
      </c>
      <c r="AK182">
        <f>'O-PTIR'!AK182/MAX('O-PTIR'!AK:AK)</f>
        <v>5.7549626952917816E-4</v>
      </c>
      <c r="AL182">
        <f>'O-PTIR'!AL182/MAX('O-PTIR'!AL:AL)</f>
        <v>-4.1795317684552476E-2</v>
      </c>
      <c r="AM182">
        <f>'O-PTIR'!AM182/MAX('O-PTIR'!AM:AM)</f>
        <v>-2.9572412019902041E-2</v>
      </c>
      <c r="AN182">
        <f>'O-PTIR'!AN182/MAX('O-PTIR'!AN:AN)</f>
        <v>2.4224076703085878E-3</v>
      </c>
      <c r="AO182">
        <f>'O-PTIR'!AO182/MAX('O-PTIR'!AO:AO)</f>
        <v>-8.1599862372799987E-3</v>
      </c>
      <c r="AP182">
        <f>'O-PTIR'!AP182/MAX('O-PTIR'!AP:AP)</f>
        <v>4.3734149447438976E-3</v>
      </c>
      <c r="AQ182">
        <f>'O-PTIR'!AQ182/MAX('O-PTIR'!AQ:AQ)</f>
        <v>1.3899225691781368E-2</v>
      </c>
      <c r="AR182">
        <f>'O-PTIR'!AR182/MAX('O-PTIR'!AR:AR)</f>
        <v>4.1649932574664719E-2</v>
      </c>
      <c r="AS182">
        <f>'O-PTIR'!AS182/MAX('O-PTIR'!AS:AS)</f>
        <v>-8.1596105600734961E-4</v>
      </c>
      <c r="AT182">
        <f>'O-PTIR'!AT182/MAX('O-PTIR'!AT:AT)</f>
        <v>0.14273680523328822</v>
      </c>
      <c r="AU182">
        <f>'O-PTIR'!AU182/MAX('O-PTIR'!AU:AU)</f>
        <v>1.7161600646875105E-2</v>
      </c>
      <c r="AV182">
        <f>'O-PTIR'!AV182/MAX('O-PTIR'!AV:AV)</f>
        <v>3.9306424680877527E-2</v>
      </c>
      <c r="AW182">
        <f>'O-PTIR'!AW182/MAX('O-PTIR'!AW:AW)</f>
        <v>-1.4753820347272828E-2</v>
      </c>
      <c r="AX182">
        <f>'O-PTIR'!AX182/MAX('O-PTIR'!AX:AX)</f>
        <v>-0.1009015927563563</v>
      </c>
      <c r="AY182">
        <f>'O-PTIR'!AY182/MAX('O-PTIR'!AY:AY)</f>
        <v>1.6403882635299229E-3</v>
      </c>
      <c r="AZ182">
        <f>'O-PTIR'!AZ182/MAX('O-PTIR'!AZ:AZ)</f>
        <v>-5.8739589448238747E-2</v>
      </c>
      <c r="BA182">
        <f>'O-PTIR'!BA182/MAX('O-PTIR'!BA:BA)</f>
        <v>-3.0505173580939165E-3</v>
      </c>
      <c r="BB182">
        <f>'O-PTIR'!BB182/MAX('O-PTIR'!BB:BB)</f>
        <v>4.3535246754471249E-2</v>
      </c>
    </row>
    <row r="183" spans="1:54" x14ac:dyDescent="0.25">
      <c r="A183">
        <v>1310</v>
      </c>
      <c r="B183">
        <f>'O-PTIR'!B183/MAX('O-PTIR'!B:B)</f>
        <v>0.12222171379385441</v>
      </c>
      <c r="C183">
        <f>'O-PTIR'!C183/MAX('O-PTIR'!C:C)</f>
        <v>6.29586607034823E-2</v>
      </c>
      <c r="D183">
        <f>'O-PTIR'!D183/MAX('O-PTIR'!D:D)</f>
        <v>5.4505194760512563E-2</v>
      </c>
      <c r="E183">
        <f>'O-PTIR'!E183/MAX('O-PTIR'!E:E)</f>
        <v>8.6856656354749751E-3</v>
      </c>
      <c r="F183">
        <f>'O-PTIR'!F183/MAX('O-PTIR'!F:F)</f>
        <v>-7.5481886474774496E-2</v>
      </c>
      <c r="G183">
        <f>'O-PTIR'!G183/MAX('O-PTIR'!G:G)</f>
        <v>1.2310057101807577E-2</v>
      </c>
      <c r="H183">
        <f>'O-PTIR'!H183/MAX('O-PTIR'!H:H)</f>
        <v>-1.9652026083905503</v>
      </c>
      <c r="I183">
        <f>'O-PTIR'!I183/MAX('O-PTIR'!I:I)</f>
        <v>4.0841878291046352E-2</v>
      </c>
      <c r="J183">
        <f>'O-PTIR'!J183/MAX('O-PTIR'!J:J)</f>
        <v>2.2915019380610161E-4</v>
      </c>
      <c r="K183">
        <f>'O-PTIR'!K183/MAX('O-PTIR'!K:K)</f>
        <v>7.2473099709409339E-3</v>
      </c>
      <c r="L183">
        <f>'O-PTIR'!L183/MAX('O-PTIR'!L:L)</f>
        <v>2.7065075353976505E-2</v>
      </c>
      <c r="M183">
        <f>'O-PTIR'!M183/MAX('O-PTIR'!M:M)</f>
        <v>2.4505719454478558E-2</v>
      </c>
      <c r="N183">
        <f>'O-PTIR'!N183/MAX('O-PTIR'!N:N)</f>
        <v>2.6259382221890625E-2</v>
      </c>
      <c r="O183">
        <f>'O-PTIR'!O183/MAX('O-PTIR'!O:O)</f>
        <v>-9.0954002751353027E-2</v>
      </c>
      <c r="P183">
        <f>'O-PTIR'!P183/MAX('O-PTIR'!P:P)</f>
        <v>0.10100996013568543</v>
      </c>
      <c r="Q183">
        <f>'O-PTIR'!Q183/MAX('O-PTIR'!Q:Q)</f>
        <v>1.8629214298263422E-2</v>
      </c>
      <c r="R183">
        <f>'O-PTIR'!R183/MAX('O-PTIR'!R:R)</f>
        <v>2.6562521881579877E-2</v>
      </c>
      <c r="S183">
        <f>'O-PTIR'!S183/MAX('O-PTIR'!S:S)</f>
        <v>-1.3137180872224647E-3</v>
      </c>
      <c r="T183">
        <f>'O-PTIR'!T183/MAX('O-PTIR'!T:T)</f>
        <v>1.3254733941113527E-2</v>
      </c>
      <c r="U183">
        <f>'O-PTIR'!U183/MAX('O-PTIR'!U:U)</f>
        <v>1.7185589825193956E-2</v>
      </c>
      <c r="V183">
        <f>'O-PTIR'!V183/MAX('O-PTIR'!V:V)</f>
        <v>0.20806256793789946</v>
      </c>
      <c r="W183">
        <f>'O-PTIR'!W183/MAX('O-PTIR'!W:W)</f>
        <v>2.4852957593331813E-2</v>
      </c>
      <c r="X183">
        <f>'O-PTIR'!X183/MAX('O-PTIR'!X:X)</f>
        <v>3.4230437349572901E-2</v>
      </c>
      <c r="Y183">
        <f>'O-PTIR'!Y183/MAX('O-PTIR'!Y:Y)</f>
        <v>2.232009364882203E-2</v>
      </c>
      <c r="Z183">
        <f>'O-PTIR'!Z183/MAX('O-PTIR'!Z:Z)</f>
        <v>8.5245264681586927E-2</v>
      </c>
      <c r="AA183">
        <f>'O-PTIR'!AA183/MAX('O-PTIR'!AA:AA)</f>
        <v>7.1329595985632738E-2</v>
      </c>
      <c r="AB183">
        <f>'O-PTIR'!AB183/MAX('O-PTIR'!AB:AB)</f>
        <v>7.6308436266320556E-2</v>
      </c>
      <c r="AC183">
        <f>'O-PTIR'!AC183/MAX('O-PTIR'!AC:AC)</f>
        <v>0.14082586122215141</v>
      </c>
      <c r="AD183">
        <f>'O-PTIR'!AD183/MAX('O-PTIR'!AD:AD)</f>
        <v>0.12834860990249403</v>
      </c>
      <c r="AE183">
        <f>'O-PTIR'!AE183/MAX('O-PTIR'!AE:AE)</f>
        <v>-0.59400521505366233</v>
      </c>
      <c r="AF183">
        <f>'O-PTIR'!AF183/MAX('O-PTIR'!AF:AF)</f>
        <v>0.18298300400724732</v>
      </c>
      <c r="AG183">
        <f>'O-PTIR'!AG183/MAX('O-PTIR'!AG:AG)</f>
        <v>1.595556075623426E-2</v>
      </c>
      <c r="AH183">
        <f>'O-PTIR'!AH183/MAX('O-PTIR'!AH:AH)</f>
        <v>3.0999313936717371E-2</v>
      </c>
      <c r="AI183">
        <f>'O-PTIR'!AI183/MAX('O-PTIR'!AI:AI)</f>
        <v>-3.1688390202912163E-3</v>
      </c>
      <c r="AJ183">
        <f>'O-PTIR'!AJ183/MAX('O-PTIR'!AJ:AJ)</f>
        <v>7.5525512356277979E-3</v>
      </c>
      <c r="AK183">
        <f>'O-PTIR'!AK183/MAX('O-PTIR'!AK:AK)</f>
        <v>1.9274395101073186E-3</v>
      </c>
      <c r="AL183">
        <f>'O-PTIR'!AL183/MAX('O-PTIR'!AL:AL)</f>
        <v>-5.2177218135924776E-2</v>
      </c>
      <c r="AM183">
        <f>'O-PTIR'!AM183/MAX('O-PTIR'!AM:AM)</f>
        <v>-6.622384767335311E-3</v>
      </c>
      <c r="AN183">
        <f>'O-PTIR'!AN183/MAX('O-PTIR'!AN:AN)</f>
        <v>4.5837922353994649E-2</v>
      </c>
      <c r="AO183">
        <f>'O-PTIR'!AO183/MAX('O-PTIR'!AO:AO)</f>
        <v>3.7987498515147142E-2</v>
      </c>
      <c r="AP183">
        <f>'O-PTIR'!AP183/MAX('O-PTIR'!AP:AP)</f>
        <v>-5.4704678017648799E-3</v>
      </c>
      <c r="AQ183">
        <f>'O-PTIR'!AQ183/MAX('O-PTIR'!AQ:AQ)</f>
        <v>1.311195734002576E-2</v>
      </c>
      <c r="AR183">
        <f>'O-PTIR'!AR183/MAX('O-PTIR'!AR:AR)</f>
        <v>1.2762261914545665E-2</v>
      </c>
      <c r="AS183">
        <f>'O-PTIR'!AS183/MAX('O-PTIR'!AS:AS)</f>
        <v>6.7841463341836716E-3</v>
      </c>
      <c r="AT183">
        <f>'O-PTIR'!AT183/MAX('O-PTIR'!AT:AT)</f>
        <v>0.13483713553522364</v>
      </c>
      <c r="AU183">
        <f>'O-PTIR'!AU183/MAX('O-PTIR'!AU:AU)</f>
        <v>1.8045733962539895E-3</v>
      </c>
      <c r="AV183">
        <f>'O-PTIR'!AV183/MAX('O-PTIR'!AV:AV)</f>
        <v>-0.19074012711343094</v>
      </c>
      <c r="AW183">
        <f>'O-PTIR'!AW183/MAX('O-PTIR'!AW:AW)</f>
        <v>-1.0177652755305626E-2</v>
      </c>
      <c r="AX183">
        <f>'O-PTIR'!AX183/MAX('O-PTIR'!AX:AX)</f>
        <v>-1.5369630980181523E-2</v>
      </c>
      <c r="AY183">
        <f>'O-PTIR'!AY183/MAX('O-PTIR'!AY:AY)</f>
        <v>-7.3364913014207596E-3</v>
      </c>
      <c r="AZ183">
        <f>'O-PTIR'!AZ183/MAX('O-PTIR'!AZ:AZ)</f>
        <v>7.7518690459212839E-3</v>
      </c>
      <c r="BA183">
        <f>'O-PTIR'!BA183/MAX('O-PTIR'!BA:BA)</f>
        <v>3.4533007633875172E-2</v>
      </c>
      <c r="BB183">
        <f>'O-PTIR'!BB183/MAX('O-PTIR'!BB:BB)</f>
        <v>5.315388888841114E-2</v>
      </c>
    </row>
    <row r="184" spans="1:54" x14ac:dyDescent="0.25">
      <c r="A184">
        <v>1312</v>
      </c>
      <c r="B184">
        <f>'O-PTIR'!B184/MAX('O-PTIR'!B:B)</f>
        <v>0.13203598559801077</v>
      </c>
      <c r="C184">
        <f>'O-PTIR'!C184/MAX('O-PTIR'!C:C)</f>
        <v>7.7449248156595638E-2</v>
      </c>
      <c r="D184">
        <f>'O-PTIR'!D184/MAX('O-PTIR'!D:D)</f>
        <v>5.5388656878286785E-2</v>
      </c>
      <c r="E184">
        <f>'O-PTIR'!E184/MAX('O-PTIR'!E:E)</f>
        <v>1.8271405642105503E-3</v>
      </c>
      <c r="F184">
        <f>'O-PTIR'!F184/MAX('O-PTIR'!F:F)</f>
        <v>-0.10017334039455042</v>
      </c>
      <c r="G184">
        <f>'O-PTIR'!G184/MAX('O-PTIR'!G:G)</f>
        <v>1.9554754238760932E-2</v>
      </c>
      <c r="H184">
        <f>'O-PTIR'!H184/MAX('O-PTIR'!H:H)</f>
        <v>-2.8864234654944445</v>
      </c>
      <c r="I184">
        <f>'O-PTIR'!I184/MAX('O-PTIR'!I:I)</f>
        <v>3.0942049145548906E-2</v>
      </c>
      <c r="J184">
        <f>'O-PTIR'!J184/MAX('O-PTIR'!J:J)</f>
        <v>8.1724503687765158E-3</v>
      </c>
      <c r="K184">
        <f>'O-PTIR'!K184/MAX('O-PTIR'!K:K)</f>
        <v>-2.5452018272674817E-2</v>
      </c>
      <c r="L184">
        <f>'O-PTIR'!L184/MAX('O-PTIR'!L:L)</f>
        <v>-3.1564972442989763E-3</v>
      </c>
      <c r="M184">
        <f>'O-PTIR'!M184/MAX('O-PTIR'!M:M)</f>
        <v>1.0295279699281656E-2</v>
      </c>
      <c r="N184">
        <f>'O-PTIR'!N184/MAX('O-PTIR'!N:N)</f>
        <v>1.9772420763513286E-2</v>
      </c>
      <c r="O184">
        <f>'O-PTIR'!O184/MAX('O-PTIR'!O:O)</f>
        <v>-1.4066500864927447E-2</v>
      </c>
      <c r="P184">
        <f>'O-PTIR'!P184/MAX('O-PTIR'!P:P)</f>
        <v>9.9705733247065734E-2</v>
      </c>
      <c r="Q184">
        <f>'O-PTIR'!Q184/MAX('O-PTIR'!Q:Q)</f>
        <v>1.9696430204699904E-2</v>
      </c>
      <c r="R184">
        <f>'O-PTIR'!R184/MAX('O-PTIR'!R:R)</f>
        <v>-6.4363229948838721E-4</v>
      </c>
      <c r="S184">
        <f>'O-PTIR'!S184/MAX('O-PTIR'!S:S)</f>
        <v>9.7606633581876958E-3</v>
      </c>
      <c r="T184">
        <f>'O-PTIR'!T184/MAX('O-PTIR'!T:T)</f>
        <v>2.835846318433408E-2</v>
      </c>
      <c r="U184">
        <f>'O-PTIR'!U184/MAX('O-PTIR'!U:U)</f>
        <v>5.4446459290366678E-2</v>
      </c>
      <c r="V184">
        <f>'O-PTIR'!V184/MAX('O-PTIR'!V:V)</f>
        <v>0.16958012108811549</v>
      </c>
      <c r="W184">
        <f>'O-PTIR'!W184/MAX('O-PTIR'!W:W)</f>
        <v>2.4477618876532745E-2</v>
      </c>
      <c r="X184">
        <f>'O-PTIR'!X184/MAX('O-PTIR'!X:X)</f>
        <v>2.3465009204259528E-2</v>
      </c>
      <c r="Y184">
        <f>'O-PTIR'!Y184/MAX('O-PTIR'!Y:Y)</f>
        <v>-6.5937087554946315E-3</v>
      </c>
      <c r="Z184">
        <f>'O-PTIR'!Z184/MAX('O-PTIR'!Z:Z)</f>
        <v>6.0542070466240985E-3</v>
      </c>
      <c r="AA184">
        <f>'O-PTIR'!AA184/MAX('O-PTIR'!AA:AA)</f>
        <v>6.8476497646966963E-2</v>
      </c>
      <c r="AB184">
        <f>'O-PTIR'!AB184/MAX('O-PTIR'!AB:AB)</f>
        <v>7.7751305601786128E-2</v>
      </c>
      <c r="AC184">
        <f>'O-PTIR'!AC184/MAX('O-PTIR'!AC:AC)</f>
        <v>0.14935006558008193</v>
      </c>
      <c r="AD184">
        <f>'O-PTIR'!AD184/MAX('O-PTIR'!AD:AD)</f>
        <v>0.12588831808308304</v>
      </c>
      <c r="AE184">
        <f>'O-PTIR'!AE184/MAX('O-PTIR'!AE:AE)</f>
        <v>-0.72114883258742746</v>
      </c>
      <c r="AF184">
        <f>'O-PTIR'!AF184/MAX('O-PTIR'!AF:AF)</f>
        <v>0.18602277070383993</v>
      </c>
      <c r="AG184">
        <f>'O-PTIR'!AG184/MAX('O-PTIR'!AG:AG)</f>
        <v>7.0040849887211837E-3</v>
      </c>
      <c r="AH184">
        <f>'O-PTIR'!AH184/MAX('O-PTIR'!AH:AH)</f>
        <v>2.0317872662327534E-2</v>
      </c>
      <c r="AI184">
        <f>'O-PTIR'!AI184/MAX('O-PTIR'!AI:AI)</f>
        <v>-5.0447983223826775E-3</v>
      </c>
      <c r="AJ184">
        <f>'O-PTIR'!AJ184/MAX('O-PTIR'!AJ:AJ)</f>
        <v>4.826287086318385E-3</v>
      </c>
      <c r="AK184">
        <f>'O-PTIR'!AK184/MAX('O-PTIR'!AK:AK)</f>
        <v>-1.1328849714521545E-2</v>
      </c>
      <c r="AL184">
        <f>'O-PTIR'!AL184/MAX('O-PTIR'!AL:AL)</f>
        <v>-4.7531983527542822E-2</v>
      </c>
      <c r="AM184">
        <f>'O-PTIR'!AM184/MAX('O-PTIR'!AM:AM)</f>
        <v>-3.7293362133568084E-2</v>
      </c>
      <c r="AN184">
        <f>'O-PTIR'!AN184/MAX('O-PTIR'!AN:AN)</f>
        <v>-1.6701505687633091E-2</v>
      </c>
      <c r="AO184">
        <f>'O-PTIR'!AO184/MAX('O-PTIR'!AO:AO)</f>
        <v>3.9530577377746998E-4</v>
      </c>
      <c r="AP184">
        <f>'O-PTIR'!AP184/MAX('O-PTIR'!AP:AP)</f>
        <v>-1.8371368520370334E-3</v>
      </c>
      <c r="AQ184">
        <f>'O-PTIR'!AQ184/MAX('O-PTIR'!AQ:AQ)</f>
        <v>2.1044210667295671E-2</v>
      </c>
      <c r="AR184">
        <f>'O-PTIR'!AR184/MAX('O-PTIR'!AR:AR)</f>
        <v>4.0850236824931066E-2</v>
      </c>
      <c r="AS184">
        <f>'O-PTIR'!AS184/MAX('O-PTIR'!AS:AS)</f>
        <v>6.0579063194712242E-2</v>
      </c>
      <c r="AT184">
        <f>'O-PTIR'!AT184/MAX('O-PTIR'!AT:AT)</f>
        <v>0.11779462125561511</v>
      </c>
      <c r="AU184">
        <f>'O-PTIR'!AU184/MAX('O-PTIR'!AU:AU)</f>
        <v>-1.8157285803668807E-2</v>
      </c>
      <c r="AV184">
        <f>'O-PTIR'!AV184/MAX('O-PTIR'!AV:AV)</f>
        <v>-0.21544065476859672</v>
      </c>
      <c r="AW184">
        <f>'O-PTIR'!AW184/MAX('O-PTIR'!AW:AW)</f>
        <v>1.8366088915817882E-2</v>
      </c>
      <c r="AX184">
        <f>'O-PTIR'!AX184/MAX('O-PTIR'!AX:AX)</f>
        <v>-5.6759243260701862E-3</v>
      </c>
      <c r="AY184">
        <f>'O-PTIR'!AY184/MAX('O-PTIR'!AY:AY)</f>
        <v>7.5982498069220323E-3</v>
      </c>
      <c r="AZ184">
        <f>'O-PTIR'!AZ184/MAX('O-PTIR'!AZ:AZ)</f>
        <v>-3.4217372478069302E-2</v>
      </c>
      <c r="BA184">
        <f>'O-PTIR'!BA184/MAX('O-PTIR'!BA:BA)</f>
        <v>2.3884476996163962E-2</v>
      </c>
      <c r="BB184">
        <f>'O-PTIR'!BB184/MAX('O-PTIR'!BB:BB)</f>
        <v>7.7601749930287553E-2</v>
      </c>
    </row>
    <row r="185" spans="1:54" x14ac:dyDescent="0.25">
      <c r="A185">
        <v>1314</v>
      </c>
      <c r="B185">
        <f>'O-PTIR'!B185/MAX('O-PTIR'!B:B)</f>
        <v>0.13933541266794711</v>
      </c>
      <c r="C185">
        <f>'O-PTIR'!C185/MAX('O-PTIR'!C:C)</f>
        <v>6.3990681334043911E-2</v>
      </c>
      <c r="D185">
        <f>'O-PTIR'!D185/MAX('O-PTIR'!D:D)</f>
        <v>5.7214405029725107E-2</v>
      </c>
      <c r="E185">
        <f>'O-PTIR'!E185/MAX('O-PTIR'!E:E)</f>
        <v>1.245521322879151E-2</v>
      </c>
      <c r="F185">
        <f>'O-PTIR'!F185/MAX('O-PTIR'!F:F)</f>
        <v>-5.4586261149617822E-2</v>
      </c>
      <c r="G185">
        <f>'O-PTIR'!G185/MAX('O-PTIR'!G:G)</f>
        <v>9.008541924267692E-3</v>
      </c>
      <c r="H185">
        <f>'O-PTIR'!H185/MAX('O-PTIR'!H:H)</f>
        <v>-2.6715923131952732</v>
      </c>
      <c r="I185">
        <f>'O-PTIR'!I185/MAX('O-PTIR'!I:I)</f>
        <v>-1.6631922339481568E-2</v>
      </c>
      <c r="J185">
        <f>'O-PTIR'!J185/MAX('O-PTIR'!J:J)</f>
        <v>2.7203790071447641E-2</v>
      </c>
      <c r="K185">
        <f>'O-PTIR'!K185/MAX('O-PTIR'!K:K)</f>
        <v>1.8920630868264472E-2</v>
      </c>
      <c r="L185">
        <f>'O-PTIR'!L185/MAX('O-PTIR'!L:L)</f>
        <v>-1.7624632795146481E-2</v>
      </c>
      <c r="M185">
        <f>'O-PTIR'!M185/MAX('O-PTIR'!M:M)</f>
        <v>3.4574066133466391E-2</v>
      </c>
      <c r="N185">
        <f>'O-PTIR'!N185/MAX('O-PTIR'!N:N)</f>
        <v>-2.3014152142864855E-3</v>
      </c>
      <c r="O185">
        <f>'O-PTIR'!O185/MAX('O-PTIR'!O:O)</f>
        <v>8.328294274968133E-2</v>
      </c>
      <c r="P185">
        <f>'O-PTIR'!P185/MAX('O-PTIR'!P:P)</f>
        <v>0.11304376754463921</v>
      </c>
      <c r="Q185">
        <f>'O-PTIR'!Q185/MAX('O-PTIR'!Q:Q)</f>
        <v>3.4799528635546813E-2</v>
      </c>
      <c r="R185">
        <f>'O-PTIR'!R185/MAX('O-PTIR'!R:R)</f>
        <v>3.9734939184119994E-2</v>
      </c>
      <c r="S185">
        <f>'O-PTIR'!S185/MAX('O-PTIR'!S:S)</f>
        <v>9.1539196377790431E-3</v>
      </c>
      <c r="T185">
        <f>'O-PTIR'!T185/MAX('O-PTIR'!T:T)</f>
        <v>3.8552218707846829E-2</v>
      </c>
      <c r="U185">
        <f>'O-PTIR'!U185/MAX('O-PTIR'!U:U)</f>
        <v>2.8836217999741998E-2</v>
      </c>
      <c r="V185">
        <f>'O-PTIR'!V185/MAX('O-PTIR'!V:V)</f>
        <v>0.13631612453074943</v>
      </c>
      <c r="W185">
        <f>'O-PTIR'!W185/MAX('O-PTIR'!W:W)</f>
        <v>1.4956170271228478E-2</v>
      </c>
      <c r="X185">
        <f>'O-PTIR'!X185/MAX('O-PTIR'!X:X)</f>
        <v>3.0023929464161117E-2</v>
      </c>
      <c r="Y185">
        <f>'O-PTIR'!Y185/MAX('O-PTIR'!Y:Y)</f>
        <v>1.727228918505622E-2</v>
      </c>
      <c r="Z185">
        <f>'O-PTIR'!Z185/MAX('O-PTIR'!Z:Z)</f>
        <v>2.1088899235897345E-2</v>
      </c>
      <c r="AA185">
        <f>'O-PTIR'!AA185/MAX('O-PTIR'!AA:AA)</f>
        <v>7.4414057638911943E-2</v>
      </c>
      <c r="AB185">
        <f>'O-PTIR'!AB185/MAX('O-PTIR'!AB:AB)</f>
        <v>8.4864735221790083E-2</v>
      </c>
      <c r="AC185">
        <f>'O-PTIR'!AC185/MAX('O-PTIR'!AC:AC)</f>
        <v>0.15542540792639473</v>
      </c>
      <c r="AD185">
        <f>'O-PTIR'!AD185/MAX('O-PTIR'!AD:AD)</f>
        <v>0.11836635257691193</v>
      </c>
      <c r="AE185">
        <f>'O-PTIR'!AE185/MAX('O-PTIR'!AE:AE)</f>
        <v>-0.38804786715860756</v>
      </c>
      <c r="AF185">
        <f>'O-PTIR'!AF185/MAX('O-PTIR'!AF:AF)</f>
        <v>0.19500554692313779</v>
      </c>
      <c r="AG185">
        <f>'O-PTIR'!AG185/MAX('O-PTIR'!AG:AG)</f>
        <v>1.9361731754114656E-2</v>
      </c>
      <c r="AH185">
        <f>'O-PTIR'!AH185/MAX('O-PTIR'!AH:AH)</f>
        <v>7.1550744135253971E-3</v>
      </c>
      <c r="AI185">
        <f>'O-PTIR'!AI185/MAX('O-PTIR'!AI:AI)</f>
        <v>-5.9660836033423688E-3</v>
      </c>
      <c r="AJ185">
        <f>'O-PTIR'!AJ185/MAX('O-PTIR'!AJ:AJ)</f>
        <v>-8.2536676029190993E-3</v>
      </c>
      <c r="AK185">
        <f>'O-PTIR'!AK185/MAX('O-PTIR'!AK:AK)</f>
        <v>1.1953975615717259E-3</v>
      </c>
      <c r="AL185">
        <f>'O-PTIR'!AL185/MAX('O-PTIR'!AL:AL)</f>
        <v>-9.7388486510478958E-3</v>
      </c>
      <c r="AM185">
        <f>'O-PTIR'!AM185/MAX('O-PTIR'!AM:AM)</f>
        <v>-1.2656457989536456E-2</v>
      </c>
      <c r="AN185">
        <f>'O-PTIR'!AN185/MAX('O-PTIR'!AN:AN)</f>
        <v>1.3183484465246519E-2</v>
      </c>
      <c r="AO185">
        <f>'O-PTIR'!AO185/MAX('O-PTIR'!AO:AO)</f>
        <v>3.1869878129689611E-2</v>
      </c>
      <c r="AP185">
        <f>'O-PTIR'!AP185/MAX('O-PTIR'!AP:AP)</f>
        <v>2.0376677446748488E-2</v>
      </c>
      <c r="AQ185">
        <f>'O-PTIR'!AQ185/MAX('O-PTIR'!AQ:AQ)</f>
        <v>1.3024186466919075E-2</v>
      </c>
      <c r="AR185">
        <f>'O-PTIR'!AR185/MAX('O-PTIR'!AR:AR)</f>
        <v>1.6379907087390637E-3</v>
      </c>
      <c r="AS185">
        <f>'O-PTIR'!AS185/MAX('O-PTIR'!AS:AS)</f>
        <v>5.551410392267609E-2</v>
      </c>
      <c r="AT185">
        <f>'O-PTIR'!AT185/MAX('O-PTIR'!AT:AT)</f>
        <v>0.1149984486287173</v>
      </c>
      <c r="AU185">
        <f>'O-PTIR'!AU185/MAX('O-PTIR'!AU:AU)</f>
        <v>-1.7702502625190679E-2</v>
      </c>
      <c r="AV185">
        <f>'O-PTIR'!AV185/MAX('O-PTIR'!AV:AV)</f>
        <v>-0.13130836063391843</v>
      </c>
      <c r="AW185">
        <f>'O-PTIR'!AW185/MAX('O-PTIR'!AW:AW)</f>
        <v>-9.5178862867180119E-3</v>
      </c>
      <c r="AX185">
        <f>'O-PTIR'!AX185/MAX('O-PTIR'!AX:AX)</f>
        <v>-1.5839759928601444E-2</v>
      </c>
      <c r="AY185">
        <f>'O-PTIR'!AY185/MAX('O-PTIR'!AY:AY)</f>
        <v>-2.8230307502731772E-3</v>
      </c>
      <c r="AZ185">
        <f>'O-PTIR'!AZ185/MAX('O-PTIR'!AZ:AZ)</f>
        <v>-2.5271693046515002E-2</v>
      </c>
      <c r="BA185">
        <f>'O-PTIR'!BA185/MAX('O-PTIR'!BA:BA)</f>
        <v>1.8824977958057706E-2</v>
      </c>
      <c r="BB185">
        <f>'O-PTIR'!BB185/MAX('O-PTIR'!BB:BB)</f>
        <v>8.0416976897343478E-2</v>
      </c>
    </row>
    <row r="186" spans="1:54" x14ac:dyDescent="0.25">
      <c r="A186">
        <v>1316</v>
      </c>
      <c r="B186">
        <f>'O-PTIR'!B186/MAX('O-PTIR'!B:B)</f>
        <v>0.14005687252244292</v>
      </c>
      <c r="C186">
        <f>'O-PTIR'!C186/MAX('O-PTIR'!C:C)</f>
        <v>7.9389976119378772E-2</v>
      </c>
      <c r="D186">
        <f>'O-PTIR'!D186/MAX('O-PTIR'!D:D)</f>
        <v>3.7907637888324373E-2</v>
      </c>
      <c r="E186">
        <f>'O-PTIR'!E186/MAX('O-PTIR'!E:E)</f>
        <v>1.492085261877979E-2</v>
      </c>
      <c r="F186">
        <f>'O-PTIR'!F186/MAX('O-PTIR'!F:F)</f>
        <v>-2.9275898018850041E-2</v>
      </c>
      <c r="G186">
        <f>'O-PTIR'!G186/MAX('O-PTIR'!G:G)</f>
        <v>5.0181067816334447E-2</v>
      </c>
      <c r="H186">
        <f>'O-PTIR'!H186/MAX('O-PTIR'!H:H)</f>
        <v>-3.6411886414915071</v>
      </c>
      <c r="I186">
        <f>'O-PTIR'!I186/MAX('O-PTIR'!I:I)</f>
        <v>-9.6796201534107157E-4</v>
      </c>
      <c r="J186">
        <f>'O-PTIR'!J186/MAX('O-PTIR'!J:J)</f>
        <v>2.8996499060121604E-2</v>
      </c>
      <c r="K186">
        <f>'O-PTIR'!K186/MAX('O-PTIR'!K:K)</f>
        <v>2.3705826610718904E-3</v>
      </c>
      <c r="L186">
        <f>'O-PTIR'!L186/MAX('O-PTIR'!L:L)</f>
        <v>-8.0321928564390049E-2</v>
      </c>
      <c r="M186">
        <f>'O-PTIR'!M186/MAX('O-PTIR'!M:M)</f>
        <v>5.1381518061527831E-3</v>
      </c>
      <c r="N186">
        <f>'O-PTIR'!N186/MAX('O-PTIR'!N:N)</f>
        <v>-5.0597701487912844E-2</v>
      </c>
      <c r="O186">
        <f>'O-PTIR'!O186/MAX('O-PTIR'!O:O)</f>
        <v>-4.6746216074055658E-2</v>
      </c>
      <c r="P186">
        <f>'O-PTIR'!P186/MAX('O-PTIR'!P:P)</f>
        <v>0.10986108211408044</v>
      </c>
      <c r="Q186">
        <f>'O-PTIR'!Q186/MAX('O-PTIR'!Q:Q)</f>
        <v>5.4807114652074683E-2</v>
      </c>
      <c r="R186">
        <f>'O-PTIR'!R186/MAX('O-PTIR'!R:R)</f>
        <v>1.9854893761850085E-2</v>
      </c>
      <c r="S186">
        <f>'O-PTIR'!S186/MAX('O-PTIR'!S:S)</f>
        <v>-5.1429094259977095E-3</v>
      </c>
      <c r="T186">
        <f>'O-PTIR'!T186/MAX('O-PTIR'!T:T)</f>
        <v>2.4993004325782536E-2</v>
      </c>
      <c r="U186">
        <f>'O-PTIR'!U186/MAX('O-PTIR'!U:U)</f>
        <v>2.1715346702224404E-2</v>
      </c>
      <c r="V186">
        <f>'O-PTIR'!V186/MAX('O-PTIR'!V:V)</f>
        <v>9.8717870941219032E-2</v>
      </c>
      <c r="W186">
        <f>'O-PTIR'!W186/MAX('O-PTIR'!W:W)</f>
        <v>3.9263493167159019E-2</v>
      </c>
      <c r="X186">
        <f>'O-PTIR'!X186/MAX('O-PTIR'!X:X)</f>
        <v>1.2636222224937455E-3</v>
      </c>
      <c r="Y186">
        <f>'O-PTIR'!Y186/MAX('O-PTIR'!Y:Y)</f>
        <v>9.0591839566409229E-3</v>
      </c>
      <c r="Z186">
        <f>'O-PTIR'!Z186/MAX('O-PTIR'!Z:Z)</f>
        <v>2.4568393511311314E-2</v>
      </c>
      <c r="AA186">
        <f>'O-PTIR'!AA186/MAX('O-PTIR'!AA:AA)</f>
        <v>0.10510164539140907</v>
      </c>
      <c r="AB186">
        <f>'O-PTIR'!AB186/MAX('O-PTIR'!AB:AB)</f>
        <v>8.7566533047243586E-2</v>
      </c>
      <c r="AC186">
        <f>'O-PTIR'!AC186/MAX('O-PTIR'!AC:AC)</f>
        <v>0.15883269189517563</v>
      </c>
      <c r="AD186">
        <f>'O-PTIR'!AD186/MAX('O-PTIR'!AD:AD)</f>
        <v>0.11481018900748396</v>
      </c>
      <c r="AE186">
        <f>'O-PTIR'!AE186/MAX('O-PTIR'!AE:AE)</f>
        <v>-0.25400881864535196</v>
      </c>
      <c r="AF186">
        <f>'O-PTIR'!AF186/MAX('O-PTIR'!AF:AF)</f>
        <v>0.19974057514715465</v>
      </c>
      <c r="AG186">
        <f>'O-PTIR'!AG186/MAX('O-PTIR'!AG:AG)</f>
        <v>1.3874437341254155E-2</v>
      </c>
      <c r="AH186">
        <f>'O-PTIR'!AH186/MAX('O-PTIR'!AH:AH)</f>
        <v>-3.0356366532626527E-3</v>
      </c>
      <c r="AI186">
        <f>'O-PTIR'!AI186/MAX('O-PTIR'!AI:AI)</f>
        <v>1.6691045383134505E-2</v>
      </c>
      <c r="AJ186">
        <f>'O-PTIR'!AJ186/MAX('O-PTIR'!AJ:AJ)</f>
        <v>2.7719289407841519E-3</v>
      </c>
      <c r="AK186">
        <f>'O-PTIR'!AK186/MAX('O-PTIR'!AK:AK)</f>
        <v>1.6513837913051499E-3</v>
      </c>
      <c r="AL186">
        <f>'O-PTIR'!AL186/MAX('O-PTIR'!AL:AL)</f>
        <v>-3.7276869728932648E-2</v>
      </c>
      <c r="AM186">
        <f>'O-PTIR'!AM186/MAX('O-PTIR'!AM:AM)</f>
        <v>1.43829872522497E-2</v>
      </c>
      <c r="AN186">
        <f>'O-PTIR'!AN186/MAX('O-PTIR'!AN:AN)</f>
        <v>8.139437947037172E-3</v>
      </c>
      <c r="AO186">
        <f>'O-PTIR'!AO186/MAX('O-PTIR'!AO:AO)</f>
        <v>2.2163016109415849E-2</v>
      </c>
      <c r="AP186">
        <f>'O-PTIR'!AP186/MAX('O-PTIR'!AP:AP)</f>
        <v>1.1392486353041429E-3</v>
      </c>
      <c r="AQ186">
        <f>'O-PTIR'!AQ186/MAX('O-PTIR'!AQ:AQ)</f>
        <v>2.0158411480655683E-2</v>
      </c>
      <c r="AR186">
        <f>'O-PTIR'!AR186/MAX('O-PTIR'!AR:AR)</f>
        <v>1.3781727362766854E-2</v>
      </c>
      <c r="AS186">
        <f>'O-PTIR'!AS186/MAX('O-PTIR'!AS:AS)</f>
        <v>4.3497098965749534E-2</v>
      </c>
      <c r="AT186">
        <f>'O-PTIR'!AT186/MAX('O-PTIR'!AT:AT)</f>
        <v>0.11392013381286646</v>
      </c>
      <c r="AU186">
        <f>'O-PTIR'!AU186/MAX('O-PTIR'!AU:AU)</f>
        <v>-1.2816797697814575E-2</v>
      </c>
      <c r="AV186">
        <f>'O-PTIR'!AV186/MAX('O-PTIR'!AV:AV)</f>
        <v>8.6645788436289048E-2</v>
      </c>
      <c r="AW186">
        <f>'O-PTIR'!AW186/MAX('O-PTIR'!AW:AW)</f>
        <v>-3.3159014135721071E-3</v>
      </c>
      <c r="AX186">
        <f>'O-PTIR'!AX186/MAX('O-PTIR'!AX:AX)</f>
        <v>-6.3213828502916444E-2</v>
      </c>
      <c r="AY186">
        <f>'O-PTIR'!AY186/MAX('O-PTIR'!AY:AY)</f>
        <v>2.0560851527317479E-3</v>
      </c>
      <c r="AZ186">
        <f>'O-PTIR'!AZ186/MAX('O-PTIR'!AZ:AZ)</f>
        <v>-4.0846041016091482E-2</v>
      </c>
      <c r="BA186">
        <f>'O-PTIR'!BA186/MAX('O-PTIR'!BA:BA)</f>
        <v>-4.1146381079399857E-2</v>
      </c>
      <c r="BB186">
        <f>'O-PTIR'!BB186/MAX('O-PTIR'!BB:BB)</f>
        <v>7.6784949456043E-2</v>
      </c>
    </row>
    <row r="187" spans="1:54" x14ac:dyDescent="0.25">
      <c r="A187">
        <v>1318</v>
      </c>
      <c r="B187">
        <f>'O-PTIR'!B187/MAX('O-PTIR'!B:B)</f>
        <v>0.13437117648125863</v>
      </c>
      <c r="C187">
        <f>'O-PTIR'!C187/MAX('O-PTIR'!C:C)</f>
        <v>4.4920133718888894E-2</v>
      </c>
      <c r="D187">
        <f>'O-PTIR'!D187/MAX('O-PTIR'!D:D)</f>
        <v>2.9016471649367669E-2</v>
      </c>
      <c r="E187">
        <f>'O-PTIR'!E187/MAX('O-PTIR'!E:E)</f>
        <v>4.3713635053760504E-2</v>
      </c>
      <c r="F187">
        <f>'O-PTIR'!F187/MAX('O-PTIR'!F:F)</f>
        <v>7.4387473540452609E-3</v>
      </c>
      <c r="G187">
        <f>'O-PTIR'!G187/MAX('O-PTIR'!G:G)</f>
        <v>2.964475243455E-2</v>
      </c>
      <c r="H187">
        <f>'O-PTIR'!H187/MAX('O-PTIR'!H:H)</f>
        <v>-1.8154999157707823</v>
      </c>
      <c r="I187">
        <f>'O-PTIR'!I187/MAX('O-PTIR'!I:I)</f>
        <v>1.4267273294756432E-2</v>
      </c>
      <c r="J187">
        <f>'O-PTIR'!J187/MAX('O-PTIR'!J:J)</f>
        <v>3.0155881833587302E-2</v>
      </c>
      <c r="K187">
        <f>'O-PTIR'!K187/MAX('O-PTIR'!K:K)</f>
        <v>-1.5100472114379997E-3</v>
      </c>
      <c r="L187">
        <f>'O-PTIR'!L187/MAX('O-PTIR'!L:L)</f>
        <v>-4.996215916317507E-2</v>
      </c>
      <c r="M187">
        <f>'O-PTIR'!M187/MAX('O-PTIR'!M:M)</f>
        <v>-1.4463361737596801E-2</v>
      </c>
      <c r="N187">
        <f>'O-PTIR'!N187/MAX('O-PTIR'!N:N)</f>
        <v>9.7826817514295363E-3</v>
      </c>
      <c r="O187">
        <f>'O-PTIR'!O187/MAX('O-PTIR'!O:O)</f>
        <v>-9.0916831531185502E-2</v>
      </c>
      <c r="P187">
        <f>'O-PTIR'!P187/MAX('O-PTIR'!P:P)</f>
        <v>0.11510672256834904</v>
      </c>
      <c r="Q187">
        <f>'O-PTIR'!Q187/MAX('O-PTIR'!Q:Q)</f>
        <v>4.160302489838693E-2</v>
      </c>
      <c r="R187">
        <f>'O-PTIR'!R187/MAX('O-PTIR'!R:R)</f>
        <v>-2.4257271103114299E-2</v>
      </c>
      <c r="S187">
        <f>'O-PTIR'!S187/MAX('O-PTIR'!S:S)</f>
        <v>4.4546175145809431E-3</v>
      </c>
      <c r="T187">
        <f>'O-PTIR'!T187/MAX('O-PTIR'!T:T)</f>
        <v>2.6144888134331891E-2</v>
      </c>
      <c r="U187">
        <f>'O-PTIR'!U187/MAX('O-PTIR'!U:U)</f>
        <v>-2.3656189895108849E-2</v>
      </c>
      <c r="V187">
        <f>'O-PTIR'!V187/MAX('O-PTIR'!V:V)</f>
        <v>0.1211309722828305</v>
      </c>
      <c r="W187">
        <f>'O-PTIR'!W187/MAX('O-PTIR'!W:W)</f>
        <v>1.0221445092500517E-2</v>
      </c>
      <c r="X187">
        <f>'O-PTIR'!X187/MAX('O-PTIR'!X:X)</f>
        <v>4.5550504175113134E-3</v>
      </c>
      <c r="Y187">
        <f>'O-PTIR'!Y187/MAX('O-PTIR'!Y:Y)</f>
        <v>1.2083263187930576E-2</v>
      </c>
      <c r="Z187">
        <f>'O-PTIR'!Z187/MAX('O-PTIR'!Z:Z)</f>
        <v>5.0097075804215099E-3</v>
      </c>
      <c r="AA187">
        <f>'O-PTIR'!AA187/MAX('O-PTIR'!AA:AA)</f>
        <v>0.11799865174222271</v>
      </c>
      <c r="AB187">
        <f>'O-PTIR'!AB187/MAX('O-PTIR'!AB:AB)</f>
        <v>8.8634875846335018E-2</v>
      </c>
      <c r="AC187">
        <f>'O-PTIR'!AC187/MAX('O-PTIR'!AC:AC)</f>
        <v>0.15773186372548734</v>
      </c>
      <c r="AD187">
        <f>'O-PTIR'!AD187/MAX('O-PTIR'!AD:AD)</f>
        <v>0.13128531721585202</v>
      </c>
      <c r="AE187">
        <f>'O-PTIR'!AE187/MAX('O-PTIR'!AE:AE)</f>
        <v>-9.9480856096257064E-2</v>
      </c>
      <c r="AF187">
        <f>'O-PTIR'!AF187/MAX('O-PTIR'!AF:AF)</f>
        <v>0.19887079208961103</v>
      </c>
      <c r="AG187">
        <f>'O-PTIR'!AG187/MAX('O-PTIR'!AG:AG)</f>
        <v>1.9669302990955321E-2</v>
      </c>
      <c r="AH187">
        <f>'O-PTIR'!AH187/MAX('O-PTIR'!AH:AH)</f>
        <v>2.2268854961534225E-2</v>
      </c>
      <c r="AI187">
        <f>'O-PTIR'!AI187/MAX('O-PTIR'!AI:AI)</f>
        <v>-6.9614820080288074E-3</v>
      </c>
      <c r="AJ187">
        <f>'O-PTIR'!AJ187/MAX('O-PTIR'!AJ:AJ)</f>
        <v>-6.8037361247143345E-4</v>
      </c>
      <c r="AK187">
        <f>'O-PTIR'!AK187/MAX('O-PTIR'!AK:AK)</f>
        <v>-1.8152181684081324E-3</v>
      </c>
      <c r="AL187">
        <f>'O-PTIR'!AL187/MAX('O-PTIR'!AL:AL)</f>
        <v>-3.8775005375901089E-2</v>
      </c>
      <c r="AM187">
        <f>'O-PTIR'!AM187/MAX('O-PTIR'!AM:AM)</f>
        <v>5.6095960041629873E-3</v>
      </c>
      <c r="AN187">
        <f>'O-PTIR'!AN187/MAX('O-PTIR'!AN:AN)</f>
        <v>1.9309841059839197E-2</v>
      </c>
      <c r="AO187">
        <f>'O-PTIR'!AO187/MAX('O-PTIR'!AO:AO)</f>
        <v>1.9197270951920923E-2</v>
      </c>
      <c r="AP187">
        <f>'O-PTIR'!AP187/MAX('O-PTIR'!AP:AP)</f>
        <v>2.9377425325219922E-4</v>
      </c>
      <c r="AQ187">
        <f>'O-PTIR'!AQ187/MAX('O-PTIR'!AQ:AQ)</f>
        <v>-2.4694657160807942E-3</v>
      </c>
      <c r="AR187">
        <f>'O-PTIR'!AR187/MAX('O-PTIR'!AR:AR)</f>
        <v>4.4995417311300773E-2</v>
      </c>
      <c r="AS187">
        <f>'O-PTIR'!AS187/MAX('O-PTIR'!AS:AS)</f>
        <v>4.2002351101666974E-2</v>
      </c>
      <c r="AT187">
        <f>'O-PTIR'!AT187/MAX('O-PTIR'!AT:AT)</f>
        <v>0.13360800410137472</v>
      </c>
      <c r="AU187">
        <f>'O-PTIR'!AU187/MAX('O-PTIR'!AU:AU)</f>
        <v>-3.4938703811046362E-3</v>
      </c>
      <c r="AV187">
        <f>'O-PTIR'!AV187/MAX('O-PTIR'!AV:AV)</f>
        <v>0.11104743699742717</v>
      </c>
      <c r="AW187">
        <f>'O-PTIR'!AW187/MAX('O-PTIR'!AW:AW)</f>
        <v>1.6794950432281384E-4</v>
      </c>
      <c r="AX187">
        <f>'O-PTIR'!AX187/MAX('O-PTIR'!AX:AX)</f>
        <v>-3.6368113712051661E-2</v>
      </c>
      <c r="AY187">
        <f>'O-PTIR'!AY187/MAX('O-PTIR'!AY:AY)</f>
        <v>2.1828843341402853E-3</v>
      </c>
      <c r="AZ187">
        <f>'O-PTIR'!AZ187/MAX('O-PTIR'!AZ:AZ)</f>
        <v>4.1426524068743954E-2</v>
      </c>
      <c r="BA187">
        <f>'O-PTIR'!BA187/MAX('O-PTIR'!BA:BA)</f>
        <v>-3.1692211180123261E-2</v>
      </c>
      <c r="BB187">
        <f>'O-PTIR'!BB187/MAX('O-PTIR'!BB:BB)</f>
        <v>7.6758601342546473E-2</v>
      </c>
    </row>
    <row r="188" spans="1:54" x14ac:dyDescent="0.25">
      <c r="A188">
        <v>1320</v>
      </c>
      <c r="B188">
        <f>'O-PTIR'!B188/MAX('O-PTIR'!B:B)</f>
        <v>0.14373428337983468</v>
      </c>
      <c r="C188">
        <f>'O-PTIR'!C188/MAX('O-PTIR'!C:C)</f>
        <v>3.3876163546997108E-2</v>
      </c>
      <c r="D188">
        <f>'O-PTIR'!D188/MAX('O-PTIR'!D:D)</f>
        <v>2.9454387899257774E-2</v>
      </c>
      <c r="E188">
        <f>'O-PTIR'!E188/MAX('O-PTIR'!E:E)</f>
        <v>3.78325884740075E-2</v>
      </c>
      <c r="F188">
        <f>'O-PTIR'!F188/MAX('O-PTIR'!F:F)</f>
        <v>-8.3896074572555272E-3</v>
      </c>
      <c r="G188">
        <f>'O-PTIR'!G188/MAX('O-PTIR'!G:G)</f>
        <v>-7.2094340965899424E-3</v>
      </c>
      <c r="H188">
        <f>'O-PTIR'!H188/MAX('O-PTIR'!H:H)</f>
        <v>-1.0170308023916586</v>
      </c>
      <c r="I188">
        <f>'O-PTIR'!I188/MAX('O-PTIR'!I:I)</f>
        <v>2.0846861431087726E-2</v>
      </c>
      <c r="J188">
        <f>'O-PTIR'!J188/MAX('O-PTIR'!J:J)</f>
        <v>1.1846345178601406E-2</v>
      </c>
      <c r="K188">
        <f>'O-PTIR'!K188/MAX('O-PTIR'!K:K)</f>
        <v>1.297906253787923E-2</v>
      </c>
      <c r="L188">
        <f>'O-PTIR'!L188/MAX('O-PTIR'!L:L)</f>
        <v>-2.3321625717252169E-2</v>
      </c>
      <c r="M188">
        <f>'O-PTIR'!M188/MAX('O-PTIR'!M:M)</f>
        <v>3.9081744602091265E-4</v>
      </c>
      <c r="N188">
        <f>'O-PTIR'!N188/MAX('O-PTIR'!N:N)</f>
        <v>4.6858962482238815E-2</v>
      </c>
      <c r="O188">
        <f>'O-PTIR'!O188/MAX('O-PTIR'!O:O)</f>
        <v>-7.9088821035082579E-2</v>
      </c>
      <c r="P188">
        <f>'O-PTIR'!P188/MAX('O-PTIR'!P:P)</f>
        <v>0.1138455368918027</v>
      </c>
      <c r="Q188">
        <f>'O-PTIR'!Q188/MAX('O-PTIR'!Q:Q)</f>
        <v>1.5507803529492329E-2</v>
      </c>
      <c r="R188">
        <f>'O-PTIR'!R188/MAX('O-PTIR'!R:R)</f>
        <v>8.3780056254462304E-3</v>
      </c>
      <c r="S188">
        <f>'O-PTIR'!S188/MAX('O-PTIR'!S:S)</f>
        <v>1.8759799234880119E-2</v>
      </c>
      <c r="T188">
        <f>'O-PTIR'!T188/MAX('O-PTIR'!T:T)</f>
        <v>1.7374547653379178E-2</v>
      </c>
      <c r="U188">
        <f>'O-PTIR'!U188/MAX('O-PTIR'!U:U)</f>
        <v>6.4066126673460472E-3</v>
      </c>
      <c r="V188">
        <f>'O-PTIR'!V188/MAX('O-PTIR'!V:V)</f>
        <v>0.15491252436495975</v>
      </c>
      <c r="W188">
        <f>'O-PTIR'!W188/MAX('O-PTIR'!W:W)</f>
        <v>-5.4579518003307365E-3</v>
      </c>
      <c r="X188">
        <f>'O-PTIR'!X188/MAX('O-PTIR'!X:X)</f>
        <v>7.0590715497404E-3</v>
      </c>
      <c r="Y188">
        <f>'O-PTIR'!Y188/MAX('O-PTIR'!Y:Y)</f>
        <v>2.4708138115950996E-2</v>
      </c>
      <c r="Z188">
        <f>'O-PTIR'!Z188/MAX('O-PTIR'!Z:Z)</f>
        <v>-6.063359723693537E-5</v>
      </c>
      <c r="AA188">
        <f>'O-PTIR'!AA188/MAX('O-PTIR'!AA:AA)</f>
        <v>0.10352790927538356</v>
      </c>
      <c r="AB188">
        <f>'O-PTIR'!AB188/MAX('O-PTIR'!AB:AB)</f>
        <v>9.0818118271971296E-2</v>
      </c>
      <c r="AC188">
        <f>'O-PTIR'!AC188/MAX('O-PTIR'!AC:AC)</f>
        <v>0.16075191665344671</v>
      </c>
      <c r="AD188">
        <f>'O-PTIR'!AD188/MAX('O-PTIR'!AD:AD)</f>
        <v>0.14453344165060938</v>
      </c>
      <c r="AE188">
        <f>'O-PTIR'!AE188/MAX('O-PTIR'!AE:AE)</f>
        <v>-0.13416363533604242</v>
      </c>
      <c r="AF188">
        <f>'O-PTIR'!AF188/MAX('O-PTIR'!AF:AF)</f>
        <v>0.20443826615049701</v>
      </c>
      <c r="AG188">
        <f>'O-PTIR'!AG188/MAX('O-PTIR'!AG:AG)</f>
        <v>1.849273829083067E-2</v>
      </c>
      <c r="AH188">
        <f>'O-PTIR'!AH188/MAX('O-PTIR'!AH:AH)</f>
        <v>2.3530363761032558E-2</v>
      </c>
      <c r="AI188">
        <f>'O-PTIR'!AI188/MAX('O-PTIR'!AI:AI)</f>
        <v>-9.5360868564958578E-3</v>
      </c>
      <c r="AJ188">
        <f>'O-PTIR'!AJ188/MAX('O-PTIR'!AJ:AJ)</f>
        <v>2.1311817150132463E-4</v>
      </c>
      <c r="AK188">
        <f>'O-PTIR'!AK188/MAX('O-PTIR'!AK:AK)</f>
        <v>2.7147083037444607E-3</v>
      </c>
      <c r="AL188">
        <f>'O-PTIR'!AL188/MAX('O-PTIR'!AL:AL)</f>
        <v>-8.8841688131577945E-2</v>
      </c>
      <c r="AM188">
        <f>'O-PTIR'!AM188/MAX('O-PTIR'!AM:AM)</f>
        <v>-2.5716716487524389E-2</v>
      </c>
      <c r="AN188">
        <f>'O-PTIR'!AN188/MAX('O-PTIR'!AN:AN)</f>
        <v>2.8948131916738958E-2</v>
      </c>
      <c r="AO188">
        <f>'O-PTIR'!AO188/MAX('O-PTIR'!AO:AO)</f>
        <v>4.6615384102672026E-2</v>
      </c>
      <c r="AP188">
        <f>'O-PTIR'!AP188/MAX('O-PTIR'!AP:AP)</f>
        <v>1.4324449259560133E-2</v>
      </c>
      <c r="AQ188">
        <f>'O-PTIR'!AQ188/MAX('O-PTIR'!AQ:AQ)</f>
        <v>-1.30821339247967E-2</v>
      </c>
      <c r="AR188">
        <f>'O-PTIR'!AR188/MAX('O-PTIR'!AR:AR)</f>
        <v>5.1661747889578738E-2</v>
      </c>
      <c r="AS188">
        <f>'O-PTIR'!AS188/MAX('O-PTIR'!AS:AS)</f>
        <v>4.6651837694686817E-2</v>
      </c>
      <c r="AT188">
        <f>'O-PTIR'!AT188/MAX('O-PTIR'!AT:AT)</f>
        <v>0.13676279341065328</v>
      </c>
      <c r="AU188">
        <f>'O-PTIR'!AU188/MAX('O-PTIR'!AU:AU)</f>
        <v>2.9647826232901669E-3</v>
      </c>
      <c r="AV188">
        <f>'O-PTIR'!AV188/MAX('O-PTIR'!AV:AV)</f>
        <v>5.1151083050605665E-2</v>
      </c>
      <c r="AW188">
        <f>'O-PTIR'!AW188/MAX('O-PTIR'!AW:AW)</f>
        <v>9.6543656201683384E-3</v>
      </c>
      <c r="AX188">
        <f>'O-PTIR'!AX188/MAX('O-PTIR'!AX:AX)</f>
        <v>-3.9237541979830329E-2</v>
      </c>
      <c r="AY188">
        <f>'O-PTIR'!AY188/MAX('O-PTIR'!AY:AY)</f>
        <v>1.1123804716442209E-2</v>
      </c>
      <c r="AZ188">
        <f>'O-PTIR'!AZ188/MAX('O-PTIR'!AZ:AZ)</f>
        <v>2.1948773283668621E-2</v>
      </c>
      <c r="BA188">
        <f>'O-PTIR'!BA188/MAX('O-PTIR'!BA:BA)</f>
        <v>-7.7524550854508684E-2</v>
      </c>
      <c r="BB188">
        <f>'O-PTIR'!BB188/MAX('O-PTIR'!BB:BB)</f>
        <v>8.640144666368034E-2</v>
      </c>
    </row>
    <row r="189" spans="1:54" x14ac:dyDescent="0.25">
      <c r="A189">
        <v>1322</v>
      </c>
      <c r="B189">
        <f>'O-PTIR'!B189/MAX('O-PTIR'!B:B)</f>
        <v>0.14212699358885653</v>
      </c>
      <c r="C189">
        <f>'O-PTIR'!C189/MAX('O-PTIR'!C:C)</f>
        <v>5.6297294939926759E-2</v>
      </c>
      <c r="D189">
        <f>'O-PTIR'!D189/MAX('O-PTIR'!D:D)</f>
        <v>2.0934866183145755E-2</v>
      </c>
      <c r="E189">
        <f>'O-PTIR'!E189/MAX('O-PTIR'!E:E)</f>
        <v>1.1561247889168116E-2</v>
      </c>
      <c r="F189">
        <f>'O-PTIR'!F189/MAX('O-PTIR'!F:F)</f>
        <v>-7.6955537818493313E-4</v>
      </c>
      <c r="G189">
        <f>'O-PTIR'!G189/MAX('O-PTIR'!G:G)</f>
        <v>-2.666795724648657E-2</v>
      </c>
      <c r="H189">
        <f>'O-PTIR'!H189/MAX('O-PTIR'!H:H)</f>
        <v>-2.0179237970860435</v>
      </c>
      <c r="I189">
        <f>'O-PTIR'!I189/MAX('O-PTIR'!I:I)</f>
        <v>-1.1774285230850327E-2</v>
      </c>
      <c r="J189">
        <f>'O-PTIR'!J189/MAX('O-PTIR'!J:J)</f>
        <v>2.4845874269359802E-2</v>
      </c>
      <c r="K189">
        <f>'O-PTIR'!K189/MAX('O-PTIR'!K:K)</f>
        <v>5.9870985211745505E-4</v>
      </c>
      <c r="L189">
        <f>'O-PTIR'!L189/MAX('O-PTIR'!L:L)</f>
        <v>-1.1051976826086525E-2</v>
      </c>
      <c r="M189">
        <f>'O-PTIR'!M189/MAX('O-PTIR'!M:M)</f>
        <v>1.4733733993136967E-2</v>
      </c>
      <c r="N189">
        <f>'O-PTIR'!N189/MAX('O-PTIR'!N:N)</f>
        <v>-6.039863354528531E-2</v>
      </c>
      <c r="O189">
        <f>'O-PTIR'!O189/MAX('O-PTIR'!O:O)</f>
        <v>-9.0293364162375406E-2</v>
      </c>
      <c r="P189">
        <f>'O-PTIR'!P189/MAX('O-PTIR'!P:P)</f>
        <v>0.12241575730828531</v>
      </c>
      <c r="Q189">
        <f>'O-PTIR'!Q189/MAX('O-PTIR'!Q:Q)</f>
        <v>1.2540598101842619E-2</v>
      </c>
      <c r="R189">
        <f>'O-PTIR'!R189/MAX('O-PTIR'!R:R)</f>
        <v>3.4680977019997217E-3</v>
      </c>
      <c r="S189">
        <f>'O-PTIR'!S189/MAX('O-PTIR'!S:S)</f>
        <v>2.8831244117601223E-2</v>
      </c>
      <c r="T189">
        <f>'O-PTIR'!T189/MAX('O-PTIR'!T:T)</f>
        <v>2.7917277547792864E-2</v>
      </c>
      <c r="U189">
        <f>'O-PTIR'!U189/MAX('O-PTIR'!U:U)</f>
        <v>2.4270250210740849E-2</v>
      </c>
      <c r="V189">
        <f>'O-PTIR'!V189/MAX('O-PTIR'!V:V)</f>
        <v>0.1579514276428382</v>
      </c>
      <c r="W189">
        <f>'O-PTIR'!W189/MAX('O-PTIR'!W:W)</f>
        <v>2.655257218811932E-3</v>
      </c>
      <c r="X189">
        <f>'O-PTIR'!X189/MAX('O-PTIR'!X:X)</f>
        <v>1.1661941844685582E-2</v>
      </c>
      <c r="Y189">
        <f>'O-PTIR'!Y189/MAX('O-PTIR'!Y:Y)</f>
        <v>3.5852247309985825E-2</v>
      </c>
      <c r="Z189">
        <f>'O-PTIR'!Z189/MAX('O-PTIR'!Z:Z)</f>
        <v>2.2747172941346816E-2</v>
      </c>
      <c r="AA189">
        <f>'O-PTIR'!AA189/MAX('O-PTIR'!AA:AA)</f>
        <v>9.7337338829980635E-2</v>
      </c>
      <c r="AB189">
        <f>'O-PTIR'!AB189/MAX('O-PTIR'!AB:AB)</f>
        <v>8.6472781683333999E-2</v>
      </c>
      <c r="AC189">
        <f>'O-PTIR'!AC189/MAX('O-PTIR'!AC:AC)</f>
        <v>0.16436100095504652</v>
      </c>
      <c r="AD189">
        <f>'O-PTIR'!AD189/MAX('O-PTIR'!AD:AD)</f>
        <v>0.1448047883159283</v>
      </c>
      <c r="AE189">
        <f>'O-PTIR'!AE189/MAX('O-PTIR'!AE:AE)</f>
        <v>6.6053479488966935E-2</v>
      </c>
      <c r="AF189">
        <f>'O-PTIR'!AF189/MAX('O-PTIR'!AF:AF)</f>
        <v>0.21181146821863639</v>
      </c>
      <c r="AG189">
        <f>'O-PTIR'!AG189/MAX('O-PTIR'!AG:AG)</f>
        <v>3.2830359770769403E-2</v>
      </c>
      <c r="AH189">
        <f>'O-PTIR'!AH189/MAX('O-PTIR'!AH:AH)</f>
        <v>8.8903512386263542E-3</v>
      </c>
      <c r="AI189">
        <f>'O-PTIR'!AI189/MAX('O-PTIR'!AI:AI)</f>
        <v>7.52959854661158E-3</v>
      </c>
      <c r="AJ189">
        <f>'O-PTIR'!AJ189/MAX('O-PTIR'!AJ:AJ)</f>
        <v>7.337757025308032E-3</v>
      </c>
      <c r="AK189">
        <f>'O-PTIR'!AK189/MAX('O-PTIR'!AK:AK)</f>
        <v>6.2533016386352195E-3</v>
      </c>
      <c r="AL189">
        <f>'O-PTIR'!AL189/MAX('O-PTIR'!AL:AL)</f>
        <v>-5.4525157402898539E-2</v>
      </c>
      <c r="AM189">
        <f>'O-PTIR'!AM189/MAX('O-PTIR'!AM:AM)</f>
        <v>3.2605012100764774E-2</v>
      </c>
      <c r="AN189">
        <f>'O-PTIR'!AN189/MAX('O-PTIR'!AN:AN)</f>
        <v>3.3282260005677897E-2</v>
      </c>
      <c r="AO189">
        <f>'O-PTIR'!AO189/MAX('O-PTIR'!AO:AO)</f>
        <v>8.7036767751129292E-3</v>
      </c>
      <c r="AP189">
        <f>'O-PTIR'!AP189/MAX('O-PTIR'!AP:AP)</f>
        <v>1.3017012166551021E-2</v>
      </c>
      <c r="AQ189">
        <f>'O-PTIR'!AQ189/MAX('O-PTIR'!AQ:AQ)</f>
        <v>6.7064620449902874E-3</v>
      </c>
      <c r="AR189">
        <f>'O-PTIR'!AR189/MAX('O-PTIR'!AR:AR)</f>
        <v>7.6766679737850535E-2</v>
      </c>
      <c r="AS189">
        <f>'O-PTIR'!AS189/MAX('O-PTIR'!AS:AS)</f>
        <v>3.8078114811015397E-2</v>
      </c>
      <c r="AT189">
        <f>'O-PTIR'!AT189/MAX('O-PTIR'!AT:AT)</f>
        <v>0.14883970153141238</v>
      </c>
      <c r="AU189">
        <f>'O-PTIR'!AU189/MAX('O-PTIR'!AU:AU)</f>
        <v>8.8257203109997802E-3</v>
      </c>
      <c r="AV189">
        <f>'O-PTIR'!AV189/MAX('O-PTIR'!AV:AV)</f>
        <v>5.3354309665520627E-2</v>
      </c>
      <c r="AW189">
        <f>'O-PTIR'!AW189/MAX('O-PTIR'!AW:AW)</f>
        <v>-2.0426768182402848E-2</v>
      </c>
      <c r="AX189">
        <f>'O-PTIR'!AX189/MAX('O-PTIR'!AX:AX)</f>
        <v>-2.5296943425337538E-2</v>
      </c>
      <c r="AY189">
        <f>'O-PTIR'!AY189/MAX('O-PTIR'!AY:AY)</f>
        <v>1.0590631104962271E-2</v>
      </c>
      <c r="AZ189">
        <f>'O-PTIR'!AZ189/MAX('O-PTIR'!AZ:AZ)</f>
        <v>-6.7349162584873033E-3</v>
      </c>
      <c r="BA189">
        <f>'O-PTIR'!BA189/MAX('O-PTIR'!BA:BA)</f>
        <v>-6.7824427378438842E-2</v>
      </c>
      <c r="BB189">
        <f>'O-PTIR'!BB189/MAX('O-PTIR'!BB:BB)</f>
        <v>8.7994585077574822E-2</v>
      </c>
    </row>
    <row r="190" spans="1:54" x14ac:dyDescent="0.25">
      <c r="A190">
        <v>1324</v>
      </c>
      <c r="B190">
        <f>'O-PTIR'!B190/MAX('O-PTIR'!B:B)</f>
        <v>0.1489361960873552</v>
      </c>
      <c r="C190">
        <f>'O-PTIR'!C190/MAX('O-PTIR'!C:C)</f>
        <v>9.8079416185302498E-2</v>
      </c>
      <c r="D190">
        <f>'O-PTIR'!D190/MAX('O-PTIR'!D:D)</f>
        <v>3.6992347035500285E-2</v>
      </c>
      <c r="E190">
        <f>'O-PTIR'!E190/MAX('O-PTIR'!E:E)</f>
        <v>-9.8430245801252921E-4</v>
      </c>
      <c r="F190">
        <f>'O-PTIR'!F190/MAX('O-PTIR'!F:F)</f>
        <v>-1.4874925927945704E-2</v>
      </c>
      <c r="G190">
        <f>'O-PTIR'!G190/MAX('O-PTIR'!G:G)</f>
        <v>1.8989424411546403E-4</v>
      </c>
      <c r="H190">
        <f>'O-PTIR'!H190/MAX('O-PTIR'!H:H)</f>
        <v>-2.5369554746215015</v>
      </c>
      <c r="I190">
        <f>'O-PTIR'!I190/MAX('O-PTIR'!I:I)</f>
        <v>-3.3977321019708621E-2</v>
      </c>
      <c r="J190">
        <f>'O-PTIR'!J190/MAX('O-PTIR'!J:J)</f>
        <v>9.6609604496140887E-3</v>
      </c>
      <c r="K190">
        <f>'O-PTIR'!K190/MAX('O-PTIR'!K:K)</f>
        <v>3.5842019187139897E-2</v>
      </c>
      <c r="L190">
        <f>'O-PTIR'!L190/MAX('O-PTIR'!L:L)</f>
        <v>-1.1334124163986001E-2</v>
      </c>
      <c r="M190">
        <f>'O-PTIR'!M190/MAX('O-PTIR'!M:M)</f>
        <v>-4.9693262514705523E-3</v>
      </c>
      <c r="N190">
        <f>'O-PTIR'!N190/MAX('O-PTIR'!N:N)</f>
        <v>8.5462754893546409E-3</v>
      </c>
      <c r="O190">
        <f>'O-PTIR'!O190/MAX('O-PTIR'!O:O)</f>
        <v>-4.9454010325821002E-2</v>
      </c>
      <c r="P190">
        <f>'O-PTIR'!P190/MAX('O-PTIR'!P:P)</f>
        <v>0.13571968420682679</v>
      </c>
      <c r="Q190">
        <f>'O-PTIR'!Q190/MAX('O-PTIR'!Q:Q)</f>
        <v>1.4678861786611794E-2</v>
      </c>
      <c r="R190">
        <f>'O-PTIR'!R190/MAX('O-PTIR'!R:R)</f>
        <v>2.5195403318686839E-2</v>
      </c>
      <c r="S190">
        <f>'O-PTIR'!S190/MAX('O-PTIR'!S:S)</f>
        <v>2.6873843624256197E-2</v>
      </c>
      <c r="T190">
        <f>'O-PTIR'!T190/MAX('O-PTIR'!T:T)</f>
        <v>2.2379608353876888E-2</v>
      </c>
      <c r="U190">
        <f>'O-PTIR'!U190/MAX('O-PTIR'!U:U)</f>
        <v>4.0371613121647706E-2</v>
      </c>
      <c r="V190">
        <f>'O-PTIR'!V190/MAX('O-PTIR'!V:V)</f>
        <v>0.17544889089882806</v>
      </c>
      <c r="W190">
        <f>'O-PTIR'!W190/MAX('O-PTIR'!W:W)</f>
        <v>-6.8993163221118588E-3</v>
      </c>
      <c r="X190">
        <f>'O-PTIR'!X190/MAX('O-PTIR'!X:X)</f>
        <v>1.8077876485568925E-2</v>
      </c>
      <c r="Y190">
        <f>'O-PTIR'!Y190/MAX('O-PTIR'!Y:Y)</f>
        <v>-1.5215420869442104E-3</v>
      </c>
      <c r="Z190">
        <f>'O-PTIR'!Z190/MAX('O-PTIR'!Z:Z)</f>
        <v>7.0992614111464421E-4</v>
      </c>
      <c r="AA190">
        <f>'O-PTIR'!AA190/MAX('O-PTIR'!AA:AA)</f>
        <v>8.7162313336395389E-2</v>
      </c>
      <c r="AB190">
        <f>'O-PTIR'!AB190/MAX('O-PTIR'!AB:AB)</f>
        <v>8.8503854696895354E-2</v>
      </c>
      <c r="AC190">
        <f>'O-PTIR'!AC190/MAX('O-PTIR'!AC:AC)</f>
        <v>0.17217078282487538</v>
      </c>
      <c r="AD190">
        <f>'O-PTIR'!AD190/MAX('O-PTIR'!AD:AD)</f>
        <v>0.14883367495602551</v>
      </c>
      <c r="AE190">
        <f>'O-PTIR'!AE190/MAX('O-PTIR'!AE:AE)</f>
        <v>-0.17949137562429218</v>
      </c>
      <c r="AF190">
        <f>'O-PTIR'!AF190/MAX('O-PTIR'!AF:AF)</f>
        <v>0.22199219609946555</v>
      </c>
      <c r="AG190">
        <f>'O-PTIR'!AG190/MAX('O-PTIR'!AG:AG)</f>
        <v>1.0941844629512525E-2</v>
      </c>
      <c r="AH190">
        <f>'O-PTIR'!AH190/MAX('O-PTIR'!AH:AH)</f>
        <v>-8.4557702293640551E-3</v>
      </c>
      <c r="AI190">
        <f>'O-PTIR'!AI190/MAX('O-PTIR'!AI:AI)</f>
        <v>2.1079797326628243E-2</v>
      </c>
      <c r="AJ190">
        <f>'O-PTIR'!AJ190/MAX('O-PTIR'!AJ:AJ)</f>
        <v>-7.0559561041777562E-3</v>
      </c>
      <c r="AK190">
        <f>'O-PTIR'!AK190/MAX('O-PTIR'!AK:AK)</f>
        <v>6.0751809775628669E-3</v>
      </c>
      <c r="AL190">
        <f>'O-PTIR'!AL190/MAX('O-PTIR'!AL:AL)</f>
        <v>-2.7054471117264618E-2</v>
      </c>
      <c r="AM190">
        <f>'O-PTIR'!AM190/MAX('O-PTIR'!AM:AM)</f>
        <v>6.3857345652553979E-2</v>
      </c>
      <c r="AN190">
        <f>'O-PTIR'!AN190/MAX('O-PTIR'!AN:AN)</f>
        <v>5.6251297025753995E-2</v>
      </c>
      <c r="AO190">
        <f>'O-PTIR'!AO190/MAX('O-PTIR'!AO:AO)</f>
        <v>3.3638582723025723E-2</v>
      </c>
      <c r="AP190">
        <f>'O-PTIR'!AP190/MAX('O-PTIR'!AP:AP)</f>
        <v>-3.7358586473310693E-3</v>
      </c>
      <c r="AQ190">
        <f>'O-PTIR'!AQ190/MAX('O-PTIR'!AQ:AQ)</f>
        <v>7.1085328601038994E-3</v>
      </c>
      <c r="AR190">
        <f>'O-PTIR'!AR190/MAX('O-PTIR'!AR:AR)</f>
        <v>0.10800971156834148</v>
      </c>
      <c r="AS190">
        <f>'O-PTIR'!AS190/MAX('O-PTIR'!AS:AS)</f>
        <v>9.4228985530997386E-2</v>
      </c>
      <c r="AT190">
        <f>'O-PTIR'!AT190/MAX('O-PTIR'!AT:AT)</f>
        <v>0.15290996612605245</v>
      </c>
      <c r="AU190">
        <f>'O-PTIR'!AU190/MAX('O-PTIR'!AU:AU)</f>
        <v>1.3224404025518466E-2</v>
      </c>
      <c r="AV190">
        <f>'O-PTIR'!AV190/MAX('O-PTIR'!AV:AV)</f>
        <v>0.11699998800241357</v>
      </c>
      <c r="AW190">
        <f>'O-PTIR'!AW190/MAX('O-PTIR'!AW:AW)</f>
        <v>-1.6949873963495891E-2</v>
      </c>
      <c r="AX190">
        <f>'O-PTIR'!AX190/MAX('O-PTIR'!AX:AX)</f>
        <v>-4.4899546030794648E-3</v>
      </c>
      <c r="AY190">
        <f>'O-PTIR'!AY190/MAX('O-PTIR'!AY:AY)</f>
        <v>2.0697920980758913E-2</v>
      </c>
      <c r="AZ190">
        <f>'O-PTIR'!AZ190/MAX('O-PTIR'!AZ:AZ)</f>
        <v>8.2354971824327595E-3</v>
      </c>
      <c r="BA190">
        <f>'O-PTIR'!BA190/MAX('O-PTIR'!BA:BA)</f>
        <v>-2.632984806691099E-2</v>
      </c>
      <c r="BB190">
        <f>'O-PTIR'!BB190/MAX('O-PTIR'!BB:BB)</f>
        <v>8.616228066404541E-2</v>
      </c>
    </row>
    <row r="191" spans="1:54" x14ac:dyDescent="0.25">
      <c r="A191">
        <v>1326</v>
      </c>
      <c r="B191">
        <f>'O-PTIR'!B191/MAX('O-PTIR'!B:B)</f>
        <v>0.15386549500036364</v>
      </c>
      <c r="C191">
        <f>'O-PTIR'!C191/MAX('O-PTIR'!C:C)</f>
        <v>6.5052312137206275E-2</v>
      </c>
      <c r="D191">
        <f>'O-PTIR'!D191/MAX('O-PTIR'!D:D)</f>
        <v>6.7043591110854339E-2</v>
      </c>
      <c r="E191">
        <f>'O-PTIR'!E191/MAX('O-PTIR'!E:E)</f>
        <v>5.7706057745572316E-3</v>
      </c>
      <c r="F191">
        <f>'O-PTIR'!F191/MAX('O-PTIR'!F:F)</f>
        <v>-1.7225703098478214E-2</v>
      </c>
      <c r="G191">
        <f>'O-PTIR'!G191/MAX('O-PTIR'!G:G)</f>
        <v>1.7162152177086928E-2</v>
      </c>
      <c r="H191">
        <f>'O-PTIR'!H191/MAX('O-PTIR'!H:H)</f>
        <v>-2.637469805363756</v>
      </c>
      <c r="I191">
        <f>'O-PTIR'!I191/MAX('O-PTIR'!I:I)</f>
        <v>-2.8262116584825619E-2</v>
      </c>
      <c r="J191">
        <f>'O-PTIR'!J191/MAX('O-PTIR'!J:J)</f>
        <v>6.2432999541599038E-3</v>
      </c>
      <c r="K191">
        <f>'O-PTIR'!K191/MAX('O-PTIR'!K:K)</f>
        <v>1.7370171771938309E-2</v>
      </c>
      <c r="L191">
        <f>'O-PTIR'!L191/MAX('O-PTIR'!L:L)</f>
        <v>2.3379834850648273E-2</v>
      </c>
      <c r="M191">
        <f>'O-PTIR'!M191/MAX('O-PTIR'!M:M)</f>
        <v>4.6767199663108189E-3</v>
      </c>
      <c r="N191">
        <f>'O-PTIR'!N191/MAX('O-PTIR'!N:N)</f>
        <v>6.0827033872447048E-2</v>
      </c>
      <c r="O191">
        <f>'O-PTIR'!O191/MAX('O-PTIR'!O:O)</f>
        <v>-6.4640032777309883E-2</v>
      </c>
      <c r="P191">
        <f>'O-PTIR'!P191/MAX('O-PTIR'!P:P)</f>
        <v>0.12831370176903761</v>
      </c>
      <c r="Q191">
        <f>'O-PTIR'!Q191/MAX('O-PTIR'!Q:Q)</f>
        <v>2.6052476514028419E-2</v>
      </c>
      <c r="R191">
        <f>'O-PTIR'!R191/MAX('O-PTIR'!R:R)</f>
        <v>4.0298543847314586E-2</v>
      </c>
      <c r="S191">
        <f>'O-PTIR'!S191/MAX('O-PTIR'!S:S)</f>
        <v>1.6980778865085842E-2</v>
      </c>
      <c r="T191">
        <f>'O-PTIR'!T191/MAX('O-PTIR'!T:T)</f>
        <v>2.3005607237545991E-2</v>
      </c>
      <c r="U191">
        <f>'O-PTIR'!U191/MAX('O-PTIR'!U:U)</f>
        <v>1.2176722428342505E-2</v>
      </c>
      <c r="V191">
        <f>'O-PTIR'!V191/MAX('O-PTIR'!V:V)</f>
        <v>0.21116265410332088</v>
      </c>
      <c r="W191">
        <f>'O-PTIR'!W191/MAX('O-PTIR'!W:W)</f>
        <v>1.680833048308681E-2</v>
      </c>
      <c r="X191">
        <f>'O-PTIR'!X191/MAX('O-PTIR'!X:X)</f>
        <v>1.5242202689994445E-2</v>
      </c>
      <c r="Y191">
        <f>'O-PTIR'!Y191/MAX('O-PTIR'!Y:Y)</f>
        <v>-1.2386685430933691E-2</v>
      </c>
      <c r="Z191">
        <f>'O-PTIR'!Z191/MAX('O-PTIR'!Z:Z)</f>
        <v>-1.7855923403623413E-3</v>
      </c>
      <c r="AA191">
        <f>'O-PTIR'!AA191/MAX('O-PTIR'!AA:AA)</f>
        <v>0.12036165994524818</v>
      </c>
      <c r="AB191">
        <f>'O-PTIR'!AB191/MAX('O-PTIR'!AB:AB)</f>
        <v>9.3084807451014592E-2</v>
      </c>
      <c r="AC191">
        <f>'O-PTIR'!AC191/MAX('O-PTIR'!AC:AC)</f>
        <v>0.17731302481207623</v>
      </c>
      <c r="AD191">
        <f>'O-PTIR'!AD191/MAX('O-PTIR'!AD:AD)</f>
        <v>0.16321121645793371</v>
      </c>
      <c r="AE191">
        <f>'O-PTIR'!AE191/MAX('O-PTIR'!AE:AE)</f>
        <v>-0.31831771855649849</v>
      </c>
      <c r="AF191">
        <f>'O-PTIR'!AF191/MAX('O-PTIR'!AF:AF)</f>
        <v>0.22791157838169862</v>
      </c>
      <c r="AG191">
        <f>'O-PTIR'!AG191/MAX('O-PTIR'!AG:AG)</f>
        <v>-1.3004075379378607E-2</v>
      </c>
      <c r="AH191">
        <f>'O-PTIR'!AH191/MAX('O-PTIR'!AH:AH)</f>
        <v>-2.4115112557414322E-3</v>
      </c>
      <c r="AI191">
        <f>'O-PTIR'!AI191/MAX('O-PTIR'!AI:AI)</f>
        <v>2.6616629088668201E-2</v>
      </c>
      <c r="AJ191">
        <f>'O-PTIR'!AJ191/MAX('O-PTIR'!AJ:AJ)</f>
        <v>4.4287627870979394E-4</v>
      </c>
      <c r="AK191">
        <f>'O-PTIR'!AK191/MAX('O-PTIR'!AK:AK)</f>
        <v>2.4481255122542418E-3</v>
      </c>
      <c r="AL191">
        <f>'O-PTIR'!AL191/MAX('O-PTIR'!AL:AL)</f>
        <v>-2.4133744019038138E-2</v>
      </c>
      <c r="AM191">
        <f>'O-PTIR'!AM191/MAX('O-PTIR'!AM:AM)</f>
        <v>6.2475197553386388E-2</v>
      </c>
      <c r="AN191">
        <f>'O-PTIR'!AN191/MAX('O-PTIR'!AN:AN)</f>
        <v>1.622095460983411E-2</v>
      </c>
      <c r="AO191">
        <f>'O-PTIR'!AO191/MAX('O-PTIR'!AO:AO)</f>
        <v>1.8180753000868653E-2</v>
      </c>
      <c r="AP191">
        <f>'O-PTIR'!AP191/MAX('O-PTIR'!AP:AP)</f>
        <v>7.1069580824796776E-3</v>
      </c>
      <c r="AQ191">
        <f>'O-PTIR'!AQ191/MAX('O-PTIR'!AQ:AQ)</f>
        <v>-1.5117487172145922E-3</v>
      </c>
      <c r="AR191">
        <f>'O-PTIR'!AR191/MAX('O-PTIR'!AR:AR)</f>
        <v>7.2835604075582511E-2</v>
      </c>
      <c r="AS191">
        <f>'O-PTIR'!AS191/MAX('O-PTIR'!AS:AS)</f>
        <v>8.7504685198288967E-2</v>
      </c>
      <c r="AT191">
        <f>'O-PTIR'!AT191/MAX('O-PTIR'!AT:AT)</f>
        <v>0.16105575444392056</v>
      </c>
      <c r="AU191">
        <f>'O-PTIR'!AU191/MAX('O-PTIR'!AU:AU)</f>
        <v>1.7719519135454449E-2</v>
      </c>
      <c r="AV191">
        <f>'O-PTIR'!AV191/MAX('O-PTIR'!AV:AV)</f>
        <v>7.6676225185544997E-2</v>
      </c>
      <c r="AW191">
        <f>'O-PTIR'!AW191/MAX('O-PTIR'!AW:AW)</f>
        <v>-1.1864055778150759E-2</v>
      </c>
      <c r="AX191">
        <f>'O-PTIR'!AX191/MAX('O-PTIR'!AX:AX)</f>
        <v>9.5538013407506558E-3</v>
      </c>
      <c r="AY191">
        <f>'O-PTIR'!AY191/MAX('O-PTIR'!AY:AY)</f>
        <v>1.6126187811402886E-3</v>
      </c>
      <c r="AZ191">
        <f>'O-PTIR'!AZ191/MAX('O-PTIR'!AZ:AZ)</f>
        <v>-1.6062642718195217E-2</v>
      </c>
      <c r="BA191">
        <f>'O-PTIR'!BA191/MAX('O-PTIR'!BA:BA)</f>
        <v>-1.9877780225247818E-2</v>
      </c>
      <c r="BB191">
        <f>'O-PTIR'!BB191/MAX('O-PTIR'!BB:BB)</f>
        <v>8.77750771707764E-2</v>
      </c>
    </row>
    <row r="192" spans="1:54" x14ac:dyDescent="0.25">
      <c r="A192">
        <v>1328</v>
      </c>
      <c r="B192">
        <f>'O-PTIR'!B192/MAX('O-PTIR'!B:B)</f>
        <v>0.15678529262388688</v>
      </c>
      <c r="C192">
        <f>'O-PTIR'!C192/MAX('O-PTIR'!C:C)</f>
        <v>8.699854584430998E-2</v>
      </c>
      <c r="D192">
        <f>'O-PTIR'!D192/MAX('O-PTIR'!D:D)</f>
        <v>3.9394435401748605E-2</v>
      </c>
      <c r="E192">
        <f>'O-PTIR'!E192/MAX('O-PTIR'!E:E)</f>
        <v>5.0122005196135159E-3</v>
      </c>
      <c r="F192">
        <f>'O-PTIR'!F192/MAX('O-PTIR'!F:F)</f>
        <v>-1.2928384122083039E-2</v>
      </c>
      <c r="G192">
        <f>'O-PTIR'!G192/MAX('O-PTIR'!G:G)</f>
        <v>2.6772374466478323E-2</v>
      </c>
      <c r="H192">
        <f>'O-PTIR'!H192/MAX('O-PTIR'!H:H)</f>
        <v>-1.6723348503592632</v>
      </c>
      <c r="I192">
        <f>'O-PTIR'!I192/MAX('O-PTIR'!I:I)</f>
        <v>-1.0905800018072813E-2</v>
      </c>
      <c r="J192">
        <f>'O-PTIR'!J192/MAX('O-PTIR'!J:J)</f>
        <v>-4.7776425903177048E-3</v>
      </c>
      <c r="K192">
        <f>'O-PTIR'!K192/MAX('O-PTIR'!K:K)</f>
        <v>2.4268833555558204E-2</v>
      </c>
      <c r="L192">
        <f>'O-PTIR'!L192/MAX('O-PTIR'!L:L)</f>
        <v>-3.417304642063837E-2</v>
      </c>
      <c r="M192">
        <f>'O-PTIR'!M192/MAX('O-PTIR'!M:M)</f>
        <v>1.6212833228938982E-2</v>
      </c>
      <c r="N192">
        <f>'O-PTIR'!N192/MAX('O-PTIR'!N:N)</f>
        <v>2.8421667434421694E-2</v>
      </c>
      <c r="O192">
        <f>'O-PTIR'!O192/MAX('O-PTIR'!O:O)</f>
        <v>-9.8522735531424668E-2</v>
      </c>
      <c r="P192">
        <f>'O-PTIR'!P192/MAX('O-PTIR'!P:P)</f>
        <v>0.11570979047721397</v>
      </c>
      <c r="Q192">
        <f>'O-PTIR'!Q192/MAX('O-PTIR'!Q:Q)</f>
        <v>2.1004191432464944E-2</v>
      </c>
      <c r="R192">
        <f>'O-PTIR'!R192/MAX('O-PTIR'!R:R)</f>
        <v>7.1956147028526731E-3</v>
      </c>
      <c r="S192">
        <f>'O-PTIR'!S192/MAX('O-PTIR'!S:S)</f>
        <v>4.0025799478020652E-3</v>
      </c>
      <c r="T192">
        <f>'O-PTIR'!T192/MAX('O-PTIR'!T:T)</f>
        <v>4.2209735336527193E-2</v>
      </c>
      <c r="U192">
        <f>'O-PTIR'!U192/MAX('O-PTIR'!U:U)</f>
        <v>7.4430643962626677E-3</v>
      </c>
      <c r="V192">
        <f>'O-PTIR'!V192/MAX('O-PTIR'!V:V)</f>
        <v>0.15550515579288773</v>
      </c>
      <c r="W192">
        <f>'O-PTIR'!W192/MAX('O-PTIR'!W:W)</f>
        <v>3.9957093788612737E-2</v>
      </c>
      <c r="X192">
        <f>'O-PTIR'!X192/MAX('O-PTIR'!X:X)</f>
        <v>1.5663821841966796E-2</v>
      </c>
      <c r="Y192">
        <f>'O-PTIR'!Y192/MAX('O-PTIR'!Y:Y)</f>
        <v>3.8187535246205907E-3</v>
      </c>
      <c r="Z192">
        <f>'O-PTIR'!Z192/MAX('O-PTIR'!Z:Z)</f>
        <v>1.9857161845420163E-2</v>
      </c>
      <c r="AA192">
        <f>'O-PTIR'!AA192/MAX('O-PTIR'!AA:AA)</f>
        <v>9.324931473208109E-2</v>
      </c>
      <c r="AB192">
        <f>'O-PTIR'!AB192/MAX('O-PTIR'!AB:AB)</f>
        <v>9.8068349566535415E-2</v>
      </c>
      <c r="AC192">
        <f>'O-PTIR'!AC192/MAX('O-PTIR'!AC:AC)</f>
        <v>0.17788332688001177</v>
      </c>
      <c r="AD192">
        <f>'O-PTIR'!AD192/MAX('O-PTIR'!AD:AD)</f>
        <v>0.15879326684060904</v>
      </c>
      <c r="AE192">
        <f>'O-PTIR'!AE192/MAX('O-PTIR'!AE:AE)</f>
        <v>0.13047084924171878</v>
      </c>
      <c r="AF192">
        <f>'O-PTIR'!AF192/MAX('O-PTIR'!AF:AF)</f>
        <v>0.23157457324596262</v>
      </c>
      <c r="AG192">
        <f>'O-PTIR'!AG192/MAX('O-PTIR'!AG:AG)</f>
        <v>-1.0905839447280175E-2</v>
      </c>
      <c r="AH192">
        <f>'O-PTIR'!AH192/MAX('O-PTIR'!AH:AH)</f>
        <v>8.736385289781717E-3</v>
      </c>
      <c r="AI192">
        <f>'O-PTIR'!AI192/MAX('O-PTIR'!AI:AI)</f>
        <v>1.4653528484909903E-2</v>
      </c>
      <c r="AJ192">
        <f>'O-PTIR'!AJ192/MAX('O-PTIR'!AJ:AJ)</f>
        <v>-2.113296982223328E-4</v>
      </c>
      <c r="AK192">
        <f>'O-PTIR'!AK192/MAX('O-PTIR'!AK:AK)</f>
        <v>1.0705372534828188E-2</v>
      </c>
      <c r="AL192">
        <f>'O-PTIR'!AL192/MAX('O-PTIR'!AL:AL)</f>
        <v>-4.647195705866685E-2</v>
      </c>
      <c r="AM192">
        <f>'O-PTIR'!AM192/MAX('O-PTIR'!AM:AM)</f>
        <v>1.9196947422620198E-2</v>
      </c>
      <c r="AN192">
        <f>'O-PTIR'!AN192/MAX('O-PTIR'!AN:AN)</f>
        <v>1.2650384169500344E-3</v>
      </c>
      <c r="AO192">
        <f>'O-PTIR'!AO192/MAX('O-PTIR'!AO:AO)</f>
        <v>1.1855019828981232E-2</v>
      </c>
      <c r="AP192">
        <f>'O-PTIR'!AP192/MAX('O-PTIR'!AP:AP)</f>
        <v>5.4821113977556284E-3</v>
      </c>
      <c r="AQ192">
        <f>'O-PTIR'!AQ192/MAX('O-PTIR'!AQ:AQ)</f>
        <v>7.229666005804658E-3</v>
      </c>
      <c r="AR192">
        <f>'O-PTIR'!AR192/MAX('O-PTIR'!AR:AR)</f>
        <v>7.8306620265089527E-2</v>
      </c>
      <c r="AS192">
        <f>'O-PTIR'!AS192/MAX('O-PTIR'!AS:AS)</f>
        <v>6.2149320507476236E-2</v>
      </c>
      <c r="AT192">
        <f>'O-PTIR'!AT192/MAX('O-PTIR'!AT:AT)</f>
        <v>0.13705975505013937</v>
      </c>
      <c r="AU192">
        <f>'O-PTIR'!AU192/MAX('O-PTIR'!AU:AU)</f>
        <v>1.661468177521027E-2</v>
      </c>
      <c r="AV192">
        <f>'O-PTIR'!AV192/MAX('O-PTIR'!AV:AV)</f>
        <v>0.13028415785694777</v>
      </c>
      <c r="AW192">
        <f>'O-PTIR'!AW192/MAX('O-PTIR'!AW:AW)</f>
        <v>1.6890191818680324E-2</v>
      </c>
      <c r="AX192">
        <f>'O-PTIR'!AX192/MAX('O-PTIR'!AX:AX)</f>
        <v>4.4491942876897896E-3</v>
      </c>
      <c r="AY192">
        <f>'O-PTIR'!AY192/MAX('O-PTIR'!AY:AY)</f>
        <v>1.6284145180790643E-2</v>
      </c>
      <c r="AZ192">
        <f>'O-PTIR'!AZ192/MAX('O-PTIR'!AZ:AZ)</f>
        <v>1.2243245623388136E-2</v>
      </c>
      <c r="BA192">
        <f>'O-PTIR'!BA192/MAX('O-PTIR'!BA:BA)</f>
        <v>1.7562967400526393E-3</v>
      </c>
      <c r="BB192">
        <f>'O-PTIR'!BB192/MAX('O-PTIR'!BB:BB)</f>
        <v>7.055715817523027E-2</v>
      </c>
    </row>
    <row r="193" spans="1:54" x14ac:dyDescent="0.25">
      <c r="A193">
        <v>1330</v>
      </c>
      <c r="B193">
        <f>'O-PTIR'!B193/MAX('O-PTIR'!B:B)</f>
        <v>0.15390891409594312</v>
      </c>
      <c r="C193">
        <f>'O-PTIR'!C193/MAX('O-PTIR'!C:C)</f>
        <v>9.966898346563717E-2</v>
      </c>
      <c r="D193">
        <f>'O-PTIR'!D193/MAX('O-PTIR'!D:D)</f>
        <v>4.1595680500236092E-2</v>
      </c>
      <c r="E193">
        <f>'O-PTIR'!E193/MAX('O-PTIR'!E:E)</f>
        <v>-1.1174449304662359E-2</v>
      </c>
      <c r="F193">
        <f>'O-PTIR'!F193/MAX('O-PTIR'!F:F)</f>
        <v>-8.6452511228349484E-3</v>
      </c>
      <c r="G193">
        <f>'O-PTIR'!G193/MAX('O-PTIR'!G:G)</f>
        <v>2.3082679463995774E-2</v>
      </c>
      <c r="H193">
        <f>'O-PTIR'!H193/MAX('O-PTIR'!H:H)</f>
        <v>-1.9721347553445043</v>
      </c>
      <c r="I193">
        <f>'O-PTIR'!I193/MAX('O-PTIR'!I:I)</f>
        <v>-5.9075594731177929E-3</v>
      </c>
      <c r="J193">
        <f>'O-PTIR'!J193/MAX('O-PTIR'!J:J)</f>
        <v>4.2080831190124176E-3</v>
      </c>
      <c r="K193">
        <f>'O-PTIR'!K193/MAX('O-PTIR'!K:K)</f>
        <v>-3.2231141320117384E-3</v>
      </c>
      <c r="L193">
        <f>'O-PTIR'!L193/MAX('O-PTIR'!L:L)</f>
        <v>-7.0469461411822682E-3</v>
      </c>
      <c r="M193">
        <f>'O-PTIR'!M193/MAX('O-PTIR'!M:M)</f>
        <v>5.1856164757378004E-3</v>
      </c>
      <c r="N193">
        <f>'O-PTIR'!N193/MAX('O-PTIR'!N:N)</f>
        <v>1.9606770136364896E-3</v>
      </c>
      <c r="O193">
        <f>'O-PTIR'!O193/MAX('O-PTIR'!O:O)</f>
        <v>-0.10980010500704901</v>
      </c>
      <c r="P193">
        <f>'O-PTIR'!P193/MAX('O-PTIR'!P:P)</f>
        <v>0.11350774444669545</v>
      </c>
      <c r="Q193">
        <f>'O-PTIR'!Q193/MAX('O-PTIR'!Q:Q)</f>
        <v>1.1343938540023689E-2</v>
      </c>
      <c r="R193">
        <f>'O-PTIR'!R193/MAX('O-PTIR'!R:R)</f>
        <v>-2.3169363525461603E-2</v>
      </c>
      <c r="S193">
        <f>'O-PTIR'!S193/MAX('O-PTIR'!S:S)</f>
        <v>1.0374451495132548E-2</v>
      </c>
      <c r="T193">
        <f>'O-PTIR'!T193/MAX('O-PTIR'!T:T)</f>
        <v>6.2861774966277512E-2</v>
      </c>
      <c r="U193">
        <f>'O-PTIR'!U193/MAX('O-PTIR'!U:U)</f>
        <v>2.7412115458129377E-3</v>
      </c>
      <c r="V193">
        <f>'O-PTIR'!V193/MAX('O-PTIR'!V:V)</f>
        <v>0.1568966882804074</v>
      </c>
      <c r="W193">
        <f>'O-PTIR'!W193/MAX('O-PTIR'!W:W)</f>
        <v>3.4265217066276187E-2</v>
      </c>
      <c r="X193">
        <f>'O-PTIR'!X193/MAX('O-PTIR'!X:X)</f>
        <v>2.9325514286848643E-2</v>
      </c>
      <c r="Y193">
        <f>'O-PTIR'!Y193/MAX('O-PTIR'!Y:Y)</f>
        <v>5.8656261203435256E-3</v>
      </c>
      <c r="Z193">
        <f>'O-PTIR'!Z193/MAX('O-PTIR'!Z:Z)</f>
        <v>5.9329535107341701E-2</v>
      </c>
      <c r="AA193">
        <f>'O-PTIR'!AA193/MAX('O-PTIR'!AA:AA)</f>
        <v>0.10391017164027279</v>
      </c>
      <c r="AB193">
        <f>'O-PTIR'!AB193/MAX('O-PTIR'!AB:AB)</f>
        <v>9.7144587324694956E-2</v>
      </c>
      <c r="AC193">
        <f>'O-PTIR'!AC193/MAX('O-PTIR'!AC:AC)</f>
        <v>0.17888163061864373</v>
      </c>
      <c r="AD193">
        <f>'O-PTIR'!AD193/MAX('O-PTIR'!AD:AD)</f>
        <v>0.15386497323620152</v>
      </c>
      <c r="AE193">
        <f>'O-PTIR'!AE193/MAX('O-PTIR'!AE:AE)</f>
        <v>8.7680884087458416E-2</v>
      </c>
      <c r="AF193">
        <f>'O-PTIR'!AF193/MAX('O-PTIR'!AF:AF)</f>
        <v>0.23390687125103693</v>
      </c>
      <c r="AG193">
        <f>'O-PTIR'!AG193/MAX('O-PTIR'!AG:AG)</f>
        <v>-4.9926218443270831E-3</v>
      </c>
      <c r="AH193">
        <f>'O-PTIR'!AH193/MAX('O-PTIR'!AH:AH)</f>
        <v>1.1491893429729998E-2</v>
      </c>
      <c r="AI193">
        <f>'O-PTIR'!AI193/MAX('O-PTIR'!AI:AI)</f>
        <v>3.7213103632669185E-2</v>
      </c>
      <c r="AJ193">
        <f>'O-PTIR'!AJ193/MAX('O-PTIR'!AJ:AJ)</f>
        <v>1.1661743942666582E-2</v>
      </c>
      <c r="AK193">
        <f>'O-PTIR'!AK193/MAX('O-PTIR'!AK:AK)</f>
        <v>3.270766216151467E-3</v>
      </c>
      <c r="AL193">
        <f>'O-PTIR'!AL193/MAX('O-PTIR'!AL:AL)</f>
        <v>-5.6082146378891695E-2</v>
      </c>
      <c r="AM193">
        <f>'O-PTIR'!AM193/MAX('O-PTIR'!AM:AM)</f>
        <v>-4.9080247916541931E-3</v>
      </c>
      <c r="AN193">
        <f>'O-PTIR'!AN193/MAX('O-PTIR'!AN:AN)</f>
        <v>1.8169717123026691E-2</v>
      </c>
      <c r="AO193">
        <f>'O-PTIR'!AO193/MAX('O-PTIR'!AO:AO)</f>
        <v>-2.4330903618351118E-2</v>
      </c>
      <c r="AP193">
        <f>'O-PTIR'!AP193/MAX('O-PTIR'!AP:AP)</f>
        <v>1.4213056948545499E-2</v>
      </c>
      <c r="AQ193">
        <f>'O-PTIR'!AQ193/MAX('O-PTIR'!AQ:AQ)</f>
        <v>8.1682563573380797E-3</v>
      </c>
      <c r="AR193">
        <f>'O-PTIR'!AR193/MAX('O-PTIR'!AR:AR)</f>
        <v>8.0900006855773463E-2</v>
      </c>
      <c r="AS193">
        <f>'O-PTIR'!AS193/MAX('O-PTIR'!AS:AS)</f>
        <v>7.0945185558963259E-2</v>
      </c>
      <c r="AT193">
        <f>'O-PTIR'!AT193/MAX('O-PTIR'!AT:AT)</f>
        <v>0.14312794396560394</v>
      </c>
      <c r="AU193">
        <f>'O-PTIR'!AU193/MAX('O-PTIR'!AU:AU)</f>
        <v>2.036191543859538E-2</v>
      </c>
      <c r="AV193">
        <f>'O-PTIR'!AV193/MAX('O-PTIR'!AV:AV)</f>
        <v>0.15426721660243167</v>
      </c>
      <c r="AW193">
        <f>'O-PTIR'!AW193/MAX('O-PTIR'!AW:AW)</f>
        <v>4.1049354468131488E-2</v>
      </c>
      <c r="AX193">
        <f>'O-PTIR'!AX193/MAX('O-PTIR'!AX:AX)</f>
        <v>5.8833523126871123E-2</v>
      </c>
      <c r="AY193">
        <f>'O-PTIR'!AY193/MAX('O-PTIR'!AY:AY)</f>
        <v>1.0119573440932839E-2</v>
      </c>
      <c r="AZ193">
        <f>'O-PTIR'!AZ193/MAX('O-PTIR'!AZ:AZ)</f>
        <v>4.8224283937641055E-2</v>
      </c>
      <c r="BA193">
        <f>'O-PTIR'!BA193/MAX('O-PTIR'!BA:BA)</f>
        <v>-5.2280251434822796E-2</v>
      </c>
      <c r="BB193">
        <f>'O-PTIR'!BB193/MAX('O-PTIR'!BB:BB)</f>
        <v>8.8343254266782203E-2</v>
      </c>
    </row>
    <row r="194" spans="1:54" x14ac:dyDescent="0.25">
      <c r="A194">
        <v>1332</v>
      </c>
      <c r="B194">
        <f>'O-PTIR'!B194/MAX('O-PTIR'!B:B)</f>
        <v>0.16268938269650682</v>
      </c>
      <c r="C194">
        <f>'O-PTIR'!C194/MAX('O-PTIR'!C:C)</f>
        <v>9.3631920593802015E-2</v>
      </c>
      <c r="D194">
        <f>'O-PTIR'!D194/MAX('O-PTIR'!D:D)</f>
        <v>2.3852246849149699E-2</v>
      </c>
      <c r="E194">
        <f>'O-PTIR'!E194/MAX('O-PTIR'!E:E)</f>
        <v>-3.7043256682037684E-3</v>
      </c>
      <c r="F194">
        <f>'O-PTIR'!F194/MAX('O-PTIR'!F:F)</f>
        <v>1.4588249785779311E-2</v>
      </c>
      <c r="G194">
        <f>'O-PTIR'!G194/MAX('O-PTIR'!G:G)</f>
        <v>6.3552246506104557E-3</v>
      </c>
      <c r="H194">
        <f>'O-PTIR'!H194/MAX('O-PTIR'!H:H)</f>
        <v>-2.2103126261469375</v>
      </c>
      <c r="I194">
        <f>'O-PTIR'!I194/MAX('O-PTIR'!I:I)</f>
        <v>-1.0078240963844657E-2</v>
      </c>
      <c r="J194">
        <f>'O-PTIR'!J194/MAX('O-PTIR'!J:J)</f>
        <v>1.0088509571143973E-2</v>
      </c>
      <c r="K194">
        <f>'O-PTIR'!K194/MAX('O-PTIR'!K:K)</f>
        <v>-7.5967844619244714E-3</v>
      </c>
      <c r="L194">
        <f>'O-PTIR'!L194/MAX('O-PTIR'!L:L)</f>
        <v>-1.7422502243429974E-2</v>
      </c>
      <c r="M194">
        <f>'O-PTIR'!M194/MAX('O-PTIR'!M:M)</f>
        <v>1.0401289527870169E-2</v>
      </c>
      <c r="N194">
        <f>'O-PTIR'!N194/MAX('O-PTIR'!N:N)</f>
        <v>3.2825709268340622E-2</v>
      </c>
      <c r="O194">
        <f>'O-PTIR'!O194/MAX('O-PTIR'!O:O)</f>
        <v>-8.2756966688450312E-2</v>
      </c>
      <c r="P194">
        <f>'O-PTIR'!P194/MAX('O-PTIR'!P:P)</f>
        <v>0.12149576189728094</v>
      </c>
      <c r="Q194">
        <f>'O-PTIR'!Q194/MAX('O-PTIR'!Q:Q)</f>
        <v>1.17710231276859E-2</v>
      </c>
      <c r="R194">
        <f>'O-PTIR'!R194/MAX('O-PTIR'!R:R)</f>
        <v>1.8043672326874885E-2</v>
      </c>
      <c r="S194">
        <f>'O-PTIR'!S194/MAX('O-PTIR'!S:S)</f>
        <v>7.039867260994267E-3</v>
      </c>
      <c r="T194">
        <f>'O-PTIR'!T194/MAX('O-PTIR'!T:T)</f>
        <v>6.1295143960184158E-2</v>
      </c>
      <c r="U194">
        <f>'O-PTIR'!U194/MAX('O-PTIR'!U:U)</f>
        <v>2.9817763438471871E-2</v>
      </c>
      <c r="V194">
        <f>'O-PTIR'!V194/MAX('O-PTIR'!V:V)</f>
        <v>0.15377294281684545</v>
      </c>
      <c r="W194">
        <f>'O-PTIR'!W194/MAX('O-PTIR'!W:W)</f>
        <v>1.3343044798375081E-2</v>
      </c>
      <c r="X194">
        <f>'O-PTIR'!X194/MAX('O-PTIR'!X:X)</f>
        <v>2.5891912021556999E-2</v>
      </c>
      <c r="Y194">
        <f>'O-PTIR'!Y194/MAX('O-PTIR'!Y:Y)</f>
        <v>5.8253625352362908E-3</v>
      </c>
      <c r="Z194">
        <f>'O-PTIR'!Z194/MAX('O-PTIR'!Z:Z)</f>
        <v>7.5019971508474087E-2</v>
      </c>
      <c r="AA194">
        <f>'O-PTIR'!AA194/MAX('O-PTIR'!AA:AA)</f>
        <v>9.1621808863639645E-2</v>
      </c>
      <c r="AB194">
        <f>'O-PTIR'!AB194/MAX('O-PTIR'!AB:AB)</f>
        <v>9.71886799198068E-2</v>
      </c>
      <c r="AC194">
        <f>'O-PTIR'!AC194/MAX('O-PTIR'!AC:AC)</f>
        <v>0.18070237308980153</v>
      </c>
      <c r="AD194">
        <f>'O-PTIR'!AD194/MAX('O-PTIR'!AD:AD)</f>
        <v>0.16498043294336426</v>
      </c>
      <c r="AE194">
        <f>'O-PTIR'!AE194/MAX('O-PTIR'!AE:AE)</f>
        <v>0.12530874153573149</v>
      </c>
      <c r="AF194">
        <f>'O-PTIR'!AF194/MAX('O-PTIR'!AF:AF)</f>
        <v>0.23431699069980108</v>
      </c>
      <c r="AG194">
        <f>'O-PTIR'!AG194/MAX('O-PTIR'!AG:AG)</f>
        <v>4.2513164485096545E-2</v>
      </c>
      <c r="AH194">
        <f>'O-PTIR'!AH194/MAX('O-PTIR'!AH:AH)</f>
        <v>5.693417824155219E-2</v>
      </c>
      <c r="AI194">
        <f>'O-PTIR'!AI194/MAX('O-PTIR'!AI:AI)</f>
        <v>6.1455894859346313E-2</v>
      </c>
      <c r="AJ194">
        <f>'O-PTIR'!AJ194/MAX('O-PTIR'!AJ:AJ)</f>
        <v>1.3984702729869796E-2</v>
      </c>
      <c r="AK194">
        <f>'O-PTIR'!AK194/MAX('O-PTIR'!AK:AK)</f>
        <v>-3.0628559314909575E-3</v>
      </c>
      <c r="AL194">
        <f>'O-PTIR'!AL194/MAX('O-PTIR'!AL:AL)</f>
        <v>-1.8493244502071165E-2</v>
      </c>
      <c r="AM194">
        <f>'O-PTIR'!AM194/MAX('O-PTIR'!AM:AM)</f>
        <v>6.3631324025763781E-3</v>
      </c>
      <c r="AN194">
        <f>'O-PTIR'!AN194/MAX('O-PTIR'!AN:AN)</f>
        <v>3.1301930071470661E-2</v>
      </c>
      <c r="AO194">
        <f>'O-PTIR'!AO194/MAX('O-PTIR'!AO:AO)</f>
        <v>-5.2863300990060097E-3</v>
      </c>
      <c r="AP194">
        <f>'O-PTIR'!AP194/MAX('O-PTIR'!AP:AP)</f>
        <v>1.6109832036142403E-2</v>
      </c>
      <c r="AQ194">
        <f>'O-PTIR'!AQ194/MAX('O-PTIR'!AQ:AQ)</f>
        <v>7.9945622896055533E-3</v>
      </c>
      <c r="AR194">
        <f>'O-PTIR'!AR194/MAX('O-PTIR'!AR:AR)</f>
        <v>9.6445143347349674E-2</v>
      </c>
      <c r="AS194">
        <f>'O-PTIR'!AS194/MAX('O-PTIR'!AS:AS)</f>
        <v>7.3148913840194674E-2</v>
      </c>
      <c r="AT194">
        <f>'O-PTIR'!AT194/MAX('O-PTIR'!AT:AT)</f>
        <v>0.16670648032403776</v>
      </c>
      <c r="AU194">
        <f>'O-PTIR'!AU194/MAX('O-PTIR'!AU:AU)</f>
        <v>8.7435053721783926E-3</v>
      </c>
      <c r="AV194">
        <f>'O-PTIR'!AV194/MAX('O-PTIR'!AV:AV)</f>
        <v>0.1366915068623539</v>
      </c>
      <c r="AW194">
        <f>'O-PTIR'!AW194/MAX('O-PTIR'!AW:AW)</f>
        <v>1.3376363637902237E-2</v>
      </c>
      <c r="AX194">
        <f>'O-PTIR'!AX194/MAX('O-PTIR'!AX:AX)</f>
        <v>7.7185211528196264E-4</v>
      </c>
      <c r="AY194">
        <f>'O-PTIR'!AY194/MAX('O-PTIR'!AY:AY)</f>
        <v>3.1178424502571633E-2</v>
      </c>
      <c r="AZ194">
        <f>'O-PTIR'!AZ194/MAX('O-PTIR'!AZ:AZ)</f>
        <v>4.2577930545416393E-2</v>
      </c>
      <c r="BA194">
        <f>'O-PTIR'!BA194/MAX('O-PTIR'!BA:BA)</f>
        <v>-2.258121451653702E-2</v>
      </c>
      <c r="BB194">
        <f>'O-PTIR'!BB194/MAX('O-PTIR'!BB:BB)</f>
        <v>0.10279170173777895</v>
      </c>
    </row>
    <row r="195" spans="1:54" x14ac:dyDescent="0.25">
      <c r="A195">
        <v>1334</v>
      </c>
      <c r="B195">
        <f>'O-PTIR'!B195/MAX('O-PTIR'!B:B)</f>
        <v>0.16521267833468575</v>
      </c>
      <c r="C195">
        <f>'O-PTIR'!C195/MAX('O-PTIR'!C:C)</f>
        <v>0.11559953627299491</v>
      </c>
      <c r="D195">
        <f>'O-PTIR'!D195/MAX('O-PTIR'!D:D)</f>
        <v>3.2459839872561624E-2</v>
      </c>
      <c r="E195">
        <f>'O-PTIR'!E195/MAX('O-PTIR'!E:E)</f>
        <v>-2.4454668430184292E-3</v>
      </c>
      <c r="F195">
        <f>'O-PTIR'!F195/MAX('O-PTIR'!F:F)</f>
        <v>1.226544841026537E-2</v>
      </c>
      <c r="G195">
        <f>'O-PTIR'!G195/MAX('O-PTIR'!G:G)</f>
        <v>1.0414031961972487E-2</v>
      </c>
      <c r="H195">
        <f>'O-PTIR'!H195/MAX('O-PTIR'!H:H)</f>
        <v>-1.5148466180732336</v>
      </c>
      <c r="I195">
        <f>'O-PTIR'!I195/MAX('O-PTIR'!I:I)</f>
        <v>-2.9648228574088605E-2</v>
      </c>
      <c r="J195">
        <f>'O-PTIR'!J195/MAX('O-PTIR'!J:J)</f>
        <v>2.4183049217580379E-2</v>
      </c>
      <c r="K195">
        <f>'O-PTIR'!K195/MAX('O-PTIR'!K:K)</f>
        <v>1.2304777798397198E-2</v>
      </c>
      <c r="L195">
        <f>'O-PTIR'!L195/MAX('O-PTIR'!L:L)</f>
        <v>-4.121107221771949E-2</v>
      </c>
      <c r="M195">
        <f>'O-PTIR'!M195/MAX('O-PTIR'!M:M)</f>
        <v>9.6291849356791148E-3</v>
      </c>
      <c r="N195">
        <f>'O-PTIR'!N195/MAX('O-PTIR'!N:N)</f>
        <v>-3.3350587916088879E-2</v>
      </c>
      <c r="O195">
        <f>'O-PTIR'!O195/MAX('O-PTIR'!O:O)</f>
        <v>-5.0344273183575558E-3</v>
      </c>
      <c r="P195">
        <f>'O-PTIR'!P195/MAX('O-PTIR'!P:P)</f>
        <v>0.11126124252221103</v>
      </c>
      <c r="Q195">
        <f>'O-PTIR'!Q195/MAX('O-PTIR'!Q:Q)</f>
        <v>1.3924111540352108E-2</v>
      </c>
      <c r="R195">
        <f>'O-PTIR'!R195/MAX('O-PTIR'!R:R)</f>
        <v>2.0162072647882539E-2</v>
      </c>
      <c r="S195">
        <f>'O-PTIR'!S195/MAX('O-PTIR'!S:S)</f>
        <v>6.876174416012879E-6</v>
      </c>
      <c r="T195">
        <f>'O-PTIR'!T195/MAX('O-PTIR'!T:T)</f>
        <v>4.0877710591190206E-2</v>
      </c>
      <c r="U195">
        <f>'O-PTIR'!U195/MAX('O-PTIR'!U:U)</f>
        <v>4.964883135942489E-2</v>
      </c>
      <c r="V195">
        <f>'O-PTIR'!V195/MAX('O-PTIR'!V:V)</f>
        <v>0.1580527576113617</v>
      </c>
      <c r="W195">
        <f>'O-PTIR'!W195/MAX('O-PTIR'!W:W)</f>
        <v>-5.9295168094540291E-3</v>
      </c>
      <c r="X195">
        <f>'O-PTIR'!X195/MAX('O-PTIR'!X:X)</f>
        <v>2.2405555107824965E-2</v>
      </c>
      <c r="Y195">
        <f>'O-PTIR'!Y195/MAX('O-PTIR'!Y:Y)</f>
        <v>-5.2759777922133464E-3</v>
      </c>
      <c r="Z195">
        <f>'O-PTIR'!Z195/MAX('O-PTIR'!Z:Z)</f>
        <v>-1.9058339081194208E-2</v>
      </c>
      <c r="AA195">
        <f>'O-PTIR'!AA195/MAX('O-PTIR'!AA:AA)</f>
        <v>9.2216441626347179E-2</v>
      </c>
      <c r="AB195">
        <f>'O-PTIR'!AB195/MAX('O-PTIR'!AB:AB)</f>
        <v>9.7757660133663729E-2</v>
      </c>
      <c r="AC195">
        <f>'O-PTIR'!AC195/MAX('O-PTIR'!AC:AC)</f>
        <v>0.1821727399844138</v>
      </c>
      <c r="AD195">
        <f>'O-PTIR'!AD195/MAX('O-PTIR'!AD:AD)</f>
        <v>0.1653525548968128</v>
      </c>
      <c r="AE195">
        <f>'O-PTIR'!AE195/MAX('O-PTIR'!AE:AE)</f>
        <v>-0.11641874066041615</v>
      </c>
      <c r="AF195">
        <f>'O-PTIR'!AF195/MAX('O-PTIR'!AF:AF)</f>
        <v>0.23419173261223342</v>
      </c>
      <c r="AG195">
        <f>'O-PTIR'!AG195/MAX('O-PTIR'!AG:AG)</f>
        <v>4.6320355848096254E-2</v>
      </c>
      <c r="AH195">
        <f>'O-PTIR'!AH195/MAX('O-PTIR'!AH:AH)</f>
        <v>4.516700768345961E-2</v>
      </c>
      <c r="AI195">
        <f>'O-PTIR'!AI195/MAX('O-PTIR'!AI:AI)</f>
        <v>5.5697509457429892E-2</v>
      </c>
      <c r="AJ195">
        <f>'O-PTIR'!AJ195/MAX('O-PTIR'!AJ:AJ)</f>
        <v>2.0459885024230501E-3</v>
      </c>
      <c r="AK195">
        <f>'O-PTIR'!AK195/MAX('O-PTIR'!AK:AK)</f>
        <v>5.616537219194845E-3</v>
      </c>
      <c r="AL195">
        <f>'O-PTIR'!AL195/MAX('O-PTIR'!AL:AL)</f>
        <v>-2.6214131776392154E-3</v>
      </c>
      <c r="AM195">
        <f>'O-PTIR'!AM195/MAX('O-PTIR'!AM:AM)</f>
        <v>1.2467848502447389E-2</v>
      </c>
      <c r="AN195">
        <f>'O-PTIR'!AN195/MAX('O-PTIR'!AN:AN)</f>
        <v>9.3732814525522734E-2</v>
      </c>
      <c r="AO195">
        <f>'O-PTIR'!AO195/MAX('O-PTIR'!AO:AO)</f>
        <v>1.1544566038373217E-2</v>
      </c>
      <c r="AP195">
        <f>'O-PTIR'!AP195/MAX('O-PTIR'!AP:AP)</f>
        <v>1.3613771460876497E-2</v>
      </c>
      <c r="AQ195">
        <f>'O-PTIR'!AQ195/MAX('O-PTIR'!AQ:AQ)</f>
        <v>9.9695413111214378E-3</v>
      </c>
      <c r="AR195">
        <f>'O-PTIR'!AR195/MAX('O-PTIR'!AR:AR)</f>
        <v>0.10588633980687351</v>
      </c>
      <c r="AS195">
        <f>'O-PTIR'!AS195/MAX('O-PTIR'!AS:AS)</f>
        <v>6.2066580610565608E-2</v>
      </c>
      <c r="AT195">
        <f>'O-PTIR'!AT195/MAX('O-PTIR'!AT:AT)</f>
        <v>0.16564959609892421</v>
      </c>
      <c r="AU195">
        <f>'O-PTIR'!AU195/MAX('O-PTIR'!AU:AU)</f>
        <v>2.4048997837718324E-2</v>
      </c>
      <c r="AV195">
        <f>'O-PTIR'!AV195/MAX('O-PTIR'!AV:AV)</f>
        <v>6.2358293013268654E-3</v>
      </c>
      <c r="AW195">
        <f>'O-PTIR'!AW195/MAX('O-PTIR'!AW:AW)</f>
        <v>-1.7897164054977491E-2</v>
      </c>
      <c r="AX195">
        <f>'O-PTIR'!AX195/MAX('O-PTIR'!AX:AX)</f>
        <v>-3.463061277878246E-2</v>
      </c>
      <c r="AY195">
        <f>'O-PTIR'!AY195/MAX('O-PTIR'!AY:AY)</f>
        <v>1.7744542732582948E-2</v>
      </c>
      <c r="AZ195">
        <f>'O-PTIR'!AZ195/MAX('O-PTIR'!AZ:AZ)</f>
        <v>-3.5428186282313659E-2</v>
      </c>
      <c r="BA195">
        <f>'O-PTIR'!BA195/MAX('O-PTIR'!BA:BA)</f>
        <v>3.0189605643612576E-3</v>
      </c>
      <c r="BB195">
        <f>'O-PTIR'!BB195/MAX('O-PTIR'!BB:BB)</f>
        <v>8.5866271878427311E-2</v>
      </c>
    </row>
    <row r="196" spans="1:54" x14ac:dyDescent="0.25">
      <c r="A196">
        <v>1336</v>
      </c>
      <c r="B196">
        <f>'O-PTIR'!B196/MAX('O-PTIR'!B:B)</f>
        <v>0.16279991433669105</v>
      </c>
      <c r="C196">
        <f>'O-PTIR'!C196/MAX('O-PTIR'!C:C)</f>
        <v>0.10457078921782047</v>
      </c>
      <c r="D196">
        <f>'O-PTIR'!D196/MAX('O-PTIR'!D:D)</f>
        <v>2.2907412385153317E-2</v>
      </c>
      <c r="E196">
        <f>'O-PTIR'!E196/MAX('O-PTIR'!E:E)</f>
        <v>1.3537381415474076E-2</v>
      </c>
      <c r="F196">
        <f>'O-PTIR'!F196/MAX('O-PTIR'!F:F)</f>
        <v>4.5171220428114243E-2</v>
      </c>
      <c r="G196">
        <f>'O-PTIR'!G196/MAX('O-PTIR'!G:G)</f>
        <v>-1.1206049285468965E-2</v>
      </c>
      <c r="H196">
        <f>'O-PTIR'!H196/MAX('O-PTIR'!H:H)</f>
        <v>-2.6452809963138622</v>
      </c>
      <c r="I196">
        <f>'O-PTIR'!I196/MAX('O-PTIR'!I:I)</f>
        <v>1.1365445744332556E-2</v>
      </c>
      <c r="J196">
        <f>'O-PTIR'!J196/MAX('O-PTIR'!J:J)</f>
        <v>3.1515725655978266E-2</v>
      </c>
      <c r="K196">
        <f>'O-PTIR'!K196/MAX('O-PTIR'!K:K)</f>
        <v>1.3133625319660517E-3</v>
      </c>
      <c r="L196">
        <f>'O-PTIR'!L196/MAX('O-PTIR'!L:L)</f>
        <v>9.0921074181629785E-3</v>
      </c>
      <c r="M196">
        <f>'O-PTIR'!M196/MAX('O-PTIR'!M:M)</f>
        <v>1.2138053239557071E-2</v>
      </c>
      <c r="N196">
        <f>'O-PTIR'!N196/MAX('O-PTIR'!N:N)</f>
        <v>-4.2204952114885848E-3</v>
      </c>
      <c r="O196">
        <f>'O-PTIR'!O196/MAX('O-PTIR'!O:O)</f>
        <v>-0.1000934667724404</v>
      </c>
      <c r="P196">
        <f>'O-PTIR'!P196/MAX('O-PTIR'!P:P)</f>
        <v>0.1115177844247011</v>
      </c>
      <c r="Q196">
        <f>'O-PTIR'!Q196/MAX('O-PTIR'!Q:Q)</f>
        <v>3.0837763787418523E-2</v>
      </c>
      <c r="R196">
        <f>'O-PTIR'!R196/MAX('O-PTIR'!R:R)</f>
        <v>2.3217977102077479E-2</v>
      </c>
      <c r="S196">
        <f>'O-PTIR'!S196/MAX('O-PTIR'!S:S)</f>
        <v>1.1938311966169098E-2</v>
      </c>
      <c r="T196">
        <f>'O-PTIR'!T196/MAX('O-PTIR'!T:T)</f>
        <v>1.8072101027954816E-2</v>
      </c>
      <c r="U196">
        <f>'O-PTIR'!U196/MAX('O-PTIR'!U:U)</f>
        <v>1.5397745115326602E-2</v>
      </c>
      <c r="V196">
        <f>'O-PTIR'!V196/MAX('O-PTIR'!V:V)</f>
        <v>0.16273929977362919</v>
      </c>
      <c r="W196">
        <f>'O-PTIR'!W196/MAX('O-PTIR'!W:W)</f>
        <v>-2.4831827640591025E-3</v>
      </c>
      <c r="X196">
        <f>'O-PTIR'!X196/MAX('O-PTIR'!X:X)</f>
        <v>5.8813858042407489E-3</v>
      </c>
      <c r="Y196">
        <f>'O-PTIR'!Y196/MAX('O-PTIR'!Y:Y)</f>
        <v>7.1816046878742735E-3</v>
      </c>
      <c r="Z196">
        <f>'O-PTIR'!Z196/MAX('O-PTIR'!Z:Z)</f>
        <v>-1.0706570509269472E-2</v>
      </c>
      <c r="AA196">
        <f>'O-PTIR'!AA196/MAX('O-PTIR'!AA:AA)</f>
        <v>9.5707635613777223E-2</v>
      </c>
      <c r="AB196">
        <f>'O-PTIR'!AB196/MAX('O-PTIR'!AB:AB)</f>
        <v>0.10085925207189225</v>
      </c>
      <c r="AC196">
        <f>'O-PTIR'!AC196/MAX('O-PTIR'!AC:AC)</f>
        <v>0.17834239591881443</v>
      </c>
      <c r="AD196">
        <f>'O-PTIR'!AD196/MAX('O-PTIR'!AD:AD)</f>
        <v>0.15735638006154654</v>
      </c>
      <c r="AE196">
        <f>'O-PTIR'!AE196/MAX('O-PTIR'!AE:AE)</f>
        <v>-0.16916879355717496</v>
      </c>
      <c r="AF196">
        <f>'O-PTIR'!AF196/MAX('O-PTIR'!AF:AF)</f>
        <v>0.23416546451491907</v>
      </c>
      <c r="AG196">
        <f>'O-PTIR'!AG196/MAX('O-PTIR'!AG:AG)</f>
        <v>2.3318364420258277E-2</v>
      </c>
      <c r="AH196">
        <f>'O-PTIR'!AH196/MAX('O-PTIR'!AH:AH)</f>
        <v>-3.7765915472546406E-3</v>
      </c>
      <c r="AI196">
        <f>'O-PTIR'!AI196/MAX('O-PTIR'!AI:AI)</f>
        <v>2.3339136766612919E-2</v>
      </c>
      <c r="AJ196">
        <f>'O-PTIR'!AJ196/MAX('O-PTIR'!AJ:AJ)</f>
        <v>-3.480185133216779E-3</v>
      </c>
      <c r="AK196">
        <f>'O-PTIR'!AK196/MAX('O-PTIR'!AK:AK)</f>
        <v>6.4247254275980464E-3</v>
      </c>
      <c r="AL196">
        <f>'O-PTIR'!AL196/MAX('O-PTIR'!AL:AL)</f>
        <v>1.0889574178219903E-2</v>
      </c>
      <c r="AM196">
        <f>'O-PTIR'!AM196/MAX('O-PTIR'!AM:AM)</f>
        <v>3.4130434604177834E-2</v>
      </c>
      <c r="AN196">
        <f>'O-PTIR'!AN196/MAX('O-PTIR'!AN:AN)</f>
        <v>8.5565055224806535E-2</v>
      </c>
      <c r="AO196">
        <f>'O-PTIR'!AO196/MAX('O-PTIR'!AO:AO)</f>
        <v>6.50482992919885E-3</v>
      </c>
      <c r="AP196">
        <f>'O-PTIR'!AP196/MAX('O-PTIR'!AP:AP)</f>
        <v>1.5349547838964141E-2</v>
      </c>
      <c r="AQ196">
        <f>'O-PTIR'!AQ196/MAX('O-PTIR'!AQ:AQ)</f>
        <v>-3.6057400486052675E-3</v>
      </c>
      <c r="AR196">
        <f>'O-PTIR'!AR196/MAX('O-PTIR'!AR:AR)</f>
        <v>4.8575422285265644E-2</v>
      </c>
      <c r="AS196">
        <f>'O-PTIR'!AS196/MAX('O-PTIR'!AS:AS)</f>
        <v>7.8195254570370049E-2</v>
      </c>
      <c r="AT196">
        <f>'O-PTIR'!AT196/MAX('O-PTIR'!AT:AT)</f>
        <v>0.16362769760337406</v>
      </c>
      <c r="AU196">
        <f>'O-PTIR'!AU196/MAX('O-PTIR'!AU:AU)</f>
        <v>2.4055649784071133E-2</v>
      </c>
      <c r="AV196">
        <f>'O-PTIR'!AV196/MAX('O-PTIR'!AV:AV)</f>
        <v>-9.0739136152584887E-2</v>
      </c>
      <c r="AW196">
        <f>'O-PTIR'!AW196/MAX('O-PTIR'!AW:AW)</f>
        <v>-1.340935855217764E-2</v>
      </c>
      <c r="AX196">
        <f>'O-PTIR'!AX196/MAX('O-PTIR'!AX:AX)</f>
        <v>-6.0494018551086735E-2</v>
      </c>
      <c r="AY196">
        <f>'O-PTIR'!AY196/MAX('O-PTIR'!AY:AY)</f>
        <v>3.353862106916005E-2</v>
      </c>
      <c r="AZ196">
        <f>'O-PTIR'!AZ196/MAX('O-PTIR'!AZ:AZ)</f>
        <v>1.2859236187280959E-2</v>
      </c>
      <c r="BA196">
        <f>'O-PTIR'!BA196/MAX('O-PTIR'!BA:BA)</f>
        <v>-3.7725718196581293E-3</v>
      </c>
      <c r="BB196">
        <f>'O-PTIR'!BB196/MAX('O-PTIR'!BB:BB)</f>
        <v>8.467329879670607E-2</v>
      </c>
    </row>
    <row r="197" spans="1:54" x14ac:dyDescent="0.25">
      <c r="A197">
        <v>1338</v>
      </c>
      <c r="B197">
        <f>'O-PTIR'!B197/MAX('O-PTIR'!B:B)</f>
        <v>0.14696923788511426</v>
      </c>
      <c r="C197">
        <f>'O-PTIR'!C197/MAX('O-PTIR'!C:C)</f>
        <v>5.8071593833687311E-2</v>
      </c>
      <c r="D197">
        <f>'O-PTIR'!D197/MAX('O-PTIR'!D:D)</f>
        <v>1.0129449477860797E-2</v>
      </c>
      <c r="E197">
        <f>'O-PTIR'!E197/MAX('O-PTIR'!E:E)</f>
        <v>1.7370507975812008E-2</v>
      </c>
      <c r="F197">
        <f>'O-PTIR'!F197/MAX('O-PTIR'!F:F)</f>
        <v>3.5179202217397745E-2</v>
      </c>
      <c r="G197">
        <f>'O-PTIR'!G197/MAX('O-PTIR'!G:G)</f>
        <v>2.3025662927048662E-2</v>
      </c>
      <c r="H197">
        <f>'O-PTIR'!H197/MAX('O-PTIR'!H:H)</f>
        <v>-1.6578279242876093</v>
      </c>
      <c r="I197">
        <f>'O-PTIR'!I197/MAX('O-PTIR'!I:I)</f>
        <v>-2.5163138289001465E-3</v>
      </c>
      <c r="J197">
        <f>'O-PTIR'!J197/MAX('O-PTIR'!J:J)</f>
        <v>2.3899401321888222E-2</v>
      </c>
      <c r="K197">
        <f>'O-PTIR'!K197/MAX('O-PTIR'!K:K)</f>
        <v>1.2682928211005969E-2</v>
      </c>
      <c r="L197">
        <f>'O-PTIR'!L197/MAX('O-PTIR'!L:L)</f>
        <v>-1.996384230378076E-2</v>
      </c>
      <c r="M197">
        <f>'O-PTIR'!M197/MAX('O-PTIR'!M:M)</f>
        <v>3.0610020127049453E-3</v>
      </c>
      <c r="N197">
        <f>'O-PTIR'!N197/MAX('O-PTIR'!N:N)</f>
        <v>-6.7987510607778037E-2</v>
      </c>
      <c r="O197">
        <f>'O-PTIR'!O197/MAX('O-PTIR'!O:O)</f>
        <v>-9.9802736655130384E-2</v>
      </c>
      <c r="P197">
        <f>'O-PTIR'!P197/MAX('O-PTIR'!P:P)</f>
        <v>0.10059040036918671</v>
      </c>
      <c r="Q197">
        <f>'O-PTIR'!Q197/MAX('O-PTIR'!Q:Q)</f>
        <v>1.4593273375590611E-2</v>
      </c>
      <c r="R197">
        <f>'O-PTIR'!R197/MAX('O-PTIR'!R:R)</f>
        <v>2.3416771255215608E-2</v>
      </c>
      <c r="S197">
        <f>'O-PTIR'!S197/MAX('O-PTIR'!S:S)</f>
        <v>9.6686627977977946E-3</v>
      </c>
      <c r="T197">
        <f>'O-PTIR'!T197/MAX('O-PTIR'!T:T)</f>
        <v>2.5212637797106845E-2</v>
      </c>
      <c r="U197">
        <f>'O-PTIR'!U197/MAX('O-PTIR'!U:U)</f>
        <v>2.3767657285396298E-2</v>
      </c>
      <c r="V197">
        <f>'O-PTIR'!V197/MAX('O-PTIR'!V:V)</f>
        <v>0.14255946957519597</v>
      </c>
      <c r="W197">
        <f>'O-PTIR'!W197/MAX('O-PTIR'!W:W)</f>
        <v>-6.5517921206434369E-3</v>
      </c>
      <c r="X197">
        <f>'O-PTIR'!X197/MAX('O-PTIR'!X:X)</f>
        <v>1.2800364602595156E-2</v>
      </c>
      <c r="Y197">
        <f>'O-PTIR'!Y197/MAX('O-PTIR'!Y:Y)</f>
        <v>2.6594370303480195E-2</v>
      </c>
      <c r="Z197">
        <f>'O-PTIR'!Z197/MAX('O-PTIR'!Z:Z)</f>
        <v>1.4820280686276975E-3</v>
      </c>
      <c r="AA197">
        <f>'O-PTIR'!AA197/MAX('O-PTIR'!AA:AA)</f>
        <v>0.11111982193912075</v>
      </c>
      <c r="AB197">
        <f>'O-PTIR'!AB197/MAX('O-PTIR'!AB:AB)</f>
        <v>9.6949232547325667E-2</v>
      </c>
      <c r="AC197">
        <f>'O-PTIR'!AC197/MAX('O-PTIR'!AC:AC)</f>
        <v>0.16399847778361507</v>
      </c>
      <c r="AD197">
        <f>'O-PTIR'!AD197/MAX('O-PTIR'!AD:AD)</f>
        <v>0.14012987855039283</v>
      </c>
      <c r="AE197">
        <f>'O-PTIR'!AE197/MAX('O-PTIR'!AE:AE)</f>
        <v>-3.5183447405744651E-3</v>
      </c>
      <c r="AF197">
        <f>'O-PTIR'!AF197/MAX('O-PTIR'!AF:AF)</f>
        <v>0.21780409213691063</v>
      </c>
      <c r="AG197">
        <f>'O-PTIR'!AG197/MAX('O-PTIR'!AG:AG)</f>
        <v>1.1491188402542884E-2</v>
      </c>
      <c r="AH197">
        <f>'O-PTIR'!AH197/MAX('O-PTIR'!AH:AH)</f>
        <v>-2.194104552485512E-2</v>
      </c>
      <c r="AI197">
        <f>'O-PTIR'!AI197/MAX('O-PTIR'!AI:AI)</f>
        <v>1.3814595481388258E-2</v>
      </c>
      <c r="AJ197">
        <f>'O-PTIR'!AJ197/MAX('O-PTIR'!AJ:AJ)</f>
        <v>1.1675333168825781E-2</v>
      </c>
      <c r="AK197">
        <f>'O-PTIR'!AK197/MAX('O-PTIR'!AK:AK)</f>
        <v>4.135969495879876E-3</v>
      </c>
      <c r="AL197">
        <f>'O-PTIR'!AL197/MAX('O-PTIR'!AL:AL)</f>
        <v>7.074002832033347E-3</v>
      </c>
      <c r="AM197">
        <f>'O-PTIR'!AM197/MAX('O-PTIR'!AM:AM)</f>
        <v>1.9456222708140399E-2</v>
      </c>
      <c r="AN197">
        <f>'O-PTIR'!AN197/MAX('O-PTIR'!AN:AN)</f>
        <v>1.3209714557559241E-2</v>
      </c>
      <c r="AO197">
        <f>'O-PTIR'!AO197/MAX('O-PTIR'!AO:AO)</f>
        <v>6.2150553551789375E-2</v>
      </c>
      <c r="AP197">
        <f>'O-PTIR'!AP197/MAX('O-PTIR'!AP:AP)</f>
        <v>-3.1116714175153212E-3</v>
      </c>
      <c r="AQ197">
        <f>'O-PTIR'!AQ197/MAX('O-PTIR'!AQ:AQ)</f>
        <v>-7.0944683806707844E-3</v>
      </c>
      <c r="AR197">
        <f>'O-PTIR'!AR197/MAX('O-PTIR'!AR:AR)</f>
        <v>4.4112713458067575E-2</v>
      </c>
      <c r="AS197">
        <f>'O-PTIR'!AS197/MAX('O-PTIR'!AS:AS)</f>
        <v>7.1133006501654189E-2</v>
      </c>
      <c r="AT197">
        <f>'O-PTIR'!AT197/MAX('O-PTIR'!AT:AT)</f>
        <v>0.16685528356992091</v>
      </c>
      <c r="AU197">
        <f>'O-PTIR'!AU197/MAX('O-PTIR'!AU:AU)</f>
        <v>4.0629144578324505E-2</v>
      </c>
      <c r="AV197">
        <f>'O-PTIR'!AV197/MAX('O-PTIR'!AV:AV)</f>
        <v>-5.1701211318721671E-2</v>
      </c>
      <c r="AW197">
        <f>'O-PTIR'!AW197/MAX('O-PTIR'!AW:AW)</f>
        <v>-9.4646778173149045E-3</v>
      </c>
      <c r="AX197">
        <f>'O-PTIR'!AX197/MAX('O-PTIR'!AX:AX)</f>
        <v>4.631329221303241E-2</v>
      </c>
      <c r="AY197">
        <f>'O-PTIR'!AY197/MAX('O-PTIR'!AY:AY)</f>
        <v>3.7181042125910738E-2</v>
      </c>
      <c r="AZ197">
        <f>'O-PTIR'!AZ197/MAX('O-PTIR'!AZ:AZ)</f>
        <v>-4.3172313637706225E-2</v>
      </c>
      <c r="BA197">
        <f>'O-PTIR'!BA197/MAX('O-PTIR'!BA:BA)</f>
        <v>3.9934037474023562E-2</v>
      </c>
      <c r="BB197">
        <f>'O-PTIR'!BB197/MAX('O-PTIR'!BB:BB)</f>
        <v>9.0284443916168577E-2</v>
      </c>
    </row>
    <row r="198" spans="1:54" x14ac:dyDescent="0.25">
      <c r="A198">
        <v>1340</v>
      </c>
      <c r="B198">
        <f>'O-PTIR'!B198/MAX('O-PTIR'!B:B)</f>
        <v>0.15188861213896099</v>
      </c>
      <c r="C198">
        <f>'O-PTIR'!C198/MAX('O-PTIR'!C:C)</f>
        <v>7.4689150312206937E-2</v>
      </c>
      <c r="D198">
        <f>'O-PTIR'!D198/MAX('O-PTIR'!D:D)</f>
        <v>2.3364111162167595E-2</v>
      </c>
      <c r="E198">
        <f>'O-PTIR'!E198/MAX('O-PTIR'!E:E)</f>
        <v>-1.0477435533666098E-3</v>
      </c>
      <c r="F198">
        <f>'O-PTIR'!F198/MAX('O-PTIR'!F:F)</f>
        <v>2.8652018051474205E-2</v>
      </c>
      <c r="G198">
        <f>'O-PTIR'!G198/MAX('O-PTIR'!G:G)</f>
        <v>2.5178878884036936E-2</v>
      </c>
      <c r="H198">
        <f>'O-PTIR'!H198/MAX('O-PTIR'!H:H)</f>
        <v>-1.770273552191284</v>
      </c>
      <c r="I198">
        <f>'O-PTIR'!I198/MAX('O-PTIR'!I:I)</f>
        <v>2.9580211335817515E-2</v>
      </c>
      <c r="J198">
        <f>'O-PTIR'!J198/MAX('O-PTIR'!J:J)</f>
        <v>1.4059430138382078E-2</v>
      </c>
      <c r="K198">
        <f>'O-PTIR'!K198/MAX('O-PTIR'!K:K)</f>
        <v>-6.5822122029597536E-3</v>
      </c>
      <c r="L198">
        <f>'O-PTIR'!L198/MAX('O-PTIR'!L:L)</f>
        <v>-2.2915846287596089E-2</v>
      </c>
      <c r="M198">
        <f>'O-PTIR'!M198/MAX('O-PTIR'!M:M)</f>
        <v>-2.1998864173421707E-3</v>
      </c>
      <c r="N198">
        <f>'O-PTIR'!N198/MAX('O-PTIR'!N:N)</f>
        <v>-2.4588696910166147E-2</v>
      </c>
      <c r="O198">
        <f>'O-PTIR'!O198/MAX('O-PTIR'!O:O)</f>
        <v>-4.4950551910223194E-2</v>
      </c>
      <c r="P198">
        <f>'O-PTIR'!P198/MAX('O-PTIR'!P:P)</f>
        <v>0.10231229432204826</v>
      </c>
      <c r="Q198">
        <f>'O-PTIR'!Q198/MAX('O-PTIR'!Q:Q)</f>
        <v>7.252142712439719E-4</v>
      </c>
      <c r="R198">
        <f>'O-PTIR'!R198/MAX('O-PTIR'!R:R)</f>
        <v>3.5133899384411291E-2</v>
      </c>
      <c r="S198">
        <f>'O-PTIR'!S198/MAX('O-PTIR'!S:S)</f>
        <v>6.8599226696633995E-3</v>
      </c>
      <c r="T198">
        <f>'O-PTIR'!T198/MAX('O-PTIR'!T:T)</f>
        <v>4.7506432857342108E-2</v>
      </c>
      <c r="U198">
        <f>'O-PTIR'!U198/MAX('O-PTIR'!U:U)</f>
        <v>1.2643568999559715E-2</v>
      </c>
      <c r="V198">
        <f>'O-PTIR'!V198/MAX('O-PTIR'!V:V)</f>
        <v>0.16389302328182165</v>
      </c>
      <c r="W198">
        <f>'O-PTIR'!W198/MAX('O-PTIR'!W:W)</f>
        <v>-8.841739810493611E-3</v>
      </c>
      <c r="X198">
        <f>'O-PTIR'!X198/MAX('O-PTIR'!X:X)</f>
        <v>1.1273543680002562E-2</v>
      </c>
      <c r="Y198">
        <f>'O-PTIR'!Y198/MAX('O-PTIR'!Y:Y)</f>
        <v>-7.4389360722064432E-3</v>
      </c>
      <c r="Z198">
        <f>'O-PTIR'!Z198/MAX('O-PTIR'!Z:Z)</f>
        <v>1.536025378448436E-2</v>
      </c>
      <c r="AA198">
        <f>'O-PTIR'!AA198/MAX('O-PTIR'!AA:AA)</f>
        <v>0.10553062859114069</v>
      </c>
      <c r="AB198">
        <f>'O-PTIR'!AB198/MAX('O-PTIR'!AB:AB)</f>
        <v>9.6625774467767461E-2</v>
      </c>
      <c r="AC198">
        <f>'O-PTIR'!AC198/MAX('O-PTIR'!AC:AC)</f>
        <v>0.17237797973730393</v>
      </c>
      <c r="AD198">
        <f>'O-PTIR'!AD198/MAX('O-PTIR'!AD:AD)</f>
        <v>0.1506587538577695</v>
      </c>
      <c r="AE198">
        <f>'O-PTIR'!AE198/MAX('O-PTIR'!AE:AE)</f>
        <v>7.5575309320094153E-2</v>
      </c>
      <c r="AF198">
        <f>'O-PTIR'!AF198/MAX('O-PTIR'!AF:AF)</f>
        <v>0.22217018704121444</v>
      </c>
      <c r="AG198">
        <f>'O-PTIR'!AG198/MAX('O-PTIR'!AG:AG)</f>
        <v>2.4799739792326522E-2</v>
      </c>
      <c r="AH198">
        <f>'O-PTIR'!AH198/MAX('O-PTIR'!AH:AH)</f>
        <v>7.021406276915958E-3</v>
      </c>
      <c r="AI198">
        <f>'O-PTIR'!AI198/MAX('O-PTIR'!AI:AI)</f>
        <v>2.6004526655585447E-2</v>
      </c>
      <c r="AJ198">
        <f>'O-PTIR'!AJ198/MAX('O-PTIR'!AJ:AJ)</f>
        <v>-5.0420921498627929E-3</v>
      </c>
      <c r="AK198">
        <f>'O-PTIR'!AK198/MAX('O-PTIR'!AK:AK)</f>
        <v>-9.4989808877531858E-3</v>
      </c>
      <c r="AL198">
        <f>'O-PTIR'!AL198/MAX('O-PTIR'!AL:AL)</f>
        <v>-1.9672564644302549E-2</v>
      </c>
      <c r="AM198">
        <f>'O-PTIR'!AM198/MAX('O-PTIR'!AM:AM)</f>
        <v>5.0520221821975603E-2</v>
      </c>
      <c r="AN198">
        <f>'O-PTIR'!AN198/MAX('O-PTIR'!AN:AN)</f>
        <v>-2.7993225312681766E-2</v>
      </c>
      <c r="AO198">
        <f>'O-PTIR'!AO198/MAX('O-PTIR'!AO:AO)</f>
        <v>9.8917358109125945E-3</v>
      </c>
      <c r="AP198">
        <f>'O-PTIR'!AP198/MAX('O-PTIR'!AP:AP)</f>
        <v>-6.5743385653017506E-3</v>
      </c>
      <c r="AQ198">
        <f>'O-PTIR'!AQ198/MAX('O-PTIR'!AQ:AQ)</f>
        <v>-1.319873923400767E-2</v>
      </c>
      <c r="AR198">
        <f>'O-PTIR'!AR198/MAX('O-PTIR'!AR:AR)</f>
        <v>4.3296726039792774E-2</v>
      </c>
      <c r="AS198">
        <f>'O-PTIR'!AS198/MAX('O-PTIR'!AS:AS)</f>
        <v>6.5671606103595168E-2</v>
      </c>
      <c r="AT198">
        <f>'O-PTIR'!AT198/MAX('O-PTIR'!AT:AT)</f>
        <v>0.16900059246161431</v>
      </c>
      <c r="AU198">
        <f>'O-PTIR'!AU198/MAX('O-PTIR'!AU:AU)</f>
        <v>2.9971026117270944E-2</v>
      </c>
      <c r="AV198">
        <f>'O-PTIR'!AV198/MAX('O-PTIR'!AV:AV)</f>
        <v>4.9925713564722848E-2</v>
      </c>
      <c r="AW198">
        <f>'O-PTIR'!AW198/MAX('O-PTIR'!AW:AW)</f>
        <v>3.4487185963275047E-2</v>
      </c>
      <c r="AX198">
        <f>'O-PTIR'!AX198/MAX('O-PTIR'!AX:AX)</f>
        <v>-4.9604391083338764E-2</v>
      </c>
      <c r="AY198">
        <f>'O-PTIR'!AY198/MAX('O-PTIR'!AY:AY)</f>
        <v>8.5660019679647328E-3</v>
      </c>
      <c r="AZ198">
        <f>'O-PTIR'!AZ198/MAX('O-PTIR'!AZ:AZ)</f>
        <v>-1.6710826649716043E-2</v>
      </c>
      <c r="BA198">
        <f>'O-PTIR'!BA198/MAX('O-PTIR'!BA:BA)</f>
        <v>-4.2394370322247936E-3</v>
      </c>
      <c r="BB198">
        <f>'O-PTIR'!BB198/MAX('O-PTIR'!BB:BB)</f>
        <v>7.7690180002573439E-2</v>
      </c>
    </row>
    <row r="199" spans="1:54" x14ac:dyDescent="0.25">
      <c r="A199">
        <v>1342</v>
      </c>
      <c r="B199">
        <f>'O-PTIR'!B199/MAX('O-PTIR'!B:B)</f>
        <v>0.16465378501559932</v>
      </c>
      <c r="C199">
        <f>'O-PTIR'!C199/MAX('O-PTIR'!C:C)</f>
        <v>6.0223202063661364E-2</v>
      </c>
      <c r="D199">
        <f>'O-PTIR'!D199/MAX('O-PTIR'!D:D)</f>
        <v>-1.2718004265965808E-2</v>
      </c>
      <c r="E199">
        <f>'O-PTIR'!E199/MAX('O-PTIR'!E:E)</f>
        <v>2.9828667662882777E-4</v>
      </c>
      <c r="F199">
        <f>'O-PTIR'!F199/MAX('O-PTIR'!F:F)</f>
        <v>1.9039525986892014E-2</v>
      </c>
      <c r="G199">
        <f>'O-PTIR'!G199/MAX('O-PTIR'!G:G)</f>
        <v>-2.9647677338601754E-3</v>
      </c>
      <c r="H199">
        <f>'O-PTIR'!H199/MAX('O-PTIR'!H:H)</f>
        <v>-1.2094277318579834</v>
      </c>
      <c r="I199">
        <f>'O-PTIR'!I199/MAX('O-PTIR'!I:I)</f>
        <v>-4.0495600151905396E-3</v>
      </c>
      <c r="J199">
        <f>'O-PTIR'!J199/MAX('O-PTIR'!J:J)</f>
        <v>6.0210274863211535E-3</v>
      </c>
      <c r="K199">
        <f>'O-PTIR'!K199/MAX('O-PTIR'!K:K)</f>
        <v>1.2969648877594693E-2</v>
      </c>
      <c r="L199">
        <f>'O-PTIR'!L199/MAX('O-PTIR'!L:L)</f>
        <v>1.4475583019089501E-2</v>
      </c>
      <c r="M199">
        <f>'O-PTIR'!M199/MAX('O-PTIR'!M:M)</f>
        <v>1.3885689597431633E-2</v>
      </c>
      <c r="N199">
        <f>'O-PTIR'!N199/MAX('O-PTIR'!N:N)</f>
        <v>-9.4262774686945823E-4</v>
      </c>
      <c r="O199">
        <f>'O-PTIR'!O199/MAX('O-PTIR'!O:O)</f>
        <v>-5.1601329932684965E-2</v>
      </c>
      <c r="P199">
        <f>'O-PTIR'!P199/MAX('O-PTIR'!P:P)</f>
        <v>0.10475459726396641</v>
      </c>
      <c r="Q199">
        <f>'O-PTIR'!Q199/MAX('O-PTIR'!Q:Q)</f>
        <v>1.3564392638331497E-2</v>
      </c>
      <c r="R199">
        <f>'O-PTIR'!R199/MAX('O-PTIR'!R:R)</f>
        <v>1.6080922977357519E-2</v>
      </c>
      <c r="S199">
        <f>'O-PTIR'!S199/MAX('O-PTIR'!S:S)</f>
        <v>3.7518200919605454E-3</v>
      </c>
      <c r="T199">
        <f>'O-PTIR'!T199/MAX('O-PTIR'!T:T)</f>
        <v>4.7861965672821916E-2</v>
      </c>
      <c r="U199">
        <f>'O-PTIR'!U199/MAX('O-PTIR'!U:U)</f>
        <v>1.1567356890751853E-2</v>
      </c>
      <c r="V199">
        <f>'O-PTIR'!V199/MAX('O-PTIR'!V:V)</f>
        <v>0.15517680762974173</v>
      </c>
      <c r="W199">
        <f>'O-PTIR'!W199/MAX('O-PTIR'!W:W)</f>
        <v>1.1426089137960437E-2</v>
      </c>
      <c r="X199">
        <f>'O-PTIR'!X199/MAX('O-PTIR'!X:X)</f>
        <v>-4.4712623749102039E-5</v>
      </c>
      <c r="Y199">
        <f>'O-PTIR'!Y199/MAX('O-PTIR'!Y:Y)</f>
        <v>-1.0969521500284738E-2</v>
      </c>
      <c r="Z199">
        <f>'O-PTIR'!Z199/MAX('O-PTIR'!Z:Z)</f>
        <v>-4.9434324575242279E-3</v>
      </c>
      <c r="AA199">
        <f>'O-PTIR'!AA199/MAX('O-PTIR'!AA:AA)</f>
        <v>0.11516708632382949</v>
      </c>
      <c r="AB199">
        <f>'O-PTIR'!AB199/MAX('O-PTIR'!AB:AB)</f>
        <v>9.9987532945928131E-2</v>
      </c>
      <c r="AC199">
        <f>'O-PTIR'!AC199/MAX('O-PTIR'!AC:AC)</f>
        <v>0.18069862722866029</v>
      </c>
      <c r="AD199">
        <f>'O-PTIR'!AD199/MAX('O-PTIR'!AD:AD)</f>
        <v>0.15502060883090171</v>
      </c>
      <c r="AE199">
        <f>'O-PTIR'!AE199/MAX('O-PTIR'!AE:AE)</f>
        <v>1.4195969611363119E-2</v>
      </c>
      <c r="AF199">
        <f>'O-PTIR'!AF199/MAX('O-PTIR'!AF:AF)</f>
        <v>0.23021073925224653</v>
      </c>
      <c r="AG199">
        <f>'O-PTIR'!AG199/MAX('O-PTIR'!AG:AG)</f>
        <v>1.8483815554319157E-2</v>
      </c>
      <c r="AH199">
        <f>'O-PTIR'!AH199/MAX('O-PTIR'!AH:AH)</f>
        <v>4.4237144353141472E-3</v>
      </c>
      <c r="AI199">
        <f>'O-PTIR'!AI199/MAX('O-PTIR'!AI:AI)</f>
        <v>-1.710293745664011E-2</v>
      </c>
      <c r="AJ199">
        <f>'O-PTIR'!AJ199/MAX('O-PTIR'!AJ:AJ)</f>
        <v>-6.7096786667230823E-3</v>
      </c>
      <c r="AK199">
        <f>'O-PTIR'!AK199/MAX('O-PTIR'!AK:AK)</f>
        <v>-7.4281169689173398E-3</v>
      </c>
      <c r="AL199">
        <f>'O-PTIR'!AL199/MAX('O-PTIR'!AL:AL)</f>
        <v>-6.4584421043395006E-3</v>
      </c>
      <c r="AM199">
        <f>'O-PTIR'!AM199/MAX('O-PTIR'!AM:AM)</f>
        <v>4.5932336760172027E-2</v>
      </c>
      <c r="AN199">
        <f>'O-PTIR'!AN199/MAX('O-PTIR'!AN:AN)</f>
        <v>2.5182544348098874E-2</v>
      </c>
      <c r="AO199">
        <f>'O-PTIR'!AO199/MAX('O-PTIR'!AO:AO)</f>
        <v>-3.3239056838670808E-3</v>
      </c>
      <c r="AP199">
        <f>'O-PTIR'!AP199/MAX('O-PTIR'!AP:AP)</f>
        <v>-7.812888831834763E-3</v>
      </c>
      <c r="AQ199">
        <f>'O-PTIR'!AQ199/MAX('O-PTIR'!AQ:AQ)</f>
        <v>3.5017759738070198E-3</v>
      </c>
      <c r="AR199">
        <f>'O-PTIR'!AR199/MAX('O-PTIR'!AR:AR)</f>
        <v>8.9387187449306738E-2</v>
      </c>
      <c r="AS199">
        <f>'O-PTIR'!AS199/MAX('O-PTIR'!AS:AS)</f>
        <v>7.1384392611070074E-2</v>
      </c>
      <c r="AT199">
        <f>'O-PTIR'!AT199/MAX('O-PTIR'!AT:AT)</f>
        <v>0.18194818012942385</v>
      </c>
      <c r="AU199">
        <f>'O-PTIR'!AU199/MAX('O-PTIR'!AU:AU)</f>
        <v>2.8164877171145377E-2</v>
      </c>
      <c r="AV199">
        <f>'O-PTIR'!AV199/MAX('O-PTIR'!AV:AV)</f>
        <v>-2.1000001458270138E-2</v>
      </c>
      <c r="AW199">
        <f>'O-PTIR'!AW199/MAX('O-PTIR'!AW:AW)</f>
        <v>1.2629627294655939E-2</v>
      </c>
      <c r="AX199">
        <f>'O-PTIR'!AX199/MAX('O-PTIR'!AX:AX)</f>
        <v>-7.685837513457501E-2</v>
      </c>
      <c r="AY199">
        <f>'O-PTIR'!AY199/MAX('O-PTIR'!AY:AY)</f>
        <v>1.9981740377395817E-2</v>
      </c>
      <c r="AZ199">
        <f>'O-PTIR'!AZ199/MAX('O-PTIR'!AZ:AZ)</f>
        <v>7.822747481000604E-2</v>
      </c>
      <c r="BA199">
        <f>'O-PTIR'!BA199/MAX('O-PTIR'!BA:BA)</f>
        <v>-4.7918811983078027E-2</v>
      </c>
      <c r="BB199">
        <f>'O-PTIR'!BB199/MAX('O-PTIR'!BB:BB)</f>
        <v>8.0072964750630346E-2</v>
      </c>
    </row>
    <row r="200" spans="1:54" x14ac:dyDescent="0.25">
      <c r="A200">
        <v>1344</v>
      </c>
      <c r="B200">
        <f>'O-PTIR'!B200/MAX('O-PTIR'!B:B)</f>
        <v>0.16025115262085285</v>
      </c>
      <c r="C200">
        <f>'O-PTIR'!C200/MAX('O-PTIR'!C:C)</f>
        <v>4.5679382882086457E-2</v>
      </c>
      <c r="D200">
        <f>'O-PTIR'!D200/MAX('O-PTIR'!D:D)</f>
        <v>1.6435379295330753E-3</v>
      </c>
      <c r="E200">
        <f>'O-PTIR'!E200/MAX('O-PTIR'!E:E)</f>
        <v>4.9459001384065567E-4</v>
      </c>
      <c r="F200">
        <f>'O-PTIR'!F200/MAX('O-PTIR'!F:F)</f>
        <v>-2.1471418506639792E-2</v>
      </c>
      <c r="G200">
        <f>'O-PTIR'!G200/MAX('O-PTIR'!G:G)</f>
        <v>3.4053360705809589E-2</v>
      </c>
      <c r="H200">
        <f>'O-PTIR'!H200/MAX('O-PTIR'!H:H)</f>
        <v>-1.9469376942315955</v>
      </c>
      <c r="I200">
        <f>'O-PTIR'!I200/MAX('O-PTIR'!I:I)</f>
        <v>9.9766058096224016E-3</v>
      </c>
      <c r="J200">
        <f>'O-PTIR'!J200/MAX('O-PTIR'!J:J)</f>
        <v>4.7632010941921973E-3</v>
      </c>
      <c r="K200">
        <f>'O-PTIR'!K200/MAX('O-PTIR'!K:K)</f>
        <v>1.9146419601089423E-2</v>
      </c>
      <c r="L200">
        <f>'O-PTIR'!L200/MAX('O-PTIR'!L:L)</f>
        <v>6.5072635476626992E-3</v>
      </c>
      <c r="M200">
        <f>'O-PTIR'!M200/MAX('O-PTIR'!M:M)</f>
        <v>-4.2210334635426339E-3</v>
      </c>
      <c r="N200">
        <f>'O-PTIR'!N200/MAX('O-PTIR'!N:N)</f>
        <v>1.2461397900721255E-2</v>
      </c>
      <c r="O200">
        <f>'O-PTIR'!O200/MAX('O-PTIR'!O:O)</f>
        <v>1.0446913226492113E-3</v>
      </c>
      <c r="P200">
        <f>'O-PTIR'!P200/MAX('O-PTIR'!P:P)</f>
        <v>0.10678706879979162</v>
      </c>
      <c r="Q200">
        <f>'O-PTIR'!Q200/MAX('O-PTIR'!Q:Q)</f>
        <v>1.9898874772411333E-2</v>
      </c>
      <c r="R200">
        <f>'O-PTIR'!R200/MAX('O-PTIR'!R:R)</f>
        <v>9.9168201321816127E-3</v>
      </c>
      <c r="S200">
        <f>'O-PTIR'!S200/MAX('O-PTIR'!S:S)</f>
        <v>2.9808435330391236E-2</v>
      </c>
      <c r="T200">
        <f>'O-PTIR'!T200/MAX('O-PTIR'!T:T)</f>
        <v>3.9252490813526143E-2</v>
      </c>
      <c r="U200">
        <f>'O-PTIR'!U200/MAX('O-PTIR'!U:U)</f>
        <v>5.0204605277140999E-3</v>
      </c>
      <c r="V200">
        <f>'O-PTIR'!V200/MAX('O-PTIR'!V:V)</f>
        <v>0.17678809717657912</v>
      </c>
      <c r="W200">
        <f>'O-PTIR'!W200/MAX('O-PTIR'!W:W)</f>
        <v>7.9269849029441116E-3</v>
      </c>
      <c r="X200">
        <f>'O-PTIR'!X200/MAX('O-PTIR'!X:X)</f>
        <v>-2.4088181577485933E-3</v>
      </c>
      <c r="Y200">
        <f>'O-PTIR'!Y200/MAX('O-PTIR'!Y:Y)</f>
        <v>2.6732772388231296E-3</v>
      </c>
      <c r="Z200">
        <f>'O-PTIR'!Z200/MAX('O-PTIR'!Z:Z)</f>
        <v>-2.5273974570449914E-2</v>
      </c>
      <c r="AA200">
        <f>'O-PTIR'!AA200/MAX('O-PTIR'!AA:AA)</f>
        <v>0.11470668757787539</v>
      </c>
      <c r="AB200">
        <f>'O-PTIR'!AB200/MAX('O-PTIR'!AB:AB)</f>
        <v>0.10259775572920522</v>
      </c>
      <c r="AC200">
        <f>'O-PTIR'!AC200/MAX('O-PTIR'!AC:AC)</f>
        <v>0.181891123181014</v>
      </c>
      <c r="AD200">
        <f>'O-PTIR'!AD200/MAX('O-PTIR'!AD:AD)</f>
        <v>0.15528539505863703</v>
      </c>
      <c r="AE200">
        <f>'O-PTIR'!AE200/MAX('O-PTIR'!AE:AE)</f>
        <v>5.1764240720554675E-4</v>
      </c>
      <c r="AF200">
        <f>'O-PTIR'!AF200/MAX('O-PTIR'!AF:AF)</f>
        <v>0.23888910053202589</v>
      </c>
      <c r="AG200">
        <f>'O-PTIR'!AG200/MAX('O-PTIR'!AG:AG)</f>
        <v>8.8144389378253876E-3</v>
      </c>
      <c r="AH200">
        <f>'O-PTIR'!AH200/MAX('O-PTIR'!AH:AH)</f>
        <v>2.8189825162191963E-2</v>
      </c>
      <c r="AI200">
        <f>'O-PTIR'!AI200/MAX('O-PTIR'!AI:AI)</f>
        <v>-2.1729272819091289E-2</v>
      </c>
      <c r="AJ200">
        <f>'O-PTIR'!AJ200/MAX('O-PTIR'!AJ:AJ)</f>
        <v>1.1344777458391303E-2</v>
      </c>
      <c r="AK200">
        <f>'O-PTIR'!AK200/MAX('O-PTIR'!AK:AK)</f>
        <v>-7.6321324173071053E-3</v>
      </c>
      <c r="AL200">
        <f>'O-PTIR'!AL200/MAX('O-PTIR'!AL:AL)</f>
        <v>-2.9518725003148678E-2</v>
      </c>
      <c r="AM200">
        <f>'O-PTIR'!AM200/MAX('O-PTIR'!AM:AM)</f>
        <v>1.1591543049398334E-2</v>
      </c>
      <c r="AN200">
        <f>'O-PTIR'!AN200/MAX('O-PTIR'!AN:AN)</f>
        <v>1.9627570334199023E-2</v>
      </c>
      <c r="AO200">
        <f>'O-PTIR'!AO200/MAX('O-PTIR'!AO:AO)</f>
        <v>3.1579208565343908E-2</v>
      </c>
      <c r="AP200">
        <f>'O-PTIR'!AP200/MAX('O-PTIR'!AP:AP)</f>
        <v>4.4340586334096384E-3</v>
      </c>
      <c r="AQ200">
        <f>'O-PTIR'!AQ200/MAX('O-PTIR'!AQ:AQ)</f>
        <v>-5.3990545844634485E-3</v>
      </c>
      <c r="AR200">
        <f>'O-PTIR'!AR200/MAX('O-PTIR'!AR:AR)</f>
        <v>0.12088786317570124</v>
      </c>
      <c r="AS200">
        <f>'O-PTIR'!AS200/MAX('O-PTIR'!AS:AS)</f>
        <v>6.4993843821260916E-2</v>
      </c>
      <c r="AT200">
        <f>'O-PTIR'!AT200/MAX('O-PTIR'!AT:AT)</f>
        <v>0.17540026410856549</v>
      </c>
      <c r="AU200">
        <f>'O-PTIR'!AU200/MAX('O-PTIR'!AU:AU)</f>
        <v>1.6467901382101555E-2</v>
      </c>
      <c r="AV200">
        <f>'O-PTIR'!AV200/MAX('O-PTIR'!AV:AV)</f>
        <v>2.558212031219181E-2</v>
      </c>
      <c r="AW200">
        <f>'O-PTIR'!AW200/MAX('O-PTIR'!AW:AW)</f>
        <v>-1.0154535159510852E-2</v>
      </c>
      <c r="AX200">
        <f>'O-PTIR'!AX200/MAX('O-PTIR'!AX:AX)</f>
        <v>-5.4660744123169368E-2</v>
      </c>
      <c r="AY200">
        <f>'O-PTIR'!AY200/MAX('O-PTIR'!AY:AY)</f>
        <v>1.6036521389117802E-2</v>
      </c>
      <c r="AZ200">
        <f>'O-PTIR'!AZ200/MAX('O-PTIR'!AZ:AZ)</f>
        <v>7.5372932165042053E-2</v>
      </c>
      <c r="BA200">
        <f>'O-PTIR'!BA200/MAX('O-PTIR'!BA:BA)</f>
        <v>-3.0460429619633227E-2</v>
      </c>
      <c r="BB200">
        <f>'O-PTIR'!BB200/MAX('O-PTIR'!BB:BB)</f>
        <v>9.3061993618275454E-2</v>
      </c>
    </row>
    <row r="201" spans="1:54" x14ac:dyDescent="0.25">
      <c r="A201">
        <v>1346</v>
      </c>
      <c r="B201">
        <f>'O-PTIR'!B201/MAX('O-PTIR'!B:B)</f>
        <v>0.15719882008891206</v>
      </c>
      <c r="C201">
        <f>'O-PTIR'!C201/MAX('O-PTIR'!C:C)</f>
        <v>3.6160304442965002E-2</v>
      </c>
      <c r="D201">
        <f>'O-PTIR'!D201/MAX('O-PTIR'!D:D)</f>
        <v>1.9268575167021573E-2</v>
      </c>
      <c r="E201">
        <f>'O-PTIR'!E201/MAX('O-PTIR'!E:E)</f>
        <v>1.3239099165570032E-2</v>
      </c>
      <c r="F201">
        <f>'O-PTIR'!F201/MAX('O-PTIR'!F:F)</f>
        <v>2.1144890131382815E-3</v>
      </c>
      <c r="G201">
        <f>'O-PTIR'!G201/MAX('O-PTIR'!G:G)</f>
        <v>2.3783519640448173E-2</v>
      </c>
      <c r="H201">
        <f>'O-PTIR'!H201/MAX('O-PTIR'!H:H)</f>
        <v>-1.5390236281325891</v>
      </c>
      <c r="I201">
        <f>'O-PTIR'!I201/MAX('O-PTIR'!I:I)</f>
        <v>-1.3946400891802343E-3</v>
      </c>
      <c r="J201">
        <f>'O-PTIR'!J201/MAX('O-PTIR'!J:J)</f>
        <v>-6.0338078514156216E-4</v>
      </c>
      <c r="K201">
        <f>'O-PTIR'!K201/MAX('O-PTIR'!K:K)</f>
        <v>1.0810091685179435E-2</v>
      </c>
      <c r="L201">
        <f>'O-PTIR'!L201/MAX('O-PTIR'!L:L)</f>
        <v>5.9645052427903999E-3</v>
      </c>
      <c r="M201">
        <f>'O-PTIR'!M201/MAX('O-PTIR'!M:M)</f>
        <v>1.7908578162063355E-3</v>
      </c>
      <c r="N201">
        <f>'O-PTIR'!N201/MAX('O-PTIR'!N:N)</f>
        <v>1.1415370787864167E-2</v>
      </c>
      <c r="O201">
        <f>'O-PTIR'!O201/MAX('O-PTIR'!O:O)</f>
        <v>-4.0823368953465507E-2</v>
      </c>
      <c r="P201">
        <f>'O-PTIR'!P201/MAX('O-PTIR'!P:P)</f>
        <v>0.11003567582260793</v>
      </c>
      <c r="Q201">
        <f>'O-PTIR'!Q201/MAX('O-PTIR'!Q:Q)</f>
        <v>3.3669349532188843E-2</v>
      </c>
      <c r="R201">
        <f>'O-PTIR'!R201/MAX('O-PTIR'!R:R)</f>
        <v>8.8101369433552946E-3</v>
      </c>
      <c r="S201">
        <f>'O-PTIR'!S201/MAX('O-PTIR'!S:S)</f>
        <v>6.5059508708039532E-2</v>
      </c>
      <c r="T201">
        <f>'O-PTIR'!T201/MAX('O-PTIR'!T:T)</f>
        <v>9.4731231685194536E-3</v>
      </c>
      <c r="U201">
        <f>'O-PTIR'!U201/MAX('O-PTIR'!U:U)</f>
        <v>1.5261044002676713E-2</v>
      </c>
      <c r="V201">
        <f>'O-PTIR'!V201/MAX('O-PTIR'!V:V)</f>
        <v>0.18878649228911792</v>
      </c>
      <c r="W201">
        <f>'O-PTIR'!W201/MAX('O-PTIR'!W:W)</f>
        <v>1.8581740133021534E-2</v>
      </c>
      <c r="X201">
        <f>'O-PTIR'!X201/MAX('O-PTIR'!X:X)</f>
        <v>1.1901957931433057E-2</v>
      </c>
      <c r="Y201">
        <f>'O-PTIR'!Y201/MAX('O-PTIR'!Y:Y)</f>
        <v>3.2528666418406458E-3</v>
      </c>
      <c r="Z201">
        <f>'O-PTIR'!Z201/MAX('O-PTIR'!Z:Z)</f>
        <v>-1.6338927347166988E-3</v>
      </c>
      <c r="AA201">
        <f>'O-PTIR'!AA201/MAX('O-PTIR'!AA:AA)</f>
        <v>0.10662842135748932</v>
      </c>
      <c r="AB201">
        <f>'O-PTIR'!AB201/MAX('O-PTIR'!AB:AB)</f>
        <v>0.10140979345270389</v>
      </c>
      <c r="AC201">
        <f>'O-PTIR'!AC201/MAX('O-PTIR'!AC:AC)</f>
        <v>0.18384407127108224</v>
      </c>
      <c r="AD201">
        <f>'O-PTIR'!AD201/MAX('O-PTIR'!AD:AD)</f>
        <v>0.16015779141254707</v>
      </c>
      <c r="AE201">
        <f>'O-PTIR'!AE201/MAX('O-PTIR'!AE:AE)</f>
        <v>-0.25434922345669003</v>
      </c>
      <c r="AF201">
        <f>'O-PTIR'!AF201/MAX('O-PTIR'!AF:AF)</f>
        <v>0.24302459806439813</v>
      </c>
      <c r="AG201">
        <f>'O-PTIR'!AG201/MAX('O-PTIR'!AG:AG)</f>
        <v>2.2562343579511236E-2</v>
      </c>
      <c r="AH201">
        <f>'O-PTIR'!AH201/MAX('O-PTIR'!AH:AH)</f>
        <v>2.106476934251544E-2</v>
      </c>
      <c r="AI201">
        <f>'O-PTIR'!AI201/MAX('O-PTIR'!AI:AI)</f>
        <v>-2.473918195245519E-2</v>
      </c>
      <c r="AJ201">
        <f>'O-PTIR'!AJ201/MAX('O-PTIR'!AJ:AJ)</f>
        <v>-1.1028075714447153E-2</v>
      </c>
      <c r="AK201">
        <f>'O-PTIR'!AK201/MAX('O-PTIR'!AK:AK)</f>
        <v>1.1657747949898639E-3</v>
      </c>
      <c r="AL201">
        <f>'O-PTIR'!AL201/MAX('O-PTIR'!AL:AL)</f>
        <v>-3.9036708734119754E-2</v>
      </c>
      <c r="AM201">
        <f>'O-PTIR'!AM201/MAX('O-PTIR'!AM:AM)</f>
        <v>-1.1365609080876423E-4</v>
      </c>
      <c r="AN201">
        <f>'O-PTIR'!AN201/MAX('O-PTIR'!AN:AN)</f>
        <v>-1.2266914149954067E-2</v>
      </c>
      <c r="AO201">
        <f>'O-PTIR'!AO201/MAX('O-PTIR'!AO:AO)</f>
        <v>6.8481117730309959E-2</v>
      </c>
      <c r="AP201">
        <f>'O-PTIR'!AP201/MAX('O-PTIR'!AP:AP)</f>
        <v>-6.8928748470148127E-3</v>
      </c>
      <c r="AQ201">
        <f>'O-PTIR'!AQ201/MAX('O-PTIR'!AQ:AQ)</f>
        <v>5.2382954951504367E-3</v>
      </c>
      <c r="AR201">
        <f>'O-PTIR'!AR201/MAX('O-PTIR'!AR:AR)</f>
        <v>6.7237415435998052E-2</v>
      </c>
      <c r="AS201">
        <f>'O-PTIR'!AS201/MAX('O-PTIR'!AS:AS)</f>
        <v>6.773468482030115E-2</v>
      </c>
      <c r="AT201">
        <f>'O-PTIR'!AT201/MAX('O-PTIR'!AT:AT)</f>
        <v>0.1849699292485277</v>
      </c>
      <c r="AU201">
        <f>'O-PTIR'!AU201/MAX('O-PTIR'!AU:AU)</f>
        <v>2.4037356931600772E-2</v>
      </c>
      <c r="AV201">
        <f>'O-PTIR'!AV201/MAX('O-PTIR'!AV:AV)</f>
        <v>2.4257868096549183E-3</v>
      </c>
      <c r="AW201">
        <f>'O-PTIR'!AW201/MAX('O-PTIR'!AW:AW)</f>
        <v>4.5039925392274197E-3</v>
      </c>
      <c r="AX201">
        <f>'O-PTIR'!AX201/MAX('O-PTIR'!AX:AX)</f>
        <v>-4.6549439560335727E-2</v>
      </c>
      <c r="AY201">
        <f>'O-PTIR'!AY201/MAX('O-PTIR'!AY:AY)</f>
        <v>1.2941024690702329E-2</v>
      </c>
      <c r="AZ201">
        <f>'O-PTIR'!AZ201/MAX('O-PTIR'!AZ:AZ)</f>
        <v>5.8677608259919481E-2</v>
      </c>
      <c r="BA201">
        <f>'O-PTIR'!BA201/MAX('O-PTIR'!BA:BA)</f>
        <v>-1.7621874047641334E-2</v>
      </c>
      <c r="BB201">
        <f>'O-PTIR'!BB201/MAX('O-PTIR'!BB:BB)</f>
        <v>0.1109584257935384</v>
      </c>
    </row>
    <row r="202" spans="1:54" x14ac:dyDescent="0.25">
      <c r="A202">
        <v>1348</v>
      </c>
      <c r="B202">
        <f>'O-PTIR'!B202/MAX('O-PTIR'!B:B)</f>
        <v>0.15981994009339723</v>
      </c>
      <c r="C202">
        <f>'O-PTIR'!C202/MAX('O-PTIR'!C:C)</f>
        <v>6.8507883970433336E-2</v>
      </c>
      <c r="D202">
        <f>'O-PTIR'!D202/MAX('O-PTIR'!D:D)</f>
        <v>5.3795815824707952E-2</v>
      </c>
      <c r="E202">
        <f>'O-PTIR'!E202/MAX('O-PTIR'!E:E)</f>
        <v>3.3199158503259524E-2</v>
      </c>
      <c r="F202">
        <f>'O-PTIR'!F202/MAX('O-PTIR'!F:F)</f>
        <v>-7.2203933965581191E-3</v>
      </c>
      <c r="G202">
        <f>'O-PTIR'!G202/MAX('O-PTIR'!G:G)</f>
        <v>1.1644805621764643E-2</v>
      </c>
      <c r="H202">
        <f>'O-PTIR'!H202/MAX('O-PTIR'!H:H)</f>
        <v>-1.4922010346617822</v>
      </c>
      <c r="I202">
        <f>'O-PTIR'!I202/MAX('O-PTIR'!I:I)</f>
        <v>1.6138464217783758E-2</v>
      </c>
      <c r="J202">
        <f>'O-PTIR'!J202/MAX('O-PTIR'!J:J)</f>
        <v>-1.215633185304923E-2</v>
      </c>
      <c r="K202">
        <f>'O-PTIR'!K202/MAX('O-PTIR'!K:K)</f>
        <v>3.0801533324608926E-2</v>
      </c>
      <c r="L202">
        <f>'O-PTIR'!L202/MAX('O-PTIR'!L:L)</f>
        <v>-7.108331828926279E-3</v>
      </c>
      <c r="M202">
        <f>'O-PTIR'!M202/MAX('O-PTIR'!M:M)</f>
        <v>5.0431157945010473E-3</v>
      </c>
      <c r="N202">
        <f>'O-PTIR'!N202/MAX('O-PTIR'!N:N)</f>
        <v>1.0539470426839937E-2</v>
      </c>
      <c r="O202">
        <f>'O-PTIR'!O202/MAX('O-PTIR'!O:O)</f>
        <v>7.8147306926821744E-3</v>
      </c>
      <c r="P202">
        <f>'O-PTIR'!P202/MAX('O-PTIR'!P:P)</f>
        <v>0.11537376799940513</v>
      </c>
      <c r="Q202">
        <f>'O-PTIR'!Q202/MAX('O-PTIR'!Q:Q)</f>
        <v>3.8651173689921325E-2</v>
      </c>
      <c r="R202">
        <f>'O-PTIR'!R202/MAX('O-PTIR'!R:R)</f>
        <v>4.220968103334484E-2</v>
      </c>
      <c r="S202">
        <f>'O-PTIR'!S202/MAX('O-PTIR'!S:S)</f>
        <v>4.3400854153089856E-2</v>
      </c>
      <c r="T202">
        <f>'O-PTIR'!T202/MAX('O-PTIR'!T:T)</f>
        <v>3.8241711242383312E-2</v>
      </c>
      <c r="U202">
        <f>'O-PTIR'!U202/MAX('O-PTIR'!U:U)</f>
        <v>4.3576079194172831E-3</v>
      </c>
      <c r="V202">
        <f>'O-PTIR'!V202/MAX('O-PTIR'!V:V)</f>
        <v>0.17113617713692586</v>
      </c>
      <c r="W202">
        <f>'O-PTIR'!W202/MAX('O-PTIR'!W:W)</f>
        <v>1.4763187953257973E-2</v>
      </c>
      <c r="X202">
        <f>'O-PTIR'!X202/MAX('O-PTIR'!X:X)</f>
        <v>1.775499050017812E-3</v>
      </c>
      <c r="Y202">
        <f>'O-PTIR'!Y202/MAX('O-PTIR'!Y:Y)</f>
        <v>2.0008315576384092E-2</v>
      </c>
      <c r="Z202">
        <f>'O-PTIR'!Z202/MAX('O-PTIR'!Z:Z)</f>
        <v>3.2342450531465602E-2</v>
      </c>
      <c r="AA202">
        <f>'O-PTIR'!AA202/MAX('O-PTIR'!AA:AA)</f>
        <v>0.10254825114614541</v>
      </c>
      <c r="AB202">
        <f>'O-PTIR'!AB202/MAX('O-PTIR'!AB:AB)</f>
        <v>9.9793293816037076E-2</v>
      </c>
      <c r="AC202">
        <f>'O-PTIR'!AC202/MAX('O-PTIR'!AC:AC)</f>
        <v>0.17963321543535191</v>
      </c>
      <c r="AD202">
        <f>'O-PTIR'!AD202/MAX('O-PTIR'!AD:AD)</f>
        <v>0.16350128069030745</v>
      </c>
      <c r="AE202">
        <f>'O-PTIR'!AE202/MAX('O-PTIR'!AE:AE)</f>
        <v>-0.20177509951202752</v>
      </c>
      <c r="AF202">
        <f>'O-PTIR'!AF202/MAX('O-PTIR'!AF:AF)</f>
        <v>0.23773577654170688</v>
      </c>
      <c r="AG202">
        <f>'O-PTIR'!AG202/MAX('O-PTIR'!AG:AG)</f>
        <v>4.5464492743859018E-2</v>
      </c>
      <c r="AH202">
        <f>'O-PTIR'!AH202/MAX('O-PTIR'!AH:AH)</f>
        <v>2.7546941953684574E-2</v>
      </c>
      <c r="AI202">
        <f>'O-PTIR'!AI202/MAX('O-PTIR'!AI:AI)</f>
        <v>-3.3996576745647385E-2</v>
      </c>
      <c r="AJ202">
        <f>'O-PTIR'!AJ202/MAX('O-PTIR'!AJ:AJ)</f>
        <v>1.2109293886828061E-2</v>
      </c>
      <c r="AK202">
        <f>'O-PTIR'!AK202/MAX('O-PTIR'!AK:AK)</f>
        <v>3.4478460380646305E-3</v>
      </c>
      <c r="AL202">
        <f>'O-PTIR'!AL202/MAX('O-PTIR'!AL:AL)</f>
        <v>-5.1621209590781418E-2</v>
      </c>
      <c r="AM202">
        <f>'O-PTIR'!AM202/MAX('O-PTIR'!AM:AM)</f>
        <v>1.167764761773568E-2</v>
      </c>
      <c r="AN202">
        <f>'O-PTIR'!AN202/MAX('O-PTIR'!AN:AN)</f>
        <v>-4.1975648684755222E-2</v>
      </c>
      <c r="AO202">
        <f>'O-PTIR'!AO202/MAX('O-PTIR'!AO:AO)</f>
        <v>2.0958560004600772E-2</v>
      </c>
      <c r="AP202">
        <f>'O-PTIR'!AP202/MAX('O-PTIR'!AP:AP)</f>
        <v>8.6405142368101585E-3</v>
      </c>
      <c r="AQ202">
        <f>'O-PTIR'!AQ202/MAX('O-PTIR'!AQ:AQ)</f>
        <v>-1.5657772326471704E-3</v>
      </c>
      <c r="AR202">
        <f>'O-PTIR'!AR202/MAX('O-PTIR'!AR:AR)</f>
        <v>4.4792160812754875E-2</v>
      </c>
      <c r="AS202">
        <f>'O-PTIR'!AS202/MAX('O-PTIR'!AS:AS)</f>
        <v>6.6319229586875209E-2</v>
      </c>
      <c r="AT202">
        <f>'O-PTIR'!AT202/MAX('O-PTIR'!AT:AT)</f>
        <v>0.18310924382271668</v>
      </c>
      <c r="AU202">
        <f>'O-PTIR'!AU202/MAX('O-PTIR'!AU:AU)</f>
        <v>1.5071671354404157E-2</v>
      </c>
      <c r="AV202">
        <f>'O-PTIR'!AV202/MAX('O-PTIR'!AV:AV)</f>
        <v>0.12032030340238319</v>
      </c>
      <c r="AW202">
        <f>'O-PTIR'!AW202/MAX('O-PTIR'!AW:AW)</f>
        <v>2.3478118326158124E-2</v>
      </c>
      <c r="AX202">
        <f>'O-PTIR'!AX202/MAX('O-PTIR'!AX:AX)</f>
        <v>-2.3637526373495685E-2</v>
      </c>
      <c r="AY202">
        <f>'O-PTIR'!AY202/MAX('O-PTIR'!AY:AY)</f>
        <v>1.1208767261803912E-2</v>
      </c>
      <c r="AZ202">
        <f>'O-PTIR'!AZ202/MAX('O-PTIR'!AZ:AZ)</f>
        <v>-3.0261792381334078E-2</v>
      </c>
      <c r="BA202">
        <f>'O-PTIR'!BA202/MAX('O-PTIR'!BA:BA)</f>
        <v>-1.1584635063334625E-2</v>
      </c>
      <c r="BB202">
        <f>'O-PTIR'!BB202/MAX('O-PTIR'!BB:BB)</f>
        <v>0.10213033005678152</v>
      </c>
    </row>
    <row r="203" spans="1:54" x14ac:dyDescent="0.25">
      <c r="A203">
        <v>1350</v>
      </c>
      <c r="B203">
        <f>'O-PTIR'!B203/MAX('O-PTIR'!B:B)</f>
        <v>0.16390161333940204</v>
      </c>
      <c r="C203">
        <f>'O-PTIR'!C203/MAX('O-PTIR'!C:C)</f>
        <v>6.2057553580377241E-2</v>
      </c>
      <c r="D203">
        <f>'O-PTIR'!D203/MAX('O-PTIR'!D:D)</f>
        <v>4.8266035463417303E-2</v>
      </c>
      <c r="E203">
        <f>'O-PTIR'!E203/MAX('O-PTIR'!E:E)</f>
        <v>2.7770127590212353E-2</v>
      </c>
      <c r="F203">
        <f>'O-PTIR'!F203/MAX('O-PTIR'!F:F)</f>
        <v>-1.1691416400017659E-2</v>
      </c>
      <c r="G203">
        <f>'O-PTIR'!G203/MAX('O-PTIR'!G:G)</f>
        <v>8.6678369686716151E-3</v>
      </c>
      <c r="H203">
        <f>'O-PTIR'!H203/MAX('O-PTIR'!H:H)</f>
        <v>7.6531678848026363E-2</v>
      </c>
      <c r="I203">
        <f>'O-PTIR'!I203/MAX('O-PTIR'!I:I)</f>
        <v>1.5816083508675343E-2</v>
      </c>
      <c r="J203">
        <f>'O-PTIR'!J203/MAX('O-PTIR'!J:J)</f>
        <v>6.4726216590137156E-3</v>
      </c>
      <c r="K203">
        <f>'O-PTIR'!K203/MAX('O-PTIR'!K:K)</f>
        <v>4.5859092330400184E-2</v>
      </c>
      <c r="L203">
        <f>'O-PTIR'!L203/MAX('O-PTIR'!L:L)</f>
        <v>2.578573850751183E-2</v>
      </c>
      <c r="M203">
        <f>'O-PTIR'!M203/MAX('O-PTIR'!M:M)</f>
        <v>5.6414833130739167E-3</v>
      </c>
      <c r="N203">
        <f>'O-PTIR'!N203/MAX('O-PTIR'!N:N)</f>
        <v>-2.2631442301308206E-3</v>
      </c>
      <c r="O203">
        <f>'O-PTIR'!O203/MAX('O-PTIR'!O:O)</f>
        <v>-7.2969789811401412E-2</v>
      </c>
      <c r="P203">
        <f>'O-PTIR'!P203/MAX('O-PTIR'!P:P)</f>
        <v>0.13043206839670435</v>
      </c>
      <c r="Q203">
        <f>'O-PTIR'!Q203/MAX('O-PTIR'!Q:Q)</f>
        <v>2.4720424487921288E-2</v>
      </c>
      <c r="R203">
        <f>'O-PTIR'!R203/MAX('O-PTIR'!R:R)</f>
        <v>1.817183962883135E-2</v>
      </c>
      <c r="S203">
        <f>'O-PTIR'!S203/MAX('O-PTIR'!S:S)</f>
        <v>2.8256709955498383E-2</v>
      </c>
      <c r="T203">
        <f>'O-PTIR'!T203/MAX('O-PTIR'!T:T)</f>
        <v>5.2906270059072454E-2</v>
      </c>
      <c r="U203">
        <f>'O-PTIR'!U203/MAX('O-PTIR'!U:U)</f>
        <v>-8.4034634647339439E-3</v>
      </c>
      <c r="V203">
        <f>'O-PTIR'!V203/MAX('O-PTIR'!V:V)</f>
        <v>0.17826451014892924</v>
      </c>
      <c r="W203">
        <f>'O-PTIR'!W203/MAX('O-PTIR'!W:W)</f>
        <v>-1.97049497906569E-2</v>
      </c>
      <c r="X203">
        <f>'O-PTIR'!X203/MAX('O-PTIR'!X:X)</f>
        <v>2.0635302943193771E-3</v>
      </c>
      <c r="Y203">
        <f>'O-PTIR'!Y203/MAX('O-PTIR'!Y:Y)</f>
        <v>2.2112790436668334E-2</v>
      </c>
      <c r="Z203">
        <f>'O-PTIR'!Z203/MAX('O-PTIR'!Z:Z)</f>
        <v>-1.5349242374175305E-3</v>
      </c>
      <c r="AA203">
        <f>'O-PTIR'!AA203/MAX('O-PTIR'!AA:AA)</f>
        <v>0.11178381256980396</v>
      </c>
      <c r="AB203">
        <f>'O-PTIR'!AB203/MAX('O-PTIR'!AB:AB)</f>
        <v>0.10026010033667532</v>
      </c>
      <c r="AC203">
        <f>'O-PTIR'!AC203/MAX('O-PTIR'!AC:AC)</f>
        <v>0.17647280911142413</v>
      </c>
      <c r="AD203">
        <f>'O-PTIR'!AD203/MAX('O-PTIR'!AD:AD)</f>
        <v>0.14785041050457742</v>
      </c>
      <c r="AE203">
        <f>'O-PTIR'!AE203/MAX('O-PTIR'!AE:AE)</f>
        <v>-0.1190813289240108</v>
      </c>
      <c r="AF203">
        <f>'O-PTIR'!AF203/MAX('O-PTIR'!AF:AF)</f>
        <v>0.24078234203995735</v>
      </c>
      <c r="AG203">
        <f>'O-PTIR'!AG203/MAX('O-PTIR'!AG:AG)</f>
        <v>7.0563982434348064E-3</v>
      </c>
      <c r="AH203">
        <f>'O-PTIR'!AH203/MAX('O-PTIR'!AH:AH)</f>
        <v>1.6023149322792196E-2</v>
      </c>
      <c r="AI203">
        <f>'O-PTIR'!AI203/MAX('O-PTIR'!AI:AI)</f>
        <v>-2.6588749341384006E-3</v>
      </c>
      <c r="AJ203">
        <f>'O-PTIR'!AJ203/MAX('O-PTIR'!AJ:AJ)</f>
        <v>1.5397700016241746E-2</v>
      </c>
      <c r="AK203">
        <f>'O-PTIR'!AK203/MAX('O-PTIR'!AK:AK)</f>
        <v>6.2741513413831808E-3</v>
      </c>
      <c r="AL203">
        <f>'O-PTIR'!AL203/MAX('O-PTIR'!AL:AL)</f>
        <v>3.7808528358167894E-3</v>
      </c>
      <c r="AM203">
        <f>'O-PTIR'!AM203/MAX('O-PTIR'!AM:AM)</f>
        <v>8.1673532227795331E-3</v>
      </c>
      <c r="AN203">
        <f>'O-PTIR'!AN203/MAX('O-PTIR'!AN:AN)</f>
        <v>-9.1264146454861049E-3</v>
      </c>
      <c r="AO203">
        <f>'O-PTIR'!AO203/MAX('O-PTIR'!AO:AO)</f>
        <v>1.0046636640531868E-2</v>
      </c>
      <c r="AP203">
        <f>'O-PTIR'!AP203/MAX('O-PTIR'!AP:AP)</f>
        <v>1.8228059717610663E-2</v>
      </c>
      <c r="AQ203">
        <f>'O-PTIR'!AQ203/MAX('O-PTIR'!AQ:AQ)</f>
        <v>9.2430193838466401E-3</v>
      </c>
      <c r="AR203">
        <f>'O-PTIR'!AR203/MAX('O-PTIR'!AR:AR)</f>
        <v>3.3651835772984279E-2</v>
      </c>
      <c r="AS203">
        <f>'O-PTIR'!AS203/MAX('O-PTIR'!AS:AS)</f>
        <v>6.6340777754370125E-2</v>
      </c>
      <c r="AT203">
        <f>'O-PTIR'!AT203/MAX('O-PTIR'!AT:AT)</f>
        <v>0.1686784385930957</v>
      </c>
      <c r="AU203">
        <f>'O-PTIR'!AU203/MAX('O-PTIR'!AU:AU)</f>
        <v>2.3232346698911759E-2</v>
      </c>
      <c r="AV203">
        <f>'O-PTIR'!AV203/MAX('O-PTIR'!AV:AV)</f>
        <v>5.9000781367655894E-2</v>
      </c>
      <c r="AW203">
        <f>'O-PTIR'!AW203/MAX('O-PTIR'!AW:AW)</f>
        <v>2.0106277310513027E-2</v>
      </c>
      <c r="AX203">
        <f>'O-PTIR'!AX203/MAX('O-PTIR'!AX:AX)</f>
        <v>2.5360711418421656E-2</v>
      </c>
      <c r="AY203">
        <f>'O-PTIR'!AY203/MAX('O-PTIR'!AY:AY)</f>
        <v>6.1413045798805839E-3</v>
      </c>
      <c r="AZ203">
        <f>'O-PTIR'!AZ203/MAX('O-PTIR'!AZ:AZ)</f>
        <v>-2.1800778804236483E-4</v>
      </c>
      <c r="BA203">
        <f>'O-PTIR'!BA203/MAX('O-PTIR'!BA:BA)</f>
        <v>-3.3569231247081117E-2</v>
      </c>
      <c r="BB203">
        <f>'O-PTIR'!BB203/MAX('O-PTIR'!BB:BB)</f>
        <v>9.5008780674505841E-2</v>
      </c>
    </row>
    <row r="204" spans="1:54" x14ac:dyDescent="0.25">
      <c r="A204">
        <v>1352</v>
      </c>
      <c r="B204">
        <f>'O-PTIR'!B204/MAX('O-PTIR'!B:B)</f>
        <v>0.16681128018415578</v>
      </c>
      <c r="C204">
        <f>'O-PTIR'!C204/MAX('O-PTIR'!C:C)</f>
        <v>5.7079291767344484E-2</v>
      </c>
      <c r="D204">
        <f>'O-PTIR'!D204/MAX('O-PTIR'!D:D)</f>
        <v>4.8068916101234829E-2</v>
      </c>
      <c r="E204">
        <f>'O-PTIR'!E204/MAX('O-PTIR'!E:E)</f>
        <v>3.3416019285485113E-2</v>
      </c>
      <c r="F204">
        <f>'O-PTIR'!F204/MAX('O-PTIR'!F:F)</f>
        <v>-2.5449977999676916E-2</v>
      </c>
      <c r="G204">
        <f>'O-PTIR'!G204/MAX('O-PTIR'!G:G)</f>
        <v>3.9897413643391697E-4</v>
      </c>
      <c r="H204">
        <f>'O-PTIR'!H204/MAX('O-PTIR'!H:H)</f>
        <v>-1.8276100218815998</v>
      </c>
      <c r="I204">
        <f>'O-PTIR'!I204/MAX('O-PTIR'!I:I)</f>
        <v>1.7209058966822274E-2</v>
      </c>
      <c r="J204">
        <f>'O-PTIR'!J204/MAX('O-PTIR'!J:J)</f>
        <v>1.112874933680268E-2</v>
      </c>
      <c r="K204">
        <f>'O-PTIR'!K204/MAX('O-PTIR'!K:K)</f>
        <v>2.4446403363300527E-2</v>
      </c>
      <c r="L204">
        <f>'O-PTIR'!L204/MAX('O-PTIR'!L:L)</f>
        <v>3.0282614567641579E-2</v>
      </c>
      <c r="M204">
        <f>'O-PTIR'!M204/MAX('O-PTIR'!M:M)</f>
        <v>-1.0704294393260132E-2</v>
      </c>
      <c r="N204">
        <f>'O-PTIR'!N204/MAX('O-PTIR'!N:N)</f>
        <v>-2.3631734994038412E-2</v>
      </c>
      <c r="O204">
        <f>'O-PTIR'!O204/MAX('O-PTIR'!O:O)</f>
        <v>8.9481750075457271E-3</v>
      </c>
      <c r="P204">
        <f>'O-PTIR'!P204/MAX('O-PTIR'!P:P)</f>
        <v>0.13319041385711286</v>
      </c>
      <c r="Q204">
        <f>'O-PTIR'!Q204/MAX('O-PTIR'!Q:Q)</f>
        <v>2.6093729540045421E-2</v>
      </c>
      <c r="R204">
        <f>'O-PTIR'!R204/MAX('O-PTIR'!R:R)</f>
        <v>2.2723212294374746E-2</v>
      </c>
      <c r="S204">
        <f>'O-PTIR'!S204/MAX('O-PTIR'!S:S)</f>
        <v>2.7636490870485506E-2</v>
      </c>
      <c r="T204">
        <f>'O-PTIR'!T204/MAX('O-PTIR'!T:T)</f>
        <v>3.4640360016744892E-2</v>
      </c>
      <c r="U204">
        <f>'O-PTIR'!U204/MAX('O-PTIR'!U:U)</f>
        <v>-9.4269004779416448E-3</v>
      </c>
      <c r="V204">
        <f>'O-PTIR'!V204/MAX('O-PTIR'!V:V)</f>
        <v>0.17655357234911875</v>
      </c>
      <c r="W204">
        <f>'O-PTIR'!W204/MAX('O-PTIR'!W:W)</f>
        <v>-2.3238850785592919E-2</v>
      </c>
      <c r="X204">
        <f>'O-PTIR'!X204/MAX('O-PTIR'!X:X)</f>
        <v>2.6327622155616313E-2</v>
      </c>
      <c r="Y204">
        <f>'O-PTIR'!Y204/MAX('O-PTIR'!Y:Y)</f>
        <v>2.8103538728987132E-3</v>
      </c>
      <c r="Z204">
        <f>'O-PTIR'!Z204/MAX('O-PTIR'!Z:Z)</f>
        <v>1.3545411525798762E-2</v>
      </c>
      <c r="AA204">
        <f>'O-PTIR'!AA204/MAX('O-PTIR'!AA:AA)</f>
        <v>0.13191534711219768</v>
      </c>
      <c r="AB204">
        <f>'O-PTIR'!AB204/MAX('O-PTIR'!AB:AB)</f>
        <v>0.10215119637131601</v>
      </c>
      <c r="AC204">
        <f>'O-PTIR'!AC204/MAX('O-PTIR'!AC:AC)</f>
        <v>0.17649076596553759</v>
      </c>
      <c r="AD204">
        <f>'O-PTIR'!AD204/MAX('O-PTIR'!AD:AD)</f>
        <v>0.14581151939455789</v>
      </c>
      <c r="AE204">
        <f>'O-PTIR'!AE204/MAX('O-PTIR'!AE:AE)</f>
        <v>-3.6761591848452055E-2</v>
      </c>
      <c r="AF204">
        <f>'O-PTIR'!AF204/MAX('O-PTIR'!AF:AF)</f>
        <v>0.24143075667740657</v>
      </c>
      <c r="AG204">
        <f>'O-PTIR'!AG204/MAX('O-PTIR'!AG:AG)</f>
        <v>1.7009086277592327E-2</v>
      </c>
      <c r="AH204">
        <f>'O-PTIR'!AH204/MAX('O-PTIR'!AH:AH)</f>
        <v>5.5087615832109457E-3</v>
      </c>
      <c r="AI204">
        <f>'O-PTIR'!AI204/MAX('O-PTIR'!AI:AI)</f>
        <v>2.5618138312321181E-2</v>
      </c>
      <c r="AJ204">
        <f>'O-PTIR'!AJ204/MAX('O-PTIR'!AJ:AJ)</f>
        <v>1.0482417901854077E-2</v>
      </c>
      <c r="AK204">
        <f>'O-PTIR'!AK204/MAX('O-PTIR'!AK:AK)</f>
        <v>-3.2674000293513548E-3</v>
      </c>
      <c r="AL204">
        <f>'O-PTIR'!AL204/MAX('O-PTIR'!AL:AL)</f>
        <v>2.0294649705275881E-2</v>
      </c>
      <c r="AM204">
        <f>'O-PTIR'!AM204/MAX('O-PTIR'!AM:AM)</f>
        <v>2.7081942516092881E-2</v>
      </c>
      <c r="AN204">
        <f>'O-PTIR'!AN204/MAX('O-PTIR'!AN:AN)</f>
        <v>-2.0014893891056335E-2</v>
      </c>
      <c r="AO204">
        <f>'O-PTIR'!AO204/MAX('O-PTIR'!AO:AO)</f>
        <v>-2.5162054863415183E-2</v>
      </c>
      <c r="AP204">
        <f>'O-PTIR'!AP204/MAX('O-PTIR'!AP:AP)</f>
        <v>2.8799512845846569E-2</v>
      </c>
      <c r="AQ204">
        <f>'O-PTIR'!AQ204/MAX('O-PTIR'!AQ:AQ)</f>
        <v>1.111138530860052E-2</v>
      </c>
      <c r="AR204">
        <f>'O-PTIR'!AR204/MAX('O-PTIR'!AR:AR)</f>
        <v>5.4353743764821265E-2</v>
      </c>
      <c r="AS204">
        <f>'O-PTIR'!AS204/MAX('O-PTIR'!AS:AS)</f>
        <v>3.0462233579183946E-2</v>
      </c>
      <c r="AT204">
        <f>'O-PTIR'!AT204/MAX('O-PTIR'!AT:AT)</f>
        <v>0.16752578663953227</v>
      </c>
      <c r="AU204">
        <f>'O-PTIR'!AU204/MAX('O-PTIR'!AU:AU)</f>
        <v>2.2904253996189974E-2</v>
      </c>
      <c r="AV204">
        <f>'O-PTIR'!AV204/MAX('O-PTIR'!AV:AV)</f>
        <v>0.31849895879511886</v>
      </c>
      <c r="AW204">
        <f>'O-PTIR'!AW204/MAX('O-PTIR'!AW:AW)</f>
        <v>3.2088738044042712E-3</v>
      </c>
      <c r="AX204">
        <f>'O-PTIR'!AX204/MAX('O-PTIR'!AX:AX)</f>
        <v>-2.2902648905978089E-2</v>
      </c>
      <c r="AY204">
        <f>'O-PTIR'!AY204/MAX('O-PTIR'!AY:AY)</f>
        <v>4.8292241240400491E-3</v>
      </c>
      <c r="AZ204">
        <f>'O-PTIR'!AZ204/MAX('O-PTIR'!AZ:AZ)</f>
        <v>3.2640209515124696E-2</v>
      </c>
      <c r="BA204">
        <f>'O-PTIR'!BA204/MAX('O-PTIR'!BA:BA)</f>
        <v>-3.6065295934683099E-2</v>
      </c>
      <c r="BB204">
        <f>'O-PTIR'!BB204/MAX('O-PTIR'!BB:BB)</f>
        <v>9.4942910390764579E-2</v>
      </c>
    </row>
    <row r="205" spans="1:54" x14ac:dyDescent="0.25">
      <c r="A205">
        <v>1354</v>
      </c>
      <c r="B205">
        <f>'O-PTIR'!B205/MAX('O-PTIR'!B:B)</f>
        <v>0.16582393634037168</v>
      </c>
      <c r="C205">
        <f>'O-PTIR'!C205/MAX('O-PTIR'!C:C)</f>
        <v>9.6557422292344791E-2</v>
      </c>
      <c r="D205">
        <f>'O-PTIR'!D205/MAX('O-PTIR'!D:D)</f>
        <v>2.0380714239071455E-2</v>
      </c>
      <c r="E205">
        <f>'O-PTIR'!E205/MAX('O-PTIR'!E:E)</f>
        <v>1.9659793915085624E-2</v>
      </c>
      <c r="F205">
        <f>'O-PTIR'!F205/MAX('O-PTIR'!F:F)</f>
        <v>1.8985969422931456E-2</v>
      </c>
      <c r="G205">
        <f>'O-PTIR'!G205/MAX('O-PTIR'!G:G)</f>
        <v>-2.1138221578738989E-2</v>
      </c>
      <c r="H205">
        <f>'O-PTIR'!H205/MAX('O-PTIR'!H:H)</f>
        <v>-2.7885918690230427</v>
      </c>
      <c r="I205">
        <f>'O-PTIR'!I205/MAX('O-PTIR'!I:I)</f>
        <v>1.7351629000647132E-2</v>
      </c>
      <c r="J205">
        <f>'O-PTIR'!J205/MAX('O-PTIR'!J:J)</f>
        <v>9.4684330497111016E-3</v>
      </c>
      <c r="K205">
        <f>'O-PTIR'!K205/MAX('O-PTIR'!K:K)</f>
        <v>-1.3872796266568977E-2</v>
      </c>
      <c r="L205">
        <f>'O-PTIR'!L205/MAX('O-PTIR'!L:L)</f>
        <v>7.0782848773367204E-3</v>
      </c>
      <c r="M205">
        <f>'O-PTIR'!M205/MAX('O-PTIR'!M:M)</f>
        <v>5.6817743346766975E-3</v>
      </c>
      <c r="N205">
        <f>'O-PTIR'!N205/MAX('O-PTIR'!N:N)</f>
        <v>2.9799132801697815E-2</v>
      </c>
      <c r="O205">
        <f>'O-PTIR'!O205/MAX('O-PTIR'!O:O)</f>
        <v>-5.911911483046231E-2</v>
      </c>
      <c r="P205">
        <f>'O-PTIR'!P205/MAX('O-PTIR'!P:P)</f>
        <v>0.12162080944092786</v>
      </c>
      <c r="Q205">
        <f>'O-PTIR'!Q205/MAX('O-PTIR'!Q:Q)</f>
        <v>1.5419191363373984E-2</v>
      </c>
      <c r="R205">
        <f>'O-PTIR'!R205/MAX('O-PTIR'!R:R)</f>
        <v>-6.2962903809158314E-3</v>
      </c>
      <c r="S205">
        <f>'O-PTIR'!S205/MAX('O-PTIR'!S:S)</f>
        <v>4.192141458082789E-2</v>
      </c>
      <c r="T205">
        <f>'O-PTIR'!T205/MAX('O-PTIR'!T:T)</f>
        <v>2.437634308572487E-2</v>
      </c>
      <c r="U205">
        <f>'O-PTIR'!U205/MAX('O-PTIR'!U:U)</f>
        <v>-4.9572338267867356E-3</v>
      </c>
      <c r="V205">
        <f>'O-PTIR'!V205/MAX('O-PTIR'!V:V)</f>
        <v>0.17205993341616674</v>
      </c>
      <c r="W205">
        <f>'O-PTIR'!W205/MAX('O-PTIR'!W:W)</f>
        <v>-8.5105510064120617E-3</v>
      </c>
      <c r="X205">
        <f>'O-PTIR'!X205/MAX('O-PTIR'!X:X)</f>
        <v>2.0041310375754948E-2</v>
      </c>
      <c r="Y205">
        <f>'O-PTIR'!Y205/MAX('O-PTIR'!Y:Y)</f>
        <v>1.0518186645663691E-2</v>
      </c>
      <c r="Z205">
        <f>'O-PTIR'!Z205/MAX('O-PTIR'!Z:Z)</f>
        <v>-1.6776739437548715E-2</v>
      </c>
      <c r="AA205">
        <f>'O-PTIR'!AA205/MAX('O-PTIR'!AA:AA)</f>
        <v>0.12141004502082739</v>
      </c>
      <c r="AB205">
        <f>'O-PTIR'!AB205/MAX('O-PTIR'!AB:AB)</f>
        <v>0.10202293982084705</v>
      </c>
      <c r="AC205">
        <f>'O-PTIR'!AC205/MAX('O-PTIR'!AC:AC)</f>
        <v>0.18093146318499981</v>
      </c>
      <c r="AD205">
        <f>'O-PTIR'!AD205/MAX('O-PTIR'!AD:AD)</f>
        <v>0.1602032035743032</v>
      </c>
      <c r="AE205">
        <f>'O-PTIR'!AE205/MAX('O-PTIR'!AE:AE)</f>
        <v>-0.24338576016105823</v>
      </c>
      <c r="AF205">
        <f>'O-PTIR'!AF205/MAX('O-PTIR'!AF:AF)</f>
        <v>0.24236297914273741</v>
      </c>
      <c r="AG205">
        <f>'O-PTIR'!AG205/MAX('O-PTIR'!AG:AG)</f>
        <v>2.3053211926213613E-2</v>
      </c>
      <c r="AH205">
        <f>'O-PTIR'!AH205/MAX('O-PTIR'!AH:AH)</f>
        <v>7.5668170356923258E-3</v>
      </c>
      <c r="AI205">
        <f>'O-PTIR'!AI205/MAX('O-PTIR'!AI:AI)</f>
        <v>6.0664927498200974E-2</v>
      </c>
      <c r="AJ205">
        <f>'O-PTIR'!AJ205/MAX('O-PTIR'!AJ:AJ)</f>
        <v>9.4269454351097598E-3</v>
      </c>
      <c r="AK205">
        <f>'O-PTIR'!AK205/MAX('O-PTIR'!AK:AK)</f>
        <v>5.8708124507110401E-3</v>
      </c>
      <c r="AL205">
        <f>'O-PTIR'!AL205/MAX('O-PTIR'!AL:AL)</f>
        <v>5.1303484592275968E-2</v>
      </c>
      <c r="AM205">
        <f>'O-PTIR'!AM205/MAX('O-PTIR'!AM:AM)</f>
        <v>-2.3373164697536048E-2</v>
      </c>
      <c r="AN205">
        <f>'O-PTIR'!AN205/MAX('O-PTIR'!AN:AN)</f>
        <v>-5.5430540576420937E-3</v>
      </c>
      <c r="AO205">
        <f>'O-PTIR'!AO205/MAX('O-PTIR'!AO:AO)</f>
        <v>-1.1713947892164858E-2</v>
      </c>
      <c r="AP205">
        <f>'O-PTIR'!AP205/MAX('O-PTIR'!AP:AP)</f>
        <v>2.1074716511786832E-2</v>
      </c>
      <c r="AQ205">
        <f>'O-PTIR'!AQ205/MAX('O-PTIR'!AQ:AQ)</f>
        <v>6.6438682492924025E-4</v>
      </c>
      <c r="AR205">
        <f>'O-PTIR'!AR205/MAX('O-PTIR'!AR:AR)</f>
        <v>6.4255265212559559E-2</v>
      </c>
      <c r="AS205">
        <f>'O-PTIR'!AS205/MAX('O-PTIR'!AS:AS)</f>
        <v>7.2730439946947723E-2</v>
      </c>
      <c r="AT205">
        <f>'O-PTIR'!AT205/MAX('O-PTIR'!AT:AT)</f>
        <v>0.16735260797750517</v>
      </c>
      <c r="AU205">
        <f>'O-PTIR'!AU205/MAX('O-PTIR'!AU:AU)</f>
        <v>7.0572879006949507E-3</v>
      </c>
      <c r="AV205">
        <f>'O-PTIR'!AV205/MAX('O-PTIR'!AV:AV)</f>
        <v>0.20764045063729028</v>
      </c>
      <c r="AW205">
        <f>'O-PTIR'!AW205/MAX('O-PTIR'!AW:AW)</f>
        <v>-6.9016458953578049E-3</v>
      </c>
      <c r="AX205">
        <f>'O-PTIR'!AX205/MAX('O-PTIR'!AX:AX)</f>
        <v>-4.8082611432340078E-2</v>
      </c>
      <c r="AY205">
        <f>'O-PTIR'!AY205/MAX('O-PTIR'!AY:AY)</f>
        <v>1.0104810417511774E-2</v>
      </c>
      <c r="AZ205">
        <f>'O-PTIR'!AZ205/MAX('O-PTIR'!AZ:AZ)</f>
        <v>-7.6292642579432973E-4</v>
      </c>
      <c r="BA205">
        <f>'O-PTIR'!BA205/MAX('O-PTIR'!BA:BA)</f>
        <v>-4.1046336296704955E-2</v>
      </c>
      <c r="BB205">
        <f>'O-PTIR'!BB205/MAX('O-PTIR'!BB:BB)</f>
        <v>0.10113235271780699</v>
      </c>
    </row>
    <row r="206" spans="1:54" x14ac:dyDescent="0.25">
      <c r="A206">
        <v>1356</v>
      </c>
      <c r="B206">
        <f>'O-PTIR'!B206/MAX('O-PTIR'!B:B)</f>
        <v>0.16251438714869057</v>
      </c>
      <c r="C206">
        <f>'O-PTIR'!C206/MAX('O-PTIR'!C:C)</f>
        <v>9.1396626835770156E-2</v>
      </c>
      <c r="D206">
        <f>'O-PTIR'!D206/MAX('O-PTIR'!D:D)</f>
        <v>5.5575713388717031E-3</v>
      </c>
      <c r="E206">
        <f>'O-PTIR'!E206/MAX('O-PTIR'!E:E)</f>
        <v>-2.8565465804504244E-3</v>
      </c>
      <c r="F206">
        <f>'O-PTIR'!F206/MAX('O-PTIR'!F:F)</f>
        <v>-3.0204626023864672E-2</v>
      </c>
      <c r="G206">
        <f>'O-PTIR'!G206/MAX('O-PTIR'!G:G)</f>
        <v>-3.1773153073536661E-2</v>
      </c>
      <c r="H206">
        <f>'O-PTIR'!H206/MAX('O-PTIR'!H:H)</f>
        <v>-2.447350139874505</v>
      </c>
      <c r="I206">
        <f>'O-PTIR'!I206/MAX('O-PTIR'!I:I)</f>
        <v>6.09601358424739E-3</v>
      </c>
      <c r="J206">
        <f>'O-PTIR'!J206/MAX('O-PTIR'!J:J)</f>
        <v>1.3567615162504964E-2</v>
      </c>
      <c r="K206">
        <f>'O-PTIR'!K206/MAX('O-PTIR'!K:K)</f>
        <v>4.7021660519727358E-3</v>
      </c>
      <c r="L206">
        <f>'O-PTIR'!L206/MAX('O-PTIR'!L:L)</f>
        <v>-3.6751522269042124E-2</v>
      </c>
      <c r="M206">
        <f>'O-PTIR'!M206/MAX('O-PTIR'!M:M)</f>
        <v>4.7612112961671199E-3</v>
      </c>
      <c r="N206">
        <f>'O-PTIR'!N206/MAX('O-PTIR'!N:N)</f>
        <v>-2.6436435510939681E-2</v>
      </c>
      <c r="O206">
        <f>'O-PTIR'!O206/MAX('O-PTIR'!O:O)</f>
        <v>-1.8673561397675256E-2</v>
      </c>
      <c r="P206">
        <f>'O-PTIR'!P206/MAX('O-PTIR'!P:P)</f>
        <v>0.10043472722349232</v>
      </c>
      <c r="Q206">
        <f>'O-PTIR'!Q206/MAX('O-PTIR'!Q:Q)</f>
        <v>1.5976326208087348E-2</v>
      </c>
      <c r="R206">
        <f>'O-PTIR'!R206/MAX('O-PTIR'!R:R)</f>
        <v>9.3943457478935927E-3</v>
      </c>
      <c r="S206">
        <f>'O-PTIR'!S206/MAX('O-PTIR'!S:S)</f>
        <v>1.6864749557829652E-2</v>
      </c>
      <c r="T206">
        <f>'O-PTIR'!T206/MAX('O-PTIR'!T:T)</f>
        <v>3.7150302339643747E-2</v>
      </c>
      <c r="U206">
        <f>'O-PTIR'!U206/MAX('O-PTIR'!U:U)</f>
        <v>2.2901729034714578E-2</v>
      </c>
      <c r="V206">
        <f>'O-PTIR'!V206/MAX('O-PTIR'!V:V)</f>
        <v>0.19417922285055797</v>
      </c>
      <c r="W206">
        <f>'O-PTIR'!W206/MAX('O-PTIR'!W:W)</f>
        <v>1.5236069482510254E-2</v>
      </c>
      <c r="X206">
        <f>'O-PTIR'!X206/MAX('O-PTIR'!X:X)</f>
        <v>2.2288776312040789E-2</v>
      </c>
      <c r="Y206">
        <f>'O-PTIR'!Y206/MAX('O-PTIR'!Y:Y)</f>
        <v>1.8555781508025983E-2</v>
      </c>
      <c r="Z206">
        <f>'O-PTIR'!Z206/MAX('O-PTIR'!Z:Z)</f>
        <v>5.5986291518149824E-3</v>
      </c>
      <c r="AA206">
        <f>'O-PTIR'!AA206/MAX('O-PTIR'!AA:AA)</f>
        <v>0.12600698356279449</v>
      </c>
      <c r="AB206">
        <f>'O-PTIR'!AB206/MAX('O-PTIR'!AB:AB)</f>
        <v>0.10131977541305187</v>
      </c>
      <c r="AC206">
        <f>'O-PTIR'!AC206/MAX('O-PTIR'!AC:AC)</f>
        <v>0.18784128604343794</v>
      </c>
      <c r="AD206">
        <f>'O-PTIR'!AD206/MAX('O-PTIR'!AD:AD)</f>
        <v>0.16032741065543238</v>
      </c>
      <c r="AE206">
        <f>'O-PTIR'!AE206/MAX('O-PTIR'!AE:AE)</f>
        <v>-0.21866945445179764</v>
      </c>
      <c r="AF206">
        <f>'O-PTIR'!AF206/MAX('O-PTIR'!AF:AF)</f>
        <v>0.24294450143825549</v>
      </c>
      <c r="AG206">
        <f>'O-PTIR'!AG206/MAX('O-PTIR'!AG:AG)</f>
        <v>2.4260460218754654E-2</v>
      </c>
      <c r="AH206">
        <f>'O-PTIR'!AH206/MAX('O-PTIR'!AH:AH)</f>
        <v>6.4455173947530935E-3</v>
      </c>
      <c r="AI206">
        <f>'O-PTIR'!AI206/MAX('O-PTIR'!AI:AI)</f>
        <v>1.2167189604103465E-2</v>
      </c>
      <c r="AJ206">
        <f>'O-PTIR'!AJ206/MAX('O-PTIR'!AJ:AJ)</f>
        <v>2.3362585483836587E-2</v>
      </c>
      <c r="AK206">
        <f>'O-PTIR'!AK206/MAX('O-PTIR'!AK:AK)</f>
        <v>8.9894467106874897E-3</v>
      </c>
      <c r="AL206">
        <f>'O-PTIR'!AL206/MAX('O-PTIR'!AL:AL)</f>
        <v>1.6070195201431634E-2</v>
      </c>
      <c r="AM206">
        <f>'O-PTIR'!AM206/MAX('O-PTIR'!AM:AM)</f>
        <v>-4.5756226250707839E-5</v>
      </c>
      <c r="AN206">
        <f>'O-PTIR'!AN206/MAX('O-PTIR'!AN:AN)</f>
        <v>4.1001907884250142E-2</v>
      </c>
      <c r="AO206">
        <f>'O-PTIR'!AO206/MAX('O-PTIR'!AO:AO)</f>
        <v>4.5902964387677367E-2</v>
      </c>
      <c r="AP206">
        <f>'O-PTIR'!AP206/MAX('O-PTIR'!AP:AP)</f>
        <v>2.0382595845911317E-2</v>
      </c>
      <c r="AQ206">
        <f>'O-PTIR'!AQ206/MAX('O-PTIR'!AQ:AQ)</f>
        <v>5.3737360633750036E-3</v>
      </c>
      <c r="AR206">
        <f>'O-PTIR'!AR206/MAX('O-PTIR'!AR:AR)</f>
        <v>5.9946688535581653E-2</v>
      </c>
      <c r="AS206">
        <f>'O-PTIR'!AS206/MAX('O-PTIR'!AS:AS)</f>
        <v>5.9140495858302354E-2</v>
      </c>
      <c r="AT206">
        <f>'O-PTIR'!AT206/MAX('O-PTIR'!AT:AT)</f>
        <v>0.17292390238690519</v>
      </c>
      <c r="AU206">
        <f>'O-PTIR'!AU206/MAX('O-PTIR'!AU:AU)</f>
        <v>1.8772524321844029E-2</v>
      </c>
      <c r="AV206">
        <f>'O-PTIR'!AV206/MAX('O-PTIR'!AV:AV)</f>
        <v>0.13107877422849504</v>
      </c>
      <c r="AW206">
        <f>'O-PTIR'!AW206/MAX('O-PTIR'!AW:AW)</f>
        <v>-2.0236919269980325E-2</v>
      </c>
      <c r="AX206">
        <f>'O-PTIR'!AX206/MAX('O-PTIR'!AX:AX)</f>
        <v>-2.0855617295344447E-2</v>
      </c>
      <c r="AY206">
        <f>'O-PTIR'!AY206/MAX('O-PTIR'!AY:AY)</f>
        <v>7.4657181449829012E-3</v>
      </c>
      <c r="AZ206">
        <f>'O-PTIR'!AZ206/MAX('O-PTIR'!AZ:AZ)</f>
        <v>-1.3560221501689508E-2</v>
      </c>
      <c r="BA206">
        <f>'O-PTIR'!BA206/MAX('O-PTIR'!BA:BA)</f>
        <v>-3.0014202580051063E-2</v>
      </c>
      <c r="BB206">
        <f>'O-PTIR'!BB206/MAX('O-PTIR'!BB:BB)</f>
        <v>8.825571082374048E-2</v>
      </c>
    </row>
    <row r="207" spans="1:54" x14ac:dyDescent="0.25">
      <c r="A207">
        <v>1358</v>
      </c>
      <c r="B207">
        <f>'O-PTIR'!B207/MAX('O-PTIR'!B:B)</f>
        <v>0.16923573116396662</v>
      </c>
      <c r="C207">
        <f>'O-PTIR'!C207/MAX('O-PTIR'!C:C)</f>
        <v>8.5059384076934572E-2</v>
      </c>
      <c r="D207">
        <f>'O-PTIR'!D207/MAX('O-PTIR'!D:D)</f>
        <v>2.3174118314573961E-2</v>
      </c>
      <c r="E207">
        <f>'O-PTIR'!E207/MAX('O-PTIR'!E:E)</f>
        <v>2.0428657137054485E-2</v>
      </c>
      <c r="F207">
        <f>'O-PTIR'!F207/MAX('O-PTIR'!F:F)</f>
        <v>-2.5604001945956641E-2</v>
      </c>
      <c r="G207">
        <f>'O-PTIR'!G207/MAX('O-PTIR'!G:G)</f>
        <v>-3.0607954649791481E-2</v>
      </c>
      <c r="H207">
        <f>'O-PTIR'!H207/MAX('O-PTIR'!H:H)</f>
        <v>-2.5971558876521823</v>
      </c>
      <c r="I207">
        <f>'O-PTIR'!I207/MAX('O-PTIR'!I:I)</f>
        <v>3.0495541685964619E-2</v>
      </c>
      <c r="J207">
        <f>'O-PTIR'!J207/MAX('O-PTIR'!J:J)</f>
        <v>1.7968452501457149E-2</v>
      </c>
      <c r="K207">
        <f>'O-PTIR'!K207/MAX('O-PTIR'!K:K)</f>
        <v>2.1156140954733723E-2</v>
      </c>
      <c r="L207">
        <f>'O-PTIR'!L207/MAX('O-PTIR'!L:L)</f>
        <v>-4.4352337198614165E-2</v>
      </c>
      <c r="M207">
        <f>'O-PTIR'!M207/MAX('O-PTIR'!M:M)</f>
        <v>-1.0213514172267509E-2</v>
      </c>
      <c r="N207">
        <f>'O-PTIR'!N207/MAX('O-PTIR'!N:N)</f>
        <v>-6.5013258739557087E-2</v>
      </c>
      <c r="O207">
        <f>'O-PTIR'!O207/MAX('O-PTIR'!O:O)</f>
        <v>-0.11821014900032398</v>
      </c>
      <c r="P207">
        <f>'O-PTIR'!P207/MAX('O-PTIR'!P:P)</f>
        <v>0.11326428996663636</v>
      </c>
      <c r="Q207">
        <f>'O-PTIR'!Q207/MAX('O-PTIR'!Q:Q)</f>
        <v>3.1035353485504437E-2</v>
      </c>
      <c r="R207">
        <f>'O-PTIR'!R207/MAX('O-PTIR'!R:R)</f>
        <v>2.1174987188740217E-2</v>
      </c>
      <c r="S207">
        <f>'O-PTIR'!S207/MAX('O-PTIR'!S:S)</f>
        <v>2.6272982056328182E-2</v>
      </c>
      <c r="T207">
        <f>'O-PTIR'!T207/MAX('O-PTIR'!T:T)</f>
        <v>3.161157030559561E-2</v>
      </c>
      <c r="U207">
        <f>'O-PTIR'!U207/MAX('O-PTIR'!U:U)</f>
        <v>-4.1453650653349708E-3</v>
      </c>
      <c r="V207">
        <f>'O-PTIR'!V207/MAX('O-PTIR'!V:V)</f>
        <v>0.16623298627412172</v>
      </c>
      <c r="W207">
        <f>'O-PTIR'!W207/MAX('O-PTIR'!W:W)</f>
        <v>-5.8458150380007821E-3</v>
      </c>
      <c r="X207">
        <f>'O-PTIR'!X207/MAX('O-PTIR'!X:X)</f>
        <v>8.8613994691347005E-3</v>
      </c>
      <c r="Y207">
        <f>'O-PTIR'!Y207/MAX('O-PTIR'!Y:Y)</f>
        <v>2.80627391388148E-2</v>
      </c>
      <c r="Z207">
        <f>'O-PTIR'!Z207/MAX('O-PTIR'!Z:Z)</f>
        <v>1.1518737672266206E-2</v>
      </c>
      <c r="AA207">
        <f>'O-PTIR'!AA207/MAX('O-PTIR'!AA:AA)</f>
        <v>0.1253006341589154</v>
      </c>
      <c r="AB207">
        <f>'O-PTIR'!AB207/MAX('O-PTIR'!AB:AB)</f>
        <v>0.10497737663072099</v>
      </c>
      <c r="AC207">
        <f>'O-PTIR'!AC207/MAX('O-PTIR'!AC:AC)</f>
        <v>0.18651510305816349</v>
      </c>
      <c r="AD207">
        <f>'O-PTIR'!AD207/MAX('O-PTIR'!AD:AD)</f>
        <v>0.1493115767083984</v>
      </c>
      <c r="AE207">
        <f>'O-PTIR'!AE207/MAX('O-PTIR'!AE:AE)</f>
        <v>-7.7828798813790331E-2</v>
      </c>
      <c r="AF207">
        <f>'O-PTIR'!AF207/MAX('O-PTIR'!AF:AF)</f>
        <v>0.25070699108974898</v>
      </c>
      <c r="AG207">
        <f>'O-PTIR'!AG207/MAX('O-PTIR'!AG:AG)</f>
        <v>4.6614970341383091E-3</v>
      </c>
      <c r="AH207">
        <f>'O-PTIR'!AH207/MAX('O-PTIR'!AH:AH)</f>
        <v>-2.3270570237971241E-2</v>
      </c>
      <c r="AI207">
        <f>'O-PTIR'!AI207/MAX('O-PTIR'!AI:AI)</f>
        <v>2.1203462076040264E-2</v>
      </c>
      <c r="AJ207">
        <f>'O-PTIR'!AJ207/MAX('O-PTIR'!AJ:AJ)</f>
        <v>4.0150425316188027E-3</v>
      </c>
      <c r="AK207">
        <f>'O-PTIR'!AK207/MAX('O-PTIR'!AK:AK)</f>
        <v>9.3941740323868882E-3</v>
      </c>
      <c r="AL207">
        <f>'O-PTIR'!AL207/MAX('O-PTIR'!AL:AL)</f>
        <v>3.5030766966952995E-3</v>
      </c>
      <c r="AM207">
        <f>'O-PTIR'!AM207/MAX('O-PTIR'!AM:AM)</f>
        <v>2.256906291685222E-2</v>
      </c>
      <c r="AN207">
        <f>'O-PTIR'!AN207/MAX('O-PTIR'!AN:AN)</f>
        <v>2.3606417520894589E-2</v>
      </c>
      <c r="AO207">
        <f>'O-PTIR'!AO207/MAX('O-PTIR'!AO:AO)</f>
        <v>9.318256719107984E-2</v>
      </c>
      <c r="AP207">
        <f>'O-PTIR'!AP207/MAX('O-PTIR'!AP:AP)</f>
        <v>-3.5189987350936389E-3</v>
      </c>
      <c r="AQ207">
        <f>'O-PTIR'!AQ207/MAX('O-PTIR'!AQ:AQ)</f>
        <v>2.0530783834406444E-2</v>
      </c>
      <c r="AR207">
        <f>'O-PTIR'!AR207/MAX('O-PTIR'!AR:AR)</f>
        <v>4.7005088800679766E-2</v>
      </c>
      <c r="AS207">
        <f>'O-PTIR'!AS207/MAX('O-PTIR'!AS:AS)</f>
        <v>4.360139529037782E-2</v>
      </c>
      <c r="AT207">
        <f>'O-PTIR'!AT207/MAX('O-PTIR'!AT:AT)</f>
        <v>0.17604067407182503</v>
      </c>
      <c r="AU207">
        <f>'O-PTIR'!AU207/MAX('O-PTIR'!AU:AU)</f>
        <v>2.5688679747630498E-2</v>
      </c>
      <c r="AV207">
        <f>'O-PTIR'!AV207/MAX('O-PTIR'!AV:AV)</f>
        <v>0.19383595176784804</v>
      </c>
      <c r="AW207">
        <f>'O-PTIR'!AW207/MAX('O-PTIR'!AW:AW)</f>
        <v>7.411818060623538E-3</v>
      </c>
      <c r="AX207">
        <f>'O-PTIR'!AX207/MAX('O-PTIR'!AX:AX)</f>
        <v>-2.4816203580804042E-2</v>
      </c>
      <c r="AY207">
        <f>'O-PTIR'!AY207/MAX('O-PTIR'!AY:AY)</f>
        <v>-3.9277513060011629E-3</v>
      </c>
      <c r="AZ207">
        <f>'O-PTIR'!AZ207/MAX('O-PTIR'!AZ:AZ)</f>
        <v>1.0547020003092461E-2</v>
      </c>
      <c r="BA207">
        <f>'O-PTIR'!BA207/MAX('O-PTIR'!BA:BA)</f>
        <v>-3.4456772966964602E-2</v>
      </c>
      <c r="BB207">
        <f>'O-PTIR'!BB207/MAX('O-PTIR'!BB:BB)</f>
        <v>8.0752516809057442E-2</v>
      </c>
    </row>
    <row r="208" spans="1:54" x14ac:dyDescent="0.25">
      <c r="A208">
        <v>1360</v>
      </c>
      <c r="B208">
        <f>'O-PTIR'!B208/MAX('O-PTIR'!B:B)</f>
        <v>0.16566741941547816</v>
      </c>
      <c r="C208">
        <f>'O-PTIR'!C208/MAX('O-PTIR'!C:C)</f>
        <v>0.10239482173125028</v>
      </c>
      <c r="D208">
        <f>'O-PTIR'!D208/MAX('O-PTIR'!D:D)</f>
        <v>4.0096639236654116E-2</v>
      </c>
      <c r="E208">
        <f>'O-PTIR'!E208/MAX('O-PTIR'!E:E)</f>
        <v>1.3641248572212501E-2</v>
      </c>
      <c r="F208">
        <f>'O-PTIR'!F208/MAX('O-PTIR'!F:F)</f>
        <v>-4.5249112291855423E-2</v>
      </c>
      <c r="G208">
        <f>'O-PTIR'!G208/MAX('O-PTIR'!G:G)</f>
        <v>1.507574425792787E-2</v>
      </c>
      <c r="H208">
        <f>'O-PTIR'!H208/MAX('O-PTIR'!H:H)</f>
        <v>-1.6891764932834847</v>
      </c>
      <c r="I208">
        <f>'O-PTIR'!I208/MAX('O-PTIR'!I:I)</f>
        <v>2.8393030058916861E-2</v>
      </c>
      <c r="J208">
        <f>'O-PTIR'!J208/MAX('O-PTIR'!J:J)</f>
        <v>9.4991837839762273E-3</v>
      </c>
      <c r="K208">
        <f>'O-PTIR'!K208/MAX('O-PTIR'!K:K)</f>
        <v>1.7018406090069171E-2</v>
      </c>
      <c r="L208">
        <f>'O-PTIR'!L208/MAX('O-PTIR'!L:L)</f>
        <v>1.9096116736805661E-2</v>
      </c>
      <c r="M208">
        <f>'O-PTIR'!M208/MAX('O-PTIR'!M:M)</f>
        <v>-6.2657636864523053E-3</v>
      </c>
      <c r="N208">
        <f>'O-PTIR'!N208/MAX('O-PTIR'!N:N)</f>
        <v>-5.2042922391520724E-2</v>
      </c>
      <c r="O208">
        <f>'O-PTIR'!O208/MAX('O-PTIR'!O:O)</f>
        <v>-0.13937307953689493</v>
      </c>
      <c r="P208">
        <f>'O-PTIR'!P208/MAX('O-PTIR'!P:P)</f>
        <v>9.6589835013208877E-2</v>
      </c>
      <c r="Q208">
        <f>'O-PTIR'!Q208/MAX('O-PTIR'!Q:Q)</f>
        <v>2.5848833136917736E-2</v>
      </c>
      <c r="R208">
        <f>'O-PTIR'!R208/MAX('O-PTIR'!R:R)</f>
        <v>-1.2409808629446366E-4</v>
      </c>
      <c r="S208">
        <f>'O-PTIR'!S208/MAX('O-PTIR'!S:S)</f>
        <v>2.6042074003159572E-2</v>
      </c>
      <c r="T208">
        <f>'O-PTIR'!T208/MAX('O-PTIR'!T:T)</f>
        <v>2.984890227452432E-2</v>
      </c>
      <c r="U208">
        <f>'O-PTIR'!U208/MAX('O-PTIR'!U:U)</f>
        <v>3.4188342550867473E-2</v>
      </c>
      <c r="V208">
        <f>'O-PTIR'!V208/MAX('O-PTIR'!V:V)</f>
        <v>0.14508598771317385</v>
      </c>
      <c r="W208">
        <f>'O-PTIR'!W208/MAX('O-PTIR'!W:W)</f>
        <v>7.2809071422178188E-3</v>
      </c>
      <c r="X208">
        <f>'O-PTIR'!X208/MAX('O-PTIR'!X:X)</f>
        <v>1.4216890902442093E-2</v>
      </c>
      <c r="Y208">
        <f>'O-PTIR'!Y208/MAX('O-PTIR'!Y:Y)</f>
        <v>2.7667904794991077E-2</v>
      </c>
      <c r="Z208">
        <f>'O-PTIR'!Z208/MAX('O-PTIR'!Z:Z)</f>
        <v>-4.3865624706380313E-3</v>
      </c>
      <c r="AA208">
        <f>'O-PTIR'!AA208/MAX('O-PTIR'!AA:AA)</f>
        <v>0.13606882389071365</v>
      </c>
      <c r="AB208">
        <f>'O-PTIR'!AB208/MAX('O-PTIR'!AB:AB)</f>
        <v>0.10560489768752511</v>
      </c>
      <c r="AC208">
        <f>'O-PTIR'!AC208/MAX('O-PTIR'!AC:AC)</f>
        <v>0.1826702411352609</v>
      </c>
      <c r="AD208">
        <f>'O-PTIR'!AD208/MAX('O-PTIR'!AD:AD)</f>
        <v>0.14311087172029205</v>
      </c>
      <c r="AE208">
        <f>'O-PTIR'!AE208/MAX('O-PTIR'!AE:AE)</f>
        <v>-0.37750519679168559</v>
      </c>
      <c r="AF208">
        <f>'O-PTIR'!AF208/MAX('O-PTIR'!AF:AF)</f>
        <v>0.24625338268476704</v>
      </c>
      <c r="AG208">
        <f>'O-PTIR'!AG208/MAX('O-PTIR'!AG:AG)</f>
        <v>3.0324844674310059E-2</v>
      </c>
      <c r="AH208">
        <f>'O-PTIR'!AH208/MAX('O-PTIR'!AH:AH)</f>
        <v>1.2860522951892289E-3</v>
      </c>
      <c r="AI208">
        <f>'O-PTIR'!AI208/MAX('O-PTIR'!AI:AI)</f>
        <v>2.5543217945140109E-2</v>
      </c>
      <c r="AJ208">
        <f>'O-PTIR'!AJ208/MAX('O-PTIR'!AJ:AJ)</f>
        <v>2.7148768163006106E-3</v>
      </c>
      <c r="AK208">
        <f>'O-PTIR'!AK208/MAX('O-PTIR'!AK:AK)</f>
        <v>1.1914116962514133E-2</v>
      </c>
      <c r="AL208">
        <f>'O-PTIR'!AL208/MAX('O-PTIR'!AL:AL)</f>
        <v>-2.793981481145608E-2</v>
      </c>
      <c r="AM208">
        <f>'O-PTIR'!AM208/MAX('O-PTIR'!AM:AM)</f>
        <v>7.4298891896014954E-3</v>
      </c>
      <c r="AN208">
        <f>'O-PTIR'!AN208/MAX('O-PTIR'!AN:AN)</f>
        <v>-1.6364660813146321E-2</v>
      </c>
      <c r="AO208">
        <f>'O-PTIR'!AO208/MAX('O-PTIR'!AO:AO)</f>
        <v>3.5801918398623005E-2</v>
      </c>
      <c r="AP208">
        <f>'O-PTIR'!AP208/MAX('O-PTIR'!AP:AP)</f>
        <v>6.1721359639276534E-3</v>
      </c>
      <c r="AQ208">
        <f>'O-PTIR'!AQ208/MAX('O-PTIR'!AQ:AQ)</f>
        <v>1.9732800586201955E-3</v>
      </c>
      <c r="AR208">
        <f>'O-PTIR'!AR208/MAX('O-PTIR'!AR:AR)</f>
        <v>8.0519249041772378E-2</v>
      </c>
      <c r="AS208">
        <f>'O-PTIR'!AS208/MAX('O-PTIR'!AS:AS)</f>
        <v>3.4726854371525583E-2</v>
      </c>
      <c r="AT208">
        <f>'O-PTIR'!AT208/MAX('O-PTIR'!AT:AT)</f>
        <v>0.14753473546955817</v>
      </c>
      <c r="AU208">
        <f>'O-PTIR'!AU208/MAX('O-PTIR'!AU:AU)</f>
        <v>1.5021961567182636E-2</v>
      </c>
      <c r="AV208">
        <f>'O-PTIR'!AV208/MAX('O-PTIR'!AV:AV)</f>
        <v>-9.2331434577228991E-2</v>
      </c>
      <c r="AW208">
        <f>'O-PTIR'!AW208/MAX('O-PTIR'!AW:AW)</f>
        <v>1.5333954749757451E-2</v>
      </c>
      <c r="AX208">
        <f>'O-PTIR'!AX208/MAX('O-PTIR'!AX:AX)</f>
        <v>-1.9900735660952757E-2</v>
      </c>
      <c r="AY208">
        <f>'O-PTIR'!AY208/MAX('O-PTIR'!AY:AY)</f>
        <v>-1.9193871394818146E-3</v>
      </c>
      <c r="AZ208">
        <f>'O-PTIR'!AZ208/MAX('O-PTIR'!AZ:AZ)</f>
        <v>4.508229407350433E-2</v>
      </c>
      <c r="BA208">
        <f>'O-PTIR'!BA208/MAX('O-PTIR'!BA:BA)</f>
        <v>-2.6889282345548045E-2</v>
      </c>
      <c r="BB208">
        <f>'O-PTIR'!BB208/MAX('O-PTIR'!BB:BB)</f>
        <v>7.7438825089794841E-2</v>
      </c>
    </row>
    <row r="209" spans="1:54" x14ac:dyDescent="0.25">
      <c r="A209">
        <v>1362</v>
      </c>
      <c r="B209">
        <f>'O-PTIR'!B209/MAX('O-PTIR'!B:B)</f>
        <v>0.15901124011450388</v>
      </c>
      <c r="C209">
        <f>'O-PTIR'!C209/MAX('O-PTIR'!C:C)</f>
        <v>6.6301235699425365E-2</v>
      </c>
      <c r="D209">
        <f>'O-PTIR'!D209/MAX('O-PTIR'!D:D)</f>
        <v>6.8625404639329505E-3</v>
      </c>
      <c r="E209">
        <f>'O-PTIR'!E209/MAX('O-PTIR'!E:E)</f>
        <v>2.2582658734983212E-2</v>
      </c>
      <c r="F209">
        <f>'O-PTIR'!F209/MAX('O-PTIR'!F:F)</f>
        <v>-2.5355350144083019E-2</v>
      </c>
      <c r="G209">
        <f>'O-PTIR'!G209/MAX('O-PTIR'!G:G)</f>
        <v>3.3188852455559553E-2</v>
      </c>
      <c r="H209">
        <f>'O-PTIR'!H209/MAX('O-PTIR'!H:H)</f>
        <v>-2.7497741261950175</v>
      </c>
      <c r="I209">
        <f>'O-PTIR'!I209/MAX('O-PTIR'!I:I)</f>
        <v>1.6788398964770527E-2</v>
      </c>
      <c r="J209">
        <f>'O-PTIR'!J209/MAX('O-PTIR'!J:J)</f>
        <v>1.2071732499793396E-2</v>
      </c>
      <c r="K209">
        <f>'O-PTIR'!K209/MAX('O-PTIR'!K:K)</f>
        <v>1.5429578345789014E-3</v>
      </c>
      <c r="L209">
        <f>'O-PTIR'!L209/MAX('O-PTIR'!L:L)</f>
        <v>1.0899295560262985E-2</v>
      </c>
      <c r="M209">
        <f>'O-PTIR'!M209/MAX('O-PTIR'!M:M)</f>
        <v>-3.9874216455471788E-3</v>
      </c>
      <c r="N209">
        <f>'O-PTIR'!N209/MAX('O-PTIR'!N:N)</f>
        <v>-2.9704808689930279E-2</v>
      </c>
      <c r="O209">
        <f>'O-PTIR'!O209/MAX('O-PTIR'!O:O)</f>
        <v>-7.8396907805114852E-2</v>
      </c>
      <c r="P209">
        <f>'O-PTIR'!P209/MAX('O-PTIR'!P:P)</f>
        <v>8.4640520933674482E-2</v>
      </c>
      <c r="Q209">
        <f>'O-PTIR'!Q209/MAX('O-PTIR'!Q:Q)</f>
        <v>2.3228924642882235E-2</v>
      </c>
      <c r="R209">
        <f>'O-PTIR'!R209/MAX('O-PTIR'!R:R)</f>
        <v>1.9301980681709435E-2</v>
      </c>
      <c r="S209">
        <f>'O-PTIR'!S209/MAX('O-PTIR'!S:S)</f>
        <v>2.2597862461019812E-2</v>
      </c>
      <c r="T209">
        <f>'O-PTIR'!T209/MAX('O-PTIR'!T:T)</f>
        <v>3.0674940694915994E-2</v>
      </c>
      <c r="U209">
        <f>'O-PTIR'!U209/MAX('O-PTIR'!U:U)</f>
        <v>2.8081594402180641E-2</v>
      </c>
      <c r="V209">
        <f>'O-PTIR'!V209/MAX('O-PTIR'!V:V)</f>
        <v>0.13904778247555119</v>
      </c>
      <c r="W209">
        <f>'O-PTIR'!W209/MAX('O-PTIR'!W:W)</f>
        <v>-6.7719248339981417E-3</v>
      </c>
      <c r="X209">
        <f>'O-PTIR'!X209/MAX('O-PTIR'!X:X)</f>
        <v>3.1030043456962555E-2</v>
      </c>
      <c r="Y209">
        <f>'O-PTIR'!Y209/MAX('O-PTIR'!Y:Y)</f>
        <v>1.0703147431657057E-2</v>
      </c>
      <c r="Z209">
        <f>'O-PTIR'!Z209/MAX('O-PTIR'!Z:Z)</f>
        <v>5.5746360060263756E-3</v>
      </c>
      <c r="AA209">
        <f>'O-PTIR'!AA209/MAX('O-PTIR'!AA:AA)</f>
        <v>0.11780252213751734</v>
      </c>
      <c r="AB209">
        <f>'O-PTIR'!AB209/MAX('O-PTIR'!AB:AB)</f>
        <v>0.10145857544518259</v>
      </c>
      <c r="AC209">
        <f>'O-PTIR'!AC209/MAX('O-PTIR'!AC:AC)</f>
        <v>0.17736531872664757</v>
      </c>
      <c r="AD209">
        <f>'O-PTIR'!AD209/MAX('O-PTIR'!AD:AD)</f>
        <v>0.14745135011715457</v>
      </c>
      <c r="AE209">
        <f>'O-PTIR'!AE209/MAX('O-PTIR'!AE:AE)</f>
        <v>-0.25873520701209529</v>
      </c>
      <c r="AF209">
        <f>'O-PTIR'!AF209/MAX('O-PTIR'!AF:AF)</f>
        <v>0.23827231998824094</v>
      </c>
      <c r="AG209">
        <f>'O-PTIR'!AG209/MAX('O-PTIR'!AG:AG)</f>
        <v>7.1178455584952477E-2</v>
      </c>
      <c r="AH209">
        <f>'O-PTIR'!AH209/MAX('O-PTIR'!AH:AH)</f>
        <v>6.1305655483499134E-3</v>
      </c>
      <c r="AI209">
        <f>'O-PTIR'!AI209/MAX('O-PTIR'!AI:AI)</f>
        <v>-2.9311401079748283E-4</v>
      </c>
      <c r="AJ209">
        <f>'O-PTIR'!AJ209/MAX('O-PTIR'!AJ:AJ)</f>
        <v>-7.3684304581870825E-4</v>
      </c>
      <c r="AK209">
        <f>'O-PTIR'!AK209/MAX('O-PTIR'!AK:AK)</f>
        <v>1.8476071788713321E-2</v>
      </c>
      <c r="AL209">
        <f>'O-PTIR'!AL209/MAX('O-PTIR'!AL:AL)</f>
        <v>2.0304457459864332E-2</v>
      </c>
      <c r="AM209">
        <f>'O-PTIR'!AM209/MAX('O-PTIR'!AM:AM)</f>
        <v>5.7283662591305899E-2</v>
      </c>
      <c r="AN209">
        <f>'O-PTIR'!AN209/MAX('O-PTIR'!AN:AN)</f>
        <v>-1.868352754686535E-2</v>
      </c>
      <c r="AO209">
        <f>'O-PTIR'!AO209/MAX('O-PTIR'!AO:AO)</f>
        <v>1.3832419546792882E-2</v>
      </c>
      <c r="AP209">
        <f>'O-PTIR'!AP209/MAX('O-PTIR'!AP:AP)</f>
        <v>4.4761723735154187E-3</v>
      </c>
      <c r="AQ209">
        <f>'O-PTIR'!AQ209/MAX('O-PTIR'!AQ:AQ)</f>
        <v>-1.140480156755767E-2</v>
      </c>
      <c r="AR209">
        <f>'O-PTIR'!AR209/MAX('O-PTIR'!AR:AR)</f>
        <v>0.10827528072612534</v>
      </c>
      <c r="AS209">
        <f>'O-PTIR'!AS209/MAX('O-PTIR'!AS:AS)</f>
        <v>9.7239485628666401E-3</v>
      </c>
      <c r="AT209">
        <f>'O-PTIR'!AT209/MAX('O-PTIR'!AT:AT)</f>
        <v>0.12512899911589276</v>
      </c>
      <c r="AU209">
        <f>'O-PTIR'!AU209/MAX('O-PTIR'!AU:AU)</f>
        <v>1.4498781829064437E-2</v>
      </c>
      <c r="AV209">
        <f>'O-PTIR'!AV209/MAX('O-PTIR'!AV:AV)</f>
        <v>-8.7050143546809941E-2</v>
      </c>
      <c r="AW209">
        <f>'O-PTIR'!AW209/MAX('O-PTIR'!AW:AW)</f>
        <v>1.4209027525716353E-2</v>
      </c>
      <c r="AX209">
        <f>'O-PTIR'!AX209/MAX('O-PTIR'!AX:AX)</f>
        <v>-1.6497954138576427E-2</v>
      </c>
      <c r="AY209">
        <f>'O-PTIR'!AY209/MAX('O-PTIR'!AY:AY)</f>
        <v>-1.0353513905171383E-3</v>
      </c>
      <c r="AZ209">
        <f>'O-PTIR'!AZ209/MAX('O-PTIR'!AZ:AZ)</f>
        <v>1.9166893051224199E-2</v>
      </c>
      <c r="BA209">
        <f>'O-PTIR'!BA209/MAX('O-PTIR'!BA:BA)</f>
        <v>-4.7985479387786266E-2</v>
      </c>
      <c r="BB209">
        <f>'O-PTIR'!BB209/MAX('O-PTIR'!BB:BB)</f>
        <v>7.523301691237215E-2</v>
      </c>
    </row>
    <row r="210" spans="1:54" x14ac:dyDescent="0.25">
      <c r="A210">
        <v>1364</v>
      </c>
      <c r="B210">
        <f>'O-PTIR'!B210/MAX('O-PTIR'!B:B)</f>
        <v>0.15245515249553182</v>
      </c>
      <c r="C210">
        <f>'O-PTIR'!C210/MAX('O-PTIR'!C:C)</f>
        <v>5.3504257811925443E-2</v>
      </c>
      <c r="D210">
        <f>'O-PTIR'!D210/MAX('O-PTIR'!D:D)</f>
        <v>3.0306682682720566E-2</v>
      </c>
      <c r="E210">
        <f>'O-PTIR'!E210/MAX('O-PTIR'!E:E)</f>
        <v>1.0661072724894595E-2</v>
      </c>
      <c r="F210">
        <f>'O-PTIR'!F210/MAX('O-PTIR'!F:F)</f>
        <v>-3.2293831040009491E-2</v>
      </c>
      <c r="G210">
        <f>'O-PTIR'!G210/MAX('O-PTIR'!G:G)</f>
        <v>6.6878362079565296E-2</v>
      </c>
      <c r="H210">
        <f>'O-PTIR'!H210/MAX('O-PTIR'!H:H)</f>
        <v>-2.4194350927263883</v>
      </c>
      <c r="I210">
        <f>'O-PTIR'!I210/MAX('O-PTIR'!I:I)</f>
        <v>-1.0387621198918492E-2</v>
      </c>
      <c r="J210">
        <f>'O-PTIR'!J210/MAX('O-PTIR'!J:J)</f>
        <v>1.7447004671073848E-2</v>
      </c>
      <c r="K210">
        <f>'O-PTIR'!K210/MAX('O-PTIR'!K:K)</f>
        <v>6.208413293157653E-3</v>
      </c>
      <c r="L210">
        <f>'O-PTIR'!L210/MAX('O-PTIR'!L:L)</f>
        <v>-2.1627381019582528E-2</v>
      </c>
      <c r="M210">
        <f>'O-PTIR'!M210/MAX('O-PTIR'!M:M)</f>
        <v>-4.3173556580111284E-3</v>
      </c>
      <c r="N210">
        <f>'O-PTIR'!N210/MAX('O-PTIR'!N:N)</f>
        <v>-1.8390563833697159E-2</v>
      </c>
      <c r="O210">
        <f>'O-PTIR'!O210/MAX('O-PTIR'!O:O)</f>
        <v>-2.5967524973690679E-2</v>
      </c>
      <c r="P210">
        <f>'O-PTIR'!P210/MAX('O-PTIR'!P:P)</f>
        <v>0.10347246912763609</v>
      </c>
      <c r="Q210">
        <f>'O-PTIR'!Q210/MAX('O-PTIR'!Q:Q)</f>
        <v>1.3721572383905891E-2</v>
      </c>
      <c r="R210">
        <f>'O-PTIR'!R210/MAX('O-PTIR'!R:R)</f>
        <v>2.3354406726507886E-2</v>
      </c>
      <c r="S210">
        <f>'O-PTIR'!S210/MAX('O-PTIR'!S:S)</f>
        <v>-2.9479583587064548E-3</v>
      </c>
      <c r="T210">
        <f>'O-PTIR'!T210/MAX('O-PTIR'!T:T)</f>
        <v>1.5584826038420374E-2</v>
      </c>
      <c r="U210">
        <f>'O-PTIR'!U210/MAX('O-PTIR'!U:U)</f>
        <v>2.5800706221779397E-2</v>
      </c>
      <c r="V210">
        <f>'O-PTIR'!V210/MAX('O-PTIR'!V:V)</f>
        <v>0.20341975382686994</v>
      </c>
      <c r="W210">
        <f>'O-PTIR'!W210/MAX('O-PTIR'!W:W)</f>
        <v>6.8579939977308118E-3</v>
      </c>
      <c r="X210">
        <f>'O-PTIR'!X210/MAX('O-PTIR'!X:X)</f>
        <v>1.2459531077424237E-2</v>
      </c>
      <c r="Y210">
        <f>'O-PTIR'!Y210/MAX('O-PTIR'!Y:Y)</f>
        <v>-1.4570050322262355E-2</v>
      </c>
      <c r="Z210">
        <f>'O-PTIR'!Z210/MAX('O-PTIR'!Z:Z)</f>
        <v>-3.1302416755428879E-2</v>
      </c>
      <c r="AA210">
        <f>'O-PTIR'!AA210/MAX('O-PTIR'!AA:AA)</f>
        <v>0.12598194250067404</v>
      </c>
      <c r="AB210">
        <f>'O-PTIR'!AB210/MAX('O-PTIR'!AB:AB)</f>
        <v>0.10455496307182316</v>
      </c>
      <c r="AC210">
        <f>'O-PTIR'!AC210/MAX('O-PTIR'!AC:AC)</f>
        <v>0.18559616078438071</v>
      </c>
      <c r="AD210">
        <f>'O-PTIR'!AD210/MAX('O-PTIR'!AD:AD)</f>
        <v>0.15560505673419991</v>
      </c>
      <c r="AE210">
        <f>'O-PTIR'!AE210/MAX('O-PTIR'!AE:AE)</f>
        <v>8.4088292876758688E-2</v>
      </c>
      <c r="AF210">
        <f>'O-PTIR'!AF210/MAX('O-PTIR'!AF:AF)</f>
        <v>0.24254443972086934</v>
      </c>
      <c r="AG210">
        <f>'O-PTIR'!AG210/MAX('O-PTIR'!AG:AG)</f>
        <v>3.3626722253120758E-2</v>
      </c>
      <c r="AH210">
        <f>'O-PTIR'!AH210/MAX('O-PTIR'!AH:AH)</f>
        <v>3.6784479534795356E-2</v>
      </c>
      <c r="AI210">
        <f>'O-PTIR'!AI210/MAX('O-PTIR'!AI:AI)</f>
        <v>2.1294137942381029E-2</v>
      </c>
      <c r="AJ210">
        <f>'O-PTIR'!AJ210/MAX('O-PTIR'!AJ:AJ)</f>
        <v>-4.2617749804964482E-3</v>
      </c>
      <c r="AK210">
        <f>'O-PTIR'!AK210/MAX('O-PTIR'!AK:AK)</f>
        <v>6.6859647606265053E-3</v>
      </c>
      <c r="AL210">
        <f>'O-PTIR'!AL210/MAX('O-PTIR'!AL:AL)</f>
        <v>-1.0353202680318327E-2</v>
      </c>
      <c r="AM210">
        <f>'O-PTIR'!AM210/MAX('O-PTIR'!AM:AM)</f>
        <v>1.2071291227420467E-3</v>
      </c>
      <c r="AN210">
        <f>'O-PTIR'!AN210/MAX('O-PTIR'!AN:AN)</f>
        <v>-1.3369048590087688E-2</v>
      </c>
      <c r="AO210">
        <f>'O-PTIR'!AO210/MAX('O-PTIR'!AO:AO)</f>
        <v>1.6678023130973187E-2</v>
      </c>
      <c r="AP210">
        <f>'O-PTIR'!AP210/MAX('O-PTIR'!AP:AP)</f>
        <v>-1.4391693380756751E-2</v>
      </c>
      <c r="AQ210">
        <f>'O-PTIR'!AQ210/MAX('O-PTIR'!AQ:AQ)</f>
        <v>-2.9200606239778845E-3</v>
      </c>
      <c r="AR210">
        <f>'O-PTIR'!AR210/MAX('O-PTIR'!AR:AR)</f>
        <v>0.12379323502714741</v>
      </c>
      <c r="AS210">
        <f>'O-PTIR'!AS210/MAX('O-PTIR'!AS:AS)</f>
        <v>3.2379230258266063E-2</v>
      </c>
      <c r="AT210">
        <f>'O-PTIR'!AT210/MAX('O-PTIR'!AT:AT)</f>
        <v>0.14514948420988905</v>
      </c>
      <c r="AU210">
        <f>'O-PTIR'!AU210/MAX('O-PTIR'!AU:AU)</f>
        <v>4.4271455221026164E-2</v>
      </c>
      <c r="AV210">
        <f>'O-PTIR'!AV210/MAX('O-PTIR'!AV:AV)</f>
        <v>-6.6272950852054008E-2</v>
      </c>
      <c r="AW210">
        <f>'O-PTIR'!AW210/MAX('O-PTIR'!AW:AW)</f>
        <v>-6.0285447262296114E-3</v>
      </c>
      <c r="AX210">
        <f>'O-PTIR'!AX210/MAX('O-PTIR'!AX:AX)</f>
        <v>-6.826705174245969E-3</v>
      </c>
      <c r="AY210">
        <f>'O-PTIR'!AY210/MAX('O-PTIR'!AY:AY)</f>
        <v>2.273503354839924E-3</v>
      </c>
      <c r="AZ210">
        <f>'O-PTIR'!AZ210/MAX('O-PTIR'!AZ:AZ)</f>
        <v>7.9834993838939994E-2</v>
      </c>
      <c r="BA210">
        <f>'O-PTIR'!BA210/MAX('O-PTIR'!BA:BA)</f>
        <v>-2.8894207651205754E-2</v>
      </c>
      <c r="BB210">
        <f>'O-PTIR'!BB210/MAX('O-PTIR'!BB:BB)</f>
        <v>9.1916952250841649E-2</v>
      </c>
    </row>
    <row r="211" spans="1:54" x14ac:dyDescent="0.25">
      <c r="A211">
        <v>1366</v>
      </c>
      <c r="B211">
        <f>'O-PTIR'!B211/MAX('O-PTIR'!B:B)</f>
        <v>0.15555893248181232</v>
      </c>
      <c r="C211">
        <f>'O-PTIR'!C211/MAX('O-PTIR'!C:C)</f>
        <v>9.8777772881630657E-2</v>
      </c>
      <c r="D211">
        <f>'O-PTIR'!D211/MAX('O-PTIR'!D:D)</f>
        <v>4.7700120930385712E-2</v>
      </c>
      <c r="E211">
        <f>'O-PTIR'!E211/MAX('O-PTIR'!E:E)</f>
        <v>1.7734569085775091E-2</v>
      </c>
      <c r="F211">
        <f>'O-PTIR'!F211/MAX('O-PTIR'!F:F)</f>
        <v>1.2528955489956918E-2</v>
      </c>
      <c r="G211">
        <f>'O-PTIR'!G211/MAX('O-PTIR'!G:G)</f>
        <v>4.7755119011934972E-2</v>
      </c>
      <c r="H211">
        <f>'O-PTIR'!H211/MAX('O-PTIR'!H:H)</f>
        <v>-1.9558847420313394</v>
      </c>
      <c r="I211">
        <f>'O-PTIR'!I211/MAX('O-PTIR'!I:I)</f>
        <v>1.45011710700032E-2</v>
      </c>
      <c r="J211">
        <f>'O-PTIR'!J211/MAX('O-PTIR'!J:J)</f>
        <v>1.5725464524031594E-2</v>
      </c>
      <c r="K211">
        <f>'O-PTIR'!K211/MAX('O-PTIR'!K:K)</f>
        <v>1.5777264467588255E-2</v>
      </c>
      <c r="L211">
        <f>'O-PTIR'!L211/MAX('O-PTIR'!L:L)</f>
        <v>-4.6929610032695199E-3</v>
      </c>
      <c r="M211">
        <f>'O-PTIR'!M211/MAX('O-PTIR'!M:M)</f>
        <v>2.024277287517701E-2</v>
      </c>
      <c r="N211">
        <f>'O-PTIR'!N211/MAX('O-PTIR'!N:N)</f>
        <v>-3.0136876841054927E-2</v>
      </c>
      <c r="O211">
        <f>'O-PTIR'!O211/MAX('O-PTIR'!O:O)</f>
        <v>-8.9439588635460698E-2</v>
      </c>
      <c r="P211">
        <f>'O-PTIR'!P211/MAX('O-PTIR'!P:P)</f>
        <v>0.1166140887329826</v>
      </c>
      <c r="Q211">
        <f>'O-PTIR'!Q211/MAX('O-PTIR'!Q:Q)</f>
        <v>3.6381073871663231E-3</v>
      </c>
      <c r="R211">
        <f>'O-PTIR'!R211/MAX('O-PTIR'!R:R)</f>
        <v>2.0209784622364779E-2</v>
      </c>
      <c r="S211">
        <f>'O-PTIR'!S211/MAX('O-PTIR'!S:S)</f>
        <v>7.0784831300803016E-3</v>
      </c>
      <c r="T211">
        <f>'O-PTIR'!T211/MAX('O-PTIR'!T:T)</f>
        <v>1.1314796037024968E-2</v>
      </c>
      <c r="U211">
        <f>'O-PTIR'!U211/MAX('O-PTIR'!U:U)</f>
        <v>2.7533452100683985E-2</v>
      </c>
      <c r="V211">
        <f>'O-PTIR'!V211/MAX('O-PTIR'!V:V)</f>
        <v>0.24422619292460032</v>
      </c>
      <c r="W211">
        <f>'O-PTIR'!W211/MAX('O-PTIR'!W:W)</f>
        <v>2.7951733449943453E-2</v>
      </c>
      <c r="X211">
        <f>'O-PTIR'!X211/MAX('O-PTIR'!X:X)</f>
        <v>8.9628691251851574E-3</v>
      </c>
      <c r="Y211">
        <f>'O-PTIR'!Y211/MAX('O-PTIR'!Y:Y)</f>
        <v>-1.6811990962496107E-3</v>
      </c>
      <c r="Z211">
        <f>'O-PTIR'!Z211/MAX('O-PTIR'!Z:Z)</f>
        <v>-2.0114762151497531E-2</v>
      </c>
      <c r="AA211">
        <f>'O-PTIR'!AA211/MAX('O-PTIR'!AA:AA)</f>
        <v>0.12734046907152533</v>
      </c>
      <c r="AB211">
        <f>'O-PTIR'!AB211/MAX('O-PTIR'!AB:AB)</f>
        <v>0.10673381033679016</v>
      </c>
      <c r="AC211">
        <f>'O-PTIR'!AC211/MAX('O-PTIR'!AC:AC)</f>
        <v>0.18802525650048718</v>
      </c>
      <c r="AD211">
        <f>'O-PTIR'!AD211/MAX('O-PTIR'!AD:AD)</f>
        <v>0.16683278700950654</v>
      </c>
      <c r="AE211">
        <f>'O-PTIR'!AE211/MAX('O-PTIR'!AE:AE)</f>
        <v>0.34969732348698079</v>
      </c>
      <c r="AF211">
        <f>'O-PTIR'!AF211/MAX('O-PTIR'!AF:AF)</f>
        <v>0.24467822395522371</v>
      </c>
      <c r="AG211">
        <f>'O-PTIR'!AG211/MAX('O-PTIR'!AG:AG)</f>
        <v>2.9363156249594694E-2</v>
      </c>
      <c r="AH211">
        <f>'O-PTIR'!AH211/MAX('O-PTIR'!AH:AH)</f>
        <v>3.9380755840685885E-2</v>
      </c>
      <c r="AI211">
        <f>'O-PTIR'!AI211/MAX('O-PTIR'!AI:AI)</f>
        <v>1.3983737992950085E-2</v>
      </c>
      <c r="AJ211">
        <f>'O-PTIR'!AJ211/MAX('O-PTIR'!AJ:AJ)</f>
        <v>-7.177239831022985E-3</v>
      </c>
      <c r="AK211">
        <f>'O-PTIR'!AK211/MAX('O-PTIR'!AK:AK)</f>
        <v>-2.2057247225255204E-3</v>
      </c>
      <c r="AL211">
        <f>'O-PTIR'!AL211/MAX('O-PTIR'!AL:AL)</f>
        <v>-3.0039288695024383E-2</v>
      </c>
      <c r="AM211">
        <f>'O-PTIR'!AM211/MAX('O-PTIR'!AM:AM)</f>
        <v>6.7287583831483712E-3</v>
      </c>
      <c r="AN211">
        <f>'O-PTIR'!AN211/MAX('O-PTIR'!AN:AN)</f>
        <v>3.0062098155546228E-2</v>
      </c>
      <c r="AO211">
        <f>'O-PTIR'!AO211/MAX('O-PTIR'!AO:AO)</f>
        <v>1.1753974363376704E-2</v>
      </c>
      <c r="AP211">
        <f>'O-PTIR'!AP211/MAX('O-PTIR'!AP:AP)</f>
        <v>1.5437901499694404E-2</v>
      </c>
      <c r="AQ211">
        <f>'O-PTIR'!AQ211/MAX('O-PTIR'!AQ:AQ)</f>
        <v>-4.7005550980049942E-3</v>
      </c>
      <c r="AR211">
        <f>'O-PTIR'!AR211/MAX('O-PTIR'!AR:AR)</f>
        <v>7.5859877871484266E-2</v>
      </c>
      <c r="AS211">
        <f>'O-PTIR'!AS211/MAX('O-PTIR'!AS:AS)</f>
        <v>5.3978726776769521E-2</v>
      </c>
      <c r="AT211">
        <f>'O-PTIR'!AT211/MAX('O-PTIR'!AT:AT)</f>
        <v>0.17234304811411991</v>
      </c>
      <c r="AU211">
        <f>'O-PTIR'!AU211/MAX('O-PTIR'!AU:AU)</f>
        <v>5.6768213228672523E-2</v>
      </c>
      <c r="AV211">
        <f>'O-PTIR'!AV211/MAX('O-PTIR'!AV:AV)</f>
        <v>7.5912058488829121E-2</v>
      </c>
      <c r="AW211">
        <f>'O-PTIR'!AW211/MAX('O-PTIR'!AW:AW)</f>
        <v>-1.739537121467372E-2</v>
      </c>
      <c r="AX211">
        <f>'O-PTIR'!AX211/MAX('O-PTIR'!AX:AX)</f>
        <v>-4.9926404956096931E-2</v>
      </c>
      <c r="AY211">
        <f>'O-PTIR'!AY211/MAX('O-PTIR'!AY:AY)</f>
        <v>6.8114485565508127E-3</v>
      </c>
      <c r="AZ211">
        <f>'O-PTIR'!AZ211/MAX('O-PTIR'!AZ:AZ)</f>
        <v>5.7002155989688476E-2</v>
      </c>
      <c r="BA211">
        <f>'O-PTIR'!BA211/MAX('O-PTIR'!BA:BA)</f>
        <v>-3.0080088420811973E-2</v>
      </c>
      <c r="BB211">
        <f>'O-PTIR'!BB211/MAX('O-PTIR'!BB:BB)</f>
        <v>9.2085474498178554E-2</v>
      </c>
    </row>
    <row r="212" spans="1:54" x14ac:dyDescent="0.25">
      <c r="A212">
        <v>1368</v>
      </c>
      <c r="B212">
        <f>'O-PTIR'!B212/MAX('O-PTIR'!B:B)</f>
        <v>0.16787888700358228</v>
      </c>
      <c r="C212">
        <f>'O-PTIR'!C212/MAX('O-PTIR'!C:C)</f>
        <v>0.12175162749644734</v>
      </c>
      <c r="D212">
        <f>'O-PTIR'!D212/MAX('O-PTIR'!D:D)</f>
        <v>4.8854710331804316E-2</v>
      </c>
      <c r="E212">
        <f>'O-PTIR'!E212/MAX('O-PTIR'!E:E)</f>
        <v>1.3363968823420964E-2</v>
      </c>
      <c r="F212">
        <f>'O-PTIR'!F212/MAX('O-PTIR'!F:F)</f>
        <v>-3.0000382981767104E-2</v>
      </c>
      <c r="G212">
        <f>'O-PTIR'!G212/MAX('O-PTIR'!G:G)</f>
        <v>-1.2797366190778123E-2</v>
      </c>
      <c r="H212">
        <f>'O-PTIR'!H212/MAX('O-PTIR'!H:H)</f>
        <v>-3.3320677856176747E-2</v>
      </c>
      <c r="I212">
        <f>'O-PTIR'!I212/MAX('O-PTIR'!I:I)</f>
        <v>-1.3246340583277434E-2</v>
      </c>
      <c r="J212">
        <f>'O-PTIR'!J212/MAX('O-PTIR'!J:J)</f>
        <v>3.1168218746098612E-3</v>
      </c>
      <c r="K212">
        <f>'O-PTIR'!K212/MAX('O-PTIR'!K:K)</f>
        <v>1.0248185081829867E-2</v>
      </c>
      <c r="L212">
        <f>'O-PTIR'!L212/MAX('O-PTIR'!L:L)</f>
        <v>2.8510541802881394E-2</v>
      </c>
      <c r="M212">
        <f>'O-PTIR'!M212/MAX('O-PTIR'!M:M)</f>
        <v>2.1723459055176898E-2</v>
      </c>
      <c r="N212">
        <f>'O-PTIR'!N212/MAX('O-PTIR'!N:N)</f>
        <v>-8.5322258906088948E-3</v>
      </c>
      <c r="O212">
        <f>'O-PTIR'!O212/MAX('O-PTIR'!O:O)</f>
        <v>-5.3084481392505434E-2</v>
      </c>
      <c r="P212">
        <f>'O-PTIR'!P212/MAX('O-PTIR'!P:P)</f>
        <v>0.11352351911874747</v>
      </c>
      <c r="Q212">
        <f>'O-PTIR'!Q212/MAX('O-PTIR'!Q:Q)</f>
        <v>7.0830183117210318E-3</v>
      </c>
      <c r="R212">
        <f>'O-PTIR'!R212/MAX('O-PTIR'!R:R)</f>
        <v>9.7408081480131053E-3</v>
      </c>
      <c r="S212">
        <f>'O-PTIR'!S212/MAX('O-PTIR'!S:S)</f>
        <v>1.3632610862276698E-2</v>
      </c>
      <c r="T212">
        <f>'O-PTIR'!T212/MAX('O-PTIR'!T:T)</f>
        <v>1.9477589655332781E-2</v>
      </c>
      <c r="U212">
        <f>'O-PTIR'!U212/MAX('O-PTIR'!U:U)</f>
        <v>1.0845981821032226E-2</v>
      </c>
      <c r="V212">
        <f>'O-PTIR'!V212/MAX('O-PTIR'!V:V)</f>
        <v>0.23747177448604276</v>
      </c>
      <c r="W212">
        <f>'O-PTIR'!W212/MAX('O-PTIR'!W:W)</f>
        <v>1.0444235457617095E-2</v>
      </c>
      <c r="X212">
        <f>'O-PTIR'!X212/MAX('O-PTIR'!X:X)</f>
        <v>2.0381460613088935E-3</v>
      </c>
      <c r="Y212">
        <f>'O-PTIR'!Y212/MAX('O-PTIR'!Y:Y)</f>
        <v>-5.1370965561135459E-4</v>
      </c>
      <c r="Z212">
        <f>'O-PTIR'!Z212/MAX('O-PTIR'!Z:Z)</f>
        <v>3.4319633091085745E-2</v>
      </c>
      <c r="AA212">
        <f>'O-PTIR'!AA212/MAX('O-PTIR'!AA:AA)</f>
        <v>0.10450583780910593</v>
      </c>
      <c r="AB212">
        <f>'O-PTIR'!AB212/MAX('O-PTIR'!AB:AB)</f>
        <v>0.10928253765028249</v>
      </c>
      <c r="AC212">
        <f>'O-PTIR'!AC212/MAX('O-PTIR'!AC:AC)</f>
        <v>0.19021078659020649</v>
      </c>
      <c r="AD212">
        <f>'O-PTIR'!AD212/MAX('O-PTIR'!AD:AD)</f>
        <v>0.1607555227505294</v>
      </c>
      <c r="AE212">
        <f>'O-PTIR'!AE212/MAX('O-PTIR'!AE:AE)</f>
        <v>0.18467128285345269</v>
      </c>
      <c r="AF212">
        <f>'O-PTIR'!AF212/MAX('O-PTIR'!AF:AF)</f>
        <v>0.24600997434772792</v>
      </c>
      <c r="AG212">
        <f>'O-PTIR'!AG212/MAX('O-PTIR'!AG:AG)</f>
        <v>2.9219851979170014E-2</v>
      </c>
      <c r="AH212">
        <f>'O-PTIR'!AH212/MAX('O-PTIR'!AH:AH)</f>
        <v>2.584598805940724E-2</v>
      </c>
      <c r="AI212">
        <f>'O-PTIR'!AI212/MAX('O-PTIR'!AI:AI)</f>
        <v>4.6023542622351282E-2</v>
      </c>
      <c r="AJ212">
        <f>'O-PTIR'!AJ212/MAX('O-PTIR'!AJ:AJ)</f>
        <v>1.6199425873155173E-2</v>
      </c>
      <c r="AK212">
        <f>'O-PTIR'!AK212/MAX('O-PTIR'!AK:AK)</f>
        <v>-7.4696032040986364E-4</v>
      </c>
      <c r="AL212">
        <f>'O-PTIR'!AL212/MAX('O-PTIR'!AL:AL)</f>
        <v>-2.0940868734717538E-2</v>
      </c>
      <c r="AM212">
        <f>'O-PTIR'!AM212/MAX('O-PTIR'!AM:AM)</f>
        <v>2.7014739389809306E-3</v>
      </c>
      <c r="AN212">
        <f>'O-PTIR'!AN212/MAX('O-PTIR'!AN:AN)</f>
        <v>4.0047900370785906E-2</v>
      </c>
      <c r="AO212">
        <f>'O-PTIR'!AO212/MAX('O-PTIR'!AO:AO)</f>
        <v>2.095189692321715E-2</v>
      </c>
      <c r="AP212">
        <f>'O-PTIR'!AP212/MAX('O-PTIR'!AP:AP)</f>
        <v>3.2680258438627541E-2</v>
      </c>
      <c r="AQ212">
        <f>'O-PTIR'!AQ212/MAX('O-PTIR'!AQ:AQ)</f>
        <v>8.3726825212021416E-3</v>
      </c>
      <c r="AR212">
        <f>'O-PTIR'!AR212/MAX('O-PTIR'!AR:AR)</f>
        <v>4.4561795008444455E-2</v>
      </c>
      <c r="AS212">
        <f>'O-PTIR'!AS212/MAX('O-PTIR'!AS:AS)</f>
        <v>4.6144169917229513E-2</v>
      </c>
      <c r="AT212">
        <f>'O-PTIR'!AT212/MAX('O-PTIR'!AT:AT)</f>
        <v>0.18161904752624319</v>
      </c>
      <c r="AU212">
        <f>'O-PTIR'!AU212/MAX('O-PTIR'!AU:AU)</f>
        <v>3.8840481936174037E-2</v>
      </c>
      <c r="AV212">
        <f>'O-PTIR'!AV212/MAX('O-PTIR'!AV:AV)</f>
        <v>0.10335039719301561</v>
      </c>
      <c r="AW212">
        <f>'O-PTIR'!AW212/MAX('O-PTIR'!AW:AW)</f>
        <v>1.6856091920592713E-2</v>
      </c>
      <c r="AX212">
        <f>'O-PTIR'!AX212/MAX('O-PTIR'!AX:AX)</f>
        <v>-6.066982025235608E-2</v>
      </c>
      <c r="AY212">
        <f>'O-PTIR'!AY212/MAX('O-PTIR'!AY:AY)</f>
        <v>2.1164435223271827E-2</v>
      </c>
      <c r="AZ212">
        <f>'O-PTIR'!AZ212/MAX('O-PTIR'!AZ:AZ)</f>
        <v>5.6897318828325112E-2</v>
      </c>
      <c r="BA212">
        <f>'O-PTIR'!BA212/MAX('O-PTIR'!BA:BA)</f>
        <v>-1.3765409958426688E-2</v>
      </c>
      <c r="BB212">
        <f>'O-PTIR'!BB212/MAX('O-PTIR'!BB:BB)</f>
        <v>9.6028538642992156E-2</v>
      </c>
    </row>
    <row r="213" spans="1:54" x14ac:dyDescent="0.25">
      <c r="A213">
        <v>1370</v>
      </c>
      <c r="B213">
        <f>'O-PTIR'!B213/MAX('O-PTIR'!B:B)</f>
        <v>0.17208509771718494</v>
      </c>
      <c r="C213">
        <f>'O-PTIR'!C213/MAX('O-PTIR'!C:C)</f>
        <v>7.0837913635233563E-2</v>
      </c>
      <c r="D213">
        <f>'O-PTIR'!D213/MAX('O-PTIR'!D:D)</f>
        <v>2.2804064601561768E-2</v>
      </c>
      <c r="E213">
        <f>'O-PTIR'!E213/MAX('O-PTIR'!E:E)</f>
        <v>5.5871665373802637E-3</v>
      </c>
      <c r="F213">
        <f>'O-PTIR'!F213/MAX('O-PTIR'!F:F)</f>
        <v>-1.754643086792123E-2</v>
      </c>
      <c r="G213">
        <f>'O-PTIR'!G213/MAX('O-PTIR'!G:G)</f>
        <v>-1.6802124962758482E-2</v>
      </c>
      <c r="H213">
        <f>'O-PTIR'!H213/MAX('O-PTIR'!H:H)</f>
        <v>-1.1183183468332616</v>
      </c>
      <c r="I213">
        <f>'O-PTIR'!I213/MAX('O-PTIR'!I:I)</f>
        <v>-9.8358706853949734E-3</v>
      </c>
      <c r="J213">
        <f>'O-PTIR'!J213/MAX('O-PTIR'!J:J)</f>
        <v>1.8885122412917739E-2</v>
      </c>
      <c r="K213">
        <f>'O-PTIR'!K213/MAX('O-PTIR'!K:K)</f>
        <v>-1.3995674995896977E-2</v>
      </c>
      <c r="L213">
        <f>'O-PTIR'!L213/MAX('O-PTIR'!L:L)</f>
        <v>1.393352635421176E-3</v>
      </c>
      <c r="M213">
        <f>'O-PTIR'!M213/MAX('O-PTIR'!M:M)</f>
        <v>1.6113205410144636E-2</v>
      </c>
      <c r="N213">
        <f>'O-PTIR'!N213/MAX('O-PTIR'!N:N)</f>
        <v>2.7138014081904346E-2</v>
      </c>
      <c r="O213">
        <f>'O-PTIR'!O213/MAX('O-PTIR'!O:O)</f>
        <v>-1.3460209380335653E-2</v>
      </c>
      <c r="P213">
        <f>'O-PTIR'!P213/MAX('O-PTIR'!P:P)</f>
        <v>0.10872752787504703</v>
      </c>
      <c r="Q213">
        <f>'O-PTIR'!Q213/MAX('O-PTIR'!Q:Q)</f>
        <v>2.3388689128447807E-3</v>
      </c>
      <c r="R213">
        <f>'O-PTIR'!R213/MAX('O-PTIR'!R:R)</f>
        <v>1.7779442119558109E-2</v>
      </c>
      <c r="S213">
        <f>'O-PTIR'!S213/MAX('O-PTIR'!S:S)</f>
        <v>1.222726670144007E-2</v>
      </c>
      <c r="T213">
        <f>'O-PTIR'!T213/MAX('O-PTIR'!T:T)</f>
        <v>2.049371366110056E-2</v>
      </c>
      <c r="U213">
        <f>'O-PTIR'!U213/MAX('O-PTIR'!U:U)</f>
        <v>3.1229314402999205E-3</v>
      </c>
      <c r="V213">
        <f>'O-PTIR'!V213/MAX('O-PTIR'!V:V)</f>
        <v>0.25055483974449577</v>
      </c>
      <c r="W213">
        <f>'O-PTIR'!W213/MAX('O-PTIR'!W:W)</f>
        <v>-1.5175009903981701E-3</v>
      </c>
      <c r="X213">
        <f>'O-PTIR'!X213/MAX('O-PTIR'!X:X)</f>
        <v>6.5888760505983099E-3</v>
      </c>
      <c r="Y213">
        <f>'O-PTIR'!Y213/MAX('O-PTIR'!Y:Y)</f>
        <v>1.1658748415655781E-2</v>
      </c>
      <c r="Z213">
        <f>'O-PTIR'!Z213/MAX('O-PTIR'!Z:Z)</f>
        <v>1.1530093293987617E-2</v>
      </c>
      <c r="AA213">
        <f>'O-PTIR'!AA213/MAX('O-PTIR'!AA:AA)</f>
        <v>0.10918029268846252</v>
      </c>
      <c r="AB213">
        <f>'O-PTIR'!AB213/MAX('O-PTIR'!AB:AB)</f>
        <v>0.11227734005709958</v>
      </c>
      <c r="AC213">
        <f>'O-PTIR'!AC213/MAX('O-PTIR'!AC:AC)</f>
        <v>0.19277962197361928</v>
      </c>
      <c r="AD213">
        <f>'O-PTIR'!AD213/MAX('O-PTIR'!AD:AD)</f>
        <v>0.15587125955199713</v>
      </c>
      <c r="AE213">
        <f>'O-PTIR'!AE213/MAX('O-PTIR'!AE:AE)</f>
        <v>-0.28841532645801504</v>
      </c>
      <c r="AF213">
        <f>'O-PTIR'!AF213/MAX('O-PTIR'!AF:AF)</f>
        <v>0.25227304729145306</v>
      </c>
      <c r="AG213">
        <f>'O-PTIR'!AG213/MAX('O-PTIR'!AG:AG)</f>
        <v>1.791390423730152E-2</v>
      </c>
      <c r="AH213">
        <f>'O-PTIR'!AH213/MAX('O-PTIR'!AH:AH)</f>
        <v>-5.0025983416487002E-3</v>
      </c>
      <c r="AI213">
        <f>'O-PTIR'!AI213/MAX('O-PTIR'!AI:AI)</f>
        <v>2.6147528677245735E-2</v>
      </c>
      <c r="AJ213">
        <f>'O-PTIR'!AJ213/MAX('O-PTIR'!AJ:AJ)</f>
        <v>6.5272113500948808E-3</v>
      </c>
      <c r="AK213">
        <f>'O-PTIR'!AK213/MAX('O-PTIR'!AK:AK)</f>
        <v>6.0425247699710085E-3</v>
      </c>
      <c r="AL213">
        <f>'O-PTIR'!AL213/MAX('O-PTIR'!AL:AL)</f>
        <v>-1.9591132621808793E-2</v>
      </c>
      <c r="AM213">
        <f>'O-PTIR'!AM213/MAX('O-PTIR'!AM:AM)</f>
        <v>-3.6539197051417296E-2</v>
      </c>
      <c r="AN213">
        <f>'O-PTIR'!AN213/MAX('O-PTIR'!AN:AN)</f>
        <v>6.328464570169872E-3</v>
      </c>
      <c r="AO213">
        <f>'O-PTIR'!AO213/MAX('O-PTIR'!AO:AO)</f>
        <v>2.1500760345918052E-2</v>
      </c>
      <c r="AP213">
        <f>'O-PTIR'!AP213/MAX('O-PTIR'!AP:AP)</f>
        <v>1.949416413221448E-2</v>
      </c>
      <c r="AQ213">
        <f>'O-PTIR'!AQ213/MAX('O-PTIR'!AQ:AQ)</f>
        <v>4.7688499650594554E-3</v>
      </c>
      <c r="AR213">
        <f>'O-PTIR'!AR213/MAX('O-PTIR'!AR:AR)</f>
        <v>7.4251464002248455E-2</v>
      </c>
      <c r="AS213">
        <f>'O-PTIR'!AS213/MAX('O-PTIR'!AS:AS)</f>
        <v>4.2418512132570974E-2</v>
      </c>
      <c r="AT213">
        <f>'O-PTIR'!AT213/MAX('O-PTIR'!AT:AT)</f>
        <v>0.17745413294710166</v>
      </c>
      <c r="AU213">
        <f>'O-PTIR'!AU213/MAX('O-PTIR'!AU:AU)</f>
        <v>3.1246252043976824E-2</v>
      </c>
      <c r="AV213">
        <f>'O-PTIR'!AV213/MAX('O-PTIR'!AV:AV)</f>
        <v>0.11916324890126008</v>
      </c>
      <c r="AW213">
        <f>'O-PTIR'!AW213/MAX('O-PTIR'!AW:AW)</f>
        <v>5.3651219654768665E-3</v>
      </c>
      <c r="AX213">
        <f>'O-PTIR'!AX213/MAX('O-PTIR'!AX:AX)</f>
        <v>-5.897801782382818E-2</v>
      </c>
      <c r="AY213">
        <f>'O-PTIR'!AY213/MAX('O-PTIR'!AY:AY)</f>
        <v>9.5341949591248414E-3</v>
      </c>
      <c r="AZ213">
        <f>'O-PTIR'!AZ213/MAX('O-PTIR'!AZ:AZ)</f>
        <v>-9.3330882972223795E-4</v>
      </c>
      <c r="BA213">
        <f>'O-PTIR'!BA213/MAX('O-PTIR'!BA:BA)</f>
        <v>-2.0645030058765515E-2</v>
      </c>
      <c r="BB213">
        <f>'O-PTIR'!BB213/MAX('O-PTIR'!BB:BB)</f>
        <v>0.10481239247605348</v>
      </c>
    </row>
    <row r="214" spans="1:54" x14ac:dyDescent="0.25">
      <c r="A214">
        <v>1372</v>
      </c>
      <c r="B214">
        <f>'O-PTIR'!B214/MAX('O-PTIR'!B:B)</f>
        <v>0.16803935111898236</v>
      </c>
      <c r="C214">
        <f>'O-PTIR'!C214/MAX('O-PTIR'!C:C)</f>
        <v>5.4045544780870973E-2</v>
      </c>
      <c r="D214">
        <f>'O-PTIR'!D214/MAX('O-PTIR'!D:D)</f>
        <v>2.773306896863718E-2</v>
      </c>
      <c r="E214">
        <f>'O-PTIR'!E214/MAX('O-PTIR'!E:E)</f>
        <v>1.1063730637357512E-3</v>
      </c>
      <c r="F214">
        <f>'O-PTIR'!F214/MAX('O-PTIR'!F:F)</f>
        <v>-4.0791290427484028E-3</v>
      </c>
      <c r="G214">
        <f>'O-PTIR'!G214/MAX('O-PTIR'!G:G)</f>
        <v>-8.8761128294404207E-4</v>
      </c>
      <c r="H214">
        <f>'O-PTIR'!H214/MAX('O-PTIR'!H:H)</f>
        <v>-2.2297932011497177</v>
      </c>
      <c r="I214">
        <f>'O-PTIR'!I214/MAX('O-PTIR'!I:I)</f>
        <v>-2.0188048651923321E-2</v>
      </c>
      <c r="J214">
        <f>'O-PTIR'!J214/MAX('O-PTIR'!J:J)</f>
        <v>7.2815501916652196E-3</v>
      </c>
      <c r="K214">
        <f>'O-PTIR'!K214/MAX('O-PTIR'!K:K)</f>
        <v>9.6265172812444004E-3</v>
      </c>
      <c r="L214">
        <f>'O-PTIR'!L214/MAX('O-PTIR'!L:L)</f>
        <v>-4.1221503076262357E-2</v>
      </c>
      <c r="M214">
        <f>'O-PTIR'!M214/MAX('O-PTIR'!M:M)</f>
        <v>9.8553642186092246E-3</v>
      </c>
      <c r="N214">
        <f>'O-PTIR'!N214/MAX('O-PTIR'!N:N)</f>
        <v>3.0457360754663057E-2</v>
      </c>
      <c r="O214">
        <f>'O-PTIR'!O214/MAX('O-PTIR'!O:O)</f>
        <v>-9.5485469918049751E-2</v>
      </c>
      <c r="P214">
        <f>'O-PTIR'!P214/MAX('O-PTIR'!P:P)</f>
        <v>0.11232021266480076</v>
      </c>
      <c r="Q214">
        <f>'O-PTIR'!Q214/MAX('O-PTIR'!Q:Q)</f>
        <v>1.9548174700622582E-2</v>
      </c>
      <c r="R214">
        <f>'O-PTIR'!R214/MAX('O-PTIR'!R:R)</f>
        <v>3.686855251144774E-3</v>
      </c>
      <c r="S214">
        <f>'O-PTIR'!S214/MAX('O-PTIR'!S:S)</f>
        <v>1.1769645093363887E-2</v>
      </c>
      <c r="T214">
        <f>'O-PTIR'!T214/MAX('O-PTIR'!T:T)</f>
        <v>3.4882873622028909E-2</v>
      </c>
      <c r="U214">
        <f>'O-PTIR'!U214/MAX('O-PTIR'!U:U)</f>
        <v>1.7154853315832601E-2</v>
      </c>
      <c r="V214">
        <f>'O-PTIR'!V214/MAX('O-PTIR'!V:V)</f>
        <v>0.23902761988954377</v>
      </c>
      <c r="W214">
        <f>'O-PTIR'!W214/MAX('O-PTIR'!W:W)</f>
        <v>2.9106138774754099E-3</v>
      </c>
      <c r="X214">
        <f>'O-PTIR'!X214/MAX('O-PTIR'!X:X)</f>
        <v>2.3022228414854597E-2</v>
      </c>
      <c r="Y214">
        <f>'O-PTIR'!Y214/MAX('O-PTIR'!Y:Y)</f>
        <v>1.2492086954125002E-2</v>
      </c>
      <c r="Z214">
        <f>'O-PTIR'!Z214/MAX('O-PTIR'!Z:Z)</f>
        <v>6.9720981075044415E-3</v>
      </c>
      <c r="AA214">
        <f>'O-PTIR'!AA214/MAX('O-PTIR'!AA:AA)</f>
        <v>0.11479153565977789</v>
      </c>
      <c r="AB214">
        <f>'O-PTIR'!AB214/MAX('O-PTIR'!AB:AB)</f>
        <v>0.10881470130120285</v>
      </c>
      <c r="AC214">
        <f>'O-PTIR'!AC214/MAX('O-PTIR'!AC:AC)</f>
        <v>0.18511051094561806</v>
      </c>
      <c r="AD214">
        <f>'O-PTIR'!AD214/MAX('O-PTIR'!AD:AD)</f>
        <v>0.14800397118962375</v>
      </c>
      <c r="AE214">
        <f>'O-PTIR'!AE214/MAX('O-PTIR'!AE:AE)</f>
        <v>-0.55572197306169535</v>
      </c>
      <c r="AF214">
        <f>'O-PTIR'!AF214/MAX('O-PTIR'!AF:AF)</f>
        <v>0.25055036580362344</v>
      </c>
      <c r="AG214">
        <f>'O-PTIR'!AG214/MAX('O-PTIR'!AG:AG)</f>
        <v>-2.2061216599710011E-3</v>
      </c>
      <c r="AH214">
        <f>'O-PTIR'!AH214/MAX('O-PTIR'!AH:AH)</f>
        <v>1.1796457599391536E-2</v>
      </c>
      <c r="AI214">
        <f>'O-PTIR'!AI214/MAX('O-PTIR'!AI:AI)</f>
        <v>4.1893618422221043E-2</v>
      </c>
      <c r="AJ214">
        <f>'O-PTIR'!AJ214/MAX('O-PTIR'!AJ:AJ)</f>
        <v>-4.0814769747146961E-4</v>
      </c>
      <c r="AK214">
        <f>'O-PTIR'!AK214/MAX('O-PTIR'!AK:AK)</f>
        <v>8.5952542949832792E-3</v>
      </c>
      <c r="AL214">
        <f>'O-PTIR'!AL214/MAX('O-PTIR'!AL:AL)</f>
        <v>-3.6586932962151875E-2</v>
      </c>
      <c r="AM214">
        <f>'O-PTIR'!AM214/MAX('O-PTIR'!AM:AM)</f>
        <v>-2.6164284735335285E-2</v>
      </c>
      <c r="AN214">
        <f>'O-PTIR'!AN214/MAX('O-PTIR'!AN:AN)</f>
        <v>2.2009034790891974E-2</v>
      </c>
      <c r="AO214">
        <f>'O-PTIR'!AO214/MAX('O-PTIR'!AO:AO)</f>
        <v>8.7207445143494301E-3</v>
      </c>
      <c r="AP214">
        <f>'O-PTIR'!AP214/MAX('O-PTIR'!AP:AP)</f>
        <v>1.4040565127276094E-2</v>
      </c>
      <c r="AQ214">
        <f>'O-PTIR'!AQ214/MAX('O-PTIR'!AQ:AQ)</f>
        <v>1.2301646675970893E-2</v>
      </c>
      <c r="AR214">
        <f>'O-PTIR'!AR214/MAX('O-PTIR'!AR:AR)</f>
        <v>7.9486057277808733E-2</v>
      </c>
      <c r="AS214">
        <f>'O-PTIR'!AS214/MAX('O-PTIR'!AS:AS)</f>
        <v>3.2070468642300363E-2</v>
      </c>
      <c r="AT214">
        <f>'O-PTIR'!AT214/MAX('O-PTIR'!AT:AT)</f>
        <v>0.17475055394243816</v>
      </c>
      <c r="AU214">
        <f>'O-PTIR'!AU214/MAX('O-PTIR'!AU:AU)</f>
        <v>3.8296203055717834E-2</v>
      </c>
      <c r="AV214">
        <f>'O-PTIR'!AV214/MAX('O-PTIR'!AV:AV)</f>
        <v>0.10776561661494674</v>
      </c>
      <c r="AW214">
        <f>'O-PTIR'!AW214/MAX('O-PTIR'!AW:AW)</f>
        <v>2.0584710890668385E-2</v>
      </c>
      <c r="AX214">
        <f>'O-PTIR'!AX214/MAX('O-PTIR'!AX:AX)</f>
        <v>-3.2964900120610659E-2</v>
      </c>
      <c r="AY214">
        <f>'O-PTIR'!AY214/MAX('O-PTIR'!AY:AY)</f>
        <v>-2.6807647936597126E-3</v>
      </c>
      <c r="AZ214">
        <f>'O-PTIR'!AZ214/MAX('O-PTIR'!AZ:AZ)</f>
        <v>3.7882240365610269E-2</v>
      </c>
      <c r="BA214">
        <f>'O-PTIR'!BA214/MAX('O-PTIR'!BA:BA)</f>
        <v>-1.3254841816238381E-2</v>
      </c>
      <c r="BB214">
        <f>'O-PTIR'!BB214/MAX('O-PTIR'!BB:BB)</f>
        <v>9.308823426156064E-2</v>
      </c>
    </row>
    <row r="215" spans="1:54" x14ac:dyDescent="0.25">
      <c r="A215">
        <v>1374</v>
      </c>
      <c r="B215">
        <f>'O-PTIR'!B215/MAX('O-PTIR'!B:B)</f>
        <v>0.17409163088430354</v>
      </c>
      <c r="C215">
        <f>'O-PTIR'!C215/MAX('O-PTIR'!C:C)</f>
        <v>5.8307938017037458E-2</v>
      </c>
      <c r="D215">
        <f>'O-PTIR'!D215/MAX('O-PTIR'!D:D)</f>
        <v>5.4564781168011415E-3</v>
      </c>
      <c r="E215">
        <f>'O-PTIR'!E215/MAX('O-PTIR'!E:E)</f>
        <v>4.5154269575653173E-3</v>
      </c>
      <c r="F215">
        <f>'O-PTIR'!F215/MAX('O-PTIR'!F:F)</f>
        <v>-1.2203213873120866E-2</v>
      </c>
      <c r="G215">
        <f>'O-PTIR'!G215/MAX('O-PTIR'!G:G)</f>
        <v>-5.2590441028008172E-4</v>
      </c>
      <c r="H215">
        <f>'O-PTIR'!H215/MAX('O-PTIR'!H:H)</f>
        <v>-2.8320769454511208</v>
      </c>
      <c r="I215">
        <f>'O-PTIR'!I215/MAX('O-PTIR'!I:I)</f>
        <v>2.0934961510713029E-2</v>
      </c>
      <c r="J215">
        <f>'O-PTIR'!J215/MAX('O-PTIR'!J:J)</f>
        <v>-1.1462685867133993E-2</v>
      </c>
      <c r="K215">
        <f>'O-PTIR'!K215/MAX('O-PTIR'!K:K)</f>
        <v>4.6705272534725614E-3</v>
      </c>
      <c r="L215">
        <f>'O-PTIR'!L215/MAX('O-PTIR'!L:L)</f>
        <v>-3.7347623677712535E-2</v>
      </c>
      <c r="M215">
        <f>'O-PTIR'!M215/MAX('O-PTIR'!M:M)</f>
        <v>3.3040587772832082E-3</v>
      </c>
      <c r="N215">
        <f>'O-PTIR'!N215/MAX('O-PTIR'!N:N)</f>
        <v>5.3306165560305367E-2</v>
      </c>
      <c r="O215">
        <f>'O-PTIR'!O215/MAX('O-PTIR'!O:O)</f>
        <v>-0.17246958371876817</v>
      </c>
      <c r="P215">
        <f>'O-PTIR'!P215/MAX('O-PTIR'!P:P)</f>
        <v>0.12876346725483018</v>
      </c>
      <c r="Q215">
        <f>'O-PTIR'!Q215/MAX('O-PTIR'!Q:Q)</f>
        <v>3.2037611606481942E-2</v>
      </c>
      <c r="R215">
        <f>'O-PTIR'!R215/MAX('O-PTIR'!R:R)</f>
        <v>-1.6211779890173285E-2</v>
      </c>
      <c r="S215">
        <f>'O-PTIR'!S215/MAX('O-PTIR'!S:S)</f>
        <v>2.737866904404011E-2</v>
      </c>
      <c r="T215">
        <f>'O-PTIR'!T215/MAX('O-PTIR'!T:T)</f>
        <v>5.3620945160240012E-2</v>
      </c>
      <c r="U215">
        <f>'O-PTIR'!U215/MAX('O-PTIR'!U:U)</f>
        <v>1.7970908301678554E-2</v>
      </c>
      <c r="V215">
        <f>'O-PTIR'!V215/MAX('O-PTIR'!V:V)</f>
        <v>0.166713659720197</v>
      </c>
      <c r="W215">
        <f>'O-PTIR'!W215/MAX('O-PTIR'!W:W)</f>
        <v>2.5313248971036092E-2</v>
      </c>
      <c r="X215">
        <f>'O-PTIR'!X215/MAX('O-PTIR'!X:X)</f>
        <v>2.5616031155123349E-2</v>
      </c>
      <c r="Y215">
        <f>'O-PTIR'!Y215/MAX('O-PTIR'!Y:Y)</f>
        <v>2.280566342580027E-2</v>
      </c>
      <c r="Z215">
        <f>'O-PTIR'!Z215/MAX('O-PTIR'!Z:Z)</f>
        <v>2.3660542285447381E-3</v>
      </c>
      <c r="AA215">
        <f>'O-PTIR'!AA215/MAX('O-PTIR'!AA:AA)</f>
        <v>0.11303471261214963</v>
      </c>
      <c r="AB215">
        <f>'O-PTIR'!AB215/MAX('O-PTIR'!AB:AB)</f>
        <v>0.10424476403344766</v>
      </c>
      <c r="AC215">
        <f>'O-PTIR'!AC215/MAX('O-PTIR'!AC:AC)</f>
        <v>0.18311534255625023</v>
      </c>
      <c r="AD215">
        <f>'O-PTIR'!AD215/MAX('O-PTIR'!AD:AD)</f>
        <v>0.14092841733542152</v>
      </c>
      <c r="AE215">
        <f>'O-PTIR'!AE215/MAX('O-PTIR'!AE:AE)</f>
        <v>-0.28756413731998487</v>
      </c>
      <c r="AF215">
        <f>'O-PTIR'!AF215/MAX('O-PTIR'!AF:AF)</f>
        <v>0.2403863258904998</v>
      </c>
      <c r="AG215">
        <f>'O-PTIR'!AG215/MAX('O-PTIR'!AG:AG)</f>
        <v>-4.967752014153403E-3</v>
      </c>
      <c r="AH215">
        <f>'O-PTIR'!AH215/MAX('O-PTIR'!AH:AH)</f>
        <v>8.5422356766148844E-3</v>
      </c>
      <c r="AI215">
        <f>'O-PTIR'!AI215/MAX('O-PTIR'!AI:AI)</f>
        <v>2.7464319688732627E-2</v>
      </c>
      <c r="AJ215">
        <f>'O-PTIR'!AJ215/MAX('O-PTIR'!AJ:AJ)</f>
        <v>-2.1755690979448367E-2</v>
      </c>
      <c r="AK215">
        <f>'O-PTIR'!AK215/MAX('O-PTIR'!AK:AK)</f>
        <v>1.7279088036674106E-2</v>
      </c>
      <c r="AL215">
        <f>'O-PTIR'!AL215/MAX('O-PTIR'!AL:AL)</f>
        <v>3.2349629302244423E-3</v>
      </c>
      <c r="AM215">
        <f>'O-PTIR'!AM215/MAX('O-PTIR'!AM:AM)</f>
        <v>8.6927925740435778E-3</v>
      </c>
      <c r="AN215">
        <f>'O-PTIR'!AN215/MAX('O-PTIR'!AN:AN)</f>
        <v>1.6825298785785859E-2</v>
      </c>
      <c r="AO215">
        <f>'O-PTIR'!AO215/MAX('O-PTIR'!AO:AO)</f>
        <v>-6.6736599795240298E-3</v>
      </c>
      <c r="AP215">
        <f>'O-PTIR'!AP215/MAX('O-PTIR'!AP:AP)</f>
        <v>2.056331866916605E-2</v>
      </c>
      <c r="AQ215">
        <f>'O-PTIR'!AQ215/MAX('O-PTIR'!AQ:AQ)</f>
        <v>2.9163390062202924E-2</v>
      </c>
      <c r="AR215">
        <f>'O-PTIR'!AR215/MAX('O-PTIR'!AR:AR)</f>
        <v>8.8498000685823017E-2</v>
      </c>
      <c r="AS215">
        <f>'O-PTIR'!AS215/MAX('O-PTIR'!AS:AS)</f>
        <v>1.2566900369291412E-2</v>
      </c>
      <c r="AT215">
        <f>'O-PTIR'!AT215/MAX('O-PTIR'!AT:AT)</f>
        <v>0.15486244985628694</v>
      </c>
      <c r="AU215">
        <f>'O-PTIR'!AU215/MAX('O-PTIR'!AU:AU)</f>
        <v>2.0275591883534481E-2</v>
      </c>
      <c r="AV215">
        <f>'O-PTIR'!AV215/MAX('O-PTIR'!AV:AV)</f>
        <v>-1.3373326295301873E-2</v>
      </c>
      <c r="AW215">
        <f>'O-PTIR'!AW215/MAX('O-PTIR'!AW:AW)</f>
        <v>2.2003788385738181E-2</v>
      </c>
      <c r="AX215">
        <f>'O-PTIR'!AX215/MAX('O-PTIR'!AX:AX)</f>
        <v>-6.3366248066635017E-2</v>
      </c>
      <c r="AY215">
        <f>'O-PTIR'!AY215/MAX('O-PTIR'!AY:AY)</f>
        <v>6.6236093234189357E-3</v>
      </c>
      <c r="AZ215">
        <f>'O-PTIR'!AZ215/MAX('O-PTIR'!AZ:AZ)</f>
        <v>6.0592822808371964E-2</v>
      </c>
      <c r="BA215">
        <f>'O-PTIR'!BA215/MAX('O-PTIR'!BA:BA)</f>
        <v>-4.9162642271303372E-3</v>
      </c>
      <c r="BB215">
        <f>'O-PTIR'!BB215/MAX('O-PTIR'!BB:BB)</f>
        <v>7.9001459875351676E-2</v>
      </c>
    </row>
    <row r="216" spans="1:54" x14ac:dyDescent="0.25">
      <c r="A216">
        <v>1376</v>
      </c>
      <c r="B216">
        <f>'O-PTIR'!B216/MAX('O-PTIR'!B:B)</f>
        <v>0.1922856644636608</v>
      </c>
      <c r="C216">
        <f>'O-PTIR'!C216/MAX('O-PTIR'!C:C)</f>
        <v>0.1107594703977566</v>
      </c>
      <c r="D216">
        <f>'O-PTIR'!D216/MAX('O-PTIR'!D:D)</f>
        <v>2.0159344038922441E-2</v>
      </c>
      <c r="E216">
        <f>'O-PTIR'!E216/MAX('O-PTIR'!E:E)</f>
        <v>1.3734984355842647E-2</v>
      </c>
      <c r="F216">
        <f>'O-PTIR'!F216/MAX('O-PTIR'!F:F)</f>
        <v>-7.7892225149865491E-2</v>
      </c>
      <c r="G216">
        <f>'O-PTIR'!G216/MAX('O-PTIR'!G:G)</f>
        <v>-2.9030249839914715E-2</v>
      </c>
      <c r="H216">
        <f>'O-PTIR'!H216/MAX('O-PTIR'!H:H)</f>
        <v>-1.0042159610088486</v>
      </c>
      <c r="I216">
        <f>'O-PTIR'!I216/MAX('O-PTIR'!I:I)</f>
        <v>9.5127678730799557E-3</v>
      </c>
      <c r="J216">
        <f>'O-PTIR'!J216/MAX('O-PTIR'!J:J)</f>
        <v>1.9663524106346249E-2</v>
      </c>
      <c r="K216">
        <f>'O-PTIR'!K216/MAX('O-PTIR'!K:K)</f>
        <v>1.7818643475546504E-2</v>
      </c>
      <c r="L216">
        <f>'O-PTIR'!L216/MAX('O-PTIR'!L:L)</f>
        <v>-1.8628638437990955E-2</v>
      </c>
      <c r="M216">
        <f>'O-PTIR'!M216/MAX('O-PTIR'!M:M)</f>
        <v>4.3928920011361535E-3</v>
      </c>
      <c r="N216">
        <f>'O-PTIR'!N216/MAX('O-PTIR'!N:N)</f>
        <v>1.4730927753792443E-2</v>
      </c>
      <c r="O216">
        <f>'O-PTIR'!O216/MAX('O-PTIR'!O:O)</f>
        <v>-0.14895201248809192</v>
      </c>
      <c r="P216">
        <f>'O-PTIR'!P216/MAX('O-PTIR'!P:P)</f>
        <v>0.11386402465241455</v>
      </c>
      <c r="Q216">
        <f>'O-PTIR'!Q216/MAX('O-PTIR'!Q:Q)</f>
        <v>2.7656333382025906E-2</v>
      </c>
      <c r="R216">
        <f>'O-PTIR'!R216/MAX('O-PTIR'!R:R)</f>
        <v>2.5202881551215344E-2</v>
      </c>
      <c r="S216">
        <f>'O-PTIR'!S216/MAX('O-PTIR'!S:S)</f>
        <v>1.9757481279997303E-2</v>
      </c>
      <c r="T216">
        <f>'O-PTIR'!T216/MAX('O-PTIR'!T:T)</f>
        <v>4.5707563142471791E-2</v>
      </c>
      <c r="U216">
        <f>'O-PTIR'!U216/MAX('O-PTIR'!U:U)</f>
        <v>3.4874056419628464E-2</v>
      </c>
      <c r="V216">
        <f>'O-PTIR'!V216/MAX('O-PTIR'!V:V)</f>
        <v>0.13953208476581722</v>
      </c>
      <c r="W216">
        <f>'O-PTIR'!W216/MAX('O-PTIR'!W:W)</f>
        <v>1.449467878971533E-2</v>
      </c>
      <c r="X216">
        <f>'O-PTIR'!X216/MAX('O-PTIR'!X:X)</f>
        <v>9.9305947182853679E-3</v>
      </c>
      <c r="Y216">
        <f>'O-PTIR'!Y216/MAX('O-PTIR'!Y:Y)</f>
        <v>-2.5883190107822699E-2</v>
      </c>
      <c r="Z216">
        <f>'O-PTIR'!Z216/MAX('O-PTIR'!Z:Z)</f>
        <v>-1.4371245156724007E-2</v>
      </c>
      <c r="AA216">
        <f>'O-PTIR'!AA216/MAX('O-PTIR'!AA:AA)</f>
        <v>0.13635778599938769</v>
      </c>
      <c r="AB216">
        <f>'O-PTIR'!AB216/MAX('O-PTIR'!AB:AB)</f>
        <v>0.10533865025584362</v>
      </c>
      <c r="AC216">
        <f>'O-PTIR'!AC216/MAX('O-PTIR'!AC:AC)</f>
        <v>0.18576595199304383</v>
      </c>
      <c r="AD216">
        <f>'O-PTIR'!AD216/MAX('O-PTIR'!AD:AD)</f>
        <v>0.14958482764232617</v>
      </c>
      <c r="AE216">
        <f>'O-PTIR'!AE216/MAX('O-PTIR'!AE:AE)</f>
        <v>-0.17425487201188417</v>
      </c>
      <c r="AF216">
        <f>'O-PTIR'!AF216/MAX('O-PTIR'!AF:AF)</f>
        <v>0.2457942107248679</v>
      </c>
      <c r="AG216">
        <f>'O-PTIR'!AG216/MAX('O-PTIR'!AG:AG)</f>
        <v>2.8517964606245953E-2</v>
      </c>
      <c r="AH216">
        <f>'O-PTIR'!AH216/MAX('O-PTIR'!AH:AH)</f>
        <v>4.6009145670468038E-3</v>
      </c>
      <c r="AI216">
        <f>'O-PTIR'!AI216/MAX('O-PTIR'!AI:AI)</f>
        <v>1.86052503312183E-2</v>
      </c>
      <c r="AJ216">
        <f>'O-PTIR'!AJ216/MAX('O-PTIR'!AJ:AJ)</f>
        <v>-3.8484800443543397E-3</v>
      </c>
      <c r="AK216">
        <f>'O-PTIR'!AK216/MAX('O-PTIR'!AK:AK)</f>
        <v>8.0140477720452383E-3</v>
      </c>
      <c r="AL216">
        <f>'O-PTIR'!AL216/MAX('O-PTIR'!AL:AL)</f>
        <v>2.1708070475232582E-2</v>
      </c>
      <c r="AM216">
        <f>'O-PTIR'!AM216/MAX('O-PTIR'!AM:AM)</f>
        <v>3.1482445988732389E-3</v>
      </c>
      <c r="AN216">
        <f>'O-PTIR'!AN216/MAX('O-PTIR'!AN:AN)</f>
        <v>-5.5265160451567086E-3</v>
      </c>
      <c r="AO216">
        <f>'O-PTIR'!AO216/MAX('O-PTIR'!AO:AO)</f>
        <v>-1.6576960217037695E-2</v>
      </c>
      <c r="AP216">
        <f>'O-PTIR'!AP216/MAX('O-PTIR'!AP:AP)</f>
        <v>3.2475780465977128E-2</v>
      </c>
      <c r="AQ216">
        <f>'O-PTIR'!AQ216/MAX('O-PTIR'!AQ:AQ)</f>
        <v>-3.9249160591882182E-3</v>
      </c>
      <c r="AR216">
        <f>'O-PTIR'!AR216/MAX('O-PTIR'!AR:AR)</f>
        <v>5.2330949177236644E-2</v>
      </c>
      <c r="AS216">
        <f>'O-PTIR'!AS216/MAX('O-PTIR'!AS:AS)</f>
        <v>2.7689392477584764E-2</v>
      </c>
      <c r="AT216">
        <f>'O-PTIR'!AT216/MAX('O-PTIR'!AT:AT)</f>
        <v>0.14585324732704438</v>
      </c>
      <c r="AU216">
        <f>'O-PTIR'!AU216/MAX('O-PTIR'!AU:AU)</f>
        <v>2.1322993324805134E-3</v>
      </c>
      <c r="AV216">
        <f>'O-PTIR'!AV216/MAX('O-PTIR'!AV:AV)</f>
        <v>-3.7719097631716297E-2</v>
      </c>
      <c r="AW216">
        <f>'O-PTIR'!AW216/MAX('O-PTIR'!AW:AW)</f>
        <v>1.4567139923042349E-2</v>
      </c>
      <c r="AX216">
        <f>'O-PTIR'!AX216/MAX('O-PTIR'!AX:AX)</f>
        <v>-8.1571694141650455E-2</v>
      </c>
      <c r="AY216">
        <f>'O-PTIR'!AY216/MAX('O-PTIR'!AY:AY)</f>
        <v>1.1694296314515192E-2</v>
      </c>
      <c r="AZ216">
        <f>'O-PTIR'!AZ216/MAX('O-PTIR'!AZ:AZ)</f>
        <v>4.6665006923685616E-2</v>
      </c>
      <c r="BA216">
        <f>'O-PTIR'!BA216/MAX('O-PTIR'!BA:BA)</f>
        <v>-1.4139291761094901E-2</v>
      </c>
      <c r="BB216">
        <f>'O-PTIR'!BB216/MAX('O-PTIR'!BB:BB)</f>
        <v>9.8603417438087732E-2</v>
      </c>
    </row>
    <row r="217" spans="1:54" x14ac:dyDescent="0.25">
      <c r="A217">
        <v>1378</v>
      </c>
      <c r="B217">
        <f>'O-PTIR'!B217/MAX('O-PTIR'!B:B)</f>
        <v>0.18952559923092735</v>
      </c>
      <c r="C217">
        <f>'O-PTIR'!C217/MAX('O-PTIR'!C:C)</f>
        <v>7.3555262667766699E-2</v>
      </c>
      <c r="D217">
        <f>'O-PTIR'!D217/MAX('O-PTIR'!D:D)</f>
        <v>1.3976325439556288E-2</v>
      </c>
      <c r="E217">
        <f>'O-PTIR'!E217/MAX('O-PTIR'!E:E)</f>
        <v>2.3175716966086571E-2</v>
      </c>
      <c r="F217">
        <f>'O-PTIR'!F217/MAX('O-PTIR'!F:F)</f>
        <v>-2.2692619089537177E-2</v>
      </c>
      <c r="G217">
        <f>'O-PTIR'!G217/MAX('O-PTIR'!G:G)</f>
        <v>-9.7024107702870337E-3</v>
      </c>
      <c r="H217">
        <f>'O-PTIR'!H217/MAX('O-PTIR'!H:H)</f>
        <v>-1.7484111579784611</v>
      </c>
      <c r="I217">
        <f>'O-PTIR'!I217/MAX('O-PTIR'!I:I)</f>
        <v>8.6258018764245985E-3</v>
      </c>
      <c r="J217">
        <f>'O-PTIR'!J217/MAX('O-PTIR'!J:J)</f>
        <v>2.9556277083535608E-2</v>
      </c>
      <c r="K217">
        <f>'O-PTIR'!K217/MAX('O-PTIR'!K:K)</f>
        <v>-4.6140962024625748E-4</v>
      </c>
      <c r="L217">
        <f>'O-PTIR'!L217/MAX('O-PTIR'!L:L)</f>
        <v>5.3230920937091787E-2</v>
      </c>
      <c r="M217">
        <f>'O-PTIR'!M217/MAX('O-PTIR'!M:M)</f>
        <v>8.9781581950091859E-3</v>
      </c>
      <c r="N217">
        <f>'O-PTIR'!N217/MAX('O-PTIR'!N:N)</f>
        <v>2.1479933597760344E-2</v>
      </c>
      <c r="O217">
        <f>'O-PTIR'!O217/MAX('O-PTIR'!O:O)</f>
        <v>-0.1744988339155128</v>
      </c>
      <c r="P217">
        <f>'O-PTIR'!P217/MAX('O-PTIR'!P:P)</f>
        <v>0.11137621287978036</v>
      </c>
      <c r="Q217">
        <f>'O-PTIR'!Q217/MAX('O-PTIR'!Q:Q)</f>
        <v>3.718503596345938E-2</v>
      </c>
      <c r="R217">
        <f>'O-PTIR'!R217/MAX('O-PTIR'!R:R)</f>
        <v>1.6590083028115019E-2</v>
      </c>
      <c r="S217">
        <f>'O-PTIR'!S217/MAX('O-PTIR'!S:S)</f>
        <v>3.9732849806520358E-3</v>
      </c>
      <c r="T217">
        <f>'O-PTIR'!T217/MAX('O-PTIR'!T:T)</f>
        <v>5.1432192194985793E-2</v>
      </c>
      <c r="U217">
        <f>'O-PTIR'!U217/MAX('O-PTIR'!U:U)</f>
        <v>3.8032160376312442E-2</v>
      </c>
      <c r="V217">
        <f>'O-PTIR'!V217/MAX('O-PTIR'!V:V)</f>
        <v>0.13019671552642068</v>
      </c>
      <c r="W217">
        <f>'O-PTIR'!W217/MAX('O-PTIR'!W:W)</f>
        <v>-2.6848468876932902E-3</v>
      </c>
      <c r="X217">
        <f>'O-PTIR'!X217/MAX('O-PTIR'!X:X)</f>
        <v>1.2335456688246689E-2</v>
      </c>
      <c r="Y217">
        <f>'O-PTIR'!Y217/MAX('O-PTIR'!Y:Y)</f>
        <v>-3.5778031986700154E-2</v>
      </c>
      <c r="Z217">
        <f>'O-PTIR'!Z217/MAX('O-PTIR'!Z:Z)</f>
        <v>1.3053751485168229E-2</v>
      </c>
      <c r="AA217">
        <f>'O-PTIR'!AA217/MAX('O-PTIR'!AA:AA)</f>
        <v>0.1397841799837545</v>
      </c>
      <c r="AB217">
        <f>'O-PTIR'!AB217/MAX('O-PTIR'!AB:AB)</f>
        <v>0.10992125196145536</v>
      </c>
      <c r="AC217">
        <f>'O-PTIR'!AC217/MAX('O-PTIR'!AC:AC)</f>
        <v>0.18840809620691981</v>
      </c>
      <c r="AD217">
        <f>'O-PTIR'!AD217/MAX('O-PTIR'!AD:AD)</f>
        <v>0.15648820774697328</v>
      </c>
      <c r="AE217">
        <f>'O-PTIR'!AE217/MAX('O-PTIR'!AE:AE)</f>
        <v>-0.32385180579458889</v>
      </c>
      <c r="AF217">
        <f>'O-PTIR'!AF217/MAX('O-PTIR'!AF:AF)</f>
        <v>0.24612249170574288</v>
      </c>
      <c r="AG217">
        <f>'O-PTIR'!AG217/MAX('O-PTIR'!AG:AG)</f>
        <v>-1.7122144529489879E-3</v>
      </c>
      <c r="AH217">
        <f>'O-PTIR'!AH217/MAX('O-PTIR'!AH:AH)</f>
        <v>1.1693522059309489E-2</v>
      </c>
      <c r="AI217">
        <f>'O-PTIR'!AI217/MAX('O-PTIR'!AI:AI)</f>
        <v>-4.3949478731332522E-2</v>
      </c>
      <c r="AJ217">
        <f>'O-PTIR'!AJ217/MAX('O-PTIR'!AJ:AJ)</f>
        <v>-1.6433933908087206E-3</v>
      </c>
      <c r="AK217">
        <f>'O-PTIR'!AK217/MAX('O-PTIR'!AK:AK)</f>
        <v>6.7132699253472285E-3</v>
      </c>
      <c r="AL217">
        <f>'O-PTIR'!AL217/MAX('O-PTIR'!AL:AL)</f>
        <v>-3.4815191342173216E-2</v>
      </c>
      <c r="AM217">
        <f>'O-PTIR'!AM217/MAX('O-PTIR'!AM:AM)</f>
        <v>2.7783130078716772E-2</v>
      </c>
      <c r="AN217">
        <f>'O-PTIR'!AN217/MAX('O-PTIR'!AN:AN)</f>
        <v>8.5330491538385307E-4</v>
      </c>
      <c r="AO217">
        <f>'O-PTIR'!AO217/MAX('O-PTIR'!AO:AO)</f>
        <v>-1.2167688467099914E-2</v>
      </c>
      <c r="AP217">
        <f>'O-PTIR'!AP217/MAX('O-PTIR'!AP:AP)</f>
        <v>2.2953870381404055E-2</v>
      </c>
      <c r="AQ217">
        <f>'O-PTIR'!AQ217/MAX('O-PTIR'!AQ:AQ)</f>
        <v>-3.0158555837194417E-3</v>
      </c>
      <c r="AR217">
        <f>'O-PTIR'!AR217/MAX('O-PTIR'!AR:AR)</f>
        <v>5.615245598418496E-2</v>
      </c>
      <c r="AS217">
        <f>'O-PTIR'!AS217/MAX('O-PTIR'!AS:AS)</f>
        <v>2.9383792676605548E-2</v>
      </c>
      <c r="AT217">
        <f>'O-PTIR'!AT217/MAX('O-PTIR'!AT:AT)</f>
        <v>0.15812488650599915</v>
      </c>
      <c r="AU217">
        <f>'O-PTIR'!AU217/MAX('O-PTIR'!AU:AU)</f>
        <v>8.2310103228894656E-3</v>
      </c>
      <c r="AV217">
        <f>'O-PTIR'!AV217/MAX('O-PTIR'!AV:AV)</f>
        <v>9.7662977928153399E-2</v>
      </c>
      <c r="AW217">
        <f>'O-PTIR'!AW217/MAX('O-PTIR'!AW:AW)</f>
        <v>-1.6525130554081523E-2</v>
      </c>
      <c r="AX217">
        <f>'O-PTIR'!AX217/MAX('O-PTIR'!AX:AX)</f>
        <v>-5.6122091714321212E-2</v>
      </c>
      <c r="AY217">
        <f>'O-PTIR'!AY217/MAX('O-PTIR'!AY:AY)</f>
        <v>-9.1311028273733524E-3</v>
      </c>
      <c r="AZ217">
        <f>'O-PTIR'!AZ217/MAX('O-PTIR'!AZ:AZ)</f>
        <v>6.5641969011097936E-2</v>
      </c>
      <c r="BA217">
        <f>'O-PTIR'!BA217/MAX('O-PTIR'!BA:BA)</f>
        <v>-9.4851106367211981E-3</v>
      </c>
      <c r="BB217">
        <f>'O-PTIR'!BB217/MAX('O-PTIR'!BB:BB)</f>
        <v>0.10929479587681219</v>
      </c>
    </row>
    <row r="218" spans="1:54" x14ac:dyDescent="0.25">
      <c r="A218">
        <v>1380</v>
      </c>
      <c r="B218">
        <f>'O-PTIR'!B218/MAX('O-PTIR'!B:B)</f>
        <v>0.17506342300360875</v>
      </c>
      <c r="C218">
        <f>'O-PTIR'!C218/MAX('O-PTIR'!C:C)</f>
        <v>7.4980061651504185E-2</v>
      </c>
      <c r="D218">
        <f>'O-PTIR'!D218/MAX('O-PTIR'!D:D)</f>
        <v>1.552767378426646E-2</v>
      </c>
      <c r="E218">
        <f>'O-PTIR'!E218/MAX('O-PTIR'!E:E)</f>
        <v>1.9231559370582466E-2</v>
      </c>
      <c r="F218">
        <f>'O-PTIR'!F218/MAX('O-PTIR'!F:F)</f>
        <v>-1.0176310115682747E-2</v>
      </c>
      <c r="G218">
        <f>'O-PTIR'!G218/MAX('O-PTIR'!G:G)</f>
        <v>3.1555946491183332E-2</v>
      </c>
      <c r="H218">
        <f>'O-PTIR'!H218/MAX('O-PTIR'!H:H)</f>
        <v>-2.0184993758937648</v>
      </c>
      <c r="I218">
        <f>'O-PTIR'!I218/MAX('O-PTIR'!I:I)</f>
        <v>-1.2256346680200623E-2</v>
      </c>
      <c r="J218">
        <f>'O-PTIR'!J218/MAX('O-PTIR'!J:J)</f>
        <v>2.5538079030657058E-2</v>
      </c>
      <c r="K218">
        <f>'O-PTIR'!K218/MAX('O-PTIR'!K:K)</f>
        <v>1.8175899970393851E-2</v>
      </c>
      <c r="L218">
        <f>'O-PTIR'!L218/MAX('O-PTIR'!L:L)</f>
        <v>4.7246110744175063E-2</v>
      </c>
      <c r="M218">
        <f>'O-PTIR'!M218/MAX('O-PTIR'!M:M)</f>
        <v>-3.106668532691338E-3</v>
      </c>
      <c r="N218">
        <f>'O-PTIR'!N218/MAX('O-PTIR'!N:N)</f>
        <v>5.2668580218866667E-2</v>
      </c>
      <c r="O218">
        <f>'O-PTIR'!O218/MAX('O-PTIR'!O:O)</f>
        <v>-0.14135809340488195</v>
      </c>
      <c r="P218">
        <f>'O-PTIR'!P218/MAX('O-PTIR'!P:P)</f>
        <v>0.11059214320559983</v>
      </c>
      <c r="Q218">
        <f>'O-PTIR'!Q218/MAX('O-PTIR'!Q:Q)</f>
        <v>3.8840560899681999E-2</v>
      </c>
      <c r="R218">
        <f>'O-PTIR'!R218/MAX('O-PTIR'!R:R)</f>
        <v>4.0920847874588571E-2</v>
      </c>
      <c r="S218">
        <f>'O-PTIR'!S218/MAX('O-PTIR'!S:S)</f>
        <v>-5.235602910109138E-3</v>
      </c>
      <c r="T218">
        <f>'O-PTIR'!T218/MAX('O-PTIR'!T:T)</f>
        <v>2.9902518721800941E-2</v>
      </c>
      <c r="U218">
        <f>'O-PTIR'!U218/MAX('O-PTIR'!U:U)</f>
        <v>2.8325891274375199E-2</v>
      </c>
      <c r="V218">
        <f>'O-PTIR'!V218/MAX('O-PTIR'!V:V)</f>
        <v>0.13957122649418577</v>
      </c>
      <c r="W218">
        <f>'O-PTIR'!W218/MAX('O-PTIR'!W:W)</f>
        <v>-2.6536533691414285E-3</v>
      </c>
      <c r="X218">
        <f>'O-PTIR'!X218/MAX('O-PTIR'!X:X)</f>
        <v>8.6997799411563763E-3</v>
      </c>
      <c r="Y218">
        <f>'O-PTIR'!Y218/MAX('O-PTIR'!Y:Y)</f>
        <v>-5.127810500732086E-3</v>
      </c>
      <c r="Z218">
        <f>'O-PTIR'!Z218/MAX('O-PTIR'!Z:Z)</f>
        <v>1.380367878342369E-2</v>
      </c>
      <c r="AA218">
        <f>'O-PTIR'!AA218/MAX('O-PTIR'!AA:AA)</f>
        <v>0.11294814581269057</v>
      </c>
      <c r="AB218">
        <f>'O-PTIR'!AB218/MAX('O-PTIR'!AB:AB)</f>
        <v>0.10771495486458103</v>
      </c>
      <c r="AC218">
        <f>'O-PTIR'!AC218/MAX('O-PTIR'!AC:AC)</f>
        <v>0.18141235133587133</v>
      </c>
      <c r="AD218">
        <f>'O-PTIR'!AD218/MAX('O-PTIR'!AD:AD)</f>
        <v>0.16069743094657607</v>
      </c>
      <c r="AE218">
        <f>'O-PTIR'!AE218/MAX('O-PTIR'!AE:AE)</f>
        <v>-0.10706414172804905</v>
      </c>
      <c r="AF218">
        <f>'O-PTIR'!AF218/MAX('O-PTIR'!AF:AF)</f>
        <v>0.24812695823748973</v>
      </c>
      <c r="AG218">
        <f>'O-PTIR'!AG218/MAX('O-PTIR'!AG:AG)</f>
        <v>-2.5008199364810441E-2</v>
      </c>
      <c r="AH218">
        <f>'O-PTIR'!AH218/MAX('O-PTIR'!AH:AH)</f>
        <v>9.9216482094726683E-3</v>
      </c>
      <c r="AI218">
        <f>'O-PTIR'!AI218/MAX('O-PTIR'!AI:AI)</f>
        <v>-2.4436424246183284E-2</v>
      </c>
      <c r="AJ218">
        <f>'O-PTIR'!AJ218/MAX('O-PTIR'!AJ:AJ)</f>
        <v>1.0752948698800559E-2</v>
      </c>
      <c r="AK218">
        <f>'O-PTIR'!AK218/MAX('O-PTIR'!AK:AK)</f>
        <v>5.3528647430900597E-4</v>
      </c>
      <c r="AL218">
        <f>'O-PTIR'!AL218/MAX('O-PTIR'!AL:AL)</f>
        <v>-2.0478464619461699E-2</v>
      </c>
      <c r="AM218">
        <f>'O-PTIR'!AM218/MAX('O-PTIR'!AM:AM)</f>
        <v>2.5387626746134127E-2</v>
      </c>
      <c r="AN218">
        <f>'O-PTIR'!AN218/MAX('O-PTIR'!AN:AN)</f>
        <v>5.3530604520677979E-3</v>
      </c>
      <c r="AO218">
        <f>'O-PTIR'!AO218/MAX('O-PTIR'!AO:AO)</f>
        <v>3.5375520448815796E-3</v>
      </c>
      <c r="AP218">
        <f>'O-PTIR'!AP218/MAX('O-PTIR'!AP:AP)</f>
        <v>2.6741295362976243E-3</v>
      </c>
      <c r="AQ218">
        <f>'O-PTIR'!AQ218/MAX('O-PTIR'!AQ:AQ)</f>
        <v>1.0235852823230437E-2</v>
      </c>
      <c r="AR218">
        <f>'O-PTIR'!AR218/MAX('O-PTIR'!AR:AR)</f>
        <v>6.8089300531270408E-2</v>
      </c>
      <c r="AS218">
        <f>'O-PTIR'!AS218/MAX('O-PTIR'!AS:AS)</f>
        <v>4.0625407779658243E-2</v>
      </c>
      <c r="AT218">
        <f>'O-PTIR'!AT218/MAX('O-PTIR'!AT:AT)</f>
        <v>0.18945441828707069</v>
      </c>
      <c r="AU218">
        <f>'O-PTIR'!AU218/MAX('O-PTIR'!AU:AU)</f>
        <v>3.4613875758870709E-3</v>
      </c>
      <c r="AV218">
        <f>'O-PTIR'!AV218/MAX('O-PTIR'!AV:AV)</f>
        <v>-5.699070511868732E-2</v>
      </c>
      <c r="AW218">
        <f>'O-PTIR'!AW218/MAX('O-PTIR'!AW:AW)</f>
        <v>-4.1102585720705902E-2</v>
      </c>
      <c r="AX218">
        <f>'O-PTIR'!AX218/MAX('O-PTIR'!AX:AX)</f>
        <v>-3.855769210827581E-2</v>
      </c>
      <c r="AY218">
        <f>'O-PTIR'!AY218/MAX('O-PTIR'!AY:AY)</f>
        <v>-1.2731433897434943E-2</v>
      </c>
      <c r="AZ218">
        <f>'O-PTIR'!AZ218/MAX('O-PTIR'!AZ:AZ)</f>
        <v>2.4941154512864428E-2</v>
      </c>
      <c r="BA218">
        <f>'O-PTIR'!BA218/MAX('O-PTIR'!BA:BA)</f>
        <v>-3.7921740181368464E-2</v>
      </c>
      <c r="BB218">
        <f>'O-PTIR'!BB218/MAX('O-PTIR'!BB:BB)</f>
        <v>0.10221358364721796</v>
      </c>
    </row>
    <row r="219" spans="1:54" x14ac:dyDescent="0.25">
      <c r="A219">
        <v>1382</v>
      </c>
      <c r="B219">
        <f>'O-PTIR'!B219/MAX('O-PTIR'!B:B)</f>
        <v>0.1730135428827731</v>
      </c>
      <c r="C219">
        <f>'O-PTIR'!C219/MAX('O-PTIR'!C:C)</f>
        <v>7.6029601728764953E-2</v>
      </c>
      <c r="D219">
        <f>'O-PTIR'!D219/MAX('O-PTIR'!D:D)</f>
        <v>4.2706006205807133E-2</v>
      </c>
      <c r="E219">
        <f>'O-PTIR'!E219/MAX('O-PTIR'!E:E)</f>
        <v>3.4321530734053086E-3</v>
      </c>
      <c r="F219">
        <f>'O-PTIR'!F219/MAX('O-PTIR'!F:F)</f>
        <v>-3.8144786612878914E-2</v>
      </c>
      <c r="G219">
        <f>'O-PTIR'!G219/MAX('O-PTIR'!G:G)</f>
        <v>1.0090363672423729E-2</v>
      </c>
      <c r="H219">
        <f>'O-PTIR'!H219/MAX('O-PTIR'!H:H)</f>
        <v>-2.2816059443775147</v>
      </c>
      <c r="I219">
        <f>'O-PTIR'!I219/MAX('O-PTIR'!I:I)</f>
        <v>-2.0071416774584475E-2</v>
      </c>
      <c r="J219">
        <f>'O-PTIR'!J219/MAX('O-PTIR'!J:J)</f>
        <v>1.1738220359589435E-2</v>
      </c>
      <c r="K219">
        <f>'O-PTIR'!K219/MAX('O-PTIR'!K:K)</f>
        <v>1.3416233323750677E-2</v>
      </c>
      <c r="L219">
        <f>'O-PTIR'!L219/MAX('O-PTIR'!L:L)</f>
        <v>4.1293800402180982E-3</v>
      </c>
      <c r="M219">
        <f>'O-PTIR'!M219/MAX('O-PTIR'!M:M)</f>
        <v>4.811163665834243E-3</v>
      </c>
      <c r="N219">
        <f>'O-PTIR'!N219/MAX('O-PTIR'!N:N)</f>
        <v>-2.2471156882396367E-2</v>
      </c>
      <c r="O219">
        <f>'O-PTIR'!O219/MAX('O-PTIR'!O:O)</f>
        <v>-1.3933559670888385E-2</v>
      </c>
      <c r="P219">
        <f>'O-PTIR'!P219/MAX('O-PTIR'!P:P)</f>
        <v>0.11243471792147461</v>
      </c>
      <c r="Q219">
        <f>'O-PTIR'!Q219/MAX('O-PTIR'!Q:Q)</f>
        <v>3.169631488869451E-2</v>
      </c>
      <c r="R219">
        <f>'O-PTIR'!R219/MAX('O-PTIR'!R:R)</f>
        <v>1.9965231628355205E-2</v>
      </c>
      <c r="S219">
        <f>'O-PTIR'!S219/MAX('O-PTIR'!S:S)</f>
        <v>-5.4153134472051789E-3</v>
      </c>
      <c r="T219">
        <f>'O-PTIR'!T219/MAX('O-PTIR'!T:T)</f>
        <v>1.600430601423317E-2</v>
      </c>
      <c r="U219">
        <f>'O-PTIR'!U219/MAX('O-PTIR'!U:U)</f>
        <v>3.1855607444406339E-2</v>
      </c>
      <c r="V219">
        <f>'O-PTIR'!V219/MAX('O-PTIR'!V:V)</f>
        <v>0.11977291324990404</v>
      </c>
      <c r="W219">
        <f>'O-PTIR'!W219/MAX('O-PTIR'!W:W)</f>
        <v>7.1509466818879914E-3</v>
      </c>
      <c r="X219">
        <f>'O-PTIR'!X219/MAX('O-PTIR'!X:X)</f>
        <v>8.7950160400754006E-3</v>
      </c>
      <c r="Y219">
        <f>'O-PTIR'!Y219/MAX('O-PTIR'!Y:Y)</f>
        <v>4.1799822098369695E-3</v>
      </c>
      <c r="Z219">
        <f>'O-PTIR'!Z219/MAX('O-PTIR'!Z:Z)</f>
        <v>6.238342706834093E-3</v>
      </c>
      <c r="AA219">
        <f>'O-PTIR'!AA219/MAX('O-PTIR'!AA:AA)</f>
        <v>0.10555126407977776</v>
      </c>
      <c r="AB219">
        <f>'O-PTIR'!AB219/MAX('O-PTIR'!AB:AB)</f>
        <v>0.1078045008995305</v>
      </c>
      <c r="AC219">
        <f>'O-PTIR'!AC219/MAX('O-PTIR'!AC:AC)</f>
        <v>0.17472298404525569</v>
      </c>
      <c r="AD219">
        <f>'O-PTIR'!AD219/MAX('O-PTIR'!AD:AD)</f>
        <v>0.15401327395978617</v>
      </c>
      <c r="AE219">
        <f>'O-PTIR'!AE219/MAX('O-PTIR'!AE:AE)</f>
        <v>-1.1854059338198584E-2</v>
      </c>
      <c r="AF219">
        <f>'O-PTIR'!AF219/MAX('O-PTIR'!AF:AF)</f>
        <v>0.24661725904456941</v>
      </c>
      <c r="AG219">
        <f>'O-PTIR'!AG219/MAX('O-PTIR'!AG:AG)</f>
        <v>4.1723724625930748E-2</v>
      </c>
      <c r="AH219">
        <f>'O-PTIR'!AH219/MAX('O-PTIR'!AH:AH)</f>
        <v>7.257248843378473E-3</v>
      </c>
      <c r="AI219">
        <f>'O-PTIR'!AI219/MAX('O-PTIR'!AI:AI)</f>
        <v>3.8381425309399748E-3</v>
      </c>
      <c r="AJ219">
        <f>'O-PTIR'!AJ219/MAX('O-PTIR'!AJ:AJ)</f>
        <v>5.6266527960460253E-3</v>
      </c>
      <c r="AK219">
        <f>'O-PTIR'!AK219/MAX('O-PTIR'!AK:AK)</f>
        <v>3.7996963099208434E-4</v>
      </c>
      <c r="AL219">
        <f>'O-PTIR'!AL219/MAX('O-PTIR'!AL:AL)</f>
        <v>-2.9661164161153435E-2</v>
      </c>
      <c r="AM219">
        <f>'O-PTIR'!AM219/MAX('O-PTIR'!AM:AM)</f>
        <v>-2.6711107519658225E-3</v>
      </c>
      <c r="AN219">
        <f>'O-PTIR'!AN219/MAX('O-PTIR'!AN:AN)</f>
        <v>3.4542897111453925E-2</v>
      </c>
      <c r="AO219">
        <f>'O-PTIR'!AO219/MAX('O-PTIR'!AO:AO)</f>
        <v>3.1386504836188795E-3</v>
      </c>
      <c r="AP219">
        <f>'O-PTIR'!AP219/MAX('O-PTIR'!AP:AP)</f>
        <v>2.1646177950635812E-2</v>
      </c>
      <c r="AQ219">
        <f>'O-PTIR'!AQ219/MAX('O-PTIR'!AQ:AQ)</f>
        <v>-6.3445571380649061E-4</v>
      </c>
      <c r="AR219">
        <f>'O-PTIR'!AR219/MAX('O-PTIR'!AR:AR)</f>
        <v>5.6493706406072937E-2</v>
      </c>
      <c r="AS219">
        <f>'O-PTIR'!AS219/MAX('O-PTIR'!AS:AS)</f>
        <v>8.4069131940029768E-2</v>
      </c>
      <c r="AT219">
        <f>'O-PTIR'!AT219/MAX('O-PTIR'!AT:AT)</f>
        <v>0.18295829106923733</v>
      </c>
      <c r="AU219">
        <f>'O-PTIR'!AU219/MAX('O-PTIR'!AU:AU)</f>
        <v>1.0583406709844891E-2</v>
      </c>
      <c r="AV219">
        <f>'O-PTIR'!AV219/MAX('O-PTIR'!AV:AV)</f>
        <v>4.6108401472110455E-2</v>
      </c>
      <c r="AW219">
        <f>'O-PTIR'!AW219/MAX('O-PTIR'!AW:AW)</f>
        <v>1.6448195649312587E-3</v>
      </c>
      <c r="AX219">
        <f>'O-PTIR'!AX219/MAX('O-PTIR'!AX:AX)</f>
        <v>-7.0527439957378452E-2</v>
      </c>
      <c r="AY219">
        <f>'O-PTIR'!AY219/MAX('O-PTIR'!AY:AY)</f>
        <v>1.0261757199337961E-2</v>
      </c>
      <c r="AZ219">
        <f>'O-PTIR'!AZ219/MAX('O-PTIR'!AZ:AZ)</f>
        <v>5.9575391145804638E-2</v>
      </c>
      <c r="BA219">
        <f>'O-PTIR'!BA219/MAX('O-PTIR'!BA:BA)</f>
        <v>-9.2277468009760149E-3</v>
      </c>
      <c r="BB219">
        <f>'O-PTIR'!BB219/MAX('O-PTIR'!BB:BB)</f>
        <v>0.10563931306187214</v>
      </c>
    </row>
    <row r="220" spans="1:54" x14ac:dyDescent="0.25">
      <c r="A220">
        <v>1384</v>
      </c>
      <c r="B220">
        <f>'O-PTIR'!B220/MAX('O-PTIR'!B:B)</f>
        <v>0.17566566327641223</v>
      </c>
      <c r="C220">
        <f>'O-PTIR'!C220/MAX('O-PTIR'!C:C)</f>
        <v>6.1794784578371349E-2</v>
      </c>
      <c r="D220">
        <f>'O-PTIR'!D220/MAX('O-PTIR'!D:D)</f>
        <v>3.5531557303709771E-2</v>
      </c>
      <c r="E220">
        <f>'O-PTIR'!E220/MAX('O-PTIR'!E:E)</f>
        <v>7.2589697726802732E-5</v>
      </c>
      <c r="F220">
        <f>'O-PTIR'!F220/MAX('O-PTIR'!F:F)</f>
        <v>6.3482939274304186E-3</v>
      </c>
      <c r="G220">
        <f>'O-PTIR'!G220/MAX('O-PTIR'!G:G)</f>
        <v>1.8797798670735104E-2</v>
      </c>
      <c r="H220">
        <f>'O-PTIR'!H220/MAX('O-PTIR'!H:H)</f>
        <v>-1.8202928056549246</v>
      </c>
      <c r="I220">
        <f>'O-PTIR'!I220/MAX('O-PTIR'!I:I)</f>
        <v>1.6639961406339472E-3</v>
      </c>
      <c r="J220">
        <f>'O-PTIR'!J220/MAX('O-PTIR'!J:J)</f>
        <v>5.0127238754712452E-3</v>
      </c>
      <c r="K220">
        <f>'O-PTIR'!K220/MAX('O-PTIR'!K:K)</f>
        <v>1.4624068036737367E-2</v>
      </c>
      <c r="L220">
        <f>'O-PTIR'!L220/MAX('O-PTIR'!L:L)</f>
        <v>-2.2603989325027528E-3</v>
      </c>
      <c r="M220">
        <f>'O-PTIR'!M220/MAX('O-PTIR'!M:M)</f>
        <v>-7.4752933083673681E-3</v>
      </c>
      <c r="N220">
        <f>'O-PTIR'!N220/MAX('O-PTIR'!N:N)</f>
        <v>-7.8534819331268588E-2</v>
      </c>
      <c r="O220">
        <f>'O-PTIR'!O220/MAX('O-PTIR'!O:O)</f>
        <v>-6.7371964651973273E-2</v>
      </c>
      <c r="P220">
        <f>'O-PTIR'!P220/MAX('O-PTIR'!P:P)</f>
        <v>0.12639671090981999</v>
      </c>
      <c r="Q220">
        <f>'O-PTIR'!Q220/MAX('O-PTIR'!Q:Q)</f>
        <v>2.1395363145070449E-2</v>
      </c>
      <c r="R220">
        <f>'O-PTIR'!R220/MAX('O-PTIR'!R:R)</f>
        <v>1.6724940420510148E-2</v>
      </c>
      <c r="S220">
        <f>'O-PTIR'!S220/MAX('O-PTIR'!S:S)</f>
        <v>2.2660778703071153E-2</v>
      </c>
      <c r="T220">
        <f>'O-PTIR'!T220/MAX('O-PTIR'!T:T)</f>
        <v>6.0268739243685707E-3</v>
      </c>
      <c r="U220">
        <f>'O-PTIR'!U220/MAX('O-PTIR'!U:U)</f>
        <v>2.2343506490321553E-2</v>
      </c>
      <c r="V220">
        <f>'O-PTIR'!V220/MAX('O-PTIR'!V:V)</f>
        <v>0.1422380631324672</v>
      </c>
      <c r="W220">
        <f>'O-PTIR'!W220/MAX('O-PTIR'!W:W)</f>
        <v>3.3944154431077116E-4</v>
      </c>
      <c r="X220">
        <f>'O-PTIR'!X220/MAX('O-PTIR'!X:X)</f>
        <v>4.8815408040165922E-3</v>
      </c>
      <c r="Y220">
        <f>'O-PTIR'!Y220/MAX('O-PTIR'!Y:Y)</f>
        <v>2.1512472199617008E-2</v>
      </c>
      <c r="Z220">
        <f>'O-PTIR'!Z220/MAX('O-PTIR'!Z:Z)</f>
        <v>-2.2686454853376042E-2</v>
      </c>
      <c r="AA220">
        <f>'O-PTIR'!AA220/MAX('O-PTIR'!AA:AA)</f>
        <v>9.4249532204241884E-2</v>
      </c>
      <c r="AB220">
        <f>'O-PTIR'!AB220/MAX('O-PTIR'!AB:AB)</f>
        <v>0.10792271049276508</v>
      </c>
      <c r="AC220">
        <f>'O-PTIR'!AC220/MAX('O-PTIR'!AC:AC)</f>
        <v>0.17147504731636343</v>
      </c>
      <c r="AD220">
        <f>'O-PTIR'!AD220/MAX('O-PTIR'!AD:AD)</f>
        <v>0.15029479471427043</v>
      </c>
      <c r="AE220">
        <f>'O-PTIR'!AE220/MAX('O-PTIR'!AE:AE)</f>
        <v>0.15078448372763473</v>
      </c>
      <c r="AF220">
        <f>'O-PTIR'!AF220/MAX('O-PTIR'!AF:AF)</f>
        <v>0.24705173618357062</v>
      </c>
      <c r="AG220">
        <f>'O-PTIR'!AG220/MAX('O-PTIR'!AG:AG)</f>
        <v>1.770129988951958E-2</v>
      </c>
      <c r="AH220">
        <f>'O-PTIR'!AH220/MAX('O-PTIR'!AH:AH)</f>
        <v>4.3055274100769758E-2</v>
      </c>
      <c r="AI220">
        <f>'O-PTIR'!AI220/MAX('O-PTIR'!AI:AI)</f>
        <v>2.7871871685838084E-2</v>
      </c>
      <c r="AJ220">
        <f>'O-PTIR'!AJ220/MAX('O-PTIR'!AJ:AJ)</f>
        <v>1.6966912758082469E-2</v>
      </c>
      <c r="AK220">
        <f>'O-PTIR'!AK220/MAX('O-PTIR'!AK:AK)</f>
        <v>5.4434919803294573E-3</v>
      </c>
      <c r="AL220">
        <f>'O-PTIR'!AL220/MAX('O-PTIR'!AL:AL)</f>
        <v>-5.4057377840086275E-2</v>
      </c>
      <c r="AM220">
        <f>'O-PTIR'!AM220/MAX('O-PTIR'!AM:AM)</f>
        <v>3.0677952372177325E-2</v>
      </c>
      <c r="AN220">
        <f>'O-PTIR'!AN220/MAX('O-PTIR'!AN:AN)</f>
        <v>7.0202801533476665E-5</v>
      </c>
      <c r="AO220">
        <f>'O-PTIR'!AO220/MAX('O-PTIR'!AO:AO)</f>
        <v>-2.9033030336086969E-3</v>
      </c>
      <c r="AP220">
        <f>'O-PTIR'!AP220/MAX('O-PTIR'!AP:AP)</f>
        <v>2.3518962939264032E-2</v>
      </c>
      <c r="AQ220">
        <f>'O-PTIR'!AQ220/MAX('O-PTIR'!AQ:AQ)</f>
        <v>1.0462804277167073E-2</v>
      </c>
      <c r="AR220">
        <f>'O-PTIR'!AR220/MAX('O-PTIR'!AR:AR)</f>
        <v>5.236726498276513E-2</v>
      </c>
      <c r="AS220">
        <f>'O-PTIR'!AS220/MAX('O-PTIR'!AS:AS)</f>
        <v>8.8363764874678452E-2</v>
      </c>
      <c r="AT220">
        <f>'O-PTIR'!AT220/MAX('O-PTIR'!AT:AT)</f>
        <v>0.16552336268280554</v>
      </c>
      <c r="AU220">
        <f>'O-PTIR'!AU220/MAX('O-PTIR'!AU:AU)</f>
        <v>1.822972342071812E-2</v>
      </c>
      <c r="AV220">
        <f>'O-PTIR'!AV220/MAX('O-PTIR'!AV:AV)</f>
        <v>0.20689930140906079</v>
      </c>
      <c r="AW220">
        <f>'O-PTIR'!AW220/MAX('O-PTIR'!AW:AW)</f>
        <v>-1.9480116019720082E-2</v>
      </c>
      <c r="AX220">
        <f>'O-PTIR'!AX220/MAX('O-PTIR'!AX:AX)</f>
        <v>-9.8769684778540812E-2</v>
      </c>
      <c r="AY220">
        <f>'O-PTIR'!AY220/MAX('O-PTIR'!AY:AY)</f>
        <v>1.081261130763414E-2</v>
      </c>
      <c r="AZ220">
        <f>'O-PTIR'!AZ220/MAX('O-PTIR'!AZ:AZ)</f>
        <v>8.794258369670864E-2</v>
      </c>
      <c r="BA220">
        <f>'O-PTIR'!BA220/MAX('O-PTIR'!BA:BA)</f>
        <v>-2.0277846718869477E-2</v>
      </c>
      <c r="BB220">
        <f>'O-PTIR'!BB220/MAX('O-PTIR'!BB:BB)</f>
        <v>0.10024850874334644</v>
      </c>
    </row>
    <row r="221" spans="1:54" x14ac:dyDescent="0.25">
      <c r="A221">
        <v>1386</v>
      </c>
      <c r="B221">
        <f>'O-PTIR'!B221/MAX('O-PTIR'!B:B)</f>
        <v>0.15140202557861912</v>
      </c>
      <c r="C221">
        <f>'O-PTIR'!C221/MAX('O-PTIR'!C:C)</f>
        <v>2.7654425807946539E-2</v>
      </c>
      <c r="D221">
        <f>'O-PTIR'!D221/MAX('O-PTIR'!D:D)</f>
        <v>5.7147844919419294E-2</v>
      </c>
      <c r="E221">
        <f>'O-PTIR'!E221/MAX('O-PTIR'!E:E)</f>
        <v>3.7526391694226637E-3</v>
      </c>
      <c r="F221">
        <f>'O-PTIR'!F221/MAX('O-PTIR'!F:F)</f>
        <v>3.5352466994177656E-2</v>
      </c>
      <c r="G221">
        <f>'O-PTIR'!G221/MAX('O-PTIR'!G:G)</f>
        <v>4.0849658923676445E-3</v>
      </c>
      <c r="H221">
        <f>'O-PTIR'!H221/MAX('O-PTIR'!H:H)</f>
        <v>-1.1141748394507118</v>
      </c>
      <c r="I221">
        <f>'O-PTIR'!I221/MAX('O-PTIR'!I:I)</f>
        <v>-8.0901591481978476E-3</v>
      </c>
      <c r="J221">
        <f>'O-PTIR'!J221/MAX('O-PTIR'!J:J)</f>
        <v>5.9885866369874651E-3</v>
      </c>
      <c r="K221">
        <f>'O-PTIR'!K221/MAX('O-PTIR'!K:K)</f>
        <v>1.1169360304868182E-2</v>
      </c>
      <c r="L221">
        <f>'O-PTIR'!L221/MAX('O-PTIR'!L:L)</f>
        <v>-4.3917557596064903E-3</v>
      </c>
      <c r="M221">
        <f>'O-PTIR'!M221/MAX('O-PTIR'!M:M)</f>
        <v>1.2773894586999361E-2</v>
      </c>
      <c r="N221">
        <f>'O-PTIR'!N221/MAX('O-PTIR'!N:N)</f>
        <v>-8.8505555953979353E-2</v>
      </c>
      <c r="O221">
        <f>'O-PTIR'!O221/MAX('O-PTIR'!O:O)</f>
        <v>-6.0943818448258122E-2</v>
      </c>
      <c r="P221">
        <f>'O-PTIR'!P221/MAX('O-PTIR'!P:P)</f>
        <v>0.12312752963209461</v>
      </c>
      <c r="Q221">
        <f>'O-PTIR'!Q221/MAX('O-PTIR'!Q:Q)</f>
        <v>1.7607080205324945E-2</v>
      </c>
      <c r="R221">
        <f>'O-PTIR'!R221/MAX('O-PTIR'!R:R)</f>
        <v>3.249472759280847E-2</v>
      </c>
      <c r="S221">
        <f>'O-PTIR'!S221/MAX('O-PTIR'!S:S)</f>
        <v>6.6223058830059186E-3</v>
      </c>
      <c r="T221">
        <f>'O-PTIR'!T221/MAX('O-PTIR'!T:T)</f>
        <v>1.2082996883575968E-2</v>
      </c>
      <c r="U221">
        <f>'O-PTIR'!U221/MAX('O-PTIR'!U:U)</f>
        <v>4.5408880992595539E-2</v>
      </c>
      <c r="V221">
        <f>'O-PTIR'!V221/MAX('O-PTIR'!V:V)</f>
        <v>0.16144722059642355</v>
      </c>
      <c r="W221">
        <f>'O-PTIR'!W221/MAX('O-PTIR'!W:W)</f>
        <v>8.9146898706738177E-3</v>
      </c>
      <c r="X221">
        <f>'O-PTIR'!X221/MAX('O-PTIR'!X:X)</f>
        <v>9.6476966064535531E-3</v>
      </c>
      <c r="Y221">
        <f>'O-PTIR'!Y221/MAX('O-PTIR'!Y:Y)</f>
        <v>4.1556117016213777E-2</v>
      </c>
      <c r="Z221">
        <f>'O-PTIR'!Z221/MAX('O-PTIR'!Z:Z)</f>
        <v>-2.1302910165378625E-2</v>
      </c>
      <c r="AA221">
        <f>'O-PTIR'!AA221/MAX('O-PTIR'!AA:AA)</f>
        <v>7.1550086780007502E-2</v>
      </c>
      <c r="AB221">
        <f>'O-PTIR'!AB221/MAX('O-PTIR'!AB:AB)</f>
        <v>0.10173534796873196</v>
      </c>
      <c r="AC221">
        <f>'O-PTIR'!AC221/MAX('O-PTIR'!AC:AC)</f>
        <v>0.1650909359641439</v>
      </c>
      <c r="AD221">
        <f>'O-PTIR'!AD221/MAX('O-PTIR'!AD:AD)</f>
        <v>0.13950437275807223</v>
      </c>
      <c r="AE221">
        <f>'O-PTIR'!AE221/MAX('O-PTIR'!AE:AE)</f>
        <v>0.23380320138740651</v>
      </c>
      <c r="AF221">
        <f>'O-PTIR'!AF221/MAX('O-PTIR'!AF:AF)</f>
        <v>0.23076516467090946</v>
      </c>
      <c r="AG221">
        <f>'O-PTIR'!AG221/MAX('O-PTIR'!AG:AG)</f>
        <v>2.3946535126225837E-2</v>
      </c>
      <c r="AH221">
        <f>'O-PTIR'!AH221/MAX('O-PTIR'!AH:AH)</f>
        <v>-7.1118557759812951E-4</v>
      </c>
      <c r="AI221">
        <f>'O-PTIR'!AI221/MAX('O-PTIR'!AI:AI)</f>
        <v>2.1286378509629941E-2</v>
      </c>
      <c r="AJ221">
        <f>'O-PTIR'!AJ221/MAX('O-PTIR'!AJ:AJ)</f>
        <v>6.1876054856099903E-5</v>
      </c>
      <c r="AK221">
        <f>'O-PTIR'!AK221/MAX('O-PTIR'!AK:AK)</f>
        <v>8.047845191192721E-3</v>
      </c>
      <c r="AL221">
        <f>'O-PTIR'!AL221/MAX('O-PTIR'!AL:AL)</f>
        <v>-1.7299880407967795E-2</v>
      </c>
      <c r="AM221">
        <f>'O-PTIR'!AM221/MAX('O-PTIR'!AM:AM)</f>
        <v>4.2978571000467682E-2</v>
      </c>
      <c r="AN221">
        <f>'O-PTIR'!AN221/MAX('O-PTIR'!AN:AN)</f>
        <v>4.1853363022908437E-2</v>
      </c>
      <c r="AO221">
        <f>'O-PTIR'!AO221/MAX('O-PTIR'!AO:AO)</f>
        <v>1.507215399575852E-2</v>
      </c>
      <c r="AP221">
        <f>'O-PTIR'!AP221/MAX('O-PTIR'!AP:AP)</f>
        <v>2.3672404427795241E-2</v>
      </c>
      <c r="AQ221">
        <f>'O-PTIR'!AQ221/MAX('O-PTIR'!AQ:AQ)</f>
        <v>-9.2801628423693362E-4</v>
      </c>
      <c r="AR221">
        <f>'O-PTIR'!AR221/MAX('O-PTIR'!AR:AR)</f>
        <v>4.6937938893024105E-2</v>
      </c>
      <c r="AS221">
        <f>'O-PTIR'!AS221/MAX('O-PTIR'!AS:AS)</f>
        <v>3.8553523665604002E-2</v>
      </c>
      <c r="AT221">
        <f>'O-PTIR'!AT221/MAX('O-PTIR'!AT:AT)</f>
        <v>0.15150047667480462</v>
      </c>
      <c r="AU221">
        <f>'O-PTIR'!AU221/MAX('O-PTIR'!AU:AU)</f>
        <v>1.7860850129387013E-2</v>
      </c>
      <c r="AV221">
        <f>'O-PTIR'!AV221/MAX('O-PTIR'!AV:AV)</f>
        <v>5.6409998748539122E-2</v>
      </c>
      <c r="AW221">
        <f>'O-PTIR'!AW221/MAX('O-PTIR'!AW:AW)</f>
        <v>-3.5235092385108926E-2</v>
      </c>
      <c r="AX221">
        <f>'O-PTIR'!AX221/MAX('O-PTIR'!AX:AX)</f>
        <v>-4.2002099884458986E-2</v>
      </c>
      <c r="AY221">
        <f>'O-PTIR'!AY221/MAX('O-PTIR'!AY:AY)</f>
        <v>3.1439339631935126E-2</v>
      </c>
      <c r="AZ221">
        <f>'O-PTIR'!AZ221/MAX('O-PTIR'!AZ:AZ)</f>
        <v>-3.7329316092787869E-2</v>
      </c>
      <c r="BA221">
        <f>'O-PTIR'!BA221/MAX('O-PTIR'!BA:BA)</f>
        <v>1.9138768986762845E-2</v>
      </c>
      <c r="BB221">
        <f>'O-PTIR'!BB221/MAX('O-PTIR'!BB:BB)</f>
        <v>7.7091947070777531E-2</v>
      </c>
    </row>
    <row r="222" spans="1:54" x14ac:dyDescent="0.25">
      <c r="A222">
        <v>1388</v>
      </c>
      <c r="B222">
        <f>'O-PTIR'!B222/MAX('O-PTIR'!B:B)</f>
        <v>0.16063717342409237</v>
      </c>
      <c r="C222">
        <f>'O-PTIR'!C222/MAX('O-PTIR'!C:C)</f>
        <v>6.1816605387821057E-2</v>
      </c>
      <c r="D222">
        <f>'O-PTIR'!D222/MAX('O-PTIR'!D:D)</f>
        <v>5.9107459326425076E-2</v>
      </c>
      <c r="E222">
        <f>'O-PTIR'!E222/MAX('O-PTIR'!E:E)</f>
        <v>1.7680443484101395E-2</v>
      </c>
      <c r="F222">
        <f>'O-PTIR'!F222/MAX('O-PTIR'!F:F)</f>
        <v>-2.2376849566185342E-2</v>
      </c>
      <c r="G222">
        <f>'O-PTIR'!G222/MAX('O-PTIR'!G:G)</f>
        <v>4.0026701002880199E-3</v>
      </c>
      <c r="H222">
        <f>'O-PTIR'!H222/MAX('O-PTIR'!H:H)</f>
        <v>0.32623677815074686</v>
      </c>
      <c r="I222">
        <f>'O-PTIR'!I222/MAX('O-PTIR'!I:I)</f>
        <v>9.259101214394801E-3</v>
      </c>
      <c r="J222">
        <f>'O-PTIR'!J222/MAX('O-PTIR'!J:J)</f>
        <v>6.0354923824035662E-3</v>
      </c>
      <c r="K222">
        <f>'O-PTIR'!K222/MAX('O-PTIR'!K:K)</f>
        <v>2.796879341027355E-2</v>
      </c>
      <c r="L222">
        <f>'O-PTIR'!L222/MAX('O-PTIR'!L:L)</f>
        <v>-6.5188960002043374E-4</v>
      </c>
      <c r="M222">
        <f>'O-PTIR'!M222/MAX('O-PTIR'!M:M)</f>
        <v>-4.2875074597380734E-4</v>
      </c>
      <c r="N222">
        <f>'O-PTIR'!N222/MAX('O-PTIR'!N:N)</f>
        <v>-7.5391171063590903E-2</v>
      </c>
      <c r="O222">
        <f>'O-PTIR'!O222/MAX('O-PTIR'!O:O)</f>
        <v>-1.2911003553671743E-2</v>
      </c>
      <c r="P222">
        <f>'O-PTIR'!P222/MAX('O-PTIR'!P:P)</f>
        <v>0.12618365594109565</v>
      </c>
      <c r="Q222">
        <f>'O-PTIR'!Q222/MAX('O-PTIR'!Q:Q)</f>
        <v>2.5158717840652652E-2</v>
      </c>
      <c r="R222">
        <f>'O-PTIR'!R222/MAX('O-PTIR'!R:R)</f>
        <v>2.1820524186050606E-2</v>
      </c>
      <c r="S222">
        <f>'O-PTIR'!S222/MAX('O-PTIR'!S:S)</f>
        <v>2.7943707379462896E-3</v>
      </c>
      <c r="T222">
        <f>'O-PTIR'!T222/MAX('O-PTIR'!T:T)</f>
        <v>4.9250648867389162E-2</v>
      </c>
      <c r="U222">
        <f>'O-PTIR'!U222/MAX('O-PTIR'!U:U)</f>
        <v>4.8366708480783276E-2</v>
      </c>
      <c r="V222">
        <f>'O-PTIR'!V222/MAX('O-PTIR'!V:V)</f>
        <v>0.17243419268193677</v>
      </c>
      <c r="W222">
        <f>'O-PTIR'!W222/MAX('O-PTIR'!W:W)</f>
        <v>1.5361550649131172E-2</v>
      </c>
      <c r="X222">
        <f>'O-PTIR'!X222/MAX('O-PTIR'!X:X)</f>
        <v>2.0888739306342559E-2</v>
      </c>
      <c r="Y222">
        <f>'O-PTIR'!Y222/MAX('O-PTIR'!Y:Y)</f>
        <v>1.6390544122102758E-2</v>
      </c>
      <c r="Z222">
        <f>'O-PTIR'!Z222/MAX('O-PTIR'!Z:Z)</f>
        <v>4.5193726530820544E-2</v>
      </c>
      <c r="AA222">
        <f>'O-PTIR'!AA222/MAX('O-PTIR'!AA:AA)</f>
        <v>7.2493548499946908E-2</v>
      </c>
      <c r="AB222">
        <f>'O-PTIR'!AB222/MAX('O-PTIR'!AB:AB)</f>
        <v>0.10636540147175216</v>
      </c>
      <c r="AC222">
        <f>'O-PTIR'!AC222/MAX('O-PTIR'!AC:AC)</f>
        <v>0.16540761995347877</v>
      </c>
      <c r="AD222">
        <f>'O-PTIR'!AD222/MAX('O-PTIR'!AD:AD)</f>
        <v>0.1386173087055361</v>
      </c>
      <c r="AE222">
        <f>'O-PTIR'!AE222/MAX('O-PTIR'!AE:AE)</f>
        <v>0.40200875441357364</v>
      </c>
      <c r="AF222">
        <f>'O-PTIR'!AF222/MAX('O-PTIR'!AF:AF)</f>
        <v>0.23806310231904315</v>
      </c>
      <c r="AG222">
        <f>'O-PTIR'!AG222/MAX('O-PTIR'!AG:AG)</f>
        <v>4.5352065321105667E-2</v>
      </c>
      <c r="AH222">
        <f>'O-PTIR'!AH222/MAX('O-PTIR'!AH:AH)</f>
        <v>-3.5245227388109716E-3</v>
      </c>
      <c r="AI222">
        <f>'O-PTIR'!AI222/MAX('O-PTIR'!AI:AI)</f>
        <v>2.7987471529959319E-2</v>
      </c>
      <c r="AJ222">
        <f>'O-PTIR'!AJ222/MAX('O-PTIR'!AJ:AJ)</f>
        <v>-3.3382699124661658E-2</v>
      </c>
      <c r="AK222">
        <f>'O-PTIR'!AK222/MAX('O-PTIR'!AK:AK)</f>
        <v>9.4900274117983522E-3</v>
      </c>
      <c r="AL222">
        <f>'O-PTIR'!AL222/MAX('O-PTIR'!AL:AL)</f>
        <v>1.5241617911138188E-2</v>
      </c>
      <c r="AM222">
        <f>'O-PTIR'!AM222/MAX('O-PTIR'!AM:AM)</f>
        <v>-2.6066251002226622E-3</v>
      </c>
      <c r="AN222">
        <f>'O-PTIR'!AN222/MAX('O-PTIR'!AN:AN)</f>
        <v>-4.0860678266843933E-2</v>
      </c>
      <c r="AO222">
        <f>'O-PTIR'!AO222/MAX('O-PTIR'!AO:AO)</f>
        <v>2.224922831266685E-2</v>
      </c>
      <c r="AP222">
        <f>'O-PTIR'!AP222/MAX('O-PTIR'!AP:AP)</f>
        <v>1.7116192901661605E-2</v>
      </c>
      <c r="AQ222">
        <f>'O-PTIR'!AQ222/MAX('O-PTIR'!AQ:AQ)</f>
        <v>-3.7684619378298527E-3</v>
      </c>
      <c r="AR222">
        <f>'O-PTIR'!AR222/MAX('O-PTIR'!AR:AR)</f>
        <v>5.514209250359528E-2</v>
      </c>
      <c r="AS222">
        <f>'O-PTIR'!AS222/MAX('O-PTIR'!AS:AS)</f>
        <v>6.0229319860755963E-2</v>
      </c>
      <c r="AT222">
        <f>'O-PTIR'!AT222/MAX('O-PTIR'!AT:AT)</f>
        <v>0.16143011268693319</v>
      </c>
      <c r="AU222">
        <f>'O-PTIR'!AU222/MAX('O-PTIR'!AU:AU)</f>
        <v>3.0093831440610619E-2</v>
      </c>
      <c r="AV222">
        <f>'O-PTIR'!AV222/MAX('O-PTIR'!AV:AV)</f>
        <v>-1.1895621182646475E-2</v>
      </c>
      <c r="AW222">
        <f>'O-PTIR'!AW222/MAX('O-PTIR'!AW:AW)</f>
        <v>1.7794926200751242E-3</v>
      </c>
      <c r="AX222">
        <f>'O-PTIR'!AX222/MAX('O-PTIR'!AX:AX)</f>
        <v>-3.9582981197045633E-2</v>
      </c>
      <c r="AY222">
        <f>'O-PTIR'!AY222/MAX('O-PTIR'!AY:AY)</f>
        <v>-1.6630946740857741E-3</v>
      </c>
      <c r="AZ222">
        <f>'O-PTIR'!AZ222/MAX('O-PTIR'!AZ:AZ)</f>
        <v>3.1530574653496395E-2</v>
      </c>
      <c r="BA222">
        <f>'O-PTIR'!BA222/MAX('O-PTIR'!BA:BA)</f>
        <v>-4.318201495203558E-2</v>
      </c>
      <c r="BB222">
        <f>'O-PTIR'!BB222/MAX('O-PTIR'!BB:BB)</f>
        <v>7.3200079047922778E-2</v>
      </c>
    </row>
    <row r="223" spans="1:54" x14ac:dyDescent="0.25">
      <c r="A223">
        <v>1390</v>
      </c>
      <c r="B223">
        <f>'O-PTIR'!B223/MAX('O-PTIR'!B:B)</f>
        <v>0.17000089868149437</v>
      </c>
      <c r="C223">
        <f>'O-PTIR'!C223/MAX('O-PTIR'!C:C)</f>
        <v>0.10454622945794756</v>
      </c>
      <c r="D223">
        <f>'O-PTIR'!D223/MAX('O-PTIR'!D:D)</f>
        <v>3.5015025269395074E-2</v>
      </c>
      <c r="E223">
        <f>'O-PTIR'!E223/MAX('O-PTIR'!E:E)</f>
        <v>1.4901368370759747E-2</v>
      </c>
      <c r="F223">
        <f>'O-PTIR'!F223/MAX('O-PTIR'!F:F)</f>
        <v>-3.8534323773408596E-2</v>
      </c>
      <c r="G223">
        <f>'O-PTIR'!G223/MAX('O-PTIR'!G:G)</f>
        <v>-1.9300557057086332E-2</v>
      </c>
      <c r="H223">
        <f>'O-PTIR'!H223/MAX('O-PTIR'!H:H)</f>
        <v>-1.5966664131539787</v>
      </c>
      <c r="I223">
        <f>'O-PTIR'!I223/MAX('O-PTIR'!I:I)</f>
        <v>2.8580249704963346E-3</v>
      </c>
      <c r="J223">
        <f>'O-PTIR'!J223/MAX('O-PTIR'!J:J)</f>
        <v>8.0423365039055308E-3</v>
      </c>
      <c r="K223">
        <f>'O-PTIR'!K223/MAX('O-PTIR'!K:K)</f>
        <v>4.9061444744856143E-3</v>
      </c>
      <c r="L223">
        <f>'O-PTIR'!L223/MAX('O-PTIR'!L:L)</f>
        <v>-2.0364818198089402E-2</v>
      </c>
      <c r="M223">
        <f>'O-PTIR'!M223/MAX('O-PTIR'!M:M)</f>
        <v>6.0796254019443562E-3</v>
      </c>
      <c r="N223">
        <f>'O-PTIR'!N223/MAX('O-PTIR'!N:N)</f>
        <v>-5.6781206730637551E-2</v>
      </c>
      <c r="O223">
        <f>'O-PTIR'!O223/MAX('O-PTIR'!O:O)</f>
        <v>-7.3720027640094971E-2</v>
      </c>
      <c r="P223">
        <f>'O-PTIR'!P223/MAX('O-PTIR'!P:P)</f>
        <v>0.12139526134536073</v>
      </c>
      <c r="Q223">
        <f>'O-PTIR'!Q223/MAX('O-PTIR'!Q:Q)</f>
        <v>1.2335713761657444E-2</v>
      </c>
      <c r="R223">
        <f>'O-PTIR'!R223/MAX('O-PTIR'!R:R)</f>
        <v>9.937927752469343E-3</v>
      </c>
      <c r="S223">
        <f>'O-PTIR'!S223/MAX('O-PTIR'!S:S)</f>
        <v>2.0133176514696538E-2</v>
      </c>
      <c r="T223">
        <f>'O-PTIR'!T223/MAX('O-PTIR'!T:T)</f>
        <v>4.8496511465649525E-2</v>
      </c>
      <c r="U223">
        <f>'O-PTIR'!U223/MAX('O-PTIR'!U:U)</f>
        <v>5.9259452637550171E-3</v>
      </c>
      <c r="V223">
        <f>'O-PTIR'!V223/MAX('O-PTIR'!V:V)</f>
        <v>0.1632229414036071</v>
      </c>
      <c r="W223">
        <f>'O-PTIR'!W223/MAX('O-PTIR'!W:W)</f>
        <v>3.0595115227467192E-3</v>
      </c>
      <c r="X223">
        <f>'O-PTIR'!X223/MAX('O-PTIR'!X:X)</f>
        <v>1.797577309995016E-2</v>
      </c>
      <c r="Y223">
        <f>'O-PTIR'!Y223/MAX('O-PTIR'!Y:Y)</f>
        <v>-4.5359134299644503E-3</v>
      </c>
      <c r="Z223">
        <f>'O-PTIR'!Z223/MAX('O-PTIR'!Z:Z)</f>
        <v>3.796518488229704E-2</v>
      </c>
      <c r="AA223">
        <f>'O-PTIR'!AA223/MAX('O-PTIR'!AA:AA)</f>
        <v>8.2846319847158525E-2</v>
      </c>
      <c r="AB223">
        <f>'O-PTIR'!AB223/MAX('O-PTIR'!AB:AB)</f>
        <v>0.10827447046466734</v>
      </c>
      <c r="AC223">
        <f>'O-PTIR'!AC223/MAX('O-PTIR'!AC:AC)</f>
        <v>0.17081469643964578</v>
      </c>
      <c r="AD223">
        <f>'O-PTIR'!AD223/MAX('O-PTIR'!AD:AD)</f>
        <v>0.1431702059433993</v>
      </c>
      <c r="AE223">
        <f>'O-PTIR'!AE223/MAX('O-PTIR'!AE:AE)</f>
        <v>0.23765462856084918</v>
      </c>
      <c r="AF223">
        <f>'O-PTIR'!AF223/MAX('O-PTIR'!AF:AF)</f>
        <v>0.24503712763778057</v>
      </c>
      <c r="AG223">
        <f>'O-PTIR'!AG223/MAX('O-PTIR'!AG:AG)</f>
        <v>4.3243732194749224E-2</v>
      </c>
      <c r="AH223">
        <f>'O-PTIR'!AH223/MAX('O-PTIR'!AH:AH)</f>
        <v>3.3851895959571762E-2</v>
      </c>
      <c r="AI223">
        <f>'O-PTIR'!AI223/MAX('O-PTIR'!AI:AI)</f>
        <v>4.9494328071931805E-3</v>
      </c>
      <c r="AJ223">
        <f>'O-PTIR'!AJ223/MAX('O-PTIR'!AJ:AJ)</f>
        <v>-6.4289390394311934E-3</v>
      </c>
      <c r="AK223">
        <f>'O-PTIR'!AK223/MAX('O-PTIR'!AK:AK)</f>
        <v>1.0325286475083578E-2</v>
      </c>
      <c r="AL223">
        <f>'O-PTIR'!AL223/MAX('O-PTIR'!AL:AL)</f>
        <v>3.3212777453805062E-2</v>
      </c>
      <c r="AM223">
        <f>'O-PTIR'!AM223/MAX('O-PTIR'!AM:AM)</f>
        <v>-9.6628079223092019E-3</v>
      </c>
      <c r="AN223">
        <f>'O-PTIR'!AN223/MAX('O-PTIR'!AN:AN)</f>
        <v>-3.0864245764904985E-2</v>
      </c>
      <c r="AO223">
        <f>'O-PTIR'!AO223/MAX('O-PTIR'!AO:AO)</f>
        <v>-1.5880042253576191E-3</v>
      </c>
      <c r="AP223">
        <f>'O-PTIR'!AP223/MAX('O-PTIR'!AP:AP)</f>
        <v>6.8239045260623651E-3</v>
      </c>
      <c r="AQ223">
        <f>'O-PTIR'!AQ223/MAX('O-PTIR'!AQ:AQ)</f>
        <v>-8.7567571117874027E-3</v>
      </c>
      <c r="AR223">
        <f>'O-PTIR'!AR223/MAX('O-PTIR'!AR:AR)</f>
        <v>2.1604908341009026E-2</v>
      </c>
      <c r="AS223">
        <f>'O-PTIR'!AS223/MAX('O-PTIR'!AS:AS)</f>
        <v>4.683222443698986E-2</v>
      </c>
      <c r="AT223">
        <f>'O-PTIR'!AT223/MAX('O-PTIR'!AT:AT)</f>
        <v>0.16645626330975155</v>
      </c>
      <c r="AU223">
        <f>'O-PTIR'!AU223/MAX('O-PTIR'!AU:AU)</f>
        <v>2.2954532316951406E-2</v>
      </c>
      <c r="AV223">
        <f>'O-PTIR'!AV223/MAX('O-PTIR'!AV:AV)</f>
        <v>2.9362584155444217E-2</v>
      </c>
      <c r="AW223">
        <f>'O-PTIR'!AW223/MAX('O-PTIR'!AW:AW)</f>
        <v>-3.506357283919839E-4</v>
      </c>
      <c r="AX223">
        <f>'O-PTIR'!AX223/MAX('O-PTIR'!AX:AX)</f>
        <v>-5.4059498416207559E-2</v>
      </c>
      <c r="AY223">
        <f>'O-PTIR'!AY223/MAX('O-PTIR'!AY:AY)</f>
        <v>-3.2555653231548932E-3</v>
      </c>
      <c r="AZ223">
        <f>'O-PTIR'!AZ223/MAX('O-PTIR'!AZ:AZ)</f>
        <v>2.1597715360171767E-2</v>
      </c>
      <c r="BA223">
        <f>'O-PTIR'!BA223/MAX('O-PTIR'!BA:BA)</f>
        <v>-3.9294580242048766E-2</v>
      </c>
      <c r="BB223">
        <f>'O-PTIR'!BB223/MAX('O-PTIR'!BB:BB)</f>
        <v>8.340455026009215E-2</v>
      </c>
    </row>
    <row r="224" spans="1:54" x14ac:dyDescent="0.25">
      <c r="A224">
        <v>1392</v>
      </c>
      <c r="B224">
        <f>'O-PTIR'!B224/MAX('O-PTIR'!B:B)</f>
        <v>0.17342605005573553</v>
      </c>
      <c r="C224">
        <f>'O-PTIR'!C224/MAX('O-PTIR'!C:C)</f>
        <v>0.10728325051009557</v>
      </c>
      <c r="D224">
        <f>'O-PTIR'!D224/MAX('O-PTIR'!D:D)</f>
        <v>3.8481501768617046E-2</v>
      </c>
      <c r="E224">
        <f>'O-PTIR'!E224/MAX('O-PTIR'!E:E)</f>
        <v>5.5402017873136958E-3</v>
      </c>
      <c r="F224">
        <f>'O-PTIR'!F224/MAX('O-PTIR'!F:F)</f>
        <v>-5.2087249518359316E-2</v>
      </c>
      <c r="G224">
        <f>'O-PTIR'!G224/MAX('O-PTIR'!G:G)</f>
        <v>-4.4614930675781012E-2</v>
      </c>
      <c r="H224">
        <f>'O-PTIR'!H224/MAX('O-PTIR'!H:H)</f>
        <v>-1.7543618058083776</v>
      </c>
      <c r="I224">
        <f>'O-PTIR'!I224/MAX('O-PTIR'!I:I)</f>
        <v>-3.1674286215980618E-2</v>
      </c>
      <c r="J224">
        <f>'O-PTIR'!J224/MAX('O-PTIR'!J:J)</f>
        <v>1.3058243837149095E-2</v>
      </c>
      <c r="K224">
        <f>'O-PTIR'!K224/MAX('O-PTIR'!K:K)</f>
        <v>-1.0889411808559832E-2</v>
      </c>
      <c r="L224">
        <f>'O-PTIR'!L224/MAX('O-PTIR'!L:L)</f>
        <v>-2.4711865357818865E-3</v>
      </c>
      <c r="M224">
        <f>'O-PTIR'!M224/MAX('O-PTIR'!M:M)</f>
        <v>1.4984999342726348E-2</v>
      </c>
      <c r="N224">
        <f>'O-PTIR'!N224/MAX('O-PTIR'!N:N)</f>
        <v>-5.3678118057778647E-2</v>
      </c>
      <c r="O224">
        <f>'O-PTIR'!O224/MAX('O-PTIR'!O:O)</f>
        <v>-6.8497210534531089E-2</v>
      </c>
      <c r="P224">
        <f>'O-PTIR'!P224/MAX('O-PTIR'!P:P)</f>
        <v>0.12603288573401181</v>
      </c>
      <c r="Q224">
        <f>'O-PTIR'!Q224/MAX('O-PTIR'!Q:Q)</f>
        <v>1.0826726310210243E-2</v>
      </c>
      <c r="R224">
        <f>'O-PTIR'!R224/MAX('O-PTIR'!R:R)</f>
        <v>3.109821882643167E-2</v>
      </c>
      <c r="S224">
        <f>'O-PTIR'!S224/MAX('O-PTIR'!S:S)</f>
        <v>2.0634030403674612E-3</v>
      </c>
      <c r="T224">
        <f>'O-PTIR'!T224/MAX('O-PTIR'!T:T)</f>
        <v>5.1205423508070176E-2</v>
      </c>
      <c r="U224">
        <f>'O-PTIR'!U224/MAX('O-PTIR'!U:U)</f>
        <v>2.3402849756384743E-2</v>
      </c>
      <c r="V224">
        <f>'O-PTIR'!V224/MAX('O-PTIR'!V:V)</f>
        <v>0.16125898028827168</v>
      </c>
      <c r="W224">
        <f>'O-PTIR'!W224/MAX('O-PTIR'!W:W)</f>
        <v>-9.4406173946546476E-3</v>
      </c>
      <c r="X224">
        <f>'O-PTIR'!X224/MAX('O-PTIR'!X:X)</f>
        <v>1.1809967513933591E-2</v>
      </c>
      <c r="Y224">
        <f>'O-PTIR'!Y224/MAX('O-PTIR'!Y:Y)</f>
        <v>1.1206291978181649E-2</v>
      </c>
      <c r="Z224">
        <f>'O-PTIR'!Z224/MAX('O-PTIR'!Z:Z)</f>
        <v>5.909963006492382E-3</v>
      </c>
      <c r="AA224">
        <f>'O-PTIR'!AA224/MAX('O-PTIR'!AA:AA)</f>
        <v>8.6220961940544419E-2</v>
      </c>
      <c r="AB224">
        <f>'O-PTIR'!AB224/MAX('O-PTIR'!AB:AB)</f>
        <v>0.1110992040603094</v>
      </c>
      <c r="AC224">
        <f>'O-PTIR'!AC224/MAX('O-PTIR'!AC:AC)</f>
        <v>0.17345617401721716</v>
      </c>
      <c r="AD224">
        <f>'O-PTIR'!AD224/MAX('O-PTIR'!AD:AD)</f>
        <v>0.14656587682559033</v>
      </c>
      <c r="AE224">
        <f>'O-PTIR'!AE224/MAX('O-PTIR'!AE:AE)</f>
        <v>-0.17992555017352038</v>
      </c>
      <c r="AF224">
        <f>'O-PTIR'!AF224/MAX('O-PTIR'!AF:AF)</f>
        <v>0.24553428298545371</v>
      </c>
      <c r="AG224">
        <f>'O-PTIR'!AG224/MAX('O-PTIR'!AG:AG)</f>
        <v>1.3141808242219079E-2</v>
      </c>
      <c r="AH224">
        <f>'O-PTIR'!AH224/MAX('O-PTIR'!AH:AH)</f>
        <v>2.1408656309104275E-2</v>
      </c>
      <c r="AI224">
        <f>'O-PTIR'!AI224/MAX('O-PTIR'!AI:AI)</f>
        <v>1.1842507789463726E-2</v>
      </c>
      <c r="AJ224">
        <f>'O-PTIR'!AJ224/MAX('O-PTIR'!AJ:AJ)</f>
        <v>-1.2890714043719293E-2</v>
      </c>
      <c r="AK224">
        <f>'O-PTIR'!AK224/MAX('O-PTIR'!AK:AK)</f>
        <v>1.1599695105452135E-2</v>
      </c>
      <c r="AL224">
        <f>'O-PTIR'!AL224/MAX('O-PTIR'!AL:AL)</f>
        <v>4.9951528925104342E-2</v>
      </c>
      <c r="AM224">
        <f>'O-PTIR'!AM224/MAX('O-PTIR'!AM:AM)</f>
        <v>5.6931530936059748E-3</v>
      </c>
      <c r="AN224">
        <f>'O-PTIR'!AN224/MAX('O-PTIR'!AN:AN)</f>
        <v>-5.1756082261455442E-2</v>
      </c>
      <c r="AO224">
        <f>'O-PTIR'!AO224/MAX('O-PTIR'!AO:AO)</f>
        <v>4.7788958842737324E-2</v>
      </c>
      <c r="AP224">
        <f>'O-PTIR'!AP224/MAX('O-PTIR'!AP:AP)</f>
        <v>1.328392070674821E-2</v>
      </c>
      <c r="AQ224">
        <f>'O-PTIR'!AQ224/MAX('O-PTIR'!AQ:AQ)</f>
        <v>-2.1745827035767766E-2</v>
      </c>
      <c r="AR224">
        <f>'O-PTIR'!AR224/MAX('O-PTIR'!AR:AR)</f>
        <v>3.8737107294450963E-2</v>
      </c>
      <c r="AS224">
        <f>'O-PTIR'!AS224/MAX('O-PTIR'!AS:AS)</f>
        <v>4.9532744535851686E-2</v>
      </c>
      <c r="AT224">
        <f>'O-PTIR'!AT224/MAX('O-PTIR'!AT:AT)</f>
        <v>0.18472640436789081</v>
      </c>
      <c r="AU224">
        <f>'O-PTIR'!AU224/MAX('O-PTIR'!AU:AU)</f>
        <v>4.7464838476773434E-3</v>
      </c>
      <c r="AV224">
        <f>'O-PTIR'!AV224/MAX('O-PTIR'!AV:AV)</f>
        <v>7.3511853548846193E-2</v>
      </c>
      <c r="AW224">
        <f>'O-PTIR'!AW224/MAX('O-PTIR'!AW:AW)</f>
        <v>2.9800850346069944E-2</v>
      </c>
      <c r="AX224">
        <f>'O-PTIR'!AX224/MAX('O-PTIR'!AX:AX)</f>
        <v>-6.3802616218512881E-2</v>
      </c>
      <c r="AY224">
        <f>'O-PTIR'!AY224/MAX('O-PTIR'!AY:AY)</f>
        <v>-4.2824395659968E-5</v>
      </c>
      <c r="AZ224">
        <f>'O-PTIR'!AZ224/MAX('O-PTIR'!AZ:AZ)</f>
        <v>3.14526974918585E-2</v>
      </c>
      <c r="BA224">
        <f>'O-PTIR'!BA224/MAX('O-PTIR'!BA:BA)</f>
        <v>-5.0048008255080809E-2</v>
      </c>
      <c r="BB224">
        <f>'O-PTIR'!BB224/MAX('O-PTIR'!BB:BB)</f>
        <v>8.6815645814293102E-2</v>
      </c>
    </row>
    <row r="225" spans="1:54" x14ac:dyDescent="0.25">
      <c r="A225">
        <v>1394</v>
      </c>
      <c r="B225">
        <f>'O-PTIR'!B225/MAX('O-PTIR'!B:B)</f>
        <v>0.18044967878320234</v>
      </c>
      <c r="C225">
        <f>'O-PTIR'!C225/MAX('O-PTIR'!C:C)</f>
        <v>6.0785239230219834E-2</v>
      </c>
      <c r="D225">
        <f>'O-PTIR'!D225/MAX('O-PTIR'!D:D)</f>
        <v>1.2645790119728727E-2</v>
      </c>
      <c r="E225">
        <f>'O-PTIR'!E225/MAX('O-PTIR'!E:E)</f>
        <v>1.6563038265518269E-2</v>
      </c>
      <c r="F225">
        <f>'O-PTIR'!F225/MAX('O-PTIR'!F:F)</f>
        <v>1.1288874094988733E-2</v>
      </c>
      <c r="G225">
        <f>'O-PTIR'!G225/MAX('O-PTIR'!G:G)</f>
        <v>2.1629579276040842E-2</v>
      </c>
      <c r="H225">
        <f>'O-PTIR'!H225/MAX('O-PTIR'!H:H)</f>
        <v>-1.9706105290569758</v>
      </c>
      <c r="I225">
        <f>'O-PTIR'!I225/MAX('O-PTIR'!I:I)</f>
        <v>-1.0011444673024405E-2</v>
      </c>
      <c r="J225">
        <f>'O-PTIR'!J225/MAX('O-PTIR'!J:J)</f>
        <v>1.0643649084920442E-2</v>
      </c>
      <c r="K225">
        <f>'O-PTIR'!K225/MAX('O-PTIR'!K:K)</f>
        <v>4.4420882312636613E-3</v>
      </c>
      <c r="L225">
        <f>'O-PTIR'!L225/MAX('O-PTIR'!L:L)</f>
        <v>-1.6234509621137561E-3</v>
      </c>
      <c r="M225">
        <f>'O-PTIR'!M225/MAX('O-PTIR'!M:M)</f>
        <v>1.1883011256202523E-2</v>
      </c>
      <c r="N225">
        <f>'O-PTIR'!N225/MAX('O-PTIR'!N:N)</f>
        <v>-2.909522239416925E-2</v>
      </c>
      <c r="O225">
        <f>'O-PTIR'!O225/MAX('O-PTIR'!O:O)</f>
        <v>-1.1826085418804734E-2</v>
      </c>
      <c r="P225">
        <f>'O-PTIR'!P225/MAX('O-PTIR'!P:P)</f>
        <v>0.12791305610563825</v>
      </c>
      <c r="Q225">
        <f>'O-PTIR'!Q225/MAX('O-PTIR'!Q:Q)</f>
        <v>2.3269202993675814E-2</v>
      </c>
      <c r="R225">
        <f>'O-PTIR'!R225/MAX('O-PTIR'!R:R)</f>
        <v>6.7711057725098861E-2</v>
      </c>
      <c r="S225">
        <f>'O-PTIR'!S225/MAX('O-PTIR'!S:S)</f>
        <v>-2.7060776582293337E-2</v>
      </c>
      <c r="T225">
        <f>'O-PTIR'!T225/MAX('O-PTIR'!T:T)</f>
        <v>3.8260884227173289E-2</v>
      </c>
      <c r="U225">
        <f>'O-PTIR'!U225/MAX('O-PTIR'!U:U)</f>
        <v>4.1405542897547519E-2</v>
      </c>
      <c r="V225">
        <f>'O-PTIR'!V225/MAX('O-PTIR'!V:V)</f>
        <v>0.16295863898925181</v>
      </c>
      <c r="W225">
        <f>'O-PTIR'!W225/MAX('O-PTIR'!W:W)</f>
        <v>-1.4908439580023677E-2</v>
      </c>
      <c r="X225">
        <f>'O-PTIR'!X225/MAX('O-PTIR'!X:X)</f>
        <v>1.9744371610440386E-2</v>
      </c>
      <c r="Y225">
        <f>'O-PTIR'!Y225/MAX('O-PTIR'!Y:Y)</f>
        <v>1.9463174258431801E-3</v>
      </c>
      <c r="Z225">
        <f>'O-PTIR'!Z225/MAX('O-PTIR'!Z:Z)</f>
        <v>-1.6472351876529501E-2</v>
      </c>
      <c r="AA225">
        <f>'O-PTIR'!AA225/MAX('O-PTIR'!AA:AA)</f>
        <v>8.635211749483912E-2</v>
      </c>
      <c r="AB225">
        <f>'O-PTIR'!AB225/MAX('O-PTIR'!AB:AB)</f>
        <v>0.10832927204958318</v>
      </c>
      <c r="AC225">
        <f>'O-PTIR'!AC225/MAX('O-PTIR'!AC:AC)</f>
        <v>0.1756309955999466</v>
      </c>
      <c r="AD225">
        <f>'O-PTIR'!AD225/MAX('O-PTIR'!AD:AD)</f>
        <v>0.13903713026534967</v>
      </c>
      <c r="AE225">
        <f>'O-PTIR'!AE225/MAX('O-PTIR'!AE:AE)</f>
        <v>2.4314773458610505E-2</v>
      </c>
      <c r="AF225">
        <f>'O-PTIR'!AF225/MAX('O-PTIR'!AF:AF)</f>
        <v>0.23755628255909586</v>
      </c>
      <c r="AG225">
        <f>'O-PTIR'!AG225/MAX('O-PTIR'!AG:AG)</f>
        <v>2.0946300718600333E-2</v>
      </c>
      <c r="AH225">
        <f>'O-PTIR'!AH225/MAX('O-PTIR'!AH:AH)</f>
        <v>1.0892538521636045E-2</v>
      </c>
      <c r="AI225">
        <f>'O-PTIR'!AI225/MAX('O-PTIR'!AI:AI)</f>
        <v>1.7007896237122152E-3</v>
      </c>
      <c r="AJ225">
        <f>'O-PTIR'!AJ225/MAX('O-PTIR'!AJ:AJ)</f>
        <v>-1.0771948191021608E-2</v>
      </c>
      <c r="AK225">
        <f>'O-PTIR'!AK225/MAX('O-PTIR'!AK:AK)</f>
        <v>-6.3835753269855296E-3</v>
      </c>
      <c r="AL225">
        <f>'O-PTIR'!AL225/MAX('O-PTIR'!AL:AL)</f>
        <v>9.0376208371591195E-3</v>
      </c>
      <c r="AM225">
        <f>'O-PTIR'!AM225/MAX('O-PTIR'!AM:AM)</f>
        <v>-3.8006322235761476E-3</v>
      </c>
      <c r="AN225">
        <f>'O-PTIR'!AN225/MAX('O-PTIR'!AN:AN)</f>
        <v>-4.9444886989029893E-2</v>
      </c>
      <c r="AO225">
        <f>'O-PTIR'!AO225/MAX('O-PTIR'!AO:AO)</f>
        <v>1.4576828595553128E-2</v>
      </c>
      <c r="AP225">
        <f>'O-PTIR'!AP225/MAX('O-PTIR'!AP:AP)</f>
        <v>8.5920068586324075E-3</v>
      </c>
      <c r="AQ225">
        <f>'O-PTIR'!AQ225/MAX('O-PTIR'!AQ:AQ)</f>
        <v>1.2933167612660595E-2</v>
      </c>
      <c r="AR225">
        <f>'O-PTIR'!AR225/MAX('O-PTIR'!AR:AR)</f>
        <v>8.6626372988326109E-2</v>
      </c>
      <c r="AS225">
        <f>'O-PTIR'!AS225/MAX('O-PTIR'!AS:AS)</f>
        <v>5.2923444785103378E-2</v>
      </c>
      <c r="AT225">
        <f>'O-PTIR'!AT225/MAX('O-PTIR'!AT:AT)</f>
        <v>0.17718538717733326</v>
      </c>
      <c r="AU225">
        <f>'O-PTIR'!AU225/MAX('O-PTIR'!AU:AU)</f>
        <v>1.7754292185014023E-2</v>
      </c>
      <c r="AV225">
        <f>'O-PTIR'!AV225/MAX('O-PTIR'!AV:AV)</f>
        <v>4.9949369026395248E-2</v>
      </c>
      <c r="AW225">
        <f>'O-PTIR'!AW225/MAX('O-PTIR'!AW:AW)</f>
        <v>7.7830568194067846E-3</v>
      </c>
      <c r="AX225">
        <f>'O-PTIR'!AX225/MAX('O-PTIR'!AX:AX)</f>
        <v>-0.10751925616602885</v>
      </c>
      <c r="AY225">
        <f>'O-PTIR'!AY225/MAX('O-PTIR'!AY:AY)</f>
        <v>2.5293944846686744E-2</v>
      </c>
      <c r="AZ225">
        <f>'O-PTIR'!AZ225/MAX('O-PTIR'!AZ:AZ)</f>
        <v>-2.306034747787386E-2</v>
      </c>
      <c r="BA225">
        <f>'O-PTIR'!BA225/MAX('O-PTIR'!BA:BA)</f>
        <v>-2.5989049406390203E-2</v>
      </c>
      <c r="BB225">
        <f>'O-PTIR'!BB225/MAX('O-PTIR'!BB:BB)</f>
        <v>6.0190133790382599E-2</v>
      </c>
    </row>
    <row r="226" spans="1:54" x14ac:dyDescent="0.25">
      <c r="A226">
        <v>1396</v>
      </c>
      <c r="B226">
        <f>'O-PTIR'!B226/MAX('O-PTIR'!B:B)</f>
        <v>0.17926820118593048</v>
      </c>
      <c r="C226">
        <f>'O-PTIR'!C226/MAX('O-PTIR'!C:C)</f>
        <v>6.4547497849242907E-2</v>
      </c>
      <c r="D226">
        <f>'O-PTIR'!D226/MAX('O-PTIR'!D:D)</f>
        <v>2.0313328161493033E-2</v>
      </c>
      <c r="E226">
        <f>'O-PTIR'!E226/MAX('O-PTIR'!E:E)</f>
        <v>9.9326738535876619E-3</v>
      </c>
      <c r="F226">
        <f>'O-PTIR'!F226/MAX('O-PTIR'!F:F)</f>
        <v>-3.7678589157443564E-2</v>
      </c>
      <c r="G226">
        <f>'O-PTIR'!G226/MAX('O-PTIR'!G:G)</f>
        <v>-2.0649536770257281E-2</v>
      </c>
      <c r="H226">
        <f>'O-PTIR'!H226/MAX('O-PTIR'!H:H)</f>
        <v>-2.3993360367686383</v>
      </c>
      <c r="I226">
        <f>'O-PTIR'!I226/MAX('O-PTIR'!I:I)</f>
        <v>-7.7034667763314704E-3</v>
      </c>
      <c r="J226">
        <f>'O-PTIR'!J226/MAX('O-PTIR'!J:J)</f>
        <v>1.2252797111720349E-2</v>
      </c>
      <c r="K226">
        <f>'O-PTIR'!K226/MAX('O-PTIR'!K:K)</f>
        <v>1.3221478746330071E-2</v>
      </c>
      <c r="L226">
        <f>'O-PTIR'!L226/MAX('O-PTIR'!L:L)</f>
        <v>8.1310140205737465E-3</v>
      </c>
      <c r="M226">
        <f>'O-PTIR'!M226/MAX('O-PTIR'!M:M)</f>
        <v>4.5143104710343787E-2</v>
      </c>
      <c r="N226">
        <f>'O-PTIR'!N226/MAX('O-PTIR'!N:N)</f>
        <v>-7.3690245573153762E-2</v>
      </c>
      <c r="O226">
        <f>'O-PTIR'!O226/MAX('O-PTIR'!O:O)</f>
        <v>-9.5869274901014087E-2</v>
      </c>
      <c r="P226">
        <f>'O-PTIR'!P226/MAX('O-PTIR'!P:P)</f>
        <v>0.11591203185010936</v>
      </c>
      <c r="Q226">
        <f>'O-PTIR'!Q226/MAX('O-PTIR'!Q:Q)</f>
        <v>3.0300767089963539E-2</v>
      </c>
      <c r="R226">
        <f>'O-PTIR'!R226/MAX('O-PTIR'!R:R)</f>
        <v>4.3217489872232388E-2</v>
      </c>
      <c r="S226">
        <f>'O-PTIR'!S226/MAX('O-PTIR'!S:S)</f>
        <v>-4.4107055524996597E-3</v>
      </c>
      <c r="T226">
        <f>'O-PTIR'!T226/MAX('O-PTIR'!T:T)</f>
        <v>3.20963765756547E-2</v>
      </c>
      <c r="U226">
        <f>'O-PTIR'!U226/MAX('O-PTIR'!U:U)</f>
        <v>3.40506025695579E-2</v>
      </c>
      <c r="V226">
        <f>'O-PTIR'!V226/MAX('O-PTIR'!V:V)</f>
        <v>0.16748134697487668</v>
      </c>
      <c r="W226">
        <f>'O-PTIR'!W226/MAX('O-PTIR'!W:W)</f>
        <v>1.8396630371027116E-2</v>
      </c>
      <c r="X226">
        <f>'O-PTIR'!X226/MAX('O-PTIR'!X:X)</f>
        <v>1.9228965617929791E-2</v>
      </c>
      <c r="Y226">
        <f>'O-PTIR'!Y226/MAX('O-PTIR'!Y:Y)</f>
        <v>2.4111693987185708E-2</v>
      </c>
      <c r="Z226">
        <f>'O-PTIR'!Z226/MAX('O-PTIR'!Z:Z)</f>
        <v>-1.7905322102652967E-2</v>
      </c>
      <c r="AA226">
        <f>'O-PTIR'!AA226/MAX('O-PTIR'!AA:AA)</f>
        <v>7.2435775658538704E-2</v>
      </c>
      <c r="AB226">
        <f>'O-PTIR'!AB226/MAX('O-PTIR'!AB:AB)</f>
        <v>0.10798198692745581</v>
      </c>
      <c r="AC226">
        <f>'O-PTIR'!AC226/MAX('O-PTIR'!AC:AC)</f>
        <v>0.17630857320530099</v>
      </c>
      <c r="AD226">
        <f>'O-PTIR'!AD226/MAX('O-PTIR'!AD:AD)</f>
        <v>0.15051346048521869</v>
      </c>
      <c r="AE226">
        <f>'O-PTIR'!AE226/MAX('O-PTIR'!AE:AE)</f>
        <v>-1.710604282889977E-2</v>
      </c>
      <c r="AF226">
        <f>'O-PTIR'!AF226/MAX('O-PTIR'!AF:AF)</f>
        <v>0.23849752326960102</v>
      </c>
      <c r="AG226">
        <f>'O-PTIR'!AG226/MAX('O-PTIR'!AG:AG)</f>
        <v>-1.0206685929177292E-2</v>
      </c>
      <c r="AH226">
        <f>'O-PTIR'!AH226/MAX('O-PTIR'!AH:AH)</f>
        <v>2.0969988950748523E-2</v>
      </c>
      <c r="AI226">
        <f>'O-PTIR'!AI226/MAX('O-PTIR'!AI:AI)</f>
        <v>8.7556362480152184E-3</v>
      </c>
      <c r="AJ226">
        <f>'O-PTIR'!AJ226/MAX('O-PTIR'!AJ:AJ)</f>
        <v>1.3109651965036617E-2</v>
      </c>
      <c r="AK226">
        <f>'O-PTIR'!AK226/MAX('O-PTIR'!AK:AK)</f>
        <v>-9.7365329807041351E-3</v>
      </c>
      <c r="AL226">
        <f>'O-PTIR'!AL226/MAX('O-PTIR'!AL:AL)</f>
        <v>-6.9773245802154091E-2</v>
      </c>
      <c r="AM226">
        <f>'O-PTIR'!AM226/MAX('O-PTIR'!AM:AM)</f>
        <v>2.1051494594297802E-2</v>
      </c>
      <c r="AN226">
        <f>'O-PTIR'!AN226/MAX('O-PTIR'!AN:AN)</f>
        <v>-9.2731415596607122E-3</v>
      </c>
      <c r="AO226">
        <f>'O-PTIR'!AO226/MAX('O-PTIR'!AO:AO)</f>
        <v>-1.4626035069888936E-2</v>
      </c>
      <c r="AP226">
        <f>'O-PTIR'!AP226/MAX('O-PTIR'!AP:AP)</f>
        <v>1.9020453366152382E-2</v>
      </c>
      <c r="AQ226">
        <f>'O-PTIR'!AQ226/MAX('O-PTIR'!AQ:AQ)</f>
        <v>-9.3131803651981555E-3</v>
      </c>
      <c r="AR226">
        <f>'O-PTIR'!AR226/MAX('O-PTIR'!AR:AR)</f>
        <v>6.2935578684056012E-2</v>
      </c>
      <c r="AS226">
        <f>'O-PTIR'!AS226/MAX('O-PTIR'!AS:AS)</f>
        <v>5.0756601151426578E-2</v>
      </c>
      <c r="AT226">
        <f>'O-PTIR'!AT226/MAX('O-PTIR'!AT:AT)</f>
        <v>0.16961192675211786</v>
      </c>
      <c r="AU226">
        <f>'O-PTIR'!AU226/MAX('O-PTIR'!AU:AU)</f>
        <v>1.8385455878504608E-2</v>
      </c>
      <c r="AV226">
        <f>'O-PTIR'!AV226/MAX('O-PTIR'!AV:AV)</f>
        <v>0.16117368342068811</v>
      </c>
      <c r="AW226">
        <f>'O-PTIR'!AW226/MAX('O-PTIR'!AW:AW)</f>
        <v>1.9773280104901533E-2</v>
      </c>
      <c r="AX226">
        <f>'O-PTIR'!AX226/MAX('O-PTIR'!AX:AX)</f>
        <v>-0.10903283010537426</v>
      </c>
      <c r="AY226">
        <f>'O-PTIR'!AY226/MAX('O-PTIR'!AY:AY)</f>
        <v>2.6892576138871669E-2</v>
      </c>
      <c r="AZ226">
        <f>'O-PTIR'!AZ226/MAX('O-PTIR'!AZ:AZ)</f>
        <v>2.2559606444299097E-2</v>
      </c>
      <c r="BA226">
        <f>'O-PTIR'!BA226/MAX('O-PTIR'!BA:BA)</f>
        <v>4.9036092126565128E-3</v>
      </c>
      <c r="BB226">
        <f>'O-PTIR'!BB226/MAX('O-PTIR'!BB:BB)</f>
        <v>7.1931536495880743E-2</v>
      </c>
    </row>
    <row r="227" spans="1:54" x14ac:dyDescent="0.25">
      <c r="A227">
        <v>1398</v>
      </c>
      <c r="B227">
        <f>'O-PTIR'!B227/MAX('O-PTIR'!B:B)</f>
        <v>0.17399623872938005</v>
      </c>
      <c r="C227">
        <f>'O-PTIR'!C227/MAX('O-PTIR'!C:C)</f>
        <v>2.5840289182925469E-2</v>
      </c>
      <c r="D227">
        <f>'O-PTIR'!D227/MAX('O-PTIR'!D:D)</f>
        <v>2.2171665188639739E-2</v>
      </c>
      <c r="E227">
        <f>'O-PTIR'!E227/MAX('O-PTIR'!E:E)</f>
        <v>8.5850880271035636E-3</v>
      </c>
      <c r="F227">
        <f>'O-PTIR'!F227/MAX('O-PTIR'!F:F)</f>
        <v>-8.8913782085954754E-2</v>
      </c>
      <c r="G227">
        <f>'O-PTIR'!G227/MAX('O-PTIR'!G:G)</f>
        <v>2.3009176112415743E-3</v>
      </c>
      <c r="H227">
        <f>'O-PTIR'!H227/MAX('O-PTIR'!H:H)</f>
        <v>-2.2803037292016435</v>
      </c>
      <c r="I227">
        <f>'O-PTIR'!I227/MAX('O-PTIR'!I:I)</f>
        <v>1.1581774085762915E-2</v>
      </c>
      <c r="J227">
        <f>'O-PTIR'!J227/MAX('O-PTIR'!J:J)</f>
        <v>1.4052147433615257E-3</v>
      </c>
      <c r="K227">
        <f>'O-PTIR'!K227/MAX('O-PTIR'!K:K)</f>
        <v>1.0183399019725621E-2</v>
      </c>
      <c r="L227">
        <f>'O-PTIR'!L227/MAX('O-PTIR'!L:L)</f>
        <v>2.2194040534634432E-2</v>
      </c>
      <c r="M227">
        <f>'O-PTIR'!M227/MAX('O-PTIR'!M:M)</f>
        <v>-7.51872520797038E-3</v>
      </c>
      <c r="N227">
        <f>'O-PTIR'!N227/MAX('O-PTIR'!N:N)</f>
        <v>-8.0278156280245941E-2</v>
      </c>
      <c r="O227">
        <f>'O-PTIR'!O227/MAX('O-PTIR'!O:O)</f>
        <v>-0.16925301176170968</v>
      </c>
      <c r="P227">
        <f>'O-PTIR'!P227/MAX('O-PTIR'!P:P)</f>
        <v>9.4693250455798836E-2</v>
      </c>
      <c r="Q227">
        <f>'O-PTIR'!Q227/MAX('O-PTIR'!Q:Q)</f>
        <v>9.1989395204564884E-3</v>
      </c>
      <c r="R227">
        <f>'O-PTIR'!R227/MAX('O-PTIR'!R:R)</f>
        <v>2.944203851521137E-2</v>
      </c>
      <c r="S227">
        <f>'O-PTIR'!S227/MAX('O-PTIR'!S:S)</f>
        <v>1.6152909326660171E-2</v>
      </c>
      <c r="T227">
        <f>'O-PTIR'!T227/MAX('O-PTIR'!T:T)</f>
        <v>3.7470421880087465E-2</v>
      </c>
      <c r="U227">
        <f>'O-PTIR'!U227/MAX('O-PTIR'!U:U)</f>
        <v>-9.9430658722509217E-3</v>
      </c>
      <c r="V227">
        <f>'O-PTIR'!V227/MAX('O-PTIR'!V:V)</f>
        <v>0.17005058781148027</v>
      </c>
      <c r="W227">
        <f>'O-PTIR'!W227/MAX('O-PTIR'!W:W)</f>
        <v>1.9005040811030181E-2</v>
      </c>
      <c r="X227">
        <f>'O-PTIR'!X227/MAX('O-PTIR'!X:X)</f>
        <v>1.6021145688400614E-3</v>
      </c>
      <c r="Y227">
        <f>'O-PTIR'!Y227/MAX('O-PTIR'!Y:Y)</f>
        <v>4.3779642009590843E-3</v>
      </c>
      <c r="Z227">
        <f>'O-PTIR'!Z227/MAX('O-PTIR'!Z:Z)</f>
        <v>-1.2864105087473123E-2</v>
      </c>
      <c r="AA227">
        <f>'O-PTIR'!AA227/MAX('O-PTIR'!AA:AA)</f>
        <v>5.5523448050260757E-2</v>
      </c>
      <c r="AB227">
        <f>'O-PTIR'!AB227/MAX('O-PTIR'!AB:AB)</f>
        <v>0.1101826199679026</v>
      </c>
      <c r="AC227">
        <f>'O-PTIR'!AC227/MAX('O-PTIR'!AC:AC)</f>
        <v>0.17888215969507582</v>
      </c>
      <c r="AD227">
        <f>'O-PTIR'!AD227/MAX('O-PTIR'!AD:AD)</f>
        <v>0.16940707949476136</v>
      </c>
      <c r="AE227">
        <f>'O-PTIR'!AE227/MAX('O-PTIR'!AE:AE)</f>
        <v>-3.1851813784202605E-2</v>
      </c>
      <c r="AF227">
        <f>'O-PTIR'!AF227/MAX('O-PTIR'!AF:AF)</f>
        <v>0.24725342460134597</v>
      </c>
      <c r="AG227">
        <f>'O-PTIR'!AG227/MAX('O-PTIR'!AG:AG)</f>
        <v>-1.5433999390029851E-2</v>
      </c>
      <c r="AH227">
        <f>'O-PTIR'!AH227/MAX('O-PTIR'!AH:AH)</f>
        <v>6.2553335907708603E-3</v>
      </c>
      <c r="AI227">
        <f>'O-PTIR'!AI227/MAX('O-PTIR'!AI:AI)</f>
        <v>3.1387034551060899E-2</v>
      </c>
      <c r="AJ227">
        <f>'O-PTIR'!AJ227/MAX('O-PTIR'!AJ:AJ)</f>
        <v>2.2801471267682831E-2</v>
      </c>
      <c r="AK227">
        <f>'O-PTIR'!AK227/MAX('O-PTIR'!AK:AK)</f>
        <v>6.5860170911147611E-3</v>
      </c>
      <c r="AL227">
        <f>'O-PTIR'!AL227/MAX('O-PTIR'!AL:AL)</f>
        <v>-2.2787383714400821E-2</v>
      </c>
      <c r="AM227">
        <f>'O-PTIR'!AM227/MAX('O-PTIR'!AM:AM)</f>
        <v>5.9163450978455302E-3</v>
      </c>
      <c r="AN227">
        <f>'O-PTIR'!AN227/MAX('O-PTIR'!AN:AN)</f>
        <v>4.1110403598170709E-3</v>
      </c>
      <c r="AO227">
        <f>'O-PTIR'!AO227/MAX('O-PTIR'!AO:AO)</f>
        <v>-8.3722204285337914E-2</v>
      </c>
      <c r="AP227">
        <f>'O-PTIR'!AP227/MAX('O-PTIR'!AP:AP)</f>
        <v>9.1481085601609067E-5</v>
      </c>
      <c r="AQ227">
        <f>'O-PTIR'!AQ227/MAX('O-PTIR'!AQ:AQ)</f>
        <v>-3.9054670923333291E-3</v>
      </c>
      <c r="AR227">
        <f>'O-PTIR'!AR227/MAX('O-PTIR'!AR:AR)</f>
        <v>7.2555135732346759E-2</v>
      </c>
      <c r="AS227">
        <f>'O-PTIR'!AS227/MAX('O-PTIR'!AS:AS)</f>
        <v>3.0539331744022406E-2</v>
      </c>
      <c r="AT227">
        <f>'O-PTIR'!AT227/MAX('O-PTIR'!AT:AT)</f>
        <v>0.18596658427078666</v>
      </c>
      <c r="AU227">
        <f>'O-PTIR'!AU227/MAX('O-PTIR'!AU:AU)</f>
        <v>4.4496454188311585E-3</v>
      </c>
      <c r="AV227">
        <f>'O-PTIR'!AV227/MAX('O-PTIR'!AV:AV)</f>
        <v>0.20679322882750881</v>
      </c>
      <c r="AW227">
        <f>'O-PTIR'!AW227/MAX('O-PTIR'!AW:AW)</f>
        <v>4.0774234654687852E-2</v>
      </c>
      <c r="AX227">
        <f>'O-PTIR'!AX227/MAX('O-PTIR'!AX:AX)</f>
        <v>-0.10002183533029896</v>
      </c>
      <c r="AY227">
        <f>'O-PTIR'!AY227/MAX('O-PTIR'!AY:AY)</f>
        <v>3.294785916770631E-2</v>
      </c>
      <c r="AZ227">
        <f>'O-PTIR'!AZ227/MAX('O-PTIR'!AZ:AZ)</f>
        <v>-7.0900020953133053E-2</v>
      </c>
      <c r="BA227">
        <f>'O-PTIR'!BA227/MAX('O-PTIR'!BA:BA)</f>
        <v>-3.154034411028496E-2</v>
      </c>
      <c r="BB227">
        <f>'O-PTIR'!BB227/MAX('O-PTIR'!BB:BB)</f>
        <v>0.10164058830340063</v>
      </c>
    </row>
    <row r="228" spans="1:54" x14ac:dyDescent="0.25">
      <c r="A228">
        <v>1400</v>
      </c>
      <c r="B228">
        <f>'O-PTIR'!B228/MAX('O-PTIR'!B:B)</f>
        <v>0.18078293296660555</v>
      </c>
      <c r="C228">
        <f>'O-PTIR'!C228/MAX('O-PTIR'!C:C)</f>
        <v>7.2115913955675723E-2</v>
      </c>
      <c r="D228">
        <f>'O-PTIR'!D228/MAX('O-PTIR'!D:D)</f>
        <v>4.7479119045813652E-2</v>
      </c>
      <c r="E228">
        <f>'O-PTIR'!E228/MAX('O-PTIR'!E:E)</f>
        <v>1.6061785917383619E-2</v>
      </c>
      <c r="F228">
        <f>'O-PTIR'!F228/MAX('O-PTIR'!F:F)</f>
        <v>3.6272635178774683E-3</v>
      </c>
      <c r="G228">
        <f>'O-PTIR'!G228/MAX('O-PTIR'!G:G)</f>
        <v>-1.5402292721552241E-2</v>
      </c>
      <c r="H228">
        <f>'O-PTIR'!H228/MAX('O-PTIR'!H:H)</f>
        <v>-1.0486269587792887</v>
      </c>
      <c r="I228">
        <f>'O-PTIR'!I228/MAX('O-PTIR'!I:I)</f>
        <v>3.7478785514779914E-2</v>
      </c>
      <c r="J228">
        <f>'O-PTIR'!J228/MAX('O-PTIR'!J:J)</f>
        <v>9.7798162761318867E-3</v>
      </c>
      <c r="K228">
        <f>'O-PTIR'!K228/MAX('O-PTIR'!K:K)</f>
        <v>4.0244922942239032E-3</v>
      </c>
      <c r="L228">
        <f>'O-PTIR'!L228/MAX('O-PTIR'!L:L)</f>
        <v>5.3223921581032847E-2</v>
      </c>
      <c r="M228">
        <f>'O-PTIR'!M228/MAX('O-PTIR'!M:M)</f>
        <v>1.1051113987145208E-3</v>
      </c>
      <c r="N228">
        <f>'O-PTIR'!N228/MAX('O-PTIR'!N:N)</f>
        <v>-3.9732646963602652E-2</v>
      </c>
      <c r="O228">
        <f>'O-PTIR'!O228/MAX('O-PTIR'!O:O)</f>
        <v>-0.1624197993322197</v>
      </c>
      <c r="P228">
        <f>'O-PTIR'!P228/MAX('O-PTIR'!P:P)</f>
        <v>0.10297039917025996</v>
      </c>
      <c r="Q228">
        <f>'O-PTIR'!Q228/MAX('O-PTIR'!Q:Q)</f>
        <v>9.7080243160494219E-3</v>
      </c>
      <c r="R228">
        <f>'O-PTIR'!R228/MAX('O-PTIR'!R:R)</f>
        <v>3.7966226770190556E-2</v>
      </c>
      <c r="S228">
        <f>'O-PTIR'!S228/MAX('O-PTIR'!S:S)</f>
        <v>1.0771416100455809E-3</v>
      </c>
      <c r="T228">
        <f>'O-PTIR'!T228/MAX('O-PTIR'!T:T)</f>
        <v>1.9107617796176524E-2</v>
      </c>
      <c r="U228">
        <f>'O-PTIR'!U228/MAX('O-PTIR'!U:U)</f>
        <v>1.9033496849620378E-2</v>
      </c>
      <c r="V228">
        <f>'O-PTIR'!V228/MAX('O-PTIR'!V:V)</f>
        <v>0.19006286881599957</v>
      </c>
      <c r="W228">
        <f>'O-PTIR'!W228/MAX('O-PTIR'!W:W)</f>
        <v>-5.7042578714308918E-3</v>
      </c>
      <c r="X228">
        <f>'O-PTIR'!X228/MAX('O-PTIR'!X:X)</f>
        <v>9.9071693207740327E-3</v>
      </c>
      <c r="Y228">
        <f>'O-PTIR'!Y228/MAX('O-PTIR'!Y:Y)</f>
        <v>2.8770947449741239E-2</v>
      </c>
      <c r="Z228">
        <f>'O-PTIR'!Z228/MAX('O-PTIR'!Z:Z)</f>
        <v>5.1494503685845299E-3</v>
      </c>
      <c r="AA228">
        <f>'O-PTIR'!AA228/MAX('O-PTIR'!AA:AA)</f>
        <v>8.4085759959467918E-2</v>
      </c>
      <c r="AB228">
        <f>'O-PTIR'!AB228/MAX('O-PTIR'!AB:AB)</f>
        <v>0.11777207552506783</v>
      </c>
      <c r="AC228">
        <f>'O-PTIR'!AC228/MAX('O-PTIR'!AC:AC)</f>
        <v>0.18902904147095786</v>
      </c>
      <c r="AD228">
        <f>'O-PTIR'!AD228/MAX('O-PTIR'!AD:AD)</f>
        <v>0.17599432778760737</v>
      </c>
      <c r="AE228">
        <f>'O-PTIR'!AE228/MAX('O-PTIR'!AE:AE)</f>
        <v>1.1736789359203007E-2</v>
      </c>
      <c r="AF228">
        <f>'O-PTIR'!AF228/MAX('O-PTIR'!AF:AF)</f>
        <v>0.26172385919760432</v>
      </c>
      <c r="AG228">
        <f>'O-PTIR'!AG228/MAX('O-PTIR'!AG:AG)</f>
        <v>3.4101046064611555E-2</v>
      </c>
      <c r="AH228">
        <f>'O-PTIR'!AH228/MAX('O-PTIR'!AH:AH)</f>
        <v>-1.0060914755181434E-2</v>
      </c>
      <c r="AI228">
        <f>'O-PTIR'!AI228/MAX('O-PTIR'!AI:AI)</f>
        <v>7.3731535819899436E-3</v>
      </c>
      <c r="AJ228">
        <f>'O-PTIR'!AJ228/MAX('O-PTIR'!AJ:AJ)</f>
        <v>5.1972317332810141E-3</v>
      </c>
      <c r="AK228">
        <f>'O-PTIR'!AK228/MAX('O-PTIR'!AK:AK)</f>
        <v>1.0685464589806229E-2</v>
      </c>
      <c r="AL228">
        <f>'O-PTIR'!AL228/MAX('O-PTIR'!AL:AL)</f>
        <v>2.3481170126880009E-2</v>
      </c>
      <c r="AM228">
        <f>'O-PTIR'!AM228/MAX('O-PTIR'!AM:AM)</f>
        <v>-3.79750326679788E-3</v>
      </c>
      <c r="AN228">
        <f>'O-PTIR'!AN228/MAX('O-PTIR'!AN:AN)</f>
        <v>6.2976175892796417E-3</v>
      </c>
      <c r="AO228">
        <f>'O-PTIR'!AO228/MAX('O-PTIR'!AO:AO)</f>
        <v>-7.919423372095143E-3</v>
      </c>
      <c r="AP228">
        <f>'O-PTIR'!AP228/MAX('O-PTIR'!AP:AP)</f>
        <v>6.2978344709501031E-3</v>
      </c>
      <c r="AQ228">
        <f>'O-PTIR'!AQ228/MAX('O-PTIR'!AQ:AQ)</f>
        <v>1.8371547022402971E-3</v>
      </c>
      <c r="AR228">
        <f>'O-PTIR'!AR228/MAX('O-PTIR'!AR:AR)</f>
        <v>8.3780628567020163E-2</v>
      </c>
      <c r="AS228">
        <f>'O-PTIR'!AS228/MAX('O-PTIR'!AS:AS)</f>
        <v>1.2532760869065284E-2</v>
      </c>
      <c r="AT228">
        <f>'O-PTIR'!AT228/MAX('O-PTIR'!AT:AT)</f>
        <v>0.19751227741418925</v>
      </c>
      <c r="AU228">
        <f>'O-PTIR'!AU228/MAX('O-PTIR'!AU:AU)</f>
        <v>1.6586091917658984E-2</v>
      </c>
      <c r="AV228">
        <f>'O-PTIR'!AV228/MAX('O-PTIR'!AV:AV)</f>
        <v>0.25959195414032055</v>
      </c>
      <c r="AW228">
        <f>'O-PTIR'!AW228/MAX('O-PTIR'!AW:AW)</f>
        <v>6.202094151000094E-2</v>
      </c>
      <c r="AX228">
        <f>'O-PTIR'!AX228/MAX('O-PTIR'!AX:AX)</f>
        <v>-9.5685626202880444E-2</v>
      </c>
      <c r="AY228">
        <f>'O-PTIR'!AY228/MAX('O-PTIR'!AY:AY)</f>
        <v>5.486187674300743E-2</v>
      </c>
      <c r="AZ228">
        <f>'O-PTIR'!AZ228/MAX('O-PTIR'!AZ:AZ)</f>
        <v>-9.4765940670317409E-3</v>
      </c>
      <c r="BA228">
        <f>'O-PTIR'!BA228/MAX('O-PTIR'!BA:BA)</f>
        <v>-8.5703883065307886E-3</v>
      </c>
      <c r="BB228">
        <f>'O-PTIR'!BB228/MAX('O-PTIR'!BB:BB)</f>
        <v>0.10279909031481307</v>
      </c>
    </row>
    <row r="229" spans="1:54" x14ac:dyDescent="0.25">
      <c r="A229">
        <v>1402</v>
      </c>
      <c r="B229">
        <f>'O-PTIR'!B229/MAX('O-PTIR'!B:B)</f>
        <v>0.19514450221290078</v>
      </c>
      <c r="C229">
        <f>'O-PTIR'!C229/MAX('O-PTIR'!C:C)</f>
        <v>7.2265882840593737E-2</v>
      </c>
      <c r="D229">
        <f>'O-PTIR'!D229/MAX('O-PTIR'!D:D)</f>
        <v>4.4057846622635899E-2</v>
      </c>
      <c r="E229">
        <f>'O-PTIR'!E229/MAX('O-PTIR'!E:E)</f>
        <v>1.1845270182993129E-2</v>
      </c>
      <c r="F229">
        <f>'O-PTIR'!F229/MAX('O-PTIR'!F:F)</f>
        <v>-6.9528218617023923E-3</v>
      </c>
      <c r="G229">
        <f>'O-PTIR'!G229/MAX('O-PTIR'!G:G)</f>
        <v>-2.2045173121503343E-2</v>
      </c>
      <c r="H229">
        <f>'O-PTIR'!H229/MAX('O-PTIR'!H:H)</f>
        <v>-0.98663995632981483</v>
      </c>
      <c r="I229">
        <f>'O-PTIR'!I229/MAX('O-PTIR'!I:I)</f>
        <v>1.1729130233594752E-2</v>
      </c>
      <c r="J229">
        <f>'O-PTIR'!J229/MAX('O-PTIR'!J:J)</f>
        <v>2.4385945989291694E-3</v>
      </c>
      <c r="K229">
        <f>'O-PTIR'!K229/MAX('O-PTIR'!K:K)</f>
        <v>1.8675079566506023E-2</v>
      </c>
      <c r="L229">
        <f>'O-PTIR'!L229/MAX('O-PTIR'!L:L)</f>
        <v>-2.087180564615328E-2</v>
      </c>
      <c r="M229">
        <f>'O-PTIR'!M229/MAX('O-PTIR'!M:M)</f>
        <v>1.2273578335184525E-3</v>
      </c>
      <c r="N229">
        <f>'O-PTIR'!N229/MAX('O-PTIR'!N:N)</f>
        <v>1.4219031048664628E-2</v>
      </c>
      <c r="O229">
        <f>'O-PTIR'!O229/MAX('O-PTIR'!O:O)</f>
        <v>3.8872299366736154E-2</v>
      </c>
      <c r="P229">
        <f>'O-PTIR'!P229/MAX('O-PTIR'!P:P)</f>
        <v>0.10742538748072412</v>
      </c>
      <c r="Q229">
        <f>'O-PTIR'!Q229/MAX('O-PTIR'!Q:Q)</f>
        <v>2.5052531704498875E-2</v>
      </c>
      <c r="R229">
        <f>'O-PTIR'!R229/MAX('O-PTIR'!R:R)</f>
        <v>2.7034195544300911E-3</v>
      </c>
      <c r="S229">
        <f>'O-PTIR'!S229/MAX('O-PTIR'!S:S)</f>
        <v>1.7020714676869945E-2</v>
      </c>
      <c r="T229">
        <f>'O-PTIR'!T229/MAX('O-PTIR'!T:T)</f>
        <v>4.2705572352202445E-2</v>
      </c>
      <c r="U229">
        <f>'O-PTIR'!U229/MAX('O-PTIR'!U:U)</f>
        <v>6.9428731687375927E-2</v>
      </c>
      <c r="V229">
        <f>'O-PTIR'!V229/MAX('O-PTIR'!V:V)</f>
        <v>0.16530888530255661</v>
      </c>
      <c r="W229">
        <f>'O-PTIR'!W229/MAX('O-PTIR'!W:W)</f>
        <v>-6.3961282650949348E-3</v>
      </c>
      <c r="X229">
        <f>'O-PTIR'!X229/MAX('O-PTIR'!X:X)</f>
        <v>1.3886913976196772E-2</v>
      </c>
      <c r="Y229">
        <f>'O-PTIR'!Y229/MAX('O-PTIR'!Y:Y)</f>
        <v>1.0433387546062971E-2</v>
      </c>
      <c r="Z229">
        <f>'O-PTIR'!Z229/MAX('O-PTIR'!Z:Z)</f>
        <v>1.1493288840982153E-2</v>
      </c>
      <c r="AA229">
        <f>'O-PTIR'!AA229/MAX('O-PTIR'!AA:AA)</f>
        <v>0.10386370099849226</v>
      </c>
      <c r="AB229">
        <f>'O-PTIR'!AB229/MAX('O-PTIR'!AB:AB)</f>
        <v>0.11966232562920298</v>
      </c>
      <c r="AC229">
        <f>'O-PTIR'!AC229/MAX('O-PTIR'!AC:AC)</f>
        <v>0.19072640331809643</v>
      </c>
      <c r="AD229">
        <f>'O-PTIR'!AD229/MAX('O-PTIR'!AD:AD)</f>
        <v>0.1832445402296716</v>
      </c>
      <c r="AE229">
        <f>'O-PTIR'!AE229/MAX('O-PTIR'!AE:AE)</f>
        <v>-6.8565117415454874E-3</v>
      </c>
      <c r="AF229">
        <f>'O-PTIR'!AF229/MAX('O-PTIR'!AF:AF)</f>
        <v>0.27544364428355089</v>
      </c>
      <c r="AG229">
        <f>'O-PTIR'!AG229/MAX('O-PTIR'!AG:AG)</f>
        <v>5.0248320746959105E-2</v>
      </c>
      <c r="AH229">
        <f>'O-PTIR'!AH229/MAX('O-PTIR'!AH:AH)</f>
        <v>-1.2117581458598151E-2</v>
      </c>
      <c r="AI229">
        <f>'O-PTIR'!AI229/MAX('O-PTIR'!AI:AI)</f>
        <v>2.2562776155780742E-2</v>
      </c>
      <c r="AJ229">
        <f>'O-PTIR'!AJ229/MAX('O-PTIR'!AJ:AJ)</f>
        <v>-6.6748950527342182E-3</v>
      </c>
      <c r="AK229">
        <f>'O-PTIR'!AK229/MAX('O-PTIR'!AK:AK)</f>
        <v>2.0127635992139438E-2</v>
      </c>
      <c r="AL229">
        <f>'O-PTIR'!AL229/MAX('O-PTIR'!AL:AL)</f>
        <v>-5.5787764108366535E-2</v>
      </c>
      <c r="AM229">
        <f>'O-PTIR'!AM229/MAX('O-PTIR'!AM:AM)</f>
        <v>-3.2073604074121978E-2</v>
      </c>
      <c r="AN229">
        <f>'O-PTIR'!AN229/MAX('O-PTIR'!AN:AN)</f>
        <v>1.6022707469381219E-2</v>
      </c>
      <c r="AO229">
        <f>'O-PTIR'!AO229/MAX('O-PTIR'!AO:AO)</f>
        <v>1.4339110626204554E-3</v>
      </c>
      <c r="AP229">
        <f>'O-PTIR'!AP229/MAX('O-PTIR'!AP:AP)</f>
        <v>1.7804797090869195E-2</v>
      </c>
      <c r="AQ229">
        <f>'O-PTIR'!AQ229/MAX('O-PTIR'!AQ:AQ)</f>
        <v>2.3398979795682543E-3</v>
      </c>
      <c r="AR229">
        <f>'O-PTIR'!AR229/MAX('O-PTIR'!AR:AR)</f>
        <v>7.0635135550671801E-2</v>
      </c>
      <c r="AS229">
        <f>'O-PTIR'!AS229/MAX('O-PTIR'!AS:AS)</f>
        <v>6.7400074214245667E-2</v>
      </c>
      <c r="AT229">
        <f>'O-PTIR'!AT229/MAX('O-PTIR'!AT:AT)</f>
        <v>0.20019557939719265</v>
      </c>
      <c r="AU229">
        <f>'O-PTIR'!AU229/MAX('O-PTIR'!AU:AU)</f>
        <v>2.8209382849712382E-2</v>
      </c>
      <c r="AV229">
        <f>'O-PTIR'!AV229/MAX('O-PTIR'!AV:AV)</f>
        <v>0.24639956416282599</v>
      </c>
      <c r="AW229">
        <f>'O-PTIR'!AW229/MAX('O-PTIR'!AW:AW)</f>
        <v>2.5297369207671675E-2</v>
      </c>
      <c r="AX229">
        <f>'O-PTIR'!AX229/MAX('O-PTIR'!AX:AX)</f>
        <v>-6.1726070690185986E-2</v>
      </c>
      <c r="AY229">
        <f>'O-PTIR'!AY229/MAX('O-PTIR'!AY:AY)</f>
        <v>2.4839136529845884E-2</v>
      </c>
      <c r="AZ229">
        <f>'O-PTIR'!AZ229/MAX('O-PTIR'!AZ:AZ)</f>
        <v>4.7408396891805898E-2</v>
      </c>
      <c r="BA229">
        <f>'O-PTIR'!BA229/MAX('O-PTIR'!BA:BA)</f>
        <v>-3.2110329502211127E-2</v>
      </c>
      <c r="BB229">
        <f>'O-PTIR'!BB229/MAX('O-PTIR'!BB:BB)</f>
        <v>9.8689626459337904E-2</v>
      </c>
    </row>
    <row r="230" spans="1:54" x14ac:dyDescent="0.25">
      <c r="A230">
        <v>1404</v>
      </c>
      <c r="B230">
        <f>'O-PTIR'!B230/MAX('O-PTIR'!B:B)</f>
        <v>0.19277361141342025</v>
      </c>
      <c r="C230">
        <f>'O-PTIR'!C230/MAX('O-PTIR'!C:C)</f>
        <v>5.0333669230546239E-2</v>
      </c>
      <c r="D230">
        <f>'O-PTIR'!D230/MAX('O-PTIR'!D:D)</f>
        <v>1.4466321512027059E-2</v>
      </c>
      <c r="E230">
        <f>'O-PTIR'!E230/MAX('O-PTIR'!E:E)</f>
        <v>2.7978535068537244E-2</v>
      </c>
      <c r="F230">
        <f>'O-PTIR'!F230/MAX('O-PTIR'!F:F)</f>
        <v>-2.1620627380180547E-2</v>
      </c>
      <c r="G230">
        <f>'O-PTIR'!G230/MAX('O-PTIR'!G:G)</f>
        <v>2.3545348881944358E-2</v>
      </c>
      <c r="H230">
        <f>'O-PTIR'!H230/MAX('O-PTIR'!H:H)</f>
        <v>-1.7390959917543873</v>
      </c>
      <c r="I230">
        <f>'O-PTIR'!I230/MAX('O-PTIR'!I:I)</f>
        <v>-1.6068246221732762E-3</v>
      </c>
      <c r="J230">
        <f>'O-PTIR'!J230/MAX('O-PTIR'!J:J)</f>
        <v>-2.3935257501294395E-3</v>
      </c>
      <c r="K230">
        <f>'O-PTIR'!K230/MAX('O-PTIR'!K:K)</f>
        <v>-1.7673602460715554E-3</v>
      </c>
      <c r="L230">
        <f>'O-PTIR'!L230/MAX('O-PTIR'!L:L)</f>
        <v>-2.3066110872345173E-2</v>
      </c>
      <c r="M230">
        <f>'O-PTIR'!M230/MAX('O-PTIR'!M:M)</f>
        <v>5.0754378621118189E-3</v>
      </c>
      <c r="N230">
        <f>'O-PTIR'!N230/MAX('O-PTIR'!N:N)</f>
        <v>-4.388609384283889E-2</v>
      </c>
      <c r="O230">
        <f>'O-PTIR'!O230/MAX('O-PTIR'!O:O)</f>
        <v>1.6300898384586589E-2</v>
      </c>
      <c r="P230">
        <f>'O-PTIR'!P230/MAX('O-PTIR'!P:P)</f>
        <v>0.10544317914032818</v>
      </c>
      <c r="Q230">
        <f>'O-PTIR'!Q230/MAX('O-PTIR'!Q:Q)</f>
        <v>9.3194167806666534E-3</v>
      </c>
      <c r="R230">
        <f>'O-PTIR'!R230/MAX('O-PTIR'!R:R)</f>
        <v>-1.0080616926993725E-2</v>
      </c>
      <c r="S230">
        <f>'O-PTIR'!S230/MAX('O-PTIR'!S:S)</f>
        <v>2.4619859459449188E-2</v>
      </c>
      <c r="T230">
        <f>'O-PTIR'!T230/MAX('O-PTIR'!T:T)</f>
        <v>5.9514772780129274E-2</v>
      </c>
      <c r="U230">
        <f>'O-PTIR'!U230/MAX('O-PTIR'!U:U)</f>
        <v>7.7702864519294923E-2</v>
      </c>
      <c r="V230">
        <f>'O-PTIR'!V230/MAX('O-PTIR'!V:V)</f>
        <v>0.17325082624665072</v>
      </c>
      <c r="W230">
        <f>'O-PTIR'!W230/MAX('O-PTIR'!W:W)</f>
        <v>2.0658788547709389E-2</v>
      </c>
      <c r="X230">
        <f>'O-PTIR'!X230/MAX('O-PTIR'!X:X)</f>
        <v>1.0902541751459754E-2</v>
      </c>
      <c r="Y230">
        <f>'O-PTIR'!Y230/MAX('O-PTIR'!Y:Y)</f>
        <v>1.1236325612282614E-2</v>
      </c>
      <c r="Z230">
        <f>'O-PTIR'!Z230/MAX('O-PTIR'!Z:Z)</f>
        <v>1.5718681866269662E-2</v>
      </c>
      <c r="AA230">
        <f>'O-PTIR'!AA230/MAX('O-PTIR'!AA:AA)</f>
        <v>0.10378088709496357</v>
      </c>
      <c r="AB230">
        <f>'O-PTIR'!AB230/MAX('O-PTIR'!AB:AB)</f>
        <v>0.12089207564668551</v>
      </c>
      <c r="AC230">
        <f>'O-PTIR'!AC230/MAX('O-PTIR'!AC:AC)</f>
        <v>0.19368899854550545</v>
      </c>
      <c r="AD230">
        <f>'O-PTIR'!AD230/MAX('O-PTIR'!AD:AD)</f>
        <v>0.18178479061591257</v>
      </c>
      <c r="AE230">
        <f>'O-PTIR'!AE230/MAX('O-PTIR'!AE:AE)</f>
        <v>-0.30494505191753862</v>
      </c>
      <c r="AF230">
        <f>'O-PTIR'!AF230/MAX('O-PTIR'!AF:AF)</f>
        <v>0.28197785456115859</v>
      </c>
      <c r="AG230">
        <f>'O-PTIR'!AG230/MAX('O-PTIR'!AG:AG)</f>
        <v>4.2621434563104542E-2</v>
      </c>
      <c r="AH230">
        <f>'O-PTIR'!AH230/MAX('O-PTIR'!AH:AH)</f>
        <v>-1.7405562190967072E-3</v>
      </c>
      <c r="AI230">
        <f>'O-PTIR'!AI230/MAX('O-PTIR'!AI:AI)</f>
        <v>-4.6500824104678179E-2</v>
      </c>
      <c r="AJ230">
        <f>'O-PTIR'!AJ230/MAX('O-PTIR'!AJ:AJ)</f>
        <v>2.6269774866501866E-2</v>
      </c>
      <c r="AK230">
        <f>'O-PTIR'!AK230/MAX('O-PTIR'!AK:AK)</f>
        <v>2.9660183862091304E-2</v>
      </c>
      <c r="AL230">
        <f>'O-PTIR'!AL230/MAX('O-PTIR'!AL:AL)</f>
        <v>-6.0422732994886111E-2</v>
      </c>
      <c r="AM230">
        <f>'O-PTIR'!AM230/MAX('O-PTIR'!AM:AM)</f>
        <v>-5.0923126237808394E-3</v>
      </c>
      <c r="AN230">
        <f>'O-PTIR'!AN230/MAX('O-PTIR'!AN:AN)</f>
        <v>2.0269574729495622E-2</v>
      </c>
      <c r="AO230">
        <f>'O-PTIR'!AO230/MAX('O-PTIR'!AO:AO)</f>
        <v>-1.4076372295526159E-2</v>
      </c>
      <c r="AP230">
        <f>'O-PTIR'!AP230/MAX('O-PTIR'!AP:AP)</f>
        <v>-3.9156312354840014E-3</v>
      </c>
      <c r="AQ230">
        <f>'O-PTIR'!AQ230/MAX('O-PTIR'!AQ:AQ)</f>
        <v>1.2081827015158988E-2</v>
      </c>
      <c r="AR230">
        <f>'O-PTIR'!AR230/MAX('O-PTIR'!AR:AR)</f>
        <v>9.7613371446605729E-2</v>
      </c>
      <c r="AS230">
        <f>'O-PTIR'!AS230/MAX('O-PTIR'!AS:AS)</f>
        <v>7.3861947273258524E-2</v>
      </c>
      <c r="AT230">
        <f>'O-PTIR'!AT230/MAX('O-PTIR'!AT:AT)</f>
        <v>0.18496039976484988</v>
      </c>
      <c r="AU230">
        <f>'O-PTIR'!AU230/MAX('O-PTIR'!AU:AU)</f>
        <v>1.8123656057388686E-2</v>
      </c>
      <c r="AV230">
        <f>'O-PTIR'!AV230/MAX('O-PTIR'!AV:AV)</f>
        <v>6.5960690472352243E-2</v>
      </c>
      <c r="AW230">
        <f>'O-PTIR'!AW230/MAX('O-PTIR'!AW:AW)</f>
        <v>9.7777137100532995E-3</v>
      </c>
      <c r="AX230">
        <f>'O-PTIR'!AX230/MAX('O-PTIR'!AX:AX)</f>
        <v>-9.4998521171614378E-2</v>
      </c>
      <c r="AY230">
        <f>'O-PTIR'!AY230/MAX('O-PTIR'!AY:AY)</f>
        <v>2.2374158641659345E-2</v>
      </c>
      <c r="AZ230">
        <f>'O-PTIR'!AZ230/MAX('O-PTIR'!AZ:AZ)</f>
        <v>5.4857212453520328E-2</v>
      </c>
      <c r="BA230">
        <f>'O-PTIR'!BA230/MAX('O-PTIR'!BA:BA)</f>
        <v>-7.6147660453607088E-2</v>
      </c>
      <c r="BB230">
        <f>'O-PTIR'!BB230/MAX('O-PTIR'!BB:BB)</f>
        <v>0.102456896205843</v>
      </c>
    </row>
    <row r="231" spans="1:54" x14ac:dyDescent="0.25">
      <c r="A231">
        <v>1406</v>
      </c>
      <c r="B231">
        <f>'O-PTIR'!B231/MAX('O-PTIR'!B:B)</f>
        <v>0.2111135570638023</v>
      </c>
      <c r="C231">
        <f>'O-PTIR'!C231/MAX('O-PTIR'!C:C)</f>
        <v>7.712933572068921E-2</v>
      </c>
      <c r="D231">
        <f>'O-PTIR'!D231/MAX('O-PTIR'!D:D)</f>
        <v>6.6022103122443465E-3</v>
      </c>
      <c r="E231">
        <f>'O-PTIR'!E231/MAX('O-PTIR'!E:E)</f>
        <v>2.1131467874403825E-2</v>
      </c>
      <c r="F231">
        <f>'O-PTIR'!F231/MAX('O-PTIR'!F:F)</f>
        <v>-5.1650462371529933E-2</v>
      </c>
      <c r="G231">
        <f>'O-PTIR'!G231/MAX('O-PTIR'!G:G)</f>
        <v>2.4088623898909464E-2</v>
      </c>
      <c r="H231">
        <f>'O-PTIR'!H231/MAX('O-PTIR'!H:H)</f>
        <v>-2.3568732615067431</v>
      </c>
      <c r="I231">
        <f>'O-PTIR'!I231/MAX('O-PTIR'!I:I)</f>
        <v>-2.7216174509028371E-2</v>
      </c>
      <c r="J231">
        <f>'O-PTIR'!J231/MAX('O-PTIR'!J:J)</f>
        <v>2.564266726527444E-3</v>
      </c>
      <c r="K231">
        <f>'O-PTIR'!K231/MAX('O-PTIR'!K:K)</f>
        <v>1.3468966749674712E-2</v>
      </c>
      <c r="L231">
        <f>'O-PTIR'!L231/MAX('O-PTIR'!L:L)</f>
        <v>-3.0508272784358352E-2</v>
      </c>
      <c r="M231">
        <f>'O-PTIR'!M231/MAX('O-PTIR'!M:M)</f>
        <v>8.7209265220873321E-3</v>
      </c>
      <c r="N231">
        <f>'O-PTIR'!N231/MAX('O-PTIR'!N:N)</f>
        <v>-6.4106859316830781E-3</v>
      </c>
      <c r="O231">
        <f>'O-PTIR'!O231/MAX('O-PTIR'!O:O)</f>
        <v>-4.3768227860310684E-2</v>
      </c>
      <c r="P231">
        <f>'O-PTIR'!P231/MAX('O-PTIR'!P:P)</f>
        <v>0.1127646036513523</v>
      </c>
      <c r="Q231">
        <f>'O-PTIR'!Q231/MAX('O-PTIR'!Q:Q)</f>
        <v>1.8122728636599597E-2</v>
      </c>
      <c r="R231">
        <f>'O-PTIR'!R231/MAX('O-PTIR'!R:R)</f>
        <v>-1.7063114792364553E-4</v>
      </c>
      <c r="S231">
        <f>'O-PTIR'!S231/MAX('O-PTIR'!S:S)</f>
        <v>5.7166200867532066E-3</v>
      </c>
      <c r="T231">
        <f>'O-PTIR'!T231/MAX('O-PTIR'!T:T)</f>
        <v>6.0328201311688916E-2</v>
      </c>
      <c r="U231">
        <f>'O-PTIR'!U231/MAX('O-PTIR'!U:U)</f>
        <v>7.3922724233498908E-3</v>
      </c>
      <c r="V231">
        <f>'O-PTIR'!V231/MAX('O-PTIR'!V:V)</f>
        <v>0.23249079805541453</v>
      </c>
      <c r="W231">
        <f>'O-PTIR'!W231/MAX('O-PTIR'!W:W)</f>
        <v>1.5332049659795578E-2</v>
      </c>
      <c r="X231">
        <f>'O-PTIR'!X231/MAX('O-PTIR'!X:X)</f>
        <v>3.1922127212042795E-2</v>
      </c>
      <c r="Y231">
        <f>'O-PTIR'!Y231/MAX('O-PTIR'!Y:Y)</f>
        <v>9.1907474842834597E-3</v>
      </c>
      <c r="Z231">
        <f>'O-PTIR'!Z231/MAX('O-PTIR'!Z:Z)</f>
        <v>6.3925145287544144E-2</v>
      </c>
      <c r="AA231">
        <f>'O-PTIR'!AA231/MAX('O-PTIR'!AA:AA)</f>
        <v>0.14780996005091246</v>
      </c>
      <c r="AB231">
        <f>'O-PTIR'!AB231/MAX('O-PTIR'!AB:AB)</f>
        <v>0.12671866107002294</v>
      </c>
      <c r="AC231">
        <f>'O-PTIR'!AC231/MAX('O-PTIR'!AC:AC)</f>
        <v>0.20178429122127609</v>
      </c>
      <c r="AD231">
        <f>'O-PTIR'!AD231/MAX('O-PTIR'!AD:AD)</f>
        <v>0.19012665987198901</v>
      </c>
      <c r="AE231">
        <f>'O-PTIR'!AE231/MAX('O-PTIR'!AE:AE)</f>
        <v>-0.2094777177126686</v>
      </c>
      <c r="AF231">
        <f>'O-PTIR'!AF231/MAX('O-PTIR'!AF:AF)</f>
        <v>0.29139034594887508</v>
      </c>
      <c r="AG231">
        <f>'O-PTIR'!AG231/MAX('O-PTIR'!AG:AG)</f>
        <v>-5.0780288830064944E-3</v>
      </c>
      <c r="AH231">
        <f>'O-PTIR'!AH231/MAX('O-PTIR'!AH:AH)</f>
        <v>2.5851360167528318E-2</v>
      </c>
      <c r="AI231">
        <f>'O-PTIR'!AI231/MAX('O-PTIR'!AI:AI)</f>
        <v>-3.9155810029191773E-2</v>
      </c>
      <c r="AJ231">
        <f>'O-PTIR'!AJ231/MAX('O-PTIR'!AJ:AJ)</f>
        <v>1.2814712576064197E-2</v>
      </c>
      <c r="AK231">
        <f>'O-PTIR'!AK231/MAX('O-PTIR'!AK:AK)</f>
        <v>1.6772667985824651E-3</v>
      </c>
      <c r="AL231">
        <f>'O-PTIR'!AL231/MAX('O-PTIR'!AL:AL)</f>
        <v>-3.1952143181645319E-2</v>
      </c>
      <c r="AM231">
        <f>'O-PTIR'!AM231/MAX('O-PTIR'!AM:AM)</f>
        <v>-4.1278825738752141E-3</v>
      </c>
      <c r="AN231">
        <f>'O-PTIR'!AN231/MAX('O-PTIR'!AN:AN)</f>
        <v>1.7141590682847034E-2</v>
      </c>
      <c r="AO231">
        <f>'O-PTIR'!AO231/MAX('O-PTIR'!AO:AO)</f>
        <v>1.141153123900319E-2</v>
      </c>
      <c r="AP231">
        <f>'O-PTIR'!AP231/MAX('O-PTIR'!AP:AP)</f>
        <v>-5.764519328280023E-3</v>
      </c>
      <c r="AQ231">
        <f>'O-PTIR'!AQ231/MAX('O-PTIR'!AQ:AQ)</f>
        <v>1.9472140266324277E-2</v>
      </c>
      <c r="AR231">
        <f>'O-PTIR'!AR231/MAX('O-PTIR'!AR:AR)</f>
        <v>8.4260755201810561E-2</v>
      </c>
      <c r="AS231">
        <f>'O-PTIR'!AS231/MAX('O-PTIR'!AS:AS)</f>
        <v>3.3320884627113218E-2</v>
      </c>
      <c r="AT231">
        <f>'O-PTIR'!AT231/MAX('O-PTIR'!AT:AT)</f>
        <v>0.18451185484965615</v>
      </c>
      <c r="AU231">
        <f>'O-PTIR'!AU231/MAX('O-PTIR'!AU:AU)</f>
        <v>1.831647935229205E-2</v>
      </c>
      <c r="AV231">
        <f>'O-PTIR'!AV231/MAX('O-PTIR'!AV:AV)</f>
        <v>0.2239474736397786</v>
      </c>
      <c r="AW231">
        <f>'O-PTIR'!AW231/MAX('O-PTIR'!AW:AW)</f>
        <v>6.7053497522753221E-3</v>
      </c>
      <c r="AX231">
        <f>'O-PTIR'!AX231/MAX('O-PTIR'!AX:AX)</f>
        <v>-4.807459655119016E-2</v>
      </c>
      <c r="AY231">
        <f>'O-PTIR'!AY231/MAX('O-PTIR'!AY:AY)</f>
        <v>1.183124978966266E-2</v>
      </c>
      <c r="AZ231">
        <f>'O-PTIR'!AZ231/MAX('O-PTIR'!AZ:AZ)</f>
        <v>3.6743709150685061E-2</v>
      </c>
      <c r="BA231">
        <f>'O-PTIR'!BA231/MAX('O-PTIR'!BA:BA)</f>
        <v>-6.236775478267477E-2</v>
      </c>
      <c r="BB231">
        <f>'O-PTIR'!BB231/MAX('O-PTIR'!BB:BB)</f>
        <v>0.12121916213930481</v>
      </c>
    </row>
    <row r="232" spans="1:54" x14ac:dyDescent="0.25">
      <c r="A232">
        <v>1408</v>
      </c>
      <c r="B232">
        <f>'O-PTIR'!B232/MAX('O-PTIR'!B:B)</f>
        <v>0.23001423049778766</v>
      </c>
      <c r="C232">
        <f>'O-PTIR'!C232/MAX('O-PTIR'!C:C)</f>
        <v>0.10451520063008576</v>
      </c>
      <c r="D232">
        <f>'O-PTIR'!D232/MAX('O-PTIR'!D:D)</f>
        <v>2.0922316809423913E-2</v>
      </c>
      <c r="E232">
        <f>'O-PTIR'!E232/MAX('O-PTIR'!E:E)</f>
        <v>1.3749017905758772E-2</v>
      </c>
      <c r="F232">
        <f>'O-PTIR'!F232/MAX('O-PTIR'!F:F)</f>
        <v>-4.1839017728719764E-2</v>
      </c>
      <c r="G232">
        <f>'O-PTIR'!G232/MAX('O-PTIR'!G:G)</f>
        <v>2.1960430545178215E-2</v>
      </c>
      <c r="H232">
        <f>'O-PTIR'!H232/MAX('O-PTIR'!H:H)</f>
        <v>-3.2015049353220091</v>
      </c>
      <c r="I232">
        <f>'O-PTIR'!I232/MAX('O-PTIR'!I:I)</f>
        <v>-4.0618375139132322E-2</v>
      </c>
      <c r="J232">
        <f>'O-PTIR'!J232/MAX('O-PTIR'!J:J)</f>
        <v>-7.8796057582069309E-4</v>
      </c>
      <c r="K232">
        <f>'O-PTIR'!K232/MAX('O-PTIR'!K:K)</f>
        <v>5.7839706006185092E-3</v>
      </c>
      <c r="L232">
        <f>'O-PTIR'!L232/MAX('O-PTIR'!L:L)</f>
        <v>-2.6999322880476795E-2</v>
      </c>
      <c r="M232">
        <f>'O-PTIR'!M232/MAX('O-PTIR'!M:M)</f>
        <v>1.6595036146138501E-2</v>
      </c>
      <c r="N232">
        <f>'O-PTIR'!N232/MAX('O-PTIR'!N:N)</f>
        <v>-6.0282102186112553E-2</v>
      </c>
      <c r="O232">
        <f>'O-PTIR'!O232/MAX('O-PTIR'!O:O)</f>
        <v>0.10668891642543445</v>
      </c>
      <c r="P232">
        <f>'O-PTIR'!P232/MAX('O-PTIR'!P:P)</f>
        <v>0.12372597237093926</v>
      </c>
      <c r="Q232">
        <f>'O-PTIR'!Q232/MAX('O-PTIR'!Q:Q)</f>
        <v>1.5882173404016632E-2</v>
      </c>
      <c r="R232">
        <f>'O-PTIR'!R232/MAX('O-PTIR'!R:R)</f>
        <v>1.3557261614612931E-2</v>
      </c>
      <c r="S232">
        <f>'O-PTIR'!S232/MAX('O-PTIR'!S:S)</f>
        <v>7.8651061530069389E-3</v>
      </c>
      <c r="T232">
        <f>'O-PTIR'!T232/MAX('O-PTIR'!T:T)</f>
        <v>4.7916107725940703E-2</v>
      </c>
      <c r="U232">
        <f>'O-PTIR'!U232/MAX('O-PTIR'!U:U)</f>
        <v>1.7665516869289334E-2</v>
      </c>
      <c r="V232">
        <f>'O-PTIR'!V232/MAX('O-PTIR'!V:V)</f>
        <v>0.23634777111602398</v>
      </c>
      <c r="W232">
        <f>'O-PTIR'!W232/MAX('O-PTIR'!W:W)</f>
        <v>1.8882602095081243E-2</v>
      </c>
      <c r="X232">
        <f>'O-PTIR'!X232/MAX('O-PTIR'!X:X)</f>
        <v>3.7508824145003727E-2</v>
      </c>
      <c r="Y232">
        <f>'O-PTIR'!Y232/MAX('O-PTIR'!Y:Y)</f>
        <v>-5.4591514815502248E-3</v>
      </c>
      <c r="Z232">
        <f>'O-PTIR'!Z232/MAX('O-PTIR'!Z:Z)</f>
        <v>8.6848063316563445E-2</v>
      </c>
      <c r="AA232">
        <f>'O-PTIR'!AA232/MAX('O-PTIR'!AA:AA)</f>
        <v>0.15477191921836034</v>
      </c>
      <c r="AB232">
        <f>'O-PTIR'!AB232/MAX('O-PTIR'!AB:AB)</f>
        <v>0.12770430496731355</v>
      </c>
      <c r="AC232">
        <f>'O-PTIR'!AC232/MAX('O-PTIR'!AC:AC)</f>
        <v>0.2128314494544081</v>
      </c>
      <c r="AD232">
        <f>'O-PTIR'!AD232/MAX('O-PTIR'!AD:AD)</f>
        <v>0.18099485587380532</v>
      </c>
      <c r="AE232">
        <f>'O-PTIR'!AE232/MAX('O-PTIR'!AE:AE)</f>
        <v>-0.2291950238948513</v>
      </c>
      <c r="AF232">
        <f>'O-PTIR'!AF232/MAX('O-PTIR'!AF:AF)</f>
        <v>0.29546926171869009</v>
      </c>
      <c r="AG232">
        <f>'O-PTIR'!AG232/MAX('O-PTIR'!AG:AG)</f>
        <v>-6.3398509668268184E-3</v>
      </c>
      <c r="AH232">
        <f>'O-PTIR'!AH232/MAX('O-PTIR'!AH:AH)</f>
        <v>1.8230274771729012E-2</v>
      </c>
      <c r="AI232">
        <f>'O-PTIR'!AI232/MAX('O-PTIR'!AI:AI)</f>
        <v>-2.8570456729289876E-3</v>
      </c>
      <c r="AJ232">
        <f>'O-PTIR'!AJ232/MAX('O-PTIR'!AJ:AJ)</f>
        <v>8.4627553179078413E-3</v>
      </c>
      <c r="AK232">
        <f>'O-PTIR'!AK232/MAX('O-PTIR'!AK:AK)</f>
        <v>4.2731153046074487E-3</v>
      </c>
      <c r="AL232">
        <f>'O-PTIR'!AL232/MAX('O-PTIR'!AL:AL)</f>
        <v>-3.0491067176018107E-3</v>
      </c>
      <c r="AM232">
        <f>'O-PTIR'!AM232/MAX('O-PTIR'!AM:AM)</f>
        <v>4.2800922548852892E-3</v>
      </c>
      <c r="AN232">
        <f>'O-PTIR'!AN232/MAX('O-PTIR'!AN:AN)</f>
        <v>-6.1763013689455275E-4</v>
      </c>
      <c r="AO232">
        <f>'O-PTIR'!AO232/MAX('O-PTIR'!AO:AO)</f>
        <v>-3.539485101847293E-2</v>
      </c>
      <c r="AP232">
        <f>'O-PTIR'!AP232/MAX('O-PTIR'!AP:AP)</f>
        <v>6.0274701332102771E-3</v>
      </c>
      <c r="AQ232">
        <f>'O-PTIR'!AQ232/MAX('O-PTIR'!AQ:AQ)</f>
        <v>-9.5269055548173262E-3</v>
      </c>
      <c r="AR232">
        <f>'O-PTIR'!AR232/MAX('O-PTIR'!AR:AR)</f>
        <v>-3.5138459637968611E-3</v>
      </c>
      <c r="AS232">
        <f>'O-PTIR'!AS232/MAX('O-PTIR'!AS:AS)</f>
        <v>3.9409618648208099E-2</v>
      </c>
      <c r="AT232">
        <f>'O-PTIR'!AT232/MAX('O-PTIR'!AT:AT)</f>
        <v>0.1891264607480424</v>
      </c>
      <c r="AU232">
        <f>'O-PTIR'!AU232/MAX('O-PTIR'!AU:AU)</f>
        <v>2.8373596539098767E-2</v>
      </c>
      <c r="AV232">
        <f>'O-PTIR'!AV232/MAX('O-PTIR'!AV:AV)</f>
        <v>0.24603857601776657</v>
      </c>
      <c r="AW232">
        <f>'O-PTIR'!AW232/MAX('O-PTIR'!AW:AW)</f>
        <v>-1.5561908516323417E-2</v>
      </c>
      <c r="AX232">
        <f>'O-PTIR'!AX232/MAX('O-PTIR'!AX:AX)</f>
        <v>-7.4575847880810731E-2</v>
      </c>
      <c r="AY232">
        <f>'O-PTIR'!AY232/MAX('O-PTIR'!AY:AY)</f>
        <v>3.8320452859070728E-3</v>
      </c>
      <c r="AZ232">
        <f>'O-PTIR'!AZ232/MAX('O-PTIR'!AZ:AZ)</f>
        <v>-3.270663537964162E-3</v>
      </c>
      <c r="BA232">
        <f>'O-PTIR'!BA232/MAX('O-PTIR'!BA:BA)</f>
        <v>-2.6863830945474631E-2</v>
      </c>
      <c r="BB232">
        <f>'O-PTIR'!BB232/MAX('O-PTIR'!BB:BB)</f>
        <v>0.11467381429548686</v>
      </c>
    </row>
    <row r="233" spans="1:54" x14ac:dyDescent="0.25">
      <c r="A233">
        <v>1410</v>
      </c>
      <c r="B233">
        <f>'O-PTIR'!B233/MAX('O-PTIR'!B:B)</f>
        <v>0.2212339886287944</v>
      </c>
      <c r="C233">
        <f>'O-PTIR'!C233/MAX('O-PTIR'!C:C)</f>
        <v>0.13952384451550454</v>
      </c>
      <c r="D233">
        <f>'O-PTIR'!D233/MAX('O-PTIR'!D:D)</f>
        <v>3.7801895269832506E-2</v>
      </c>
      <c r="E233">
        <f>'O-PTIR'!E233/MAX('O-PTIR'!E:E)</f>
        <v>-1.1239756132086207E-3</v>
      </c>
      <c r="F233">
        <f>'O-PTIR'!F233/MAX('O-PTIR'!F:F)</f>
        <v>-3.7255213044617028E-2</v>
      </c>
      <c r="G233">
        <f>'O-PTIR'!G233/MAX('O-PTIR'!G:G)</f>
        <v>7.2181662607192307E-3</v>
      </c>
      <c r="H233">
        <f>'O-PTIR'!H233/MAX('O-PTIR'!H:H)</f>
        <v>-2.4314074919449755</v>
      </c>
      <c r="I233">
        <f>'O-PTIR'!I233/MAX('O-PTIR'!I:I)</f>
        <v>-1.5342514620950378E-2</v>
      </c>
      <c r="J233">
        <f>'O-PTIR'!J233/MAX('O-PTIR'!J:J)</f>
        <v>1.6053765919288556E-2</v>
      </c>
      <c r="K233">
        <f>'O-PTIR'!K233/MAX('O-PTIR'!K:K)</f>
        <v>1.5803484943238799E-2</v>
      </c>
      <c r="L233">
        <f>'O-PTIR'!L233/MAX('O-PTIR'!L:L)</f>
        <v>-1.8707388295276805E-2</v>
      </c>
      <c r="M233">
        <f>'O-PTIR'!M233/MAX('O-PTIR'!M:M)</f>
        <v>4.4871627217858381E-2</v>
      </c>
      <c r="N233">
        <f>'O-PTIR'!N233/MAX('O-PTIR'!N:N)</f>
        <v>-2.1172679171821172E-2</v>
      </c>
      <c r="O233">
        <f>'O-PTIR'!O233/MAX('O-PTIR'!O:O)</f>
        <v>-1.5285946697225316E-2</v>
      </c>
      <c r="P233">
        <f>'O-PTIR'!P233/MAX('O-PTIR'!P:P)</f>
        <v>0.13981029826403665</v>
      </c>
      <c r="Q233">
        <f>'O-PTIR'!Q233/MAX('O-PTIR'!Q:Q)</f>
        <v>6.6783584511662213E-3</v>
      </c>
      <c r="R233">
        <f>'O-PTIR'!R233/MAX('O-PTIR'!R:R)</f>
        <v>4.9416071401248325E-2</v>
      </c>
      <c r="S233">
        <f>'O-PTIR'!S233/MAX('O-PTIR'!S:S)</f>
        <v>2.3235418805511811E-2</v>
      </c>
      <c r="T233">
        <f>'O-PTIR'!T233/MAX('O-PTIR'!T:T)</f>
        <v>1.2107352667565924E-2</v>
      </c>
      <c r="U233">
        <f>'O-PTIR'!U233/MAX('O-PTIR'!U:U)</f>
        <v>2.8915361247142449E-2</v>
      </c>
      <c r="V233">
        <f>'O-PTIR'!V233/MAX('O-PTIR'!V:V)</f>
        <v>0.22449393613433363</v>
      </c>
      <c r="W233">
        <f>'O-PTIR'!W233/MAX('O-PTIR'!W:W)</f>
        <v>2.7474579676141989E-2</v>
      </c>
      <c r="X233">
        <f>'O-PTIR'!X233/MAX('O-PTIR'!X:X)</f>
        <v>1.2871485083143995E-2</v>
      </c>
      <c r="Y233">
        <f>'O-PTIR'!Y233/MAX('O-PTIR'!Y:Y)</f>
        <v>-7.2922937616099219E-3</v>
      </c>
      <c r="Z233">
        <f>'O-PTIR'!Z233/MAX('O-PTIR'!Z:Z)</f>
        <v>4.1285771577216433E-2</v>
      </c>
      <c r="AA233">
        <f>'O-PTIR'!AA233/MAX('O-PTIR'!AA:AA)</f>
        <v>0.14610147865405024</v>
      </c>
      <c r="AB233">
        <f>'O-PTIR'!AB233/MAX('O-PTIR'!AB:AB)</f>
        <v>0.12952824147574218</v>
      </c>
      <c r="AC233">
        <f>'O-PTIR'!AC233/MAX('O-PTIR'!AC:AC)</f>
        <v>0.21833621461304042</v>
      </c>
      <c r="AD233">
        <f>'O-PTIR'!AD233/MAX('O-PTIR'!AD:AD)</f>
        <v>0.17902506416920744</v>
      </c>
      <c r="AE233">
        <f>'O-PTIR'!AE233/MAX('O-PTIR'!AE:AE)</f>
        <v>9.4729682213276031E-2</v>
      </c>
      <c r="AF233">
        <f>'O-PTIR'!AF233/MAX('O-PTIR'!AF:AF)</f>
        <v>0.30474108533822181</v>
      </c>
      <c r="AG233">
        <f>'O-PTIR'!AG233/MAX('O-PTIR'!AG:AG)</f>
        <v>1.1220138480870657E-2</v>
      </c>
      <c r="AH233">
        <f>'O-PTIR'!AH233/MAX('O-PTIR'!AH:AH)</f>
        <v>1.0610990546981393E-2</v>
      </c>
      <c r="AI233">
        <f>'O-PTIR'!AI233/MAX('O-PTIR'!AI:AI)</f>
        <v>9.0256486963223685E-3</v>
      </c>
      <c r="AJ233">
        <f>'O-PTIR'!AJ233/MAX('O-PTIR'!AJ:AJ)</f>
        <v>2.5485203483290374E-2</v>
      </c>
      <c r="AK233">
        <f>'O-PTIR'!AK233/MAX('O-PTIR'!AK:AK)</f>
        <v>3.9036445133233716E-3</v>
      </c>
      <c r="AL233">
        <f>'O-PTIR'!AL233/MAX('O-PTIR'!AL:AL)</f>
        <v>-5.3297360744576208E-2</v>
      </c>
      <c r="AM233">
        <f>'O-PTIR'!AM233/MAX('O-PTIR'!AM:AM)</f>
        <v>1.1868677973799794E-2</v>
      </c>
      <c r="AN233">
        <f>'O-PTIR'!AN233/MAX('O-PTIR'!AN:AN)</f>
        <v>2.5299468160591233E-2</v>
      </c>
      <c r="AO233">
        <f>'O-PTIR'!AO233/MAX('O-PTIR'!AO:AO)</f>
        <v>-3.1153512910857595E-2</v>
      </c>
      <c r="AP233">
        <f>'O-PTIR'!AP233/MAX('O-PTIR'!AP:AP)</f>
        <v>-4.1066491218493756E-3</v>
      </c>
      <c r="AQ233">
        <f>'O-PTIR'!AQ233/MAX('O-PTIR'!AQ:AQ)</f>
        <v>3.1473500678805121E-3</v>
      </c>
      <c r="AR233">
        <f>'O-PTIR'!AR233/MAX('O-PTIR'!AR:AR)</f>
        <v>2.8639441369234839E-2</v>
      </c>
      <c r="AS233">
        <f>'O-PTIR'!AS233/MAX('O-PTIR'!AS:AS)</f>
        <v>7.8353145972980529E-2</v>
      </c>
      <c r="AT233">
        <f>'O-PTIR'!AT233/MAX('O-PTIR'!AT:AT)</f>
        <v>0.19743099736693928</v>
      </c>
      <c r="AU233">
        <f>'O-PTIR'!AU233/MAX('O-PTIR'!AU:AU)</f>
        <v>2.2379614987340628E-2</v>
      </c>
      <c r="AV233">
        <f>'O-PTIR'!AV233/MAX('O-PTIR'!AV:AV)</f>
        <v>0.25688803958646628</v>
      </c>
      <c r="AW233">
        <f>'O-PTIR'!AW233/MAX('O-PTIR'!AW:AW)</f>
        <v>-1.7517155402579945E-2</v>
      </c>
      <c r="AX233">
        <f>'O-PTIR'!AX233/MAX('O-PTIR'!AX:AX)</f>
        <v>-3.723723503796679E-2</v>
      </c>
      <c r="AY233">
        <f>'O-PTIR'!AY233/MAX('O-PTIR'!AY:AY)</f>
        <v>1.7221283294733395E-3</v>
      </c>
      <c r="AZ233">
        <f>'O-PTIR'!AZ233/MAX('O-PTIR'!AZ:AZ)</f>
        <v>5.9466967261825744E-2</v>
      </c>
      <c r="BA233">
        <f>'O-PTIR'!BA233/MAX('O-PTIR'!BA:BA)</f>
        <v>1.4845583054796207E-2</v>
      </c>
      <c r="BB233">
        <f>'O-PTIR'!BB233/MAX('O-PTIR'!BB:BB)</f>
        <v>0.10502436851220233</v>
      </c>
    </row>
    <row r="234" spans="1:54" x14ac:dyDescent="0.25">
      <c r="A234">
        <v>1412</v>
      </c>
      <c r="B234">
        <f>'O-PTIR'!B234/MAX('O-PTIR'!B:B)</f>
        <v>0.22248334141322271</v>
      </c>
      <c r="C234">
        <f>'O-PTIR'!C234/MAX('O-PTIR'!C:C)</f>
        <v>0.14331309919836827</v>
      </c>
      <c r="D234">
        <f>'O-PTIR'!D234/MAX('O-PTIR'!D:D)</f>
        <v>3.0227530881584225E-2</v>
      </c>
      <c r="E234">
        <f>'O-PTIR'!E234/MAX('O-PTIR'!E:E)</f>
        <v>1.6277019480983864E-2</v>
      </c>
      <c r="F234">
        <f>'O-PTIR'!F234/MAX('O-PTIR'!F:F)</f>
        <v>3.1377727310576635E-2</v>
      </c>
      <c r="G234">
        <f>'O-PTIR'!G234/MAX('O-PTIR'!G:G)</f>
        <v>-2.1370927097836756E-3</v>
      </c>
      <c r="H234">
        <f>'O-PTIR'!H234/MAX('O-PTIR'!H:H)</f>
        <v>-1.6593021980750113</v>
      </c>
      <c r="I234">
        <f>'O-PTIR'!I234/MAX('O-PTIR'!I:I)</f>
        <v>-6.2752425652812058E-3</v>
      </c>
      <c r="J234">
        <f>'O-PTIR'!J234/MAX('O-PTIR'!J:J)</f>
        <v>3.8456820833864883E-2</v>
      </c>
      <c r="K234">
        <f>'O-PTIR'!K234/MAX('O-PTIR'!K:K)</f>
        <v>3.0721594102008689E-4</v>
      </c>
      <c r="L234">
        <f>'O-PTIR'!L234/MAX('O-PTIR'!L:L)</f>
        <v>3.0318645343719277E-2</v>
      </c>
      <c r="M234">
        <f>'O-PTIR'!M234/MAX('O-PTIR'!M:M)</f>
        <v>1.9197743223528237E-2</v>
      </c>
      <c r="N234">
        <f>'O-PTIR'!N234/MAX('O-PTIR'!N:N)</f>
        <v>2.0730592060030747E-2</v>
      </c>
      <c r="O234">
        <f>'O-PTIR'!O234/MAX('O-PTIR'!O:O)</f>
        <v>-0.11825563176045176</v>
      </c>
      <c r="P234">
        <f>'O-PTIR'!P234/MAX('O-PTIR'!P:P)</f>
        <v>0.15331039438488819</v>
      </c>
      <c r="Q234">
        <f>'O-PTIR'!Q234/MAX('O-PTIR'!Q:Q)</f>
        <v>1.1063550798592123E-2</v>
      </c>
      <c r="R234">
        <f>'O-PTIR'!R234/MAX('O-PTIR'!R:R)</f>
        <v>4.4759164686410752E-2</v>
      </c>
      <c r="S234">
        <f>'O-PTIR'!S234/MAX('O-PTIR'!S:S)</f>
        <v>1.5869343998112274E-2</v>
      </c>
      <c r="T234">
        <f>'O-PTIR'!T234/MAX('O-PTIR'!T:T)</f>
        <v>9.4561997069631063E-3</v>
      </c>
      <c r="U234">
        <f>'O-PTIR'!U234/MAX('O-PTIR'!U:U)</f>
        <v>2.0797343977292729E-3</v>
      </c>
      <c r="V234">
        <f>'O-PTIR'!V234/MAX('O-PTIR'!V:V)</f>
        <v>0.26383713716632734</v>
      </c>
      <c r="W234">
        <f>'O-PTIR'!W234/MAX('O-PTIR'!W:W)</f>
        <v>-2.2407821089024133E-3</v>
      </c>
      <c r="X234">
        <f>'O-PTIR'!X234/MAX('O-PTIR'!X:X)</f>
        <v>1.0321600726362143E-2</v>
      </c>
      <c r="Y234">
        <f>'O-PTIR'!Y234/MAX('O-PTIR'!Y:Y)</f>
        <v>6.3810293815544971E-3</v>
      </c>
      <c r="Z234">
        <f>'O-PTIR'!Z234/MAX('O-PTIR'!Z:Z)</f>
        <v>-1.5758776792503784E-3</v>
      </c>
      <c r="AA234">
        <f>'O-PTIR'!AA234/MAX('O-PTIR'!AA:AA)</f>
        <v>0.13932016975534001</v>
      </c>
      <c r="AB234">
        <f>'O-PTIR'!AB234/MAX('O-PTIR'!AB:AB)</f>
        <v>0.13450757232852933</v>
      </c>
      <c r="AC234">
        <f>'O-PTIR'!AC234/MAX('O-PTIR'!AC:AC)</f>
        <v>0.21557377958151008</v>
      </c>
      <c r="AD234">
        <f>'O-PTIR'!AD234/MAX('O-PTIR'!AD:AD)</f>
        <v>0.19196339661326331</v>
      </c>
      <c r="AE234">
        <f>'O-PTIR'!AE234/MAX('O-PTIR'!AE:AE)</f>
        <v>-0.14150222426147638</v>
      </c>
      <c r="AF234">
        <f>'O-PTIR'!AF234/MAX('O-PTIR'!AF:AF)</f>
        <v>0.30769328234569265</v>
      </c>
      <c r="AG234">
        <f>'O-PTIR'!AG234/MAX('O-PTIR'!AG:AG)</f>
        <v>-4.692934400606784E-3</v>
      </c>
      <c r="AH234">
        <f>'O-PTIR'!AH234/MAX('O-PTIR'!AH:AH)</f>
        <v>-1.9753121078896818E-4</v>
      </c>
      <c r="AI234">
        <f>'O-PTIR'!AI234/MAX('O-PTIR'!AI:AI)</f>
        <v>-3.0280008520876988E-2</v>
      </c>
      <c r="AJ234">
        <f>'O-PTIR'!AJ234/MAX('O-PTIR'!AJ:AJ)</f>
        <v>3.2267012227672432E-3</v>
      </c>
      <c r="AK234">
        <f>'O-PTIR'!AK234/MAX('O-PTIR'!AK:AK)</f>
        <v>1.0331158704043834E-4</v>
      </c>
      <c r="AL234">
        <f>'O-PTIR'!AL234/MAX('O-PTIR'!AL:AL)</f>
        <v>-5.4543720947644439E-2</v>
      </c>
      <c r="AM234">
        <f>'O-PTIR'!AM234/MAX('O-PTIR'!AM:AM)</f>
        <v>-4.2157222984132601E-3</v>
      </c>
      <c r="AN234">
        <f>'O-PTIR'!AN234/MAX('O-PTIR'!AN:AN)</f>
        <v>-3.0273501209909723E-2</v>
      </c>
      <c r="AO234">
        <f>'O-PTIR'!AO234/MAX('O-PTIR'!AO:AO)</f>
        <v>-2.4565773420301411E-2</v>
      </c>
      <c r="AP234">
        <f>'O-PTIR'!AP234/MAX('O-PTIR'!AP:AP)</f>
        <v>-3.9646984999506667E-4</v>
      </c>
      <c r="AQ234">
        <f>'O-PTIR'!AQ234/MAX('O-PTIR'!AQ:AQ)</f>
        <v>3.1524154108374331E-3</v>
      </c>
      <c r="AR234">
        <f>'O-PTIR'!AR234/MAX('O-PTIR'!AR:AR)</f>
        <v>6.858470995566944E-2</v>
      </c>
      <c r="AS234">
        <f>'O-PTIR'!AS234/MAX('O-PTIR'!AS:AS)</f>
        <v>5.474453752577299E-2</v>
      </c>
      <c r="AT234">
        <f>'O-PTIR'!AT234/MAX('O-PTIR'!AT:AT)</f>
        <v>0.22555009625208405</v>
      </c>
      <c r="AU234">
        <f>'O-PTIR'!AU234/MAX('O-PTIR'!AU:AU)</f>
        <v>2.8959416824528413E-2</v>
      </c>
      <c r="AV234">
        <f>'O-PTIR'!AV234/MAX('O-PTIR'!AV:AV)</f>
        <v>0.11404263272644594</v>
      </c>
      <c r="AW234">
        <f>'O-PTIR'!AW234/MAX('O-PTIR'!AW:AW)</f>
        <v>2.8516667126669854E-2</v>
      </c>
      <c r="AX234">
        <f>'O-PTIR'!AX234/MAX('O-PTIR'!AX:AX)</f>
        <v>-8.3630834487821909E-2</v>
      </c>
      <c r="AY234">
        <f>'O-PTIR'!AY234/MAX('O-PTIR'!AY:AY)</f>
        <v>2.749751329025666E-3</v>
      </c>
      <c r="AZ234">
        <f>'O-PTIR'!AZ234/MAX('O-PTIR'!AZ:AZ)</f>
        <v>4.0078473439377482E-2</v>
      </c>
      <c r="BA234">
        <f>'O-PTIR'!BA234/MAX('O-PTIR'!BA:BA)</f>
        <v>-4.1921912042682981E-3</v>
      </c>
      <c r="BB234">
        <f>'O-PTIR'!BB234/MAX('O-PTIR'!BB:BB)</f>
        <v>0.10222588003057301</v>
      </c>
    </row>
    <row r="235" spans="1:54" x14ac:dyDescent="0.25">
      <c r="A235">
        <v>1414</v>
      </c>
      <c r="B235">
        <f>'O-PTIR'!B235/MAX('O-PTIR'!B:B)</f>
        <v>0.22359170838527634</v>
      </c>
      <c r="C235">
        <f>'O-PTIR'!C235/MAX('O-PTIR'!C:C)</f>
        <v>9.6435887041931678E-2</v>
      </c>
      <c r="D235">
        <f>'O-PTIR'!D235/MAX('O-PTIR'!D:D)</f>
        <v>4.6991569529153961E-2</v>
      </c>
      <c r="E235">
        <f>'O-PTIR'!E235/MAX('O-PTIR'!E:E)</f>
        <v>9.7342403537123805E-3</v>
      </c>
      <c r="F235">
        <f>'O-PTIR'!F235/MAX('O-PTIR'!F:F)</f>
        <v>1.0356196312494986E-2</v>
      </c>
      <c r="G235">
        <f>'O-PTIR'!G235/MAX('O-PTIR'!G:G)</f>
        <v>7.4891546390597205E-3</v>
      </c>
      <c r="H235">
        <f>'O-PTIR'!H235/MAX('O-PTIR'!H:H)</f>
        <v>-0.84770937785436173</v>
      </c>
      <c r="I235">
        <f>'O-PTIR'!I235/MAX('O-PTIR'!I:I)</f>
        <v>5.59743358799367E-3</v>
      </c>
      <c r="J235">
        <f>'O-PTIR'!J235/MAX('O-PTIR'!J:J)</f>
        <v>2.8281181523216983E-2</v>
      </c>
      <c r="K235">
        <f>'O-PTIR'!K235/MAX('O-PTIR'!K:K)</f>
        <v>1.559127407242134E-2</v>
      </c>
      <c r="L235">
        <f>'O-PTIR'!L235/MAX('O-PTIR'!L:L)</f>
        <v>6.1002751383236423E-2</v>
      </c>
      <c r="M235">
        <f>'O-PTIR'!M235/MAX('O-PTIR'!M:M)</f>
        <v>-8.0663401604373734E-3</v>
      </c>
      <c r="N235">
        <f>'O-PTIR'!N235/MAX('O-PTIR'!N:N)</f>
        <v>-1.9454524026352072E-3</v>
      </c>
      <c r="O235">
        <f>'O-PTIR'!O235/MAX('O-PTIR'!O:O)</f>
        <v>8.8955919331344859E-3</v>
      </c>
      <c r="P235">
        <f>'O-PTIR'!P235/MAX('O-PTIR'!P:P)</f>
        <v>0.1514052506790477</v>
      </c>
      <c r="Q235">
        <f>'O-PTIR'!Q235/MAX('O-PTIR'!Q:Q)</f>
        <v>3.5438496101628081E-2</v>
      </c>
      <c r="R235">
        <f>'O-PTIR'!R235/MAX('O-PTIR'!R:R)</f>
        <v>3.3312543536239775E-2</v>
      </c>
      <c r="S235">
        <f>'O-PTIR'!S235/MAX('O-PTIR'!S:S)</f>
        <v>6.4708937347652887E-3</v>
      </c>
      <c r="T235">
        <f>'O-PTIR'!T235/MAX('O-PTIR'!T:T)</f>
        <v>3.692340806549143E-2</v>
      </c>
      <c r="U235">
        <f>'O-PTIR'!U235/MAX('O-PTIR'!U:U)</f>
        <v>-1.2442107955870402E-3</v>
      </c>
      <c r="V235">
        <f>'O-PTIR'!V235/MAX('O-PTIR'!V:V)</f>
        <v>0.28803011477258605</v>
      </c>
      <c r="W235">
        <f>'O-PTIR'!W235/MAX('O-PTIR'!W:W)</f>
        <v>-1.597371864072493E-3</v>
      </c>
      <c r="X235">
        <f>'O-PTIR'!X235/MAX('O-PTIR'!X:X)</f>
        <v>3.2697896427035605E-2</v>
      </c>
      <c r="Y235">
        <f>'O-PTIR'!Y235/MAX('O-PTIR'!Y:Y)</f>
        <v>8.5098525042949808E-3</v>
      </c>
      <c r="Z235">
        <f>'O-PTIR'!Z235/MAX('O-PTIR'!Z:Z)</f>
        <v>-9.9302644050369118E-4</v>
      </c>
      <c r="AA235">
        <f>'O-PTIR'!AA235/MAX('O-PTIR'!AA:AA)</f>
        <v>0.13101789372077202</v>
      </c>
      <c r="AB235">
        <f>'O-PTIR'!AB235/MAX('O-PTIR'!AB:AB)</f>
        <v>0.13749213775024446</v>
      </c>
      <c r="AC235">
        <f>'O-PTIR'!AC235/MAX('O-PTIR'!AC:AC)</f>
        <v>0.20941700179073355</v>
      </c>
      <c r="AD235">
        <f>'O-PTIR'!AD235/MAX('O-PTIR'!AD:AD)</f>
        <v>0.19034673062160518</v>
      </c>
      <c r="AE235">
        <f>'O-PTIR'!AE235/MAX('O-PTIR'!AE:AE)</f>
        <v>-0.35157366282976243</v>
      </c>
      <c r="AF235">
        <f>'O-PTIR'!AF235/MAX('O-PTIR'!AF:AF)</f>
        <v>0.30748600317779246</v>
      </c>
      <c r="AG235">
        <f>'O-PTIR'!AG235/MAX('O-PTIR'!AG:AG)</f>
        <v>-1.7863626054689752E-3</v>
      </c>
      <c r="AH235">
        <f>'O-PTIR'!AH235/MAX('O-PTIR'!AH:AH)</f>
        <v>1.0295882599087085E-2</v>
      </c>
      <c r="AI235">
        <f>'O-PTIR'!AI235/MAX('O-PTIR'!AI:AI)</f>
        <v>-7.04252634670538E-3</v>
      </c>
      <c r="AJ235">
        <f>'O-PTIR'!AJ235/MAX('O-PTIR'!AJ:AJ)</f>
        <v>-1.5402615789350324E-2</v>
      </c>
      <c r="AK235">
        <f>'O-PTIR'!AK235/MAX('O-PTIR'!AK:AK)</f>
        <v>6.2626637044739357E-3</v>
      </c>
      <c r="AL235">
        <f>'O-PTIR'!AL235/MAX('O-PTIR'!AL:AL)</f>
        <v>-3.5897844114977144E-2</v>
      </c>
      <c r="AM235">
        <f>'O-PTIR'!AM235/MAX('O-PTIR'!AM:AM)</f>
        <v>2.6825758258948378E-2</v>
      </c>
      <c r="AN235">
        <f>'O-PTIR'!AN235/MAX('O-PTIR'!AN:AN)</f>
        <v>-2.5860383925601579E-2</v>
      </c>
      <c r="AO235">
        <f>'O-PTIR'!AO235/MAX('O-PTIR'!AO:AO)</f>
        <v>1.4259576498996588E-2</v>
      </c>
      <c r="AP235">
        <f>'O-PTIR'!AP235/MAX('O-PTIR'!AP:AP)</f>
        <v>8.8137312949848785E-3</v>
      </c>
      <c r="AQ235">
        <f>'O-PTIR'!AQ235/MAX('O-PTIR'!AQ:AQ)</f>
        <v>-5.6643881789375308E-3</v>
      </c>
      <c r="AR235">
        <f>'O-PTIR'!AR235/MAX('O-PTIR'!AR:AR)</f>
        <v>5.0811155540315123E-2</v>
      </c>
      <c r="AS235">
        <f>'O-PTIR'!AS235/MAX('O-PTIR'!AS:AS)</f>
        <v>2.2884664636722361E-2</v>
      </c>
      <c r="AT235">
        <f>'O-PTIR'!AT235/MAX('O-PTIR'!AT:AT)</f>
        <v>0.21290078858841874</v>
      </c>
      <c r="AU235">
        <f>'O-PTIR'!AU235/MAX('O-PTIR'!AU:AU)</f>
        <v>3.5717272556982899E-2</v>
      </c>
      <c r="AV235">
        <f>'O-PTIR'!AV235/MAX('O-PTIR'!AV:AV)</f>
        <v>-7.0018650280836273E-2</v>
      </c>
      <c r="AW235">
        <f>'O-PTIR'!AW235/MAX('O-PTIR'!AW:AW)</f>
        <v>4.9928753768336505E-2</v>
      </c>
      <c r="AX235">
        <f>'O-PTIR'!AX235/MAX('O-PTIR'!AX:AX)</f>
        <v>-3.3344364776669855E-2</v>
      </c>
      <c r="AY235">
        <f>'O-PTIR'!AY235/MAX('O-PTIR'!AY:AY)</f>
        <v>2.1058676531196308E-2</v>
      </c>
      <c r="AZ235">
        <f>'O-PTIR'!AZ235/MAX('O-PTIR'!AZ:AZ)</f>
        <v>2.6652894049024246E-2</v>
      </c>
      <c r="BA235">
        <f>'O-PTIR'!BA235/MAX('O-PTIR'!BA:BA)</f>
        <v>-2.3524102457479795E-2</v>
      </c>
      <c r="BB235">
        <f>'O-PTIR'!BB235/MAX('O-PTIR'!BB:BB)</f>
        <v>0.10120536977060686</v>
      </c>
    </row>
    <row r="236" spans="1:54" x14ac:dyDescent="0.25">
      <c r="A236">
        <v>1416</v>
      </c>
      <c r="B236">
        <f>'O-PTIR'!B236/MAX('O-PTIR'!B:B)</f>
        <v>0.22091250387504935</v>
      </c>
      <c r="C236">
        <f>'O-PTIR'!C236/MAX('O-PTIR'!C:C)</f>
        <v>0.11037781051874392</v>
      </c>
      <c r="D236">
        <f>'O-PTIR'!D236/MAX('O-PTIR'!D:D)</f>
        <v>5.7842904999432281E-2</v>
      </c>
      <c r="E236">
        <f>'O-PTIR'!E236/MAX('O-PTIR'!E:E)</f>
        <v>1.387676909659223E-2</v>
      </c>
      <c r="F236">
        <f>'O-PTIR'!F236/MAX('O-PTIR'!F:F)</f>
        <v>-1.8366673782891987E-2</v>
      </c>
      <c r="G236">
        <f>'O-PTIR'!G236/MAX('O-PTIR'!G:G)</f>
        <v>3.6490692743657904E-2</v>
      </c>
      <c r="H236">
        <f>'O-PTIR'!H236/MAX('O-PTIR'!H:H)</f>
        <v>-0.10962767123994606</v>
      </c>
      <c r="I236">
        <f>'O-PTIR'!I236/MAX('O-PTIR'!I:I)</f>
        <v>-2.5272502912692337E-2</v>
      </c>
      <c r="J236">
        <f>'O-PTIR'!J236/MAX('O-PTIR'!J:J)</f>
        <v>4.6893736983667613E-3</v>
      </c>
      <c r="K236">
        <f>'O-PTIR'!K236/MAX('O-PTIR'!K:K)</f>
        <v>5.1348500759998354E-2</v>
      </c>
      <c r="L236">
        <f>'O-PTIR'!L236/MAX('O-PTIR'!L:L)</f>
        <v>1.1426279748172235E-2</v>
      </c>
      <c r="M236">
        <f>'O-PTIR'!M236/MAX('O-PTIR'!M:M)</f>
        <v>-3.0606554035523363E-2</v>
      </c>
      <c r="N236">
        <f>'O-PTIR'!N236/MAX('O-PTIR'!N:N)</f>
        <v>-3.2136842419065566E-2</v>
      </c>
      <c r="O236">
        <f>'O-PTIR'!O236/MAX('O-PTIR'!O:O)</f>
        <v>-8.222727530294012E-2</v>
      </c>
      <c r="P236">
        <f>'O-PTIR'!P236/MAX('O-PTIR'!P:P)</f>
        <v>0.14230568084569761</v>
      </c>
      <c r="Q236">
        <f>'O-PTIR'!Q236/MAX('O-PTIR'!Q:Q)</f>
        <v>3.3002698410975105E-2</v>
      </c>
      <c r="R236">
        <f>'O-PTIR'!R236/MAX('O-PTIR'!R:R)</f>
        <v>7.7968566964636582E-2</v>
      </c>
      <c r="S236">
        <f>'O-PTIR'!S236/MAX('O-PTIR'!S:S)</f>
        <v>-9.0945499333177065E-3</v>
      </c>
      <c r="T236">
        <f>'O-PTIR'!T236/MAX('O-PTIR'!T:T)</f>
        <v>2.5050023256895673E-2</v>
      </c>
      <c r="U236">
        <f>'O-PTIR'!U236/MAX('O-PTIR'!U:U)</f>
        <v>-1.3069938485048078E-2</v>
      </c>
      <c r="V236">
        <f>'O-PTIR'!V236/MAX('O-PTIR'!V:V)</f>
        <v>0.20080930310795264</v>
      </c>
      <c r="W236">
        <f>'O-PTIR'!W236/MAX('O-PTIR'!W:W)</f>
        <v>7.6851217942852067E-3</v>
      </c>
      <c r="X236">
        <f>'O-PTIR'!X236/MAX('O-PTIR'!X:X)</f>
        <v>3.9692407675729242E-2</v>
      </c>
      <c r="Y236">
        <f>'O-PTIR'!Y236/MAX('O-PTIR'!Y:Y)</f>
        <v>-7.1469322862384582E-3</v>
      </c>
      <c r="Z236">
        <f>'O-PTIR'!Z236/MAX('O-PTIR'!Z:Z)</f>
        <v>-4.4613479355409928E-3</v>
      </c>
      <c r="AA236">
        <f>'O-PTIR'!AA236/MAX('O-PTIR'!AA:AA)</f>
        <v>0.10213678146075511</v>
      </c>
      <c r="AB236">
        <f>'O-PTIR'!AB236/MAX('O-PTIR'!AB:AB)</f>
        <v>0.13437344943390306</v>
      </c>
      <c r="AC236">
        <f>'O-PTIR'!AC236/MAX('O-PTIR'!AC:AC)</f>
        <v>0.20373347228714575</v>
      </c>
      <c r="AD236">
        <f>'O-PTIR'!AD236/MAX('O-PTIR'!AD:AD)</f>
        <v>0.18224993144633025</v>
      </c>
      <c r="AE236">
        <f>'O-PTIR'!AE236/MAX('O-PTIR'!AE:AE)</f>
        <v>-0.66362817293965493</v>
      </c>
      <c r="AF236">
        <f>'O-PTIR'!AF236/MAX('O-PTIR'!AF:AF)</f>
        <v>0.30546622529520434</v>
      </c>
      <c r="AG236">
        <f>'O-PTIR'!AG236/MAX('O-PTIR'!AG:AG)</f>
        <v>1.1364467946853151E-2</v>
      </c>
      <c r="AH236">
        <f>'O-PTIR'!AH236/MAX('O-PTIR'!AH:AH)</f>
        <v>2.7306004382339624E-2</v>
      </c>
      <c r="AI236">
        <f>'O-PTIR'!AI236/MAX('O-PTIR'!AI:AI)</f>
        <v>4.0597438202302806E-2</v>
      </c>
      <c r="AJ236">
        <f>'O-PTIR'!AJ236/MAX('O-PTIR'!AJ:AJ)</f>
        <v>-2.2591265112264492E-2</v>
      </c>
      <c r="AK236">
        <f>'O-PTIR'!AK236/MAX('O-PTIR'!AK:AK)</f>
        <v>1.2732032579369531E-2</v>
      </c>
      <c r="AL236">
        <f>'O-PTIR'!AL236/MAX('O-PTIR'!AL:AL)</f>
        <v>-1.0889672799885333E-2</v>
      </c>
      <c r="AM236">
        <f>'O-PTIR'!AM236/MAX('O-PTIR'!AM:AM)</f>
        <v>5.1878785549271229E-2</v>
      </c>
      <c r="AN236">
        <f>'O-PTIR'!AN236/MAX('O-PTIR'!AN:AN)</f>
        <v>-2.944517021424306E-2</v>
      </c>
      <c r="AO236">
        <f>'O-PTIR'!AO236/MAX('O-PTIR'!AO:AO)</f>
        <v>3.804954478002473E-2</v>
      </c>
      <c r="AP236">
        <f>'O-PTIR'!AP236/MAX('O-PTIR'!AP:AP)</f>
        <v>1.2364459144684757E-2</v>
      </c>
      <c r="AQ236">
        <f>'O-PTIR'!AQ236/MAX('O-PTIR'!AQ:AQ)</f>
        <v>-1.4594603380008451E-2</v>
      </c>
      <c r="AR236">
        <f>'O-PTIR'!AR236/MAX('O-PTIR'!AR:AR)</f>
        <v>4.727066563054666E-2</v>
      </c>
      <c r="AS236">
        <f>'O-PTIR'!AS236/MAX('O-PTIR'!AS:AS)</f>
        <v>4.2751743281443197E-2</v>
      </c>
      <c r="AT236">
        <f>'O-PTIR'!AT236/MAX('O-PTIR'!AT:AT)</f>
        <v>0.21074534835092065</v>
      </c>
      <c r="AU236">
        <f>'O-PTIR'!AU236/MAX('O-PTIR'!AU:AU)</f>
        <v>2.6450167542572827E-2</v>
      </c>
      <c r="AV236">
        <f>'O-PTIR'!AV236/MAX('O-PTIR'!AV:AV)</f>
        <v>-1.1842827246425431E-2</v>
      </c>
      <c r="AW236">
        <f>'O-PTIR'!AW236/MAX('O-PTIR'!AW:AW)</f>
        <v>-4.7691133883288779E-3</v>
      </c>
      <c r="AX236">
        <f>'O-PTIR'!AX236/MAX('O-PTIR'!AX:AX)</f>
        <v>-1.0790339796971317E-2</v>
      </c>
      <c r="AY236">
        <f>'O-PTIR'!AY236/MAX('O-PTIR'!AY:AY)</f>
        <v>8.7352306259228293E-3</v>
      </c>
      <c r="AZ236">
        <f>'O-PTIR'!AZ236/MAX('O-PTIR'!AZ:AZ)</f>
        <v>5.0481087640625805E-3</v>
      </c>
      <c r="BA236">
        <f>'O-PTIR'!BA236/MAX('O-PTIR'!BA:BA)</f>
        <v>-6.4096528259844451E-2</v>
      </c>
      <c r="BB236">
        <f>'O-PTIR'!BB236/MAX('O-PTIR'!BB:BB)</f>
        <v>0.10639906476556148</v>
      </c>
    </row>
    <row r="237" spans="1:54" x14ac:dyDescent="0.25">
      <c r="A237">
        <v>1418</v>
      </c>
      <c r="B237">
        <f>'O-PTIR'!B237/MAX('O-PTIR'!B:B)</f>
        <v>0.18878167233907855</v>
      </c>
      <c r="C237">
        <f>'O-PTIR'!C237/MAX('O-PTIR'!C:C)</f>
        <v>5.1630414715832844E-2</v>
      </c>
      <c r="D237">
        <f>'O-PTIR'!D237/MAX('O-PTIR'!D:D)</f>
        <v>3.6615260845918936E-2</v>
      </c>
      <c r="E237">
        <f>'O-PTIR'!E237/MAX('O-PTIR'!E:E)</f>
        <v>2.3678970647842964E-2</v>
      </c>
      <c r="F237">
        <f>'O-PTIR'!F237/MAX('O-PTIR'!F:F)</f>
        <v>-4.6853982707906174E-2</v>
      </c>
      <c r="G237">
        <f>'O-PTIR'!G237/MAX('O-PTIR'!G:G)</f>
        <v>-1.135822066441463E-2</v>
      </c>
      <c r="H237">
        <f>'O-PTIR'!H237/MAX('O-PTIR'!H:H)</f>
        <v>-1.9084634685966069</v>
      </c>
      <c r="I237">
        <f>'O-PTIR'!I237/MAX('O-PTIR'!I:I)</f>
        <v>-3.8028846760294714E-2</v>
      </c>
      <c r="J237">
        <f>'O-PTIR'!J237/MAX('O-PTIR'!J:J)</f>
        <v>1.1252442572591597E-2</v>
      </c>
      <c r="K237">
        <f>'O-PTIR'!K237/MAX('O-PTIR'!K:K)</f>
        <v>3.5082369569391654E-2</v>
      </c>
      <c r="L237">
        <f>'O-PTIR'!L237/MAX('O-PTIR'!L:L)</f>
        <v>9.0702067341622838E-3</v>
      </c>
      <c r="M237">
        <f>'O-PTIR'!M237/MAX('O-PTIR'!M:M)</f>
        <v>-1.8597339146944791E-2</v>
      </c>
      <c r="N237">
        <f>'O-PTIR'!N237/MAX('O-PTIR'!N:N)</f>
        <v>-3.2974043552448519E-2</v>
      </c>
      <c r="O237">
        <f>'O-PTIR'!O237/MAX('O-PTIR'!O:O)</f>
        <v>4.183005104807614E-2</v>
      </c>
      <c r="P237">
        <f>'O-PTIR'!P237/MAX('O-PTIR'!P:P)</f>
        <v>0.13709264913201888</v>
      </c>
      <c r="Q237">
        <f>'O-PTIR'!Q237/MAX('O-PTIR'!Q:Q)</f>
        <v>2.1958764493461715E-2</v>
      </c>
      <c r="R237">
        <f>'O-PTIR'!R237/MAX('O-PTIR'!R:R)</f>
        <v>2.9346994961304326E-3</v>
      </c>
      <c r="S237">
        <f>'O-PTIR'!S237/MAX('O-PTIR'!S:S)</f>
        <v>-8.158475274333242E-3</v>
      </c>
      <c r="T237">
        <f>'O-PTIR'!T237/MAX('O-PTIR'!T:T)</f>
        <v>3.0907970138145887E-2</v>
      </c>
      <c r="U237">
        <f>'O-PTIR'!U237/MAX('O-PTIR'!U:U)</f>
        <v>-3.7547794013682308E-2</v>
      </c>
      <c r="V237">
        <f>'O-PTIR'!V237/MAX('O-PTIR'!V:V)</f>
        <v>0.16284607779583193</v>
      </c>
      <c r="W237">
        <f>'O-PTIR'!W237/MAX('O-PTIR'!W:W)</f>
        <v>6.2539788597963794E-3</v>
      </c>
      <c r="X237">
        <f>'O-PTIR'!X237/MAX('O-PTIR'!X:X)</f>
        <v>6.6274883612329361E-2</v>
      </c>
      <c r="Y237">
        <f>'O-PTIR'!Y237/MAX('O-PTIR'!Y:Y)</f>
        <v>2.0034478200494301E-3</v>
      </c>
      <c r="Z237">
        <f>'O-PTIR'!Z237/MAX('O-PTIR'!Z:Z)</f>
        <v>4.8327615102793417E-2</v>
      </c>
      <c r="AA237">
        <f>'O-PTIR'!AA237/MAX('O-PTIR'!AA:AA)</f>
        <v>9.2041099801707979E-2</v>
      </c>
      <c r="AB237">
        <f>'O-PTIR'!AB237/MAX('O-PTIR'!AB:AB)</f>
        <v>0.13297938048071012</v>
      </c>
      <c r="AC237">
        <f>'O-PTIR'!AC237/MAX('O-PTIR'!AC:AC)</f>
        <v>0.19834874398948019</v>
      </c>
      <c r="AD237">
        <f>'O-PTIR'!AD237/MAX('O-PTIR'!AD:AD)</f>
        <v>0.17009778326413585</v>
      </c>
      <c r="AE237">
        <f>'O-PTIR'!AE237/MAX('O-PTIR'!AE:AE)</f>
        <v>-0.47719338929054717</v>
      </c>
      <c r="AF237">
        <f>'O-PTIR'!AF237/MAX('O-PTIR'!AF:AF)</f>
        <v>0.29464087549685919</v>
      </c>
      <c r="AG237">
        <f>'O-PTIR'!AG237/MAX('O-PTIR'!AG:AG)</f>
        <v>-2.2668507489480025E-3</v>
      </c>
      <c r="AH237">
        <f>'O-PTIR'!AH237/MAX('O-PTIR'!AH:AH)</f>
        <v>1.7598374088249064E-2</v>
      </c>
      <c r="AI237">
        <f>'O-PTIR'!AI237/MAX('O-PTIR'!AI:AI)</f>
        <v>4.8574995556450104E-3</v>
      </c>
      <c r="AJ237">
        <f>'O-PTIR'!AJ237/MAX('O-PTIR'!AJ:AJ)</f>
        <v>-1.1033542398189685E-3</v>
      </c>
      <c r="AK237">
        <f>'O-PTIR'!AK237/MAX('O-PTIR'!AK:AK)</f>
        <v>4.6642533011480849E-3</v>
      </c>
      <c r="AL237">
        <f>'O-PTIR'!AL237/MAX('O-PTIR'!AL:AL)</f>
        <v>-4.7527276893579502E-2</v>
      </c>
      <c r="AM237">
        <f>'O-PTIR'!AM237/MAX('O-PTIR'!AM:AM)</f>
        <v>4.294081504934754E-2</v>
      </c>
      <c r="AN237">
        <f>'O-PTIR'!AN237/MAX('O-PTIR'!AN:AN)</f>
        <v>-3.7244115547816148E-2</v>
      </c>
      <c r="AO237">
        <f>'O-PTIR'!AO237/MAX('O-PTIR'!AO:AO)</f>
        <v>-1.5040887677206995E-2</v>
      </c>
      <c r="AP237">
        <f>'O-PTIR'!AP237/MAX('O-PTIR'!AP:AP)</f>
        <v>9.7888972649166888E-3</v>
      </c>
      <c r="AQ237">
        <f>'O-PTIR'!AQ237/MAX('O-PTIR'!AQ:AQ)</f>
        <v>-1.4051141734529728E-2</v>
      </c>
      <c r="AR237">
        <f>'O-PTIR'!AR237/MAX('O-PTIR'!AR:AR)</f>
        <v>5.1634822713809939E-2</v>
      </c>
      <c r="AS237">
        <f>'O-PTIR'!AS237/MAX('O-PTIR'!AS:AS)</f>
        <v>6.1188177519982387E-2</v>
      </c>
      <c r="AT237">
        <f>'O-PTIR'!AT237/MAX('O-PTIR'!AT:AT)</f>
        <v>0.21722981090753071</v>
      </c>
      <c r="AU237">
        <f>'O-PTIR'!AU237/MAX('O-PTIR'!AU:AU)</f>
        <v>-9.8536846870748117E-4</v>
      </c>
      <c r="AV237">
        <f>'O-PTIR'!AV237/MAX('O-PTIR'!AV:AV)</f>
        <v>-8.7488850861917281E-2</v>
      </c>
      <c r="AW237">
        <f>'O-PTIR'!AW237/MAX('O-PTIR'!AW:AW)</f>
        <v>2.5127841256756118E-2</v>
      </c>
      <c r="AX237">
        <f>'O-PTIR'!AX237/MAX('O-PTIR'!AX:AX)</f>
        <v>-4.2076880237829253E-2</v>
      </c>
      <c r="AY237">
        <f>'O-PTIR'!AY237/MAX('O-PTIR'!AY:AY)</f>
        <v>-7.1557464492716027E-3</v>
      </c>
      <c r="AZ237">
        <f>'O-PTIR'!AZ237/MAX('O-PTIR'!AZ:AZ)</f>
        <v>-6.3469189647588811E-2</v>
      </c>
      <c r="BA237">
        <f>'O-PTIR'!BA237/MAX('O-PTIR'!BA:BA)</f>
        <v>-6.1051430990257234E-2</v>
      </c>
      <c r="BB237">
        <f>'O-PTIR'!BB237/MAX('O-PTIR'!BB:BB)</f>
        <v>0.10663446930779726</v>
      </c>
    </row>
    <row r="238" spans="1:54" x14ac:dyDescent="0.25">
      <c r="A238">
        <v>1420</v>
      </c>
      <c r="B238">
        <f>'O-PTIR'!B238/MAX('O-PTIR'!B:B)</f>
        <v>0.20724553709823251</v>
      </c>
      <c r="C238">
        <f>'O-PTIR'!C238/MAX('O-PTIR'!C:C)</f>
        <v>5.3024627492149701E-2</v>
      </c>
      <c r="D238">
        <f>'O-PTIR'!D238/MAX('O-PTIR'!D:D)</f>
        <v>-1.449736816421336E-2</v>
      </c>
      <c r="E238">
        <f>'O-PTIR'!E238/MAX('O-PTIR'!E:E)</f>
        <v>3.2574749677597561E-2</v>
      </c>
      <c r="F238">
        <f>'O-PTIR'!F238/MAX('O-PTIR'!F:F)</f>
        <v>-6.4094439611826412E-2</v>
      </c>
      <c r="G238">
        <f>'O-PTIR'!G238/MAX('O-PTIR'!G:G)</f>
        <v>-4.6004553572669152E-2</v>
      </c>
      <c r="H238">
        <f>'O-PTIR'!H238/MAX('O-PTIR'!H:H)</f>
        <v>-2.7261965461371376</v>
      </c>
      <c r="I238">
        <f>'O-PTIR'!I238/MAX('O-PTIR'!I:I)</f>
        <v>-1.9464675659984203E-2</v>
      </c>
      <c r="J238">
        <f>'O-PTIR'!J238/MAX('O-PTIR'!J:J)</f>
        <v>3.1425901730528144E-2</v>
      </c>
      <c r="K238">
        <f>'O-PTIR'!K238/MAX('O-PTIR'!K:K)</f>
        <v>2.8033932285604912E-2</v>
      </c>
      <c r="L238">
        <f>'O-PTIR'!L238/MAX('O-PTIR'!L:L)</f>
        <v>4.2474643469164561E-2</v>
      </c>
      <c r="M238">
        <f>'O-PTIR'!M238/MAX('O-PTIR'!M:M)</f>
        <v>1.0277364835390124E-2</v>
      </c>
      <c r="N238">
        <f>'O-PTIR'!N238/MAX('O-PTIR'!N:N)</f>
        <v>9.6045721441963914E-3</v>
      </c>
      <c r="O238">
        <f>'O-PTIR'!O238/MAX('O-PTIR'!O:O)</f>
        <v>-1.0229002341469272E-2</v>
      </c>
      <c r="P238">
        <f>'O-PTIR'!P238/MAX('O-PTIR'!P:P)</f>
        <v>0.13148925565252628</v>
      </c>
      <c r="Q238">
        <f>'O-PTIR'!Q238/MAX('O-PTIR'!Q:Q)</f>
        <v>3.8204880906202803E-3</v>
      </c>
      <c r="R238">
        <f>'O-PTIR'!R238/MAX('O-PTIR'!R:R)</f>
        <v>-2.5073747812814535E-2</v>
      </c>
      <c r="S238">
        <f>'O-PTIR'!S238/MAX('O-PTIR'!S:S)</f>
        <v>-4.1439265320805845E-3</v>
      </c>
      <c r="T238">
        <f>'O-PTIR'!T238/MAX('O-PTIR'!T:T)</f>
        <v>1.8878383878319843E-2</v>
      </c>
      <c r="U238">
        <f>'O-PTIR'!U238/MAX('O-PTIR'!U:U)</f>
        <v>4.2049770142456146E-3</v>
      </c>
      <c r="V238">
        <f>'O-PTIR'!V238/MAX('O-PTIR'!V:V)</f>
        <v>0.17749381641119993</v>
      </c>
      <c r="W238">
        <f>'O-PTIR'!W238/MAX('O-PTIR'!W:W)</f>
        <v>2.4369290756150366E-2</v>
      </c>
      <c r="X238">
        <f>'O-PTIR'!X238/MAX('O-PTIR'!X:X)</f>
        <v>3.3392593450316789E-2</v>
      </c>
      <c r="Y238">
        <f>'O-PTIR'!Y238/MAX('O-PTIR'!Y:Y)</f>
        <v>-5.0795691153807075E-3</v>
      </c>
      <c r="Z238">
        <f>'O-PTIR'!Z238/MAX('O-PTIR'!Z:Z)</f>
        <v>3.7500463242805267E-2</v>
      </c>
      <c r="AA238">
        <f>'O-PTIR'!AA238/MAX('O-PTIR'!AA:AA)</f>
        <v>8.7776542742634633E-2</v>
      </c>
      <c r="AB238">
        <f>'O-PTIR'!AB238/MAX('O-PTIR'!AB:AB)</f>
        <v>0.13405286629207705</v>
      </c>
      <c r="AC238">
        <f>'O-PTIR'!AC238/MAX('O-PTIR'!AC:AC)</f>
        <v>0.20498736226870692</v>
      </c>
      <c r="AD238">
        <f>'O-PTIR'!AD238/MAX('O-PTIR'!AD:AD)</f>
        <v>0.16614352305298297</v>
      </c>
      <c r="AE238">
        <f>'O-PTIR'!AE238/MAX('O-PTIR'!AE:AE)</f>
        <v>-1.2948840706921106E-2</v>
      </c>
      <c r="AF238">
        <f>'O-PTIR'!AF238/MAX('O-PTIR'!AF:AF)</f>
        <v>0.29949836643338412</v>
      </c>
      <c r="AG238">
        <f>'O-PTIR'!AG238/MAX('O-PTIR'!AG:AG)</f>
        <v>-2.2753281342244074E-2</v>
      </c>
      <c r="AH238">
        <f>'O-PTIR'!AH238/MAX('O-PTIR'!AH:AH)</f>
        <v>-2.5958957507762801E-3</v>
      </c>
      <c r="AI238">
        <f>'O-PTIR'!AI238/MAX('O-PTIR'!AI:AI)</f>
        <v>2.485247784523836E-2</v>
      </c>
      <c r="AJ238">
        <f>'O-PTIR'!AJ238/MAX('O-PTIR'!AJ:AJ)</f>
        <v>-7.6493762213975958E-3</v>
      </c>
      <c r="AK238">
        <f>'O-PTIR'!AK238/MAX('O-PTIR'!AK:AK)</f>
        <v>1.2877618383399994E-2</v>
      </c>
      <c r="AL238">
        <f>'O-PTIR'!AL238/MAX('O-PTIR'!AL:AL)</f>
        <v>-7.5367248037832471E-2</v>
      </c>
      <c r="AM238">
        <f>'O-PTIR'!AM238/MAX('O-PTIR'!AM:AM)</f>
        <v>3.2107103312436887E-2</v>
      </c>
      <c r="AN238">
        <f>'O-PTIR'!AN238/MAX('O-PTIR'!AN:AN)</f>
        <v>-1.7437323472319433E-3</v>
      </c>
      <c r="AO238">
        <f>'O-PTIR'!AO238/MAX('O-PTIR'!AO:AO)</f>
        <v>1.7573654683083192E-2</v>
      </c>
      <c r="AP238">
        <f>'O-PTIR'!AP238/MAX('O-PTIR'!AP:AP)</f>
        <v>3.2530661579473766E-4</v>
      </c>
      <c r="AQ238">
        <f>'O-PTIR'!AQ238/MAX('O-PTIR'!AQ:AQ)</f>
        <v>2.9847960265214624E-2</v>
      </c>
      <c r="AR238">
        <f>'O-PTIR'!AR238/MAX('O-PTIR'!AR:AR)</f>
        <v>5.3325914786970574E-2</v>
      </c>
      <c r="AS238">
        <f>'O-PTIR'!AS238/MAX('O-PTIR'!AS:AS)</f>
        <v>5.5760280585005234E-2</v>
      </c>
      <c r="AT238">
        <f>'O-PTIR'!AT238/MAX('O-PTIR'!AT:AT)</f>
        <v>0.19562121228101365</v>
      </c>
      <c r="AU238">
        <f>'O-PTIR'!AU238/MAX('O-PTIR'!AU:AU)</f>
        <v>1.4508889669420906E-2</v>
      </c>
      <c r="AV238">
        <f>'O-PTIR'!AV238/MAX('O-PTIR'!AV:AV)</f>
        <v>2.8279436400795717E-3</v>
      </c>
      <c r="AW238">
        <f>'O-PTIR'!AW238/MAX('O-PTIR'!AW:AW)</f>
        <v>-1.1878623175198172E-2</v>
      </c>
      <c r="AX238">
        <f>'O-PTIR'!AX238/MAX('O-PTIR'!AX:AX)</f>
        <v>1.9865172776353687E-2</v>
      </c>
      <c r="AY238">
        <f>'O-PTIR'!AY238/MAX('O-PTIR'!AY:AY)</f>
        <v>-1.3892198711723027E-2</v>
      </c>
      <c r="AZ238">
        <f>'O-PTIR'!AZ238/MAX('O-PTIR'!AZ:AZ)</f>
        <v>1.4785490930096023E-2</v>
      </c>
      <c r="BA238">
        <f>'O-PTIR'!BA238/MAX('O-PTIR'!BA:BA)</f>
        <v>-3.0537406772293892E-2</v>
      </c>
      <c r="BB238">
        <f>'O-PTIR'!BB238/MAX('O-PTIR'!BB:BB)</f>
        <v>0.1204951801043119</v>
      </c>
    </row>
    <row r="239" spans="1:54" x14ac:dyDescent="0.25">
      <c r="A239">
        <v>1422</v>
      </c>
      <c r="B239">
        <f>'O-PTIR'!B239/MAX('O-PTIR'!B:B)</f>
        <v>0.21721360504844719</v>
      </c>
      <c r="C239">
        <f>'O-PTIR'!C239/MAX('O-PTIR'!C:C)</f>
        <v>6.8385039774099723E-2</v>
      </c>
      <c r="D239">
        <f>'O-PTIR'!D239/MAX('O-PTIR'!D:D)</f>
        <v>4.7752929547618415E-2</v>
      </c>
      <c r="E239">
        <f>'O-PTIR'!E239/MAX('O-PTIR'!E:E)</f>
        <v>-4.5190736707347873E-3</v>
      </c>
      <c r="F239">
        <f>'O-PTIR'!F239/MAX('O-PTIR'!F:F)</f>
        <v>-5.0831594198747033E-2</v>
      </c>
      <c r="G239">
        <f>'O-PTIR'!G239/MAX('O-PTIR'!G:G)</f>
        <v>-1.6333959485359331E-3</v>
      </c>
      <c r="H239">
        <f>'O-PTIR'!H239/MAX('O-PTIR'!H:H)</f>
        <v>-2.2226940958394956</v>
      </c>
      <c r="I239">
        <f>'O-PTIR'!I239/MAX('O-PTIR'!I:I)</f>
        <v>-5.0463013971434245E-3</v>
      </c>
      <c r="J239">
        <f>'O-PTIR'!J239/MAX('O-PTIR'!J:J)</f>
        <v>4.2389064463256354E-2</v>
      </c>
      <c r="K239">
        <f>'O-PTIR'!K239/MAX('O-PTIR'!K:K)</f>
        <v>1.7126016638437134E-2</v>
      </c>
      <c r="L239">
        <f>'O-PTIR'!L239/MAX('O-PTIR'!L:L)</f>
        <v>-4.6185753751563731E-2</v>
      </c>
      <c r="M239">
        <f>'O-PTIR'!M239/MAX('O-PTIR'!M:M)</f>
        <v>2.2661465336835137E-3</v>
      </c>
      <c r="N239">
        <f>'O-PTIR'!N239/MAX('O-PTIR'!N:N)</f>
        <v>-3.373686401255245E-2</v>
      </c>
      <c r="O239">
        <f>'O-PTIR'!O239/MAX('O-PTIR'!O:O)</f>
        <v>-2.7953030223276124E-2</v>
      </c>
      <c r="P239">
        <f>'O-PTIR'!P239/MAX('O-PTIR'!P:P)</f>
        <v>0.11654027980469947</v>
      </c>
      <c r="Q239">
        <f>'O-PTIR'!Q239/MAX('O-PTIR'!Q:Q)</f>
        <v>9.5967951609390312E-3</v>
      </c>
      <c r="R239">
        <f>'O-PTIR'!R239/MAX('O-PTIR'!R:R)</f>
        <v>-9.9677788873809934E-3</v>
      </c>
      <c r="S239">
        <f>'O-PTIR'!S239/MAX('O-PTIR'!S:S)</f>
        <v>1.7244371976216467E-2</v>
      </c>
      <c r="T239">
        <f>'O-PTIR'!T239/MAX('O-PTIR'!T:T)</f>
        <v>5.0744541606586355E-2</v>
      </c>
      <c r="U239">
        <f>'O-PTIR'!U239/MAX('O-PTIR'!U:U)</f>
        <v>7.7840608285189988E-2</v>
      </c>
      <c r="V239">
        <f>'O-PTIR'!V239/MAX('O-PTIR'!V:V)</f>
        <v>0.16131192885918083</v>
      </c>
      <c r="W239">
        <f>'O-PTIR'!W239/MAX('O-PTIR'!W:W)</f>
        <v>1.3732583180945161E-2</v>
      </c>
      <c r="X239">
        <f>'O-PTIR'!X239/MAX('O-PTIR'!X:X)</f>
        <v>1.2344526108162739E-2</v>
      </c>
      <c r="Y239">
        <f>'O-PTIR'!Y239/MAX('O-PTIR'!Y:Y)</f>
        <v>-1.889438961763273E-4</v>
      </c>
      <c r="Z239">
        <f>'O-PTIR'!Z239/MAX('O-PTIR'!Z:Z)</f>
        <v>6.1151947333190119E-2</v>
      </c>
      <c r="AA239">
        <f>'O-PTIR'!AA239/MAX('O-PTIR'!AA:AA)</f>
        <v>0.11892004752188784</v>
      </c>
      <c r="AB239">
        <f>'O-PTIR'!AB239/MAX('O-PTIR'!AB:AB)</f>
        <v>0.13779012596567253</v>
      </c>
      <c r="AC239">
        <f>'O-PTIR'!AC239/MAX('O-PTIR'!AC:AC)</f>
        <v>0.21154920097607421</v>
      </c>
      <c r="AD239">
        <f>'O-PTIR'!AD239/MAX('O-PTIR'!AD:AD)</f>
        <v>0.16892901518287348</v>
      </c>
      <c r="AE239">
        <f>'O-PTIR'!AE239/MAX('O-PTIR'!AE:AE)</f>
        <v>-3.4762699984382903E-2</v>
      </c>
      <c r="AF239">
        <f>'O-PTIR'!AF239/MAX('O-PTIR'!AF:AF)</f>
        <v>0.295647379084436</v>
      </c>
      <c r="AG239">
        <f>'O-PTIR'!AG239/MAX('O-PTIR'!AG:AG)</f>
        <v>-6.2484730478114536E-3</v>
      </c>
      <c r="AH239">
        <f>'O-PTIR'!AH239/MAX('O-PTIR'!AH:AH)</f>
        <v>-1.9901497335848183E-2</v>
      </c>
      <c r="AI239">
        <f>'O-PTIR'!AI239/MAX('O-PTIR'!AI:AI)</f>
        <v>-2.1557005667642844E-2</v>
      </c>
      <c r="AJ239">
        <f>'O-PTIR'!AJ239/MAX('O-PTIR'!AJ:AJ)</f>
        <v>-2.3360895285929697E-3</v>
      </c>
      <c r="AK239">
        <f>'O-PTIR'!AK239/MAX('O-PTIR'!AK:AK)</f>
        <v>-3.1235408887321883E-3</v>
      </c>
      <c r="AL239">
        <f>'O-PTIR'!AL239/MAX('O-PTIR'!AL:AL)</f>
        <v>-1.656178566173935E-2</v>
      </c>
      <c r="AM239">
        <f>'O-PTIR'!AM239/MAX('O-PTIR'!AM:AM)</f>
        <v>4.227535331327513E-2</v>
      </c>
      <c r="AN239">
        <f>'O-PTIR'!AN239/MAX('O-PTIR'!AN:AN)</f>
        <v>2.5076369922618243E-2</v>
      </c>
      <c r="AO239">
        <f>'O-PTIR'!AO239/MAX('O-PTIR'!AO:AO)</f>
        <v>4.822108420718052E-2</v>
      </c>
      <c r="AP239">
        <f>'O-PTIR'!AP239/MAX('O-PTIR'!AP:AP)</f>
        <v>7.9985101595146883E-3</v>
      </c>
      <c r="AQ239">
        <f>'O-PTIR'!AQ239/MAX('O-PTIR'!AQ:AQ)</f>
        <v>3.4538185980174239E-2</v>
      </c>
      <c r="AR239">
        <f>'O-PTIR'!AR239/MAX('O-PTIR'!AR:AR)</f>
        <v>4.1326891842102129E-2</v>
      </c>
      <c r="AS239">
        <f>'O-PTIR'!AS239/MAX('O-PTIR'!AS:AS)</f>
        <v>4.9606271531096265E-2</v>
      </c>
      <c r="AT239">
        <f>'O-PTIR'!AT239/MAX('O-PTIR'!AT:AT)</f>
        <v>0.18654150590260482</v>
      </c>
      <c r="AU239">
        <f>'O-PTIR'!AU239/MAX('O-PTIR'!AU:AU)</f>
        <v>1.3192737642779041E-3</v>
      </c>
      <c r="AV239">
        <f>'O-PTIR'!AV239/MAX('O-PTIR'!AV:AV)</f>
        <v>3.9692609414008762E-2</v>
      </c>
      <c r="AW239">
        <f>'O-PTIR'!AW239/MAX('O-PTIR'!AW:AW)</f>
        <v>7.3293269099327762E-4</v>
      </c>
      <c r="AX239">
        <f>'O-PTIR'!AX239/MAX('O-PTIR'!AX:AX)</f>
        <v>-5.0211851383680811E-2</v>
      </c>
      <c r="AY239">
        <f>'O-PTIR'!AY239/MAX('O-PTIR'!AY:AY)</f>
        <v>-1.3539219336996552E-2</v>
      </c>
      <c r="AZ239">
        <f>'O-PTIR'!AZ239/MAX('O-PTIR'!AZ:AZ)</f>
        <v>4.7343898443843929E-2</v>
      </c>
      <c r="BA239">
        <f>'O-PTIR'!BA239/MAX('O-PTIR'!BA:BA)</f>
        <v>-2.5876849005596871E-2</v>
      </c>
      <c r="BB239">
        <f>'O-PTIR'!BB239/MAX('O-PTIR'!BB:BB)</f>
        <v>0.12188117864157073</v>
      </c>
    </row>
    <row r="240" spans="1:54" x14ac:dyDescent="0.25">
      <c r="A240">
        <v>1424</v>
      </c>
      <c r="B240">
        <f>'O-PTIR'!B240/MAX('O-PTIR'!B:B)</f>
        <v>0.22554629941099322</v>
      </c>
      <c r="C240">
        <f>'O-PTIR'!C240/MAX('O-PTIR'!C:C)</f>
        <v>8.0241562716184184E-2</v>
      </c>
      <c r="D240">
        <f>'O-PTIR'!D240/MAX('O-PTIR'!D:D)</f>
        <v>3.1515619790293811E-2</v>
      </c>
      <c r="E240">
        <f>'O-PTIR'!E240/MAX('O-PTIR'!E:E)</f>
        <v>5.4889528757098658E-3</v>
      </c>
      <c r="F240">
        <f>'O-PTIR'!F240/MAX('O-PTIR'!F:F)</f>
        <v>4.8190159832836581E-2</v>
      </c>
      <c r="G240">
        <f>'O-PTIR'!G240/MAX('O-PTIR'!G:G)</f>
        <v>-7.3893800633024042E-3</v>
      </c>
      <c r="H240">
        <f>'O-PTIR'!H240/MAX('O-PTIR'!H:H)</f>
        <v>-1.0983909744682718</v>
      </c>
      <c r="I240">
        <f>'O-PTIR'!I240/MAX('O-PTIR'!I:I)</f>
        <v>-1.5551947225599961E-2</v>
      </c>
      <c r="J240">
        <f>'O-PTIR'!J240/MAX('O-PTIR'!J:J)</f>
        <v>5.6403115703409931E-2</v>
      </c>
      <c r="K240">
        <f>'O-PTIR'!K240/MAX('O-PTIR'!K:K)</f>
        <v>1.9162828349275247E-2</v>
      </c>
      <c r="L240">
        <f>'O-PTIR'!L240/MAX('O-PTIR'!L:L)</f>
        <v>1.740714002039084E-2</v>
      </c>
      <c r="M240">
        <f>'O-PTIR'!M240/MAX('O-PTIR'!M:M)</f>
        <v>1.0667235945200587E-3</v>
      </c>
      <c r="N240">
        <f>'O-PTIR'!N240/MAX('O-PTIR'!N:N)</f>
        <v>5.2035892868005855E-2</v>
      </c>
      <c r="O240">
        <f>'O-PTIR'!O240/MAX('O-PTIR'!O:O)</f>
        <v>-7.9550222363356515E-2</v>
      </c>
      <c r="P240">
        <f>'O-PTIR'!P240/MAX('O-PTIR'!P:P)</f>
        <v>0.12836376471269118</v>
      </c>
      <c r="Q240">
        <f>'O-PTIR'!Q240/MAX('O-PTIR'!Q:Q)</f>
        <v>1.0335881718349942E-2</v>
      </c>
      <c r="R240">
        <f>'O-PTIR'!R240/MAX('O-PTIR'!R:R)</f>
        <v>2.2916515791822734E-2</v>
      </c>
      <c r="S240">
        <f>'O-PTIR'!S240/MAX('O-PTIR'!S:S)</f>
        <v>8.9614285075968764E-3</v>
      </c>
      <c r="T240">
        <f>'O-PTIR'!T240/MAX('O-PTIR'!T:T)</f>
        <v>4.0963807618959062E-2</v>
      </c>
      <c r="U240">
        <f>'O-PTIR'!U240/MAX('O-PTIR'!U:U)</f>
        <v>2.2480741229496108E-2</v>
      </c>
      <c r="V240">
        <f>'O-PTIR'!V240/MAX('O-PTIR'!V:V)</f>
        <v>0.21204470261133537</v>
      </c>
      <c r="W240">
        <f>'O-PTIR'!W240/MAX('O-PTIR'!W:W)</f>
        <v>3.7317252942379635E-2</v>
      </c>
      <c r="X240">
        <f>'O-PTIR'!X240/MAX('O-PTIR'!X:X)</f>
        <v>1.1490532889615546E-2</v>
      </c>
      <c r="Y240">
        <f>'O-PTIR'!Y240/MAX('O-PTIR'!Y:Y)</f>
        <v>1.7736236579672441E-2</v>
      </c>
      <c r="Z240">
        <f>'O-PTIR'!Z240/MAX('O-PTIR'!Z:Z)</f>
        <v>4.3508118547558934E-2</v>
      </c>
      <c r="AA240">
        <f>'O-PTIR'!AA240/MAX('O-PTIR'!AA:AA)</f>
        <v>0.12292245120278038</v>
      </c>
      <c r="AB240">
        <f>'O-PTIR'!AB240/MAX('O-PTIR'!AB:AB)</f>
        <v>0.14424490673824586</v>
      </c>
      <c r="AC240">
        <f>'O-PTIR'!AC240/MAX('O-PTIR'!AC:AC)</f>
        <v>0.21303277361843742</v>
      </c>
      <c r="AD240">
        <f>'O-PTIR'!AD240/MAX('O-PTIR'!AD:AD)</f>
        <v>0.17732692102617242</v>
      </c>
      <c r="AE240">
        <f>'O-PTIR'!AE240/MAX('O-PTIR'!AE:AE)</f>
        <v>0.51431321745164948</v>
      </c>
      <c r="AF240">
        <f>'O-PTIR'!AF240/MAX('O-PTIR'!AF:AF)</f>
        <v>0.29832812972158534</v>
      </c>
      <c r="AG240">
        <f>'O-PTIR'!AG240/MAX('O-PTIR'!AG:AG)</f>
        <v>-1.3850690512651444E-2</v>
      </c>
      <c r="AH240">
        <f>'O-PTIR'!AH240/MAX('O-PTIR'!AH:AH)</f>
        <v>2.3647990391153315E-2</v>
      </c>
      <c r="AI240">
        <f>'O-PTIR'!AI240/MAX('O-PTIR'!AI:AI)</f>
        <v>8.9192959846228523E-4</v>
      </c>
      <c r="AJ240">
        <f>'O-PTIR'!AJ240/MAX('O-PTIR'!AJ:AJ)</f>
        <v>-1.0302725693674712E-2</v>
      </c>
      <c r="AK240">
        <f>'O-PTIR'!AK240/MAX('O-PTIR'!AK:AK)</f>
        <v>5.3222598761790765E-3</v>
      </c>
      <c r="AL240">
        <f>'O-PTIR'!AL240/MAX('O-PTIR'!AL:AL)</f>
        <v>1.1935289169786797E-2</v>
      </c>
      <c r="AM240">
        <f>'O-PTIR'!AM240/MAX('O-PTIR'!AM:AM)</f>
        <v>3.1026273723730079E-2</v>
      </c>
      <c r="AN240">
        <f>'O-PTIR'!AN240/MAX('O-PTIR'!AN:AN)</f>
        <v>-1.2918478096789322E-2</v>
      </c>
      <c r="AO240">
        <f>'O-PTIR'!AO240/MAX('O-PTIR'!AO:AO)</f>
        <v>-1.094237070158622E-2</v>
      </c>
      <c r="AP240">
        <f>'O-PTIR'!AP240/MAX('O-PTIR'!AP:AP)</f>
        <v>3.8927058852623347E-2</v>
      </c>
      <c r="AQ240">
        <f>'O-PTIR'!AQ240/MAX('O-PTIR'!AQ:AQ)</f>
        <v>7.8739102675003204E-5</v>
      </c>
      <c r="AR240">
        <f>'O-PTIR'!AR240/MAX('O-PTIR'!AR:AR)</f>
        <v>7.4958208628736742E-2</v>
      </c>
      <c r="AS240">
        <f>'O-PTIR'!AS240/MAX('O-PTIR'!AS:AS)</f>
        <v>3.7371282051756528E-2</v>
      </c>
      <c r="AT240">
        <f>'O-PTIR'!AT240/MAX('O-PTIR'!AT:AT)</f>
        <v>0.23328425386521584</v>
      </c>
      <c r="AU240">
        <f>'O-PTIR'!AU240/MAX('O-PTIR'!AU:AU)</f>
        <v>1.2417908537932787E-2</v>
      </c>
      <c r="AV240">
        <f>'O-PTIR'!AV240/MAX('O-PTIR'!AV:AV)</f>
        <v>0.34258659870951036</v>
      </c>
      <c r="AW240">
        <f>'O-PTIR'!AW240/MAX('O-PTIR'!AW:AW)</f>
        <v>2.2669952043376993E-2</v>
      </c>
      <c r="AX240">
        <f>'O-PTIR'!AX240/MAX('O-PTIR'!AX:AX)</f>
        <v>-4.9722263124760489E-2</v>
      </c>
      <c r="AY240">
        <f>'O-PTIR'!AY240/MAX('O-PTIR'!AY:AY)</f>
        <v>-2.8405780972519099E-3</v>
      </c>
      <c r="AZ240">
        <f>'O-PTIR'!AZ240/MAX('O-PTIR'!AZ:AZ)</f>
        <v>3.6277286260407236E-2</v>
      </c>
      <c r="BA240">
        <f>'O-PTIR'!BA240/MAX('O-PTIR'!BA:BA)</f>
        <v>-3.6087958990438491E-2</v>
      </c>
      <c r="BB240">
        <f>'O-PTIR'!BB240/MAX('O-PTIR'!BB:BB)</f>
        <v>0.11664965413220096</v>
      </c>
    </row>
    <row r="241" spans="1:54" x14ac:dyDescent="0.25">
      <c r="A241">
        <v>1426</v>
      </c>
      <c r="B241">
        <f>'O-PTIR'!B241/MAX('O-PTIR'!B:B)</f>
        <v>0.23039748929827092</v>
      </c>
      <c r="C241">
        <f>'O-PTIR'!C241/MAX('O-PTIR'!C:C)</f>
        <v>0.12160044045954559</v>
      </c>
      <c r="D241">
        <f>'O-PTIR'!D241/MAX('O-PTIR'!D:D)</f>
        <v>3.2581354626073839E-3</v>
      </c>
      <c r="E241">
        <f>'O-PTIR'!E241/MAX('O-PTIR'!E:E)</f>
        <v>1.2886248187491532E-2</v>
      </c>
      <c r="F241">
        <f>'O-PTIR'!F241/MAX('O-PTIR'!F:F)</f>
        <v>3.8002861509878832E-2</v>
      </c>
      <c r="G241">
        <f>'O-PTIR'!G241/MAX('O-PTIR'!G:G)</f>
        <v>2.9689214030867599E-2</v>
      </c>
      <c r="H241">
        <f>'O-PTIR'!H241/MAX('O-PTIR'!H:H)</f>
        <v>-2.1877016944698076</v>
      </c>
      <c r="I241">
        <f>'O-PTIR'!I241/MAX('O-PTIR'!I:I)</f>
        <v>-2.4796425850061289E-2</v>
      </c>
      <c r="J241">
        <f>'O-PTIR'!J241/MAX('O-PTIR'!J:J)</f>
        <v>4.1449032885737869E-2</v>
      </c>
      <c r="K241">
        <f>'O-PTIR'!K241/MAX('O-PTIR'!K:K)</f>
        <v>3.8112627904432206E-2</v>
      </c>
      <c r="L241">
        <f>'O-PTIR'!L241/MAX('O-PTIR'!L:L)</f>
        <v>-2.3016013208602984E-2</v>
      </c>
      <c r="M241">
        <f>'O-PTIR'!M241/MAX('O-PTIR'!M:M)</f>
        <v>1.9015439035325737E-2</v>
      </c>
      <c r="N241">
        <f>'O-PTIR'!N241/MAX('O-PTIR'!N:N)</f>
        <v>-2.0927320456294401E-2</v>
      </c>
      <c r="O241">
        <f>'O-PTIR'!O241/MAX('O-PTIR'!O:O)</f>
        <v>-4.2179845832738871E-2</v>
      </c>
      <c r="P241">
        <f>'O-PTIR'!P241/MAX('O-PTIR'!P:P)</f>
        <v>0.14986500446496837</v>
      </c>
      <c r="Q241">
        <f>'O-PTIR'!Q241/MAX('O-PTIR'!Q:Q)</f>
        <v>2.0022171188172701E-2</v>
      </c>
      <c r="R241">
        <f>'O-PTIR'!R241/MAX('O-PTIR'!R:R)</f>
        <v>2.4466110522271507E-2</v>
      </c>
      <c r="S241">
        <f>'O-PTIR'!S241/MAX('O-PTIR'!S:S)</f>
        <v>9.075196727758205E-3</v>
      </c>
      <c r="T241">
        <f>'O-PTIR'!T241/MAX('O-PTIR'!T:T)</f>
        <v>3.1505356063072712E-2</v>
      </c>
      <c r="U241">
        <f>'O-PTIR'!U241/MAX('O-PTIR'!U:U)</f>
        <v>-3.5048228238074588E-3</v>
      </c>
      <c r="V241">
        <f>'O-PTIR'!V241/MAX('O-PTIR'!V:V)</f>
        <v>0.23991807506035354</v>
      </c>
      <c r="W241">
        <f>'O-PTIR'!W241/MAX('O-PTIR'!W:W)</f>
        <v>1.6055198149639967E-2</v>
      </c>
      <c r="X241">
        <f>'O-PTIR'!X241/MAX('O-PTIR'!X:X)</f>
        <v>2.1310831958040826E-2</v>
      </c>
      <c r="Y241">
        <f>'O-PTIR'!Y241/MAX('O-PTIR'!Y:Y)</f>
        <v>-1.4716301008348842E-2</v>
      </c>
      <c r="Z241">
        <f>'O-PTIR'!Z241/MAX('O-PTIR'!Z:Z)</f>
        <v>-4.4040772624155851E-2</v>
      </c>
      <c r="AA241">
        <f>'O-PTIR'!AA241/MAX('O-PTIR'!AA:AA)</f>
        <v>0.10713956578319664</v>
      </c>
      <c r="AB241">
        <f>'O-PTIR'!AB241/MAX('O-PTIR'!AB:AB)</f>
        <v>0.14116498410680467</v>
      </c>
      <c r="AC241">
        <f>'O-PTIR'!AC241/MAX('O-PTIR'!AC:AC)</f>
        <v>0.21979756604524597</v>
      </c>
      <c r="AD241">
        <f>'O-PTIR'!AD241/MAX('O-PTIR'!AD:AD)</f>
        <v>0.19540740572848633</v>
      </c>
      <c r="AE241">
        <f>'O-PTIR'!AE241/MAX('O-PTIR'!AE:AE)</f>
        <v>6.7470155247264019E-2</v>
      </c>
      <c r="AF241">
        <f>'O-PTIR'!AF241/MAX('O-PTIR'!AF:AF)</f>
        <v>0.29899975018618041</v>
      </c>
      <c r="AG241">
        <f>'O-PTIR'!AG241/MAX('O-PTIR'!AG:AG)</f>
        <v>1.4698532738231995E-2</v>
      </c>
      <c r="AH241">
        <f>'O-PTIR'!AH241/MAX('O-PTIR'!AH:AH)</f>
        <v>-1.0582663206565968E-2</v>
      </c>
      <c r="AI241">
        <f>'O-PTIR'!AI241/MAX('O-PTIR'!AI:AI)</f>
        <v>-3.0065508715209115E-2</v>
      </c>
      <c r="AJ241">
        <f>'O-PTIR'!AJ241/MAX('O-PTIR'!AJ:AJ)</f>
        <v>-6.0308331424403887E-3</v>
      </c>
      <c r="AK241">
        <f>'O-PTIR'!AK241/MAX('O-PTIR'!AK:AK)</f>
        <v>-6.6695792089638082E-3</v>
      </c>
      <c r="AL241">
        <f>'O-PTIR'!AL241/MAX('O-PTIR'!AL:AL)</f>
        <v>-1.5334843724517084E-2</v>
      </c>
      <c r="AM241">
        <f>'O-PTIR'!AM241/MAX('O-PTIR'!AM:AM)</f>
        <v>-7.985336728947327E-3</v>
      </c>
      <c r="AN241">
        <f>'O-PTIR'!AN241/MAX('O-PTIR'!AN:AN)</f>
        <v>-3.0533525215301585E-3</v>
      </c>
      <c r="AO241">
        <f>'O-PTIR'!AO241/MAX('O-PTIR'!AO:AO)</f>
        <v>5.3259320305153214E-2</v>
      </c>
      <c r="AP241">
        <f>'O-PTIR'!AP241/MAX('O-PTIR'!AP:AP)</f>
        <v>-1.1381785467940948E-2</v>
      </c>
      <c r="AQ241">
        <f>'O-PTIR'!AQ241/MAX('O-PTIR'!AQ:AQ)</f>
        <v>-1.2641803055218219E-2</v>
      </c>
      <c r="AR241">
        <f>'O-PTIR'!AR241/MAX('O-PTIR'!AR:AR)</f>
        <v>8.8351962583312016E-2</v>
      </c>
      <c r="AS241">
        <f>'O-PTIR'!AS241/MAX('O-PTIR'!AS:AS)</f>
        <v>1.4594036103825219E-2</v>
      </c>
      <c r="AT241">
        <f>'O-PTIR'!AT241/MAX('O-PTIR'!AT:AT)</f>
        <v>0.24140085186992247</v>
      </c>
      <c r="AU241">
        <f>'O-PTIR'!AU241/MAX('O-PTIR'!AU:AU)</f>
        <v>3.0294466615012044E-2</v>
      </c>
      <c r="AV241">
        <f>'O-PTIR'!AV241/MAX('O-PTIR'!AV:AV)</f>
        <v>0.42115126715721096</v>
      </c>
      <c r="AW241">
        <f>'O-PTIR'!AW241/MAX('O-PTIR'!AW:AW)</f>
        <v>-1.0294087780044243E-2</v>
      </c>
      <c r="AX241">
        <f>'O-PTIR'!AX241/MAX('O-PTIR'!AX:AX)</f>
        <v>-9.2236613290582831E-2</v>
      </c>
      <c r="AY241">
        <f>'O-PTIR'!AY241/MAX('O-PTIR'!AY:AY)</f>
        <v>1.6933181107956517E-2</v>
      </c>
      <c r="AZ241">
        <f>'O-PTIR'!AZ241/MAX('O-PTIR'!AZ:AZ)</f>
        <v>2.1916327445324997E-3</v>
      </c>
      <c r="BA241">
        <f>'O-PTIR'!BA241/MAX('O-PTIR'!BA:BA)</f>
        <v>-8.0351918200671335E-2</v>
      </c>
      <c r="BB241">
        <f>'O-PTIR'!BB241/MAX('O-PTIR'!BB:BB)</f>
        <v>0.12238679016283587</v>
      </c>
    </row>
    <row r="242" spans="1:54" x14ac:dyDescent="0.25">
      <c r="A242">
        <v>1428</v>
      </c>
      <c r="B242">
        <f>'O-PTIR'!B242/MAX('O-PTIR'!B:B)</f>
        <v>0.21226069513425905</v>
      </c>
      <c r="C242">
        <f>'O-PTIR'!C242/MAX('O-PTIR'!C:C)</f>
        <v>0.10015929342221533</v>
      </c>
      <c r="D242">
        <f>'O-PTIR'!D242/MAX('O-PTIR'!D:D)</f>
        <v>4.4031224459273814E-2</v>
      </c>
      <c r="E242">
        <f>'O-PTIR'!E242/MAX('O-PTIR'!E:E)</f>
        <v>9.0588895360311453E-3</v>
      </c>
      <c r="F242">
        <f>'O-PTIR'!F242/MAX('O-PTIR'!F:F)</f>
        <v>2.7482731014068163E-2</v>
      </c>
      <c r="G242">
        <f>'O-PTIR'!G242/MAX('O-PTIR'!G:G)</f>
        <v>-4.1934935653376401E-4</v>
      </c>
      <c r="H242">
        <f>'O-PTIR'!H242/MAX('O-PTIR'!H:H)</f>
        <v>-2.1707532461999683</v>
      </c>
      <c r="I242">
        <f>'O-PTIR'!I242/MAX('O-PTIR'!I:I)</f>
        <v>5.1473599153268046E-2</v>
      </c>
      <c r="J242">
        <f>'O-PTIR'!J242/MAX('O-PTIR'!J:J)</f>
        <v>2.2340800392887768E-2</v>
      </c>
      <c r="K242">
        <f>'O-PTIR'!K242/MAX('O-PTIR'!K:K)</f>
        <v>1.4530249887636119E-2</v>
      </c>
      <c r="L242">
        <f>'O-PTIR'!L242/MAX('O-PTIR'!L:L)</f>
        <v>-3.1740656564141545E-2</v>
      </c>
      <c r="M242">
        <f>'O-PTIR'!M242/MAX('O-PTIR'!M:M)</f>
        <v>7.2282777415451326E-3</v>
      </c>
      <c r="N242">
        <f>'O-PTIR'!N242/MAX('O-PTIR'!N:N)</f>
        <v>8.3917015582987489E-3</v>
      </c>
      <c r="O242">
        <f>'O-PTIR'!O242/MAX('O-PTIR'!O:O)</f>
        <v>-0.13516285009380855</v>
      </c>
      <c r="P242">
        <f>'O-PTIR'!P242/MAX('O-PTIR'!P:P)</f>
        <v>0.14917940698602208</v>
      </c>
      <c r="Q242">
        <f>'O-PTIR'!Q242/MAX('O-PTIR'!Q:Q)</f>
        <v>2.7678977102617082E-2</v>
      </c>
      <c r="R242">
        <f>'O-PTIR'!R242/MAX('O-PTIR'!R:R)</f>
        <v>-1.5573628939105813E-2</v>
      </c>
      <c r="S242">
        <f>'O-PTIR'!S242/MAX('O-PTIR'!S:S)</f>
        <v>9.9476973291051235E-3</v>
      </c>
      <c r="T242">
        <f>'O-PTIR'!T242/MAX('O-PTIR'!T:T)</f>
        <v>5.7950169775338303E-2</v>
      </c>
      <c r="U242">
        <f>'O-PTIR'!U242/MAX('O-PTIR'!U:U)</f>
        <v>3.4950558026502973E-2</v>
      </c>
      <c r="V242">
        <f>'O-PTIR'!V242/MAX('O-PTIR'!V:V)</f>
        <v>0.17053346345851556</v>
      </c>
      <c r="W242">
        <f>'O-PTIR'!W242/MAX('O-PTIR'!W:W)</f>
        <v>5.475965546019735E-2</v>
      </c>
      <c r="X242">
        <f>'O-PTIR'!X242/MAX('O-PTIR'!X:X)</f>
        <v>1.9649201246841205E-2</v>
      </c>
      <c r="Y242">
        <f>'O-PTIR'!Y242/MAX('O-PTIR'!Y:Y)</f>
        <v>-2.3433936960549537E-3</v>
      </c>
      <c r="Z242">
        <f>'O-PTIR'!Z242/MAX('O-PTIR'!Z:Z)</f>
        <v>-5.3078811525300529E-2</v>
      </c>
      <c r="AA242">
        <f>'O-PTIR'!AA242/MAX('O-PTIR'!AA:AA)</f>
        <v>0.12360714258985588</v>
      </c>
      <c r="AB242">
        <f>'O-PTIR'!AB242/MAX('O-PTIR'!AB:AB)</f>
        <v>0.1356305389445317</v>
      </c>
      <c r="AC242">
        <f>'O-PTIR'!AC242/MAX('O-PTIR'!AC:AC)</f>
        <v>0.21608624301386345</v>
      </c>
      <c r="AD242">
        <f>'O-PTIR'!AD242/MAX('O-PTIR'!AD:AD)</f>
        <v>0.19972120114204153</v>
      </c>
      <c r="AE242">
        <f>'O-PTIR'!AE242/MAX('O-PTIR'!AE:AE)</f>
        <v>-0.22091174175802394</v>
      </c>
      <c r="AF242">
        <f>'O-PTIR'!AF242/MAX('O-PTIR'!AF:AF)</f>
        <v>0.29677519352142689</v>
      </c>
      <c r="AG242">
        <f>'O-PTIR'!AG242/MAX('O-PTIR'!AG:AG)</f>
        <v>6.0501951205606105E-3</v>
      </c>
      <c r="AH242">
        <f>'O-PTIR'!AH242/MAX('O-PTIR'!AH:AH)</f>
        <v>1.753659299750215E-2</v>
      </c>
      <c r="AI242">
        <f>'O-PTIR'!AI242/MAX('O-PTIR'!AI:AI)</f>
        <v>2.7368360438184284E-3</v>
      </c>
      <c r="AJ242">
        <f>'O-PTIR'!AJ242/MAX('O-PTIR'!AJ:AJ)</f>
        <v>-2.4049517833916286E-2</v>
      </c>
      <c r="AK242">
        <f>'O-PTIR'!AK242/MAX('O-PTIR'!AK:AK)</f>
        <v>-3.3055893863245952E-4</v>
      </c>
      <c r="AL242">
        <f>'O-PTIR'!AL242/MAX('O-PTIR'!AL:AL)</f>
        <v>-5.3353386919192385E-2</v>
      </c>
      <c r="AM242">
        <f>'O-PTIR'!AM242/MAX('O-PTIR'!AM:AM)</f>
        <v>-1.6495717153160745E-2</v>
      </c>
      <c r="AN242">
        <f>'O-PTIR'!AN242/MAX('O-PTIR'!AN:AN)</f>
        <v>8.1702989397288567E-3</v>
      </c>
      <c r="AO242">
        <f>'O-PTIR'!AO242/MAX('O-PTIR'!AO:AO)</f>
        <v>6.5047238215362388E-2</v>
      </c>
      <c r="AP242">
        <f>'O-PTIR'!AP242/MAX('O-PTIR'!AP:AP)</f>
        <v>5.6943004736459118E-3</v>
      </c>
      <c r="AQ242">
        <f>'O-PTIR'!AQ242/MAX('O-PTIR'!AQ:AQ)</f>
        <v>4.5044111222044287E-3</v>
      </c>
      <c r="AR242">
        <f>'O-PTIR'!AR242/MAX('O-PTIR'!AR:AR)</f>
        <v>7.1234041376587898E-2</v>
      </c>
      <c r="AS242">
        <f>'O-PTIR'!AS242/MAX('O-PTIR'!AS:AS)</f>
        <v>3.1780036460402462E-4</v>
      </c>
      <c r="AT242">
        <f>'O-PTIR'!AT242/MAX('O-PTIR'!AT:AT)</f>
        <v>0.24902392293046519</v>
      </c>
      <c r="AU242">
        <f>'O-PTIR'!AU242/MAX('O-PTIR'!AU:AU)</f>
        <v>1.6318843736733583E-2</v>
      </c>
      <c r="AV242">
        <f>'O-PTIR'!AV242/MAX('O-PTIR'!AV:AV)</f>
        <v>0.43810163586093137</v>
      </c>
      <c r="AW242">
        <f>'O-PTIR'!AW242/MAX('O-PTIR'!AW:AW)</f>
        <v>1.8976508662552329E-2</v>
      </c>
      <c r="AX242">
        <f>'O-PTIR'!AX242/MAX('O-PTIR'!AX:AX)</f>
        <v>2.1604945672787992E-2</v>
      </c>
      <c r="AY242">
        <f>'O-PTIR'!AY242/MAX('O-PTIR'!AY:AY)</f>
        <v>9.0064081452992592E-3</v>
      </c>
      <c r="AZ242">
        <f>'O-PTIR'!AZ242/MAX('O-PTIR'!AZ:AZ)</f>
        <v>1.7110969646746188E-2</v>
      </c>
      <c r="BA242">
        <f>'O-PTIR'!BA242/MAX('O-PTIR'!BA:BA)</f>
        <v>-8.3016039825409324E-2</v>
      </c>
      <c r="BB242">
        <f>'O-PTIR'!BB242/MAX('O-PTIR'!BB:BB)</f>
        <v>0.1025448784855813</v>
      </c>
    </row>
    <row r="243" spans="1:54" x14ac:dyDescent="0.25">
      <c r="A243">
        <v>1430</v>
      </c>
      <c r="B243">
        <f>'O-PTIR'!B243/MAX('O-PTIR'!B:B)</f>
        <v>0.19243990376687783</v>
      </c>
      <c r="C243">
        <f>'O-PTIR'!C243/MAX('O-PTIR'!C:C)</f>
        <v>8.8413924957116419E-2</v>
      </c>
      <c r="D243">
        <f>'O-PTIR'!D243/MAX('O-PTIR'!D:D)</f>
        <v>4.7079388501101271E-2</v>
      </c>
      <c r="E243">
        <f>'O-PTIR'!E243/MAX('O-PTIR'!E:E)</f>
        <v>8.7426431072917359E-3</v>
      </c>
      <c r="F243">
        <f>'O-PTIR'!F243/MAX('O-PTIR'!F:F)</f>
        <v>-8.6129153169821338E-4</v>
      </c>
      <c r="G243">
        <f>'O-PTIR'!G243/MAX('O-PTIR'!G:G)</f>
        <v>-3.8347719890119134E-2</v>
      </c>
      <c r="H243">
        <f>'O-PTIR'!H243/MAX('O-PTIR'!H:H)</f>
        <v>-2.1356411388390022</v>
      </c>
      <c r="I243">
        <f>'O-PTIR'!I243/MAX('O-PTIR'!I:I)</f>
        <v>2.3622837206708883E-2</v>
      </c>
      <c r="J243">
        <f>'O-PTIR'!J243/MAX('O-PTIR'!J:J)</f>
        <v>2.1253091687395934E-2</v>
      </c>
      <c r="K243">
        <f>'O-PTIR'!K243/MAX('O-PTIR'!K:K)</f>
        <v>4.5063222789434948E-2</v>
      </c>
      <c r="L243">
        <f>'O-PTIR'!L243/MAX('O-PTIR'!L:L)</f>
        <v>1.5404291611989866E-2</v>
      </c>
      <c r="M243">
        <f>'O-PTIR'!M243/MAX('O-PTIR'!M:M)</f>
        <v>-1.9219286785708802E-2</v>
      </c>
      <c r="N243">
        <f>'O-PTIR'!N243/MAX('O-PTIR'!N:N)</f>
        <v>4.9059161769986315E-2</v>
      </c>
      <c r="O243">
        <f>'O-PTIR'!O243/MAX('O-PTIR'!O:O)</f>
        <v>-5.5296597453291373E-2</v>
      </c>
      <c r="P243">
        <f>'O-PTIR'!P243/MAX('O-PTIR'!P:P)</f>
        <v>0.13104995493689053</v>
      </c>
      <c r="Q243">
        <f>'O-PTIR'!Q243/MAX('O-PTIR'!Q:Q)</f>
        <v>2.3437081547662445E-2</v>
      </c>
      <c r="R243">
        <f>'O-PTIR'!R243/MAX('O-PTIR'!R:R)</f>
        <v>2.9026137302002523E-4</v>
      </c>
      <c r="S243">
        <f>'O-PTIR'!S243/MAX('O-PTIR'!S:S)</f>
        <v>1.6594536407446649E-2</v>
      </c>
      <c r="T243">
        <f>'O-PTIR'!T243/MAX('O-PTIR'!T:T)</f>
        <v>5.7613823898786005E-2</v>
      </c>
      <c r="U243">
        <f>'O-PTIR'!U243/MAX('O-PTIR'!U:U)</f>
        <v>9.1151793266696056E-3</v>
      </c>
      <c r="V243">
        <f>'O-PTIR'!V243/MAX('O-PTIR'!V:V)</f>
        <v>0.17335635954657186</v>
      </c>
      <c r="W243">
        <f>'O-PTIR'!W243/MAX('O-PTIR'!W:W)</f>
        <v>2.7579560631994769E-2</v>
      </c>
      <c r="X243">
        <f>'O-PTIR'!X243/MAX('O-PTIR'!X:X)</f>
        <v>3.6570887950071615E-2</v>
      </c>
      <c r="Y243">
        <f>'O-PTIR'!Y243/MAX('O-PTIR'!Y:Y)</f>
        <v>3.2262402029427872E-3</v>
      </c>
      <c r="Z243">
        <f>'O-PTIR'!Z243/MAX('O-PTIR'!Z:Z)</f>
        <v>-6.0487921247134244E-2</v>
      </c>
      <c r="AA243">
        <f>'O-PTIR'!AA243/MAX('O-PTIR'!AA:AA)</f>
        <v>0.11888195290870551</v>
      </c>
      <c r="AB243">
        <f>'O-PTIR'!AB243/MAX('O-PTIR'!AB:AB)</f>
        <v>0.13715777452308392</v>
      </c>
      <c r="AC243">
        <f>'O-PTIR'!AC243/MAX('O-PTIR'!AC:AC)</f>
        <v>0.2128304759537725</v>
      </c>
      <c r="AD243">
        <f>'O-PTIR'!AD243/MAX('O-PTIR'!AD:AD)</f>
        <v>0.18610115214753165</v>
      </c>
      <c r="AE243">
        <f>'O-PTIR'!AE243/MAX('O-PTIR'!AE:AE)</f>
        <v>-0.11804162620694353</v>
      </c>
      <c r="AF243">
        <f>'O-PTIR'!AF243/MAX('O-PTIR'!AF:AF)</f>
        <v>0.28916362602904933</v>
      </c>
      <c r="AG243">
        <f>'O-PTIR'!AG243/MAX('O-PTIR'!AG:AG)</f>
        <v>-8.7507707585178836E-3</v>
      </c>
      <c r="AH243">
        <f>'O-PTIR'!AH243/MAX('O-PTIR'!AH:AH)</f>
        <v>6.5306353813218421E-2</v>
      </c>
      <c r="AI243">
        <f>'O-PTIR'!AI243/MAX('O-PTIR'!AI:AI)</f>
        <v>2.8844814632034844E-2</v>
      </c>
      <c r="AJ243">
        <f>'O-PTIR'!AJ243/MAX('O-PTIR'!AJ:AJ)</f>
        <v>3.0077650508353688E-3</v>
      </c>
      <c r="AK243">
        <f>'O-PTIR'!AK243/MAX('O-PTIR'!AK:AK)</f>
        <v>9.381410278257318E-3</v>
      </c>
      <c r="AL243">
        <f>'O-PTIR'!AL243/MAX('O-PTIR'!AL:AL)</f>
        <v>-5.3504248594140158E-2</v>
      </c>
      <c r="AM243">
        <f>'O-PTIR'!AM243/MAX('O-PTIR'!AM:AM)</f>
        <v>1.9504506928933022E-2</v>
      </c>
      <c r="AN243">
        <f>'O-PTIR'!AN243/MAX('O-PTIR'!AN:AN)</f>
        <v>1.0166944449073527E-2</v>
      </c>
      <c r="AO243">
        <f>'O-PTIR'!AO243/MAX('O-PTIR'!AO:AO)</f>
        <v>4.3260437565404977E-3</v>
      </c>
      <c r="AP243">
        <f>'O-PTIR'!AP243/MAX('O-PTIR'!AP:AP)</f>
        <v>1.3457969797088741E-2</v>
      </c>
      <c r="AQ243">
        <f>'O-PTIR'!AQ243/MAX('O-PTIR'!AQ:AQ)</f>
        <v>1.3506335503513541E-2</v>
      </c>
      <c r="AR243">
        <f>'O-PTIR'!AR243/MAX('O-PTIR'!AR:AR)</f>
        <v>6.4978853897574865E-2</v>
      </c>
      <c r="AS243">
        <f>'O-PTIR'!AS243/MAX('O-PTIR'!AS:AS)</f>
        <v>3.3651932323797547E-2</v>
      </c>
      <c r="AT243">
        <f>'O-PTIR'!AT243/MAX('O-PTIR'!AT:AT)</f>
        <v>0.24963994314753007</v>
      </c>
      <c r="AU243">
        <f>'O-PTIR'!AU243/MAX('O-PTIR'!AU:AU)</f>
        <v>3.7171562643307919E-2</v>
      </c>
      <c r="AV243">
        <f>'O-PTIR'!AV243/MAX('O-PTIR'!AV:AV)</f>
        <v>4.8895052142437452E-2</v>
      </c>
      <c r="AW243">
        <f>'O-PTIR'!AW243/MAX('O-PTIR'!AW:AW)</f>
        <v>1.8617099251826693E-2</v>
      </c>
      <c r="AX243">
        <f>'O-PTIR'!AX243/MAX('O-PTIR'!AX:AX)</f>
        <v>3.0145301117860583E-3</v>
      </c>
      <c r="AY243">
        <f>'O-PTIR'!AY243/MAX('O-PTIR'!AY:AY)</f>
        <v>-7.3390535209154322E-3</v>
      </c>
      <c r="AZ243">
        <f>'O-PTIR'!AZ243/MAX('O-PTIR'!AZ:AZ)</f>
        <v>5.0749074506404916E-2</v>
      </c>
      <c r="BA243">
        <f>'O-PTIR'!BA243/MAX('O-PTIR'!BA:BA)</f>
        <v>-1.8939550635302994E-2</v>
      </c>
      <c r="BB243">
        <f>'O-PTIR'!BB243/MAX('O-PTIR'!BB:BB)</f>
        <v>0.10266505704948696</v>
      </c>
    </row>
    <row r="244" spans="1:54" x14ac:dyDescent="0.25">
      <c r="A244">
        <v>1432</v>
      </c>
      <c r="B244">
        <f>'O-PTIR'!B244/MAX('O-PTIR'!B:B)</f>
        <v>0.20159248009709085</v>
      </c>
      <c r="C244">
        <f>'O-PTIR'!C244/MAX('O-PTIR'!C:C)</f>
        <v>0.14013450940131877</v>
      </c>
      <c r="D244">
        <f>'O-PTIR'!D244/MAX('O-PTIR'!D:D)</f>
        <v>3.0897360560926092E-2</v>
      </c>
      <c r="E244">
        <f>'O-PTIR'!E244/MAX('O-PTIR'!E:E)</f>
        <v>1.7405732900431122E-2</v>
      </c>
      <c r="F244">
        <f>'O-PTIR'!F244/MAX('O-PTIR'!F:F)</f>
        <v>6.0263630848189443E-3</v>
      </c>
      <c r="G244">
        <f>'O-PTIR'!G244/MAX('O-PTIR'!G:G)</f>
        <v>-4.0103578740223605E-2</v>
      </c>
      <c r="H244">
        <f>'O-PTIR'!H244/MAX('O-PTIR'!H:H)</f>
        <v>-3.0469921019547059</v>
      </c>
      <c r="I244">
        <f>'O-PTIR'!I244/MAX('O-PTIR'!I:I)</f>
        <v>-3.1146058999306562E-2</v>
      </c>
      <c r="J244">
        <f>'O-PTIR'!J244/MAX('O-PTIR'!J:J)</f>
        <v>2.108148278532394E-2</v>
      </c>
      <c r="K244">
        <f>'O-PTIR'!K244/MAX('O-PTIR'!K:K)</f>
        <v>1.3749992122460013E-2</v>
      </c>
      <c r="L244">
        <f>'O-PTIR'!L244/MAX('O-PTIR'!L:L)</f>
        <v>5.6964452452192657E-2</v>
      </c>
      <c r="M244">
        <f>'O-PTIR'!M244/MAX('O-PTIR'!M:M)</f>
        <v>1.4421651880291684E-3</v>
      </c>
      <c r="N244">
        <f>'O-PTIR'!N244/MAX('O-PTIR'!N:N)</f>
        <v>4.7279687023239637E-3</v>
      </c>
      <c r="O244">
        <f>'O-PTIR'!O244/MAX('O-PTIR'!O:O)</f>
        <v>-5.6632100727762438E-2</v>
      </c>
      <c r="P244">
        <f>'O-PTIR'!P244/MAX('O-PTIR'!P:P)</f>
        <v>0.10757909686708039</v>
      </c>
      <c r="Q244">
        <f>'O-PTIR'!Q244/MAX('O-PTIR'!Q:Q)</f>
        <v>5.9464899395421664E-3</v>
      </c>
      <c r="R244">
        <f>'O-PTIR'!R244/MAX('O-PTIR'!R:R)</f>
        <v>-1.1348328282956642E-2</v>
      </c>
      <c r="S244">
        <f>'O-PTIR'!S244/MAX('O-PTIR'!S:S)</f>
        <v>-2.7474598019981934E-3</v>
      </c>
      <c r="T244">
        <f>'O-PTIR'!T244/MAX('O-PTIR'!T:T)</f>
        <v>4.9002632680589832E-2</v>
      </c>
      <c r="U244">
        <f>'O-PTIR'!U244/MAX('O-PTIR'!U:U)</f>
        <v>1.900214534515085E-2</v>
      </c>
      <c r="V244">
        <f>'O-PTIR'!V244/MAX('O-PTIR'!V:V)</f>
        <v>0.21867943621510672</v>
      </c>
      <c r="W244">
        <f>'O-PTIR'!W244/MAX('O-PTIR'!W:W)</f>
        <v>1.4621961674684873E-2</v>
      </c>
      <c r="X244">
        <f>'O-PTIR'!X244/MAX('O-PTIR'!X:X)</f>
        <v>7.2532131136770111E-3</v>
      </c>
      <c r="Y244">
        <f>'O-PTIR'!Y244/MAX('O-PTIR'!Y:Y)</f>
        <v>4.1402450250798304E-3</v>
      </c>
      <c r="Z244">
        <f>'O-PTIR'!Z244/MAX('O-PTIR'!Z:Z)</f>
        <v>-2.4857670661011275E-2</v>
      </c>
      <c r="AA244">
        <f>'O-PTIR'!AA244/MAX('O-PTIR'!AA:AA)</f>
        <v>0.12705388923591995</v>
      </c>
      <c r="AB244">
        <f>'O-PTIR'!AB244/MAX('O-PTIR'!AB:AB)</f>
        <v>0.13688364399988109</v>
      </c>
      <c r="AC244">
        <f>'O-PTIR'!AC244/MAX('O-PTIR'!AC:AC)</f>
        <v>0.21207351572051156</v>
      </c>
      <c r="AD244">
        <f>'O-PTIR'!AD244/MAX('O-PTIR'!AD:AD)</f>
        <v>0.19036544818865997</v>
      </c>
      <c r="AE244">
        <f>'O-PTIR'!AE244/MAX('O-PTIR'!AE:AE)</f>
        <v>0.11502205369776684</v>
      </c>
      <c r="AF244">
        <f>'O-PTIR'!AF244/MAX('O-PTIR'!AF:AF)</f>
        <v>0.27842798108067701</v>
      </c>
      <c r="AG244">
        <f>'O-PTIR'!AG244/MAX('O-PTIR'!AG:AG)</f>
        <v>-2.199764269125843E-3</v>
      </c>
      <c r="AH244">
        <f>'O-PTIR'!AH244/MAX('O-PTIR'!AH:AH)</f>
        <v>5.0414966164142691E-2</v>
      </c>
      <c r="AI244">
        <f>'O-PTIR'!AI244/MAX('O-PTIR'!AI:AI)</f>
        <v>6.6248234110574858E-2</v>
      </c>
      <c r="AJ244">
        <f>'O-PTIR'!AJ244/MAX('O-PTIR'!AJ:AJ)</f>
        <v>1.5113849106930791E-3</v>
      </c>
      <c r="AK244">
        <f>'O-PTIR'!AK244/MAX('O-PTIR'!AK:AK)</f>
        <v>1.6424430313388073E-2</v>
      </c>
      <c r="AL244">
        <f>'O-PTIR'!AL244/MAX('O-PTIR'!AL:AL)</f>
        <v>-1.2654069939746401E-2</v>
      </c>
      <c r="AM244">
        <f>'O-PTIR'!AM244/MAX('O-PTIR'!AM:AM)</f>
        <v>3.4866880846409459E-2</v>
      </c>
      <c r="AN244">
        <f>'O-PTIR'!AN244/MAX('O-PTIR'!AN:AN)</f>
        <v>3.7641789155343879E-2</v>
      </c>
      <c r="AO244">
        <f>'O-PTIR'!AO244/MAX('O-PTIR'!AO:AO)</f>
        <v>3.3253668180065012E-2</v>
      </c>
      <c r="AP244">
        <f>'O-PTIR'!AP244/MAX('O-PTIR'!AP:AP)</f>
        <v>1.0338856934366165E-2</v>
      </c>
      <c r="AQ244">
        <f>'O-PTIR'!AQ244/MAX('O-PTIR'!AQ:AQ)</f>
        <v>5.3295908866538861E-3</v>
      </c>
      <c r="AR244">
        <f>'O-PTIR'!AR244/MAX('O-PTIR'!AR:AR)</f>
        <v>3.8459186082816746E-2</v>
      </c>
      <c r="AS244">
        <f>'O-PTIR'!AS244/MAX('O-PTIR'!AS:AS)</f>
        <v>5.8332629562363306E-2</v>
      </c>
      <c r="AT244">
        <f>'O-PTIR'!AT244/MAX('O-PTIR'!AT:AT)</f>
        <v>0.23599223219542789</v>
      </c>
      <c r="AU244">
        <f>'O-PTIR'!AU244/MAX('O-PTIR'!AU:AU)</f>
        <v>7.9827877478997524E-3</v>
      </c>
      <c r="AV244">
        <f>'O-PTIR'!AV244/MAX('O-PTIR'!AV:AV)</f>
        <v>0.13635968412012794</v>
      </c>
      <c r="AW244">
        <f>'O-PTIR'!AW244/MAX('O-PTIR'!AW:AW)</f>
        <v>-1.3552705384431521E-2</v>
      </c>
      <c r="AX244">
        <f>'O-PTIR'!AX244/MAX('O-PTIR'!AX:AX)</f>
        <v>-3.9922587481887657E-2</v>
      </c>
      <c r="AY244">
        <f>'O-PTIR'!AY244/MAX('O-PTIR'!AY:AY)</f>
        <v>1.5829903243385395E-2</v>
      </c>
      <c r="AZ244">
        <f>'O-PTIR'!AZ244/MAX('O-PTIR'!AZ:AZ)</f>
        <v>6.0558355714800061E-2</v>
      </c>
      <c r="BA244">
        <f>'O-PTIR'!BA244/MAX('O-PTIR'!BA:BA)</f>
        <v>-2.0685303589228522E-2</v>
      </c>
      <c r="BB244">
        <f>'O-PTIR'!BB244/MAX('O-PTIR'!BB:BB)</f>
        <v>9.7565989575676068E-2</v>
      </c>
    </row>
    <row r="245" spans="1:54" x14ac:dyDescent="0.25">
      <c r="A245">
        <v>1434</v>
      </c>
      <c r="B245">
        <f>'O-PTIR'!B245/MAX('O-PTIR'!B:B)</f>
        <v>0.19350430542638763</v>
      </c>
      <c r="C245">
        <f>'O-PTIR'!C245/MAX('O-PTIR'!C:C)</f>
        <v>0.13287609405937076</v>
      </c>
      <c r="D245">
        <f>'O-PTIR'!D245/MAX('O-PTIR'!D:D)</f>
        <v>3.3983008157384455E-2</v>
      </c>
      <c r="E245">
        <f>'O-PTIR'!E245/MAX('O-PTIR'!E:E)</f>
        <v>2.0043123763459122E-2</v>
      </c>
      <c r="F245">
        <f>'O-PTIR'!F245/MAX('O-PTIR'!F:F)</f>
        <v>-2.6078439514323992E-2</v>
      </c>
      <c r="G245">
        <f>'O-PTIR'!G245/MAX('O-PTIR'!G:G)</f>
        <v>-3.3123516143044068E-2</v>
      </c>
      <c r="H245">
        <f>'O-PTIR'!H245/MAX('O-PTIR'!H:H)</f>
        <v>-2.299002015050851</v>
      </c>
      <c r="I245">
        <f>'O-PTIR'!I245/MAX('O-PTIR'!I:I)</f>
        <v>-2.6164405025470037E-2</v>
      </c>
      <c r="J245">
        <f>'O-PTIR'!J245/MAX('O-PTIR'!J:J)</f>
        <v>4.5420801169596278E-2</v>
      </c>
      <c r="K245">
        <f>'O-PTIR'!K245/MAX('O-PTIR'!K:K)</f>
        <v>1.3361354525234412E-2</v>
      </c>
      <c r="L245">
        <f>'O-PTIR'!L245/MAX('O-PTIR'!L:L)</f>
        <v>4.0803371089859576E-2</v>
      </c>
      <c r="M245">
        <f>'O-PTIR'!M245/MAX('O-PTIR'!M:M)</f>
        <v>3.1029312057489489E-2</v>
      </c>
      <c r="N245">
        <f>'O-PTIR'!N245/MAX('O-PTIR'!N:N)</f>
        <v>-7.9126251693585961E-2</v>
      </c>
      <c r="O245">
        <f>'O-PTIR'!O245/MAX('O-PTIR'!O:O)</f>
        <v>-4.657358532915757E-2</v>
      </c>
      <c r="P245">
        <f>'O-PTIR'!P245/MAX('O-PTIR'!P:P)</f>
        <v>8.4016368450862633E-2</v>
      </c>
      <c r="Q245">
        <f>'O-PTIR'!Q245/MAX('O-PTIR'!Q:Q)</f>
        <v>8.7611715464583576E-3</v>
      </c>
      <c r="R245">
        <f>'O-PTIR'!R245/MAX('O-PTIR'!R:R)</f>
        <v>-2.8217610139878682E-2</v>
      </c>
      <c r="S245">
        <f>'O-PTIR'!S245/MAX('O-PTIR'!S:S)</f>
        <v>1.5892298559227181E-2</v>
      </c>
      <c r="T245">
        <f>'O-PTIR'!T245/MAX('O-PTIR'!T:T)</f>
        <v>4.1521303316433271E-2</v>
      </c>
      <c r="U245">
        <f>'O-PTIR'!U245/MAX('O-PTIR'!U:U)</f>
        <v>1.5795127515999857E-2</v>
      </c>
      <c r="V245">
        <f>'O-PTIR'!V245/MAX('O-PTIR'!V:V)</f>
        <v>0.25426572070837183</v>
      </c>
      <c r="W245">
        <f>'O-PTIR'!W245/MAX('O-PTIR'!W:W)</f>
        <v>3.8791074177916496E-2</v>
      </c>
      <c r="X245">
        <f>'O-PTIR'!X245/MAX('O-PTIR'!X:X)</f>
        <v>2.3671902906697479E-2</v>
      </c>
      <c r="Y245">
        <f>'O-PTIR'!Y245/MAX('O-PTIR'!Y:Y)</f>
        <v>9.4925592334550082E-3</v>
      </c>
      <c r="Z245">
        <f>'O-PTIR'!Z245/MAX('O-PTIR'!Z:Z)</f>
        <v>3.0044658860912635E-2</v>
      </c>
      <c r="AA245">
        <f>'O-PTIR'!AA245/MAX('O-PTIR'!AA:AA)</f>
        <v>0.12422030051711219</v>
      </c>
      <c r="AB245">
        <f>'O-PTIR'!AB245/MAX('O-PTIR'!AB:AB)</f>
        <v>0.12818598270103995</v>
      </c>
      <c r="AC245">
        <f>'O-PTIR'!AC245/MAX('O-PTIR'!AC:AC)</f>
        <v>0.20300688104110085</v>
      </c>
      <c r="AD245">
        <f>'O-PTIR'!AD245/MAX('O-PTIR'!AD:AD)</f>
        <v>0.20187936449075961</v>
      </c>
      <c r="AE245">
        <f>'O-PTIR'!AE245/MAX('O-PTIR'!AE:AE)</f>
        <v>0.25408942323011552</v>
      </c>
      <c r="AF245">
        <f>'O-PTIR'!AF245/MAX('O-PTIR'!AF:AF)</f>
        <v>0.26954939228265201</v>
      </c>
      <c r="AG245">
        <f>'O-PTIR'!AG245/MAX('O-PTIR'!AG:AG)</f>
        <v>2.0564286929212576E-2</v>
      </c>
      <c r="AH245">
        <f>'O-PTIR'!AH245/MAX('O-PTIR'!AH:AH)</f>
        <v>4.6745406204676945E-2</v>
      </c>
      <c r="AI245">
        <f>'O-PTIR'!AI245/MAX('O-PTIR'!AI:AI)</f>
        <v>1.6913984405514986E-2</v>
      </c>
      <c r="AJ245">
        <f>'O-PTIR'!AJ245/MAX('O-PTIR'!AJ:AJ)</f>
        <v>1.0040754056596267E-2</v>
      </c>
      <c r="AK245">
        <f>'O-PTIR'!AK245/MAX('O-PTIR'!AK:AK)</f>
        <v>2.6427391976838704E-3</v>
      </c>
      <c r="AL245">
        <f>'O-PTIR'!AL245/MAX('O-PTIR'!AL:AL)</f>
        <v>4.4694667686612732E-2</v>
      </c>
      <c r="AM245">
        <f>'O-PTIR'!AM245/MAX('O-PTIR'!AM:AM)</f>
        <v>-2.306874860991039E-2</v>
      </c>
      <c r="AN245">
        <f>'O-PTIR'!AN245/MAX('O-PTIR'!AN:AN)</f>
        <v>3.2281744987904044E-2</v>
      </c>
      <c r="AO245">
        <f>'O-PTIR'!AO245/MAX('O-PTIR'!AO:AO)</f>
        <v>9.3477941261659536E-2</v>
      </c>
      <c r="AP245">
        <f>'O-PTIR'!AP245/MAX('O-PTIR'!AP:AP)</f>
        <v>5.0219160573408009E-3</v>
      </c>
      <c r="AQ245">
        <f>'O-PTIR'!AQ245/MAX('O-PTIR'!AQ:AQ)</f>
        <v>-7.5893561566620091E-3</v>
      </c>
      <c r="AR245">
        <f>'O-PTIR'!AR245/MAX('O-PTIR'!AR:AR)</f>
        <v>2.6857527175899426E-2</v>
      </c>
      <c r="AS245">
        <f>'O-PTIR'!AS245/MAX('O-PTIR'!AS:AS)</f>
        <v>6.8728554809947426E-2</v>
      </c>
      <c r="AT245">
        <f>'O-PTIR'!AT245/MAX('O-PTIR'!AT:AT)</f>
        <v>0.20170707014892217</v>
      </c>
      <c r="AU245">
        <f>'O-PTIR'!AU245/MAX('O-PTIR'!AU:AU)</f>
        <v>-1.6114728762896255E-2</v>
      </c>
      <c r="AV245">
        <f>'O-PTIR'!AV245/MAX('O-PTIR'!AV:AV)</f>
        <v>0.255658717857075</v>
      </c>
      <c r="AW245">
        <f>'O-PTIR'!AW245/MAX('O-PTIR'!AW:AW)</f>
        <v>-1.8464793751109869E-2</v>
      </c>
      <c r="AX245">
        <f>'O-PTIR'!AX245/MAX('O-PTIR'!AX:AX)</f>
        <v>3.0649690442678391E-2</v>
      </c>
      <c r="AY245">
        <f>'O-PTIR'!AY245/MAX('O-PTIR'!AY:AY)</f>
        <v>1.4076210098152131E-2</v>
      </c>
      <c r="AZ245">
        <f>'O-PTIR'!AZ245/MAX('O-PTIR'!AZ:AZ)</f>
        <v>-1.6199593326054747E-4</v>
      </c>
      <c r="BA245">
        <f>'O-PTIR'!BA245/MAX('O-PTIR'!BA:BA)</f>
        <v>-2.162423313864973E-2</v>
      </c>
      <c r="BB245">
        <f>'O-PTIR'!BB245/MAX('O-PTIR'!BB:BB)</f>
        <v>0.10593800860277548</v>
      </c>
    </row>
    <row r="246" spans="1:54" x14ac:dyDescent="0.25">
      <c r="A246">
        <v>1436</v>
      </c>
      <c r="B246">
        <f>'O-PTIR'!B246/MAX('O-PTIR'!B:B)</f>
        <v>0.17100528861692116</v>
      </c>
      <c r="C246">
        <f>'O-PTIR'!C246/MAX('O-PTIR'!C:C)</f>
        <v>3.1261275472011886E-2</v>
      </c>
      <c r="D246">
        <f>'O-PTIR'!D246/MAX('O-PTIR'!D:D)</f>
        <v>-2.7576122648447651E-2</v>
      </c>
      <c r="E246">
        <f>'O-PTIR'!E246/MAX('O-PTIR'!E:E)</f>
        <v>3.8584862298948426E-2</v>
      </c>
      <c r="F246">
        <f>'O-PTIR'!F246/MAX('O-PTIR'!F:F)</f>
        <v>-7.8076532345190047E-2</v>
      </c>
      <c r="G246">
        <f>'O-PTIR'!G246/MAX('O-PTIR'!G:G)</f>
        <v>-6.9484426497294208E-2</v>
      </c>
      <c r="H246">
        <f>'O-PTIR'!H246/MAX('O-PTIR'!H:H)</f>
        <v>-2.7948069800893567</v>
      </c>
      <c r="I246">
        <f>'O-PTIR'!I246/MAX('O-PTIR'!I:I)</f>
        <v>1.1934668015876407E-2</v>
      </c>
      <c r="J246">
        <f>'O-PTIR'!J246/MAX('O-PTIR'!J:J)</f>
        <v>1.3164877440726121E-2</v>
      </c>
      <c r="K246">
        <f>'O-PTIR'!K246/MAX('O-PTIR'!K:K)</f>
        <v>-9.1111158190120903E-3</v>
      </c>
      <c r="L246">
        <f>'O-PTIR'!L246/MAX('O-PTIR'!L:L)</f>
        <v>-6.2725777523922116E-3</v>
      </c>
      <c r="M246">
        <f>'O-PTIR'!M246/MAX('O-PTIR'!M:M)</f>
        <v>3.6965970047883198E-2</v>
      </c>
      <c r="N246">
        <f>'O-PTIR'!N246/MAX('O-PTIR'!N:N)</f>
        <v>-1.5455769890346719E-2</v>
      </c>
      <c r="O246">
        <f>'O-PTIR'!O246/MAX('O-PTIR'!O:O)</f>
        <v>1.3671495976998908E-2</v>
      </c>
      <c r="P246">
        <f>'O-PTIR'!P246/MAX('O-PTIR'!P:P)</f>
        <v>0.10226890428430277</v>
      </c>
      <c r="Q246">
        <f>'O-PTIR'!Q246/MAX('O-PTIR'!Q:Q)</f>
        <v>1.3602305242617622E-2</v>
      </c>
      <c r="R246">
        <f>'O-PTIR'!R246/MAX('O-PTIR'!R:R)</f>
        <v>-4.0996654379376286E-3</v>
      </c>
      <c r="S246">
        <f>'O-PTIR'!S246/MAX('O-PTIR'!S:S)</f>
        <v>4.32632105531792E-2</v>
      </c>
      <c r="T246">
        <f>'O-PTIR'!T246/MAX('O-PTIR'!T:T)</f>
        <v>1.8077451276803533E-2</v>
      </c>
      <c r="U246">
        <f>'O-PTIR'!U246/MAX('O-PTIR'!U:U)</f>
        <v>5.4017262719673288E-3</v>
      </c>
      <c r="V246">
        <f>'O-PTIR'!V246/MAX('O-PTIR'!V:V)</f>
        <v>0.25125006501280217</v>
      </c>
      <c r="W246">
        <f>'O-PTIR'!W246/MAX('O-PTIR'!W:W)</f>
        <v>8.5964717198037804E-3</v>
      </c>
      <c r="X246">
        <f>'O-PTIR'!X246/MAX('O-PTIR'!X:X)</f>
        <v>6.5946030349208401E-2</v>
      </c>
      <c r="Y246">
        <f>'O-PTIR'!Y246/MAX('O-PTIR'!Y:Y)</f>
        <v>-2.0892523164341956E-2</v>
      </c>
      <c r="Z246">
        <f>'O-PTIR'!Z246/MAX('O-PTIR'!Z:Z)</f>
        <v>-9.3608139271635863E-3</v>
      </c>
      <c r="AA246">
        <f>'O-PTIR'!AA246/MAX('O-PTIR'!AA:AA)</f>
        <v>0.10509375887097583</v>
      </c>
      <c r="AB246">
        <f>'O-PTIR'!AB246/MAX('O-PTIR'!AB:AB)</f>
        <v>0.12118379907242839</v>
      </c>
      <c r="AC246">
        <f>'O-PTIR'!AC246/MAX('O-PTIR'!AC:AC)</f>
        <v>0.18941704496337039</v>
      </c>
      <c r="AD246">
        <f>'O-PTIR'!AD246/MAX('O-PTIR'!AD:AD)</f>
        <v>0.17939688422641401</v>
      </c>
      <c r="AE246">
        <f>'O-PTIR'!AE246/MAX('O-PTIR'!AE:AE)</f>
        <v>-9.0176113539744099E-2</v>
      </c>
      <c r="AF246">
        <f>'O-PTIR'!AF246/MAX('O-PTIR'!AF:AF)</f>
        <v>0.25689626051299841</v>
      </c>
      <c r="AG246">
        <f>'O-PTIR'!AG246/MAX('O-PTIR'!AG:AG)</f>
        <v>-1.1434764938511772E-2</v>
      </c>
      <c r="AH246">
        <f>'O-PTIR'!AH246/MAX('O-PTIR'!AH:AH)</f>
        <v>1.5681022885446611E-3</v>
      </c>
      <c r="AI246">
        <f>'O-PTIR'!AI246/MAX('O-PTIR'!AI:AI)</f>
        <v>-3.7951335569828318E-3</v>
      </c>
      <c r="AJ246">
        <f>'O-PTIR'!AJ246/MAX('O-PTIR'!AJ:AJ)</f>
        <v>8.6797706646179213E-3</v>
      </c>
      <c r="AK246">
        <f>'O-PTIR'!AK246/MAX('O-PTIR'!AK:AK)</f>
        <v>-6.0857855955761255E-3</v>
      </c>
      <c r="AL246">
        <f>'O-PTIR'!AL246/MAX('O-PTIR'!AL:AL)</f>
        <v>-7.0386241799756111E-2</v>
      </c>
      <c r="AM246">
        <f>'O-PTIR'!AM246/MAX('O-PTIR'!AM:AM)</f>
        <v>-2.8579176849014728E-2</v>
      </c>
      <c r="AN246">
        <f>'O-PTIR'!AN246/MAX('O-PTIR'!AN:AN)</f>
        <v>-4.9453266046296226E-2</v>
      </c>
      <c r="AO246">
        <f>'O-PTIR'!AO246/MAX('O-PTIR'!AO:AO)</f>
        <v>8.5204710449135482E-2</v>
      </c>
      <c r="AP246">
        <f>'O-PTIR'!AP246/MAX('O-PTIR'!AP:AP)</f>
        <v>8.0390685722814322E-3</v>
      </c>
      <c r="AQ246">
        <f>'O-PTIR'!AQ246/MAX('O-PTIR'!AQ:AQ)</f>
        <v>-2.8493053948134453E-3</v>
      </c>
      <c r="AR246">
        <f>'O-PTIR'!AR246/MAX('O-PTIR'!AR:AR)</f>
        <v>-8.4090987346157164E-2</v>
      </c>
      <c r="AS246">
        <f>'O-PTIR'!AS246/MAX('O-PTIR'!AS:AS)</f>
        <v>9.8540865810546302E-2</v>
      </c>
      <c r="AT246">
        <f>'O-PTIR'!AT246/MAX('O-PTIR'!AT:AT)</f>
        <v>0.17238380277814985</v>
      </c>
      <c r="AU246">
        <f>'O-PTIR'!AU246/MAX('O-PTIR'!AU:AU)</f>
        <v>-3.0605729893461033E-2</v>
      </c>
      <c r="AV246">
        <f>'O-PTIR'!AV246/MAX('O-PTIR'!AV:AV)</f>
        <v>8.5415397861168516E-2</v>
      </c>
      <c r="AW246">
        <f>'O-PTIR'!AW246/MAX('O-PTIR'!AW:AW)</f>
        <v>-1.7826430444670228E-2</v>
      </c>
      <c r="AX246">
        <f>'O-PTIR'!AX246/MAX('O-PTIR'!AX:AX)</f>
        <v>-5.3200476704679679E-2</v>
      </c>
      <c r="AY246">
        <f>'O-PTIR'!AY246/MAX('O-PTIR'!AY:AY)</f>
        <v>3.3672365436173218E-2</v>
      </c>
      <c r="AZ246">
        <f>'O-PTIR'!AZ246/MAX('O-PTIR'!AZ:AZ)</f>
        <v>-2.7078376466790816E-2</v>
      </c>
      <c r="BA246">
        <f>'O-PTIR'!BA246/MAX('O-PTIR'!BA:BA)</f>
        <v>-3.1626562107264243E-2</v>
      </c>
      <c r="BB246">
        <f>'O-PTIR'!BB246/MAX('O-PTIR'!BB:BB)</f>
        <v>8.1883336285181796E-2</v>
      </c>
    </row>
    <row r="247" spans="1:54" x14ac:dyDescent="0.25">
      <c r="A247">
        <v>1438</v>
      </c>
      <c r="B247">
        <f>'O-PTIR'!B247/MAX('O-PTIR'!B:B)</f>
        <v>0.19161513676448355</v>
      </c>
      <c r="C247">
        <f>'O-PTIR'!C247/MAX('O-PTIR'!C:C)</f>
        <v>5.2944486710703356E-2</v>
      </c>
      <c r="D247">
        <f>'O-PTIR'!D247/MAX('O-PTIR'!D:D)</f>
        <v>1.5209613692316845E-2</v>
      </c>
      <c r="E247">
        <f>'O-PTIR'!E247/MAX('O-PTIR'!E:E)</f>
        <v>2.5310334806431151E-2</v>
      </c>
      <c r="F247">
        <f>'O-PTIR'!F247/MAX('O-PTIR'!F:F)</f>
        <v>-6.6494952146850823E-3</v>
      </c>
      <c r="G247">
        <f>'O-PTIR'!G247/MAX('O-PTIR'!G:G)</f>
        <v>-4.1966117492529605E-2</v>
      </c>
      <c r="H247">
        <f>'O-PTIR'!H247/MAX('O-PTIR'!H:H)</f>
        <v>-1.3021487225435673</v>
      </c>
      <c r="I247">
        <f>'O-PTIR'!I247/MAX('O-PTIR'!I:I)</f>
        <v>2.9634226051039093E-2</v>
      </c>
      <c r="J247">
        <f>'O-PTIR'!J247/MAX('O-PTIR'!J:J)</f>
        <v>8.7160525072143289E-4</v>
      </c>
      <c r="K247">
        <f>'O-PTIR'!K247/MAX('O-PTIR'!K:K)</f>
        <v>8.6370756318926867E-3</v>
      </c>
      <c r="L247">
        <f>'O-PTIR'!L247/MAX('O-PTIR'!L:L)</f>
        <v>-1.0612830437781521E-2</v>
      </c>
      <c r="M247">
        <f>'O-PTIR'!M247/MAX('O-PTIR'!M:M)</f>
        <v>2.8920762042290056E-2</v>
      </c>
      <c r="N247">
        <f>'O-PTIR'!N247/MAX('O-PTIR'!N:N)</f>
        <v>-6.4450949768748225E-2</v>
      </c>
      <c r="O247">
        <f>'O-PTIR'!O247/MAX('O-PTIR'!O:O)</f>
        <v>1.6015369721267285E-3</v>
      </c>
      <c r="P247">
        <f>'O-PTIR'!P247/MAX('O-PTIR'!P:P)</f>
        <v>0.11771605486950271</v>
      </c>
      <c r="Q247">
        <f>'O-PTIR'!Q247/MAX('O-PTIR'!Q:Q)</f>
        <v>2.1458269280309706E-3</v>
      </c>
      <c r="R247">
        <f>'O-PTIR'!R247/MAX('O-PTIR'!R:R)</f>
        <v>8.8783882248702883E-3</v>
      </c>
      <c r="S247">
        <f>'O-PTIR'!S247/MAX('O-PTIR'!S:S)</f>
        <v>1.0922207389041932E-2</v>
      </c>
      <c r="T247">
        <f>'O-PTIR'!T247/MAX('O-PTIR'!T:T)</f>
        <v>1.9754316479836189E-2</v>
      </c>
      <c r="U247">
        <f>'O-PTIR'!U247/MAX('O-PTIR'!U:U)</f>
        <v>1.6938774311494625E-2</v>
      </c>
      <c r="V247">
        <f>'O-PTIR'!V247/MAX('O-PTIR'!V:V)</f>
        <v>0.19260702371123187</v>
      </c>
      <c r="W247">
        <f>'O-PTIR'!W247/MAX('O-PTIR'!W:W)</f>
        <v>4.0649369295444077E-2</v>
      </c>
      <c r="X247">
        <f>'O-PTIR'!X247/MAX('O-PTIR'!X:X)</f>
        <v>2.0662361244243345E-2</v>
      </c>
      <c r="Y247">
        <f>'O-PTIR'!Y247/MAX('O-PTIR'!Y:Y)</f>
        <v>2.4975523468123463E-2</v>
      </c>
      <c r="Z247">
        <f>'O-PTIR'!Z247/MAX('O-PTIR'!Z:Z)</f>
        <v>-0.10197992444171648</v>
      </c>
      <c r="AA247">
        <f>'O-PTIR'!AA247/MAX('O-PTIR'!AA:AA)</f>
        <v>8.4465716197002938E-2</v>
      </c>
      <c r="AB247">
        <f>'O-PTIR'!AB247/MAX('O-PTIR'!AB:AB)</f>
        <v>0.13136460948464143</v>
      </c>
      <c r="AC247">
        <f>'O-PTIR'!AC247/MAX('O-PTIR'!AC:AC)</f>
        <v>0.19498830444801754</v>
      </c>
      <c r="AD247">
        <f>'O-PTIR'!AD247/MAX('O-PTIR'!AD:AD)</f>
        <v>0.15995465007531587</v>
      </c>
      <c r="AE247">
        <f>'O-PTIR'!AE247/MAX('O-PTIR'!AE:AE)</f>
        <v>-0.71026091641115796</v>
      </c>
      <c r="AF247">
        <f>'O-PTIR'!AF247/MAX('O-PTIR'!AF:AF)</f>
        <v>0.2617770696535543</v>
      </c>
      <c r="AG247">
        <f>'O-PTIR'!AG247/MAX('O-PTIR'!AG:AG)</f>
        <v>-2.639126437479717E-2</v>
      </c>
      <c r="AH247">
        <f>'O-PTIR'!AH247/MAX('O-PTIR'!AH:AH)</f>
        <v>1.7287416915951201E-3</v>
      </c>
      <c r="AI247">
        <f>'O-PTIR'!AI247/MAX('O-PTIR'!AI:AI)</f>
        <v>5.7526455298714731E-2</v>
      </c>
      <c r="AJ247">
        <f>'O-PTIR'!AJ247/MAX('O-PTIR'!AJ:AJ)</f>
        <v>-1.6132885082002193E-2</v>
      </c>
      <c r="AK247">
        <f>'O-PTIR'!AK247/MAX('O-PTIR'!AK:AK)</f>
        <v>3.8909985595948042E-3</v>
      </c>
      <c r="AL247">
        <f>'O-PTIR'!AL247/MAX('O-PTIR'!AL:AL)</f>
        <v>-6.2093855577326947E-2</v>
      </c>
      <c r="AM247">
        <f>'O-PTIR'!AM247/MAX('O-PTIR'!AM:AM)</f>
        <v>-4.8184063614691117E-2</v>
      </c>
      <c r="AN247">
        <f>'O-PTIR'!AN247/MAX('O-PTIR'!AN:AN)</f>
        <v>-3.0220235346700902E-2</v>
      </c>
      <c r="AO247">
        <f>'O-PTIR'!AO247/MAX('O-PTIR'!AO:AO)</f>
        <v>-1.1554505043893736E-2</v>
      </c>
      <c r="AP247">
        <f>'O-PTIR'!AP247/MAX('O-PTIR'!AP:AP)</f>
        <v>2.2667542579386878E-2</v>
      </c>
      <c r="AQ247">
        <f>'O-PTIR'!AQ247/MAX('O-PTIR'!AQ:AQ)</f>
        <v>1.3611585169236952E-2</v>
      </c>
      <c r="AR247">
        <f>'O-PTIR'!AR247/MAX('O-PTIR'!AR:AR)</f>
        <v>-2.2467405845280383E-2</v>
      </c>
      <c r="AS247">
        <f>'O-PTIR'!AS247/MAX('O-PTIR'!AS:AS)</f>
        <v>6.1835993741790891E-2</v>
      </c>
      <c r="AT247">
        <f>'O-PTIR'!AT247/MAX('O-PTIR'!AT:AT)</f>
        <v>0.18594513218497297</v>
      </c>
      <c r="AU247">
        <f>'O-PTIR'!AU247/MAX('O-PTIR'!AU:AU)</f>
        <v>-2.2083387186382308E-2</v>
      </c>
      <c r="AV247">
        <f>'O-PTIR'!AV247/MAX('O-PTIR'!AV:AV)</f>
        <v>-6.8423601028425124E-2</v>
      </c>
      <c r="AW247">
        <f>'O-PTIR'!AW247/MAX('O-PTIR'!AW:AW)</f>
        <v>-1.8299812670255398E-2</v>
      </c>
      <c r="AX247">
        <f>'O-PTIR'!AX247/MAX('O-PTIR'!AX:AX)</f>
        <v>-1.0711345420004554E-3</v>
      </c>
      <c r="AY247">
        <f>'O-PTIR'!AY247/MAX('O-PTIR'!AY:AY)</f>
        <v>1.7415955957686528E-2</v>
      </c>
      <c r="AZ247">
        <f>'O-PTIR'!AZ247/MAX('O-PTIR'!AZ:AZ)</f>
        <v>2.0634860567766995E-2</v>
      </c>
      <c r="BA247">
        <f>'O-PTIR'!BA247/MAX('O-PTIR'!BA:BA)</f>
        <v>-5.4384543401515002E-2</v>
      </c>
      <c r="BB247">
        <f>'O-PTIR'!BB247/MAX('O-PTIR'!BB:BB)</f>
        <v>8.7720133025194685E-2</v>
      </c>
    </row>
    <row r="248" spans="1:54" x14ac:dyDescent="0.25">
      <c r="A248">
        <v>1440</v>
      </c>
      <c r="B248">
        <f>'O-PTIR'!B248/MAX('O-PTIR'!B:B)</f>
        <v>0.20542626359565036</v>
      </c>
      <c r="C248">
        <f>'O-PTIR'!C248/MAX('O-PTIR'!C:C)</f>
        <v>3.9768020432509696E-2</v>
      </c>
      <c r="D248">
        <f>'O-PTIR'!D248/MAX('O-PTIR'!D:D)</f>
        <v>8.5683475097528772E-2</v>
      </c>
      <c r="E248">
        <f>'O-PTIR'!E248/MAX('O-PTIR'!E:E)</f>
        <v>1.619795045808916E-2</v>
      </c>
      <c r="F248">
        <f>'O-PTIR'!F248/MAX('O-PTIR'!F:F)</f>
        <v>5.411227464681174E-3</v>
      </c>
      <c r="G248">
        <f>'O-PTIR'!G248/MAX('O-PTIR'!G:G)</f>
        <v>-7.108593092742109E-3</v>
      </c>
      <c r="H248">
        <f>'O-PTIR'!H248/MAX('O-PTIR'!H:H)</f>
        <v>-3.293490139181471</v>
      </c>
      <c r="I248">
        <f>'O-PTIR'!I248/MAX('O-PTIR'!I:I)</f>
        <v>-1.4956246964375811E-2</v>
      </c>
      <c r="J248">
        <f>'O-PTIR'!J248/MAX('O-PTIR'!J:J)</f>
        <v>2.1625676437444938E-2</v>
      </c>
      <c r="K248">
        <f>'O-PTIR'!K248/MAX('O-PTIR'!K:K)</f>
        <v>-1.5124638982398821E-3</v>
      </c>
      <c r="L248">
        <f>'O-PTIR'!L248/MAX('O-PTIR'!L:L)</f>
        <v>3.754413116720532E-2</v>
      </c>
      <c r="M248">
        <f>'O-PTIR'!M248/MAX('O-PTIR'!M:M)</f>
        <v>1.3323108098432998E-2</v>
      </c>
      <c r="N248">
        <f>'O-PTIR'!N248/MAX('O-PTIR'!N:N)</f>
        <v>-0.1070452439483516</v>
      </c>
      <c r="O248">
        <f>'O-PTIR'!O248/MAX('O-PTIR'!O:O)</f>
        <v>3.012645897188972E-2</v>
      </c>
      <c r="P248">
        <f>'O-PTIR'!P248/MAX('O-PTIR'!P:P)</f>
        <v>0.10162504315102755</v>
      </c>
      <c r="Q248">
        <f>'O-PTIR'!Q248/MAX('O-PTIR'!Q:Q)</f>
        <v>3.0503094449894946E-2</v>
      </c>
      <c r="R248">
        <f>'O-PTIR'!R248/MAX('O-PTIR'!R:R)</f>
        <v>7.6067265346151684E-3</v>
      </c>
      <c r="S248">
        <f>'O-PTIR'!S248/MAX('O-PTIR'!S:S)</f>
        <v>-6.6985410428833849E-3</v>
      </c>
      <c r="T248">
        <f>'O-PTIR'!T248/MAX('O-PTIR'!T:T)</f>
        <v>1.2638335503976915E-2</v>
      </c>
      <c r="U248">
        <f>'O-PTIR'!U248/MAX('O-PTIR'!U:U)</f>
        <v>1.4010895429320024E-3</v>
      </c>
      <c r="V248">
        <f>'O-PTIR'!V248/MAX('O-PTIR'!V:V)</f>
        <v>0.23171757657397435</v>
      </c>
      <c r="W248">
        <f>'O-PTIR'!W248/MAX('O-PTIR'!W:W)</f>
        <v>3.3402351803430944E-2</v>
      </c>
      <c r="X248">
        <f>'O-PTIR'!X248/MAX('O-PTIR'!X:X)</f>
        <v>8.1516726812293147E-3</v>
      </c>
      <c r="Y248">
        <f>'O-PTIR'!Y248/MAX('O-PTIR'!Y:Y)</f>
        <v>-9.9513572614917545E-3</v>
      </c>
      <c r="Z248">
        <f>'O-PTIR'!Z248/MAX('O-PTIR'!Z:Z)</f>
        <v>6.7637105055180349E-2</v>
      </c>
      <c r="AA248">
        <f>'O-PTIR'!AA248/MAX('O-PTIR'!AA:AA)</f>
        <v>9.5727411743635915E-2</v>
      </c>
      <c r="AB248">
        <f>'O-PTIR'!AB248/MAX('O-PTIR'!AB:AB)</f>
        <v>0.1361466668915941</v>
      </c>
      <c r="AC248">
        <f>'O-PTIR'!AC248/MAX('O-PTIR'!AC:AC)</f>
        <v>0.2026938794237351</v>
      </c>
      <c r="AD248">
        <f>'O-PTIR'!AD248/MAX('O-PTIR'!AD:AD)</f>
        <v>0.17245851899178211</v>
      </c>
      <c r="AE248">
        <f>'O-PTIR'!AE248/MAX('O-PTIR'!AE:AE)</f>
        <v>0.26619038330628769</v>
      </c>
      <c r="AF248">
        <f>'O-PTIR'!AF248/MAX('O-PTIR'!AF:AF)</f>
        <v>0.26119068705767751</v>
      </c>
      <c r="AG248">
        <f>'O-PTIR'!AG248/MAX('O-PTIR'!AG:AG)</f>
        <v>2.2849090384282279E-2</v>
      </c>
      <c r="AH248">
        <f>'O-PTIR'!AH248/MAX('O-PTIR'!AH:AH)</f>
        <v>1.2427934314916261E-2</v>
      </c>
      <c r="AI248">
        <f>'O-PTIR'!AI248/MAX('O-PTIR'!AI:AI)</f>
        <v>4.6574666713110086E-2</v>
      </c>
      <c r="AJ248">
        <f>'O-PTIR'!AJ248/MAX('O-PTIR'!AJ:AJ)</f>
        <v>2.1467826105227142E-2</v>
      </c>
      <c r="AK248">
        <f>'O-PTIR'!AK248/MAX('O-PTIR'!AK:AK)</f>
        <v>8.33876054303909E-3</v>
      </c>
      <c r="AL248">
        <f>'O-PTIR'!AL248/MAX('O-PTIR'!AL:AL)</f>
        <v>-3.0748174424553628E-2</v>
      </c>
      <c r="AM248">
        <f>'O-PTIR'!AM248/MAX('O-PTIR'!AM:AM)</f>
        <v>2.6049095562805151E-4</v>
      </c>
      <c r="AN248">
        <f>'O-PTIR'!AN248/MAX('O-PTIR'!AN:AN)</f>
        <v>1.4442464675501256E-2</v>
      </c>
      <c r="AO248">
        <f>'O-PTIR'!AO248/MAX('O-PTIR'!AO:AO)</f>
        <v>5.9210745338259728E-2</v>
      </c>
      <c r="AP248">
        <f>'O-PTIR'!AP248/MAX('O-PTIR'!AP:AP)</f>
        <v>-1.0687466761431468E-2</v>
      </c>
      <c r="AQ248">
        <f>'O-PTIR'!AQ248/MAX('O-PTIR'!AQ:AQ)</f>
        <v>1.4218057157441328E-2</v>
      </c>
      <c r="AR248">
        <f>'O-PTIR'!AR248/MAX('O-PTIR'!AR:AR)</f>
        <v>3.0669075618936101E-2</v>
      </c>
      <c r="AS248">
        <f>'O-PTIR'!AS248/MAX('O-PTIR'!AS:AS)</f>
        <v>1.5749850511997229E-2</v>
      </c>
      <c r="AT248">
        <f>'O-PTIR'!AT248/MAX('O-PTIR'!AT:AT)</f>
        <v>0.23783062006243766</v>
      </c>
      <c r="AU248">
        <f>'O-PTIR'!AU248/MAX('O-PTIR'!AU:AU)</f>
        <v>8.5579119114673839E-3</v>
      </c>
      <c r="AV248">
        <f>'O-PTIR'!AV248/MAX('O-PTIR'!AV:AV)</f>
        <v>-5.4872915734257545E-2</v>
      </c>
      <c r="AW248">
        <f>'O-PTIR'!AW248/MAX('O-PTIR'!AW:AW)</f>
        <v>1.5789380581551524E-2</v>
      </c>
      <c r="AX248">
        <f>'O-PTIR'!AX248/MAX('O-PTIR'!AX:AX)</f>
        <v>-5.5685406711795192E-2</v>
      </c>
      <c r="AY248">
        <f>'O-PTIR'!AY248/MAX('O-PTIR'!AY:AY)</f>
        <v>1.5561976494248963E-2</v>
      </c>
      <c r="AZ248">
        <f>'O-PTIR'!AZ248/MAX('O-PTIR'!AZ:AZ)</f>
        <v>5.9028118046405322E-2</v>
      </c>
      <c r="BA248">
        <f>'O-PTIR'!BA248/MAX('O-PTIR'!BA:BA)</f>
        <v>-5.4797935560438715E-2</v>
      </c>
      <c r="BB248">
        <f>'O-PTIR'!BB248/MAX('O-PTIR'!BB:BB)</f>
        <v>9.2565561844234687E-2</v>
      </c>
    </row>
    <row r="249" spans="1:54" x14ac:dyDescent="0.25">
      <c r="A249">
        <v>1442</v>
      </c>
      <c r="B249">
        <f>'O-PTIR'!B249/MAX('O-PTIR'!B:B)</f>
        <v>0.21407399116818784</v>
      </c>
      <c r="C249">
        <f>'O-PTIR'!C249/MAX('O-PTIR'!C:C)</f>
        <v>3.5297296725540946E-2</v>
      </c>
      <c r="D249">
        <f>'O-PTIR'!D249/MAX('O-PTIR'!D:D)</f>
        <v>5.6965655660155989E-2</v>
      </c>
      <c r="E249">
        <f>'O-PTIR'!E249/MAX('O-PTIR'!E:E)</f>
        <v>1.6067086485197696E-2</v>
      </c>
      <c r="F249">
        <f>'O-PTIR'!F249/MAX('O-PTIR'!F:F)</f>
        <v>5.6611466287285056E-2</v>
      </c>
      <c r="G249">
        <f>'O-PTIR'!G249/MAX('O-PTIR'!G:G)</f>
        <v>-1.287864819431239E-2</v>
      </c>
      <c r="H249">
        <f>'O-PTIR'!H249/MAX('O-PTIR'!H:H)</f>
        <v>-1.9133906152002933</v>
      </c>
      <c r="I249">
        <f>'O-PTIR'!I249/MAX('O-PTIR'!I:I)</f>
        <v>1.5423882047490086E-2</v>
      </c>
      <c r="J249">
        <f>'O-PTIR'!J249/MAX('O-PTIR'!J:J)</f>
        <v>2.2962018194036597E-2</v>
      </c>
      <c r="K249">
        <f>'O-PTIR'!K249/MAX('O-PTIR'!K:K)</f>
        <v>-8.2864806865514031E-3</v>
      </c>
      <c r="L249">
        <f>'O-PTIR'!L249/MAX('O-PTIR'!L:L)</f>
        <v>-1.1436683620561456E-2</v>
      </c>
      <c r="M249">
        <f>'O-PTIR'!M249/MAX('O-PTIR'!M:M)</f>
        <v>-1.0051227121106199E-2</v>
      </c>
      <c r="N249">
        <f>'O-PTIR'!N249/MAX('O-PTIR'!N:N)</f>
        <v>-2.5616231841002323E-2</v>
      </c>
      <c r="O249">
        <f>'O-PTIR'!O249/MAX('O-PTIR'!O:O)</f>
        <v>-2.4505784568144121E-2</v>
      </c>
      <c r="P249">
        <f>'O-PTIR'!P249/MAX('O-PTIR'!P:P)</f>
        <v>0.11221378207645838</v>
      </c>
      <c r="Q249">
        <f>'O-PTIR'!Q249/MAX('O-PTIR'!Q:Q)</f>
        <v>2.4652332936554184E-2</v>
      </c>
      <c r="R249">
        <f>'O-PTIR'!R249/MAX('O-PTIR'!R:R)</f>
        <v>-2.2916499583245049E-2</v>
      </c>
      <c r="S249">
        <f>'O-PTIR'!S249/MAX('O-PTIR'!S:S)</f>
        <v>2.3664873834222597E-2</v>
      </c>
      <c r="T249">
        <f>'O-PTIR'!T249/MAX('O-PTIR'!T:T)</f>
        <v>5.2489841387971567E-2</v>
      </c>
      <c r="U249">
        <f>'O-PTIR'!U249/MAX('O-PTIR'!U:U)</f>
        <v>4.8901042722881375E-3</v>
      </c>
      <c r="V249">
        <f>'O-PTIR'!V249/MAX('O-PTIR'!V:V)</f>
        <v>0.22276264233782278</v>
      </c>
      <c r="W249">
        <f>'O-PTIR'!W249/MAX('O-PTIR'!W:W)</f>
        <v>2.7325476153687356E-2</v>
      </c>
      <c r="X249">
        <f>'O-PTIR'!X249/MAX('O-PTIR'!X:X)</f>
        <v>2.8280604129939768E-2</v>
      </c>
      <c r="Y249">
        <f>'O-PTIR'!Y249/MAX('O-PTIR'!Y:Y)</f>
        <v>-4.4654674925878766E-3</v>
      </c>
      <c r="Z249">
        <f>'O-PTIR'!Z249/MAX('O-PTIR'!Z:Z)</f>
        <v>-1.6326382082494015E-2</v>
      </c>
      <c r="AA249">
        <f>'O-PTIR'!AA249/MAX('O-PTIR'!AA:AA)</f>
        <v>9.524424542903813E-2</v>
      </c>
      <c r="AB249">
        <f>'O-PTIR'!AB249/MAX('O-PTIR'!AB:AB)</f>
        <v>0.13535067080572694</v>
      </c>
      <c r="AC249">
        <f>'O-PTIR'!AC249/MAX('O-PTIR'!AC:AC)</f>
        <v>0.20402385059626507</v>
      </c>
      <c r="AD249">
        <f>'O-PTIR'!AD249/MAX('O-PTIR'!AD:AD)</f>
        <v>0.18890481610896101</v>
      </c>
      <c r="AE249">
        <f>'O-PTIR'!AE249/MAX('O-PTIR'!AE:AE)</f>
        <v>0.50457541220114077</v>
      </c>
      <c r="AF249">
        <f>'O-PTIR'!AF249/MAX('O-PTIR'!AF:AF)</f>
        <v>0.25741774545668678</v>
      </c>
      <c r="AG249">
        <f>'O-PTIR'!AG249/MAX('O-PTIR'!AG:AG)</f>
        <v>7.7920644352109754E-3</v>
      </c>
      <c r="AH249">
        <f>'O-PTIR'!AH249/MAX('O-PTIR'!AH:AH)</f>
        <v>2.3576503297632008E-2</v>
      </c>
      <c r="AI249">
        <f>'O-PTIR'!AI249/MAX('O-PTIR'!AI:AI)</f>
        <v>2.1272995800690524E-2</v>
      </c>
      <c r="AJ249">
        <f>'O-PTIR'!AJ249/MAX('O-PTIR'!AJ:AJ)</f>
        <v>-1.2175593262789145E-2</v>
      </c>
      <c r="AK249">
        <f>'O-PTIR'!AK249/MAX('O-PTIR'!AK:AK)</f>
        <v>-9.2714040682075321E-3</v>
      </c>
      <c r="AL249">
        <f>'O-PTIR'!AL249/MAX('O-PTIR'!AL:AL)</f>
        <v>-6.516512921460485E-2</v>
      </c>
      <c r="AM249">
        <f>'O-PTIR'!AM249/MAX('O-PTIR'!AM:AM)</f>
        <v>1.8787750712089088E-2</v>
      </c>
      <c r="AN249">
        <f>'O-PTIR'!AN249/MAX('O-PTIR'!AN:AN)</f>
        <v>1.1560381906033944E-2</v>
      </c>
      <c r="AO249">
        <f>'O-PTIR'!AO249/MAX('O-PTIR'!AO:AO)</f>
        <v>1.6109096308714863E-2</v>
      </c>
      <c r="AP249">
        <f>'O-PTIR'!AP249/MAX('O-PTIR'!AP:AP)</f>
        <v>-8.1794208453412568E-3</v>
      </c>
      <c r="AQ249">
        <f>'O-PTIR'!AQ249/MAX('O-PTIR'!AQ:AQ)</f>
        <v>2.1945082157994581E-3</v>
      </c>
      <c r="AR249">
        <f>'O-PTIR'!AR249/MAX('O-PTIR'!AR:AR)</f>
        <v>8.19284687804832E-3</v>
      </c>
      <c r="AS249">
        <f>'O-PTIR'!AS249/MAX('O-PTIR'!AS:AS)</f>
        <v>2.4429049211256684E-3</v>
      </c>
      <c r="AT249">
        <f>'O-PTIR'!AT249/MAX('O-PTIR'!AT:AT)</f>
        <v>0.2384982857820217</v>
      </c>
      <c r="AU249">
        <f>'O-PTIR'!AU249/MAX('O-PTIR'!AU:AU)</f>
        <v>-2.5563296795079005E-2</v>
      </c>
      <c r="AV249">
        <f>'O-PTIR'!AV249/MAX('O-PTIR'!AV:AV)</f>
        <v>-0.12527399735973543</v>
      </c>
      <c r="AW249">
        <f>'O-PTIR'!AW249/MAX('O-PTIR'!AW:AW)</f>
        <v>1.770845430112427E-2</v>
      </c>
      <c r="AX249">
        <f>'O-PTIR'!AX249/MAX('O-PTIR'!AX:AX)</f>
        <v>-0.15294737928796875</v>
      </c>
      <c r="AY249">
        <f>'O-PTIR'!AY249/MAX('O-PTIR'!AY:AY)</f>
        <v>2.5668327283665353E-3</v>
      </c>
      <c r="AZ249">
        <f>'O-PTIR'!AZ249/MAX('O-PTIR'!AZ:AZ)</f>
        <v>7.5768716877033668E-2</v>
      </c>
      <c r="BA249">
        <f>'O-PTIR'!BA249/MAX('O-PTIR'!BA:BA)</f>
        <v>-9.921041260912368E-2</v>
      </c>
      <c r="BB249">
        <f>'O-PTIR'!BB249/MAX('O-PTIR'!BB:BB)</f>
        <v>8.3059606704880107E-2</v>
      </c>
    </row>
    <row r="250" spans="1:54" x14ac:dyDescent="0.25">
      <c r="A250">
        <v>1444</v>
      </c>
      <c r="B250">
        <f>'O-PTIR'!B250/MAX('O-PTIR'!B:B)</f>
        <v>0.2275409807006098</v>
      </c>
      <c r="C250">
        <f>'O-PTIR'!C250/MAX('O-PTIR'!C:C)</f>
        <v>9.8780693419927415E-2</v>
      </c>
      <c r="D250">
        <f>'O-PTIR'!D250/MAX('O-PTIR'!D:D)</f>
        <v>7.6445253710564712E-3</v>
      </c>
      <c r="E250">
        <f>'O-PTIR'!E250/MAX('O-PTIR'!E:E)</f>
        <v>3.9304882326135285E-2</v>
      </c>
      <c r="F250">
        <f>'O-PTIR'!F250/MAX('O-PTIR'!F:F)</f>
        <v>5.6798258860801427E-2</v>
      </c>
      <c r="G250">
        <f>'O-PTIR'!G250/MAX('O-PTIR'!G:G)</f>
        <v>1.7080240680961135E-2</v>
      </c>
      <c r="H250">
        <f>'O-PTIR'!H250/MAX('O-PTIR'!H:H)</f>
        <v>-0.67805328656699271</v>
      </c>
      <c r="I250">
        <f>'O-PTIR'!I250/MAX('O-PTIR'!I:I)</f>
        <v>1.613837003040899E-2</v>
      </c>
      <c r="J250">
        <f>'O-PTIR'!J250/MAX('O-PTIR'!J:J)</f>
        <v>6.2597644829225554E-3</v>
      </c>
      <c r="K250">
        <f>'O-PTIR'!K250/MAX('O-PTIR'!K:K)</f>
        <v>3.9885015738989641E-3</v>
      </c>
      <c r="L250">
        <f>'O-PTIR'!L250/MAX('O-PTIR'!L:L)</f>
        <v>-3.7143656647224799E-2</v>
      </c>
      <c r="M250">
        <f>'O-PTIR'!M250/MAX('O-PTIR'!M:M)</f>
        <v>-1.7096519070912319E-2</v>
      </c>
      <c r="N250">
        <f>'O-PTIR'!N250/MAX('O-PTIR'!N:N)</f>
        <v>-9.8291083528638107E-2</v>
      </c>
      <c r="O250">
        <f>'O-PTIR'!O250/MAX('O-PTIR'!O:O)</f>
        <v>-3.5260680574539668E-2</v>
      </c>
      <c r="P250">
        <f>'O-PTIR'!P250/MAX('O-PTIR'!P:P)</f>
        <v>0.12493881339325182</v>
      </c>
      <c r="Q250">
        <f>'O-PTIR'!Q250/MAX('O-PTIR'!Q:Q)</f>
        <v>2.7049996973160434E-2</v>
      </c>
      <c r="R250">
        <f>'O-PTIR'!R250/MAX('O-PTIR'!R:R)</f>
        <v>-7.3811816435653387E-3</v>
      </c>
      <c r="S250">
        <f>'O-PTIR'!S250/MAX('O-PTIR'!S:S)</f>
        <v>4.0154529307177327E-2</v>
      </c>
      <c r="T250">
        <f>'O-PTIR'!T250/MAX('O-PTIR'!T:T)</f>
        <v>5.9501307037536658E-2</v>
      </c>
      <c r="U250">
        <f>'O-PTIR'!U250/MAX('O-PTIR'!U:U)</f>
        <v>1.0365044292666777E-2</v>
      </c>
      <c r="V250">
        <f>'O-PTIR'!V250/MAX('O-PTIR'!V:V)</f>
        <v>0.19788464618596779</v>
      </c>
      <c r="W250">
        <f>'O-PTIR'!W250/MAX('O-PTIR'!W:W)</f>
        <v>1.0069326465489269E-2</v>
      </c>
      <c r="X250">
        <f>'O-PTIR'!X250/MAX('O-PTIR'!X:X)</f>
        <v>3.6435119863754271E-2</v>
      </c>
      <c r="Y250">
        <f>'O-PTIR'!Y250/MAX('O-PTIR'!Y:Y)</f>
        <v>3.8724337192867185E-2</v>
      </c>
      <c r="Z250">
        <f>'O-PTIR'!Z250/MAX('O-PTIR'!Z:Z)</f>
        <v>-2.3128170019363639E-2</v>
      </c>
      <c r="AA250">
        <f>'O-PTIR'!AA250/MAX('O-PTIR'!AA:AA)</f>
        <v>0.11359385059392794</v>
      </c>
      <c r="AB250">
        <f>'O-PTIR'!AB250/MAX('O-PTIR'!AB:AB)</f>
        <v>0.13248969705683852</v>
      </c>
      <c r="AC250">
        <f>'O-PTIR'!AC250/MAX('O-PTIR'!AC:AC)</f>
        <v>0.20400408430075337</v>
      </c>
      <c r="AD250">
        <f>'O-PTIR'!AD250/MAX('O-PTIR'!AD:AD)</f>
        <v>0.20407837672341006</v>
      </c>
      <c r="AE250">
        <f>'O-PTIR'!AE250/MAX('O-PTIR'!AE:AE)</f>
        <v>0.40528146585734659</v>
      </c>
      <c r="AF250">
        <f>'O-PTIR'!AF250/MAX('O-PTIR'!AF:AF)</f>
        <v>0.25358122663192884</v>
      </c>
      <c r="AG250">
        <f>'O-PTIR'!AG250/MAX('O-PTIR'!AG:AG)</f>
        <v>2.4967534059934592E-2</v>
      </c>
      <c r="AH250">
        <f>'O-PTIR'!AH250/MAX('O-PTIR'!AH:AH)</f>
        <v>6.3396260867915133E-3</v>
      </c>
      <c r="AI250">
        <f>'O-PTIR'!AI250/MAX('O-PTIR'!AI:AI)</f>
        <v>3.4981529925570076E-2</v>
      </c>
      <c r="AJ250">
        <f>'O-PTIR'!AJ250/MAX('O-PTIR'!AJ:AJ)</f>
        <v>-8.4328039438723973E-4</v>
      </c>
      <c r="AK250">
        <f>'O-PTIR'!AK250/MAX('O-PTIR'!AK:AK)</f>
        <v>-1.1325794004394636E-2</v>
      </c>
      <c r="AL250">
        <f>'O-PTIR'!AL250/MAX('O-PTIR'!AL:AL)</f>
        <v>-6.6535662029510834E-2</v>
      </c>
      <c r="AM250">
        <f>'O-PTIR'!AM250/MAX('O-PTIR'!AM:AM)</f>
        <v>8.4064544182635686E-3</v>
      </c>
      <c r="AN250">
        <f>'O-PTIR'!AN250/MAX('O-PTIR'!AN:AN)</f>
        <v>-9.9922966852113281E-3</v>
      </c>
      <c r="AO250">
        <f>'O-PTIR'!AO250/MAX('O-PTIR'!AO:AO)</f>
        <v>-2.9661089551953283E-2</v>
      </c>
      <c r="AP250">
        <f>'O-PTIR'!AP250/MAX('O-PTIR'!AP:AP)</f>
        <v>-2.5099446872783081E-3</v>
      </c>
      <c r="AQ250">
        <f>'O-PTIR'!AQ250/MAX('O-PTIR'!AQ:AQ)</f>
        <v>-7.6889521720452762E-3</v>
      </c>
      <c r="AR250">
        <f>'O-PTIR'!AR250/MAX('O-PTIR'!AR:AR)</f>
        <v>3.7018802102651064E-4</v>
      </c>
      <c r="AS250">
        <f>'O-PTIR'!AS250/MAX('O-PTIR'!AS:AS)</f>
        <v>3.3828442268268623E-2</v>
      </c>
      <c r="AT250">
        <f>'O-PTIR'!AT250/MAX('O-PTIR'!AT:AT)</f>
        <v>0.2224734057188138</v>
      </c>
      <c r="AU250">
        <f>'O-PTIR'!AU250/MAX('O-PTIR'!AU:AU)</f>
        <v>-4.3705745640281119E-3</v>
      </c>
      <c r="AV250">
        <f>'O-PTIR'!AV250/MAX('O-PTIR'!AV:AV)</f>
        <v>2.4262760758586879E-2</v>
      </c>
      <c r="AW250">
        <f>'O-PTIR'!AW250/MAX('O-PTIR'!AW:AW)</f>
        <v>4.0643498307796337E-2</v>
      </c>
      <c r="AX250">
        <f>'O-PTIR'!AX250/MAX('O-PTIR'!AX:AX)</f>
        <v>-0.11547983343564751</v>
      </c>
      <c r="AY250">
        <f>'O-PTIR'!AY250/MAX('O-PTIR'!AY:AY)</f>
        <v>-1.5339138277402279E-2</v>
      </c>
      <c r="AZ250">
        <f>'O-PTIR'!AZ250/MAX('O-PTIR'!AZ:AZ)</f>
        <v>-1.2457699015679403E-2</v>
      </c>
      <c r="BA250">
        <f>'O-PTIR'!BA250/MAX('O-PTIR'!BA:BA)</f>
        <v>-3.2649576443831874E-2</v>
      </c>
      <c r="BB250">
        <f>'O-PTIR'!BB250/MAX('O-PTIR'!BB:BB)</f>
        <v>9.0603567753090211E-2</v>
      </c>
    </row>
    <row r="251" spans="1:54" x14ac:dyDescent="0.25">
      <c r="A251">
        <v>1446</v>
      </c>
      <c r="B251">
        <f>'O-PTIR'!B251/MAX('O-PTIR'!B:B)</f>
        <v>0.21787706284504502</v>
      </c>
      <c r="C251">
        <f>'O-PTIR'!C251/MAX('O-PTIR'!C:C)</f>
        <v>0.11240273472547865</v>
      </c>
      <c r="D251">
        <f>'O-PTIR'!D251/MAX('O-PTIR'!D:D)</f>
        <v>4.8309274144850804E-2</v>
      </c>
      <c r="E251">
        <f>'O-PTIR'!E251/MAX('O-PTIR'!E:E)</f>
        <v>4.5425599806345404E-2</v>
      </c>
      <c r="F251">
        <f>'O-PTIR'!F251/MAX('O-PTIR'!F:F)</f>
        <v>4.9506670777307998E-2</v>
      </c>
      <c r="G251">
        <f>'O-PTIR'!G251/MAX('O-PTIR'!G:G)</f>
        <v>-2.3569865272788117E-2</v>
      </c>
      <c r="H251">
        <f>'O-PTIR'!H251/MAX('O-PTIR'!H:H)</f>
        <v>-1.3999332166574947</v>
      </c>
      <c r="I251">
        <f>'O-PTIR'!I251/MAX('O-PTIR'!I:I)</f>
        <v>2.2477853617917078E-2</v>
      </c>
      <c r="J251">
        <f>'O-PTIR'!J251/MAX('O-PTIR'!J:J)</f>
        <v>2.2337824875641637E-3</v>
      </c>
      <c r="K251">
        <f>'O-PTIR'!K251/MAX('O-PTIR'!K:K)</f>
        <v>5.1382766382869628E-2</v>
      </c>
      <c r="L251">
        <f>'O-PTIR'!L251/MAX('O-PTIR'!L:L)</f>
        <v>4.1551242626587243E-2</v>
      </c>
      <c r="M251">
        <f>'O-PTIR'!M251/MAX('O-PTIR'!M:M)</f>
        <v>-6.1777640851200721E-3</v>
      </c>
      <c r="N251">
        <f>'O-PTIR'!N251/MAX('O-PTIR'!N:N)</f>
        <v>-4.7407140599056978E-2</v>
      </c>
      <c r="O251">
        <f>'O-PTIR'!O251/MAX('O-PTIR'!O:O)</f>
        <v>3.5781050690829742E-2</v>
      </c>
      <c r="P251">
        <f>'O-PTIR'!P251/MAX('O-PTIR'!P:P)</f>
        <v>0.13418208648396152</v>
      </c>
      <c r="Q251">
        <f>'O-PTIR'!Q251/MAX('O-PTIR'!Q:Q)</f>
        <v>4.2919502683687952E-2</v>
      </c>
      <c r="R251">
        <f>'O-PTIR'!R251/MAX('O-PTIR'!R:R)</f>
        <v>-7.1069112354100062E-3</v>
      </c>
      <c r="S251">
        <f>'O-PTIR'!S251/MAX('O-PTIR'!S:S)</f>
        <v>3.7533727954357686E-2</v>
      </c>
      <c r="T251">
        <f>'O-PTIR'!T251/MAX('O-PTIR'!T:T)</f>
        <v>3.3913944834643425E-2</v>
      </c>
      <c r="U251">
        <f>'O-PTIR'!U251/MAX('O-PTIR'!U:U)</f>
        <v>9.4355592306065217E-2</v>
      </c>
      <c r="V251">
        <f>'O-PTIR'!V251/MAX('O-PTIR'!V:V)</f>
        <v>0.18596290681641325</v>
      </c>
      <c r="W251">
        <f>'O-PTIR'!W251/MAX('O-PTIR'!W:W)</f>
        <v>3.6381127436273201E-3</v>
      </c>
      <c r="X251">
        <f>'O-PTIR'!X251/MAX('O-PTIR'!X:X)</f>
        <v>2.891518414895302E-2</v>
      </c>
      <c r="Y251">
        <f>'O-PTIR'!Y251/MAX('O-PTIR'!Y:Y)</f>
        <v>7.5555001332514712E-3</v>
      </c>
      <c r="Z251">
        <f>'O-PTIR'!Z251/MAX('O-PTIR'!Z:Z)</f>
        <v>2.4642238601371276E-2</v>
      </c>
      <c r="AA251">
        <f>'O-PTIR'!AA251/MAX('O-PTIR'!AA:AA)</f>
        <v>0.10803498499624846</v>
      </c>
      <c r="AB251">
        <f>'O-PTIR'!AB251/MAX('O-PTIR'!AB:AB)</f>
        <v>0.13365781674604993</v>
      </c>
      <c r="AC251">
        <f>'O-PTIR'!AC251/MAX('O-PTIR'!AC:AC)</f>
        <v>0.19766640469623467</v>
      </c>
      <c r="AD251">
        <f>'O-PTIR'!AD251/MAX('O-PTIR'!AD:AD)</f>
        <v>0.192111360606423</v>
      </c>
      <c r="AE251">
        <f>'O-PTIR'!AE251/MAX('O-PTIR'!AE:AE)</f>
        <v>0.41529064250040498</v>
      </c>
      <c r="AF251">
        <f>'O-PTIR'!AF251/MAX('O-PTIR'!AF:AF)</f>
        <v>0.25530123916869435</v>
      </c>
      <c r="AG251">
        <f>'O-PTIR'!AG251/MAX('O-PTIR'!AG:AG)</f>
        <v>3.592683058164664E-2</v>
      </c>
      <c r="AH251">
        <f>'O-PTIR'!AH251/MAX('O-PTIR'!AH:AH)</f>
        <v>7.4134205340032039E-2</v>
      </c>
      <c r="AI251">
        <f>'O-PTIR'!AI251/MAX('O-PTIR'!AI:AI)</f>
        <v>2.1970337979636646E-2</v>
      </c>
      <c r="AJ251">
        <f>'O-PTIR'!AJ251/MAX('O-PTIR'!AJ:AJ)</f>
        <v>2.9377462481606633E-2</v>
      </c>
      <c r="AK251">
        <f>'O-PTIR'!AK251/MAX('O-PTIR'!AK:AK)</f>
        <v>-2.7023340977901686E-3</v>
      </c>
      <c r="AL251">
        <f>'O-PTIR'!AL251/MAX('O-PTIR'!AL:AL)</f>
        <v>-1.9138923946308919E-2</v>
      </c>
      <c r="AM251">
        <f>'O-PTIR'!AM251/MAX('O-PTIR'!AM:AM)</f>
        <v>1.8510350561735882E-2</v>
      </c>
      <c r="AN251">
        <f>'O-PTIR'!AN251/MAX('O-PTIR'!AN:AN)</f>
        <v>4.2466336571121298E-4</v>
      </c>
      <c r="AO251">
        <f>'O-PTIR'!AO251/MAX('O-PTIR'!AO:AO)</f>
        <v>-1.140887364009455E-2</v>
      </c>
      <c r="AP251">
        <f>'O-PTIR'!AP251/MAX('O-PTIR'!AP:AP)</f>
        <v>2.544623486979115E-2</v>
      </c>
      <c r="AQ251">
        <f>'O-PTIR'!AQ251/MAX('O-PTIR'!AQ:AQ)</f>
        <v>-1.3465078809526006E-3</v>
      </c>
      <c r="AR251">
        <f>'O-PTIR'!AR251/MAX('O-PTIR'!AR:AR)</f>
        <v>-1.3022683823802463E-3</v>
      </c>
      <c r="AS251">
        <f>'O-PTIR'!AS251/MAX('O-PTIR'!AS:AS)</f>
        <v>5.66718897706548E-2</v>
      </c>
      <c r="AT251">
        <f>'O-PTIR'!AT251/MAX('O-PTIR'!AT:AT)</f>
        <v>0.22199794896851105</v>
      </c>
      <c r="AU251">
        <f>'O-PTIR'!AU251/MAX('O-PTIR'!AU:AU)</f>
        <v>1.7335537610969416E-2</v>
      </c>
      <c r="AV251">
        <f>'O-PTIR'!AV251/MAX('O-PTIR'!AV:AV)</f>
        <v>0.19362498316360865</v>
      </c>
      <c r="AW251">
        <f>'O-PTIR'!AW251/MAX('O-PTIR'!AW:AW)</f>
        <v>7.8646205729694177E-2</v>
      </c>
      <c r="AX251">
        <f>'O-PTIR'!AX251/MAX('O-PTIR'!AX:AX)</f>
        <v>-0.19015960112766575</v>
      </c>
      <c r="AY251">
        <f>'O-PTIR'!AY251/MAX('O-PTIR'!AY:AY)</f>
        <v>2.7139499556769257E-2</v>
      </c>
      <c r="AZ251">
        <f>'O-PTIR'!AZ251/MAX('O-PTIR'!AZ:AZ)</f>
        <v>8.3784040976625826E-2</v>
      </c>
      <c r="BA251">
        <f>'O-PTIR'!BA251/MAX('O-PTIR'!BA:BA)</f>
        <v>3.0032360149521802E-2</v>
      </c>
      <c r="BB251">
        <f>'O-PTIR'!BB251/MAX('O-PTIR'!BB:BB)</f>
        <v>8.7230588300534845E-2</v>
      </c>
    </row>
    <row r="252" spans="1:54" x14ac:dyDescent="0.25">
      <c r="A252">
        <v>1448</v>
      </c>
      <c r="B252">
        <f>'O-PTIR'!B252/MAX('O-PTIR'!B:B)</f>
        <v>0.18896891139165406</v>
      </c>
      <c r="C252">
        <f>'O-PTIR'!C252/MAX('O-PTIR'!C:C)</f>
        <v>6.6180835373221003E-2</v>
      </c>
      <c r="D252">
        <f>'O-PTIR'!D252/MAX('O-PTIR'!D:D)</f>
        <v>1.0106910915502016E-2</v>
      </c>
      <c r="E252">
        <f>'O-PTIR'!E252/MAX('O-PTIR'!E:E)</f>
        <v>4.6721219364800448E-2</v>
      </c>
      <c r="F252">
        <f>'O-PTIR'!F252/MAX('O-PTIR'!F:F)</f>
        <v>-2.281211462737703E-2</v>
      </c>
      <c r="G252">
        <f>'O-PTIR'!G252/MAX('O-PTIR'!G:G)</f>
        <v>-5.1556512401750243E-2</v>
      </c>
      <c r="H252">
        <f>'O-PTIR'!H252/MAX('O-PTIR'!H:H)</f>
        <v>-3.2018616531757385</v>
      </c>
      <c r="I252">
        <f>'O-PTIR'!I252/MAX('O-PTIR'!I:I)</f>
        <v>9.9312092391926343E-3</v>
      </c>
      <c r="J252">
        <f>'O-PTIR'!J252/MAX('O-PTIR'!J:J)</f>
        <v>2.3300824042671218E-2</v>
      </c>
      <c r="K252">
        <f>'O-PTIR'!K252/MAX('O-PTIR'!K:K)</f>
        <v>6.2142902732024802E-2</v>
      </c>
      <c r="L252">
        <f>'O-PTIR'!L252/MAX('O-PTIR'!L:L)</f>
        <v>-3.6972217874137354E-2</v>
      </c>
      <c r="M252">
        <f>'O-PTIR'!M252/MAX('O-PTIR'!M:M)</f>
        <v>-2.4839278497409818E-2</v>
      </c>
      <c r="N252">
        <f>'O-PTIR'!N252/MAX('O-PTIR'!N:N)</f>
        <v>0.11047334604230874</v>
      </c>
      <c r="O252">
        <f>'O-PTIR'!O252/MAX('O-PTIR'!O:O)</f>
        <v>-0.18164214408823362</v>
      </c>
      <c r="P252">
        <f>'O-PTIR'!P252/MAX('O-PTIR'!P:P)</f>
        <v>0.13143726770794179</v>
      </c>
      <c r="Q252">
        <f>'O-PTIR'!Q252/MAX('O-PTIR'!Q:Q)</f>
        <v>2.1505896250469593E-2</v>
      </c>
      <c r="R252">
        <f>'O-PTIR'!R252/MAX('O-PTIR'!R:R)</f>
        <v>6.0799177213696341E-2</v>
      </c>
      <c r="S252">
        <f>'O-PTIR'!S252/MAX('O-PTIR'!S:S)</f>
        <v>1.9649594596384483E-2</v>
      </c>
      <c r="T252">
        <f>'O-PTIR'!T252/MAX('O-PTIR'!T:T)</f>
        <v>-9.440075701195403E-3</v>
      </c>
      <c r="U252">
        <f>'O-PTIR'!U252/MAX('O-PTIR'!U:U)</f>
        <v>4.8690971747677288E-2</v>
      </c>
      <c r="V252">
        <f>'O-PTIR'!V252/MAX('O-PTIR'!V:V)</f>
        <v>0.16726285034049093</v>
      </c>
      <c r="W252">
        <f>'O-PTIR'!W252/MAX('O-PTIR'!W:W)</f>
        <v>-2.7109988764028106E-2</v>
      </c>
      <c r="X252">
        <f>'O-PTIR'!X252/MAX('O-PTIR'!X:X)</f>
        <v>2.6270231112895021E-2</v>
      </c>
      <c r="Y252">
        <f>'O-PTIR'!Y252/MAX('O-PTIR'!Y:Y)</f>
        <v>-3.1587466310377545E-2</v>
      </c>
      <c r="Z252">
        <f>'O-PTIR'!Z252/MAX('O-PTIR'!Z:Z)</f>
        <v>3.624825567344158E-2</v>
      </c>
      <c r="AA252">
        <f>'O-PTIR'!AA252/MAX('O-PTIR'!AA:AA)</f>
        <v>0.1261682819420831</v>
      </c>
      <c r="AB252">
        <f>'O-PTIR'!AB252/MAX('O-PTIR'!AB:AB)</f>
        <v>0.14028663852521481</v>
      </c>
      <c r="AC252">
        <f>'O-PTIR'!AC252/MAX('O-PTIR'!AC:AC)</f>
        <v>0.19273073531127211</v>
      </c>
      <c r="AD252">
        <f>'O-PTIR'!AD252/MAX('O-PTIR'!AD:AD)</f>
        <v>0.18000472908852971</v>
      </c>
      <c r="AE252">
        <f>'O-PTIR'!AE252/MAX('O-PTIR'!AE:AE)</f>
        <v>0.17863865153567474</v>
      </c>
      <c r="AF252">
        <f>'O-PTIR'!AF252/MAX('O-PTIR'!AF:AF)</f>
        <v>0.25101226290302975</v>
      </c>
      <c r="AG252">
        <f>'O-PTIR'!AG252/MAX('O-PTIR'!AG:AG)</f>
        <v>2.6534875418298669E-3</v>
      </c>
      <c r="AH252">
        <f>'O-PTIR'!AH252/MAX('O-PTIR'!AH:AH)</f>
        <v>1.0670085583667794E-2</v>
      </c>
      <c r="AI252">
        <f>'O-PTIR'!AI252/MAX('O-PTIR'!AI:AI)</f>
        <v>2.5519240501989671E-2</v>
      </c>
      <c r="AJ252">
        <f>'O-PTIR'!AJ252/MAX('O-PTIR'!AJ:AJ)</f>
        <v>-1.4542237411832833E-3</v>
      </c>
      <c r="AK252">
        <f>'O-PTIR'!AK252/MAX('O-PTIR'!AK:AK)</f>
        <v>-6.4163851592098711E-3</v>
      </c>
      <c r="AL252">
        <f>'O-PTIR'!AL252/MAX('O-PTIR'!AL:AL)</f>
        <v>-4.6065286653778258E-2</v>
      </c>
      <c r="AM252">
        <f>'O-PTIR'!AM252/MAX('O-PTIR'!AM:AM)</f>
        <v>-5.3291195602091657E-3</v>
      </c>
      <c r="AN252">
        <f>'O-PTIR'!AN252/MAX('O-PTIR'!AN:AN)</f>
        <v>2.1876083812842104E-2</v>
      </c>
      <c r="AO252">
        <f>'O-PTIR'!AO252/MAX('O-PTIR'!AO:AO)</f>
        <v>-3.3463763533100037E-2</v>
      </c>
      <c r="AP252">
        <f>'O-PTIR'!AP252/MAX('O-PTIR'!AP:AP)</f>
        <v>2.0794610019125956E-2</v>
      </c>
      <c r="AQ252">
        <f>'O-PTIR'!AQ252/MAX('O-PTIR'!AQ:AQ)</f>
        <v>1.2610116393485801E-2</v>
      </c>
      <c r="AR252">
        <f>'O-PTIR'!AR252/MAX('O-PTIR'!AR:AR)</f>
        <v>-1.5139961793486324E-3</v>
      </c>
      <c r="AS252">
        <f>'O-PTIR'!AS252/MAX('O-PTIR'!AS:AS)</f>
        <v>3.1923703759604016E-2</v>
      </c>
      <c r="AT252">
        <f>'O-PTIR'!AT252/MAX('O-PTIR'!AT:AT)</f>
        <v>0.2261081227541947</v>
      </c>
      <c r="AU252">
        <f>'O-PTIR'!AU252/MAX('O-PTIR'!AU:AU)</f>
        <v>2.5719773439363523E-2</v>
      </c>
      <c r="AV252">
        <f>'O-PTIR'!AV252/MAX('O-PTIR'!AV:AV)</f>
        <v>0.23200140020447657</v>
      </c>
      <c r="AW252">
        <f>'O-PTIR'!AW252/MAX('O-PTIR'!AW:AW)</f>
        <v>7.3739250899740025E-2</v>
      </c>
      <c r="AX252">
        <f>'O-PTIR'!AX252/MAX('O-PTIR'!AX:AX)</f>
        <v>-0.10823236455383738</v>
      </c>
      <c r="AY252">
        <f>'O-PTIR'!AY252/MAX('O-PTIR'!AY:AY)</f>
        <v>9.4417436502807406E-4</v>
      </c>
      <c r="AZ252">
        <f>'O-PTIR'!AZ252/MAX('O-PTIR'!AZ:AZ)</f>
        <v>4.8554208796159619E-2</v>
      </c>
      <c r="BA252">
        <f>'O-PTIR'!BA252/MAX('O-PTIR'!BA:BA)</f>
        <v>-3.3610741487554843E-2</v>
      </c>
      <c r="BB252">
        <f>'O-PTIR'!BB252/MAX('O-PTIR'!BB:BB)</f>
        <v>0.10356833522051016</v>
      </c>
    </row>
    <row r="253" spans="1:54" x14ac:dyDescent="0.25">
      <c r="A253">
        <v>1450</v>
      </c>
      <c r="B253">
        <f>'O-PTIR'!B253/MAX('O-PTIR'!B:B)</f>
        <v>0.1906786323221937</v>
      </c>
      <c r="C253">
        <f>'O-PTIR'!C253/MAX('O-PTIR'!C:C)</f>
        <v>6.5847288714489111E-2</v>
      </c>
      <c r="D253">
        <f>'O-PTIR'!D253/MAX('O-PTIR'!D:D)</f>
        <v>2.2619478156447634E-3</v>
      </c>
      <c r="E253">
        <f>'O-PTIR'!E253/MAX('O-PTIR'!E:E)</f>
        <v>1.9115638204443289E-2</v>
      </c>
      <c r="F253">
        <f>'O-PTIR'!F253/MAX('O-PTIR'!F:F)</f>
        <v>3.0567427298406624E-2</v>
      </c>
      <c r="G253">
        <f>'O-PTIR'!G253/MAX('O-PTIR'!G:G)</f>
        <v>-3.9204471307915212E-2</v>
      </c>
      <c r="H253">
        <f>'O-PTIR'!H253/MAX('O-PTIR'!H:H)</f>
        <v>-2.39608747417808</v>
      </c>
      <c r="I253">
        <f>'O-PTIR'!I253/MAX('O-PTIR'!I:I)</f>
        <v>-4.0431737623388204E-2</v>
      </c>
      <c r="J253">
        <f>'O-PTIR'!J253/MAX('O-PTIR'!J:J)</f>
        <v>8.4880764328363785E-3</v>
      </c>
      <c r="K253">
        <f>'O-PTIR'!K253/MAX('O-PTIR'!K:K)</f>
        <v>3.6964689312504587E-2</v>
      </c>
      <c r="L253">
        <f>'O-PTIR'!L253/MAX('O-PTIR'!L:L)</f>
        <v>2.5801103571198716E-2</v>
      </c>
      <c r="M253">
        <f>'O-PTIR'!M253/MAX('O-PTIR'!M:M)</f>
        <v>-2.1258946550741252E-2</v>
      </c>
      <c r="N253">
        <f>'O-PTIR'!N253/MAX('O-PTIR'!N:N)</f>
        <v>-9.2378124237712626E-3</v>
      </c>
      <c r="O253">
        <f>'O-PTIR'!O253/MAX('O-PTIR'!O:O)</f>
        <v>-9.0211914666239998E-2</v>
      </c>
      <c r="P253">
        <f>'O-PTIR'!P253/MAX('O-PTIR'!P:P)</f>
        <v>0.13344730458527509</v>
      </c>
      <c r="Q253">
        <f>'O-PTIR'!Q253/MAX('O-PTIR'!Q:Q)</f>
        <v>2.5850556296911943E-2</v>
      </c>
      <c r="R253">
        <f>'O-PTIR'!R253/MAX('O-PTIR'!R:R)</f>
        <v>2.0821222824374496E-2</v>
      </c>
      <c r="S253">
        <f>'O-PTIR'!S253/MAX('O-PTIR'!S:S)</f>
        <v>3.4835038279644077E-2</v>
      </c>
      <c r="T253">
        <f>'O-PTIR'!T253/MAX('O-PTIR'!T:T)</f>
        <v>2.3968591562398257E-2</v>
      </c>
      <c r="U253">
        <f>'O-PTIR'!U253/MAX('O-PTIR'!U:U)</f>
        <v>3.2072744240330464E-2</v>
      </c>
      <c r="V253">
        <f>'O-PTIR'!V253/MAX('O-PTIR'!V:V)</f>
        <v>0.18005503357647937</v>
      </c>
      <c r="W253">
        <f>'O-PTIR'!W253/MAX('O-PTIR'!W:W)</f>
        <v>-2.4436671584592159E-2</v>
      </c>
      <c r="X253">
        <f>'O-PTIR'!X253/MAX('O-PTIR'!X:X)</f>
        <v>3.0714144160317453E-2</v>
      </c>
      <c r="Y253">
        <f>'O-PTIR'!Y253/MAX('O-PTIR'!Y:Y)</f>
        <v>3.8441270129499871E-3</v>
      </c>
      <c r="Z253">
        <f>'O-PTIR'!Z253/MAX('O-PTIR'!Z:Z)</f>
        <v>1.4210186422646426E-2</v>
      </c>
      <c r="AA253">
        <f>'O-PTIR'!AA253/MAX('O-PTIR'!AA:AA)</f>
        <v>9.2457812663441344E-2</v>
      </c>
      <c r="AB253">
        <f>'O-PTIR'!AB253/MAX('O-PTIR'!AB:AB)</f>
        <v>0.14004551155158562</v>
      </c>
      <c r="AC253">
        <f>'O-PTIR'!AC253/MAX('O-PTIR'!AC:AC)</f>
        <v>0.20104656820709479</v>
      </c>
      <c r="AD253">
        <f>'O-PTIR'!AD253/MAX('O-PTIR'!AD:AD)</f>
        <v>0.18297709499272147</v>
      </c>
      <c r="AE253">
        <f>'O-PTIR'!AE253/MAX('O-PTIR'!AE:AE)</f>
        <v>-4.6485629280937912E-2</v>
      </c>
      <c r="AF253">
        <f>'O-PTIR'!AF253/MAX('O-PTIR'!AF:AF)</f>
        <v>0.25605146726568045</v>
      </c>
      <c r="AG253">
        <f>'O-PTIR'!AG253/MAX('O-PTIR'!AG:AG)</f>
        <v>-2.1597165561946366E-2</v>
      </c>
      <c r="AH253">
        <f>'O-PTIR'!AH253/MAX('O-PTIR'!AH:AH)</f>
        <v>2.8367710662601697E-2</v>
      </c>
      <c r="AI253">
        <f>'O-PTIR'!AI253/MAX('O-PTIR'!AI:AI)</f>
        <v>2.6281044916062696E-3</v>
      </c>
      <c r="AJ253">
        <f>'O-PTIR'!AJ253/MAX('O-PTIR'!AJ:AJ)</f>
        <v>1.6246947345718635E-2</v>
      </c>
      <c r="AK253">
        <f>'O-PTIR'!AK253/MAX('O-PTIR'!AK:AK)</f>
        <v>-2.0856607384470176E-4</v>
      </c>
      <c r="AL253">
        <f>'O-PTIR'!AL253/MAX('O-PTIR'!AL:AL)</f>
        <v>-0.11092613969101005</v>
      </c>
      <c r="AM253">
        <f>'O-PTIR'!AM253/MAX('O-PTIR'!AM:AM)</f>
        <v>4.8581361175733417E-2</v>
      </c>
      <c r="AN253">
        <f>'O-PTIR'!AN253/MAX('O-PTIR'!AN:AN)</f>
        <v>-2.0585692646688795E-2</v>
      </c>
      <c r="AO253">
        <f>'O-PTIR'!AO253/MAX('O-PTIR'!AO:AO)</f>
        <v>-2.9899060794730967E-2</v>
      </c>
      <c r="AP253">
        <f>'O-PTIR'!AP253/MAX('O-PTIR'!AP:AP)</f>
        <v>1.3100412468926804E-2</v>
      </c>
      <c r="AQ253">
        <f>'O-PTIR'!AQ253/MAX('O-PTIR'!AQ:AQ)</f>
        <v>-2.1712704838470698E-2</v>
      </c>
      <c r="AR253">
        <f>'O-PTIR'!AR253/MAX('O-PTIR'!AR:AR)</f>
        <v>3.6832175084057027E-2</v>
      </c>
      <c r="AS253">
        <f>'O-PTIR'!AS253/MAX('O-PTIR'!AS:AS)</f>
        <v>4.4786324229995317E-2</v>
      </c>
      <c r="AT253">
        <f>'O-PTIR'!AT253/MAX('O-PTIR'!AT:AT)</f>
        <v>0.21831845052486981</v>
      </c>
      <c r="AU253">
        <f>'O-PTIR'!AU253/MAX('O-PTIR'!AU:AU)</f>
        <v>-8.7764356247248543E-3</v>
      </c>
      <c r="AV253">
        <f>'O-PTIR'!AV253/MAX('O-PTIR'!AV:AV)</f>
        <v>-0.19838200950686119</v>
      </c>
      <c r="AW253">
        <f>'O-PTIR'!AW253/MAX('O-PTIR'!AW:AW)</f>
        <v>-5.1555667489638239E-2</v>
      </c>
      <c r="AX253">
        <f>'O-PTIR'!AX253/MAX('O-PTIR'!AX:AX)</f>
        <v>-4.8579174006079882E-2</v>
      </c>
      <c r="AY253">
        <f>'O-PTIR'!AY253/MAX('O-PTIR'!AY:AY)</f>
        <v>1.6608529431534702E-3</v>
      </c>
      <c r="AZ253">
        <f>'O-PTIR'!AZ253/MAX('O-PTIR'!AZ:AZ)</f>
        <v>1.7614570525595716E-2</v>
      </c>
      <c r="BA253">
        <f>'O-PTIR'!BA253/MAX('O-PTIR'!BA:BA)</f>
        <v>-9.1170317164902245E-2</v>
      </c>
      <c r="BB253">
        <f>'O-PTIR'!BB253/MAX('O-PTIR'!BB:BB)</f>
        <v>0.11815360122647861</v>
      </c>
    </row>
    <row r="254" spans="1:54" x14ac:dyDescent="0.25">
      <c r="A254">
        <v>1452</v>
      </c>
      <c r="B254">
        <f>'O-PTIR'!B254/MAX('O-PTIR'!B:B)</f>
        <v>0.18866855389780449</v>
      </c>
      <c r="C254">
        <f>'O-PTIR'!C254/MAX('O-PTIR'!C:C)</f>
        <v>4.7900463605946637E-2</v>
      </c>
      <c r="D254">
        <f>'O-PTIR'!D254/MAX('O-PTIR'!D:D)</f>
        <v>1.4536144741614628E-2</v>
      </c>
      <c r="E254">
        <f>'O-PTIR'!E254/MAX('O-PTIR'!E:E)</f>
        <v>3.5754133890802883E-2</v>
      </c>
      <c r="F254">
        <f>'O-PTIR'!F254/MAX('O-PTIR'!F:F)</f>
        <v>6.0421456533482291E-2</v>
      </c>
      <c r="G254">
        <f>'O-PTIR'!G254/MAX('O-PTIR'!G:G)</f>
        <v>3.8787967043791469E-3</v>
      </c>
      <c r="H254">
        <f>'O-PTIR'!H254/MAX('O-PTIR'!H:H)</f>
        <v>-2.9482997624031064</v>
      </c>
      <c r="I254">
        <f>'O-PTIR'!I254/MAX('O-PTIR'!I:I)</f>
        <v>-6.993515136455325E-2</v>
      </c>
      <c r="J254">
        <f>'O-PTIR'!J254/MAX('O-PTIR'!J:J)</f>
        <v>-1.5085694811601592E-2</v>
      </c>
      <c r="K254">
        <f>'O-PTIR'!K254/MAX('O-PTIR'!K:K)</f>
        <v>-3.4586520329014443E-2</v>
      </c>
      <c r="L254">
        <f>'O-PTIR'!L254/MAX('O-PTIR'!L:L)</f>
        <v>6.3102228685870079E-2</v>
      </c>
      <c r="M254">
        <f>'O-PTIR'!M254/MAX('O-PTIR'!M:M)</f>
        <v>-1.4543614899454743E-2</v>
      </c>
      <c r="N254">
        <f>'O-PTIR'!N254/MAX('O-PTIR'!N:N)</f>
        <v>5.6460773837764475E-3</v>
      </c>
      <c r="O254">
        <f>'O-PTIR'!O254/MAX('O-PTIR'!O:O)</f>
        <v>-3.650098465681334E-2</v>
      </c>
      <c r="P254">
        <f>'O-PTIR'!P254/MAX('O-PTIR'!P:P)</f>
        <v>9.8314861937382911E-2</v>
      </c>
      <c r="Q254">
        <f>'O-PTIR'!Q254/MAX('O-PTIR'!Q:Q)</f>
        <v>3.5473160816641286E-2</v>
      </c>
      <c r="R254">
        <f>'O-PTIR'!R254/MAX('O-PTIR'!R:R)</f>
        <v>-2.5183141529669613E-2</v>
      </c>
      <c r="S254">
        <f>'O-PTIR'!S254/MAX('O-PTIR'!S:S)</f>
        <v>1.4453318341116609E-2</v>
      </c>
      <c r="T254">
        <f>'O-PTIR'!T254/MAX('O-PTIR'!T:T)</f>
        <v>2.9074433694590434E-2</v>
      </c>
      <c r="U254">
        <f>'O-PTIR'!U254/MAX('O-PTIR'!U:U)</f>
        <v>4.932678585950577E-2</v>
      </c>
      <c r="V254">
        <f>'O-PTIR'!V254/MAX('O-PTIR'!V:V)</f>
        <v>0.17908460978645849</v>
      </c>
      <c r="W254">
        <f>'O-PTIR'!W254/MAX('O-PTIR'!W:W)</f>
        <v>3.2435440040563569E-2</v>
      </c>
      <c r="X254">
        <f>'O-PTIR'!X254/MAX('O-PTIR'!X:X)</f>
        <v>2.0953166082520673E-2</v>
      </c>
      <c r="Y254">
        <f>'O-PTIR'!Y254/MAX('O-PTIR'!Y:Y)</f>
        <v>-1.7575029803120906E-3</v>
      </c>
      <c r="Z254">
        <f>'O-PTIR'!Z254/MAX('O-PTIR'!Z:Z)</f>
        <v>8.5285840027647983E-2</v>
      </c>
      <c r="AA254">
        <f>'O-PTIR'!AA254/MAX('O-PTIR'!AA:AA)</f>
        <v>5.7969852127633177E-2</v>
      </c>
      <c r="AB254">
        <f>'O-PTIR'!AB254/MAX('O-PTIR'!AB:AB)</f>
        <v>0.13568119669595707</v>
      </c>
      <c r="AC254">
        <f>'O-PTIR'!AC254/MAX('O-PTIR'!AC:AC)</f>
        <v>0.20394749428555134</v>
      </c>
      <c r="AD254">
        <f>'O-PTIR'!AD254/MAX('O-PTIR'!AD:AD)</f>
        <v>0.16951241806071571</v>
      </c>
      <c r="AE254">
        <f>'O-PTIR'!AE254/MAX('O-PTIR'!AE:AE)</f>
        <v>-0.44426645577232787</v>
      </c>
      <c r="AF254">
        <f>'O-PTIR'!AF254/MAX('O-PTIR'!AF:AF)</f>
        <v>0.24924555776975493</v>
      </c>
      <c r="AG254">
        <f>'O-PTIR'!AG254/MAX('O-PTIR'!AG:AG)</f>
        <v>-1.3482204591086218E-2</v>
      </c>
      <c r="AH254">
        <f>'O-PTIR'!AH254/MAX('O-PTIR'!AH:AH)</f>
        <v>9.1533055859638317E-3</v>
      </c>
      <c r="AI254">
        <f>'O-PTIR'!AI254/MAX('O-PTIR'!AI:AI)</f>
        <v>2.1179355022181955E-3</v>
      </c>
      <c r="AJ254">
        <f>'O-PTIR'!AJ254/MAX('O-PTIR'!AJ:AJ)</f>
        <v>4.4796475843888642E-2</v>
      </c>
      <c r="AK254">
        <f>'O-PTIR'!AK254/MAX('O-PTIR'!AK:AK)</f>
        <v>3.3466922215433563E-2</v>
      </c>
      <c r="AL254">
        <f>'O-PTIR'!AL254/MAX('O-PTIR'!AL:AL)</f>
        <v>-0.12247391599781095</v>
      </c>
      <c r="AM254">
        <f>'O-PTIR'!AM254/MAX('O-PTIR'!AM:AM)</f>
        <v>3.875597738526812E-2</v>
      </c>
      <c r="AN254">
        <f>'O-PTIR'!AN254/MAX('O-PTIR'!AN:AN)</f>
        <v>-2.2650263866508421E-2</v>
      </c>
      <c r="AO254">
        <f>'O-PTIR'!AO254/MAX('O-PTIR'!AO:AO)</f>
        <v>3.7985513767500721E-2</v>
      </c>
      <c r="AP254">
        <f>'O-PTIR'!AP254/MAX('O-PTIR'!AP:AP)</f>
        <v>1.9435698581429583E-2</v>
      </c>
      <c r="AQ254">
        <f>'O-PTIR'!AQ254/MAX('O-PTIR'!AQ:AQ)</f>
        <v>-4.5291741106942467E-3</v>
      </c>
      <c r="AR254">
        <f>'O-PTIR'!AR254/MAX('O-PTIR'!AR:AR)</f>
        <v>7.2282462225578131E-2</v>
      </c>
      <c r="AS254">
        <f>'O-PTIR'!AS254/MAX('O-PTIR'!AS:AS)</f>
        <v>6.4307232087057242E-2</v>
      </c>
      <c r="AT254">
        <f>'O-PTIR'!AT254/MAX('O-PTIR'!AT:AT)</f>
        <v>0.23109594049154139</v>
      </c>
      <c r="AU254">
        <f>'O-PTIR'!AU254/MAX('O-PTIR'!AU:AU)</f>
        <v>2.9605075524868546E-2</v>
      </c>
      <c r="AV254">
        <f>'O-PTIR'!AV254/MAX('O-PTIR'!AV:AV)</f>
        <v>0.10020287023357782</v>
      </c>
      <c r="AW254">
        <f>'O-PTIR'!AW254/MAX('O-PTIR'!AW:AW)</f>
        <v>-1.9631655029456688E-2</v>
      </c>
      <c r="AX254">
        <f>'O-PTIR'!AX254/MAX('O-PTIR'!AX:AX)</f>
        <v>-0.11063004541449124</v>
      </c>
      <c r="AY254">
        <f>'O-PTIR'!AY254/MAX('O-PTIR'!AY:AY)</f>
        <v>1.272778592968813E-3</v>
      </c>
      <c r="AZ254">
        <f>'O-PTIR'!AZ254/MAX('O-PTIR'!AZ:AZ)</f>
        <v>8.8599341206042681E-2</v>
      </c>
      <c r="BA254">
        <f>'O-PTIR'!BA254/MAX('O-PTIR'!BA:BA)</f>
        <v>-1.7463290125290756E-2</v>
      </c>
      <c r="BB254">
        <f>'O-PTIR'!BB254/MAX('O-PTIR'!BB:BB)</f>
        <v>7.7255973480937129E-2</v>
      </c>
    </row>
    <row r="255" spans="1:54" x14ac:dyDescent="0.25">
      <c r="A255">
        <v>1454</v>
      </c>
      <c r="B255">
        <f>'O-PTIR'!B255/MAX('O-PTIR'!B:B)</f>
        <v>0.19767944360897391</v>
      </c>
      <c r="C255">
        <f>'O-PTIR'!C255/MAX('O-PTIR'!C:C)</f>
        <v>4.8334749920509942E-2</v>
      </c>
      <c r="D255">
        <f>'O-PTIR'!D255/MAX('O-PTIR'!D:D)</f>
        <v>6.9823818892504025E-2</v>
      </c>
      <c r="E255">
        <f>'O-PTIR'!E255/MAX('O-PTIR'!E:E)</f>
        <v>3.1838825525512253E-2</v>
      </c>
      <c r="F255">
        <f>'O-PTIR'!F255/MAX('O-PTIR'!F:F)</f>
        <v>-4.0556176152575105E-2</v>
      </c>
      <c r="G255">
        <f>'O-PTIR'!G255/MAX('O-PTIR'!G:G)</f>
        <v>1.800993250722261E-2</v>
      </c>
      <c r="H255">
        <f>'O-PTIR'!H255/MAX('O-PTIR'!H:H)</f>
        <v>-2.9928729932933136</v>
      </c>
      <c r="I255">
        <f>'O-PTIR'!I255/MAX('O-PTIR'!I:I)</f>
        <v>-8.0169209642063449E-2</v>
      </c>
      <c r="J255">
        <f>'O-PTIR'!J255/MAX('O-PTIR'!J:J)</f>
        <v>3.6839122250088133E-2</v>
      </c>
      <c r="K255">
        <f>'O-PTIR'!K255/MAX('O-PTIR'!K:K)</f>
        <v>1.3096661639343561E-2</v>
      </c>
      <c r="L255">
        <f>'O-PTIR'!L255/MAX('O-PTIR'!L:L)</f>
        <v>-3.5333894168100149E-2</v>
      </c>
      <c r="M255">
        <f>'O-PTIR'!M255/MAX('O-PTIR'!M:M)</f>
        <v>-4.2596917543064189E-2</v>
      </c>
      <c r="N255">
        <f>'O-PTIR'!N255/MAX('O-PTIR'!N:N)</f>
        <v>2.4180136090365911E-2</v>
      </c>
      <c r="O255">
        <f>'O-PTIR'!O255/MAX('O-PTIR'!O:O)</f>
        <v>-0.14394453437926155</v>
      </c>
      <c r="P255">
        <f>'O-PTIR'!P255/MAX('O-PTIR'!P:P)</f>
        <v>5.6880883526332977E-2</v>
      </c>
      <c r="Q255">
        <f>'O-PTIR'!Q255/MAX('O-PTIR'!Q:Q)</f>
        <v>5.1314968478098487E-2</v>
      </c>
      <c r="R255">
        <f>'O-PTIR'!R255/MAX('O-PTIR'!R:R)</f>
        <v>3.2227101688466889E-2</v>
      </c>
      <c r="S255">
        <f>'O-PTIR'!S255/MAX('O-PTIR'!S:S)</f>
        <v>2.3706990045983881E-3</v>
      </c>
      <c r="T255">
        <f>'O-PTIR'!T255/MAX('O-PTIR'!T:T)</f>
        <v>4.5350746546351024E-2</v>
      </c>
      <c r="U255">
        <f>'O-PTIR'!U255/MAX('O-PTIR'!U:U)</f>
        <v>3.4997835065835689E-2</v>
      </c>
      <c r="V255">
        <f>'O-PTIR'!V255/MAX('O-PTIR'!V:V)</f>
        <v>9.2784078753464005E-2</v>
      </c>
      <c r="W255">
        <f>'O-PTIR'!W255/MAX('O-PTIR'!W:W)</f>
        <v>4.76811900479392E-2</v>
      </c>
      <c r="X255">
        <f>'O-PTIR'!X255/MAX('O-PTIR'!X:X)</f>
        <v>3.5768033729055605E-2</v>
      </c>
      <c r="Y255">
        <f>'O-PTIR'!Y255/MAX('O-PTIR'!Y:Y)</f>
        <v>5.0342196787449564E-3</v>
      </c>
      <c r="Z255">
        <f>'O-PTIR'!Z255/MAX('O-PTIR'!Z:Z)</f>
        <v>4.6936367594105723E-2</v>
      </c>
      <c r="AA255">
        <f>'O-PTIR'!AA255/MAX('O-PTIR'!AA:AA)</f>
        <v>8.8361483243678637E-2</v>
      </c>
      <c r="AB255">
        <f>'O-PTIR'!AB255/MAX('O-PTIR'!AB:AB)</f>
        <v>0.13269772240199529</v>
      </c>
      <c r="AC255">
        <f>'O-PTIR'!AC255/MAX('O-PTIR'!AC:AC)</f>
        <v>0.18522764846773537</v>
      </c>
      <c r="AD255">
        <f>'O-PTIR'!AD255/MAX('O-PTIR'!AD:AD)</f>
        <v>0.13954264391254584</v>
      </c>
      <c r="AE255">
        <f>'O-PTIR'!AE255/MAX('O-PTIR'!AE:AE)</f>
        <v>-0.74096496597290196</v>
      </c>
      <c r="AF255">
        <f>'O-PTIR'!AF255/MAX('O-PTIR'!AF:AF)</f>
        <v>0.23062393501828984</v>
      </c>
      <c r="AG255">
        <f>'O-PTIR'!AG255/MAX('O-PTIR'!AG:AG)</f>
        <v>-4.6739367806065184E-2</v>
      </c>
      <c r="AH255">
        <f>'O-PTIR'!AH255/MAX('O-PTIR'!AH:AH)</f>
        <v>-2.2682099021416199E-2</v>
      </c>
      <c r="AI255">
        <f>'O-PTIR'!AI255/MAX('O-PTIR'!AI:AI)</f>
        <v>9.2082740827752381E-4</v>
      </c>
      <c r="AJ255">
        <f>'O-PTIR'!AJ255/MAX('O-PTIR'!AJ:AJ)</f>
        <v>7.340069596244439E-2</v>
      </c>
      <c r="AK255">
        <f>'O-PTIR'!AK255/MAX('O-PTIR'!AK:AK)</f>
        <v>7.3042961606132042E-3</v>
      </c>
      <c r="AL255">
        <f>'O-PTIR'!AL255/MAX('O-PTIR'!AL:AL)</f>
        <v>-0.12020617088139249</v>
      </c>
      <c r="AM255">
        <f>'O-PTIR'!AM255/MAX('O-PTIR'!AM:AM)</f>
        <v>-0.10260629400436889</v>
      </c>
      <c r="AN255">
        <f>'O-PTIR'!AN255/MAX('O-PTIR'!AN:AN)</f>
        <v>5.9057398466563292E-2</v>
      </c>
      <c r="AO255">
        <f>'O-PTIR'!AO255/MAX('O-PTIR'!AO:AO)</f>
        <v>3.0199769692500277E-2</v>
      </c>
      <c r="AP255">
        <f>'O-PTIR'!AP255/MAX('O-PTIR'!AP:AP)</f>
        <v>4.0413498879760439E-3</v>
      </c>
      <c r="AQ255">
        <f>'O-PTIR'!AQ255/MAX('O-PTIR'!AQ:AQ)</f>
        <v>-1.0571755854808863E-2</v>
      </c>
      <c r="AR255">
        <f>'O-PTIR'!AR255/MAX('O-PTIR'!AR:AR)</f>
        <v>2.4191347860412556E-2</v>
      </c>
      <c r="AS255">
        <f>'O-PTIR'!AS255/MAX('O-PTIR'!AS:AS)</f>
        <v>4.1746843141147134E-2</v>
      </c>
      <c r="AT255">
        <f>'O-PTIR'!AT255/MAX('O-PTIR'!AT:AT)</f>
        <v>0.19476490577475872</v>
      </c>
      <c r="AU255">
        <f>'O-PTIR'!AU255/MAX('O-PTIR'!AU:AU)</f>
        <v>-1.6270415228709829E-3</v>
      </c>
      <c r="AV255">
        <f>'O-PTIR'!AV255/MAX('O-PTIR'!AV:AV)</f>
        <v>5.7380539669985589E-2</v>
      </c>
      <c r="AW255">
        <f>'O-PTIR'!AW255/MAX('O-PTIR'!AW:AW)</f>
        <v>-6.7066365946162929E-2</v>
      </c>
      <c r="AX255">
        <f>'O-PTIR'!AX255/MAX('O-PTIR'!AX:AX)</f>
        <v>-0.16251585117375292</v>
      </c>
      <c r="AY255">
        <f>'O-PTIR'!AY255/MAX('O-PTIR'!AY:AY)</f>
        <v>-3.0646550298385339E-2</v>
      </c>
      <c r="AZ255">
        <f>'O-PTIR'!AZ255/MAX('O-PTIR'!AZ:AZ)</f>
        <v>6.7865611914420629E-2</v>
      </c>
      <c r="BA255">
        <f>'O-PTIR'!BA255/MAX('O-PTIR'!BA:BA)</f>
        <v>-9.3442038518855075E-2</v>
      </c>
      <c r="BB255">
        <f>'O-PTIR'!BB255/MAX('O-PTIR'!BB:BB)</f>
        <v>2.0093018065169364E-2</v>
      </c>
    </row>
    <row r="256" spans="1:54" x14ac:dyDescent="0.25">
      <c r="A256">
        <v>1456</v>
      </c>
      <c r="B256">
        <f>'O-PTIR'!B256/MAX('O-PTIR'!B:B)</f>
        <v>0.15437282749932424</v>
      </c>
      <c r="C256">
        <f>'O-PTIR'!C256/MAX('O-PTIR'!C:C)</f>
        <v>-8.4516648188082855E-2</v>
      </c>
      <c r="D256">
        <f>'O-PTIR'!D256/MAX('O-PTIR'!D:D)</f>
        <v>5.6217946827543511E-2</v>
      </c>
      <c r="E256">
        <f>'O-PTIR'!E256/MAX('O-PTIR'!E:E)</f>
        <v>8.7941103131799092E-2</v>
      </c>
      <c r="F256">
        <f>'O-PTIR'!F256/MAX('O-PTIR'!F:F)</f>
        <v>-2.6723272832296543E-2</v>
      </c>
      <c r="G256">
        <f>'O-PTIR'!G256/MAX('O-PTIR'!G:G)</f>
        <v>-3.8168581790415525E-2</v>
      </c>
      <c r="H256">
        <f>'O-PTIR'!H256/MAX('O-PTIR'!H:H)</f>
        <v>-9.0783241701247182</v>
      </c>
      <c r="I256">
        <f>'O-PTIR'!I256/MAX('O-PTIR'!I:I)</f>
        <v>-5.1999087959231152E-2</v>
      </c>
      <c r="J256">
        <f>'O-PTIR'!J256/MAX('O-PTIR'!J:J)</f>
        <v>1.2787005364052959E-2</v>
      </c>
      <c r="K256">
        <f>'O-PTIR'!K256/MAX('O-PTIR'!K:K)</f>
        <v>6.8665271191185984E-2</v>
      </c>
      <c r="L256">
        <f>'O-PTIR'!L256/MAX('O-PTIR'!L:L)</f>
        <v>-5.2462552706514535E-3</v>
      </c>
      <c r="M256">
        <f>'O-PTIR'!M256/MAX('O-PTIR'!M:M)</f>
        <v>-4.9963312001934344E-2</v>
      </c>
      <c r="N256">
        <f>'O-PTIR'!N256/MAX('O-PTIR'!N:N)</f>
        <v>-1.7290112713647641E-2</v>
      </c>
      <c r="O256">
        <f>'O-PTIR'!O256/MAX('O-PTIR'!O:O)</f>
        <v>-0.33518828688171204</v>
      </c>
      <c r="P256">
        <f>'O-PTIR'!P256/MAX('O-PTIR'!P:P)</f>
        <v>-2.6643714610343626E-3</v>
      </c>
      <c r="Q256">
        <f>'O-PTIR'!Q256/MAX('O-PTIR'!Q:Q)</f>
        <v>-2.5012471833119848E-3</v>
      </c>
      <c r="R256">
        <f>'O-PTIR'!R256/MAX('O-PTIR'!R:R)</f>
        <v>-4.1528701954858201E-2</v>
      </c>
      <c r="S256">
        <f>'O-PTIR'!S256/MAX('O-PTIR'!S:S)</f>
        <v>-2.5478190540605915E-2</v>
      </c>
      <c r="T256">
        <f>'O-PTIR'!T256/MAX('O-PTIR'!T:T)</f>
        <v>-5.3083320154425691E-2</v>
      </c>
      <c r="U256">
        <f>'O-PTIR'!U256/MAX('O-PTIR'!U:U)</f>
        <v>1.3152751360952003E-3</v>
      </c>
      <c r="V256">
        <f>'O-PTIR'!V256/MAX('O-PTIR'!V:V)</f>
        <v>5.707416461325801E-2</v>
      </c>
      <c r="W256">
        <f>'O-PTIR'!W256/MAX('O-PTIR'!W:W)</f>
        <v>8.1703667367227298E-2</v>
      </c>
      <c r="X256">
        <f>'O-PTIR'!X256/MAX('O-PTIR'!X:X)</f>
        <v>5.2643276374555112E-2</v>
      </c>
      <c r="Y256">
        <f>'O-PTIR'!Y256/MAX('O-PTIR'!Y:Y)</f>
        <v>8.2976211438370404E-2</v>
      </c>
      <c r="Z256">
        <f>'O-PTIR'!Z256/MAX('O-PTIR'!Z:Z)</f>
        <v>5.9157523337989876E-2</v>
      </c>
      <c r="AA256">
        <f>'O-PTIR'!AA256/MAX('O-PTIR'!AA:AA)</f>
        <v>2.1794648050591319E-2</v>
      </c>
      <c r="AB256">
        <f>'O-PTIR'!AB256/MAX('O-PTIR'!AB:AB)</f>
        <v>0.11392493070480576</v>
      </c>
      <c r="AC256">
        <f>'O-PTIR'!AC256/MAX('O-PTIR'!AC:AC)</f>
        <v>0.17036556345624243</v>
      </c>
      <c r="AD256">
        <f>'O-PTIR'!AD256/MAX('O-PTIR'!AD:AD)</f>
        <v>9.3806210758133016E-2</v>
      </c>
      <c r="AE256">
        <f>'O-PTIR'!AE256/MAX('O-PTIR'!AE:AE)</f>
        <v>-1.5896080539093551</v>
      </c>
      <c r="AF256">
        <f>'O-PTIR'!AF256/MAX('O-PTIR'!AF:AF)</f>
        <v>0.20255102275890438</v>
      </c>
      <c r="AG256">
        <f>'O-PTIR'!AG256/MAX('O-PTIR'!AG:AG)</f>
        <v>-2.2796050458387708E-2</v>
      </c>
      <c r="AH256">
        <f>'O-PTIR'!AH256/MAX('O-PTIR'!AH:AH)</f>
        <v>-1.0045140191479384E-3</v>
      </c>
      <c r="AI256">
        <f>'O-PTIR'!AI256/MAX('O-PTIR'!AI:AI)</f>
        <v>-6.5534383507195121E-2</v>
      </c>
      <c r="AJ256">
        <f>'O-PTIR'!AJ256/MAX('O-PTIR'!AJ:AJ)</f>
        <v>4.5747446438389336E-2</v>
      </c>
      <c r="AK256">
        <f>'O-PTIR'!AK256/MAX('O-PTIR'!AK:AK)</f>
        <v>7.4912160275262488E-3</v>
      </c>
      <c r="AL256">
        <f>'O-PTIR'!AL256/MAX('O-PTIR'!AL:AL)</f>
        <v>-0.18600836884862015</v>
      </c>
      <c r="AM256">
        <f>'O-PTIR'!AM256/MAX('O-PTIR'!AM:AM)</f>
        <v>2.7005260563563237E-2</v>
      </c>
      <c r="AN256">
        <f>'O-PTIR'!AN256/MAX('O-PTIR'!AN:AN)</f>
        <v>3.4776889525053742E-2</v>
      </c>
      <c r="AO256">
        <f>'O-PTIR'!AO256/MAX('O-PTIR'!AO:AO)</f>
        <v>7.3551465300364677E-3</v>
      </c>
      <c r="AP256">
        <f>'O-PTIR'!AP256/MAX('O-PTIR'!AP:AP)</f>
        <v>4.2038755269938359E-3</v>
      </c>
      <c r="AQ256">
        <f>'O-PTIR'!AQ256/MAX('O-PTIR'!AQ:AQ)</f>
        <v>-3.7750386899777062E-2</v>
      </c>
      <c r="AR256">
        <f>'O-PTIR'!AR256/MAX('O-PTIR'!AR:AR)</f>
        <v>6.7645961535121188E-2</v>
      </c>
      <c r="AS256">
        <f>'O-PTIR'!AS256/MAX('O-PTIR'!AS:AS)</f>
        <v>2.1001201708205162E-2</v>
      </c>
      <c r="AT256">
        <f>'O-PTIR'!AT256/MAX('O-PTIR'!AT:AT)</f>
        <v>8.3997340113319677E-2</v>
      </c>
      <c r="AU256">
        <f>'O-PTIR'!AU256/MAX('O-PTIR'!AU:AU)</f>
        <v>5.45359073394516E-2</v>
      </c>
      <c r="AV256">
        <f>'O-PTIR'!AV256/MAX('O-PTIR'!AV:AV)</f>
        <v>-0.38508519744447506</v>
      </c>
      <c r="AW256">
        <f>'O-PTIR'!AW256/MAX('O-PTIR'!AW:AW)</f>
        <v>-8.6698123499890895E-2</v>
      </c>
      <c r="AX256">
        <f>'O-PTIR'!AX256/MAX('O-PTIR'!AX:AX)</f>
        <v>-0.2230387319383611</v>
      </c>
      <c r="AY256">
        <f>'O-PTIR'!AY256/MAX('O-PTIR'!AY:AY)</f>
        <v>2.5348330784543287E-2</v>
      </c>
      <c r="AZ256">
        <f>'O-PTIR'!AZ256/MAX('O-PTIR'!AZ:AZ)</f>
        <v>3.7638787099581135E-2</v>
      </c>
      <c r="BA256">
        <f>'O-PTIR'!BA256/MAX('O-PTIR'!BA:BA)</f>
        <v>8.4944105212998462E-3</v>
      </c>
      <c r="BB256">
        <f>'O-PTIR'!BB256/MAX('O-PTIR'!BB:BB)</f>
        <v>-1.2636705691249828E-2</v>
      </c>
    </row>
    <row r="257" spans="1:54" x14ac:dyDescent="0.25">
      <c r="A257">
        <v>1458</v>
      </c>
      <c r="B257">
        <f>'O-PTIR'!B257/MAX('O-PTIR'!B:B)</f>
        <v>9.1266011371206671E-2</v>
      </c>
      <c r="C257">
        <f>'O-PTIR'!C257/MAX('O-PTIR'!C:C)</f>
        <v>0.12691621359987848</v>
      </c>
      <c r="D257">
        <f>'O-PTIR'!D257/MAX('O-PTIR'!D:D)</f>
        <v>3.5413458089436384E-2</v>
      </c>
      <c r="E257">
        <f>'O-PTIR'!E257/MAX('O-PTIR'!E:E)</f>
        <v>4.8513387592551006E-2</v>
      </c>
      <c r="F257">
        <f>'O-PTIR'!F257/MAX('O-PTIR'!F:F)</f>
        <v>-1.5055339989617264E-3</v>
      </c>
      <c r="G257">
        <f>'O-PTIR'!G257/MAX('O-PTIR'!G:G)</f>
        <v>3.8016024206309645E-2</v>
      </c>
      <c r="H257">
        <f>'O-PTIR'!H257/MAX('O-PTIR'!H:H)</f>
        <v>-7.7996739736823812</v>
      </c>
      <c r="I257">
        <f>'O-PTIR'!I257/MAX('O-PTIR'!I:I)</f>
        <v>6.1553695957237933E-2</v>
      </c>
      <c r="J257">
        <f>'O-PTIR'!J257/MAX('O-PTIR'!J:J)</f>
        <v>7.8712381463476484E-3</v>
      </c>
      <c r="K257">
        <f>'O-PTIR'!K257/MAX('O-PTIR'!K:K)</f>
        <v>0.10069727290962945</v>
      </c>
      <c r="L257">
        <f>'O-PTIR'!L257/MAX('O-PTIR'!L:L)</f>
        <v>1.9094971955761868E-2</v>
      </c>
      <c r="M257">
        <f>'O-PTIR'!M257/MAX('O-PTIR'!M:M)</f>
        <v>2.0394360279075225E-2</v>
      </c>
      <c r="N257">
        <f>'O-PTIR'!N257/MAX('O-PTIR'!N:N)</f>
        <v>-4.5399693869542006E-2</v>
      </c>
      <c r="O257">
        <f>'O-PTIR'!O257/MAX('O-PTIR'!O:O)</f>
        <v>-5.5547543638521053E-2</v>
      </c>
      <c r="P257">
        <f>'O-PTIR'!P257/MAX('O-PTIR'!P:P)</f>
        <v>3.41643642019075E-2</v>
      </c>
      <c r="Q257">
        <f>'O-PTIR'!Q257/MAX('O-PTIR'!Q:Q)</f>
        <v>2.4259590228440781E-2</v>
      </c>
      <c r="R257">
        <f>'O-PTIR'!R257/MAX('O-PTIR'!R:R)</f>
        <v>3.288570279938987E-2</v>
      </c>
      <c r="S257">
        <f>'O-PTIR'!S257/MAX('O-PTIR'!S:S)</f>
        <v>-1.6291726893338122E-2</v>
      </c>
      <c r="T257">
        <f>'O-PTIR'!T257/MAX('O-PTIR'!T:T)</f>
        <v>9.8482208474812757E-3</v>
      </c>
      <c r="U257">
        <f>'O-PTIR'!U257/MAX('O-PTIR'!U:U)</f>
        <v>1.4386094246830896E-2</v>
      </c>
      <c r="V257">
        <f>'O-PTIR'!V257/MAX('O-PTIR'!V:V)</f>
        <v>2.844534627446195E-2</v>
      </c>
      <c r="W257">
        <f>'O-PTIR'!W257/MAX('O-PTIR'!W:W)</f>
        <v>6.4054703231829699E-2</v>
      </c>
      <c r="X257">
        <f>'O-PTIR'!X257/MAX('O-PTIR'!X:X)</f>
        <v>2.6668005804691676E-2</v>
      </c>
      <c r="Y257">
        <f>'O-PTIR'!Y257/MAX('O-PTIR'!Y:Y)</f>
        <v>7.6714512275792526E-2</v>
      </c>
      <c r="Z257">
        <f>'O-PTIR'!Z257/MAX('O-PTIR'!Z:Z)</f>
        <v>-9.0496849218900624E-2</v>
      </c>
      <c r="AA257">
        <f>'O-PTIR'!AA257/MAX('O-PTIR'!AA:AA)</f>
        <v>2.1946861974187767E-2</v>
      </c>
      <c r="AB257">
        <f>'O-PTIR'!AB257/MAX('O-PTIR'!AB:AB)</f>
        <v>0.11363708139558013</v>
      </c>
      <c r="AC257">
        <f>'O-PTIR'!AC257/MAX('O-PTIR'!AC:AC)</f>
        <v>0.16111387900386001</v>
      </c>
      <c r="AD257">
        <f>'O-PTIR'!AD257/MAX('O-PTIR'!AD:AD)</f>
        <v>9.4834440332669329E-2</v>
      </c>
      <c r="AE257">
        <f>'O-PTIR'!AE257/MAX('O-PTIR'!AE:AE)</f>
        <v>-1.6587044450279893</v>
      </c>
      <c r="AF257">
        <f>'O-PTIR'!AF257/MAX('O-PTIR'!AF:AF)</f>
        <v>0.20303813442231042</v>
      </c>
      <c r="AG257">
        <f>'O-PTIR'!AG257/MAX('O-PTIR'!AG:AG)</f>
        <v>6.5590644871982198E-2</v>
      </c>
      <c r="AH257">
        <f>'O-PTIR'!AH257/MAX('O-PTIR'!AH:AH)</f>
        <v>2.8048411990060675E-2</v>
      </c>
      <c r="AI257">
        <f>'O-PTIR'!AI257/MAX('O-PTIR'!AI:AI)</f>
        <v>1.0947778720717489E-2</v>
      </c>
      <c r="AJ257">
        <f>'O-PTIR'!AJ257/MAX('O-PTIR'!AJ:AJ)</f>
        <v>9.3697868313652746E-2</v>
      </c>
      <c r="AK257">
        <f>'O-PTIR'!AK257/MAX('O-PTIR'!AK:AK)</f>
        <v>2.3811169972152463E-2</v>
      </c>
      <c r="AL257">
        <f>'O-PTIR'!AL257/MAX('O-PTIR'!AL:AL)</f>
        <v>-9.2879154824207513E-2</v>
      </c>
      <c r="AM257">
        <f>'O-PTIR'!AM257/MAX('O-PTIR'!AM:AM)</f>
        <v>-7.8216220263957692E-2</v>
      </c>
      <c r="AN257">
        <f>'O-PTIR'!AN257/MAX('O-PTIR'!AN:AN)</f>
        <v>2.9947241083767617E-2</v>
      </c>
      <c r="AO257">
        <f>'O-PTIR'!AO257/MAX('O-PTIR'!AO:AO)</f>
        <v>3.6972629431370176E-2</v>
      </c>
      <c r="AP257">
        <f>'O-PTIR'!AP257/MAX('O-PTIR'!AP:AP)</f>
        <v>3.0626981692853498E-2</v>
      </c>
      <c r="AQ257">
        <f>'O-PTIR'!AQ257/MAX('O-PTIR'!AQ:AQ)</f>
        <v>-5.9850283210846608E-2</v>
      </c>
      <c r="AR257">
        <f>'O-PTIR'!AR257/MAX('O-PTIR'!AR:AR)</f>
        <v>0.12783233361998309</v>
      </c>
      <c r="AS257">
        <f>'O-PTIR'!AS257/MAX('O-PTIR'!AS:AS)</f>
        <v>6.9340681363078638E-2</v>
      </c>
      <c r="AT257">
        <f>'O-PTIR'!AT257/MAX('O-PTIR'!AT:AT)</f>
        <v>0.17473192487660105</v>
      </c>
      <c r="AU257">
        <f>'O-PTIR'!AU257/MAX('O-PTIR'!AU:AU)</f>
        <v>7.3231235823870755E-2</v>
      </c>
      <c r="AV257">
        <f>'O-PTIR'!AV257/MAX('O-PTIR'!AV:AV)</f>
        <v>-0.1125406807655759</v>
      </c>
      <c r="AW257">
        <f>'O-PTIR'!AW257/MAX('O-PTIR'!AW:AW)</f>
        <v>-4.975072281238594E-2</v>
      </c>
      <c r="AX257">
        <f>'O-PTIR'!AX257/MAX('O-PTIR'!AX:AX)</f>
        <v>-0.26951134601842014</v>
      </c>
      <c r="AY257">
        <f>'O-PTIR'!AY257/MAX('O-PTIR'!AY:AY)</f>
        <v>3.3466939727463361E-2</v>
      </c>
      <c r="AZ257">
        <f>'O-PTIR'!AZ257/MAX('O-PTIR'!AZ:AZ)</f>
        <v>-3.9285821146897108E-3</v>
      </c>
      <c r="BA257">
        <f>'O-PTIR'!BA257/MAX('O-PTIR'!BA:BA)</f>
        <v>5.0571743451064029E-2</v>
      </c>
      <c r="BB257">
        <f>'O-PTIR'!BB257/MAX('O-PTIR'!BB:BB)</f>
        <v>-1.9078391799277675E-3</v>
      </c>
    </row>
    <row r="258" spans="1:54" x14ac:dyDescent="0.25">
      <c r="A258">
        <v>1460</v>
      </c>
      <c r="B258">
        <f>'O-PTIR'!B258/MAX('O-PTIR'!B:B)</f>
        <v>0.1569243718298805</v>
      </c>
      <c r="C258">
        <f>'O-PTIR'!C258/MAX('O-PTIR'!C:C)</f>
        <v>0.20373626734141478</v>
      </c>
      <c r="D258">
        <f>'O-PTIR'!D258/MAX('O-PTIR'!D:D)</f>
        <v>4.000519353174916E-2</v>
      </c>
      <c r="E258">
        <f>'O-PTIR'!E258/MAX('O-PTIR'!E:E)</f>
        <v>-5.8064978103836247E-3</v>
      </c>
      <c r="F258">
        <f>'O-PTIR'!F258/MAX('O-PTIR'!F:F)</f>
        <v>-3.7614478076362347E-2</v>
      </c>
      <c r="G258">
        <f>'O-PTIR'!G258/MAX('O-PTIR'!G:G)</f>
        <v>1.7836295103613311E-2</v>
      </c>
      <c r="H258">
        <f>'O-PTIR'!H258/MAX('O-PTIR'!H:H)</f>
        <v>-3.8393650602212639</v>
      </c>
      <c r="I258">
        <f>'O-PTIR'!I258/MAX('O-PTIR'!I:I)</f>
        <v>-1.1242606221311922E-2</v>
      </c>
      <c r="J258">
        <f>'O-PTIR'!J258/MAX('O-PTIR'!J:J)</f>
        <v>2.2766090354942793E-2</v>
      </c>
      <c r="K258">
        <f>'O-PTIR'!K258/MAX('O-PTIR'!K:K)</f>
        <v>-3.5364016765014217E-2</v>
      </c>
      <c r="L258">
        <f>'O-PTIR'!L258/MAX('O-PTIR'!L:L)</f>
        <v>-4.3677450424560775E-2</v>
      </c>
      <c r="M258">
        <f>'O-PTIR'!M258/MAX('O-PTIR'!M:M)</f>
        <v>-7.8406755951554302E-3</v>
      </c>
      <c r="N258">
        <f>'O-PTIR'!N258/MAX('O-PTIR'!N:N)</f>
        <v>8.7284062863834562E-3</v>
      </c>
      <c r="O258">
        <f>'O-PTIR'!O258/MAX('O-PTIR'!O:O)</f>
        <v>-5.824594770779349E-2</v>
      </c>
      <c r="P258">
        <f>'O-PTIR'!P258/MAX('O-PTIR'!P:P)</f>
        <v>5.6806183154665638E-2</v>
      </c>
      <c r="Q258">
        <f>'O-PTIR'!Q258/MAX('O-PTIR'!Q:Q)</f>
        <v>1.0584306692539552E-2</v>
      </c>
      <c r="R258">
        <f>'O-PTIR'!R258/MAX('O-PTIR'!R:R)</f>
        <v>-2.6022168423071371E-2</v>
      </c>
      <c r="S258">
        <f>'O-PTIR'!S258/MAX('O-PTIR'!S:S)</f>
        <v>-3.8323794038265135E-2</v>
      </c>
      <c r="T258">
        <f>'O-PTIR'!T258/MAX('O-PTIR'!T:T)</f>
        <v>-1.7565510314433185E-3</v>
      </c>
      <c r="U258">
        <f>'O-PTIR'!U258/MAX('O-PTIR'!U:U)</f>
        <v>1.0760737822158282E-2</v>
      </c>
      <c r="V258">
        <f>'O-PTIR'!V258/MAX('O-PTIR'!V:V)</f>
        <v>0.11694637874287037</v>
      </c>
      <c r="W258">
        <f>'O-PTIR'!W258/MAX('O-PTIR'!W:W)</f>
        <v>4.036393523039751E-2</v>
      </c>
      <c r="X258">
        <f>'O-PTIR'!X258/MAX('O-PTIR'!X:X)</f>
        <v>2.7357448110839158E-3</v>
      </c>
      <c r="Y258">
        <f>'O-PTIR'!Y258/MAX('O-PTIR'!Y:Y)</f>
        <v>3.4323419581939338E-2</v>
      </c>
      <c r="Z258">
        <f>'O-PTIR'!Z258/MAX('O-PTIR'!Z:Z)</f>
        <v>-2.114886851307626E-2</v>
      </c>
      <c r="AA258">
        <f>'O-PTIR'!AA258/MAX('O-PTIR'!AA:AA)</f>
        <v>2.3098661088565196E-2</v>
      </c>
      <c r="AB258">
        <f>'O-PTIR'!AB258/MAX('O-PTIR'!AB:AB)</f>
        <v>0.11923569467764054</v>
      </c>
      <c r="AC258">
        <f>'O-PTIR'!AC258/MAX('O-PTIR'!AC:AC)</f>
        <v>0.17327748374296292</v>
      </c>
      <c r="AD258">
        <f>'O-PTIR'!AD258/MAX('O-PTIR'!AD:AD)</f>
        <v>0.11925833986048474</v>
      </c>
      <c r="AE258">
        <f>'O-PTIR'!AE258/MAX('O-PTIR'!AE:AE)</f>
        <v>-0.96403445468164739</v>
      </c>
      <c r="AF258">
        <f>'O-PTIR'!AF258/MAX('O-PTIR'!AF:AF)</f>
        <v>0.2117339984022254</v>
      </c>
      <c r="AG258">
        <f>'O-PTIR'!AG258/MAX('O-PTIR'!AG:AG)</f>
        <v>5.84963607427397E-2</v>
      </c>
      <c r="AH258">
        <f>'O-PTIR'!AH258/MAX('O-PTIR'!AH:AH)</f>
        <v>-5.2381941014932612E-2</v>
      </c>
      <c r="AI258">
        <f>'O-PTIR'!AI258/MAX('O-PTIR'!AI:AI)</f>
        <v>-1.153375572240419E-2</v>
      </c>
      <c r="AJ258">
        <f>'O-PTIR'!AJ258/MAX('O-PTIR'!AJ:AJ)</f>
        <v>3.4123764458040891E-2</v>
      </c>
      <c r="AK258">
        <f>'O-PTIR'!AK258/MAX('O-PTIR'!AK:AK)</f>
        <v>1.1085140372119724E-2</v>
      </c>
      <c r="AL258">
        <f>'O-PTIR'!AL258/MAX('O-PTIR'!AL:AL)</f>
        <v>-9.2858967989520605E-2</v>
      </c>
      <c r="AM258">
        <f>'O-PTIR'!AM258/MAX('O-PTIR'!AM:AM)</f>
        <v>1.247369657096328E-2</v>
      </c>
      <c r="AN258">
        <f>'O-PTIR'!AN258/MAX('O-PTIR'!AN:AN)</f>
        <v>-1.4883003886612173E-2</v>
      </c>
      <c r="AO258">
        <f>'O-PTIR'!AO258/MAX('O-PTIR'!AO:AO)</f>
        <v>-2.7311322822179598E-2</v>
      </c>
      <c r="AP258">
        <f>'O-PTIR'!AP258/MAX('O-PTIR'!AP:AP)</f>
        <v>-5.1749888595067743E-4</v>
      </c>
      <c r="AQ258">
        <f>'O-PTIR'!AQ258/MAX('O-PTIR'!AQ:AQ)</f>
        <v>-8.2081490057598679E-3</v>
      </c>
      <c r="AR258">
        <f>'O-PTIR'!AR258/MAX('O-PTIR'!AR:AR)</f>
        <v>2.1680635637611811E-2</v>
      </c>
      <c r="AS258">
        <f>'O-PTIR'!AS258/MAX('O-PTIR'!AS:AS)</f>
        <v>6.736563459259659E-2</v>
      </c>
      <c r="AT258">
        <f>'O-PTIR'!AT258/MAX('O-PTIR'!AT:AT)</f>
        <v>0.19090943430921398</v>
      </c>
      <c r="AU258">
        <f>'O-PTIR'!AU258/MAX('O-PTIR'!AU:AU)</f>
        <v>1.053571537259481E-2</v>
      </c>
      <c r="AV258">
        <f>'O-PTIR'!AV258/MAX('O-PTIR'!AV:AV)</f>
        <v>-0.175435764260821</v>
      </c>
      <c r="AW258">
        <f>'O-PTIR'!AW258/MAX('O-PTIR'!AW:AW)</f>
        <v>-2.2957322693548946E-2</v>
      </c>
      <c r="AX258">
        <f>'O-PTIR'!AX258/MAX('O-PTIR'!AX:AX)</f>
        <v>-0.11901741330505432</v>
      </c>
      <c r="AY258">
        <f>'O-PTIR'!AY258/MAX('O-PTIR'!AY:AY)</f>
        <v>-1.2910864141251852E-3</v>
      </c>
      <c r="AZ258">
        <f>'O-PTIR'!AZ258/MAX('O-PTIR'!AZ:AZ)</f>
        <v>-0.11485498487237196</v>
      </c>
      <c r="BA258">
        <f>'O-PTIR'!BA258/MAX('O-PTIR'!BA:BA)</f>
        <v>4.2172836596053108E-2</v>
      </c>
      <c r="BB258">
        <f>'O-PTIR'!BB258/MAX('O-PTIR'!BB:BB)</f>
        <v>1.5304102904590177E-2</v>
      </c>
    </row>
    <row r="259" spans="1:54" x14ac:dyDescent="0.25">
      <c r="A259">
        <v>1462</v>
      </c>
      <c r="B259">
        <f>'O-PTIR'!B259/MAX('O-PTIR'!B:B)</f>
        <v>0.16305562632328799</v>
      </c>
      <c r="C259">
        <f>'O-PTIR'!C259/MAX('O-PTIR'!C:C)</f>
        <v>-1.4362326358109323E-3</v>
      </c>
      <c r="D259">
        <f>'O-PTIR'!D259/MAX('O-PTIR'!D:D)</f>
        <v>-9.5862129969169554E-3</v>
      </c>
      <c r="E259">
        <f>'O-PTIR'!E259/MAX('O-PTIR'!E:E)</f>
        <v>1.5188827921785329E-2</v>
      </c>
      <c r="F259">
        <f>'O-PTIR'!F259/MAX('O-PTIR'!F:F)</f>
        <v>-1.2602579953782434E-2</v>
      </c>
      <c r="G259">
        <f>'O-PTIR'!G259/MAX('O-PTIR'!G:G)</f>
        <v>7.4748311188111302E-2</v>
      </c>
      <c r="H259">
        <f>'O-PTIR'!H259/MAX('O-PTIR'!H:H)</f>
        <v>-4.4492985873943045</v>
      </c>
      <c r="I259">
        <f>'O-PTIR'!I259/MAX('O-PTIR'!I:I)</f>
        <v>4.6165568483737929E-2</v>
      </c>
      <c r="J259">
        <f>'O-PTIR'!J259/MAX('O-PTIR'!J:J)</f>
        <v>1.400533262894074E-2</v>
      </c>
      <c r="K259">
        <f>'O-PTIR'!K259/MAX('O-PTIR'!K:K)</f>
        <v>-2.0327641637498551E-2</v>
      </c>
      <c r="L259">
        <f>'O-PTIR'!L259/MAX('O-PTIR'!L:L)</f>
        <v>-2.8421095486487972E-2</v>
      </c>
      <c r="M259">
        <f>'O-PTIR'!M259/MAX('O-PTIR'!M:M)</f>
        <v>9.0563567653998596E-3</v>
      </c>
      <c r="N259">
        <f>'O-PTIR'!N259/MAX('O-PTIR'!N:N)</f>
        <v>3.2865946676665049E-3</v>
      </c>
      <c r="O259">
        <f>'O-PTIR'!O259/MAX('O-PTIR'!O:O)</f>
        <v>-9.2048441404685738E-2</v>
      </c>
      <c r="P259">
        <f>'O-PTIR'!P259/MAX('O-PTIR'!P:P)</f>
        <v>5.8294183034773045E-2</v>
      </c>
      <c r="Q259">
        <f>'O-PTIR'!Q259/MAX('O-PTIR'!Q:Q)</f>
        <v>2.4260347452388135E-3</v>
      </c>
      <c r="R259">
        <f>'O-PTIR'!R259/MAX('O-PTIR'!R:R)</f>
        <v>-3.5592687227874127E-2</v>
      </c>
      <c r="S259">
        <f>'O-PTIR'!S259/MAX('O-PTIR'!S:S)</f>
        <v>4.0525508349044783E-3</v>
      </c>
      <c r="T259">
        <f>'O-PTIR'!T259/MAX('O-PTIR'!T:T)</f>
        <v>-4.4108674822084692E-2</v>
      </c>
      <c r="U259">
        <f>'O-PTIR'!U259/MAX('O-PTIR'!U:U)</f>
        <v>3.026988513450626E-2</v>
      </c>
      <c r="V259">
        <f>'O-PTIR'!V259/MAX('O-PTIR'!V:V)</f>
        <v>0.10367755304604218</v>
      </c>
      <c r="W259">
        <f>'O-PTIR'!W259/MAX('O-PTIR'!W:W)</f>
        <v>2.3884512885364601E-2</v>
      </c>
      <c r="X259">
        <f>'O-PTIR'!X259/MAX('O-PTIR'!X:X)</f>
        <v>1.5075800917494138E-2</v>
      </c>
      <c r="Y259">
        <f>'O-PTIR'!Y259/MAX('O-PTIR'!Y:Y)</f>
        <v>-2.6193604583374899E-2</v>
      </c>
      <c r="Z259">
        <f>'O-PTIR'!Z259/MAX('O-PTIR'!Z:Z)</f>
        <v>-5.2549630427788561E-2</v>
      </c>
      <c r="AA259">
        <f>'O-PTIR'!AA259/MAX('O-PTIR'!AA:AA)</f>
        <v>4.1664008818631082E-2</v>
      </c>
      <c r="AB259">
        <f>'O-PTIR'!AB259/MAX('O-PTIR'!AB:AB)</f>
        <v>0.1111881861415888</v>
      </c>
      <c r="AC259">
        <f>'O-PTIR'!AC259/MAX('O-PTIR'!AC:AC)</f>
        <v>0.17742701962018567</v>
      </c>
      <c r="AD259">
        <f>'O-PTIR'!AD259/MAX('O-PTIR'!AD:AD)</f>
        <v>0.10896273745765135</v>
      </c>
      <c r="AE259">
        <f>'O-PTIR'!AE259/MAX('O-PTIR'!AE:AE)</f>
        <v>-0.66122845480381298</v>
      </c>
      <c r="AF259">
        <f>'O-PTIR'!AF259/MAX('O-PTIR'!AF:AF)</f>
        <v>0.20352077910446192</v>
      </c>
      <c r="AG259">
        <f>'O-PTIR'!AG259/MAX('O-PTIR'!AG:AG)</f>
        <v>3.5057521310995453E-2</v>
      </c>
      <c r="AH259">
        <f>'O-PTIR'!AH259/MAX('O-PTIR'!AH:AH)</f>
        <v>-3.6340150033595205E-2</v>
      </c>
      <c r="AI259">
        <f>'O-PTIR'!AI259/MAX('O-PTIR'!AI:AI)</f>
        <v>-2.140010733444558E-3</v>
      </c>
      <c r="AJ259">
        <f>'O-PTIR'!AJ259/MAX('O-PTIR'!AJ:AJ)</f>
        <v>5.1494251108895684E-3</v>
      </c>
      <c r="AK259">
        <f>'O-PTIR'!AK259/MAX('O-PTIR'!AK:AK)</f>
        <v>1.5944679627834953E-3</v>
      </c>
      <c r="AL259">
        <f>'O-PTIR'!AL259/MAX('O-PTIR'!AL:AL)</f>
        <v>-0.10672874719887269</v>
      </c>
      <c r="AM259">
        <f>'O-PTIR'!AM259/MAX('O-PTIR'!AM:AM)</f>
        <v>-7.1116084426358084E-2</v>
      </c>
      <c r="AN259">
        <f>'O-PTIR'!AN259/MAX('O-PTIR'!AN:AN)</f>
        <v>-5.9417581164013689E-2</v>
      </c>
      <c r="AO259">
        <f>'O-PTIR'!AO259/MAX('O-PTIR'!AO:AO)</f>
        <v>-4.1311915925845363E-2</v>
      </c>
      <c r="AP259">
        <f>'O-PTIR'!AP259/MAX('O-PTIR'!AP:AP)</f>
        <v>1.6667386790344296E-2</v>
      </c>
      <c r="AQ259">
        <f>'O-PTIR'!AQ259/MAX('O-PTIR'!AQ:AQ)</f>
        <v>-5.8951251204932154E-3</v>
      </c>
      <c r="AR259">
        <f>'O-PTIR'!AR259/MAX('O-PTIR'!AR:AR)</f>
        <v>3.3729872366611173E-2</v>
      </c>
      <c r="AS259">
        <f>'O-PTIR'!AS259/MAX('O-PTIR'!AS:AS)</f>
        <v>3.6252597344411067E-2</v>
      </c>
      <c r="AT259">
        <f>'O-PTIR'!AT259/MAX('O-PTIR'!AT:AT)</f>
        <v>0.14885245527648513</v>
      </c>
      <c r="AU259">
        <f>'O-PTIR'!AU259/MAX('O-PTIR'!AU:AU)</f>
        <v>-2.2138928859695459E-2</v>
      </c>
      <c r="AV259">
        <f>'O-PTIR'!AV259/MAX('O-PTIR'!AV:AV)</f>
        <v>0.14453704165243697</v>
      </c>
      <c r="AW259">
        <f>'O-PTIR'!AW259/MAX('O-PTIR'!AW:AW)</f>
        <v>-3.8763219446986096E-2</v>
      </c>
      <c r="AX259">
        <f>'O-PTIR'!AX259/MAX('O-PTIR'!AX:AX)</f>
        <v>4.0824834102761935E-2</v>
      </c>
      <c r="AY259">
        <f>'O-PTIR'!AY259/MAX('O-PTIR'!AY:AY)</f>
        <v>1.3162069185002373E-2</v>
      </c>
      <c r="AZ259">
        <f>'O-PTIR'!AZ259/MAX('O-PTIR'!AZ:AZ)</f>
        <v>-0.12971369231000951</v>
      </c>
      <c r="BA259">
        <f>'O-PTIR'!BA259/MAX('O-PTIR'!BA:BA)</f>
        <v>-0.10104268354266134</v>
      </c>
      <c r="BB259">
        <f>'O-PTIR'!BB259/MAX('O-PTIR'!BB:BB)</f>
        <v>3.5565414842897151E-2</v>
      </c>
    </row>
    <row r="260" spans="1:54" x14ac:dyDescent="0.25">
      <c r="A260">
        <v>1464</v>
      </c>
      <c r="B260">
        <f>'O-PTIR'!B260/MAX('O-PTIR'!B:B)</f>
        <v>0.15044162156769708</v>
      </c>
      <c r="C260">
        <f>'O-PTIR'!C260/MAX('O-PTIR'!C:C)</f>
        <v>1.8073703960437566E-2</v>
      </c>
      <c r="D260">
        <f>'O-PTIR'!D260/MAX('O-PTIR'!D:D)</f>
        <v>2.0855214413204794E-2</v>
      </c>
      <c r="E260">
        <f>'O-PTIR'!E260/MAX('O-PTIR'!E:E)</f>
        <v>2.5584940056752731E-2</v>
      </c>
      <c r="F260">
        <f>'O-PTIR'!F260/MAX('O-PTIR'!F:F)</f>
        <v>-1.9472630937507358E-2</v>
      </c>
      <c r="G260">
        <f>'O-PTIR'!G260/MAX('O-PTIR'!G:G)</f>
        <v>5.0466231233222109E-2</v>
      </c>
      <c r="H260">
        <f>'O-PTIR'!H260/MAX('O-PTIR'!H:H)</f>
        <v>-3.4825299006215289</v>
      </c>
      <c r="I260">
        <f>'O-PTIR'!I260/MAX('O-PTIR'!I:I)</f>
        <v>5.3309485508651409E-2</v>
      </c>
      <c r="J260">
        <f>'O-PTIR'!J260/MAX('O-PTIR'!J:J)</f>
        <v>3.4480027941080148E-2</v>
      </c>
      <c r="K260">
        <f>'O-PTIR'!K260/MAX('O-PTIR'!K:K)</f>
        <v>-3.8437337588590557E-3</v>
      </c>
      <c r="L260">
        <f>'O-PTIR'!L260/MAX('O-PTIR'!L:L)</f>
        <v>-5.3547704293023135E-2</v>
      </c>
      <c r="M260">
        <f>'O-PTIR'!M260/MAX('O-PTIR'!M:M)</f>
        <v>2.9546641585938793E-2</v>
      </c>
      <c r="N260">
        <f>'O-PTIR'!N260/MAX('O-PTIR'!N:N)</f>
        <v>-1.918717891706519E-2</v>
      </c>
      <c r="O260">
        <f>'O-PTIR'!O260/MAX('O-PTIR'!O:O)</f>
        <v>-3.2741666743370132E-2</v>
      </c>
      <c r="P260">
        <f>'O-PTIR'!P260/MAX('O-PTIR'!P:P)</f>
        <v>5.4910651534006073E-2</v>
      </c>
      <c r="Q260">
        <f>'O-PTIR'!Q260/MAX('O-PTIR'!Q:Q)</f>
        <v>5.899513266933689E-3</v>
      </c>
      <c r="R260">
        <f>'O-PTIR'!R260/MAX('O-PTIR'!R:R)</f>
        <v>-4.0641112136645764E-2</v>
      </c>
      <c r="S260">
        <f>'O-PTIR'!S260/MAX('O-PTIR'!S:S)</f>
        <v>1.0653878991181512E-2</v>
      </c>
      <c r="T260">
        <f>'O-PTIR'!T260/MAX('O-PTIR'!T:T)</f>
        <v>-3.5958855644448477E-3</v>
      </c>
      <c r="U260">
        <f>'O-PTIR'!U260/MAX('O-PTIR'!U:U)</f>
        <v>1.5613207232263764E-2</v>
      </c>
      <c r="V260">
        <f>'O-PTIR'!V260/MAX('O-PTIR'!V:V)</f>
        <v>0.10286599411832333</v>
      </c>
      <c r="W260">
        <f>'O-PTIR'!W260/MAX('O-PTIR'!W:W)</f>
        <v>3.992584733579458E-2</v>
      </c>
      <c r="X260">
        <f>'O-PTIR'!X260/MAX('O-PTIR'!X:X)</f>
        <v>1.5550394520382654E-2</v>
      </c>
      <c r="Y260">
        <f>'O-PTIR'!Y260/MAX('O-PTIR'!Y:Y)</f>
        <v>-5.7143183968736619E-3</v>
      </c>
      <c r="Z260">
        <f>'O-PTIR'!Z260/MAX('O-PTIR'!Z:Z)</f>
        <v>-5.185760579628293E-2</v>
      </c>
      <c r="AA260">
        <f>'O-PTIR'!AA260/MAX('O-PTIR'!AA:AA)</f>
        <v>4.3956470736636201E-2</v>
      </c>
      <c r="AB260">
        <f>'O-PTIR'!AB260/MAX('O-PTIR'!AB:AB)</f>
        <v>0.11375271641771136</v>
      </c>
      <c r="AC260">
        <f>'O-PTIR'!AC260/MAX('O-PTIR'!AC:AC)</f>
        <v>0.16938593611567149</v>
      </c>
      <c r="AD260">
        <f>'O-PTIR'!AD260/MAX('O-PTIR'!AD:AD)</f>
        <v>0.10294033703510777</v>
      </c>
      <c r="AE260">
        <f>'O-PTIR'!AE260/MAX('O-PTIR'!AE:AE)</f>
        <v>-0.37793041746247857</v>
      </c>
      <c r="AF260">
        <f>'O-PTIR'!AF260/MAX('O-PTIR'!AF:AF)</f>
        <v>0.20150173167163882</v>
      </c>
      <c r="AG260">
        <f>'O-PTIR'!AG260/MAX('O-PTIR'!AG:AG)</f>
        <v>2.5395660438488746E-2</v>
      </c>
      <c r="AH260">
        <f>'O-PTIR'!AH260/MAX('O-PTIR'!AH:AH)</f>
        <v>-6.5145128683197053E-3</v>
      </c>
      <c r="AI260">
        <f>'O-PTIR'!AI260/MAX('O-PTIR'!AI:AI)</f>
        <v>3.3672745736567221E-2</v>
      </c>
      <c r="AJ260">
        <f>'O-PTIR'!AJ260/MAX('O-PTIR'!AJ:AJ)</f>
        <v>3.5261919295465887E-3</v>
      </c>
      <c r="AK260">
        <f>'O-PTIR'!AK260/MAX('O-PTIR'!AK:AK)</f>
        <v>-9.403468645393237E-4</v>
      </c>
      <c r="AL260">
        <f>'O-PTIR'!AL260/MAX('O-PTIR'!AL:AL)</f>
        <v>-9.5306263483282055E-2</v>
      </c>
      <c r="AM260">
        <f>'O-PTIR'!AM260/MAX('O-PTIR'!AM:AM)</f>
        <v>-1.414118959292307E-2</v>
      </c>
      <c r="AN260">
        <f>'O-PTIR'!AN260/MAX('O-PTIR'!AN:AN)</f>
        <v>-2.7978830521993028E-2</v>
      </c>
      <c r="AO260">
        <f>'O-PTIR'!AO260/MAX('O-PTIR'!AO:AO)</f>
        <v>-4.0144653119503354E-2</v>
      </c>
      <c r="AP260">
        <f>'O-PTIR'!AP260/MAX('O-PTIR'!AP:AP)</f>
        <v>2.9783365153919685E-2</v>
      </c>
      <c r="AQ260">
        <f>'O-PTIR'!AQ260/MAX('O-PTIR'!AQ:AQ)</f>
        <v>-1.958885168390029E-3</v>
      </c>
      <c r="AR260">
        <f>'O-PTIR'!AR260/MAX('O-PTIR'!AR:AR)</f>
        <v>3.6363387788142708E-2</v>
      </c>
      <c r="AS260">
        <f>'O-PTIR'!AS260/MAX('O-PTIR'!AS:AS)</f>
        <v>1.3836946773239834E-2</v>
      </c>
      <c r="AT260">
        <f>'O-PTIR'!AT260/MAX('O-PTIR'!AT:AT)</f>
        <v>0.10317264598538475</v>
      </c>
      <c r="AU260">
        <f>'O-PTIR'!AU260/MAX('O-PTIR'!AU:AU)</f>
        <v>-1.6873882140415339E-2</v>
      </c>
      <c r="AV260">
        <f>'O-PTIR'!AV260/MAX('O-PTIR'!AV:AV)</f>
        <v>5.6483782246329967E-2</v>
      </c>
      <c r="AW260">
        <f>'O-PTIR'!AW260/MAX('O-PTIR'!AW:AW)</f>
        <v>-3.681714929669011E-2</v>
      </c>
      <c r="AX260">
        <f>'O-PTIR'!AX260/MAX('O-PTIR'!AX:AX)</f>
        <v>3.2224276134532708E-2</v>
      </c>
      <c r="AY260">
        <f>'O-PTIR'!AY260/MAX('O-PTIR'!AY:AY)</f>
        <v>2.408754989273609E-2</v>
      </c>
      <c r="AZ260">
        <f>'O-PTIR'!AZ260/MAX('O-PTIR'!AZ:AZ)</f>
        <v>-0.1016176905452944</v>
      </c>
      <c r="BA260">
        <f>'O-PTIR'!BA260/MAX('O-PTIR'!BA:BA)</f>
        <v>-5.8118451367633842E-2</v>
      </c>
      <c r="BB260">
        <f>'O-PTIR'!BB260/MAX('O-PTIR'!BB:BB)</f>
        <v>4.9942056539934818E-2</v>
      </c>
    </row>
    <row r="261" spans="1:54" x14ac:dyDescent="0.25">
      <c r="A261">
        <v>1466</v>
      </c>
      <c r="B261">
        <f>'O-PTIR'!B261/MAX('O-PTIR'!B:B)</f>
        <v>0.13890237598195421</v>
      </c>
      <c r="C261">
        <f>'O-PTIR'!C261/MAX('O-PTIR'!C:C)</f>
        <v>3.5921308320047772E-2</v>
      </c>
      <c r="D261">
        <f>'O-PTIR'!D261/MAX('O-PTIR'!D:D)</f>
        <v>4.8702904756688828E-2</v>
      </c>
      <c r="E261">
        <f>'O-PTIR'!E261/MAX('O-PTIR'!E:E)</f>
        <v>3.5095260477796368E-2</v>
      </c>
      <c r="F261">
        <f>'O-PTIR'!F261/MAX('O-PTIR'!F:F)</f>
        <v>-2.5757328095898303E-2</v>
      </c>
      <c r="G261">
        <f>'O-PTIR'!G261/MAX('O-PTIR'!G:G)</f>
        <v>2.825310250605868E-2</v>
      </c>
      <c r="H261">
        <f>'O-PTIR'!H261/MAX('O-PTIR'!H:H)</f>
        <v>-2.5981336365885115</v>
      </c>
      <c r="I261">
        <f>'O-PTIR'!I261/MAX('O-PTIR'!I:I)</f>
        <v>5.9844704414622266E-2</v>
      </c>
      <c r="J261">
        <f>'O-PTIR'!J261/MAX('O-PTIR'!J:J)</f>
        <v>5.3210191584892208E-2</v>
      </c>
      <c r="K261">
        <f>'O-PTIR'!K261/MAX('O-PTIR'!K:K)</f>
        <v>1.1235679135125212E-2</v>
      </c>
      <c r="L261">
        <f>'O-PTIR'!L261/MAX('O-PTIR'!L:L)</f>
        <v>-7.6533419152710544E-2</v>
      </c>
      <c r="M261">
        <f>'O-PTIR'!M261/MAX('O-PTIR'!M:M)</f>
        <v>4.8291073832566651E-2</v>
      </c>
      <c r="N261">
        <f>'O-PTIR'!N261/MAX('O-PTIR'!N:N)</f>
        <v>-3.9746082423869261E-2</v>
      </c>
      <c r="O261">
        <f>'O-PTIR'!O261/MAX('O-PTIR'!O:O)</f>
        <v>2.1511905852532182E-2</v>
      </c>
      <c r="P261">
        <f>'O-PTIR'!P261/MAX('O-PTIR'!P:P)</f>
        <v>5.1815414761475553E-2</v>
      </c>
      <c r="Q261">
        <f>'O-PTIR'!Q261/MAX('O-PTIR'!Q:Q)</f>
        <v>9.0770372603943949E-3</v>
      </c>
      <c r="R261">
        <f>'O-PTIR'!R261/MAX('O-PTIR'!R:R)</f>
        <v>-4.5259381654431476E-2</v>
      </c>
      <c r="S261">
        <f>'O-PTIR'!S261/MAX('O-PTIR'!S:S)</f>
        <v>1.6692754187432227E-2</v>
      </c>
      <c r="T261">
        <f>'O-PTIR'!T261/MAX('O-PTIR'!T:T)</f>
        <v>3.3465047211498143E-2</v>
      </c>
      <c r="U261">
        <f>'O-PTIR'!U261/MAX('O-PTIR'!U:U)</f>
        <v>2.2053381601883559E-3</v>
      </c>
      <c r="V261">
        <f>'O-PTIR'!V261/MAX('O-PTIR'!V:V)</f>
        <v>0.10212361302511092</v>
      </c>
      <c r="W261">
        <f>'O-PTIR'!W261/MAX('O-PTIR'!W:W)</f>
        <v>5.4600397934421389E-2</v>
      </c>
      <c r="X261">
        <f>'O-PTIR'!X261/MAX('O-PTIR'!X:X)</f>
        <v>1.5984549603280791E-2</v>
      </c>
      <c r="Y261">
        <f>'O-PTIR'!Y261/MAX('O-PTIR'!Y:Y)</f>
        <v>1.302004388772293E-2</v>
      </c>
      <c r="Z261">
        <f>'O-PTIR'!Z261/MAX('O-PTIR'!Z:Z)</f>
        <v>-5.1224552027566851E-2</v>
      </c>
      <c r="AA261">
        <f>'O-PTIR'!AA261/MAX('O-PTIR'!AA:AA)</f>
        <v>4.6053608018918231E-2</v>
      </c>
      <c r="AB261">
        <f>'O-PTIR'!AB261/MAX('O-PTIR'!AB:AB)</f>
        <v>0.11609875142618974</v>
      </c>
      <c r="AC261">
        <f>'O-PTIR'!AC261/MAX('O-PTIR'!AC:AC)</f>
        <v>0.16202999600949414</v>
      </c>
      <c r="AD261">
        <f>'O-PTIR'!AD261/MAX('O-PTIR'!AD:AD)</f>
        <v>9.7431055722800849E-2</v>
      </c>
      <c r="AE261">
        <f>'O-PTIR'!AE261/MAX('O-PTIR'!AE:AE)</f>
        <v>-0.11877055062692098</v>
      </c>
      <c r="AF261">
        <f>'O-PTIR'!AF261/MAX('O-PTIR'!AF:AF)</f>
        <v>0.19965470515844758</v>
      </c>
      <c r="AG261">
        <f>'O-PTIR'!AG261/MAX('O-PTIR'!AG:AG)</f>
        <v>1.6557026099904587E-2</v>
      </c>
      <c r="AH261">
        <f>'O-PTIR'!AH261/MAX('O-PTIR'!AH:AH)</f>
        <v>2.0769855754980554E-2</v>
      </c>
      <c r="AI261">
        <f>'O-PTIR'!AI261/MAX('O-PTIR'!AI:AI)</f>
        <v>6.6434107697329645E-2</v>
      </c>
      <c r="AJ261">
        <f>'O-PTIR'!AJ261/MAX('O-PTIR'!AJ:AJ)</f>
        <v>2.0412672026634366E-3</v>
      </c>
      <c r="AK261">
        <f>'O-PTIR'!AK261/MAX('O-PTIR'!AK:AK)</f>
        <v>-3.2591859526255804E-3</v>
      </c>
      <c r="AL261">
        <f>'O-PTIR'!AL261/MAX('O-PTIR'!AL:AL)</f>
        <v>-8.4857019170999762E-2</v>
      </c>
      <c r="AM261">
        <f>'O-PTIR'!AM261/MAX('O-PTIR'!AM:AM)</f>
        <v>3.7979212432514398E-2</v>
      </c>
      <c r="AN261">
        <f>'O-PTIR'!AN261/MAX('O-PTIR'!AN:AN)</f>
        <v>7.8121412395003829E-4</v>
      </c>
      <c r="AO261">
        <f>'O-PTIR'!AO261/MAX('O-PTIR'!AO:AO)</f>
        <v>-3.9076854523772998E-2</v>
      </c>
      <c r="AP261">
        <f>'O-PTIR'!AP261/MAX('O-PTIR'!AP:AP)</f>
        <v>4.1781808785812315E-2</v>
      </c>
      <c r="AQ261">
        <f>'O-PTIR'!AQ261/MAX('O-PTIR'!AQ:AQ)</f>
        <v>1.6419703106795305E-3</v>
      </c>
      <c r="AR261">
        <f>'O-PTIR'!AR261/MAX('O-PTIR'!AR:AR)</f>
        <v>3.8772506286044686E-2</v>
      </c>
      <c r="AS261">
        <f>'O-PTIR'!AS261/MAX('O-PTIR'!AS:AS)</f>
        <v>-6.6688005850528403E-3</v>
      </c>
      <c r="AT261">
        <f>'O-PTIR'!AT261/MAX('O-PTIR'!AT:AT)</f>
        <v>6.1384957264349754E-2</v>
      </c>
      <c r="AU261">
        <f>'O-PTIR'!AU261/MAX('O-PTIR'!AU:AU)</f>
        <v>-1.2057439565071803E-2</v>
      </c>
      <c r="AV261">
        <f>'O-PTIR'!AV261/MAX('O-PTIR'!AV:AV)</f>
        <v>-2.4066961063789513E-2</v>
      </c>
      <c r="AW261">
        <f>'O-PTIR'!AW261/MAX('O-PTIR'!AW:AW)</f>
        <v>-3.5036891813004088E-2</v>
      </c>
      <c r="AX261">
        <f>'O-PTIR'!AX261/MAX('O-PTIR'!AX:AX)</f>
        <v>2.4356527103173962E-2</v>
      </c>
      <c r="AY261">
        <f>'O-PTIR'!AY261/MAX('O-PTIR'!AY:AY)</f>
        <v>3.4082133638846962E-2</v>
      </c>
      <c r="AZ261">
        <f>'O-PTIR'!AZ261/MAX('O-PTIR'!AZ:AZ)</f>
        <v>-7.591557588990272E-2</v>
      </c>
      <c r="BA261">
        <f>'O-PTIR'!BA261/MAX('O-PTIR'!BA:BA)</f>
        <v>-1.8851530443809897E-2</v>
      </c>
      <c r="BB261">
        <f>'O-PTIR'!BB261/MAX('O-PTIR'!BB:BB)</f>
        <v>6.3093750528395179E-2</v>
      </c>
    </row>
    <row r="262" spans="1:54" x14ac:dyDescent="0.25">
      <c r="A262">
        <v>1468</v>
      </c>
      <c r="B262">
        <f>'O-PTIR'!B262/MAX('O-PTIR'!B:B)</f>
        <v>0.12830614821813757</v>
      </c>
      <c r="C262">
        <f>'O-PTIR'!C262/MAX('O-PTIR'!C:C)</f>
        <v>5.2310362941498378E-2</v>
      </c>
      <c r="D262">
        <f>'O-PTIR'!D262/MAX('O-PTIR'!D:D)</f>
        <v>7.4274813900013004E-2</v>
      </c>
      <c r="E262">
        <f>'O-PTIR'!E262/MAX('O-PTIR'!E:E)</f>
        <v>4.3828373338503264E-2</v>
      </c>
      <c r="F262">
        <f>'O-PTIR'!F262/MAX('O-PTIR'!F:F)</f>
        <v>-3.1528423518941515E-2</v>
      </c>
      <c r="G262">
        <f>'O-PTIR'!G262/MAX('O-PTIR'!G:G)</f>
        <v>7.8552842222109134E-3</v>
      </c>
      <c r="H262">
        <f>'O-PTIR'!H262/MAX('O-PTIR'!H:H)</f>
        <v>-1.7860126399326266</v>
      </c>
      <c r="I262">
        <f>'O-PTIR'!I262/MAX('O-PTIR'!I:I)</f>
        <v>6.5845849509840571E-2</v>
      </c>
      <c r="J262">
        <f>'O-PTIR'!J262/MAX('O-PTIR'!J:J)</f>
        <v>7.0409683211894114E-2</v>
      </c>
      <c r="K262">
        <f>'O-PTIR'!K262/MAX('O-PTIR'!K:K)</f>
        <v>2.5082767804178965E-2</v>
      </c>
      <c r="L262">
        <f>'O-PTIR'!L262/MAX('O-PTIR'!L:L)</f>
        <v>-9.7640698873885545E-2</v>
      </c>
      <c r="M262">
        <f>'O-PTIR'!M262/MAX('O-PTIR'!M:M)</f>
        <v>6.5503662344440411E-2</v>
      </c>
      <c r="N262">
        <f>'O-PTIR'!N262/MAX('O-PTIR'!N:N)</f>
        <v>-5.8624861782938936E-2</v>
      </c>
      <c r="O262">
        <f>'O-PTIR'!O262/MAX('O-PTIR'!O:O)</f>
        <v>7.1331757268804183E-2</v>
      </c>
      <c r="P262">
        <f>'O-PTIR'!P262/MAX('O-PTIR'!P:P)</f>
        <v>4.897312504909402E-2</v>
      </c>
      <c r="Q262">
        <f>'O-PTIR'!Q262/MAX('O-PTIR'!Q:Q)</f>
        <v>1.1994887931267045E-2</v>
      </c>
      <c r="R262">
        <f>'O-PTIR'!R262/MAX('O-PTIR'!R:R)</f>
        <v>-4.9500242545156482E-2</v>
      </c>
      <c r="S262">
        <f>'O-PTIR'!S262/MAX('O-PTIR'!S:S)</f>
        <v>2.2238111247170275E-2</v>
      </c>
      <c r="T262">
        <f>'O-PTIR'!T262/MAX('O-PTIR'!T:T)</f>
        <v>6.7497264989069286E-2</v>
      </c>
      <c r="U262">
        <f>'O-PTIR'!U262/MAX('O-PTIR'!U:U)</f>
        <v>-1.0106805008296128E-2</v>
      </c>
      <c r="V262">
        <f>'O-PTIR'!V262/MAX('O-PTIR'!V:V)</f>
        <v>0.10144186905659455</v>
      </c>
      <c r="W262">
        <f>'O-PTIR'!W262/MAX('O-PTIR'!W:W)</f>
        <v>6.8075701048140827E-2</v>
      </c>
      <c r="X262">
        <f>'O-PTIR'!X262/MAX('O-PTIR'!X:X)</f>
        <v>1.6383223020154023E-2</v>
      </c>
      <c r="Y262">
        <f>'O-PTIR'!Y262/MAX('O-PTIR'!Y:Y)</f>
        <v>3.0223388569243916E-2</v>
      </c>
      <c r="Z262">
        <f>'O-PTIR'!Z262/MAX('O-PTIR'!Z:Z)</f>
        <v>-5.0643238669048553E-2</v>
      </c>
      <c r="AA262">
        <f>'O-PTIR'!AA262/MAX('O-PTIR'!AA:AA)</f>
        <v>4.7979360334226707E-2</v>
      </c>
      <c r="AB262">
        <f>'O-PTIR'!AB262/MAX('O-PTIR'!AB:AB)</f>
        <v>0.11825305444663725</v>
      </c>
      <c r="AC262">
        <f>'O-PTIR'!AC262/MAX('O-PTIR'!AC:AC)</f>
        <v>0.15527519254572786</v>
      </c>
      <c r="AD262">
        <f>'O-PTIR'!AD262/MAX('O-PTIR'!AD:AD)</f>
        <v>9.2372023628164976E-2</v>
      </c>
      <c r="AE262">
        <f>'O-PTIR'!AE262/MAX('O-PTIR'!AE:AE)</f>
        <v>0.11921007782435626</v>
      </c>
      <c r="AF262">
        <f>'O-PTIR'!AF262/MAX('O-PTIR'!AF:AF)</f>
        <v>0.19795861485148225</v>
      </c>
      <c r="AG262">
        <f>'O-PTIR'!AG262/MAX('O-PTIR'!AG:AG)</f>
        <v>8.440710771081307E-3</v>
      </c>
      <c r="AH262">
        <f>'O-PTIR'!AH262/MAX('O-PTIR'!AH:AH)</f>
        <v>4.5824484995872002E-2</v>
      </c>
      <c r="AI262">
        <f>'O-PTIR'!AI262/MAX('O-PTIR'!AI:AI)</f>
        <v>9.6518119013340536E-2</v>
      </c>
      <c r="AJ262">
        <f>'O-PTIR'!AJ262/MAX('O-PTIR'!AJ:AJ)</f>
        <v>6.7769581358813563E-4</v>
      </c>
      <c r="AK262">
        <f>'O-PTIR'!AK262/MAX('O-PTIR'!AK:AK)</f>
        <v>-5.3885250222768773E-3</v>
      </c>
      <c r="AL262">
        <f>'O-PTIR'!AL262/MAX('O-PTIR'!AL:AL)</f>
        <v>-7.5261702451352927E-2</v>
      </c>
      <c r="AM262">
        <f>'O-PTIR'!AM262/MAX('O-PTIR'!AM:AM)</f>
        <v>8.58401893623357E-2</v>
      </c>
      <c r="AN262">
        <f>'O-PTIR'!AN262/MAX('O-PTIR'!AN:AN)</f>
        <v>2.7190909561705615E-2</v>
      </c>
      <c r="AO262">
        <f>'O-PTIR'!AO262/MAX('O-PTIR'!AO:AO)</f>
        <v>-3.8096315031150747E-2</v>
      </c>
      <c r="AP262">
        <f>'O-PTIR'!AP262/MAX('O-PTIR'!AP:AP)</f>
        <v>5.2799708820974782E-2</v>
      </c>
      <c r="AQ262">
        <f>'O-PTIR'!AQ262/MAX('O-PTIR'!AQ:AQ)</f>
        <v>4.9485541089144434E-3</v>
      </c>
      <c r="AR262">
        <f>'O-PTIR'!AR262/MAX('O-PTIR'!AR:AR)</f>
        <v>4.0984743786487227E-2</v>
      </c>
      <c r="AS262">
        <f>'O-PTIR'!AS262/MAX('O-PTIR'!AS:AS)</f>
        <v>-2.5498764909481612E-2</v>
      </c>
      <c r="AT262">
        <f>'O-PTIR'!AT262/MAX('O-PTIR'!AT:AT)</f>
        <v>2.3012261120921793E-2</v>
      </c>
      <c r="AU262">
        <f>'O-PTIR'!AU262/MAX('O-PTIR'!AU:AU)</f>
        <v>-7.6346108443421856E-3</v>
      </c>
      <c r="AV262">
        <f>'O-PTIR'!AV262/MAX('O-PTIR'!AV:AV)</f>
        <v>-9.8034869956771631E-2</v>
      </c>
      <c r="AW262">
        <f>'O-PTIR'!AW262/MAX('O-PTIR'!AW:AW)</f>
        <v>-3.3402114642835413E-2</v>
      </c>
      <c r="AX262">
        <f>'O-PTIR'!AX262/MAX('O-PTIR'!AX:AX)</f>
        <v>1.7131743647547784E-2</v>
      </c>
      <c r="AY262">
        <f>'O-PTIR'!AY262/MAX('O-PTIR'!AY:AY)</f>
        <v>4.3259935182591497E-2</v>
      </c>
      <c r="AZ262">
        <f>'O-PTIR'!AZ262/MAX('O-PTIR'!AZ:AZ)</f>
        <v>-5.2313922260635429E-2</v>
      </c>
      <c r="BA262">
        <f>'O-PTIR'!BA262/MAX('O-PTIR'!BA:BA)</f>
        <v>1.7206387757082119E-2</v>
      </c>
      <c r="BB262">
        <f>'O-PTIR'!BB262/MAX('O-PTIR'!BB:BB)</f>
        <v>7.5170657322203349E-2</v>
      </c>
    </row>
    <row r="263" spans="1:54" x14ac:dyDescent="0.25">
      <c r="A263">
        <v>1470</v>
      </c>
      <c r="B263">
        <f>'O-PTIR'!B263/MAX('O-PTIR'!B:B)</f>
        <v>8.1448271604633207E-2</v>
      </c>
      <c r="C263">
        <f>'O-PTIR'!C263/MAX('O-PTIR'!C:C)</f>
        <v>7.5864084382189972E-2</v>
      </c>
      <c r="D263">
        <f>'O-PTIR'!D263/MAX('O-PTIR'!D:D)</f>
        <v>0.11442716752870696</v>
      </c>
      <c r="E263">
        <f>'O-PTIR'!E263/MAX('O-PTIR'!E:E)</f>
        <v>9.1649117888657372E-2</v>
      </c>
      <c r="F263">
        <f>'O-PTIR'!F263/MAX('O-PTIR'!F:F)</f>
        <v>-8.7955938459233635E-2</v>
      </c>
      <c r="G263">
        <f>'O-PTIR'!G263/MAX('O-PTIR'!G:G)</f>
        <v>3.2089494374793137E-2</v>
      </c>
      <c r="H263">
        <f>'O-PTIR'!H263/MAX('O-PTIR'!H:H)</f>
        <v>-1.8479409894465189</v>
      </c>
      <c r="I263">
        <f>'O-PTIR'!I263/MAX('O-PTIR'!I:I)</f>
        <v>8.3308558565346844E-2</v>
      </c>
      <c r="J263">
        <f>'O-PTIR'!J263/MAX('O-PTIR'!J:J)</f>
        <v>5.1137163876211894E-2</v>
      </c>
      <c r="K263">
        <f>'O-PTIR'!K263/MAX('O-PTIR'!K:K)</f>
        <v>5.0115132761019351E-3</v>
      </c>
      <c r="L263">
        <f>'O-PTIR'!L263/MAX('O-PTIR'!L:L)</f>
        <v>-2.280598707646167E-2</v>
      </c>
      <c r="M263">
        <f>'O-PTIR'!M263/MAX('O-PTIR'!M:M)</f>
        <v>6.5205673836557149E-2</v>
      </c>
      <c r="N263">
        <f>'O-PTIR'!N263/MAX('O-PTIR'!N:N)</f>
        <v>-6.3491729712674125E-2</v>
      </c>
      <c r="O263">
        <f>'O-PTIR'!O263/MAX('O-PTIR'!O:O)</f>
        <v>-7.2128160997896748E-2</v>
      </c>
      <c r="P263">
        <f>'O-PTIR'!P263/MAX('O-PTIR'!P:P)</f>
        <v>6.0029390500779267E-2</v>
      </c>
      <c r="Q263">
        <f>'O-PTIR'!Q263/MAX('O-PTIR'!Q:Q)</f>
        <v>2.0077069667317402E-2</v>
      </c>
      <c r="R263">
        <f>'O-PTIR'!R263/MAX('O-PTIR'!R:R)</f>
        <v>-1.9580792530724332E-2</v>
      </c>
      <c r="S263">
        <f>'O-PTIR'!S263/MAX('O-PTIR'!S:S)</f>
        <v>4.971664261016176E-2</v>
      </c>
      <c r="T263">
        <f>'O-PTIR'!T263/MAX('O-PTIR'!T:T)</f>
        <v>1.3050004651379123E-2</v>
      </c>
      <c r="U263">
        <f>'O-PTIR'!U263/MAX('O-PTIR'!U:U)</f>
        <v>-1.2354535017829026E-3</v>
      </c>
      <c r="V263">
        <f>'O-PTIR'!V263/MAX('O-PTIR'!V:V)</f>
        <v>8.3108421591802983E-2</v>
      </c>
      <c r="W263">
        <f>'O-PTIR'!W263/MAX('O-PTIR'!W:W)</f>
        <v>7.5792187274199202E-2</v>
      </c>
      <c r="X263">
        <f>'O-PTIR'!X263/MAX('O-PTIR'!X:X)</f>
        <v>1.0673520924078205E-3</v>
      </c>
      <c r="Y263">
        <f>'O-PTIR'!Y263/MAX('O-PTIR'!Y:Y)</f>
        <v>2.1361766165070031E-2</v>
      </c>
      <c r="Z263">
        <f>'O-PTIR'!Z263/MAX('O-PTIR'!Z:Z)</f>
        <v>1.0909503601677894E-2</v>
      </c>
      <c r="AA263">
        <f>'O-PTIR'!AA263/MAX('O-PTIR'!AA:AA)</f>
        <v>8.2904038298770813E-2</v>
      </c>
      <c r="AB263">
        <f>'O-PTIR'!AB263/MAX('O-PTIR'!AB:AB)</f>
        <v>0.10379270612727312</v>
      </c>
      <c r="AC263">
        <f>'O-PTIR'!AC263/MAX('O-PTIR'!AC:AC)</f>
        <v>0.14690202892769863</v>
      </c>
      <c r="AD263">
        <f>'O-PTIR'!AD263/MAX('O-PTIR'!AD:AD)</f>
        <v>9.4364149849033366E-2</v>
      </c>
      <c r="AE263">
        <f>'O-PTIR'!AE263/MAX('O-PTIR'!AE:AE)</f>
        <v>-0.13485416631244743</v>
      </c>
      <c r="AF263">
        <f>'O-PTIR'!AF263/MAX('O-PTIR'!AF:AF)</f>
        <v>0.18227927184721857</v>
      </c>
      <c r="AG263">
        <f>'O-PTIR'!AG263/MAX('O-PTIR'!AG:AG)</f>
        <v>-2.5969466713036085E-2</v>
      </c>
      <c r="AH263">
        <f>'O-PTIR'!AH263/MAX('O-PTIR'!AH:AH)</f>
        <v>3.3145918190966073E-2</v>
      </c>
      <c r="AI263">
        <f>'O-PTIR'!AI263/MAX('O-PTIR'!AI:AI)</f>
        <v>0.12442746701688231</v>
      </c>
      <c r="AJ263">
        <f>'O-PTIR'!AJ263/MAX('O-PTIR'!AJ:AJ)</f>
        <v>3.3049331568683955E-2</v>
      </c>
      <c r="AK263">
        <f>'O-PTIR'!AK263/MAX('O-PTIR'!AK:AK)</f>
        <v>2.1434818953241567E-2</v>
      </c>
      <c r="AL263">
        <f>'O-PTIR'!AL263/MAX('O-PTIR'!AL:AL)</f>
        <v>-7.0786040428371649E-3</v>
      </c>
      <c r="AM263">
        <f>'O-PTIR'!AM263/MAX('O-PTIR'!AM:AM)</f>
        <v>3.3459598495322415E-2</v>
      </c>
      <c r="AN263">
        <f>'O-PTIR'!AN263/MAX('O-PTIR'!AN:AN)</f>
        <v>6.5929799417512577E-2</v>
      </c>
      <c r="AO263">
        <f>'O-PTIR'!AO263/MAX('O-PTIR'!AO:AO)</f>
        <v>8.2216893152981974E-2</v>
      </c>
      <c r="AP263">
        <f>'O-PTIR'!AP263/MAX('O-PTIR'!AP:AP)</f>
        <v>7.617729231094636E-2</v>
      </c>
      <c r="AQ263">
        <f>'O-PTIR'!AQ263/MAX('O-PTIR'!AQ:AQ)</f>
        <v>-7.8636876585578518E-3</v>
      </c>
      <c r="AR263">
        <f>'O-PTIR'!AR263/MAX('O-PTIR'!AR:AR)</f>
        <v>4.1524808570784957E-2</v>
      </c>
      <c r="AS263">
        <f>'O-PTIR'!AS263/MAX('O-PTIR'!AS:AS)</f>
        <v>-1.1583768669094418E-2</v>
      </c>
      <c r="AT263">
        <f>'O-PTIR'!AT263/MAX('O-PTIR'!AT:AT)</f>
        <v>1.0955595092324499E-2</v>
      </c>
      <c r="AU263">
        <f>'O-PTIR'!AU263/MAX('O-PTIR'!AU:AU)</f>
        <v>-3.8633677081530399E-2</v>
      </c>
      <c r="AV263">
        <f>'O-PTIR'!AV263/MAX('O-PTIR'!AV:AV)</f>
        <v>-0.17312057812722081</v>
      </c>
      <c r="AW263">
        <f>'O-PTIR'!AW263/MAX('O-PTIR'!AW:AW)</f>
        <v>-3.1881367245454623E-2</v>
      </c>
      <c r="AX263">
        <f>'O-PTIR'!AX263/MAX('O-PTIR'!AX:AX)</f>
        <v>-4.607062782400341E-2</v>
      </c>
      <c r="AY263">
        <f>'O-PTIR'!AY263/MAX('O-PTIR'!AY:AY)</f>
        <v>2.3183473193096923E-2</v>
      </c>
      <c r="AZ263">
        <f>'O-PTIR'!AZ263/MAX('O-PTIR'!AZ:AZ)</f>
        <v>-0.20502116380831481</v>
      </c>
      <c r="BA263">
        <f>'O-PTIR'!BA263/MAX('O-PTIR'!BA:BA)</f>
        <v>8.7550017564040558E-3</v>
      </c>
      <c r="BB263">
        <f>'O-PTIR'!BB263/MAX('O-PTIR'!BB:BB)</f>
        <v>3.9612351185998297E-2</v>
      </c>
    </row>
    <row r="264" spans="1:54" x14ac:dyDescent="0.25">
      <c r="A264">
        <v>1472</v>
      </c>
      <c r="B264">
        <f>'O-PTIR'!B264/MAX('O-PTIR'!B:B)</f>
        <v>1.5421266225735621E-2</v>
      </c>
      <c r="C264">
        <f>'O-PTIR'!C264/MAX('O-PTIR'!C:C)</f>
        <v>2.6831433626575652E-3</v>
      </c>
      <c r="D264">
        <f>'O-PTIR'!D264/MAX('O-PTIR'!D:D)</f>
        <v>5.3391753261890496E-2</v>
      </c>
      <c r="E264">
        <f>'O-PTIR'!E264/MAX('O-PTIR'!E:E)</f>
        <v>9.8256700634468008E-2</v>
      </c>
      <c r="F264">
        <f>'O-PTIR'!F264/MAX('O-PTIR'!F:F)</f>
        <v>-0.12439961714278001</v>
      </c>
      <c r="G264">
        <f>'O-PTIR'!G264/MAX('O-PTIR'!G:G)</f>
        <v>0.13770060761548744</v>
      </c>
      <c r="H264">
        <f>'O-PTIR'!H264/MAX('O-PTIR'!H:H)</f>
        <v>-5.8185962207408544</v>
      </c>
      <c r="I264">
        <f>'O-PTIR'!I264/MAX('O-PTIR'!I:I)</f>
        <v>0.10508297726319565</v>
      </c>
      <c r="J264">
        <f>'O-PTIR'!J264/MAX('O-PTIR'!J:J)</f>
        <v>1.2509263830208409E-2</v>
      </c>
      <c r="K264">
        <f>'O-PTIR'!K264/MAX('O-PTIR'!K:K)</f>
        <v>-3.5418398608082179E-2</v>
      </c>
      <c r="L264">
        <f>'O-PTIR'!L264/MAX('O-PTIR'!L:L)</f>
        <v>7.7662525502199306E-2</v>
      </c>
      <c r="M264">
        <f>'O-PTIR'!M264/MAX('O-PTIR'!M:M)</f>
        <v>1.2458180719346894E-2</v>
      </c>
      <c r="N264">
        <f>'O-PTIR'!N264/MAX('O-PTIR'!N:N)</f>
        <v>7.1405249823521505E-2</v>
      </c>
      <c r="O264">
        <f>'O-PTIR'!O264/MAX('O-PTIR'!O:O)</f>
        <v>-0.16547131501194273</v>
      </c>
      <c r="P264">
        <f>'O-PTIR'!P264/MAX('O-PTIR'!P:P)</f>
        <v>7.4052402142771534E-2</v>
      </c>
      <c r="Q264">
        <f>'O-PTIR'!Q264/MAX('O-PTIR'!Q:Q)</f>
        <v>0.11351093149669968</v>
      </c>
      <c r="R264">
        <f>'O-PTIR'!R264/MAX('O-PTIR'!R:R)</f>
        <v>9.9417102266789042E-2</v>
      </c>
      <c r="S264">
        <f>'O-PTIR'!S264/MAX('O-PTIR'!S:S)</f>
        <v>1.3701595268331994E-2</v>
      </c>
      <c r="T264">
        <f>'O-PTIR'!T264/MAX('O-PTIR'!T:T)</f>
        <v>2.4080910740034447E-2</v>
      </c>
      <c r="U264">
        <f>'O-PTIR'!U264/MAX('O-PTIR'!U:U)</f>
        <v>-9.8111429877478021E-2</v>
      </c>
      <c r="V264">
        <f>'O-PTIR'!V264/MAX('O-PTIR'!V:V)</f>
        <v>3.4165498638426994E-2</v>
      </c>
      <c r="W264">
        <f>'O-PTIR'!W264/MAX('O-PTIR'!W:W)</f>
        <v>9.9495812637793307E-2</v>
      </c>
      <c r="X264">
        <f>'O-PTIR'!X264/MAX('O-PTIR'!X:X)</f>
        <v>2.2839798522559299E-2</v>
      </c>
      <c r="Y264">
        <f>'O-PTIR'!Y264/MAX('O-PTIR'!Y:Y)</f>
        <v>-6.8021707300436052E-2</v>
      </c>
      <c r="Z264">
        <f>'O-PTIR'!Z264/MAX('O-PTIR'!Z:Z)</f>
        <v>8.5151558660130425E-2</v>
      </c>
      <c r="AA264">
        <f>'O-PTIR'!AA264/MAX('O-PTIR'!AA:AA)</f>
        <v>-3.3746519515363391E-3</v>
      </c>
      <c r="AB264">
        <f>'O-PTIR'!AB264/MAX('O-PTIR'!AB:AB)</f>
        <v>9.1570481507566748E-2</v>
      </c>
      <c r="AC264">
        <f>'O-PTIR'!AC264/MAX('O-PTIR'!AC:AC)</f>
        <v>0.12058079386521907</v>
      </c>
      <c r="AD264">
        <f>'O-PTIR'!AD264/MAX('O-PTIR'!AD:AD)</f>
        <v>6.0132872199982035E-2</v>
      </c>
      <c r="AE264">
        <f>'O-PTIR'!AE264/MAX('O-PTIR'!AE:AE)</f>
        <v>-0.84621180491927428</v>
      </c>
      <c r="AF264">
        <f>'O-PTIR'!AF264/MAX('O-PTIR'!AF:AF)</f>
        <v>0.15110208855815624</v>
      </c>
      <c r="AG264">
        <f>'O-PTIR'!AG264/MAX('O-PTIR'!AG:AG)</f>
        <v>-1.7889242981396502E-2</v>
      </c>
      <c r="AH264">
        <f>'O-PTIR'!AH264/MAX('O-PTIR'!AH:AH)</f>
        <v>-0.114907205440883</v>
      </c>
      <c r="AI264">
        <f>'O-PTIR'!AI264/MAX('O-PTIR'!AI:AI)</f>
        <v>3.1292409053855122E-2</v>
      </c>
      <c r="AJ264">
        <f>'O-PTIR'!AJ264/MAX('O-PTIR'!AJ:AJ)</f>
        <v>9.0556681133477854E-3</v>
      </c>
      <c r="AK264">
        <f>'O-PTIR'!AK264/MAX('O-PTIR'!AK:AK)</f>
        <v>3.4219326608757233E-2</v>
      </c>
      <c r="AL264">
        <f>'O-PTIR'!AL264/MAX('O-PTIR'!AL:AL)</f>
        <v>7.0518548998617064E-2</v>
      </c>
      <c r="AM264">
        <f>'O-PTIR'!AM264/MAX('O-PTIR'!AM:AM)</f>
        <v>9.3866160235138701E-3</v>
      </c>
      <c r="AN264">
        <f>'O-PTIR'!AN264/MAX('O-PTIR'!AN:AN)</f>
        <v>-8.7826205013056366E-2</v>
      </c>
      <c r="AO264">
        <f>'O-PTIR'!AO264/MAX('O-PTIR'!AO:AO)</f>
        <v>6.946249038073532E-2</v>
      </c>
      <c r="AP264">
        <f>'O-PTIR'!AP264/MAX('O-PTIR'!AP:AP)</f>
        <v>5.7518692355025193E-2</v>
      </c>
      <c r="AQ264">
        <f>'O-PTIR'!AQ264/MAX('O-PTIR'!AQ:AQ)</f>
        <v>4.5098028200788148E-2</v>
      </c>
      <c r="AR264">
        <f>'O-PTIR'!AR264/MAX('O-PTIR'!AR:AR)</f>
        <v>7.3127611231856141E-2</v>
      </c>
      <c r="AS264">
        <f>'O-PTIR'!AS264/MAX('O-PTIR'!AS:AS)</f>
        <v>-2.3474982825345044E-2</v>
      </c>
      <c r="AT264">
        <f>'O-PTIR'!AT264/MAX('O-PTIR'!AT:AT)</f>
        <v>-9.0700398636214836E-3</v>
      </c>
      <c r="AU264">
        <f>'O-PTIR'!AU264/MAX('O-PTIR'!AU:AU)</f>
        <v>1.8124306700891372E-2</v>
      </c>
      <c r="AV264">
        <f>'O-PTIR'!AV264/MAX('O-PTIR'!AV:AV)</f>
        <v>-0.37613629072285693</v>
      </c>
      <c r="AW264">
        <f>'O-PTIR'!AW264/MAX('O-PTIR'!AW:AW)</f>
        <v>-4.158162468227241E-2</v>
      </c>
      <c r="AX264">
        <f>'O-PTIR'!AX264/MAX('O-PTIR'!AX:AX)</f>
        <v>-0.29001555794288136</v>
      </c>
      <c r="AY264">
        <f>'O-PTIR'!AY264/MAX('O-PTIR'!AY:AY)</f>
        <v>2.4733618802381195E-2</v>
      </c>
      <c r="AZ264">
        <f>'O-PTIR'!AZ264/MAX('O-PTIR'!AZ:AZ)</f>
        <v>-0.12808990791107555</v>
      </c>
      <c r="BA264">
        <f>'O-PTIR'!BA264/MAX('O-PTIR'!BA:BA)</f>
        <v>6.1491777910494413E-2</v>
      </c>
      <c r="BB264">
        <f>'O-PTIR'!BB264/MAX('O-PTIR'!BB:BB)</f>
        <v>-2.0617813019170629E-2</v>
      </c>
    </row>
    <row r="265" spans="1:54" x14ac:dyDescent="0.25">
      <c r="A265">
        <v>1474</v>
      </c>
      <c r="B265">
        <f>'O-PTIR'!B265/MAX('O-PTIR'!B:B)</f>
        <v>3.2243594420919439E-2</v>
      </c>
      <c r="C265">
        <f>'O-PTIR'!C265/MAX('O-PTIR'!C:C)</f>
        <v>4.8190429175069965E-2</v>
      </c>
      <c r="D265">
        <f>'O-PTIR'!D265/MAX('O-PTIR'!D:D)</f>
        <v>6.3293887769460391E-2</v>
      </c>
      <c r="E265">
        <f>'O-PTIR'!E265/MAX('O-PTIR'!E:E)</f>
        <v>3.9457046639262763E-2</v>
      </c>
      <c r="F265">
        <f>'O-PTIR'!F265/MAX('O-PTIR'!F:F)</f>
        <v>-7.2921085116785883E-2</v>
      </c>
      <c r="G265">
        <f>'O-PTIR'!G265/MAX('O-PTIR'!G:G)</f>
        <v>0.10128610420392997</v>
      </c>
      <c r="H265">
        <f>'O-PTIR'!H265/MAX('O-PTIR'!H:H)</f>
        <v>-5.5167739145344266</v>
      </c>
      <c r="I265">
        <f>'O-PTIR'!I265/MAX('O-PTIR'!I:I)</f>
        <v>2.4579858987825351E-3</v>
      </c>
      <c r="J265">
        <f>'O-PTIR'!J265/MAX('O-PTIR'!J:J)</f>
        <v>-2.0273118510724008E-2</v>
      </c>
      <c r="K265">
        <f>'O-PTIR'!K265/MAX('O-PTIR'!K:K)</f>
        <v>-1.2071026045895959E-2</v>
      </c>
      <c r="L265">
        <f>'O-PTIR'!L265/MAX('O-PTIR'!L:L)</f>
        <v>9.1280025533105533E-3</v>
      </c>
      <c r="M265">
        <f>'O-PTIR'!M265/MAX('O-PTIR'!M:M)</f>
        <v>-1.6615331426326835E-2</v>
      </c>
      <c r="N265">
        <f>'O-PTIR'!N265/MAX('O-PTIR'!N:N)</f>
        <v>-7.637435196863579E-2</v>
      </c>
      <c r="O265">
        <f>'O-PTIR'!O265/MAX('O-PTIR'!O:O)</f>
        <v>-0.28038001487280262</v>
      </c>
      <c r="P265">
        <f>'O-PTIR'!P265/MAX('O-PTIR'!P:P)</f>
        <v>6.4341340906554009E-2</v>
      </c>
      <c r="Q265">
        <f>'O-PTIR'!Q265/MAX('O-PTIR'!Q:Q)</f>
        <v>5.7878595934691308E-2</v>
      </c>
      <c r="R265">
        <f>'O-PTIR'!R265/MAX('O-PTIR'!R:R)</f>
        <v>1.9976140001135914E-2</v>
      </c>
      <c r="S265">
        <f>'O-PTIR'!S265/MAX('O-PTIR'!S:S)</f>
        <v>-5.3600809593105578E-3</v>
      </c>
      <c r="T265">
        <f>'O-PTIR'!T265/MAX('O-PTIR'!T:T)</f>
        <v>6.0059212056374628E-3</v>
      </c>
      <c r="U265">
        <f>'O-PTIR'!U265/MAX('O-PTIR'!U:U)</f>
        <v>-5.5280013252406715E-3</v>
      </c>
      <c r="V265">
        <f>'O-PTIR'!V265/MAX('O-PTIR'!V:V)</f>
        <v>7.295306282492503E-2</v>
      </c>
      <c r="W265">
        <f>'O-PTIR'!W265/MAX('O-PTIR'!W:W)</f>
        <v>3.8820889745244165E-4</v>
      </c>
      <c r="X265">
        <f>'O-PTIR'!X265/MAX('O-PTIR'!X:X)</f>
        <v>3.1012890646928908E-2</v>
      </c>
      <c r="Y265">
        <f>'O-PTIR'!Y265/MAX('O-PTIR'!Y:Y)</f>
        <v>-3.0421820742654877E-2</v>
      </c>
      <c r="Z265">
        <f>'O-PTIR'!Z265/MAX('O-PTIR'!Z:Z)</f>
        <v>-6.9955009944636659E-2</v>
      </c>
      <c r="AA265">
        <f>'O-PTIR'!AA265/MAX('O-PTIR'!AA:AA)</f>
        <v>-2.3013630800845793E-2</v>
      </c>
      <c r="AB265">
        <f>'O-PTIR'!AB265/MAX('O-PTIR'!AB:AB)</f>
        <v>9.3928739598855227E-2</v>
      </c>
      <c r="AC265">
        <f>'O-PTIR'!AC265/MAX('O-PTIR'!AC:AC)</f>
        <v>0.12104609542439448</v>
      </c>
      <c r="AD265">
        <f>'O-PTIR'!AD265/MAX('O-PTIR'!AD:AD)</f>
        <v>7.42414764008172E-2</v>
      </c>
      <c r="AE265">
        <f>'O-PTIR'!AE265/MAX('O-PTIR'!AE:AE)</f>
        <v>-0.32179727443153294</v>
      </c>
      <c r="AF265">
        <f>'O-PTIR'!AF265/MAX('O-PTIR'!AF:AF)</f>
        <v>0.15368463584326</v>
      </c>
      <c r="AG265">
        <f>'O-PTIR'!AG265/MAX('O-PTIR'!AG:AG)</f>
        <v>-2.4927624493086688E-2</v>
      </c>
      <c r="AH265">
        <f>'O-PTIR'!AH265/MAX('O-PTIR'!AH:AH)</f>
        <v>1.9489760717584775E-2</v>
      </c>
      <c r="AI265">
        <f>'O-PTIR'!AI265/MAX('O-PTIR'!AI:AI)</f>
        <v>-1.7367755258361268E-2</v>
      </c>
      <c r="AJ265">
        <f>'O-PTIR'!AJ265/MAX('O-PTIR'!AJ:AJ)</f>
        <v>-3.1969044069361185E-2</v>
      </c>
      <c r="AK265">
        <f>'O-PTIR'!AK265/MAX('O-PTIR'!AK:AK)</f>
        <v>3.8951840562521357E-2</v>
      </c>
      <c r="AL265">
        <f>'O-PTIR'!AL265/MAX('O-PTIR'!AL:AL)</f>
        <v>-4.9430389373388985E-2</v>
      </c>
      <c r="AM265">
        <f>'O-PTIR'!AM265/MAX('O-PTIR'!AM:AM)</f>
        <v>6.5476306691206812E-2</v>
      </c>
      <c r="AN265">
        <f>'O-PTIR'!AN265/MAX('O-PTIR'!AN:AN)</f>
        <v>-3.8520104917380178E-2</v>
      </c>
      <c r="AO265">
        <f>'O-PTIR'!AO265/MAX('O-PTIR'!AO:AO)</f>
        <v>8.3785550450871757E-2</v>
      </c>
      <c r="AP265">
        <f>'O-PTIR'!AP265/MAX('O-PTIR'!AP:AP)</f>
        <v>6.5230211125608728E-2</v>
      </c>
      <c r="AQ265">
        <f>'O-PTIR'!AQ265/MAX('O-PTIR'!AQ:AQ)</f>
        <v>4.5523638275872212E-2</v>
      </c>
      <c r="AR265">
        <f>'O-PTIR'!AR265/MAX('O-PTIR'!AR:AR)</f>
        <v>-3.0029388835105999E-2</v>
      </c>
      <c r="AS265">
        <f>'O-PTIR'!AS265/MAX('O-PTIR'!AS:AS)</f>
        <v>3.7957735832881152E-2</v>
      </c>
      <c r="AT265">
        <f>'O-PTIR'!AT265/MAX('O-PTIR'!AT:AT)</f>
        <v>-2.9263344472750454E-2</v>
      </c>
      <c r="AU265">
        <f>'O-PTIR'!AU265/MAX('O-PTIR'!AU:AU)</f>
        <v>-2.1143367387529245E-2</v>
      </c>
      <c r="AV265">
        <f>'O-PTIR'!AV265/MAX('O-PTIR'!AV:AV)</f>
        <v>-0.48820445053441658</v>
      </c>
      <c r="AW265">
        <f>'O-PTIR'!AW265/MAX('O-PTIR'!AW:AW)</f>
        <v>-1.3164256380720083E-2</v>
      </c>
      <c r="AX265">
        <f>'O-PTIR'!AX265/MAX('O-PTIR'!AX:AX)</f>
        <v>1.7062499179068796E-2</v>
      </c>
      <c r="AY265">
        <f>'O-PTIR'!AY265/MAX('O-PTIR'!AY:AY)</f>
        <v>1.9162888581783378E-2</v>
      </c>
      <c r="AZ265">
        <f>'O-PTIR'!AZ265/MAX('O-PTIR'!AZ:AZ)</f>
        <v>-2.0867717511252049E-2</v>
      </c>
      <c r="BA265">
        <f>'O-PTIR'!BA265/MAX('O-PTIR'!BA:BA)</f>
        <v>-0.15471277175530143</v>
      </c>
      <c r="BB265">
        <f>'O-PTIR'!BB265/MAX('O-PTIR'!BB:BB)</f>
        <v>9.6168767118213396E-3</v>
      </c>
    </row>
    <row r="266" spans="1:54" x14ac:dyDescent="0.25">
      <c r="A266">
        <v>1476</v>
      </c>
      <c r="B266">
        <f>'O-PTIR'!B266/MAX('O-PTIR'!B:B)</f>
        <v>6.4484488674964452E-2</v>
      </c>
      <c r="C266">
        <f>'O-PTIR'!C266/MAX('O-PTIR'!C:C)</f>
        <v>1.5984754896017628E-2</v>
      </c>
      <c r="D266">
        <f>'O-PTIR'!D266/MAX('O-PTIR'!D:D)</f>
        <v>4.0163461869764782E-3</v>
      </c>
      <c r="E266">
        <f>'O-PTIR'!E266/MAX('O-PTIR'!E:E)</f>
        <v>2.7336837044980324E-2</v>
      </c>
      <c r="F266">
        <f>'O-PTIR'!F266/MAX('O-PTIR'!F:F)</f>
        <v>-2.7509883909819528E-2</v>
      </c>
      <c r="G266">
        <f>'O-PTIR'!G266/MAX('O-PTIR'!G:G)</f>
        <v>-2.6831457310129696E-2</v>
      </c>
      <c r="H266">
        <f>'O-PTIR'!H266/MAX('O-PTIR'!H:H)</f>
        <v>-3.0043701687269411</v>
      </c>
      <c r="I266">
        <f>'O-PTIR'!I266/MAX('O-PTIR'!I:I)</f>
        <v>-8.5305421609480694E-2</v>
      </c>
      <c r="J266">
        <f>'O-PTIR'!J266/MAX('O-PTIR'!J:J)</f>
        <v>-1.6211469928791994E-2</v>
      </c>
      <c r="K266">
        <f>'O-PTIR'!K266/MAX('O-PTIR'!K:K)</f>
        <v>6.8305029611505239E-2</v>
      </c>
      <c r="L266">
        <f>'O-PTIR'!L266/MAX('O-PTIR'!L:L)</f>
        <v>2.9850942456191749E-4</v>
      </c>
      <c r="M266">
        <f>'O-PTIR'!M266/MAX('O-PTIR'!M:M)</f>
        <v>-3.1547978727025208E-2</v>
      </c>
      <c r="N266">
        <f>'O-PTIR'!N266/MAX('O-PTIR'!N:N)</f>
        <v>-6.7117497472697241E-2</v>
      </c>
      <c r="O266">
        <f>'O-PTIR'!O266/MAX('O-PTIR'!O:O)</f>
        <v>-0.19392035600764548</v>
      </c>
      <c r="P266">
        <f>'O-PTIR'!P266/MAX('O-PTIR'!P:P)</f>
        <v>7.1346645382271631E-2</v>
      </c>
      <c r="Q266">
        <f>'O-PTIR'!Q266/MAX('O-PTIR'!Q:Q)</f>
        <v>1.5747034889918424E-2</v>
      </c>
      <c r="R266">
        <f>'O-PTIR'!R266/MAX('O-PTIR'!R:R)</f>
        <v>-3.8453764578318866E-2</v>
      </c>
      <c r="S266">
        <f>'O-PTIR'!S266/MAX('O-PTIR'!S:S)</f>
        <v>-8.165571429173988E-3</v>
      </c>
      <c r="T266">
        <f>'O-PTIR'!T266/MAX('O-PTIR'!T:T)</f>
        <v>1.1462074980231631E-2</v>
      </c>
      <c r="U266">
        <f>'O-PTIR'!U266/MAX('O-PTIR'!U:U)</f>
        <v>9.1469460001444888E-2</v>
      </c>
      <c r="V266">
        <f>'O-PTIR'!V266/MAX('O-PTIR'!V:V)</f>
        <v>1.3115341864698151E-2</v>
      </c>
      <c r="W266">
        <f>'O-PTIR'!W266/MAX('O-PTIR'!W:W)</f>
        <v>4.2509016873709593E-3</v>
      </c>
      <c r="X266">
        <f>'O-PTIR'!X266/MAX('O-PTIR'!X:X)</f>
        <v>2.888796767228995E-2</v>
      </c>
      <c r="Y266">
        <f>'O-PTIR'!Y266/MAX('O-PTIR'!Y:Y)</f>
        <v>-2.3721236914784088E-2</v>
      </c>
      <c r="Z266">
        <f>'O-PTIR'!Z266/MAX('O-PTIR'!Z:Z)</f>
        <v>1.5534303983213907E-2</v>
      </c>
      <c r="AA266">
        <f>'O-PTIR'!AA266/MAX('O-PTIR'!AA:AA)</f>
        <v>1.703368756029653E-2</v>
      </c>
      <c r="AB266">
        <f>'O-PTIR'!AB266/MAX('O-PTIR'!AB:AB)</f>
        <v>8.9598120975025772E-2</v>
      </c>
      <c r="AC266">
        <f>'O-PTIR'!AC266/MAX('O-PTIR'!AC:AC)</f>
        <v>0.12075407697833539</v>
      </c>
      <c r="AD266">
        <f>'O-PTIR'!AD266/MAX('O-PTIR'!AD:AD)</f>
        <v>7.7707372993644039E-2</v>
      </c>
      <c r="AE266">
        <f>'O-PTIR'!AE266/MAX('O-PTIR'!AE:AE)</f>
        <v>-1.829329636109657E-2</v>
      </c>
      <c r="AF266">
        <f>'O-PTIR'!AF266/MAX('O-PTIR'!AF:AF)</f>
        <v>0.14393849747831888</v>
      </c>
      <c r="AG266">
        <f>'O-PTIR'!AG266/MAX('O-PTIR'!AG:AG)</f>
        <v>3.3722008091908638E-2</v>
      </c>
      <c r="AH266">
        <f>'O-PTIR'!AH266/MAX('O-PTIR'!AH:AH)</f>
        <v>1.8549263088642656E-2</v>
      </c>
      <c r="AI266">
        <f>'O-PTIR'!AI266/MAX('O-PTIR'!AI:AI)</f>
        <v>-9.7187301787043795E-2</v>
      </c>
      <c r="AJ266">
        <f>'O-PTIR'!AJ266/MAX('O-PTIR'!AJ:AJ)</f>
        <v>2.0737359715148219E-2</v>
      </c>
      <c r="AK266">
        <f>'O-PTIR'!AK266/MAX('O-PTIR'!AK:AK)</f>
        <v>-2.3987541377955685E-2</v>
      </c>
      <c r="AL266">
        <f>'O-PTIR'!AL266/MAX('O-PTIR'!AL:AL)</f>
        <v>-7.5537561986097262E-2</v>
      </c>
      <c r="AM266">
        <f>'O-PTIR'!AM266/MAX('O-PTIR'!AM:AM)</f>
        <v>3.4240924133834543E-3</v>
      </c>
      <c r="AN266">
        <f>'O-PTIR'!AN266/MAX('O-PTIR'!AN:AN)</f>
        <v>-2.2477089677098602E-2</v>
      </c>
      <c r="AO266">
        <f>'O-PTIR'!AO266/MAX('O-PTIR'!AO:AO)</f>
        <v>4.2295521962632948E-2</v>
      </c>
      <c r="AP266">
        <f>'O-PTIR'!AP266/MAX('O-PTIR'!AP:AP)</f>
        <v>5.9883057869392464E-2</v>
      </c>
      <c r="AQ266">
        <f>'O-PTIR'!AQ266/MAX('O-PTIR'!AQ:AQ)</f>
        <v>4.9770299888754532E-2</v>
      </c>
      <c r="AR266">
        <f>'O-PTIR'!AR266/MAX('O-PTIR'!AR:AR)</f>
        <v>3.2715020717386356E-2</v>
      </c>
      <c r="AS266">
        <f>'O-PTIR'!AS266/MAX('O-PTIR'!AS:AS)</f>
        <v>8.7371651559049843E-2</v>
      </c>
      <c r="AT266">
        <f>'O-PTIR'!AT266/MAX('O-PTIR'!AT:AT)</f>
        <v>4.9541553736314248E-2</v>
      </c>
      <c r="AU266">
        <f>'O-PTIR'!AU266/MAX('O-PTIR'!AU:AU)</f>
        <v>-4.1065632825599066E-2</v>
      </c>
      <c r="AV266">
        <f>'O-PTIR'!AV266/MAX('O-PTIR'!AV:AV)</f>
        <v>-0.11388446012983341</v>
      </c>
      <c r="AW266">
        <f>'O-PTIR'!AW266/MAX('O-PTIR'!AW:AW)</f>
        <v>6.6808814398912333E-3</v>
      </c>
      <c r="AX266">
        <f>'O-PTIR'!AX266/MAX('O-PTIR'!AX:AX)</f>
        <v>6.4232913800032626E-2</v>
      </c>
      <c r="AY266">
        <f>'O-PTIR'!AY266/MAX('O-PTIR'!AY:AY)</f>
        <v>2.0596096542655932E-2</v>
      </c>
      <c r="AZ266">
        <f>'O-PTIR'!AZ266/MAX('O-PTIR'!AZ:AZ)</f>
        <v>-2.4741686262962009E-2</v>
      </c>
      <c r="BA266">
        <f>'O-PTIR'!BA266/MAX('O-PTIR'!BA:BA)</f>
        <v>-2.9321799562758181E-3</v>
      </c>
      <c r="BB266">
        <f>'O-PTIR'!BB266/MAX('O-PTIR'!BB:BB)</f>
        <v>4.2837276988564245E-2</v>
      </c>
    </row>
    <row r="267" spans="1:54" x14ac:dyDescent="0.25">
      <c r="A267">
        <v>1478</v>
      </c>
      <c r="B267">
        <f>'O-PTIR'!B267/MAX('O-PTIR'!B:B)</f>
        <v>7.1140580375104956E-2</v>
      </c>
      <c r="C267">
        <f>'O-PTIR'!C267/MAX('O-PTIR'!C:C)</f>
        <v>4.3162295009232916E-2</v>
      </c>
      <c r="D267">
        <f>'O-PTIR'!D267/MAX('O-PTIR'!D:D)</f>
        <v>-9.3543168077688445E-3</v>
      </c>
      <c r="E267">
        <f>'O-PTIR'!E267/MAX('O-PTIR'!E:E)</f>
        <v>1.8691613361696446E-2</v>
      </c>
      <c r="F267">
        <f>'O-PTIR'!F267/MAX('O-PTIR'!F:F)</f>
        <v>-6.2369976355657782E-2</v>
      </c>
      <c r="G267">
        <f>'O-PTIR'!G267/MAX('O-PTIR'!G:G)</f>
        <v>-9.0838088369815384E-3</v>
      </c>
      <c r="H267">
        <f>'O-PTIR'!H267/MAX('O-PTIR'!H:H)</f>
        <v>-1.4571591308144947</v>
      </c>
      <c r="I267">
        <f>'O-PTIR'!I267/MAX('O-PTIR'!I:I)</f>
        <v>5.1752395526805765E-3</v>
      </c>
      <c r="J267">
        <f>'O-PTIR'!J267/MAX('O-PTIR'!J:J)</f>
        <v>-9.5434575660586808E-3</v>
      </c>
      <c r="K267">
        <f>'O-PTIR'!K267/MAX('O-PTIR'!K:K)</f>
        <v>1.5841209979415152E-2</v>
      </c>
      <c r="L267">
        <f>'O-PTIR'!L267/MAX('O-PTIR'!L:L)</f>
        <v>5.6482224089929173E-2</v>
      </c>
      <c r="M267">
        <f>'O-PTIR'!M267/MAX('O-PTIR'!M:M)</f>
        <v>-4.6065004364218816E-3</v>
      </c>
      <c r="N267">
        <f>'O-PTIR'!N267/MAX('O-PTIR'!N:N)</f>
        <v>-4.3647392388425937E-2</v>
      </c>
      <c r="O267">
        <f>'O-PTIR'!O267/MAX('O-PTIR'!O:O)</f>
        <v>-0.13811961301949316</v>
      </c>
      <c r="P267">
        <f>'O-PTIR'!P267/MAX('O-PTIR'!P:P)</f>
        <v>8.0266821924236093E-2</v>
      </c>
      <c r="Q267">
        <f>'O-PTIR'!Q267/MAX('O-PTIR'!Q:Q)</f>
        <v>1.6730290956593157E-2</v>
      </c>
      <c r="R267">
        <f>'O-PTIR'!R267/MAX('O-PTIR'!R:R)</f>
        <v>1.8035728097737996E-2</v>
      </c>
      <c r="S267">
        <f>'O-PTIR'!S267/MAX('O-PTIR'!S:S)</f>
        <v>-2.0691259743751719E-3</v>
      </c>
      <c r="T267">
        <f>'O-PTIR'!T267/MAX('O-PTIR'!T:T)</f>
        <v>-5.2714271594027518E-3</v>
      </c>
      <c r="U267">
        <f>'O-PTIR'!U267/MAX('O-PTIR'!U:U)</f>
        <v>5.3682612658474869E-2</v>
      </c>
      <c r="V267">
        <f>'O-PTIR'!V267/MAX('O-PTIR'!V:V)</f>
        <v>2.8701218089054868E-2</v>
      </c>
      <c r="W267">
        <f>'O-PTIR'!W267/MAX('O-PTIR'!W:W)</f>
        <v>-3.1849045567441565E-2</v>
      </c>
      <c r="X267">
        <f>'O-PTIR'!X267/MAX('O-PTIR'!X:X)</f>
        <v>6.170750628166714E-3</v>
      </c>
      <c r="Y267">
        <f>'O-PTIR'!Y267/MAX('O-PTIR'!Y:Y)</f>
        <v>-7.4981990229811262E-3</v>
      </c>
      <c r="Z267">
        <f>'O-PTIR'!Z267/MAX('O-PTIR'!Z:Z)</f>
        <v>9.6975238120758315E-3</v>
      </c>
      <c r="AA267">
        <f>'O-PTIR'!AA267/MAX('O-PTIR'!AA:AA)</f>
        <v>2.847068141973216E-2</v>
      </c>
      <c r="AB267">
        <f>'O-PTIR'!AB267/MAX('O-PTIR'!AB:AB)</f>
        <v>8.3029721927685693E-2</v>
      </c>
      <c r="AC267">
        <f>'O-PTIR'!AC267/MAX('O-PTIR'!AC:AC)</f>
        <v>0.12057019117351521</v>
      </c>
      <c r="AD267">
        <f>'O-PTIR'!AD267/MAX('O-PTIR'!AD:AD)</f>
        <v>8.6798206188259924E-2</v>
      </c>
      <c r="AE267">
        <f>'O-PTIR'!AE267/MAX('O-PTIR'!AE:AE)</f>
        <v>0.36678962801613885</v>
      </c>
      <c r="AF267">
        <f>'O-PTIR'!AF267/MAX('O-PTIR'!AF:AF)</f>
        <v>0.14403070271402529</v>
      </c>
      <c r="AG267">
        <f>'O-PTIR'!AG267/MAX('O-PTIR'!AG:AG)</f>
        <v>-1.9258003960180393E-2</v>
      </c>
      <c r="AH267">
        <f>'O-PTIR'!AH267/MAX('O-PTIR'!AH:AH)</f>
        <v>2.5743689856774204E-3</v>
      </c>
      <c r="AI267">
        <f>'O-PTIR'!AI267/MAX('O-PTIR'!AI:AI)</f>
        <v>4.2145456867828154E-2</v>
      </c>
      <c r="AJ267">
        <f>'O-PTIR'!AJ267/MAX('O-PTIR'!AJ:AJ)</f>
        <v>9.3324214743324158E-3</v>
      </c>
      <c r="AK267">
        <f>'O-PTIR'!AK267/MAX('O-PTIR'!AK:AK)</f>
        <v>-8.7943950659589761E-3</v>
      </c>
      <c r="AL267">
        <f>'O-PTIR'!AL267/MAX('O-PTIR'!AL:AL)</f>
        <v>-2.3521013279708809E-2</v>
      </c>
      <c r="AM267">
        <f>'O-PTIR'!AM267/MAX('O-PTIR'!AM:AM)</f>
        <v>4.3565434171783102E-2</v>
      </c>
      <c r="AN267">
        <f>'O-PTIR'!AN267/MAX('O-PTIR'!AN:AN)</f>
        <v>-7.8604950905636836E-3</v>
      </c>
      <c r="AO267">
        <f>'O-PTIR'!AO267/MAX('O-PTIR'!AO:AO)</f>
        <v>-2.2266076857245718E-2</v>
      </c>
      <c r="AP267">
        <f>'O-PTIR'!AP267/MAX('O-PTIR'!AP:AP)</f>
        <v>-3.9339468653734749E-3</v>
      </c>
      <c r="AQ267">
        <f>'O-PTIR'!AQ267/MAX('O-PTIR'!AQ:AQ)</f>
        <v>2.9669206590112466E-2</v>
      </c>
      <c r="AR267">
        <f>'O-PTIR'!AR267/MAX('O-PTIR'!AR:AR)</f>
        <v>8.1734238487747843E-2</v>
      </c>
      <c r="AS267">
        <f>'O-PTIR'!AS267/MAX('O-PTIR'!AS:AS)</f>
        <v>2.5771704693207439E-2</v>
      </c>
      <c r="AT267">
        <f>'O-PTIR'!AT267/MAX('O-PTIR'!AT:AT)</f>
        <v>6.5437739197205289E-2</v>
      </c>
      <c r="AU267">
        <f>'O-PTIR'!AU267/MAX('O-PTIR'!AU:AU)</f>
        <v>-1.1431802183887207E-2</v>
      </c>
      <c r="AV267">
        <f>'O-PTIR'!AV267/MAX('O-PTIR'!AV:AV)</f>
        <v>-7.4278497647677702E-2</v>
      </c>
      <c r="AW267">
        <f>'O-PTIR'!AW267/MAX('O-PTIR'!AW:AW)</f>
        <v>-5.04027218469002E-2</v>
      </c>
      <c r="AX267">
        <f>'O-PTIR'!AX267/MAX('O-PTIR'!AX:AX)</f>
        <v>4.1683355334290115E-2</v>
      </c>
      <c r="AY267">
        <f>'O-PTIR'!AY267/MAX('O-PTIR'!AY:AY)</f>
        <v>8.0851126100140881E-3</v>
      </c>
      <c r="AZ267">
        <f>'O-PTIR'!AZ267/MAX('O-PTIR'!AZ:AZ)</f>
        <v>-6.7078874437349445E-2</v>
      </c>
      <c r="BA267">
        <f>'O-PTIR'!BA267/MAX('O-PTIR'!BA:BA)</f>
        <v>-1.0071110044056659E-2</v>
      </c>
      <c r="BB267">
        <f>'O-PTIR'!BB267/MAX('O-PTIR'!BB:BB)</f>
        <v>2.7126603079408396E-2</v>
      </c>
    </row>
    <row r="268" spans="1:54" x14ac:dyDescent="0.25">
      <c r="A268">
        <v>1480</v>
      </c>
      <c r="B268">
        <f>'O-PTIR'!B268/MAX('O-PTIR'!B:B)</f>
        <v>9.56143415550329E-2</v>
      </c>
      <c r="C268">
        <f>'O-PTIR'!C268/MAX('O-PTIR'!C:C)</f>
        <v>9.7406368298824791E-2</v>
      </c>
      <c r="D268">
        <f>'O-PTIR'!D268/MAX('O-PTIR'!D:D)</f>
        <v>1.2597673216026058E-2</v>
      </c>
      <c r="E268">
        <f>'O-PTIR'!E268/MAX('O-PTIR'!E:E)</f>
        <v>1.7164495317755834E-2</v>
      </c>
      <c r="F268">
        <f>'O-PTIR'!F268/MAX('O-PTIR'!F:F)</f>
        <v>1.6027656287697697E-2</v>
      </c>
      <c r="G268">
        <f>'O-PTIR'!G268/MAX('O-PTIR'!G:G)</f>
        <v>2.3712117506773309E-2</v>
      </c>
      <c r="H268">
        <f>'O-PTIR'!H268/MAX('O-PTIR'!H:H)</f>
        <v>-0.95952489922120676</v>
      </c>
      <c r="I268">
        <f>'O-PTIR'!I268/MAX('O-PTIR'!I:I)</f>
        <v>1.852223504379839E-2</v>
      </c>
      <c r="J268">
        <f>'O-PTIR'!J268/MAX('O-PTIR'!J:J)</f>
        <v>-1.111719188536465E-2</v>
      </c>
      <c r="K268">
        <f>'O-PTIR'!K268/MAX('O-PTIR'!K:K)</f>
        <v>2.2142671266434889E-3</v>
      </c>
      <c r="L268">
        <f>'O-PTIR'!L268/MAX('O-PTIR'!L:L)</f>
        <v>0.12897915664486134</v>
      </c>
      <c r="M268">
        <f>'O-PTIR'!M268/MAX('O-PTIR'!M:M)</f>
        <v>1.0152828227986318E-2</v>
      </c>
      <c r="N268">
        <f>'O-PTIR'!N268/MAX('O-PTIR'!N:N)</f>
        <v>-2.0421629384291155E-2</v>
      </c>
      <c r="O268">
        <f>'O-PTIR'!O268/MAX('O-PTIR'!O:O)</f>
        <v>-8.7909012858952723E-2</v>
      </c>
      <c r="P268">
        <f>'O-PTIR'!P268/MAX('O-PTIR'!P:P)</f>
        <v>5.6531896361050535E-2</v>
      </c>
      <c r="Q268">
        <f>'O-PTIR'!Q268/MAX('O-PTIR'!Q:Q)</f>
        <v>2.4718442237044967E-2</v>
      </c>
      <c r="R268">
        <f>'O-PTIR'!R268/MAX('O-PTIR'!R:R)</f>
        <v>4.3233653876326737E-2</v>
      </c>
      <c r="S268">
        <f>'O-PTIR'!S268/MAX('O-PTIR'!S:S)</f>
        <v>4.7495578789415989E-3</v>
      </c>
      <c r="T268">
        <f>'O-PTIR'!T268/MAX('O-PTIR'!T:T)</f>
        <v>6.2146073654588505E-4</v>
      </c>
      <c r="U268">
        <f>'O-PTIR'!U268/MAX('O-PTIR'!U:U)</f>
        <v>1.852175847394379E-2</v>
      </c>
      <c r="V268">
        <f>'O-PTIR'!V268/MAX('O-PTIR'!V:V)</f>
        <v>5.3051121663291963E-2</v>
      </c>
      <c r="W268">
        <f>'O-PTIR'!W268/MAX('O-PTIR'!W:W)</f>
        <v>-5.4106797425477263E-3</v>
      </c>
      <c r="X268">
        <f>'O-PTIR'!X268/MAX('O-PTIR'!X:X)</f>
        <v>1.5317908209105684E-2</v>
      </c>
      <c r="Y268">
        <f>'O-PTIR'!Y268/MAX('O-PTIR'!Y:Y)</f>
        <v>2.2466794207367798E-2</v>
      </c>
      <c r="Z268">
        <f>'O-PTIR'!Z268/MAX('O-PTIR'!Z:Z)</f>
        <v>1.3787859819957313E-2</v>
      </c>
      <c r="AA268">
        <f>'O-PTIR'!AA268/MAX('O-PTIR'!AA:AA)</f>
        <v>2.3304094067892127E-2</v>
      </c>
      <c r="AB268">
        <f>'O-PTIR'!AB268/MAX('O-PTIR'!AB:AB)</f>
        <v>8.1542177653644798E-2</v>
      </c>
      <c r="AC268">
        <f>'O-PTIR'!AC268/MAX('O-PTIR'!AC:AC)</f>
        <v>0.11293957574673012</v>
      </c>
      <c r="AD268">
        <f>'O-PTIR'!AD268/MAX('O-PTIR'!AD:AD)</f>
        <v>8.7854814009620655E-2</v>
      </c>
      <c r="AE268">
        <f>'O-PTIR'!AE268/MAX('O-PTIR'!AE:AE)</f>
        <v>-1.2105353380260328E-2</v>
      </c>
      <c r="AF268">
        <f>'O-PTIR'!AF268/MAX('O-PTIR'!AF:AF)</f>
        <v>0.13762016320045789</v>
      </c>
      <c r="AG268">
        <f>'O-PTIR'!AG268/MAX('O-PTIR'!AG:AG)</f>
        <v>2.776603826300697E-2</v>
      </c>
      <c r="AH268">
        <f>'O-PTIR'!AH268/MAX('O-PTIR'!AH:AH)</f>
        <v>-3.3134826671998123E-2</v>
      </c>
      <c r="AI268">
        <f>'O-PTIR'!AI268/MAX('O-PTIR'!AI:AI)</f>
        <v>5.0407383341844074E-2</v>
      </c>
      <c r="AJ268">
        <f>'O-PTIR'!AJ268/MAX('O-PTIR'!AJ:AJ)</f>
        <v>-1.0021668261359784E-2</v>
      </c>
      <c r="AK268">
        <f>'O-PTIR'!AK268/MAX('O-PTIR'!AK:AK)</f>
        <v>5.9072808729225493E-3</v>
      </c>
      <c r="AL268">
        <f>'O-PTIR'!AL268/MAX('O-PTIR'!AL:AL)</f>
        <v>9.9172371064709958E-3</v>
      </c>
      <c r="AM268">
        <f>'O-PTIR'!AM268/MAX('O-PTIR'!AM:AM)</f>
        <v>7.854209782437685E-3</v>
      </c>
      <c r="AN268">
        <f>'O-PTIR'!AN268/MAX('O-PTIR'!AN:AN)</f>
        <v>-3.227497495250372E-2</v>
      </c>
      <c r="AO268">
        <f>'O-PTIR'!AO268/MAX('O-PTIR'!AO:AO)</f>
        <v>-2.158428332516054E-2</v>
      </c>
      <c r="AP268">
        <f>'O-PTIR'!AP268/MAX('O-PTIR'!AP:AP)</f>
        <v>1.6549079000780318E-2</v>
      </c>
      <c r="AQ268">
        <f>'O-PTIR'!AQ268/MAX('O-PTIR'!AQ:AQ)</f>
        <v>5.3997395774611897E-3</v>
      </c>
      <c r="AR268">
        <f>'O-PTIR'!AR268/MAX('O-PTIR'!AR:AR)</f>
        <v>6.259539084568283E-2</v>
      </c>
      <c r="AS268">
        <f>'O-PTIR'!AS268/MAX('O-PTIR'!AS:AS)</f>
        <v>1.0655464885110644E-2</v>
      </c>
      <c r="AT268">
        <f>'O-PTIR'!AT268/MAX('O-PTIR'!AT:AT)</f>
        <v>4.0364639459365026E-2</v>
      </c>
      <c r="AU268">
        <f>'O-PTIR'!AU268/MAX('O-PTIR'!AU:AU)</f>
        <v>1.7181043038824676E-2</v>
      </c>
      <c r="AV268">
        <f>'O-PTIR'!AV268/MAX('O-PTIR'!AV:AV)</f>
        <v>-0.12011472045491683</v>
      </c>
      <c r="AW268">
        <f>'O-PTIR'!AW268/MAX('O-PTIR'!AW:AW)</f>
        <v>2.0308850624154742E-2</v>
      </c>
      <c r="AX268">
        <f>'O-PTIR'!AX268/MAX('O-PTIR'!AX:AX)</f>
        <v>1.7865449127727473E-2</v>
      </c>
      <c r="AY268">
        <f>'O-PTIR'!AY268/MAX('O-PTIR'!AY:AY)</f>
        <v>2.416615389998026E-2</v>
      </c>
      <c r="AZ268">
        <f>'O-PTIR'!AZ268/MAX('O-PTIR'!AZ:AZ)</f>
        <v>-7.3218217490851834E-2</v>
      </c>
      <c r="BA268">
        <f>'O-PTIR'!BA268/MAX('O-PTIR'!BA:BA)</f>
        <v>1.2721346265783067E-2</v>
      </c>
      <c r="BB268">
        <f>'O-PTIR'!BB268/MAX('O-PTIR'!BB:BB)</f>
        <v>3.1186509733648702E-2</v>
      </c>
    </row>
    <row r="269" spans="1:54" x14ac:dyDescent="0.25">
      <c r="A269">
        <v>1482</v>
      </c>
      <c r="B269">
        <f>'O-PTIR'!B269/MAX('O-PTIR'!B:B)</f>
        <v>8.0286591795780252E-2</v>
      </c>
      <c r="C269">
        <f>'O-PTIR'!C269/MAX('O-PTIR'!C:C)</f>
        <v>8.3955640019473546E-2</v>
      </c>
      <c r="D269">
        <f>'O-PTIR'!D269/MAX('O-PTIR'!D:D)</f>
        <v>3.8627502063319483E-2</v>
      </c>
      <c r="E269">
        <f>'O-PTIR'!E269/MAX('O-PTIR'!E:E)</f>
        <v>1.7896604465459806E-2</v>
      </c>
      <c r="F269">
        <f>'O-PTIR'!F269/MAX('O-PTIR'!F:F)</f>
        <v>-3.0268931709502549E-2</v>
      </c>
      <c r="G269">
        <f>'O-PTIR'!G269/MAX('O-PTIR'!G:G)</f>
        <v>1.5461746496713362E-2</v>
      </c>
      <c r="H269">
        <f>'O-PTIR'!H269/MAX('O-PTIR'!H:H)</f>
        <v>-1.2979111604535847</v>
      </c>
      <c r="I269">
        <f>'O-PTIR'!I269/MAX('O-PTIR'!I:I)</f>
        <v>-6.848990191340748E-3</v>
      </c>
      <c r="J269">
        <f>'O-PTIR'!J269/MAX('O-PTIR'!J:J)</f>
        <v>9.1310258803182984E-3</v>
      </c>
      <c r="K269">
        <f>'O-PTIR'!K269/MAX('O-PTIR'!K:K)</f>
        <v>1.7875802570478168E-2</v>
      </c>
      <c r="L269">
        <f>'O-PTIR'!L269/MAX('O-PTIR'!L:L)</f>
        <v>6.8906916245523364E-2</v>
      </c>
      <c r="M269">
        <f>'O-PTIR'!M269/MAX('O-PTIR'!M:M)</f>
        <v>-3.4740167719217456E-3</v>
      </c>
      <c r="N269">
        <f>'O-PTIR'!N269/MAX('O-PTIR'!N:N)</f>
        <v>-7.8956600190453422E-3</v>
      </c>
      <c r="O269">
        <f>'O-PTIR'!O269/MAX('O-PTIR'!O:O)</f>
        <v>-2.067643429015157E-2</v>
      </c>
      <c r="P269">
        <f>'O-PTIR'!P269/MAX('O-PTIR'!P:P)</f>
        <v>4.0220116750660416E-2</v>
      </c>
      <c r="Q269">
        <f>'O-PTIR'!Q269/MAX('O-PTIR'!Q:Q)</f>
        <v>2.5810465067310953E-2</v>
      </c>
      <c r="R269">
        <f>'O-PTIR'!R269/MAX('O-PTIR'!R:R)</f>
        <v>3.1142375044184604E-2</v>
      </c>
      <c r="S269">
        <f>'O-PTIR'!S269/MAX('O-PTIR'!S:S)</f>
        <v>1.3796122382593671E-2</v>
      </c>
      <c r="T269">
        <f>'O-PTIR'!T269/MAX('O-PTIR'!T:T)</f>
        <v>-1.8313191892646146E-4</v>
      </c>
      <c r="U269">
        <f>'O-PTIR'!U269/MAX('O-PTIR'!U:U)</f>
        <v>-2.812905310160704E-2</v>
      </c>
      <c r="V269">
        <f>'O-PTIR'!V269/MAX('O-PTIR'!V:V)</f>
        <v>5.9415204769070966E-2</v>
      </c>
      <c r="W269">
        <f>'O-PTIR'!W269/MAX('O-PTIR'!W:W)</f>
        <v>-4.7967207757220994E-3</v>
      </c>
      <c r="X269">
        <f>'O-PTIR'!X269/MAX('O-PTIR'!X:X)</f>
        <v>1.3982423287538993E-2</v>
      </c>
      <c r="Y269">
        <f>'O-PTIR'!Y269/MAX('O-PTIR'!Y:Y)</f>
        <v>1.3189996531892312E-2</v>
      </c>
      <c r="Z269">
        <f>'O-PTIR'!Z269/MAX('O-PTIR'!Z:Z)</f>
        <v>-4.5198330106844629E-3</v>
      </c>
      <c r="AA269">
        <f>'O-PTIR'!AA269/MAX('O-PTIR'!AA:AA)</f>
        <v>3.218888209910846E-2</v>
      </c>
      <c r="AB269">
        <f>'O-PTIR'!AB269/MAX('O-PTIR'!AB:AB)</f>
        <v>7.9574954003448106E-2</v>
      </c>
      <c r="AC269">
        <f>'O-PTIR'!AC269/MAX('O-PTIR'!AC:AC)</f>
        <v>0.10670390207836483</v>
      </c>
      <c r="AD269">
        <f>'O-PTIR'!AD269/MAX('O-PTIR'!AD:AD)</f>
        <v>8.8207161759165265E-2</v>
      </c>
      <c r="AE269">
        <f>'O-PTIR'!AE269/MAX('O-PTIR'!AE:AE)</f>
        <v>-0.57745100910013236</v>
      </c>
      <c r="AF269">
        <f>'O-PTIR'!AF269/MAX('O-PTIR'!AF:AF)</f>
        <v>0.12858966894555762</v>
      </c>
      <c r="AG269">
        <f>'O-PTIR'!AG269/MAX('O-PTIR'!AG:AG)</f>
        <v>4.9359246020186147E-2</v>
      </c>
      <c r="AH269">
        <f>'O-PTIR'!AH269/MAX('O-PTIR'!AH:AH)</f>
        <v>-1.6258736954275096E-2</v>
      </c>
      <c r="AI269">
        <f>'O-PTIR'!AI269/MAX('O-PTIR'!AI:AI)</f>
        <v>1.9187547679530785E-2</v>
      </c>
      <c r="AJ269">
        <f>'O-PTIR'!AJ269/MAX('O-PTIR'!AJ:AJ)</f>
        <v>1.2234791300088775E-2</v>
      </c>
      <c r="AK269">
        <f>'O-PTIR'!AK269/MAX('O-PTIR'!AK:AK)</f>
        <v>5.1155469599776706E-3</v>
      </c>
      <c r="AL269">
        <f>'O-PTIR'!AL269/MAX('O-PTIR'!AL:AL)</f>
        <v>-6.3327097965312176E-2</v>
      </c>
      <c r="AM269">
        <f>'O-PTIR'!AM269/MAX('O-PTIR'!AM:AM)</f>
        <v>1.3633040681635658E-2</v>
      </c>
      <c r="AN269">
        <f>'O-PTIR'!AN269/MAX('O-PTIR'!AN:AN)</f>
        <v>-3.6582151341355292E-2</v>
      </c>
      <c r="AO269">
        <f>'O-PTIR'!AO269/MAX('O-PTIR'!AO:AO)</f>
        <v>2.5173158545026959E-2</v>
      </c>
      <c r="AP269">
        <f>'O-PTIR'!AP269/MAX('O-PTIR'!AP:AP)</f>
        <v>7.1160084953726893E-4</v>
      </c>
      <c r="AQ269">
        <f>'O-PTIR'!AQ269/MAX('O-PTIR'!AQ:AQ)</f>
        <v>2.7815510658936792E-2</v>
      </c>
      <c r="AR269">
        <f>'O-PTIR'!AR269/MAX('O-PTIR'!AR:AR)</f>
        <v>3.4566501524565779E-2</v>
      </c>
      <c r="AS269">
        <f>'O-PTIR'!AS269/MAX('O-PTIR'!AS:AS)</f>
        <v>2.0332784491099369E-2</v>
      </c>
      <c r="AT269">
        <f>'O-PTIR'!AT269/MAX('O-PTIR'!AT:AT)</f>
        <v>3.1015184207642217E-2</v>
      </c>
      <c r="AU269">
        <f>'O-PTIR'!AU269/MAX('O-PTIR'!AU:AU)</f>
        <v>2.7706229627582801E-2</v>
      </c>
      <c r="AV269">
        <f>'O-PTIR'!AV269/MAX('O-PTIR'!AV:AV)</f>
        <v>3.087787804526573E-2</v>
      </c>
      <c r="AW269">
        <f>'O-PTIR'!AW269/MAX('O-PTIR'!AW:AW)</f>
        <v>4.9416705246170145E-2</v>
      </c>
      <c r="AX269">
        <f>'O-PTIR'!AX269/MAX('O-PTIR'!AX:AX)</f>
        <v>6.454750328602922E-2</v>
      </c>
      <c r="AY269">
        <f>'O-PTIR'!AY269/MAX('O-PTIR'!AY:AY)</f>
        <v>-4.0479774457484663E-3</v>
      </c>
      <c r="AZ269">
        <f>'O-PTIR'!AZ269/MAX('O-PTIR'!AZ:AZ)</f>
        <v>2.5474807599142744E-2</v>
      </c>
      <c r="BA269">
        <f>'O-PTIR'!BA269/MAX('O-PTIR'!BA:BA)</f>
        <v>-2.6997584121474662E-2</v>
      </c>
      <c r="BB269">
        <f>'O-PTIR'!BB269/MAX('O-PTIR'!BB:BB)</f>
        <v>4.8700578569465372E-2</v>
      </c>
    </row>
    <row r="270" spans="1:54" x14ac:dyDescent="0.25">
      <c r="A270">
        <v>1484</v>
      </c>
      <c r="B270">
        <f>'O-PTIR'!B270/MAX('O-PTIR'!B:B)</f>
        <v>7.9387054905317139E-2</v>
      </c>
      <c r="C270">
        <f>'O-PTIR'!C270/MAX('O-PTIR'!C:C)</f>
        <v>6.9122301672297118E-2</v>
      </c>
      <c r="D270">
        <f>'O-PTIR'!D270/MAX('O-PTIR'!D:D)</f>
        <v>3.9535708718663548E-2</v>
      </c>
      <c r="E270">
        <f>'O-PTIR'!E270/MAX('O-PTIR'!E:E)</f>
        <v>-1.2081897010214353E-3</v>
      </c>
      <c r="F270">
        <f>'O-PTIR'!F270/MAX('O-PTIR'!F:F)</f>
        <v>-2.9823078770408822E-3</v>
      </c>
      <c r="G270">
        <f>'O-PTIR'!G270/MAX('O-PTIR'!G:G)</f>
        <v>-3.349490804424593E-2</v>
      </c>
      <c r="H270">
        <f>'O-PTIR'!H270/MAX('O-PTIR'!H:H)</f>
        <v>-1.154711893330262</v>
      </c>
      <c r="I270">
        <f>'O-PTIR'!I270/MAX('O-PTIR'!I:I)</f>
        <v>-2.4812626078522127E-2</v>
      </c>
      <c r="J270">
        <f>'O-PTIR'!J270/MAX('O-PTIR'!J:J)</f>
        <v>1.7026078800980123E-2</v>
      </c>
      <c r="K270">
        <f>'O-PTIR'!K270/MAX('O-PTIR'!K:K)</f>
        <v>3.945723012017311E-2</v>
      </c>
      <c r="L270">
        <f>'O-PTIR'!L270/MAX('O-PTIR'!L:L)</f>
        <v>-4.9316648947842255E-3</v>
      </c>
      <c r="M270">
        <f>'O-PTIR'!M270/MAX('O-PTIR'!M:M)</f>
        <v>2.3429754783132876E-3</v>
      </c>
      <c r="N270">
        <f>'O-PTIR'!N270/MAX('O-PTIR'!N:N)</f>
        <v>3.0899146938598724E-3</v>
      </c>
      <c r="O270">
        <f>'O-PTIR'!O270/MAX('O-PTIR'!O:O)</f>
        <v>-0.15598714679970099</v>
      </c>
      <c r="P270">
        <f>'O-PTIR'!P270/MAX('O-PTIR'!P:P)</f>
        <v>3.8204479283372506E-2</v>
      </c>
      <c r="Q270">
        <f>'O-PTIR'!Q270/MAX('O-PTIR'!Q:Q)</f>
        <v>2.1147701049589507E-2</v>
      </c>
      <c r="R270">
        <f>'O-PTIR'!R270/MAX('O-PTIR'!R:R)</f>
        <v>6.1047034731481022E-2</v>
      </c>
      <c r="S270">
        <f>'O-PTIR'!S270/MAX('O-PTIR'!S:S)</f>
        <v>1.733514221204293E-3</v>
      </c>
      <c r="T270">
        <f>'O-PTIR'!T270/MAX('O-PTIR'!T:T)</f>
        <v>1.1704390901902409E-2</v>
      </c>
      <c r="U270">
        <f>'O-PTIR'!U270/MAX('O-PTIR'!U:U)</f>
        <v>-1.5382567509129492E-3</v>
      </c>
      <c r="V270">
        <f>'O-PTIR'!V270/MAX('O-PTIR'!V:V)</f>
        <v>6.915631996057317E-2</v>
      </c>
      <c r="W270">
        <f>'O-PTIR'!W270/MAX('O-PTIR'!W:W)</f>
        <v>-2.7729347807335346E-3</v>
      </c>
      <c r="X270">
        <f>'O-PTIR'!X270/MAX('O-PTIR'!X:X)</f>
        <v>1.1365153038069562E-2</v>
      </c>
      <c r="Y270">
        <f>'O-PTIR'!Y270/MAX('O-PTIR'!Y:Y)</f>
        <v>-1.0898344984906095E-2</v>
      </c>
      <c r="Z270">
        <f>'O-PTIR'!Z270/MAX('O-PTIR'!Z:Z)</f>
        <v>4.3861831000092527E-2</v>
      </c>
      <c r="AA270">
        <f>'O-PTIR'!AA270/MAX('O-PTIR'!AA:AA)</f>
        <v>-9.5843565572359911E-4</v>
      </c>
      <c r="AB270">
        <f>'O-PTIR'!AB270/MAX('O-PTIR'!AB:AB)</f>
        <v>7.2796237016683044E-2</v>
      </c>
      <c r="AC270">
        <f>'O-PTIR'!AC270/MAX('O-PTIR'!AC:AC)</f>
        <v>0.10178242252331708</v>
      </c>
      <c r="AD270">
        <f>'O-PTIR'!AD270/MAX('O-PTIR'!AD:AD)</f>
        <v>8.4317234476216626E-2</v>
      </c>
      <c r="AE270">
        <f>'O-PTIR'!AE270/MAX('O-PTIR'!AE:AE)</f>
        <v>-0.54843064290342647</v>
      </c>
      <c r="AF270">
        <f>'O-PTIR'!AF270/MAX('O-PTIR'!AF:AF)</f>
        <v>0.1273289828869105</v>
      </c>
      <c r="AG270">
        <f>'O-PTIR'!AG270/MAX('O-PTIR'!AG:AG)</f>
        <v>1.2994610585445642E-2</v>
      </c>
      <c r="AH270">
        <f>'O-PTIR'!AH270/MAX('O-PTIR'!AH:AH)</f>
        <v>2.7417023947572173E-3</v>
      </c>
      <c r="AI270">
        <f>'O-PTIR'!AI270/MAX('O-PTIR'!AI:AI)</f>
        <v>3.8583986947046393E-2</v>
      </c>
      <c r="AJ270">
        <f>'O-PTIR'!AJ270/MAX('O-PTIR'!AJ:AJ)</f>
        <v>5.2210536980534161E-3</v>
      </c>
      <c r="AK270">
        <f>'O-PTIR'!AK270/MAX('O-PTIR'!AK:AK)</f>
        <v>4.8113692194278372E-3</v>
      </c>
      <c r="AL270">
        <f>'O-PTIR'!AL270/MAX('O-PTIR'!AL:AL)</f>
        <v>-3.4288889456385342E-2</v>
      </c>
      <c r="AM270">
        <f>'O-PTIR'!AM270/MAX('O-PTIR'!AM:AM)</f>
        <v>1.1046634694373059E-2</v>
      </c>
      <c r="AN270">
        <f>'O-PTIR'!AN270/MAX('O-PTIR'!AN:AN)</f>
        <v>-5.6607673183810714E-2</v>
      </c>
      <c r="AO270">
        <f>'O-PTIR'!AO270/MAX('O-PTIR'!AO:AO)</f>
        <v>4.2327282287054541E-2</v>
      </c>
      <c r="AP270">
        <f>'O-PTIR'!AP270/MAX('O-PTIR'!AP:AP)</f>
        <v>-1.9484791634524592E-3</v>
      </c>
      <c r="AQ270">
        <f>'O-PTIR'!AQ270/MAX('O-PTIR'!AQ:AQ)</f>
        <v>3.0259372303618467E-2</v>
      </c>
      <c r="AR270">
        <f>'O-PTIR'!AR270/MAX('O-PTIR'!AR:AR)</f>
        <v>1.8416451965977458E-2</v>
      </c>
      <c r="AS270">
        <f>'O-PTIR'!AS270/MAX('O-PTIR'!AS:AS)</f>
        <v>-1.1747873135843958E-2</v>
      </c>
      <c r="AT270">
        <f>'O-PTIR'!AT270/MAX('O-PTIR'!AT:AT)</f>
        <v>5.0486459363186256E-2</v>
      </c>
      <c r="AU270">
        <f>'O-PTIR'!AU270/MAX('O-PTIR'!AU:AU)</f>
        <v>1.1282119879182033E-2</v>
      </c>
      <c r="AV270">
        <f>'O-PTIR'!AV270/MAX('O-PTIR'!AV:AV)</f>
        <v>0.14044898016540494</v>
      </c>
      <c r="AW270">
        <f>'O-PTIR'!AW270/MAX('O-PTIR'!AW:AW)</f>
        <v>-1.4797350850944951E-2</v>
      </c>
      <c r="AX270">
        <f>'O-PTIR'!AX270/MAX('O-PTIR'!AX:AX)</f>
        <v>-6.3426600913820533E-2</v>
      </c>
      <c r="AY270">
        <f>'O-PTIR'!AY270/MAX('O-PTIR'!AY:AY)</f>
        <v>-5.3001202066598986E-3</v>
      </c>
      <c r="AZ270">
        <f>'O-PTIR'!AZ270/MAX('O-PTIR'!AZ:AZ)</f>
        <v>-5.8851620163119841E-3</v>
      </c>
      <c r="BA270">
        <f>'O-PTIR'!BA270/MAX('O-PTIR'!BA:BA)</f>
        <v>-1.9461604319440939E-2</v>
      </c>
      <c r="BB270">
        <f>'O-PTIR'!BB270/MAX('O-PTIR'!BB:BB)</f>
        <v>5.3744267538923522E-2</v>
      </c>
    </row>
    <row r="271" spans="1:54" x14ac:dyDescent="0.25">
      <c r="A271">
        <v>1486</v>
      </c>
      <c r="B271">
        <f>'O-PTIR'!B271/MAX('O-PTIR'!B:B)</f>
        <v>6.6395712135003615E-2</v>
      </c>
      <c r="C271">
        <f>'O-PTIR'!C271/MAX('O-PTIR'!C:C)</f>
        <v>3.7252858147729828E-2</v>
      </c>
      <c r="D271">
        <f>'O-PTIR'!D271/MAX('O-PTIR'!D:D)</f>
        <v>5.6282488255027539E-2</v>
      </c>
      <c r="E271">
        <f>'O-PTIR'!E271/MAX('O-PTIR'!E:E)</f>
        <v>5.0481745822716695E-2</v>
      </c>
      <c r="F271">
        <f>'O-PTIR'!F271/MAX('O-PTIR'!F:F)</f>
        <v>7.4420346420130207E-2</v>
      </c>
      <c r="G271">
        <f>'O-PTIR'!G271/MAX('O-PTIR'!G:G)</f>
        <v>-0.10376823822230509</v>
      </c>
      <c r="H271">
        <f>'O-PTIR'!H271/MAX('O-PTIR'!H:H)</f>
        <v>-1.2727094491079318</v>
      </c>
      <c r="I271">
        <f>'O-PTIR'!I271/MAX('O-PTIR'!I:I)</f>
        <v>-6.2109771241052998E-2</v>
      </c>
      <c r="J271">
        <f>'O-PTIR'!J271/MAX('O-PTIR'!J:J)</f>
        <v>-8.277861058697103E-4</v>
      </c>
      <c r="K271">
        <f>'O-PTIR'!K271/MAX('O-PTIR'!K:K)</f>
        <v>-6.5051870416277307E-3</v>
      </c>
      <c r="L271">
        <f>'O-PTIR'!L271/MAX('O-PTIR'!L:L)</f>
        <v>-5.1843332686119958E-2</v>
      </c>
      <c r="M271">
        <f>'O-PTIR'!M271/MAX('O-PTIR'!M:M)</f>
        <v>-3.4704293939367189E-5</v>
      </c>
      <c r="N271">
        <f>'O-PTIR'!N271/MAX('O-PTIR'!N:N)</f>
        <v>-2.0339637173184648E-2</v>
      </c>
      <c r="O271">
        <f>'O-PTIR'!O271/MAX('O-PTIR'!O:O)</f>
        <v>-0.12673365420311969</v>
      </c>
      <c r="P271">
        <f>'O-PTIR'!P271/MAX('O-PTIR'!P:P)</f>
        <v>2.596888268294999E-2</v>
      </c>
      <c r="Q271">
        <f>'O-PTIR'!Q271/MAX('O-PTIR'!Q:Q)</f>
        <v>8.0875161294355444E-2</v>
      </c>
      <c r="R271">
        <f>'O-PTIR'!R271/MAX('O-PTIR'!R:R)</f>
        <v>2.9875652411460438E-2</v>
      </c>
      <c r="S271">
        <f>'O-PTIR'!S271/MAX('O-PTIR'!S:S)</f>
        <v>1.9881463503780193E-2</v>
      </c>
      <c r="T271">
        <f>'O-PTIR'!T271/MAX('O-PTIR'!T:T)</f>
        <v>8.1385959812084255E-3</v>
      </c>
      <c r="U271">
        <f>'O-PTIR'!U271/MAX('O-PTIR'!U:U)</f>
        <v>5.9601041735861449E-2</v>
      </c>
      <c r="V271">
        <f>'O-PTIR'!V271/MAX('O-PTIR'!V:V)</f>
        <v>5.2208468615495655E-2</v>
      </c>
      <c r="W271">
        <f>'O-PTIR'!W271/MAX('O-PTIR'!W:W)</f>
        <v>3.6840784384099155E-3</v>
      </c>
      <c r="X271">
        <f>'O-PTIR'!X271/MAX('O-PTIR'!X:X)</f>
        <v>9.8463867463922123E-3</v>
      </c>
      <c r="Y271">
        <f>'O-PTIR'!Y271/MAX('O-PTIR'!Y:Y)</f>
        <v>2.2484471840313987E-2</v>
      </c>
      <c r="Z271">
        <f>'O-PTIR'!Z271/MAX('O-PTIR'!Z:Z)</f>
        <v>7.7075932184087301E-2</v>
      </c>
      <c r="AA271">
        <f>'O-PTIR'!AA271/MAX('O-PTIR'!AA:AA)</f>
        <v>-1.1858898227205933E-2</v>
      </c>
      <c r="AB271">
        <f>'O-PTIR'!AB271/MAX('O-PTIR'!AB:AB)</f>
        <v>6.592337654656942E-2</v>
      </c>
      <c r="AC271">
        <f>'O-PTIR'!AC271/MAX('O-PTIR'!AC:AC)</f>
        <v>0.10284325251472154</v>
      </c>
      <c r="AD271">
        <f>'O-PTIR'!AD271/MAX('O-PTIR'!AD:AD)</f>
        <v>5.9091997817429506E-2</v>
      </c>
      <c r="AE271">
        <f>'O-PTIR'!AE271/MAX('O-PTIR'!AE:AE)</f>
        <v>-0.62114030770800321</v>
      </c>
      <c r="AF271">
        <f>'O-PTIR'!AF271/MAX('O-PTIR'!AF:AF)</f>
        <v>0.11444158744938972</v>
      </c>
      <c r="AG271">
        <f>'O-PTIR'!AG271/MAX('O-PTIR'!AG:AG)</f>
        <v>-3.1291648864139342E-2</v>
      </c>
      <c r="AH271">
        <f>'O-PTIR'!AH271/MAX('O-PTIR'!AH:AH)</f>
        <v>1.9855102286970718E-4</v>
      </c>
      <c r="AI271">
        <f>'O-PTIR'!AI271/MAX('O-PTIR'!AI:AI)</f>
        <v>4.8065738413349011E-2</v>
      </c>
      <c r="AJ271">
        <f>'O-PTIR'!AJ271/MAX('O-PTIR'!AJ:AJ)</f>
        <v>1.4084317402300503E-2</v>
      </c>
      <c r="AK271">
        <f>'O-PTIR'!AK271/MAX('O-PTIR'!AK:AK)</f>
        <v>2.8789638253494006E-2</v>
      </c>
      <c r="AL271">
        <f>'O-PTIR'!AL271/MAX('O-PTIR'!AL:AL)</f>
        <v>-2.788708509434602E-2</v>
      </c>
      <c r="AM271">
        <f>'O-PTIR'!AM271/MAX('O-PTIR'!AM:AM)</f>
        <v>2.1348475623556466E-2</v>
      </c>
      <c r="AN271">
        <f>'O-PTIR'!AN271/MAX('O-PTIR'!AN:AN)</f>
        <v>-6.2681812465003109E-2</v>
      </c>
      <c r="AO271">
        <f>'O-PTIR'!AO271/MAX('O-PTIR'!AO:AO)</f>
        <v>-2.2592829570007543E-2</v>
      </c>
      <c r="AP271">
        <f>'O-PTIR'!AP271/MAX('O-PTIR'!AP:AP)</f>
        <v>-4.6846862361460597E-3</v>
      </c>
      <c r="AQ271">
        <f>'O-PTIR'!AQ271/MAX('O-PTIR'!AQ:AQ)</f>
        <v>4.5571752479006029E-3</v>
      </c>
      <c r="AR271">
        <f>'O-PTIR'!AR271/MAX('O-PTIR'!AR:AR)</f>
        <v>2.6680052712735124E-2</v>
      </c>
      <c r="AS271">
        <f>'O-PTIR'!AS271/MAX('O-PTIR'!AS:AS)</f>
        <v>-5.7870024052887256E-2</v>
      </c>
      <c r="AT271">
        <f>'O-PTIR'!AT271/MAX('O-PTIR'!AT:AT)</f>
        <v>6.9037877820383231E-2</v>
      </c>
      <c r="AU271">
        <f>'O-PTIR'!AU271/MAX('O-PTIR'!AU:AU)</f>
        <v>9.49538302097304E-5</v>
      </c>
      <c r="AV271">
        <f>'O-PTIR'!AV271/MAX('O-PTIR'!AV:AV)</f>
        <v>-0.18503920227850762</v>
      </c>
      <c r="AW271">
        <f>'O-PTIR'!AW271/MAX('O-PTIR'!AW:AW)</f>
        <v>3.4546428718356864E-2</v>
      </c>
      <c r="AX271">
        <f>'O-PTIR'!AX271/MAX('O-PTIR'!AX:AX)</f>
        <v>-0.16562422803660462</v>
      </c>
      <c r="AY271">
        <f>'O-PTIR'!AY271/MAX('O-PTIR'!AY:AY)</f>
        <v>-5.5802578937484294E-3</v>
      </c>
      <c r="AZ271">
        <f>'O-PTIR'!AZ271/MAX('O-PTIR'!AZ:AZ)</f>
        <v>3.5494031240759151E-2</v>
      </c>
      <c r="BA271">
        <f>'O-PTIR'!BA271/MAX('O-PTIR'!BA:BA)</f>
        <v>2.3866126334423893E-2</v>
      </c>
      <c r="BB271">
        <f>'O-PTIR'!BB271/MAX('O-PTIR'!BB:BB)</f>
        <v>1.0440396313241554E-2</v>
      </c>
    </row>
    <row r="272" spans="1:54" x14ac:dyDescent="0.25">
      <c r="A272">
        <v>1488</v>
      </c>
      <c r="B272">
        <f>'O-PTIR'!B272/MAX('O-PTIR'!B:B)</f>
        <v>6.2617312975311992E-2</v>
      </c>
      <c r="C272">
        <f>'O-PTIR'!C272/MAX('O-PTIR'!C:C)</f>
        <v>3.4276307558286638E-2</v>
      </c>
      <c r="D272">
        <f>'O-PTIR'!D272/MAX('O-PTIR'!D:D)</f>
        <v>8.1495422931354297E-2</v>
      </c>
      <c r="E272">
        <f>'O-PTIR'!E272/MAX('O-PTIR'!E:E)</f>
        <v>6.5390676401463343E-2</v>
      </c>
      <c r="F272">
        <f>'O-PTIR'!F272/MAX('O-PTIR'!F:F)</f>
        <v>3.8477791149767473E-2</v>
      </c>
      <c r="G272">
        <f>'O-PTIR'!G272/MAX('O-PTIR'!G:G)</f>
        <v>-1.7209725234186103E-2</v>
      </c>
      <c r="H272">
        <f>'O-PTIR'!H272/MAX('O-PTIR'!H:H)</f>
        <v>-1.953761535764863</v>
      </c>
      <c r="I272">
        <f>'O-PTIR'!I272/MAX('O-PTIR'!I:I)</f>
        <v>-5.7215006864655034E-2</v>
      </c>
      <c r="J272">
        <f>'O-PTIR'!J272/MAX('O-PTIR'!J:J)</f>
        <v>-9.7255932578308359E-3</v>
      </c>
      <c r="K272">
        <f>'O-PTIR'!K272/MAX('O-PTIR'!K:K)</f>
        <v>6.991039767564977E-3</v>
      </c>
      <c r="L272">
        <f>'O-PTIR'!L272/MAX('O-PTIR'!L:L)</f>
        <v>1.0634289401056896E-2</v>
      </c>
      <c r="M272">
        <f>'O-PTIR'!M272/MAX('O-PTIR'!M:M)</f>
        <v>-1.0832951798367229E-2</v>
      </c>
      <c r="N272">
        <f>'O-PTIR'!N272/MAX('O-PTIR'!N:N)</f>
        <v>-3.0788825464278125E-2</v>
      </c>
      <c r="O272">
        <f>'O-PTIR'!O272/MAX('O-PTIR'!O:O)</f>
        <v>-0.10072673181092243</v>
      </c>
      <c r="P272">
        <f>'O-PTIR'!P272/MAX('O-PTIR'!P:P)</f>
        <v>2.5895154501349785E-2</v>
      </c>
      <c r="Q272">
        <f>'O-PTIR'!Q272/MAX('O-PTIR'!Q:Q)</f>
        <v>5.2006687670300804E-2</v>
      </c>
      <c r="R272">
        <f>'O-PTIR'!R272/MAX('O-PTIR'!R:R)</f>
        <v>2.6112966849179593E-2</v>
      </c>
      <c r="S272">
        <f>'O-PTIR'!S272/MAX('O-PTIR'!S:S)</f>
        <v>-2.1200558679081924E-2</v>
      </c>
      <c r="T272">
        <f>'O-PTIR'!T272/MAX('O-PTIR'!T:T)</f>
        <v>1.3831679380436291E-2</v>
      </c>
      <c r="U272">
        <f>'O-PTIR'!U272/MAX('O-PTIR'!U:U)</f>
        <v>1.7900482846473182E-2</v>
      </c>
      <c r="V272">
        <f>'O-PTIR'!V272/MAX('O-PTIR'!V:V)</f>
        <v>4.9106445351023579E-3</v>
      </c>
      <c r="W272">
        <f>'O-PTIR'!W272/MAX('O-PTIR'!W:W)</f>
        <v>-1.3778950668295318E-3</v>
      </c>
      <c r="X272">
        <f>'O-PTIR'!X272/MAX('O-PTIR'!X:X)</f>
        <v>4.0604111369567764E-2</v>
      </c>
      <c r="Y272">
        <f>'O-PTIR'!Y272/MAX('O-PTIR'!Y:Y)</f>
        <v>5.5630256691524389E-2</v>
      </c>
      <c r="Z272">
        <f>'O-PTIR'!Z272/MAX('O-PTIR'!Z:Z)</f>
        <v>-0.10509218606974435</v>
      </c>
      <c r="AA272">
        <f>'O-PTIR'!AA272/MAX('O-PTIR'!AA:AA)</f>
        <v>2.4294698143593651E-2</v>
      </c>
      <c r="AB272">
        <f>'O-PTIR'!AB272/MAX('O-PTIR'!AB:AB)</f>
        <v>5.6362136670396017E-2</v>
      </c>
      <c r="AC272">
        <f>'O-PTIR'!AC272/MAX('O-PTIR'!AC:AC)</f>
        <v>9.05606161598735E-2</v>
      </c>
      <c r="AD272">
        <f>'O-PTIR'!AD272/MAX('O-PTIR'!AD:AD)</f>
        <v>4.8172854850701663E-2</v>
      </c>
      <c r="AE272">
        <f>'O-PTIR'!AE272/MAX('O-PTIR'!AE:AE)</f>
        <v>-0.59944716589871927</v>
      </c>
      <c r="AF272">
        <f>'O-PTIR'!AF272/MAX('O-PTIR'!AF:AF)</f>
        <v>9.9766079081638204E-2</v>
      </c>
      <c r="AG272">
        <f>'O-PTIR'!AG272/MAX('O-PTIR'!AG:AG)</f>
        <v>-2.1483017696072651E-2</v>
      </c>
      <c r="AH272">
        <f>'O-PTIR'!AH272/MAX('O-PTIR'!AH:AH)</f>
        <v>-3.7960309860240661E-2</v>
      </c>
      <c r="AI272">
        <f>'O-PTIR'!AI272/MAX('O-PTIR'!AI:AI)</f>
        <v>6.294298250927903E-2</v>
      </c>
      <c r="AJ272">
        <f>'O-PTIR'!AJ272/MAX('O-PTIR'!AJ:AJ)</f>
        <v>-6.2639953168345053E-3</v>
      </c>
      <c r="AK272">
        <f>'O-PTIR'!AK272/MAX('O-PTIR'!AK:AK)</f>
        <v>1.1668947863362842E-3</v>
      </c>
      <c r="AL272">
        <f>'O-PTIR'!AL272/MAX('O-PTIR'!AL:AL)</f>
        <v>2.5507285361530473E-2</v>
      </c>
      <c r="AM272">
        <f>'O-PTIR'!AM272/MAX('O-PTIR'!AM:AM)</f>
        <v>-2.9371686727557261E-3</v>
      </c>
      <c r="AN272">
        <f>'O-PTIR'!AN272/MAX('O-PTIR'!AN:AN)</f>
        <v>-3.5670298332550678E-2</v>
      </c>
      <c r="AO272">
        <f>'O-PTIR'!AO272/MAX('O-PTIR'!AO:AO)</f>
        <v>1.5185609586755132E-2</v>
      </c>
      <c r="AP272">
        <f>'O-PTIR'!AP272/MAX('O-PTIR'!AP:AP)</f>
        <v>1.6692318629337243E-2</v>
      </c>
      <c r="AQ272">
        <f>'O-PTIR'!AQ272/MAX('O-PTIR'!AQ:AQ)</f>
        <v>2.4514118079315843E-2</v>
      </c>
      <c r="AR272">
        <f>'O-PTIR'!AR272/MAX('O-PTIR'!AR:AR)</f>
        <v>-4.6245855617410202E-2</v>
      </c>
      <c r="AS272">
        <f>'O-PTIR'!AS272/MAX('O-PTIR'!AS:AS)</f>
        <v>-5.5681048529314707E-2</v>
      </c>
      <c r="AT272">
        <f>'O-PTIR'!AT272/MAX('O-PTIR'!AT:AT)</f>
        <v>5.7213275318791973E-2</v>
      </c>
      <c r="AU272">
        <f>'O-PTIR'!AU272/MAX('O-PTIR'!AU:AU)</f>
        <v>-1.8474643927963684E-2</v>
      </c>
      <c r="AV272">
        <f>'O-PTIR'!AV272/MAX('O-PTIR'!AV:AV)</f>
        <v>-0.32036077205593794</v>
      </c>
      <c r="AW272">
        <f>'O-PTIR'!AW272/MAX('O-PTIR'!AW:AW)</f>
        <v>4.9570204422330682E-3</v>
      </c>
      <c r="AX272">
        <f>'O-PTIR'!AX272/MAX('O-PTIR'!AX:AX)</f>
        <v>-9.9267241111129501E-2</v>
      </c>
      <c r="AY272">
        <f>'O-PTIR'!AY272/MAX('O-PTIR'!AY:AY)</f>
        <v>1.8261120187995316E-2</v>
      </c>
      <c r="AZ272">
        <f>'O-PTIR'!AZ272/MAX('O-PTIR'!AZ:AZ)</f>
        <v>-5.8315569722169877E-2</v>
      </c>
      <c r="BA272">
        <f>'O-PTIR'!BA272/MAX('O-PTIR'!BA:BA)</f>
        <v>7.8835288763420067E-2</v>
      </c>
      <c r="BB272">
        <f>'O-PTIR'!BB272/MAX('O-PTIR'!BB:BB)</f>
        <v>-1.1238512643440484E-2</v>
      </c>
    </row>
    <row r="273" spans="1:54" x14ac:dyDescent="0.25">
      <c r="A273">
        <v>1490</v>
      </c>
      <c r="B273">
        <f>'O-PTIR'!B273/MAX('O-PTIR'!B:B)</f>
        <v>5.0897042843197522E-2</v>
      </c>
      <c r="C273">
        <f>'O-PTIR'!C273/MAX('O-PTIR'!C:C)</f>
        <v>-2.5230899668190533E-3</v>
      </c>
      <c r="D273">
        <f>'O-PTIR'!D273/MAX('O-PTIR'!D:D)</f>
        <v>6.4169456962785656E-2</v>
      </c>
      <c r="E273">
        <f>'O-PTIR'!E273/MAX('O-PTIR'!E:E)</f>
        <v>5.0255397774755295E-2</v>
      </c>
      <c r="F273">
        <f>'O-PTIR'!F273/MAX('O-PTIR'!F:F)</f>
        <v>4.5157101172529244E-3</v>
      </c>
      <c r="G273">
        <f>'O-PTIR'!G273/MAX('O-PTIR'!G:G)</f>
        <v>-1.1126599029007788E-2</v>
      </c>
      <c r="H273">
        <f>'O-PTIR'!H273/MAX('O-PTIR'!H:H)</f>
        <v>-3.8704934181955832</v>
      </c>
      <c r="I273">
        <f>'O-PTIR'!I273/MAX('O-PTIR'!I:I)</f>
        <v>-2.139046037616681E-2</v>
      </c>
      <c r="J273">
        <f>'O-PTIR'!J273/MAX('O-PTIR'!J:J)</f>
        <v>1.671362768561737E-2</v>
      </c>
      <c r="K273">
        <f>'O-PTIR'!K273/MAX('O-PTIR'!K:K)</f>
        <v>2.8084975392576469E-2</v>
      </c>
      <c r="L273">
        <f>'O-PTIR'!L273/MAX('O-PTIR'!L:L)</f>
        <v>9.8690284130223696E-2</v>
      </c>
      <c r="M273">
        <f>'O-PTIR'!M273/MAX('O-PTIR'!M:M)</f>
        <v>-1.3971514180483433E-2</v>
      </c>
      <c r="N273">
        <f>'O-PTIR'!N273/MAX('O-PTIR'!N:N)</f>
        <v>1.8088437936472954E-2</v>
      </c>
      <c r="O273">
        <f>'O-PTIR'!O273/MAX('O-PTIR'!O:O)</f>
        <v>2.4971101968057574E-2</v>
      </c>
      <c r="P273">
        <f>'O-PTIR'!P273/MAX('O-PTIR'!P:P)</f>
        <v>2.5026512365999221E-2</v>
      </c>
      <c r="Q273">
        <f>'O-PTIR'!Q273/MAX('O-PTIR'!Q:Q)</f>
        <v>1.5331618645199802E-2</v>
      </c>
      <c r="R273">
        <f>'O-PTIR'!R273/MAX('O-PTIR'!R:R)</f>
        <v>-2.9282211808895318E-2</v>
      </c>
      <c r="S273">
        <f>'O-PTIR'!S273/MAX('O-PTIR'!S:S)</f>
        <v>-1.003536788615066E-2</v>
      </c>
      <c r="T273">
        <f>'O-PTIR'!T273/MAX('O-PTIR'!T:T)</f>
        <v>9.5484592306618928E-3</v>
      </c>
      <c r="U273">
        <f>'O-PTIR'!U273/MAX('O-PTIR'!U:U)</f>
        <v>1.01766107376617E-2</v>
      </c>
      <c r="V273">
        <f>'O-PTIR'!V273/MAX('O-PTIR'!V:V)</f>
        <v>-1.4100415078496792E-2</v>
      </c>
      <c r="W273">
        <f>'O-PTIR'!W273/MAX('O-PTIR'!W:W)</f>
        <v>-2.282984665673574E-2</v>
      </c>
      <c r="X273">
        <f>'O-PTIR'!X273/MAX('O-PTIR'!X:X)</f>
        <v>1.5858743499269929E-2</v>
      </c>
      <c r="Y273">
        <f>'O-PTIR'!Y273/MAX('O-PTIR'!Y:Y)</f>
        <v>-1.3976211240079507E-2</v>
      </c>
      <c r="Z273">
        <f>'O-PTIR'!Z273/MAX('O-PTIR'!Z:Z)</f>
        <v>-1.7468652015826544E-3</v>
      </c>
      <c r="AA273">
        <f>'O-PTIR'!AA273/MAX('O-PTIR'!AA:AA)</f>
        <v>2.5423425106469055E-2</v>
      </c>
      <c r="AB273">
        <f>'O-PTIR'!AB273/MAX('O-PTIR'!AB:AB)</f>
        <v>4.9301688045741476E-2</v>
      </c>
      <c r="AC273">
        <f>'O-PTIR'!AC273/MAX('O-PTIR'!AC:AC)</f>
        <v>7.4765155669523645E-2</v>
      </c>
      <c r="AD273">
        <f>'O-PTIR'!AD273/MAX('O-PTIR'!AD:AD)</f>
        <v>3.7724919667732129E-2</v>
      </c>
      <c r="AE273">
        <f>'O-PTIR'!AE273/MAX('O-PTIR'!AE:AE)</f>
        <v>-1.1067762794560958</v>
      </c>
      <c r="AF273">
        <f>'O-PTIR'!AF273/MAX('O-PTIR'!AF:AF)</f>
        <v>9.0434309416497757E-2</v>
      </c>
      <c r="AG273">
        <f>'O-PTIR'!AG273/MAX('O-PTIR'!AG:AG)</f>
        <v>2.0356900473305056E-2</v>
      </c>
      <c r="AH273">
        <f>'O-PTIR'!AH273/MAX('O-PTIR'!AH:AH)</f>
        <v>7.8128570937069486E-2</v>
      </c>
      <c r="AI273">
        <f>'O-PTIR'!AI273/MAX('O-PTIR'!AI:AI)</f>
        <v>5.6496892371922076E-2</v>
      </c>
      <c r="AJ273">
        <f>'O-PTIR'!AJ273/MAX('O-PTIR'!AJ:AJ)</f>
        <v>-5.4719785491569306E-3</v>
      </c>
      <c r="AK273">
        <f>'O-PTIR'!AK273/MAX('O-PTIR'!AK:AK)</f>
        <v>5.4890700850548707E-3</v>
      </c>
      <c r="AL273">
        <f>'O-PTIR'!AL273/MAX('O-PTIR'!AL:AL)</f>
        <v>5.4347197441608E-3</v>
      </c>
      <c r="AM273">
        <f>'O-PTIR'!AM273/MAX('O-PTIR'!AM:AM)</f>
        <v>-7.6284966308925886E-4</v>
      </c>
      <c r="AN273">
        <f>'O-PTIR'!AN273/MAX('O-PTIR'!AN:AN)</f>
        <v>3.4610852013181904E-2</v>
      </c>
      <c r="AO273">
        <f>'O-PTIR'!AO273/MAX('O-PTIR'!AO:AO)</f>
        <v>3.4038930314716311E-2</v>
      </c>
      <c r="AP273">
        <f>'O-PTIR'!AP273/MAX('O-PTIR'!AP:AP)</f>
        <v>1.1950411007190992E-2</v>
      </c>
      <c r="AQ273">
        <f>'O-PTIR'!AQ273/MAX('O-PTIR'!AQ:AQ)</f>
        <v>2.7386128206147425E-2</v>
      </c>
      <c r="AR273">
        <f>'O-PTIR'!AR273/MAX('O-PTIR'!AR:AR)</f>
        <v>-8.6180678662654123E-2</v>
      </c>
      <c r="AS273">
        <f>'O-PTIR'!AS273/MAX('O-PTIR'!AS:AS)</f>
        <v>-1.0661962238579363E-2</v>
      </c>
      <c r="AT273">
        <f>'O-PTIR'!AT273/MAX('O-PTIR'!AT:AT)</f>
        <v>5.6383844822518243E-2</v>
      </c>
      <c r="AU273">
        <f>'O-PTIR'!AU273/MAX('O-PTIR'!AU:AU)</f>
        <v>-3.0759749475061621E-2</v>
      </c>
      <c r="AV273">
        <f>'O-PTIR'!AV273/MAX('O-PTIR'!AV:AV)</f>
        <v>3.4413748143356987E-2</v>
      </c>
      <c r="AW273">
        <f>'O-PTIR'!AW273/MAX('O-PTIR'!AW:AW)</f>
        <v>-1.5535595580741742E-2</v>
      </c>
      <c r="AX273">
        <f>'O-PTIR'!AX273/MAX('O-PTIR'!AX:AX)</f>
        <v>-0.12626362918657622</v>
      </c>
      <c r="AY273">
        <f>'O-PTIR'!AY273/MAX('O-PTIR'!AY:AY)</f>
        <v>2.6162462376191076E-3</v>
      </c>
      <c r="AZ273">
        <f>'O-PTIR'!AZ273/MAX('O-PTIR'!AZ:AZ)</f>
        <v>2.1579729614498579E-3</v>
      </c>
      <c r="BA273">
        <f>'O-PTIR'!BA273/MAX('O-PTIR'!BA:BA)</f>
        <v>-4.1456565420359547E-2</v>
      </c>
      <c r="BB273">
        <f>'O-PTIR'!BB273/MAX('O-PTIR'!BB:BB)</f>
        <v>-1.0203473754269778E-2</v>
      </c>
    </row>
    <row r="274" spans="1:54" x14ac:dyDescent="0.25">
      <c r="A274">
        <v>1492</v>
      </c>
      <c r="B274">
        <f>'O-PTIR'!B274/MAX('O-PTIR'!B:B)</f>
        <v>5.2554548523854001E-2</v>
      </c>
      <c r="C274">
        <f>'O-PTIR'!C274/MAX('O-PTIR'!C:C)</f>
        <v>7.6696631679626587E-3</v>
      </c>
      <c r="D274">
        <f>'O-PTIR'!D274/MAX('O-PTIR'!D:D)</f>
        <v>1.2538257644262859E-2</v>
      </c>
      <c r="E274">
        <f>'O-PTIR'!E274/MAX('O-PTIR'!E:E)</f>
        <v>3.7942604918988827E-2</v>
      </c>
      <c r="F274">
        <f>'O-PTIR'!F274/MAX('O-PTIR'!F:F)</f>
        <v>-3.7891514342822979E-2</v>
      </c>
      <c r="G274">
        <f>'O-PTIR'!G274/MAX('O-PTIR'!G:G)</f>
        <v>-1.3953816085768719E-2</v>
      </c>
      <c r="H274">
        <f>'O-PTIR'!H274/MAX('O-PTIR'!H:H)</f>
        <v>-4.0739933033648326</v>
      </c>
      <c r="I274">
        <f>'O-PTIR'!I274/MAX('O-PTIR'!I:I)</f>
        <v>-7.7175277304375768E-3</v>
      </c>
      <c r="J274">
        <f>'O-PTIR'!J274/MAX('O-PTIR'!J:J)</f>
        <v>-2.0040219005642438E-3</v>
      </c>
      <c r="K274">
        <f>'O-PTIR'!K274/MAX('O-PTIR'!K:K)</f>
        <v>2.8907910149650426E-2</v>
      </c>
      <c r="L274">
        <f>'O-PTIR'!L274/MAX('O-PTIR'!L:L)</f>
        <v>1.863694165136805E-2</v>
      </c>
      <c r="M274">
        <f>'O-PTIR'!M274/MAX('O-PTIR'!M:M)</f>
        <v>6.2937247140370557E-3</v>
      </c>
      <c r="N274">
        <f>'O-PTIR'!N274/MAX('O-PTIR'!N:N)</f>
        <v>2.6829981117339297E-2</v>
      </c>
      <c r="O274">
        <f>'O-PTIR'!O274/MAX('O-PTIR'!O:O)</f>
        <v>-0.11650646907469553</v>
      </c>
      <c r="P274">
        <f>'O-PTIR'!P274/MAX('O-PTIR'!P:P)</f>
        <v>2.4235191639656397E-2</v>
      </c>
      <c r="Q274">
        <f>'O-PTIR'!Q274/MAX('O-PTIR'!Q:Q)</f>
        <v>5.1886393418729675E-3</v>
      </c>
      <c r="R274">
        <f>'O-PTIR'!R274/MAX('O-PTIR'!R:R)</f>
        <v>-2.9798819194580251E-3</v>
      </c>
      <c r="S274">
        <f>'O-PTIR'!S274/MAX('O-PTIR'!S:S)</f>
        <v>6.6539586386057479E-3</v>
      </c>
      <c r="T274">
        <f>'O-PTIR'!T274/MAX('O-PTIR'!T:T)</f>
        <v>2.8766458905065323E-2</v>
      </c>
      <c r="U274">
        <f>'O-PTIR'!U274/MAX('O-PTIR'!U:U)</f>
        <v>2.9534239339837641E-2</v>
      </c>
      <c r="V274">
        <f>'O-PTIR'!V274/MAX('O-PTIR'!V:V)</f>
        <v>2.3148454541325192E-2</v>
      </c>
      <c r="W274">
        <f>'O-PTIR'!W274/MAX('O-PTIR'!W:W)</f>
        <v>3.0349000188516422E-2</v>
      </c>
      <c r="X274">
        <f>'O-PTIR'!X274/MAX('O-PTIR'!X:X)</f>
        <v>1.9931183172652158E-2</v>
      </c>
      <c r="Y274">
        <f>'O-PTIR'!Y274/MAX('O-PTIR'!Y:Y)</f>
        <v>-1.593931460951763E-2</v>
      </c>
      <c r="Z274">
        <f>'O-PTIR'!Z274/MAX('O-PTIR'!Z:Z)</f>
        <v>6.5377403430354128E-2</v>
      </c>
      <c r="AA274">
        <f>'O-PTIR'!AA274/MAX('O-PTIR'!AA:AA)</f>
        <v>2.0531170367899622E-2</v>
      </c>
      <c r="AB274">
        <f>'O-PTIR'!AB274/MAX('O-PTIR'!AB:AB)</f>
        <v>5.1762395677152864E-2</v>
      </c>
      <c r="AC274">
        <f>'O-PTIR'!AC274/MAX('O-PTIR'!AC:AC)</f>
        <v>7.6265902132880606E-2</v>
      </c>
      <c r="AD274">
        <f>'O-PTIR'!AD274/MAX('O-PTIR'!AD:AD)</f>
        <v>4.1241320018563399E-2</v>
      </c>
      <c r="AE274">
        <f>'O-PTIR'!AE274/MAX('O-PTIR'!AE:AE)</f>
        <v>5.8147982146084534E-2</v>
      </c>
      <c r="AF274">
        <f>'O-PTIR'!AF274/MAX('O-PTIR'!AF:AF)</f>
        <v>9.6515493345209202E-2</v>
      </c>
      <c r="AG274">
        <f>'O-PTIR'!AG274/MAX('O-PTIR'!AG:AG)</f>
        <v>1.9101591327242141E-2</v>
      </c>
      <c r="AH274">
        <f>'O-PTIR'!AH274/MAX('O-PTIR'!AH:AH)</f>
        <v>1.4559506642142478E-2</v>
      </c>
      <c r="AI274">
        <f>'O-PTIR'!AI274/MAX('O-PTIR'!AI:AI)</f>
        <v>-4.5973611845010198E-3</v>
      </c>
      <c r="AJ274">
        <f>'O-PTIR'!AJ274/MAX('O-PTIR'!AJ:AJ)</f>
        <v>-2.5697420265716961E-2</v>
      </c>
      <c r="AK274">
        <f>'O-PTIR'!AK274/MAX('O-PTIR'!AK:AK)</f>
        <v>-9.9608920742289397E-3</v>
      </c>
      <c r="AL274">
        <f>'O-PTIR'!AL274/MAX('O-PTIR'!AL:AL)</f>
        <v>-6.6060083420053844E-2</v>
      </c>
      <c r="AM274">
        <f>'O-PTIR'!AM274/MAX('O-PTIR'!AM:AM)</f>
        <v>4.9539523216033124E-2</v>
      </c>
      <c r="AN274">
        <f>'O-PTIR'!AN274/MAX('O-PTIR'!AN:AN)</f>
        <v>4.5122143488768078E-2</v>
      </c>
      <c r="AO274">
        <f>'O-PTIR'!AO274/MAX('O-PTIR'!AO:AO)</f>
        <v>1.9792708332024719E-2</v>
      </c>
      <c r="AP274">
        <f>'O-PTIR'!AP274/MAX('O-PTIR'!AP:AP)</f>
        <v>1.9053571547294514E-2</v>
      </c>
      <c r="AQ274">
        <f>'O-PTIR'!AQ274/MAX('O-PTIR'!AQ:AQ)</f>
        <v>2.1989717317745235E-2</v>
      </c>
      <c r="AR274">
        <f>'O-PTIR'!AR274/MAX('O-PTIR'!AR:AR)</f>
        <v>-8.6876185605367726E-3</v>
      </c>
      <c r="AS274">
        <f>'O-PTIR'!AS274/MAX('O-PTIR'!AS:AS)</f>
        <v>-4.0357424129524415E-3</v>
      </c>
      <c r="AT274">
        <f>'O-PTIR'!AT274/MAX('O-PTIR'!AT:AT)</f>
        <v>5.4253048689614274E-2</v>
      </c>
      <c r="AU274">
        <f>'O-PTIR'!AU274/MAX('O-PTIR'!AU:AU)</f>
        <v>2.0225051642385462E-2</v>
      </c>
      <c r="AV274">
        <f>'O-PTIR'!AV274/MAX('O-PTIR'!AV:AV)</f>
        <v>0.1316319143215921</v>
      </c>
      <c r="AW274">
        <f>'O-PTIR'!AW274/MAX('O-PTIR'!AW:AW)</f>
        <v>-1.577407517248814E-2</v>
      </c>
      <c r="AX274">
        <f>'O-PTIR'!AX274/MAX('O-PTIR'!AX:AX)</f>
        <v>-0.12983789171957502</v>
      </c>
      <c r="AY274">
        <f>'O-PTIR'!AY274/MAX('O-PTIR'!AY:AY)</f>
        <v>1.6119580989655937E-3</v>
      </c>
      <c r="AZ274">
        <f>'O-PTIR'!AZ274/MAX('O-PTIR'!AZ:AZ)</f>
        <v>-2.8617998002493421E-2</v>
      </c>
      <c r="BA274">
        <f>'O-PTIR'!BA274/MAX('O-PTIR'!BA:BA)</f>
        <v>3.0278495324997063E-2</v>
      </c>
      <c r="BB274">
        <f>'O-PTIR'!BB274/MAX('O-PTIR'!BB:BB)</f>
        <v>2.0058886757456113E-3</v>
      </c>
    </row>
    <row r="275" spans="1:54" x14ac:dyDescent="0.25">
      <c r="A275">
        <v>1494</v>
      </c>
      <c r="B275">
        <f>'O-PTIR'!B275/MAX('O-PTIR'!B:B)</f>
        <v>4.5113022595656117E-2</v>
      </c>
      <c r="C275">
        <f>'O-PTIR'!C275/MAX('O-PTIR'!C:C)</f>
        <v>3.9152959606927724E-2</v>
      </c>
      <c r="D275">
        <f>'O-PTIR'!D275/MAX('O-PTIR'!D:D)</f>
        <v>-1.452448716177911E-2</v>
      </c>
      <c r="E275">
        <f>'O-PTIR'!E275/MAX('O-PTIR'!E:E)</f>
        <v>1.2277507394740069E-2</v>
      </c>
      <c r="F275">
        <f>'O-PTIR'!F275/MAX('O-PTIR'!F:F)</f>
        <v>-5.0713396951304973E-2</v>
      </c>
      <c r="G275">
        <f>'O-PTIR'!G275/MAX('O-PTIR'!G:G)</f>
        <v>-1.8688413150462897E-2</v>
      </c>
      <c r="H275">
        <f>'O-PTIR'!H275/MAX('O-PTIR'!H:H)</f>
        <v>-2.7455067126109629</v>
      </c>
      <c r="I275">
        <f>'O-PTIR'!I275/MAX('O-PTIR'!I:I)</f>
        <v>-2.0263452622271402E-2</v>
      </c>
      <c r="J275">
        <f>'O-PTIR'!J275/MAX('O-PTIR'!J:J)</f>
        <v>-1.1644434395982964E-2</v>
      </c>
      <c r="K275">
        <f>'O-PTIR'!K275/MAX('O-PTIR'!K:K)</f>
        <v>2.2954135822466217E-2</v>
      </c>
      <c r="L275">
        <f>'O-PTIR'!L275/MAX('O-PTIR'!L:L)</f>
        <v>2.9486755968450871E-2</v>
      </c>
      <c r="M275">
        <f>'O-PTIR'!M275/MAX('O-PTIR'!M:M)</f>
        <v>3.4452930208101411E-2</v>
      </c>
      <c r="N275">
        <f>'O-PTIR'!N275/MAX('O-PTIR'!N:N)</f>
        <v>-7.5994205919021993E-2</v>
      </c>
      <c r="O275">
        <f>'O-PTIR'!O275/MAX('O-PTIR'!O:O)</f>
        <v>-0.15963207167632337</v>
      </c>
      <c r="P275">
        <f>'O-PTIR'!P275/MAX('O-PTIR'!P:P)</f>
        <v>1.6590914434871391E-2</v>
      </c>
      <c r="Q275">
        <f>'O-PTIR'!Q275/MAX('O-PTIR'!Q:Q)</f>
        <v>6.7306094738760628E-3</v>
      </c>
      <c r="R275">
        <f>'O-PTIR'!R275/MAX('O-PTIR'!R:R)</f>
        <v>-2.167120063807337E-2</v>
      </c>
      <c r="S275">
        <f>'O-PTIR'!S275/MAX('O-PTIR'!S:S)</f>
        <v>1.4037468022771324E-2</v>
      </c>
      <c r="T275">
        <f>'O-PTIR'!T275/MAX('O-PTIR'!T:T)</f>
        <v>3.9824354621145072E-2</v>
      </c>
      <c r="U275">
        <f>'O-PTIR'!U275/MAX('O-PTIR'!U:U)</f>
        <v>2.7897903878679037E-2</v>
      </c>
      <c r="V275">
        <f>'O-PTIR'!V275/MAX('O-PTIR'!V:V)</f>
        <v>2.8915937470054838E-2</v>
      </c>
      <c r="W275">
        <f>'O-PTIR'!W275/MAX('O-PTIR'!W:W)</f>
        <v>2.6508833639109837E-2</v>
      </c>
      <c r="X275">
        <f>'O-PTIR'!X275/MAX('O-PTIR'!X:X)</f>
        <v>1.9051923967636639E-2</v>
      </c>
      <c r="Y275">
        <f>'O-PTIR'!Y275/MAX('O-PTIR'!Y:Y)</f>
        <v>5.3127462679919207E-4</v>
      </c>
      <c r="Z275">
        <f>'O-PTIR'!Z275/MAX('O-PTIR'!Z:Z)</f>
        <v>3.1137257007408919E-2</v>
      </c>
      <c r="AA275">
        <f>'O-PTIR'!AA275/MAX('O-PTIR'!AA:AA)</f>
        <v>7.1011929662071517E-3</v>
      </c>
      <c r="AB275">
        <f>'O-PTIR'!AB275/MAX('O-PTIR'!AB:AB)</f>
        <v>5.2966528712156458E-2</v>
      </c>
      <c r="AC275">
        <f>'O-PTIR'!AC275/MAX('O-PTIR'!AC:AC)</f>
        <v>7.5931557572235089E-2</v>
      </c>
      <c r="AD275">
        <f>'O-PTIR'!AD275/MAX('O-PTIR'!AD:AD)</f>
        <v>4.4884598071133874E-2</v>
      </c>
      <c r="AE275">
        <f>'O-PTIR'!AE275/MAX('O-PTIR'!AE:AE)</f>
        <v>0.19342915990501258</v>
      </c>
      <c r="AF275">
        <f>'O-PTIR'!AF275/MAX('O-PTIR'!AF:AF)</f>
        <v>9.595846218748133E-2</v>
      </c>
      <c r="AG275">
        <f>'O-PTIR'!AG275/MAX('O-PTIR'!AG:AG)</f>
        <v>1.3880615224677859E-2</v>
      </c>
      <c r="AH275">
        <f>'O-PTIR'!AH275/MAX('O-PTIR'!AH:AH)</f>
        <v>-2.2301813620745892E-2</v>
      </c>
      <c r="AI275">
        <f>'O-PTIR'!AI275/MAX('O-PTIR'!AI:AI)</f>
        <v>-4.4933607995883973E-2</v>
      </c>
      <c r="AJ275">
        <f>'O-PTIR'!AJ275/MAX('O-PTIR'!AJ:AJ)</f>
        <v>-2.0260407266635569E-2</v>
      </c>
      <c r="AK275">
        <f>'O-PTIR'!AK275/MAX('O-PTIR'!AK:AK)</f>
        <v>-6.7100076610926143E-3</v>
      </c>
      <c r="AL275">
        <f>'O-PTIR'!AL275/MAX('O-PTIR'!AL:AL)</f>
        <v>-6.6133512351078316E-3</v>
      </c>
      <c r="AM275">
        <f>'O-PTIR'!AM275/MAX('O-PTIR'!AM:AM)</f>
        <v>4.2158278430615231E-2</v>
      </c>
      <c r="AN275">
        <f>'O-PTIR'!AN275/MAX('O-PTIR'!AN:AN)</f>
        <v>3.1922008332799769E-2</v>
      </c>
      <c r="AO275">
        <f>'O-PTIR'!AO275/MAX('O-PTIR'!AO:AO)</f>
        <v>-1.201092393763045E-2</v>
      </c>
      <c r="AP275">
        <f>'O-PTIR'!AP275/MAX('O-PTIR'!AP:AP)</f>
        <v>2.4192720645532382E-2</v>
      </c>
      <c r="AQ275">
        <f>'O-PTIR'!AQ275/MAX('O-PTIR'!AQ:AQ)</f>
        <v>-8.0346450317779084E-3</v>
      </c>
      <c r="AR275">
        <f>'O-PTIR'!AR275/MAX('O-PTIR'!AR:AR)</f>
        <v>1.7039550397975529E-3</v>
      </c>
      <c r="AS275">
        <f>'O-PTIR'!AS275/MAX('O-PTIR'!AS:AS)</f>
        <v>2.2887510283426459E-2</v>
      </c>
      <c r="AT275">
        <f>'O-PTIR'!AT275/MAX('O-PTIR'!AT:AT)</f>
        <v>4.4359775180994286E-2</v>
      </c>
      <c r="AU275">
        <f>'O-PTIR'!AU275/MAX('O-PTIR'!AU:AU)</f>
        <v>1.7728794443150214E-2</v>
      </c>
      <c r="AV275">
        <f>'O-PTIR'!AV275/MAX('O-PTIR'!AV:AV)</f>
        <v>-3.3456197011765811E-2</v>
      </c>
      <c r="AW275">
        <f>'O-PTIR'!AW275/MAX('O-PTIR'!AW:AW)</f>
        <v>-1.7399771621490031E-2</v>
      </c>
      <c r="AX275">
        <f>'O-PTIR'!AX275/MAX('O-PTIR'!AX:AX)</f>
        <v>-3.1997288651400668E-2</v>
      </c>
      <c r="AY275">
        <f>'O-PTIR'!AY275/MAX('O-PTIR'!AY:AY)</f>
        <v>-5.8625743963597789E-3</v>
      </c>
      <c r="AZ275">
        <f>'O-PTIR'!AZ275/MAX('O-PTIR'!AZ:AZ)</f>
        <v>-4.7989785562128524E-2</v>
      </c>
      <c r="BA275">
        <f>'O-PTIR'!BA275/MAX('O-PTIR'!BA:BA)</f>
        <v>-3.1985603389802726E-2</v>
      </c>
      <c r="BB275">
        <f>'O-PTIR'!BB275/MAX('O-PTIR'!BB:BB)</f>
        <v>2.1764580626875238E-2</v>
      </c>
    </row>
    <row r="276" spans="1:54" x14ac:dyDescent="0.25">
      <c r="A276">
        <v>1496</v>
      </c>
      <c r="B276">
        <f>'O-PTIR'!B276/MAX('O-PTIR'!B:B)</f>
        <v>2.394720029796658E-2</v>
      </c>
      <c r="C276">
        <f>'O-PTIR'!C276/MAX('O-PTIR'!C:C)</f>
        <v>8.9517194237950428E-3</v>
      </c>
      <c r="D276">
        <f>'O-PTIR'!D276/MAX('O-PTIR'!D:D)</f>
        <v>5.4070442889983519E-3</v>
      </c>
      <c r="E276">
        <f>'O-PTIR'!E276/MAX('O-PTIR'!E:E)</f>
        <v>-2.2165532621200522E-3</v>
      </c>
      <c r="F276">
        <f>'O-PTIR'!F276/MAX('O-PTIR'!F:F)</f>
        <v>-1.5072111774807793E-2</v>
      </c>
      <c r="G276">
        <f>'O-PTIR'!G276/MAX('O-PTIR'!G:G)</f>
        <v>-1.3830246799149083E-2</v>
      </c>
      <c r="H276">
        <f>'O-PTIR'!H276/MAX('O-PTIR'!H:H)</f>
        <v>-3.5571472352191211</v>
      </c>
      <c r="I276">
        <f>'O-PTIR'!I276/MAX('O-PTIR'!I:I)</f>
        <v>-3.6704903671013575E-2</v>
      </c>
      <c r="J276">
        <f>'O-PTIR'!J276/MAX('O-PTIR'!J:J)</f>
        <v>-1.6581428565496548E-2</v>
      </c>
      <c r="K276">
        <f>'O-PTIR'!K276/MAX('O-PTIR'!K:K)</f>
        <v>-2.7760938022934584E-4</v>
      </c>
      <c r="L276">
        <f>'O-PTIR'!L276/MAX('O-PTIR'!L:L)</f>
        <v>4.7783416425688903E-2</v>
      </c>
      <c r="M276">
        <f>'O-PTIR'!M276/MAX('O-PTIR'!M:M)</f>
        <v>-1.2671797101579689E-2</v>
      </c>
      <c r="N276">
        <f>'O-PTIR'!N276/MAX('O-PTIR'!N:N)</f>
        <v>-6.1153672398444589E-2</v>
      </c>
      <c r="O276">
        <f>'O-PTIR'!O276/MAX('O-PTIR'!O:O)</f>
        <v>-3.4115539729712277E-2</v>
      </c>
      <c r="P276">
        <f>'O-PTIR'!P276/MAX('O-PTIR'!P:P)</f>
        <v>1.5000690868622485E-2</v>
      </c>
      <c r="Q276">
        <f>'O-PTIR'!Q276/MAX('O-PTIR'!Q:Q)</f>
        <v>3.3773719975890591E-2</v>
      </c>
      <c r="R276">
        <f>'O-PTIR'!R276/MAX('O-PTIR'!R:R)</f>
        <v>1.1473284260459661E-2</v>
      </c>
      <c r="S276">
        <f>'O-PTIR'!S276/MAX('O-PTIR'!S:S)</f>
        <v>1.637962164970333E-2</v>
      </c>
      <c r="T276">
        <f>'O-PTIR'!T276/MAX('O-PTIR'!T:T)</f>
        <v>1.2850855853760624E-2</v>
      </c>
      <c r="U276">
        <f>'O-PTIR'!U276/MAX('O-PTIR'!U:U)</f>
        <v>2.5495307220219639E-2</v>
      </c>
      <c r="V276">
        <f>'O-PTIR'!V276/MAX('O-PTIR'!V:V)</f>
        <v>4.8869548968561743E-2</v>
      </c>
      <c r="W276">
        <f>'O-PTIR'!W276/MAX('O-PTIR'!W:W)</f>
        <v>4.3898956634749027E-2</v>
      </c>
      <c r="X276">
        <f>'O-PTIR'!X276/MAX('O-PTIR'!X:X)</f>
        <v>1.8276358121289849E-2</v>
      </c>
      <c r="Y276">
        <f>'O-PTIR'!Y276/MAX('O-PTIR'!Y:Y)</f>
        <v>2.105538938778876E-2</v>
      </c>
      <c r="Z276">
        <f>'O-PTIR'!Z276/MAX('O-PTIR'!Z:Z)</f>
        <v>5.4436934221110497E-2</v>
      </c>
      <c r="AA276">
        <f>'O-PTIR'!AA276/MAX('O-PTIR'!AA:AA)</f>
        <v>-6.8398846694832163E-3</v>
      </c>
      <c r="AB276">
        <f>'O-PTIR'!AB276/MAX('O-PTIR'!AB:AB)</f>
        <v>5.0417899477563165E-2</v>
      </c>
      <c r="AC276">
        <f>'O-PTIR'!AC276/MAX('O-PTIR'!AC:AC)</f>
        <v>6.3946738341144588E-2</v>
      </c>
      <c r="AD276">
        <f>'O-PTIR'!AD276/MAX('O-PTIR'!AD:AD)</f>
        <v>4.3000576830828918E-2</v>
      </c>
      <c r="AE276">
        <f>'O-PTIR'!AE276/MAX('O-PTIR'!AE:AE)</f>
        <v>-0.61442352136241996</v>
      </c>
      <c r="AF276">
        <f>'O-PTIR'!AF276/MAX('O-PTIR'!AF:AF)</f>
        <v>8.1103965533109709E-2</v>
      </c>
      <c r="AG276">
        <f>'O-PTIR'!AG276/MAX('O-PTIR'!AG:AG)</f>
        <v>-1.243713595109339E-2</v>
      </c>
      <c r="AH276">
        <f>'O-PTIR'!AH276/MAX('O-PTIR'!AH:AH)</f>
        <v>1.9424379132089609E-2</v>
      </c>
      <c r="AI276">
        <f>'O-PTIR'!AI276/MAX('O-PTIR'!AI:AI)</f>
        <v>-1.3972739905913772E-2</v>
      </c>
      <c r="AJ276">
        <f>'O-PTIR'!AJ276/MAX('O-PTIR'!AJ:AJ)</f>
        <v>-2.1487097335321163E-2</v>
      </c>
      <c r="AK276">
        <f>'O-PTIR'!AK276/MAX('O-PTIR'!AK:AK)</f>
        <v>-4.8765573793940918E-3</v>
      </c>
      <c r="AL276">
        <f>'O-PTIR'!AL276/MAX('O-PTIR'!AL:AL)</f>
        <v>-3.7684134130978653E-2</v>
      </c>
      <c r="AM276">
        <f>'O-PTIR'!AM276/MAX('O-PTIR'!AM:AM)</f>
        <v>3.4004850661766388E-2</v>
      </c>
      <c r="AN276">
        <f>'O-PTIR'!AN276/MAX('O-PTIR'!AN:AN)</f>
        <v>-5.4852197633358151E-3</v>
      </c>
      <c r="AO276">
        <f>'O-PTIR'!AO276/MAX('O-PTIR'!AO:AO)</f>
        <v>1.7529856918713407E-3</v>
      </c>
      <c r="AP276">
        <f>'O-PTIR'!AP276/MAX('O-PTIR'!AP:AP)</f>
        <v>2.1157663419738636E-2</v>
      </c>
      <c r="AQ276">
        <f>'O-PTIR'!AQ276/MAX('O-PTIR'!AQ:AQ)</f>
        <v>8.4834530993881437E-3</v>
      </c>
      <c r="AR276">
        <f>'O-PTIR'!AR276/MAX('O-PTIR'!AR:AR)</f>
        <v>4.035035457606323E-2</v>
      </c>
      <c r="AS276">
        <f>'O-PTIR'!AS276/MAX('O-PTIR'!AS:AS)</f>
        <v>1.7391962124918701E-2</v>
      </c>
      <c r="AT276">
        <f>'O-PTIR'!AT276/MAX('O-PTIR'!AT:AT)</f>
        <v>2.0448752987528952E-2</v>
      </c>
      <c r="AU276">
        <f>'O-PTIR'!AU276/MAX('O-PTIR'!AU:AU)</f>
        <v>4.3041086278804083E-3</v>
      </c>
      <c r="AV276">
        <f>'O-PTIR'!AV276/MAX('O-PTIR'!AV:AV)</f>
        <v>-0.11916894941181294</v>
      </c>
      <c r="AW276">
        <f>'O-PTIR'!AW276/MAX('O-PTIR'!AW:AW)</f>
        <v>-4.8844560413679921E-3</v>
      </c>
      <c r="AX276">
        <f>'O-PTIR'!AX276/MAX('O-PTIR'!AX:AX)</f>
        <v>-4.2709591374426661E-2</v>
      </c>
      <c r="AY276">
        <f>'O-PTIR'!AY276/MAX('O-PTIR'!AY:AY)</f>
        <v>2.1416790478937863E-2</v>
      </c>
      <c r="AZ276">
        <f>'O-PTIR'!AZ276/MAX('O-PTIR'!AZ:AZ)</f>
        <v>-6.1316685395475565E-2</v>
      </c>
      <c r="BA276">
        <f>'O-PTIR'!BA276/MAX('O-PTIR'!BA:BA)</f>
        <v>-4.437070935185207E-2</v>
      </c>
      <c r="BB276">
        <f>'O-PTIR'!BB276/MAX('O-PTIR'!BB:BB)</f>
        <v>4.0080567551619282E-2</v>
      </c>
    </row>
    <row r="277" spans="1:54" x14ac:dyDescent="0.25">
      <c r="A277">
        <v>1498</v>
      </c>
      <c r="B277">
        <f>'O-PTIR'!B277/MAX('O-PTIR'!B:B)</f>
        <v>3.1296160486376429E-2</v>
      </c>
      <c r="C277">
        <f>'O-PTIR'!C277/MAX('O-PTIR'!C:C)</f>
        <v>4.1691516462726334E-2</v>
      </c>
      <c r="D277">
        <f>'O-PTIR'!D277/MAX('O-PTIR'!D:D)</f>
        <v>5.3015494606882006E-2</v>
      </c>
      <c r="E277">
        <f>'O-PTIR'!E277/MAX('O-PTIR'!E:E)</f>
        <v>1.2851244826122767E-2</v>
      </c>
      <c r="F277">
        <f>'O-PTIR'!F277/MAX('O-PTIR'!F:F)</f>
        <v>-4.1382228013554991E-2</v>
      </c>
      <c r="G277">
        <f>'O-PTIR'!G277/MAX('O-PTIR'!G:G)</f>
        <v>-3.4555769980151682E-2</v>
      </c>
      <c r="H277">
        <f>'O-PTIR'!H277/MAX('O-PTIR'!H:H)</f>
        <v>-2.8051553980276767</v>
      </c>
      <c r="I277">
        <f>'O-PTIR'!I277/MAX('O-PTIR'!I:I)</f>
        <v>8.5155520658319345E-3</v>
      </c>
      <c r="J277">
        <f>'O-PTIR'!J277/MAX('O-PTIR'!J:J)</f>
        <v>-6.379713193790851E-3</v>
      </c>
      <c r="K277">
        <f>'O-PTIR'!K277/MAX('O-PTIR'!K:K)</f>
        <v>-4.5847986675090812E-3</v>
      </c>
      <c r="L277">
        <f>'O-PTIR'!L277/MAX('O-PTIR'!L:L)</f>
        <v>4.8210536221576589E-2</v>
      </c>
      <c r="M277">
        <f>'O-PTIR'!M277/MAX('O-PTIR'!M:M)</f>
        <v>7.1096609983986861E-3</v>
      </c>
      <c r="N277">
        <f>'O-PTIR'!N277/MAX('O-PTIR'!N:N)</f>
        <v>-8.3935534220204486E-2</v>
      </c>
      <c r="O277">
        <f>'O-PTIR'!O277/MAX('O-PTIR'!O:O)</f>
        <v>-4.3181008873057238E-2</v>
      </c>
      <c r="P277">
        <f>'O-PTIR'!P277/MAX('O-PTIR'!P:P)</f>
        <v>2.1724003702203173E-2</v>
      </c>
      <c r="Q277">
        <f>'O-PTIR'!Q277/MAX('O-PTIR'!Q:Q)</f>
        <v>2.5302367284602494E-2</v>
      </c>
      <c r="R277">
        <f>'O-PTIR'!R277/MAX('O-PTIR'!R:R)</f>
        <v>7.8420956472059045E-2</v>
      </c>
      <c r="S277">
        <f>'O-PTIR'!S277/MAX('O-PTIR'!S:S)</f>
        <v>1.6737176449338712E-2</v>
      </c>
      <c r="T277">
        <f>'O-PTIR'!T277/MAX('O-PTIR'!T:T)</f>
        <v>6.6116405414205257E-2</v>
      </c>
      <c r="U277">
        <f>'O-PTIR'!U277/MAX('O-PTIR'!U:U)</f>
        <v>6.0172003194311076E-2</v>
      </c>
      <c r="V277">
        <f>'O-PTIR'!V277/MAX('O-PTIR'!V:V)</f>
        <v>8.1462429570740985E-2</v>
      </c>
      <c r="W277">
        <f>'O-PTIR'!W277/MAX('O-PTIR'!W:W)</f>
        <v>2.5528087867100587E-2</v>
      </c>
      <c r="X277">
        <f>'O-PTIR'!X277/MAX('O-PTIR'!X:X)</f>
        <v>1.3178604606126446E-2</v>
      </c>
      <c r="Y277">
        <f>'O-PTIR'!Y277/MAX('O-PTIR'!Y:Y)</f>
        <v>2.1175509052375717E-2</v>
      </c>
      <c r="Z277">
        <f>'O-PTIR'!Z277/MAX('O-PTIR'!Z:Z)</f>
        <v>-3.1886436836827381E-3</v>
      </c>
      <c r="AA277">
        <f>'O-PTIR'!AA277/MAX('O-PTIR'!AA:AA)</f>
        <v>-1.4090172984353327E-3</v>
      </c>
      <c r="AB277">
        <f>'O-PTIR'!AB277/MAX('O-PTIR'!AB:AB)</f>
        <v>4.5936190309549679E-2</v>
      </c>
      <c r="AC277">
        <f>'O-PTIR'!AC277/MAX('O-PTIR'!AC:AC)</f>
        <v>5.9956179350307802E-2</v>
      </c>
      <c r="AD277">
        <f>'O-PTIR'!AD277/MAX('O-PTIR'!AD:AD)</f>
        <v>2.7032172757477577E-2</v>
      </c>
      <c r="AE277">
        <f>'O-PTIR'!AE277/MAX('O-PTIR'!AE:AE)</f>
        <v>-0.81773075738712597</v>
      </c>
      <c r="AF277">
        <f>'O-PTIR'!AF277/MAX('O-PTIR'!AF:AF)</f>
        <v>7.6901498399696872E-2</v>
      </c>
      <c r="AG277">
        <f>'O-PTIR'!AG277/MAX('O-PTIR'!AG:AG)</f>
        <v>2.3441988078331675E-2</v>
      </c>
      <c r="AH277">
        <f>'O-PTIR'!AH277/MAX('O-PTIR'!AH:AH)</f>
        <v>-2.0040675208520552E-2</v>
      </c>
      <c r="AI277">
        <f>'O-PTIR'!AI277/MAX('O-PTIR'!AI:AI)</f>
        <v>2.9234266305556346E-2</v>
      </c>
      <c r="AJ277">
        <f>'O-PTIR'!AJ277/MAX('O-PTIR'!AJ:AJ)</f>
        <v>-2.7283583386290711E-2</v>
      </c>
      <c r="AK277">
        <f>'O-PTIR'!AK277/MAX('O-PTIR'!AK:AK)</f>
        <v>-1.0785151484731755E-2</v>
      </c>
      <c r="AL277">
        <f>'O-PTIR'!AL277/MAX('O-PTIR'!AL:AL)</f>
        <v>8.0172714512959532E-3</v>
      </c>
      <c r="AM277">
        <f>'O-PTIR'!AM277/MAX('O-PTIR'!AM:AM)</f>
        <v>-4.5365892712745118E-2</v>
      </c>
      <c r="AN277">
        <f>'O-PTIR'!AN277/MAX('O-PTIR'!AN:AN)</f>
        <v>-5.4287253475431126E-2</v>
      </c>
      <c r="AO277">
        <f>'O-PTIR'!AO277/MAX('O-PTIR'!AO:AO)</f>
        <v>-2.6078575339240928E-3</v>
      </c>
      <c r="AP277">
        <f>'O-PTIR'!AP277/MAX('O-PTIR'!AP:AP)</f>
        <v>4.4052253693780078E-3</v>
      </c>
      <c r="AQ277">
        <f>'O-PTIR'!AQ277/MAX('O-PTIR'!AQ:AQ)</f>
        <v>1.020834822401046E-2</v>
      </c>
      <c r="AR277">
        <f>'O-PTIR'!AR277/MAX('O-PTIR'!AR:AR)</f>
        <v>1.7872349747929138E-2</v>
      </c>
      <c r="AS277">
        <f>'O-PTIR'!AS277/MAX('O-PTIR'!AS:AS)</f>
        <v>-1.9093974119114402E-2</v>
      </c>
      <c r="AT277">
        <f>'O-PTIR'!AT277/MAX('O-PTIR'!AT:AT)</f>
        <v>-5.0773514459537018E-3</v>
      </c>
      <c r="AU277">
        <f>'O-PTIR'!AU277/MAX('O-PTIR'!AU:AU)</f>
        <v>-1.2542402832026255E-2</v>
      </c>
      <c r="AV277">
        <f>'O-PTIR'!AV277/MAX('O-PTIR'!AV:AV)</f>
        <v>-7.6518185158946192E-2</v>
      </c>
      <c r="AW277">
        <f>'O-PTIR'!AW277/MAX('O-PTIR'!AW:AW)</f>
        <v>-2.1288600225384147E-2</v>
      </c>
      <c r="AX277">
        <f>'O-PTIR'!AX277/MAX('O-PTIR'!AX:AX)</f>
        <v>7.2521229857516439E-2</v>
      </c>
      <c r="AY277">
        <f>'O-PTIR'!AY277/MAX('O-PTIR'!AY:AY)</f>
        <v>2.0367740911823782E-2</v>
      </c>
      <c r="AZ277">
        <f>'O-PTIR'!AZ277/MAX('O-PTIR'!AZ:AZ)</f>
        <v>-2.893096040372627E-2</v>
      </c>
      <c r="BA277">
        <f>'O-PTIR'!BA277/MAX('O-PTIR'!BA:BA)</f>
        <v>8.3804544750218299E-3</v>
      </c>
      <c r="BB277">
        <f>'O-PTIR'!BB277/MAX('O-PTIR'!BB:BB)</f>
        <v>4.6423898265545376E-2</v>
      </c>
    </row>
    <row r="278" spans="1:54" x14ac:dyDescent="0.25">
      <c r="A278">
        <v>1500</v>
      </c>
      <c r="B278">
        <f>'O-PTIR'!B278/MAX('O-PTIR'!B:B)</f>
        <v>3.9108771275666143E-2</v>
      </c>
      <c r="C278">
        <f>'O-PTIR'!C278/MAX('O-PTIR'!C:C)</f>
        <v>2.9440826776850903E-2</v>
      </c>
      <c r="D278">
        <f>'O-PTIR'!D278/MAX('O-PTIR'!D:D)</f>
        <v>4.4085396627791748E-2</v>
      </c>
      <c r="E278">
        <f>'O-PTIR'!E278/MAX('O-PTIR'!E:E)</f>
        <v>2.3976427181152924E-2</v>
      </c>
      <c r="F278">
        <f>'O-PTIR'!F278/MAX('O-PTIR'!F:F)</f>
        <v>-2.2721182868322642E-2</v>
      </c>
      <c r="G278">
        <f>'O-PTIR'!G278/MAX('O-PTIR'!G:G)</f>
        <v>2.8272211479172934E-3</v>
      </c>
      <c r="H278">
        <f>'O-PTIR'!H278/MAX('O-PTIR'!H:H)</f>
        <v>-3.2792451262185636</v>
      </c>
      <c r="I278">
        <f>'O-PTIR'!I278/MAX('O-PTIR'!I:I)</f>
        <v>2.4904364581550736E-2</v>
      </c>
      <c r="J278">
        <f>'O-PTIR'!J278/MAX('O-PTIR'!J:J)</f>
        <v>9.5005760814115704E-3</v>
      </c>
      <c r="K278">
        <f>'O-PTIR'!K278/MAX('O-PTIR'!K:K)</f>
        <v>4.1990231314072896E-2</v>
      </c>
      <c r="L278">
        <f>'O-PTIR'!L278/MAX('O-PTIR'!L:L)</f>
        <v>-2.5802888474459187E-4</v>
      </c>
      <c r="M278">
        <f>'O-PTIR'!M278/MAX('O-PTIR'!M:M)</f>
        <v>1.3458394479996782E-2</v>
      </c>
      <c r="N278">
        <f>'O-PTIR'!N278/MAX('O-PTIR'!N:N)</f>
        <v>-7.1585129094402979E-3</v>
      </c>
      <c r="O278">
        <f>'O-PTIR'!O278/MAX('O-PTIR'!O:O)</f>
        <v>2.2052641339085282E-2</v>
      </c>
      <c r="P278">
        <f>'O-PTIR'!P278/MAX('O-PTIR'!P:P)</f>
        <v>3.2570944681932987E-2</v>
      </c>
      <c r="Q278">
        <f>'O-PTIR'!Q278/MAX('O-PTIR'!Q:Q)</f>
        <v>2.7278399979733303E-2</v>
      </c>
      <c r="R278">
        <f>'O-PTIR'!R278/MAX('O-PTIR'!R:R)</f>
        <v>7.7723396018602717E-2</v>
      </c>
      <c r="S278">
        <f>'O-PTIR'!S278/MAX('O-PTIR'!S:S)</f>
        <v>2.6881560022819214E-2</v>
      </c>
      <c r="T278">
        <f>'O-PTIR'!T278/MAX('O-PTIR'!T:T)</f>
        <v>3.1463709939997253E-2</v>
      </c>
      <c r="U278">
        <f>'O-PTIR'!U278/MAX('O-PTIR'!U:U)</f>
        <v>4.4946014858947878E-2</v>
      </c>
      <c r="V278">
        <f>'O-PTIR'!V278/MAX('O-PTIR'!V:V)</f>
        <v>4.4854237658923192E-2</v>
      </c>
      <c r="W278">
        <f>'O-PTIR'!W278/MAX('O-PTIR'!W:W)</f>
        <v>1.1761581439294512E-2</v>
      </c>
      <c r="X278">
        <f>'O-PTIR'!X278/MAX('O-PTIR'!X:X)</f>
        <v>1.0931390312861999E-2</v>
      </c>
      <c r="Y278">
        <f>'O-PTIR'!Y278/MAX('O-PTIR'!Y:Y)</f>
        <v>2.232030185425769E-2</v>
      </c>
      <c r="Z278">
        <f>'O-PTIR'!Z278/MAX('O-PTIR'!Z:Z)</f>
        <v>6.8536813299171486E-3</v>
      </c>
      <c r="AA278">
        <f>'O-PTIR'!AA278/MAX('O-PTIR'!AA:AA)</f>
        <v>6.8017784984691632E-3</v>
      </c>
      <c r="AB278">
        <f>'O-PTIR'!AB278/MAX('O-PTIR'!AB:AB)</f>
        <v>4.2096131689753208E-2</v>
      </c>
      <c r="AC278">
        <f>'O-PTIR'!AC278/MAX('O-PTIR'!AC:AC)</f>
        <v>5.8741790215184428E-2</v>
      </c>
      <c r="AD278">
        <f>'O-PTIR'!AD278/MAX('O-PTIR'!AD:AD)</f>
        <v>1.7988059457861277E-2</v>
      </c>
      <c r="AE278">
        <f>'O-PTIR'!AE278/MAX('O-PTIR'!AE:AE)</f>
        <v>-0.34967083574989638</v>
      </c>
      <c r="AF278">
        <f>'O-PTIR'!AF278/MAX('O-PTIR'!AF:AF)</f>
        <v>7.4556593112622957E-2</v>
      </c>
      <c r="AG278">
        <f>'O-PTIR'!AG278/MAX('O-PTIR'!AG:AG)</f>
        <v>1.393528093004156E-3</v>
      </c>
      <c r="AH278">
        <f>'O-PTIR'!AH278/MAX('O-PTIR'!AH:AH)</f>
        <v>4.1374995802809537E-3</v>
      </c>
      <c r="AI278">
        <f>'O-PTIR'!AI278/MAX('O-PTIR'!AI:AI)</f>
        <v>-2.1587759438258219E-2</v>
      </c>
      <c r="AJ278">
        <f>'O-PTIR'!AJ278/MAX('O-PTIR'!AJ:AJ)</f>
        <v>-6.6711000525692598E-3</v>
      </c>
      <c r="AK278">
        <f>'O-PTIR'!AK278/MAX('O-PTIR'!AK:AK)</f>
        <v>2.208892867487164E-4</v>
      </c>
      <c r="AL278">
        <f>'O-PTIR'!AL278/MAX('O-PTIR'!AL:AL)</f>
        <v>-2.0398202453964624E-2</v>
      </c>
      <c r="AM278">
        <f>'O-PTIR'!AM278/MAX('O-PTIR'!AM:AM)</f>
        <v>-2.1727117867862401E-2</v>
      </c>
      <c r="AN278">
        <f>'O-PTIR'!AN278/MAX('O-PTIR'!AN:AN)</f>
        <v>4.2744658383686877E-3</v>
      </c>
      <c r="AO278">
        <f>'O-PTIR'!AO278/MAX('O-PTIR'!AO:AO)</f>
        <v>7.943377204195308E-3</v>
      </c>
      <c r="AP278">
        <f>'O-PTIR'!AP278/MAX('O-PTIR'!AP:AP)</f>
        <v>1.1688302428519563E-2</v>
      </c>
      <c r="AQ278">
        <f>'O-PTIR'!AQ278/MAX('O-PTIR'!AQ:AQ)</f>
        <v>1.3569549049903592E-2</v>
      </c>
      <c r="AR278">
        <f>'O-PTIR'!AR278/MAX('O-PTIR'!AR:AR)</f>
        <v>6.9466435618302791E-3</v>
      </c>
      <c r="AS278">
        <f>'O-PTIR'!AS278/MAX('O-PTIR'!AS:AS)</f>
        <v>-3.13824802043213E-2</v>
      </c>
      <c r="AT278">
        <f>'O-PTIR'!AT278/MAX('O-PTIR'!AT:AT)</f>
        <v>-1.3982144778393241E-2</v>
      </c>
      <c r="AU278">
        <f>'O-PTIR'!AU278/MAX('O-PTIR'!AU:AU)</f>
        <v>4.5242308869958012E-3</v>
      </c>
      <c r="AV278">
        <f>'O-PTIR'!AV278/MAX('O-PTIR'!AV:AV)</f>
        <v>5.0146977059024399E-2</v>
      </c>
      <c r="AW278">
        <f>'O-PTIR'!AW278/MAX('O-PTIR'!AW:AW)</f>
        <v>2.9900412805027511E-2</v>
      </c>
      <c r="AX278">
        <f>'O-PTIR'!AX278/MAX('O-PTIR'!AX:AX)</f>
        <v>-7.3089717528224005E-2</v>
      </c>
      <c r="AY278">
        <f>'O-PTIR'!AY278/MAX('O-PTIR'!AY:AY)</f>
        <v>-2.3406626690742902E-3</v>
      </c>
      <c r="AZ278">
        <f>'O-PTIR'!AZ278/MAX('O-PTIR'!AZ:AZ)</f>
        <v>-1.8136392491552515E-2</v>
      </c>
      <c r="BA278">
        <f>'O-PTIR'!BA278/MAX('O-PTIR'!BA:BA)</f>
        <v>1.2137344443948336E-2</v>
      </c>
      <c r="BB278">
        <f>'O-PTIR'!BB278/MAX('O-PTIR'!BB:BB)</f>
        <v>3.0737174540794138E-2</v>
      </c>
    </row>
    <row r="279" spans="1:54" x14ac:dyDescent="0.25">
      <c r="A279">
        <v>1502</v>
      </c>
      <c r="B279">
        <f>'O-PTIR'!B279/MAX('O-PTIR'!B:B)</f>
        <v>3.4099003267408182E-2</v>
      </c>
      <c r="C279">
        <f>'O-PTIR'!C279/MAX('O-PTIR'!C:C)</f>
        <v>-7.6301791547471994E-3</v>
      </c>
      <c r="D279">
        <f>'O-PTIR'!D279/MAX('O-PTIR'!D:D)</f>
        <v>4.7341234232206528E-2</v>
      </c>
      <c r="E279">
        <f>'O-PTIR'!E279/MAX('O-PTIR'!E:E)</f>
        <v>2.3237197741234502E-2</v>
      </c>
      <c r="F279">
        <f>'O-PTIR'!F279/MAX('O-PTIR'!F:F)</f>
        <v>4.524895104808033E-3</v>
      </c>
      <c r="G279">
        <f>'O-PTIR'!G279/MAX('O-PTIR'!G:G)</f>
        <v>4.9372811329536455E-3</v>
      </c>
      <c r="H279">
        <f>'O-PTIR'!H279/MAX('O-PTIR'!H:H)</f>
        <v>-1.6055755090542305</v>
      </c>
      <c r="I279">
        <f>'O-PTIR'!I279/MAX('O-PTIR'!I:I)</f>
        <v>5.3959323451947417E-3</v>
      </c>
      <c r="J279">
        <f>'O-PTIR'!J279/MAX('O-PTIR'!J:J)</f>
        <v>1.4713548278927206E-2</v>
      </c>
      <c r="K279">
        <f>'O-PTIR'!K279/MAX('O-PTIR'!K:K)</f>
        <v>5.0749881468164372E-2</v>
      </c>
      <c r="L279">
        <f>'O-PTIR'!L279/MAX('O-PTIR'!L:L)</f>
        <v>1.8091716243923743E-2</v>
      </c>
      <c r="M279">
        <f>'O-PTIR'!M279/MAX('O-PTIR'!M:M)</f>
        <v>3.588196673393293E-3</v>
      </c>
      <c r="N279">
        <f>'O-PTIR'!N279/MAX('O-PTIR'!N:N)</f>
        <v>3.3609682547322793E-2</v>
      </c>
      <c r="O279">
        <f>'O-PTIR'!O279/MAX('O-PTIR'!O:O)</f>
        <v>-0.1371516392106599</v>
      </c>
      <c r="P279">
        <f>'O-PTIR'!P279/MAX('O-PTIR'!P:P)</f>
        <v>5.7020473547644973E-3</v>
      </c>
      <c r="Q279">
        <f>'O-PTIR'!Q279/MAX('O-PTIR'!Q:Q)</f>
        <v>-5.3921223293898896E-3</v>
      </c>
      <c r="R279">
        <f>'O-PTIR'!R279/MAX('O-PTIR'!R:R)</f>
        <v>2.4963831369329181E-2</v>
      </c>
      <c r="S279">
        <f>'O-PTIR'!S279/MAX('O-PTIR'!S:S)</f>
        <v>5.4027665387945435E-2</v>
      </c>
      <c r="T279">
        <f>'O-PTIR'!T279/MAX('O-PTIR'!T:T)</f>
        <v>-6.596501581468898E-4</v>
      </c>
      <c r="U279">
        <f>'O-PTIR'!U279/MAX('O-PTIR'!U:U)</f>
        <v>9.5954819908541499E-3</v>
      </c>
      <c r="V279">
        <f>'O-PTIR'!V279/MAX('O-PTIR'!V:V)</f>
        <v>9.8035583603552912E-3</v>
      </c>
      <c r="W279">
        <f>'O-PTIR'!W279/MAX('O-PTIR'!W:W)</f>
        <v>-1.1575281730619702E-2</v>
      </c>
      <c r="X279">
        <f>'O-PTIR'!X279/MAX('O-PTIR'!X:X)</f>
        <v>2.2385497618343565E-2</v>
      </c>
      <c r="Y279">
        <f>'O-PTIR'!Y279/MAX('O-PTIR'!Y:Y)</f>
        <v>8.4936930359842417E-3</v>
      </c>
      <c r="Z279">
        <f>'O-PTIR'!Z279/MAX('O-PTIR'!Z:Z)</f>
        <v>-3.2336488226182166E-3</v>
      </c>
      <c r="AA279">
        <f>'O-PTIR'!AA279/MAX('O-PTIR'!AA:AA)</f>
        <v>1.5319236883313278E-2</v>
      </c>
      <c r="AB279">
        <f>'O-PTIR'!AB279/MAX('O-PTIR'!AB:AB)</f>
        <v>4.3126153223956458E-2</v>
      </c>
      <c r="AC279">
        <f>'O-PTIR'!AC279/MAX('O-PTIR'!AC:AC)</f>
        <v>5.8623986056762077E-2</v>
      </c>
      <c r="AD279">
        <f>'O-PTIR'!AD279/MAX('O-PTIR'!AD:AD)</f>
        <v>2.8425223621513864E-2</v>
      </c>
      <c r="AE279">
        <f>'O-PTIR'!AE279/MAX('O-PTIR'!AE:AE)</f>
        <v>-0.55176463429762812</v>
      </c>
      <c r="AF279">
        <f>'O-PTIR'!AF279/MAX('O-PTIR'!AF:AF)</f>
        <v>6.9039751862843571E-2</v>
      </c>
      <c r="AG279">
        <f>'O-PTIR'!AG279/MAX('O-PTIR'!AG:AG)</f>
        <v>3.2562137189183937E-2</v>
      </c>
      <c r="AH279">
        <f>'O-PTIR'!AH279/MAX('O-PTIR'!AH:AH)</f>
        <v>7.2362569798980522E-2</v>
      </c>
      <c r="AI279">
        <f>'O-PTIR'!AI279/MAX('O-PTIR'!AI:AI)</f>
        <v>1.1516494910500503E-3</v>
      </c>
      <c r="AJ279">
        <f>'O-PTIR'!AJ279/MAX('O-PTIR'!AJ:AJ)</f>
        <v>1.0136812811539886E-2</v>
      </c>
      <c r="AK279">
        <f>'O-PTIR'!AK279/MAX('O-PTIR'!AK:AK)</f>
        <v>5.9632054030015818E-3</v>
      </c>
      <c r="AL279">
        <f>'O-PTIR'!AL279/MAX('O-PTIR'!AL:AL)</f>
        <v>-3.8759434488588582E-2</v>
      </c>
      <c r="AM279">
        <f>'O-PTIR'!AM279/MAX('O-PTIR'!AM:AM)</f>
        <v>-3.4210150828912586E-2</v>
      </c>
      <c r="AN279">
        <f>'O-PTIR'!AN279/MAX('O-PTIR'!AN:AN)</f>
        <v>5.0050195643981292E-3</v>
      </c>
      <c r="AO279">
        <f>'O-PTIR'!AO279/MAX('O-PTIR'!AO:AO)</f>
        <v>-2.8082120835728995E-3</v>
      </c>
      <c r="AP279">
        <f>'O-PTIR'!AP279/MAX('O-PTIR'!AP:AP)</f>
        <v>-1.5162271670179752E-2</v>
      </c>
      <c r="AQ279">
        <f>'O-PTIR'!AQ279/MAX('O-PTIR'!AQ:AQ)</f>
        <v>6.724203035883722E-3</v>
      </c>
      <c r="AR279">
        <f>'O-PTIR'!AR279/MAX('O-PTIR'!AR:AR)</f>
        <v>-1.062257546828708E-2</v>
      </c>
      <c r="AS279">
        <f>'O-PTIR'!AS279/MAX('O-PTIR'!AS:AS)</f>
        <v>-2.5733134960231475E-2</v>
      </c>
      <c r="AT279">
        <f>'O-PTIR'!AT279/MAX('O-PTIR'!AT:AT)</f>
        <v>2.3161782660592871E-2</v>
      </c>
      <c r="AU279">
        <f>'O-PTIR'!AU279/MAX('O-PTIR'!AU:AU)</f>
        <v>1.9243779382478537E-2</v>
      </c>
      <c r="AV279">
        <f>'O-PTIR'!AV279/MAX('O-PTIR'!AV:AV)</f>
        <v>-0.13818997057476048</v>
      </c>
      <c r="AW279">
        <f>'O-PTIR'!AW279/MAX('O-PTIR'!AW:AW)</f>
        <v>1.4468026618034801E-2</v>
      </c>
      <c r="AX279">
        <f>'O-PTIR'!AX279/MAX('O-PTIR'!AX:AX)</f>
        <v>-5.3337032132573264E-2</v>
      </c>
      <c r="AY279">
        <f>'O-PTIR'!AY279/MAX('O-PTIR'!AY:AY)</f>
        <v>1.1585617897038878E-2</v>
      </c>
      <c r="AZ279">
        <f>'O-PTIR'!AZ279/MAX('O-PTIR'!AZ:AZ)</f>
        <v>-1.0580263470157234E-2</v>
      </c>
      <c r="BA279">
        <f>'O-PTIR'!BA279/MAX('O-PTIR'!BA:BA)</f>
        <v>3.0223721484593378E-2</v>
      </c>
      <c r="BB279">
        <f>'O-PTIR'!BB279/MAX('O-PTIR'!BB:BB)</f>
        <v>1.1078075290549298E-2</v>
      </c>
    </row>
    <row r="280" spans="1:54" x14ac:dyDescent="0.25">
      <c r="A280">
        <v>1504</v>
      </c>
      <c r="B280">
        <f>'O-PTIR'!B280/MAX('O-PTIR'!B:B)</f>
        <v>1.3107782313783312E-2</v>
      </c>
      <c r="C280">
        <f>'O-PTIR'!C280/MAX('O-PTIR'!C:C)</f>
        <v>1.9369912248265477E-2</v>
      </c>
      <c r="D280">
        <f>'O-PTIR'!D280/MAX('O-PTIR'!D:D)</f>
        <v>3.0822271202238221E-2</v>
      </c>
      <c r="E280">
        <f>'O-PTIR'!E280/MAX('O-PTIR'!E:E)</f>
        <v>4.9294922295274032E-2</v>
      </c>
      <c r="F280">
        <f>'O-PTIR'!F280/MAX('O-PTIR'!F:F)</f>
        <v>-2.1967868630403849E-2</v>
      </c>
      <c r="G280">
        <f>'O-PTIR'!G280/MAX('O-PTIR'!G:G)</f>
        <v>8.2629581344529513E-3</v>
      </c>
      <c r="H280">
        <f>'O-PTIR'!H280/MAX('O-PTIR'!H:H)</f>
        <v>-1.5853007943047579</v>
      </c>
      <c r="I280">
        <f>'O-PTIR'!I280/MAX('O-PTIR'!I:I)</f>
        <v>7.5159955278997189E-3</v>
      </c>
      <c r="J280">
        <f>'O-PTIR'!J280/MAX('O-PTIR'!J:J)</f>
        <v>-4.5186896264093855E-3</v>
      </c>
      <c r="K280">
        <f>'O-PTIR'!K280/MAX('O-PTIR'!K:K)</f>
        <v>6.800525401747827E-2</v>
      </c>
      <c r="L280">
        <f>'O-PTIR'!L280/MAX('O-PTIR'!L:L)</f>
        <v>7.62391678147427E-2</v>
      </c>
      <c r="M280">
        <f>'O-PTIR'!M280/MAX('O-PTIR'!M:M)</f>
        <v>3.0843778963565539E-2</v>
      </c>
      <c r="N280">
        <f>'O-PTIR'!N280/MAX('O-PTIR'!N:N)</f>
        <v>8.3420479898465155E-3</v>
      </c>
      <c r="O280">
        <f>'O-PTIR'!O280/MAX('O-PTIR'!O:O)</f>
        <v>-0.16835574896335284</v>
      </c>
      <c r="P280">
        <f>'O-PTIR'!P280/MAX('O-PTIR'!P:P)</f>
        <v>5.3655743104620819E-3</v>
      </c>
      <c r="Q280">
        <f>'O-PTIR'!Q280/MAX('O-PTIR'!Q:Q)</f>
        <v>1.0721896288634149E-2</v>
      </c>
      <c r="R280">
        <f>'O-PTIR'!R280/MAX('O-PTIR'!R:R)</f>
        <v>1.1151759770141635E-2</v>
      </c>
      <c r="S280">
        <f>'O-PTIR'!S280/MAX('O-PTIR'!S:S)</f>
        <v>5.6505343808030628E-2</v>
      </c>
      <c r="T280">
        <f>'O-PTIR'!T280/MAX('O-PTIR'!T:T)</f>
        <v>6.5918926461695834E-3</v>
      </c>
      <c r="U280">
        <f>'O-PTIR'!U280/MAX('O-PTIR'!U:U)</f>
        <v>6.1170198915985803E-2</v>
      </c>
      <c r="V280">
        <f>'O-PTIR'!V280/MAX('O-PTIR'!V:V)</f>
        <v>-2.8038065962774299E-2</v>
      </c>
      <c r="W280">
        <f>'O-PTIR'!W280/MAX('O-PTIR'!W:W)</f>
        <v>3.7100152913227068E-2</v>
      </c>
      <c r="X280">
        <f>'O-PTIR'!X280/MAX('O-PTIR'!X:X)</f>
        <v>2.9122032658358721E-2</v>
      </c>
      <c r="Y280">
        <f>'O-PTIR'!Y280/MAX('O-PTIR'!Y:Y)</f>
        <v>2.0347929624976325E-2</v>
      </c>
      <c r="Z280">
        <f>'O-PTIR'!Z280/MAX('O-PTIR'!Z:Z)</f>
        <v>-1.3891223890282779E-2</v>
      </c>
      <c r="AA280">
        <f>'O-PTIR'!AA280/MAX('O-PTIR'!AA:AA)</f>
        <v>-7.9575779823491573E-3</v>
      </c>
      <c r="AB280">
        <f>'O-PTIR'!AB280/MAX('O-PTIR'!AB:AB)</f>
        <v>3.4325787992847717E-2</v>
      </c>
      <c r="AC280">
        <f>'O-PTIR'!AC280/MAX('O-PTIR'!AC:AC)</f>
        <v>5.1624008574254962E-2</v>
      </c>
      <c r="AD280">
        <f>'O-PTIR'!AD280/MAX('O-PTIR'!AD:AD)</f>
        <v>3.4795588492384032E-2</v>
      </c>
      <c r="AE280">
        <f>'O-PTIR'!AE280/MAX('O-PTIR'!AE:AE)</f>
        <v>-0.43430328828922321</v>
      </c>
      <c r="AF280">
        <f>'O-PTIR'!AF280/MAX('O-PTIR'!AF:AF)</f>
        <v>6.381447946969783E-2</v>
      </c>
      <c r="AG280">
        <f>'O-PTIR'!AG280/MAX('O-PTIR'!AG:AG)</f>
        <v>3.5577522494534601E-2</v>
      </c>
      <c r="AH280">
        <f>'O-PTIR'!AH280/MAX('O-PTIR'!AH:AH)</f>
        <v>3.4074956677310204E-2</v>
      </c>
      <c r="AI280">
        <f>'O-PTIR'!AI280/MAX('O-PTIR'!AI:AI)</f>
        <v>2.0130375765987467E-2</v>
      </c>
      <c r="AJ280">
        <f>'O-PTIR'!AJ280/MAX('O-PTIR'!AJ:AJ)</f>
        <v>-5.2006197097650992E-3</v>
      </c>
      <c r="AK280">
        <f>'O-PTIR'!AK280/MAX('O-PTIR'!AK:AK)</f>
        <v>1.1627297191731389E-2</v>
      </c>
      <c r="AL280">
        <f>'O-PTIR'!AL280/MAX('O-PTIR'!AL:AL)</f>
        <v>-4.1412538661506529E-2</v>
      </c>
      <c r="AM280">
        <f>'O-PTIR'!AM280/MAX('O-PTIR'!AM:AM)</f>
        <v>2.9045745316445833E-2</v>
      </c>
      <c r="AN280">
        <f>'O-PTIR'!AN280/MAX('O-PTIR'!AN:AN)</f>
        <v>-2.1925849060988847E-2</v>
      </c>
      <c r="AO280">
        <f>'O-PTIR'!AO280/MAX('O-PTIR'!AO:AO)</f>
        <v>3.8053710569040305E-2</v>
      </c>
      <c r="AP280">
        <f>'O-PTIR'!AP280/MAX('O-PTIR'!AP:AP)</f>
        <v>-8.4215363803841186E-3</v>
      </c>
      <c r="AQ280">
        <f>'O-PTIR'!AQ280/MAX('O-PTIR'!AQ:AQ)</f>
        <v>-3.9059238908934223E-3</v>
      </c>
      <c r="AR280">
        <f>'O-PTIR'!AR280/MAX('O-PTIR'!AR:AR)</f>
        <v>2.1026805368518729E-2</v>
      </c>
      <c r="AS280">
        <f>'O-PTIR'!AS280/MAX('O-PTIR'!AS:AS)</f>
        <v>-7.6417040645493815E-3</v>
      </c>
      <c r="AT280">
        <f>'O-PTIR'!AT280/MAX('O-PTIR'!AT:AT)</f>
        <v>5.5250710397930589E-3</v>
      </c>
      <c r="AU280">
        <f>'O-PTIR'!AU280/MAX('O-PTIR'!AU:AU)</f>
        <v>-5.3820502981601964E-3</v>
      </c>
      <c r="AV280">
        <f>'O-PTIR'!AV280/MAX('O-PTIR'!AV:AV)</f>
        <v>-2.9277888488468524E-2</v>
      </c>
      <c r="AW280">
        <f>'O-PTIR'!AW280/MAX('O-PTIR'!AW:AW)</f>
        <v>1.8841895921786294E-2</v>
      </c>
      <c r="AX280">
        <f>'O-PTIR'!AX280/MAX('O-PTIR'!AX:AX)</f>
        <v>-2.6420553430351872E-2</v>
      </c>
      <c r="AY280">
        <f>'O-PTIR'!AY280/MAX('O-PTIR'!AY:AY)</f>
        <v>5.0458023280190124E-3</v>
      </c>
      <c r="AZ280">
        <f>'O-PTIR'!AZ280/MAX('O-PTIR'!AZ:AZ)</f>
        <v>-2.7817953307878167E-2</v>
      </c>
      <c r="BA280">
        <f>'O-PTIR'!BA280/MAX('O-PTIR'!BA:BA)</f>
        <v>-5.1839148236530507E-3</v>
      </c>
      <c r="BB280">
        <f>'O-PTIR'!BB280/MAX('O-PTIR'!BB:BB)</f>
        <v>9.6032380703049997E-3</v>
      </c>
    </row>
    <row r="281" spans="1:54" x14ac:dyDescent="0.25">
      <c r="A281">
        <v>1506</v>
      </c>
      <c r="B281">
        <f>'O-PTIR'!B281/MAX('O-PTIR'!B:B)</f>
        <v>1.6947355196852532E-2</v>
      </c>
      <c r="C281">
        <f>'O-PTIR'!C281/MAX('O-PTIR'!C:C)</f>
        <v>9.4276731565970953E-2</v>
      </c>
      <c r="D281">
        <f>'O-PTIR'!D281/MAX('O-PTIR'!D:D)</f>
        <v>-6.3375136618434927E-3</v>
      </c>
      <c r="E281">
        <f>'O-PTIR'!E281/MAX('O-PTIR'!E:E)</f>
        <v>0.11922792621756824</v>
      </c>
      <c r="F281">
        <f>'O-PTIR'!F281/MAX('O-PTIR'!F:F)</f>
        <v>-0.10400758392860848</v>
      </c>
      <c r="G281">
        <f>'O-PTIR'!G281/MAX('O-PTIR'!G:G)</f>
        <v>4.8628601622770322E-2</v>
      </c>
      <c r="H281">
        <f>'O-PTIR'!H281/MAX('O-PTIR'!H:H)</f>
        <v>-5.3539995676783629</v>
      </c>
      <c r="I281">
        <f>'O-PTIR'!I281/MAX('O-PTIR'!I:I)</f>
        <v>-4.144951592991767E-2</v>
      </c>
      <c r="J281">
        <f>'O-PTIR'!J281/MAX('O-PTIR'!J:J)</f>
        <v>-2.9673995884875095E-3</v>
      </c>
      <c r="K281">
        <f>'O-PTIR'!K281/MAX('O-PTIR'!K:K)</f>
        <v>0.10030729780667826</v>
      </c>
      <c r="L281">
        <f>'O-PTIR'!L281/MAX('O-PTIR'!L:L)</f>
        <v>7.0384297371914387E-2</v>
      </c>
      <c r="M281">
        <f>'O-PTIR'!M281/MAX('O-PTIR'!M:M)</f>
        <v>1.8717122868702238E-2</v>
      </c>
      <c r="N281">
        <f>'O-PTIR'!N281/MAX('O-PTIR'!N:N)</f>
        <v>-0.1558691623359765</v>
      </c>
      <c r="O281">
        <f>'O-PTIR'!O281/MAX('O-PTIR'!O:O)</f>
        <v>-0.39166612974238352</v>
      </c>
      <c r="P281">
        <f>'O-PTIR'!P281/MAX('O-PTIR'!P:P)</f>
        <v>-6.9395839427016399E-3</v>
      </c>
      <c r="Q281">
        <f>'O-PTIR'!Q281/MAX('O-PTIR'!Q:Q)</f>
        <v>6.0923962501406435E-2</v>
      </c>
      <c r="R281">
        <f>'O-PTIR'!R281/MAX('O-PTIR'!R:R)</f>
        <v>-3.6165806326168892E-2</v>
      </c>
      <c r="S281">
        <f>'O-PTIR'!S281/MAX('O-PTIR'!S:S)</f>
        <v>5.6526793030856309E-2</v>
      </c>
      <c r="T281">
        <f>'O-PTIR'!T281/MAX('O-PTIR'!T:T)</f>
        <v>-4.5312140099539516E-2</v>
      </c>
      <c r="U281">
        <f>'O-PTIR'!U281/MAX('O-PTIR'!U:U)</f>
        <v>5.0468761760598779E-2</v>
      </c>
      <c r="V281">
        <f>'O-PTIR'!V281/MAX('O-PTIR'!V:V)</f>
        <v>-3.8585974231874133E-2</v>
      </c>
      <c r="W281">
        <f>'O-PTIR'!W281/MAX('O-PTIR'!W:W)</f>
        <v>-3.5838310951397242E-3</v>
      </c>
      <c r="X281">
        <f>'O-PTIR'!X281/MAX('O-PTIR'!X:X)</f>
        <v>5.4317086607993011E-2</v>
      </c>
      <c r="Y281">
        <f>'O-PTIR'!Y281/MAX('O-PTIR'!Y:Y)</f>
        <v>3.0998800141817603E-2</v>
      </c>
      <c r="Z281">
        <f>'O-PTIR'!Z281/MAX('O-PTIR'!Z:Z)</f>
        <v>2.4308679626385998E-2</v>
      </c>
      <c r="AA281">
        <f>'O-PTIR'!AA281/MAX('O-PTIR'!AA:AA)</f>
        <v>9.0453895412425309E-3</v>
      </c>
      <c r="AB281">
        <f>'O-PTIR'!AB281/MAX('O-PTIR'!AB:AB)</f>
        <v>2.0419833716053517E-2</v>
      </c>
      <c r="AC281">
        <f>'O-PTIR'!AC281/MAX('O-PTIR'!AC:AC)</f>
        <v>4.4596619641789036E-2</v>
      </c>
      <c r="AD281">
        <f>'O-PTIR'!AD281/MAX('O-PTIR'!AD:AD)</f>
        <v>-2.898357056262691E-3</v>
      </c>
      <c r="AE281">
        <f>'O-PTIR'!AE281/MAX('O-PTIR'!AE:AE)</f>
        <v>-1.2123867049034678</v>
      </c>
      <c r="AF281">
        <f>'O-PTIR'!AF281/MAX('O-PTIR'!AF:AF)</f>
        <v>4.7916166589519901E-2</v>
      </c>
      <c r="AG281">
        <f>'O-PTIR'!AG281/MAX('O-PTIR'!AG:AG)</f>
        <v>6.8448974931393416E-2</v>
      </c>
      <c r="AH281">
        <f>'O-PTIR'!AH281/MAX('O-PTIR'!AH:AH)</f>
        <v>0.14695235503170409</v>
      </c>
      <c r="AI281">
        <f>'O-PTIR'!AI281/MAX('O-PTIR'!AI:AI)</f>
        <v>-2.19773746041248E-2</v>
      </c>
      <c r="AJ281">
        <f>'O-PTIR'!AJ281/MAX('O-PTIR'!AJ:AJ)</f>
        <v>3.7225345551675788E-2</v>
      </c>
      <c r="AK281">
        <f>'O-PTIR'!AK281/MAX('O-PTIR'!AK:AK)</f>
        <v>4.9098355085548662E-2</v>
      </c>
      <c r="AL281">
        <f>'O-PTIR'!AL281/MAX('O-PTIR'!AL:AL)</f>
        <v>-0.18726443251669966</v>
      </c>
      <c r="AM281">
        <f>'O-PTIR'!AM281/MAX('O-PTIR'!AM:AM)</f>
        <v>-5.094901905777896E-2</v>
      </c>
      <c r="AN281">
        <f>'O-PTIR'!AN281/MAX('O-PTIR'!AN:AN)</f>
        <v>-1.0768532970740307E-2</v>
      </c>
      <c r="AO281">
        <f>'O-PTIR'!AO281/MAX('O-PTIR'!AO:AO)</f>
        <v>6.8889020449304339E-2</v>
      </c>
      <c r="AP281">
        <f>'O-PTIR'!AP281/MAX('O-PTIR'!AP:AP)</f>
        <v>5.6890786708412626E-2</v>
      </c>
      <c r="AQ281">
        <f>'O-PTIR'!AQ281/MAX('O-PTIR'!AQ:AQ)</f>
        <v>3.893224235427202E-2</v>
      </c>
      <c r="AR281">
        <f>'O-PTIR'!AR281/MAX('O-PTIR'!AR:AR)</f>
        <v>3.4444745565183066E-2</v>
      </c>
      <c r="AS281">
        <f>'O-PTIR'!AS281/MAX('O-PTIR'!AS:AS)</f>
        <v>5.3776488992140811E-2</v>
      </c>
      <c r="AT281">
        <f>'O-PTIR'!AT281/MAX('O-PTIR'!AT:AT)</f>
        <v>1.7323650169415578E-2</v>
      </c>
      <c r="AU281">
        <f>'O-PTIR'!AU281/MAX('O-PTIR'!AU:AU)</f>
        <v>-2.6766164096598461E-3</v>
      </c>
      <c r="AV281">
        <f>'O-PTIR'!AV281/MAX('O-PTIR'!AV:AV)</f>
        <v>-0.40072895610129688</v>
      </c>
      <c r="AW281">
        <f>'O-PTIR'!AW281/MAX('O-PTIR'!AW:AW)</f>
        <v>-1.7268553573260521E-2</v>
      </c>
      <c r="AX281">
        <f>'O-PTIR'!AX281/MAX('O-PTIR'!AX:AX)</f>
        <v>-0.1194404377239846</v>
      </c>
      <c r="AY281">
        <f>'O-PTIR'!AY281/MAX('O-PTIR'!AY:AY)</f>
        <v>-3.4999639048525016E-2</v>
      </c>
      <c r="AZ281">
        <f>'O-PTIR'!AZ281/MAX('O-PTIR'!AZ:AZ)</f>
        <v>8.4136248796243443E-2</v>
      </c>
      <c r="BA281">
        <f>'O-PTIR'!BA281/MAX('O-PTIR'!BA:BA)</f>
        <v>3.1934371873054687E-2</v>
      </c>
      <c r="BB281">
        <f>'O-PTIR'!BB281/MAX('O-PTIR'!BB:BB)</f>
        <v>-1.6827920793164492E-2</v>
      </c>
    </row>
    <row r="282" spans="1:54" x14ac:dyDescent="0.25">
      <c r="A282">
        <v>1508</v>
      </c>
      <c r="B282">
        <f>'O-PTIR'!B282/MAX('O-PTIR'!B:B)</f>
        <v>-2.8950011125305967E-3</v>
      </c>
      <c r="C282">
        <f>'O-PTIR'!C282/MAX('O-PTIR'!C:C)</f>
        <v>4.1191620179666683E-2</v>
      </c>
      <c r="D282">
        <f>'O-PTIR'!D282/MAX('O-PTIR'!D:D)</f>
        <v>8.0257199249862465E-2</v>
      </c>
      <c r="E282">
        <f>'O-PTIR'!E282/MAX('O-PTIR'!E:E)</f>
        <v>4.7898817143786562E-2</v>
      </c>
      <c r="F282">
        <f>'O-PTIR'!F282/MAX('O-PTIR'!F:F)</f>
        <v>-3.7103096222990267E-2</v>
      </c>
      <c r="G282">
        <f>'O-PTIR'!G282/MAX('O-PTIR'!G:G)</f>
        <v>4.4745131999599889E-2</v>
      </c>
      <c r="H282">
        <f>'O-PTIR'!H282/MAX('O-PTIR'!H:H)</f>
        <v>-4.1289206524786559</v>
      </c>
      <c r="I282">
        <f>'O-PTIR'!I282/MAX('O-PTIR'!I:I)</f>
        <v>-1.4920141804046275E-2</v>
      </c>
      <c r="J282">
        <f>'O-PTIR'!J282/MAX('O-PTIR'!J:J)</f>
        <v>3.765055191904159E-2</v>
      </c>
      <c r="K282">
        <f>'O-PTIR'!K282/MAX('O-PTIR'!K:K)</f>
        <v>-1.0511051048872665E-2</v>
      </c>
      <c r="L282">
        <f>'O-PTIR'!L282/MAX('O-PTIR'!L:L)</f>
        <v>2.0363382250651089E-2</v>
      </c>
      <c r="M282">
        <f>'O-PTIR'!M282/MAX('O-PTIR'!M:M)</f>
        <v>9.1471928155295052E-3</v>
      </c>
      <c r="N282">
        <f>'O-PTIR'!N282/MAX('O-PTIR'!N:N)</f>
        <v>-8.3555312584316824E-2</v>
      </c>
      <c r="O282">
        <f>'O-PTIR'!O282/MAX('O-PTIR'!O:O)</f>
        <v>-0.40851256057656427</v>
      </c>
      <c r="P282">
        <f>'O-PTIR'!P282/MAX('O-PTIR'!P:P)</f>
        <v>-1.0420338487512558E-2</v>
      </c>
      <c r="Q282">
        <f>'O-PTIR'!Q282/MAX('O-PTIR'!Q:Q)</f>
        <v>6.5129587389133672E-2</v>
      </c>
      <c r="R282">
        <f>'O-PTIR'!R282/MAX('O-PTIR'!R:R)</f>
        <v>3.7888972636808932E-2</v>
      </c>
      <c r="S282">
        <f>'O-PTIR'!S282/MAX('O-PTIR'!S:S)</f>
        <v>-1.5952356875884682E-2</v>
      </c>
      <c r="T282">
        <f>'O-PTIR'!T282/MAX('O-PTIR'!T:T)</f>
        <v>-2.5017286850551133E-2</v>
      </c>
      <c r="U282">
        <f>'O-PTIR'!U282/MAX('O-PTIR'!U:U)</f>
        <v>9.4038570843106937E-3</v>
      </c>
      <c r="V282">
        <f>'O-PTIR'!V282/MAX('O-PTIR'!V:V)</f>
        <v>-6.6192143106141951E-2</v>
      </c>
      <c r="W282">
        <f>'O-PTIR'!W282/MAX('O-PTIR'!W:W)</f>
        <v>-1.4711178766963363E-2</v>
      </c>
      <c r="X282">
        <f>'O-PTIR'!X282/MAX('O-PTIR'!X:X)</f>
        <v>6.4973410556119451E-2</v>
      </c>
      <c r="Y282">
        <f>'O-PTIR'!Y282/MAX('O-PTIR'!Y:Y)</f>
        <v>1.6034520262949572E-2</v>
      </c>
      <c r="Z282">
        <f>'O-PTIR'!Z282/MAX('O-PTIR'!Z:Z)</f>
        <v>2.0534403502583648E-2</v>
      </c>
      <c r="AA282">
        <f>'O-PTIR'!AA282/MAX('O-PTIR'!AA:AA)</f>
        <v>-2.5987110075200583E-2</v>
      </c>
      <c r="AB282">
        <f>'O-PTIR'!AB282/MAX('O-PTIR'!AB:AB)</f>
        <v>1.9775440023625218E-2</v>
      </c>
      <c r="AC282">
        <f>'O-PTIR'!AC282/MAX('O-PTIR'!AC:AC)</f>
        <v>4.1982807470863998E-2</v>
      </c>
      <c r="AD282">
        <f>'O-PTIR'!AD282/MAX('O-PTIR'!AD:AD)</f>
        <v>-2.5242308310748387E-2</v>
      </c>
      <c r="AE282">
        <f>'O-PTIR'!AE282/MAX('O-PTIR'!AE:AE)</f>
        <v>-1.3027396427831506</v>
      </c>
      <c r="AF282">
        <f>'O-PTIR'!AF282/MAX('O-PTIR'!AF:AF)</f>
        <v>3.6547878397420269E-2</v>
      </c>
      <c r="AG282">
        <f>'O-PTIR'!AG282/MAX('O-PTIR'!AG:AG)</f>
        <v>4.7323152650710368E-2</v>
      </c>
      <c r="AH282">
        <f>'O-PTIR'!AH282/MAX('O-PTIR'!AH:AH)</f>
        <v>8.3043200084558566E-2</v>
      </c>
      <c r="AI282">
        <f>'O-PTIR'!AI282/MAX('O-PTIR'!AI:AI)</f>
        <v>-7.0321486700947594E-2</v>
      </c>
      <c r="AJ282">
        <f>'O-PTIR'!AJ282/MAX('O-PTIR'!AJ:AJ)</f>
        <v>-2.6684106313521739E-2</v>
      </c>
      <c r="AK282">
        <f>'O-PTIR'!AK282/MAX('O-PTIR'!AK:AK)</f>
        <v>1.9249250363432054E-2</v>
      </c>
      <c r="AL282">
        <f>'O-PTIR'!AL282/MAX('O-PTIR'!AL:AL)</f>
        <v>-0.21425958100184198</v>
      </c>
      <c r="AM282">
        <f>'O-PTIR'!AM282/MAX('O-PTIR'!AM:AM)</f>
        <v>-8.5356303714039794E-3</v>
      </c>
      <c r="AN282">
        <f>'O-PTIR'!AN282/MAX('O-PTIR'!AN:AN)</f>
        <v>5.2296760314572741E-2</v>
      </c>
      <c r="AO282">
        <f>'O-PTIR'!AO282/MAX('O-PTIR'!AO:AO)</f>
        <v>-4.2412539194185798E-2</v>
      </c>
      <c r="AP282">
        <f>'O-PTIR'!AP282/MAX('O-PTIR'!AP:AP)</f>
        <v>-4.9272605053759938E-3</v>
      </c>
      <c r="AQ282">
        <f>'O-PTIR'!AQ282/MAX('O-PTIR'!AQ:AQ)</f>
        <v>5.8197929336305868E-2</v>
      </c>
      <c r="AR282">
        <f>'O-PTIR'!AR282/MAX('O-PTIR'!AR:AR)</f>
        <v>8.934538994037694E-2</v>
      </c>
      <c r="AS282">
        <f>'O-PTIR'!AS282/MAX('O-PTIR'!AS:AS)</f>
        <v>-2.7563812312586523E-2</v>
      </c>
      <c r="AT282">
        <f>'O-PTIR'!AT282/MAX('O-PTIR'!AT:AT)</f>
        <v>4.8366407185752323E-2</v>
      </c>
      <c r="AU282">
        <f>'O-PTIR'!AU282/MAX('O-PTIR'!AU:AU)</f>
        <v>1.8839266209828731E-2</v>
      </c>
      <c r="AV282">
        <f>'O-PTIR'!AV282/MAX('O-PTIR'!AV:AV)</f>
        <v>-0.95080784188745804</v>
      </c>
      <c r="AW282">
        <f>'O-PTIR'!AW282/MAX('O-PTIR'!AW:AW)</f>
        <v>-0.10277393573947931</v>
      </c>
      <c r="AX282">
        <f>'O-PTIR'!AX282/MAX('O-PTIR'!AX:AX)</f>
        <v>-0.1464745094230232</v>
      </c>
      <c r="AY282">
        <f>'O-PTIR'!AY282/MAX('O-PTIR'!AY:AY)</f>
        <v>1.8102407833693723E-2</v>
      </c>
      <c r="AZ282">
        <f>'O-PTIR'!AZ282/MAX('O-PTIR'!AZ:AZ)</f>
        <v>9.6670325044294181E-2</v>
      </c>
      <c r="BA282">
        <f>'O-PTIR'!BA282/MAX('O-PTIR'!BA:BA)</f>
        <v>8.2234066706354022E-3</v>
      </c>
      <c r="BB282">
        <f>'O-PTIR'!BB282/MAX('O-PTIR'!BB:BB)</f>
        <v>-9.4554127945149433E-3</v>
      </c>
    </row>
    <row r="283" spans="1:54" x14ac:dyDescent="0.25">
      <c r="A283">
        <v>1510</v>
      </c>
      <c r="B283">
        <f>'O-PTIR'!B283/MAX('O-PTIR'!B:B)</f>
        <v>-8.1480820467347594E-3</v>
      </c>
      <c r="C283">
        <f>'O-PTIR'!C283/MAX('O-PTIR'!C:C)</f>
        <v>1.6164978968795141E-2</v>
      </c>
      <c r="D283">
        <f>'O-PTIR'!D283/MAX('O-PTIR'!D:D)</f>
        <v>3.6833466666706817E-2</v>
      </c>
      <c r="E283">
        <f>'O-PTIR'!E283/MAX('O-PTIR'!E:E)</f>
        <v>4.5405409703817512E-2</v>
      </c>
      <c r="F283">
        <f>'O-PTIR'!F283/MAX('O-PTIR'!F:F)</f>
        <v>8.319327550738663E-2</v>
      </c>
      <c r="G283">
        <f>'O-PTIR'!G283/MAX('O-PTIR'!G:G)</f>
        <v>1.3398793449695162E-2</v>
      </c>
      <c r="H283">
        <f>'O-PTIR'!H283/MAX('O-PTIR'!H:H)</f>
        <v>3.3132344308988901E-4</v>
      </c>
      <c r="I283">
        <f>'O-PTIR'!I283/MAX('O-PTIR'!I:I)</f>
        <v>-7.5345539291512258E-3</v>
      </c>
      <c r="J283">
        <f>'O-PTIR'!J283/MAX('O-PTIR'!J:J)</f>
        <v>1.1914676243642194E-2</v>
      </c>
      <c r="K283">
        <f>'O-PTIR'!K283/MAX('O-PTIR'!K:K)</f>
        <v>3.2075147172559826E-2</v>
      </c>
      <c r="L283">
        <f>'O-PTIR'!L283/MAX('O-PTIR'!L:L)</f>
        <v>-2.1543623100311101E-2</v>
      </c>
      <c r="M283">
        <f>'O-PTIR'!M283/MAX('O-PTIR'!M:M)</f>
        <v>-4.2217249090673648E-2</v>
      </c>
      <c r="N283">
        <f>'O-PTIR'!N283/MAX('O-PTIR'!N:N)</f>
        <v>-3.9443276250175893E-2</v>
      </c>
      <c r="O283">
        <f>'O-PTIR'!O283/MAX('O-PTIR'!O:O)</f>
        <v>-0.19249815384338051</v>
      </c>
      <c r="P283">
        <f>'O-PTIR'!P283/MAX('O-PTIR'!P:P)</f>
        <v>2.5802202956853055E-3</v>
      </c>
      <c r="Q283">
        <f>'O-PTIR'!Q283/MAX('O-PTIR'!Q:Q)</f>
        <v>1.7234778945304334E-2</v>
      </c>
      <c r="R283">
        <f>'O-PTIR'!R283/MAX('O-PTIR'!R:R)</f>
        <v>-1.8302646902877945E-2</v>
      </c>
      <c r="S283">
        <f>'O-PTIR'!S283/MAX('O-PTIR'!S:S)</f>
        <v>-6.8371344102416661E-3</v>
      </c>
      <c r="T283">
        <f>'O-PTIR'!T283/MAX('O-PTIR'!T:T)</f>
        <v>-6.6548810409786489E-3</v>
      </c>
      <c r="U283">
        <f>'O-PTIR'!U283/MAX('O-PTIR'!U:U)</f>
        <v>1.8846668904920854E-2</v>
      </c>
      <c r="V283">
        <f>'O-PTIR'!V283/MAX('O-PTIR'!V:V)</f>
        <v>-9.7529442421483443E-3</v>
      </c>
      <c r="W283">
        <f>'O-PTIR'!W283/MAX('O-PTIR'!W:W)</f>
        <v>7.5613353055039318E-3</v>
      </c>
      <c r="X283">
        <f>'O-PTIR'!X283/MAX('O-PTIR'!X:X)</f>
        <v>2.3793911768870451E-2</v>
      </c>
      <c r="Y283">
        <f>'O-PTIR'!Y283/MAX('O-PTIR'!Y:Y)</f>
        <v>1.226473033628548E-2</v>
      </c>
      <c r="Z283">
        <f>'O-PTIR'!Z283/MAX('O-PTIR'!Z:Z)</f>
        <v>-1.0865451753900592E-3</v>
      </c>
      <c r="AA283">
        <f>'O-PTIR'!AA283/MAX('O-PTIR'!AA:AA)</f>
        <v>-2.6486090223012081E-2</v>
      </c>
      <c r="AB283">
        <f>'O-PTIR'!AB283/MAX('O-PTIR'!AB:AB)</f>
        <v>3.0591384867190763E-2</v>
      </c>
      <c r="AC283">
        <f>'O-PTIR'!AC283/MAX('O-PTIR'!AC:AC)</f>
        <v>5.1449630272924027E-2</v>
      </c>
      <c r="AD283">
        <f>'O-PTIR'!AD283/MAX('O-PTIR'!AD:AD)</f>
        <v>-7.5756137748010099E-3</v>
      </c>
      <c r="AE283">
        <f>'O-PTIR'!AE283/MAX('O-PTIR'!AE:AE)</f>
        <v>-0.50546253492603088</v>
      </c>
      <c r="AF283">
        <f>'O-PTIR'!AF283/MAX('O-PTIR'!AF:AF)</f>
        <v>5.0494373317366746E-2</v>
      </c>
      <c r="AG283">
        <f>'O-PTIR'!AG283/MAX('O-PTIR'!AG:AG)</f>
        <v>-1.6093301474979411E-2</v>
      </c>
      <c r="AH283">
        <f>'O-PTIR'!AH283/MAX('O-PTIR'!AH:AH)</f>
        <v>8.3448520377329863E-4</v>
      </c>
      <c r="AI283">
        <f>'O-PTIR'!AI283/MAX('O-PTIR'!AI:AI)</f>
        <v>-4.8749880736636705E-2</v>
      </c>
      <c r="AJ283">
        <f>'O-PTIR'!AJ283/MAX('O-PTIR'!AJ:AJ)</f>
        <v>-1.9655803328247325E-2</v>
      </c>
      <c r="AK283">
        <f>'O-PTIR'!AK283/MAX('O-PTIR'!AK:AK)</f>
        <v>7.0644777815921621E-3</v>
      </c>
      <c r="AL283">
        <f>'O-PTIR'!AL283/MAX('O-PTIR'!AL:AL)</f>
        <v>-0.11611283218134767</v>
      </c>
      <c r="AM283">
        <f>'O-PTIR'!AM283/MAX('O-PTIR'!AM:AM)</f>
        <v>-4.8452267082454883E-2</v>
      </c>
      <c r="AN283">
        <f>'O-PTIR'!AN283/MAX('O-PTIR'!AN:AN)</f>
        <v>9.5306909641516932E-2</v>
      </c>
      <c r="AO283">
        <f>'O-PTIR'!AO283/MAX('O-PTIR'!AO:AO)</f>
        <v>-2.8718319152725817E-2</v>
      </c>
      <c r="AP283">
        <f>'O-PTIR'!AP283/MAX('O-PTIR'!AP:AP)</f>
        <v>1.8423885332429852E-2</v>
      </c>
      <c r="AQ283">
        <f>'O-PTIR'!AQ283/MAX('O-PTIR'!AQ:AQ)</f>
        <v>2.7259919065684805E-2</v>
      </c>
      <c r="AR283">
        <f>'O-PTIR'!AR283/MAX('O-PTIR'!AR:AR)</f>
        <v>3.7584280902092183E-2</v>
      </c>
      <c r="AS283">
        <f>'O-PTIR'!AS283/MAX('O-PTIR'!AS:AS)</f>
        <v>5.0546417032605456E-2</v>
      </c>
      <c r="AT283">
        <f>'O-PTIR'!AT283/MAX('O-PTIR'!AT:AT)</f>
        <v>1.9469227749558406E-3</v>
      </c>
      <c r="AU283">
        <f>'O-PTIR'!AU283/MAX('O-PTIR'!AU:AU)</f>
        <v>-2.0710637489943978E-2</v>
      </c>
      <c r="AV283">
        <f>'O-PTIR'!AV283/MAX('O-PTIR'!AV:AV)</f>
        <v>-0.37821419310466287</v>
      </c>
      <c r="AW283">
        <f>'O-PTIR'!AW283/MAX('O-PTIR'!AW:AW)</f>
        <v>-2.7584926549659168E-2</v>
      </c>
      <c r="AX283">
        <f>'O-PTIR'!AX283/MAX('O-PTIR'!AX:AX)</f>
        <v>-5.3726229144314346E-2</v>
      </c>
      <c r="AY283">
        <f>'O-PTIR'!AY283/MAX('O-PTIR'!AY:AY)</f>
        <v>3.7187311709802676E-2</v>
      </c>
      <c r="AZ283">
        <f>'O-PTIR'!AZ283/MAX('O-PTIR'!AZ:AZ)</f>
        <v>0.14593655785972223</v>
      </c>
      <c r="BA283">
        <f>'O-PTIR'!BA283/MAX('O-PTIR'!BA:BA)</f>
        <v>2.9104147221049155E-2</v>
      </c>
      <c r="BB283">
        <f>'O-PTIR'!BB283/MAX('O-PTIR'!BB:BB)</f>
        <v>-9.5215047355673918E-3</v>
      </c>
    </row>
    <row r="284" spans="1:54" x14ac:dyDescent="0.25">
      <c r="A284">
        <v>1512</v>
      </c>
      <c r="B284">
        <f>'O-PTIR'!B284/MAX('O-PTIR'!B:B)</f>
        <v>5.9364508511915541E-3</v>
      </c>
      <c r="C284">
        <f>'O-PTIR'!C284/MAX('O-PTIR'!C:C)</f>
        <v>1.9225462878081828E-2</v>
      </c>
      <c r="D284">
        <f>'O-PTIR'!D284/MAX('O-PTIR'!D:D)</f>
        <v>2.2199594480474733E-4</v>
      </c>
      <c r="E284">
        <f>'O-PTIR'!E284/MAX('O-PTIR'!E:E)</f>
        <v>2.9094986233343018E-2</v>
      </c>
      <c r="F284">
        <f>'O-PTIR'!F284/MAX('O-PTIR'!F:F)</f>
        <v>1.6812079453993479E-2</v>
      </c>
      <c r="G284">
        <f>'O-PTIR'!G284/MAX('O-PTIR'!G:G)</f>
        <v>-5.2825593876838935E-4</v>
      </c>
      <c r="H284">
        <f>'O-PTIR'!H284/MAX('O-PTIR'!H:H)</f>
        <v>-0.64981872342710756</v>
      </c>
      <c r="I284">
        <f>'O-PTIR'!I284/MAX('O-PTIR'!I:I)</f>
        <v>-2.5846618567197645E-2</v>
      </c>
      <c r="J284">
        <f>'O-PTIR'!J284/MAX('O-PTIR'!J:J)</f>
        <v>-2.1685822835744013E-2</v>
      </c>
      <c r="K284">
        <f>'O-PTIR'!K284/MAX('O-PTIR'!K:K)</f>
        <v>1.4053996446994827E-2</v>
      </c>
      <c r="L284">
        <f>'O-PTIR'!L284/MAX('O-PTIR'!L:L)</f>
        <v>2.5863745535410709E-2</v>
      </c>
      <c r="M284">
        <f>'O-PTIR'!M284/MAX('O-PTIR'!M:M)</f>
        <v>6.3126592323669772E-3</v>
      </c>
      <c r="N284">
        <f>'O-PTIR'!N284/MAX('O-PTIR'!N:N)</f>
        <v>1.0994477122574441E-3</v>
      </c>
      <c r="O284">
        <f>'O-PTIR'!O284/MAX('O-PTIR'!O:O)</f>
        <v>-0.12284499206886131</v>
      </c>
      <c r="P284">
        <f>'O-PTIR'!P284/MAX('O-PTIR'!P:P)</f>
        <v>1.2064870658024748E-2</v>
      </c>
      <c r="Q284">
        <f>'O-PTIR'!Q284/MAX('O-PTIR'!Q:Q)</f>
        <v>1.1102574820511701E-2</v>
      </c>
      <c r="R284">
        <f>'O-PTIR'!R284/MAX('O-PTIR'!R:R)</f>
        <v>-2.0605914156649561E-2</v>
      </c>
      <c r="S284">
        <f>'O-PTIR'!S284/MAX('O-PTIR'!S:S)</f>
        <v>-1.0396935484048991E-2</v>
      </c>
      <c r="T284">
        <f>'O-PTIR'!T284/MAX('O-PTIR'!T:T)</f>
        <v>2.1300532582910741E-2</v>
      </c>
      <c r="U284">
        <f>'O-PTIR'!U284/MAX('O-PTIR'!U:U)</f>
        <v>2.4969359619104806E-2</v>
      </c>
      <c r="V284">
        <f>'O-PTIR'!V284/MAX('O-PTIR'!V:V)</f>
        <v>2.9792638459651202E-2</v>
      </c>
      <c r="W284">
        <f>'O-PTIR'!W284/MAX('O-PTIR'!W:W)</f>
        <v>-4.6901213204942225E-3</v>
      </c>
      <c r="X284">
        <f>'O-PTIR'!X284/MAX('O-PTIR'!X:X)</f>
        <v>1.6325407779196641E-2</v>
      </c>
      <c r="Y284">
        <f>'O-PTIR'!Y284/MAX('O-PTIR'!Y:Y)</f>
        <v>-4.1238500863358535E-3</v>
      </c>
      <c r="Z284">
        <f>'O-PTIR'!Z284/MAX('O-PTIR'!Z:Z)</f>
        <v>-1.8628828994331731E-3</v>
      </c>
      <c r="AA284">
        <f>'O-PTIR'!AA284/MAX('O-PTIR'!AA:AA)</f>
        <v>2.6452012296271067E-2</v>
      </c>
      <c r="AB284">
        <f>'O-PTIR'!AB284/MAX('O-PTIR'!AB:AB)</f>
        <v>3.9150252263832674E-2</v>
      </c>
      <c r="AC284">
        <f>'O-PTIR'!AC284/MAX('O-PTIR'!AC:AC)</f>
        <v>5.3242416345397454E-2</v>
      </c>
      <c r="AD284">
        <f>'O-PTIR'!AD284/MAX('O-PTIR'!AD:AD)</f>
        <v>1.2616849231065664E-2</v>
      </c>
      <c r="AE284">
        <f>'O-PTIR'!AE284/MAX('O-PTIR'!AE:AE)</f>
        <v>-0.75567687700055308</v>
      </c>
      <c r="AF284">
        <f>'O-PTIR'!AF284/MAX('O-PTIR'!AF:AF)</f>
        <v>5.9334167506964956E-2</v>
      </c>
      <c r="AG284">
        <f>'O-PTIR'!AG284/MAX('O-PTIR'!AG:AG)</f>
        <v>-1.5237608058282816E-2</v>
      </c>
      <c r="AH284">
        <f>'O-PTIR'!AH284/MAX('O-PTIR'!AH:AH)</f>
        <v>2.5090648967213365E-2</v>
      </c>
      <c r="AI284">
        <f>'O-PTIR'!AI284/MAX('O-PTIR'!AI:AI)</f>
        <v>5.2325221692178105E-2</v>
      </c>
      <c r="AJ284">
        <f>'O-PTIR'!AJ284/MAX('O-PTIR'!AJ:AJ)</f>
        <v>2.0182170084378087E-3</v>
      </c>
      <c r="AK284">
        <f>'O-PTIR'!AK284/MAX('O-PTIR'!AK:AK)</f>
        <v>8.7358421346047741E-3</v>
      </c>
      <c r="AL284">
        <f>'O-PTIR'!AL284/MAX('O-PTIR'!AL:AL)</f>
        <v>-9.5828872157737194E-2</v>
      </c>
      <c r="AM284">
        <f>'O-PTIR'!AM284/MAX('O-PTIR'!AM:AM)</f>
        <v>-3.6024842071152315E-2</v>
      </c>
      <c r="AN284">
        <f>'O-PTIR'!AN284/MAX('O-PTIR'!AN:AN)</f>
        <v>-2.8737296340334166E-2</v>
      </c>
      <c r="AO284">
        <f>'O-PTIR'!AO284/MAX('O-PTIR'!AO:AO)</f>
        <v>3.4575566819500241E-2</v>
      </c>
      <c r="AP284">
        <f>'O-PTIR'!AP284/MAX('O-PTIR'!AP:AP)</f>
        <v>-7.1391364653294632E-3</v>
      </c>
      <c r="AQ284">
        <f>'O-PTIR'!AQ284/MAX('O-PTIR'!AQ:AQ)</f>
        <v>8.247167386802973E-3</v>
      </c>
      <c r="AR284">
        <f>'O-PTIR'!AR284/MAX('O-PTIR'!AR:AR)</f>
        <v>4.9669902485368393E-2</v>
      </c>
      <c r="AS284">
        <f>'O-PTIR'!AS284/MAX('O-PTIR'!AS:AS)</f>
        <v>2.8520635203632728E-2</v>
      </c>
      <c r="AT284">
        <f>'O-PTIR'!AT284/MAX('O-PTIR'!AT:AT)</f>
        <v>-5.0211386876058079E-3</v>
      </c>
      <c r="AU284">
        <f>'O-PTIR'!AU284/MAX('O-PTIR'!AU:AU)</f>
        <v>-2.5186765450509057E-2</v>
      </c>
      <c r="AV284">
        <f>'O-PTIR'!AV284/MAX('O-PTIR'!AV:AV)</f>
        <v>-0.1596758245589657</v>
      </c>
      <c r="AW284">
        <f>'O-PTIR'!AW284/MAX('O-PTIR'!AW:AW)</f>
        <v>-2.8805925525327788E-2</v>
      </c>
      <c r="AX284">
        <f>'O-PTIR'!AX284/MAX('O-PTIR'!AX:AX)</f>
        <v>9.5467676164351402E-3</v>
      </c>
      <c r="AY284">
        <f>'O-PTIR'!AY284/MAX('O-PTIR'!AY:AY)</f>
        <v>4.281606485747616E-2</v>
      </c>
      <c r="AZ284">
        <f>'O-PTIR'!AZ284/MAX('O-PTIR'!AZ:AZ)</f>
        <v>-1.1858530895814111E-2</v>
      </c>
      <c r="BA284">
        <f>'O-PTIR'!BA284/MAX('O-PTIR'!BA:BA)</f>
        <v>-1.7891815890824385E-2</v>
      </c>
      <c r="BB284">
        <f>'O-PTIR'!BB284/MAX('O-PTIR'!BB:BB)</f>
        <v>2.6340223951620847E-3</v>
      </c>
    </row>
    <row r="285" spans="1:54" x14ac:dyDescent="0.25">
      <c r="A285">
        <v>1514</v>
      </c>
      <c r="B285">
        <f>'O-PTIR'!B285/MAX('O-PTIR'!B:B)</f>
        <v>1.0060236265632173E-2</v>
      </c>
      <c r="C285">
        <f>'O-PTIR'!C285/MAX('O-PTIR'!C:C)</f>
        <v>1.5887263014962783E-2</v>
      </c>
      <c r="D285">
        <f>'O-PTIR'!D285/MAX('O-PTIR'!D:D)</f>
        <v>4.049140457392917E-2</v>
      </c>
      <c r="E285">
        <f>'O-PTIR'!E285/MAX('O-PTIR'!E:E)</f>
        <v>2.3983408239630768E-2</v>
      </c>
      <c r="F285">
        <f>'O-PTIR'!F285/MAX('O-PTIR'!F:F)</f>
        <v>-1.1090741635962912E-2</v>
      </c>
      <c r="G285">
        <f>'O-PTIR'!G285/MAX('O-PTIR'!G:G)</f>
        <v>2.0023227643861913E-2</v>
      </c>
      <c r="H285">
        <f>'O-PTIR'!H285/MAX('O-PTIR'!H:H)</f>
        <v>-1.4118685640216255</v>
      </c>
      <c r="I285">
        <f>'O-PTIR'!I285/MAX('O-PTIR'!I:I)</f>
        <v>-2.2903838695064765E-2</v>
      </c>
      <c r="J285">
        <f>'O-PTIR'!J285/MAX('O-PTIR'!J:J)</f>
        <v>-1.6355477518070274E-2</v>
      </c>
      <c r="K285">
        <f>'O-PTIR'!K285/MAX('O-PTIR'!K:K)</f>
        <v>-1.5903357065623722E-2</v>
      </c>
      <c r="L285">
        <f>'O-PTIR'!L285/MAX('O-PTIR'!L:L)</f>
        <v>3.5497612060599489E-2</v>
      </c>
      <c r="M285">
        <f>'O-PTIR'!M285/MAX('O-PTIR'!M:M)</f>
        <v>3.4392993110754978E-2</v>
      </c>
      <c r="N285">
        <f>'O-PTIR'!N285/MAX('O-PTIR'!N:N)</f>
        <v>-7.1823650086585811E-2</v>
      </c>
      <c r="O285">
        <f>'O-PTIR'!O285/MAX('O-PTIR'!O:O)</f>
        <v>-4.579701364152014E-2</v>
      </c>
      <c r="P285">
        <f>'O-PTIR'!P285/MAX('O-PTIR'!P:P)</f>
        <v>7.9760677489219972E-3</v>
      </c>
      <c r="Q285">
        <f>'O-PTIR'!Q285/MAX('O-PTIR'!Q:Q)</f>
        <v>4.4654449256680585E-2</v>
      </c>
      <c r="R285">
        <f>'O-PTIR'!R285/MAX('O-PTIR'!R:R)</f>
        <v>1.7778457448463864E-2</v>
      </c>
      <c r="S285">
        <f>'O-PTIR'!S285/MAX('O-PTIR'!S:S)</f>
        <v>7.800375374703592E-3</v>
      </c>
      <c r="T285">
        <f>'O-PTIR'!T285/MAX('O-PTIR'!T:T)</f>
        <v>9.6636128424577774E-3</v>
      </c>
      <c r="U285">
        <f>'O-PTIR'!U285/MAX('O-PTIR'!U:U)</f>
        <v>-1.4195941543961831E-2</v>
      </c>
      <c r="V285">
        <f>'O-PTIR'!V285/MAX('O-PTIR'!V:V)</f>
        <v>1.5484760491687503E-2</v>
      </c>
      <c r="W285">
        <f>'O-PTIR'!W285/MAX('O-PTIR'!W:W)</f>
        <v>-2.4254276119884406E-2</v>
      </c>
      <c r="X285">
        <f>'O-PTIR'!X285/MAX('O-PTIR'!X:X)</f>
        <v>7.5531823799498878E-3</v>
      </c>
      <c r="Y285">
        <f>'O-PTIR'!Y285/MAX('O-PTIR'!Y:Y)</f>
        <v>-1.28915513902571E-2</v>
      </c>
      <c r="Z285">
        <f>'O-PTIR'!Z285/MAX('O-PTIR'!Z:Z)</f>
        <v>-1.3930457281519877E-2</v>
      </c>
      <c r="AA285">
        <f>'O-PTIR'!AA285/MAX('O-PTIR'!AA:AA)</f>
        <v>1.2456519709208655E-2</v>
      </c>
      <c r="AB285">
        <f>'O-PTIR'!AB285/MAX('O-PTIR'!AB:AB)</f>
        <v>3.8331109557759389E-2</v>
      </c>
      <c r="AC285">
        <f>'O-PTIR'!AC285/MAX('O-PTIR'!AC:AC)</f>
        <v>4.7874623784330654E-2</v>
      </c>
      <c r="AD285">
        <f>'O-PTIR'!AD285/MAX('O-PTIR'!AD:AD)</f>
        <v>3.1608266657612932E-2</v>
      </c>
      <c r="AE285">
        <f>'O-PTIR'!AE285/MAX('O-PTIR'!AE:AE)</f>
        <v>-0.62568017989935809</v>
      </c>
      <c r="AF285">
        <f>'O-PTIR'!AF285/MAX('O-PTIR'!AF:AF)</f>
        <v>6.0353102787654885E-2</v>
      </c>
      <c r="AG285">
        <f>'O-PTIR'!AG285/MAX('O-PTIR'!AG:AG)</f>
        <v>2.2182766691748668E-2</v>
      </c>
      <c r="AH285">
        <f>'O-PTIR'!AH285/MAX('O-PTIR'!AH:AH)</f>
        <v>2.0219842773248037E-2</v>
      </c>
      <c r="AI285">
        <f>'O-PTIR'!AI285/MAX('O-PTIR'!AI:AI)</f>
        <v>8.4610481036471286E-2</v>
      </c>
      <c r="AJ285">
        <f>'O-PTIR'!AJ285/MAX('O-PTIR'!AJ:AJ)</f>
        <v>8.6376343835915786E-3</v>
      </c>
      <c r="AK285">
        <f>'O-PTIR'!AK285/MAX('O-PTIR'!AK:AK)</f>
        <v>4.9410858571149593E-3</v>
      </c>
      <c r="AL285">
        <f>'O-PTIR'!AL285/MAX('O-PTIR'!AL:AL)</f>
        <v>-1.6761450324498418E-2</v>
      </c>
      <c r="AM285">
        <f>'O-PTIR'!AM285/MAX('O-PTIR'!AM:AM)</f>
        <v>-7.6804338480110949E-3</v>
      </c>
      <c r="AN285">
        <f>'O-PTIR'!AN285/MAX('O-PTIR'!AN:AN)</f>
        <v>4.1929104399466617E-4</v>
      </c>
      <c r="AO285">
        <f>'O-PTIR'!AO285/MAX('O-PTIR'!AO:AO)</f>
        <v>1.4755052391056477E-2</v>
      </c>
      <c r="AP285">
        <f>'O-PTIR'!AP285/MAX('O-PTIR'!AP:AP)</f>
        <v>3.6294836504689119E-4</v>
      </c>
      <c r="AQ285">
        <f>'O-PTIR'!AQ285/MAX('O-PTIR'!AQ:AQ)</f>
        <v>3.1756213410066598E-4</v>
      </c>
      <c r="AR285">
        <f>'O-PTIR'!AR285/MAX('O-PTIR'!AR:AR)</f>
        <v>3.6177520066026668E-2</v>
      </c>
      <c r="AS285">
        <f>'O-PTIR'!AS285/MAX('O-PTIR'!AS:AS)</f>
        <v>-7.5954089583370264E-4</v>
      </c>
      <c r="AT285">
        <f>'O-PTIR'!AT285/MAX('O-PTIR'!AT:AT)</f>
        <v>1.286755254371004E-2</v>
      </c>
      <c r="AU285">
        <f>'O-PTIR'!AU285/MAX('O-PTIR'!AU:AU)</f>
        <v>-1.4478037110743101E-2</v>
      </c>
      <c r="AV285">
        <f>'O-PTIR'!AV285/MAX('O-PTIR'!AV:AV)</f>
        <v>6.5016000703416552E-2</v>
      </c>
      <c r="AW285">
        <f>'O-PTIR'!AW285/MAX('O-PTIR'!AW:AW)</f>
        <v>3.4361256865545954E-2</v>
      </c>
      <c r="AX285">
        <f>'O-PTIR'!AX285/MAX('O-PTIR'!AX:AX)</f>
        <v>5.1398867523937929E-2</v>
      </c>
      <c r="AY285">
        <f>'O-PTIR'!AY285/MAX('O-PTIR'!AY:AY)</f>
        <v>2.2564493660117566E-2</v>
      </c>
      <c r="AZ285">
        <f>'O-PTIR'!AZ285/MAX('O-PTIR'!AZ:AZ)</f>
        <v>-1.6470204928409501E-2</v>
      </c>
      <c r="BA285">
        <f>'O-PTIR'!BA285/MAX('O-PTIR'!BA:BA)</f>
        <v>3.72738857343946E-2</v>
      </c>
      <c r="BB285">
        <f>'O-PTIR'!BB285/MAX('O-PTIR'!BB:BB)</f>
        <v>8.9819992366390862E-4</v>
      </c>
    </row>
    <row r="286" spans="1:54" x14ac:dyDescent="0.25">
      <c r="A286">
        <v>1516</v>
      </c>
      <c r="B286">
        <f>'O-PTIR'!B286/MAX('O-PTIR'!B:B)</f>
        <v>7.3935992544241717E-3</v>
      </c>
      <c r="C286">
        <f>'O-PTIR'!C286/MAX('O-PTIR'!C:C)</f>
        <v>1.9924464589668612E-2</v>
      </c>
      <c r="D286">
        <f>'O-PTIR'!D286/MAX('O-PTIR'!D:D)</f>
        <v>3.5993428171804641E-2</v>
      </c>
      <c r="E286">
        <f>'O-PTIR'!E286/MAX('O-PTIR'!E:E)</f>
        <v>5.9165911366021423E-2</v>
      </c>
      <c r="F286">
        <f>'O-PTIR'!F286/MAX('O-PTIR'!F:F)</f>
        <v>-6.2012593427979594E-2</v>
      </c>
      <c r="G286">
        <f>'O-PTIR'!G286/MAX('O-PTIR'!G:G)</f>
        <v>-1.814742481715784E-2</v>
      </c>
      <c r="H286">
        <f>'O-PTIR'!H286/MAX('O-PTIR'!H:H)</f>
        <v>-2.6003153457830535</v>
      </c>
      <c r="I286">
        <f>'O-PTIR'!I286/MAX('O-PTIR'!I:I)</f>
        <v>1.5128869747595699E-2</v>
      </c>
      <c r="J286">
        <f>'O-PTIR'!J286/MAX('O-PTIR'!J:J)</f>
        <v>3.8145124898929267E-2</v>
      </c>
      <c r="K286">
        <f>'O-PTIR'!K286/MAX('O-PTIR'!K:K)</f>
        <v>9.0382921520125187E-3</v>
      </c>
      <c r="L286">
        <f>'O-PTIR'!L286/MAX('O-PTIR'!L:L)</f>
        <v>8.4851213574714864E-3</v>
      </c>
      <c r="M286">
        <f>'O-PTIR'!M286/MAX('O-PTIR'!M:M)</f>
        <v>1.0598037598009081E-2</v>
      </c>
      <c r="N286">
        <f>'O-PTIR'!N286/MAX('O-PTIR'!N:N)</f>
        <v>-0.11290784388398811</v>
      </c>
      <c r="O286">
        <f>'O-PTIR'!O286/MAX('O-PTIR'!O:O)</f>
        <v>-0.12254836537237211</v>
      </c>
      <c r="P286">
        <f>'O-PTIR'!P286/MAX('O-PTIR'!P:P)</f>
        <v>1.225031672079064E-2</v>
      </c>
      <c r="Q286">
        <f>'O-PTIR'!Q286/MAX('O-PTIR'!Q:Q)</f>
        <v>1.6635021594196921E-2</v>
      </c>
      <c r="R286">
        <f>'O-PTIR'!R286/MAX('O-PTIR'!R:R)</f>
        <v>4.5653971373836491E-2</v>
      </c>
      <c r="S286">
        <f>'O-PTIR'!S286/MAX('O-PTIR'!S:S)</f>
        <v>-1.0755399399607042E-2</v>
      </c>
      <c r="T286">
        <f>'O-PTIR'!T286/MAX('O-PTIR'!T:T)</f>
        <v>-1.5273898785990041E-2</v>
      </c>
      <c r="U286">
        <f>'O-PTIR'!U286/MAX('O-PTIR'!U:U)</f>
        <v>3.7806095743710022E-2</v>
      </c>
      <c r="V286">
        <f>'O-PTIR'!V286/MAX('O-PTIR'!V:V)</f>
        <v>1.3872690743348903E-2</v>
      </c>
      <c r="W286">
        <f>'O-PTIR'!W286/MAX('O-PTIR'!W:W)</f>
        <v>-8.5890921752231671E-3</v>
      </c>
      <c r="X286">
        <f>'O-PTIR'!X286/MAX('O-PTIR'!X:X)</f>
        <v>2.0703199311724901E-2</v>
      </c>
      <c r="Y286">
        <f>'O-PTIR'!Y286/MAX('O-PTIR'!Y:Y)</f>
        <v>-2.1025809344101379E-2</v>
      </c>
      <c r="Z286">
        <f>'O-PTIR'!Z286/MAX('O-PTIR'!Z:Z)</f>
        <v>-4.6137609243711131E-2</v>
      </c>
      <c r="AA286">
        <f>'O-PTIR'!AA286/MAX('O-PTIR'!AA:AA)</f>
        <v>1.5258419573068819E-2</v>
      </c>
      <c r="AB286">
        <f>'O-PTIR'!AB286/MAX('O-PTIR'!AB:AB)</f>
        <v>3.4613192882061071E-2</v>
      </c>
      <c r="AC286">
        <f>'O-PTIR'!AC286/MAX('O-PTIR'!AC:AC)</f>
        <v>4.6545980593645918E-2</v>
      </c>
      <c r="AD286">
        <f>'O-PTIR'!AD286/MAX('O-PTIR'!AD:AD)</f>
        <v>6.6870206468233832E-3</v>
      </c>
      <c r="AE286">
        <f>'O-PTIR'!AE286/MAX('O-PTIR'!AE:AE)</f>
        <v>-0.15483930169351492</v>
      </c>
      <c r="AF286">
        <f>'O-PTIR'!AF286/MAX('O-PTIR'!AF:AF)</f>
        <v>4.9565666141529449E-2</v>
      </c>
      <c r="AG286">
        <f>'O-PTIR'!AG286/MAX('O-PTIR'!AG:AG)</f>
        <v>5.4968261391011512E-2</v>
      </c>
      <c r="AH286">
        <f>'O-PTIR'!AH286/MAX('O-PTIR'!AH:AH)</f>
        <v>-5.3753982601640856E-3</v>
      </c>
      <c r="AI286">
        <f>'O-PTIR'!AI286/MAX('O-PTIR'!AI:AI)</f>
        <v>7.7557292192280289E-2</v>
      </c>
      <c r="AJ286">
        <f>'O-PTIR'!AJ286/MAX('O-PTIR'!AJ:AJ)</f>
        <v>1.2568003743890116E-2</v>
      </c>
      <c r="AK286">
        <f>'O-PTIR'!AK286/MAX('O-PTIR'!AK:AK)</f>
        <v>1.474364644667002E-2</v>
      </c>
      <c r="AL286">
        <f>'O-PTIR'!AL286/MAX('O-PTIR'!AL:AL)</f>
        <v>-1.3123678537698372E-3</v>
      </c>
      <c r="AM286">
        <f>'O-PTIR'!AM286/MAX('O-PTIR'!AM:AM)</f>
        <v>-5.2912260845213435E-3</v>
      </c>
      <c r="AN286">
        <f>'O-PTIR'!AN286/MAX('O-PTIR'!AN:AN)</f>
        <v>-4.7890954855320703E-2</v>
      </c>
      <c r="AO286">
        <f>'O-PTIR'!AO286/MAX('O-PTIR'!AO:AO)</f>
        <v>-6.7234825980467244E-3</v>
      </c>
      <c r="AP286">
        <f>'O-PTIR'!AP286/MAX('O-PTIR'!AP:AP)</f>
        <v>-2.9641620659009497E-2</v>
      </c>
      <c r="AQ286">
        <f>'O-PTIR'!AQ286/MAX('O-PTIR'!AQ:AQ)</f>
        <v>1.2388653077227118E-2</v>
      </c>
      <c r="AR286">
        <f>'O-PTIR'!AR286/MAX('O-PTIR'!AR:AR)</f>
        <v>2.3065870526416031E-2</v>
      </c>
      <c r="AS286">
        <f>'O-PTIR'!AS286/MAX('O-PTIR'!AS:AS)</f>
        <v>5.6375683693122139E-2</v>
      </c>
      <c r="AT286">
        <f>'O-PTIR'!AT286/MAX('O-PTIR'!AT:AT)</f>
        <v>1.5826299371251781E-3</v>
      </c>
      <c r="AU286">
        <f>'O-PTIR'!AU286/MAX('O-PTIR'!AU:AU)</f>
        <v>3.1818925381060098E-3</v>
      </c>
      <c r="AV286">
        <f>'O-PTIR'!AV286/MAX('O-PTIR'!AV:AV)</f>
        <v>-0.16745327636181262</v>
      </c>
      <c r="AW286">
        <f>'O-PTIR'!AW286/MAX('O-PTIR'!AW:AW)</f>
        <v>2.1663383394687333E-2</v>
      </c>
      <c r="AX286">
        <f>'O-PTIR'!AX286/MAX('O-PTIR'!AX:AX)</f>
        <v>1.0637241524763657E-2</v>
      </c>
      <c r="AY286">
        <f>'O-PTIR'!AY286/MAX('O-PTIR'!AY:AY)</f>
        <v>1.2012572281276022E-2</v>
      </c>
      <c r="AZ286">
        <f>'O-PTIR'!AZ286/MAX('O-PTIR'!AZ:AZ)</f>
        <v>-2.0776089260251471E-2</v>
      </c>
      <c r="BA286">
        <f>'O-PTIR'!BA286/MAX('O-PTIR'!BA:BA)</f>
        <v>3.910552452062166E-2</v>
      </c>
      <c r="BB286">
        <f>'O-PTIR'!BB286/MAX('O-PTIR'!BB:BB)</f>
        <v>7.3914860065545356E-3</v>
      </c>
    </row>
    <row r="287" spans="1:54" x14ac:dyDescent="0.25">
      <c r="A287">
        <v>1518</v>
      </c>
      <c r="B287">
        <f>'O-PTIR'!B287/MAX('O-PTIR'!B:B)</f>
        <v>-3.9175131483698581E-3</v>
      </c>
      <c r="C287">
        <f>'O-PTIR'!C287/MAX('O-PTIR'!C:C)</f>
        <v>1.945585627549835E-2</v>
      </c>
      <c r="D287">
        <f>'O-PTIR'!D287/MAX('O-PTIR'!D:D)</f>
        <v>5.2899114133330165E-4</v>
      </c>
      <c r="E287">
        <f>'O-PTIR'!E287/MAX('O-PTIR'!E:E)</f>
        <v>6.957980062232591E-2</v>
      </c>
      <c r="F287">
        <f>'O-PTIR'!F287/MAX('O-PTIR'!F:F)</f>
        <v>-4.7661491534724085E-2</v>
      </c>
      <c r="G287">
        <f>'O-PTIR'!G287/MAX('O-PTIR'!G:G)</f>
        <v>1.635292908641368E-2</v>
      </c>
      <c r="H287">
        <f>'O-PTIR'!H287/MAX('O-PTIR'!H:H)</f>
        <v>-2.5406159578286935</v>
      </c>
      <c r="I287">
        <f>'O-PTIR'!I287/MAX('O-PTIR'!I:I)</f>
        <v>-2.9556406348949005E-2</v>
      </c>
      <c r="J287">
        <f>'O-PTIR'!J287/MAX('O-PTIR'!J:J)</f>
        <v>4.7093596015519976E-2</v>
      </c>
      <c r="K287">
        <f>'O-PTIR'!K287/MAX('O-PTIR'!K:K)</f>
        <v>-3.2463803206581217E-3</v>
      </c>
      <c r="L287">
        <f>'O-PTIR'!L287/MAX('O-PTIR'!L:L)</f>
        <v>2.9077864609183199E-2</v>
      </c>
      <c r="M287">
        <f>'O-PTIR'!M287/MAX('O-PTIR'!M:M)</f>
        <v>1.2439087262075739E-2</v>
      </c>
      <c r="N287">
        <f>'O-PTIR'!N287/MAX('O-PTIR'!N:N)</f>
        <v>-9.5189045504993283E-2</v>
      </c>
      <c r="O287">
        <f>'O-PTIR'!O287/MAX('O-PTIR'!O:O)</f>
        <v>-9.8539178837589655E-2</v>
      </c>
      <c r="P287">
        <f>'O-PTIR'!P287/MAX('O-PTIR'!P:P)</f>
        <v>7.861843490706252E-3</v>
      </c>
      <c r="Q287">
        <f>'O-PTIR'!Q287/MAX('O-PTIR'!Q:Q)</f>
        <v>4.0601424785999068E-2</v>
      </c>
      <c r="R287">
        <f>'O-PTIR'!R287/MAX('O-PTIR'!R:R)</f>
        <v>8.2979003019463662E-2</v>
      </c>
      <c r="S287">
        <f>'O-PTIR'!S287/MAX('O-PTIR'!S:S)</f>
        <v>3.3773801886719579E-2</v>
      </c>
      <c r="T287">
        <f>'O-PTIR'!T287/MAX('O-PTIR'!T:T)</f>
        <v>-4.5813279106004939E-3</v>
      </c>
      <c r="U287">
        <f>'O-PTIR'!U287/MAX('O-PTIR'!U:U)</f>
        <v>1.7656100821109688E-2</v>
      </c>
      <c r="V287">
        <f>'O-PTIR'!V287/MAX('O-PTIR'!V:V)</f>
        <v>2.3888415607178217E-2</v>
      </c>
      <c r="W287">
        <f>'O-PTIR'!W287/MAX('O-PTIR'!W:W)</f>
        <v>-1.8048311178917001E-3</v>
      </c>
      <c r="X287">
        <f>'O-PTIR'!X287/MAX('O-PTIR'!X:X)</f>
        <v>3.6410152767568649E-2</v>
      </c>
      <c r="Y287">
        <f>'O-PTIR'!Y287/MAX('O-PTIR'!Y:Y)</f>
        <v>-1.7670095413610996E-2</v>
      </c>
      <c r="Z287">
        <f>'O-PTIR'!Z287/MAX('O-PTIR'!Z:Z)</f>
        <v>-1.8645386032951336E-2</v>
      </c>
      <c r="AA287">
        <f>'O-PTIR'!AA287/MAX('O-PTIR'!AA:AA)</f>
        <v>6.4690251253445461E-3</v>
      </c>
      <c r="AB287">
        <f>'O-PTIR'!AB287/MAX('O-PTIR'!AB:AB)</f>
        <v>3.2318817868759203E-2</v>
      </c>
      <c r="AC287">
        <f>'O-PTIR'!AC287/MAX('O-PTIR'!AC:AC)</f>
        <v>4.6669853258746861E-2</v>
      </c>
      <c r="AD287">
        <f>'O-PTIR'!AD287/MAX('O-PTIR'!AD:AD)</f>
        <v>2.8558255362048885E-2</v>
      </c>
      <c r="AE287">
        <f>'O-PTIR'!AE287/MAX('O-PTIR'!AE:AE)</f>
        <v>-2.6723398735610152E-2</v>
      </c>
      <c r="AF287">
        <f>'O-PTIR'!AF287/MAX('O-PTIR'!AF:AF)</f>
        <v>5.2576081399973412E-2</v>
      </c>
      <c r="AG287">
        <f>'O-PTIR'!AG287/MAX('O-PTIR'!AG:AG)</f>
        <v>3.4757986664620622E-3</v>
      </c>
      <c r="AH287">
        <f>'O-PTIR'!AH287/MAX('O-PTIR'!AH:AH)</f>
        <v>2.2502683911128824E-2</v>
      </c>
      <c r="AI287">
        <f>'O-PTIR'!AI287/MAX('O-PTIR'!AI:AI)</f>
        <v>-2.4858090365351367E-2</v>
      </c>
      <c r="AJ287">
        <f>'O-PTIR'!AJ287/MAX('O-PTIR'!AJ:AJ)</f>
        <v>-7.3585957047632893E-3</v>
      </c>
      <c r="AK287">
        <f>'O-PTIR'!AK287/MAX('O-PTIR'!AK:AK)</f>
        <v>1.0842631625585139E-2</v>
      </c>
      <c r="AL287">
        <f>'O-PTIR'!AL287/MAX('O-PTIR'!AL:AL)</f>
        <v>7.0379979890793183E-3</v>
      </c>
      <c r="AM287">
        <f>'O-PTIR'!AM287/MAX('O-PTIR'!AM:AM)</f>
        <v>-5.4090453461895834E-3</v>
      </c>
      <c r="AN287">
        <f>'O-PTIR'!AN287/MAX('O-PTIR'!AN:AN)</f>
        <v>9.6416157406185986E-3</v>
      </c>
      <c r="AO287">
        <f>'O-PTIR'!AO287/MAX('O-PTIR'!AO:AO)</f>
        <v>6.9170810994235388E-2</v>
      </c>
      <c r="AP287">
        <f>'O-PTIR'!AP287/MAX('O-PTIR'!AP:AP)</f>
        <v>-1.5604930257957048E-2</v>
      </c>
      <c r="AQ287">
        <f>'O-PTIR'!AQ287/MAX('O-PTIR'!AQ:AQ)</f>
        <v>1.9587056854759654E-2</v>
      </c>
      <c r="AR287">
        <f>'O-PTIR'!AR287/MAX('O-PTIR'!AR:AR)</f>
        <v>5.0578591684186255E-2</v>
      </c>
      <c r="AS287">
        <f>'O-PTIR'!AS287/MAX('O-PTIR'!AS:AS)</f>
        <v>3.6212973056343079E-2</v>
      </c>
      <c r="AT287">
        <f>'O-PTIR'!AT287/MAX('O-PTIR'!AT:AT)</f>
        <v>-1.7994088753799164E-2</v>
      </c>
      <c r="AU287">
        <f>'O-PTIR'!AU287/MAX('O-PTIR'!AU:AU)</f>
        <v>1.5601084174128194E-2</v>
      </c>
      <c r="AV287">
        <f>'O-PTIR'!AV287/MAX('O-PTIR'!AV:AV)</f>
        <v>-0.21987659654066552</v>
      </c>
      <c r="AW287">
        <f>'O-PTIR'!AW287/MAX('O-PTIR'!AW:AW)</f>
        <v>-2.2367627495929E-2</v>
      </c>
      <c r="AX287">
        <f>'O-PTIR'!AX287/MAX('O-PTIR'!AX:AX)</f>
        <v>-7.2744789592735309E-2</v>
      </c>
      <c r="AY287">
        <f>'O-PTIR'!AY287/MAX('O-PTIR'!AY:AY)</f>
        <v>7.5805732511157837E-3</v>
      </c>
      <c r="AZ287">
        <f>'O-PTIR'!AZ287/MAX('O-PTIR'!AZ:AZ)</f>
        <v>-1.1545841818335399E-2</v>
      </c>
      <c r="BA287">
        <f>'O-PTIR'!BA287/MAX('O-PTIR'!BA:BA)</f>
        <v>-8.0132814793545393E-3</v>
      </c>
      <c r="BB287">
        <f>'O-PTIR'!BB287/MAX('O-PTIR'!BB:BB)</f>
        <v>1.6666904668405643E-2</v>
      </c>
    </row>
    <row r="288" spans="1:54" x14ac:dyDescent="0.25">
      <c r="A288">
        <v>1520</v>
      </c>
      <c r="B288">
        <f>'O-PTIR'!B288/MAX('O-PTIR'!B:B)</f>
        <v>-4.5766733511255955E-3</v>
      </c>
      <c r="C288">
        <f>'O-PTIR'!C288/MAX('O-PTIR'!C:C)</f>
        <v>-2.1024086980712408E-2</v>
      </c>
      <c r="D288">
        <f>'O-PTIR'!D288/MAX('O-PTIR'!D:D)</f>
        <v>-7.0610265120009674E-3</v>
      </c>
      <c r="E288">
        <f>'O-PTIR'!E288/MAX('O-PTIR'!E:E)</f>
        <v>5.0868389434019966E-2</v>
      </c>
      <c r="F288">
        <f>'O-PTIR'!F288/MAX('O-PTIR'!F:F)</f>
        <v>-2.7840478130273263E-2</v>
      </c>
      <c r="G288">
        <f>'O-PTIR'!G288/MAX('O-PTIR'!G:G)</f>
        <v>6.2388057234260559E-2</v>
      </c>
      <c r="H288">
        <f>'O-PTIR'!H288/MAX('O-PTIR'!H:H)</f>
        <v>-4.0243741199247065</v>
      </c>
      <c r="I288">
        <f>'O-PTIR'!I288/MAX('O-PTIR'!I:I)</f>
        <v>6.9180410488393573E-2</v>
      </c>
      <c r="J288">
        <f>'O-PTIR'!J288/MAX('O-PTIR'!J:J)</f>
        <v>6.0289737925928504E-2</v>
      </c>
      <c r="K288">
        <f>'O-PTIR'!K288/MAX('O-PTIR'!K:K)</f>
        <v>-3.0675040145284705E-2</v>
      </c>
      <c r="L288">
        <f>'O-PTIR'!L288/MAX('O-PTIR'!L:L)</f>
        <v>1.5263235342007602E-3</v>
      </c>
      <c r="M288">
        <f>'O-PTIR'!M288/MAX('O-PTIR'!M:M)</f>
        <v>1.308069320265586E-2</v>
      </c>
      <c r="N288">
        <f>'O-PTIR'!N288/MAX('O-PTIR'!N:N)</f>
        <v>-5.9670476950600418E-2</v>
      </c>
      <c r="O288">
        <f>'O-PTIR'!O288/MAX('O-PTIR'!O:O)</f>
        <v>1.9805557784750107E-2</v>
      </c>
      <c r="P288">
        <f>'O-PTIR'!P288/MAX('O-PTIR'!P:P)</f>
        <v>4.8165081684636828E-3</v>
      </c>
      <c r="Q288">
        <f>'O-PTIR'!Q288/MAX('O-PTIR'!Q:Q)</f>
        <v>2.715821676711162E-2</v>
      </c>
      <c r="R288">
        <f>'O-PTIR'!R288/MAX('O-PTIR'!R:R)</f>
        <v>7.8995364152279715E-2</v>
      </c>
      <c r="S288">
        <f>'O-PTIR'!S288/MAX('O-PTIR'!S:S)</f>
        <v>5.7335539106432073E-3</v>
      </c>
      <c r="T288">
        <f>'O-PTIR'!T288/MAX('O-PTIR'!T:T)</f>
        <v>-1.4777091957765467E-2</v>
      </c>
      <c r="U288">
        <f>'O-PTIR'!U288/MAX('O-PTIR'!U:U)</f>
        <v>2.3979963058208924E-2</v>
      </c>
      <c r="V288">
        <f>'O-PTIR'!V288/MAX('O-PTIR'!V:V)</f>
        <v>-3.3766498123609878E-2</v>
      </c>
      <c r="W288">
        <f>'O-PTIR'!W288/MAX('O-PTIR'!W:W)</f>
        <v>2.991169986203817E-2</v>
      </c>
      <c r="X288">
        <f>'O-PTIR'!X288/MAX('O-PTIR'!X:X)</f>
        <v>2.966000229942144E-2</v>
      </c>
      <c r="Y288">
        <f>'O-PTIR'!Y288/MAX('O-PTIR'!Y:Y)</f>
        <v>-2.8352697430308608E-2</v>
      </c>
      <c r="Z288">
        <f>'O-PTIR'!Z288/MAX('O-PTIR'!Z:Z)</f>
        <v>2.8083096655444898E-2</v>
      </c>
      <c r="AA288">
        <f>'O-PTIR'!AA288/MAX('O-PTIR'!AA:AA)</f>
        <v>-1.8542349004788544E-2</v>
      </c>
      <c r="AB288">
        <f>'O-PTIR'!AB288/MAX('O-PTIR'!AB:AB)</f>
        <v>2.2611091026732064E-2</v>
      </c>
      <c r="AC288">
        <f>'O-PTIR'!AC288/MAX('O-PTIR'!AC:AC)</f>
        <v>3.7631606175312422E-2</v>
      </c>
      <c r="AD288">
        <f>'O-PTIR'!AD288/MAX('O-PTIR'!AD:AD)</f>
        <v>1.3571484339294997E-2</v>
      </c>
      <c r="AE288">
        <f>'O-PTIR'!AE288/MAX('O-PTIR'!AE:AE)</f>
        <v>-0.88822497684192525</v>
      </c>
      <c r="AF288">
        <f>'O-PTIR'!AF288/MAX('O-PTIR'!AF:AF)</f>
        <v>4.8199928764291307E-2</v>
      </c>
      <c r="AG288">
        <f>'O-PTIR'!AG288/MAX('O-PTIR'!AG:AG)</f>
        <v>-1.9447467955199259E-2</v>
      </c>
      <c r="AH288">
        <f>'O-PTIR'!AH288/MAX('O-PTIR'!AH:AH)</f>
        <v>-1.4226725973360969E-2</v>
      </c>
      <c r="AI288">
        <f>'O-PTIR'!AI288/MAX('O-PTIR'!AI:AI)</f>
        <v>2.4665651270208186E-2</v>
      </c>
      <c r="AJ288">
        <f>'O-PTIR'!AJ288/MAX('O-PTIR'!AJ:AJ)</f>
        <v>6.4050310048947637E-2</v>
      </c>
      <c r="AK288">
        <f>'O-PTIR'!AK288/MAX('O-PTIR'!AK:AK)</f>
        <v>2.4697429186015689E-2</v>
      </c>
      <c r="AL288">
        <f>'O-PTIR'!AL288/MAX('O-PTIR'!AL:AL)</f>
        <v>-3.8785207617151159E-2</v>
      </c>
      <c r="AM288">
        <f>'O-PTIR'!AM288/MAX('O-PTIR'!AM:AM)</f>
        <v>8.9579460525087751E-2</v>
      </c>
      <c r="AN288">
        <f>'O-PTIR'!AN288/MAX('O-PTIR'!AN:AN)</f>
        <v>1.5866145438239439E-2</v>
      </c>
      <c r="AO288">
        <f>'O-PTIR'!AO288/MAX('O-PTIR'!AO:AO)</f>
        <v>7.6841899905485941E-2</v>
      </c>
      <c r="AP288">
        <f>'O-PTIR'!AP288/MAX('O-PTIR'!AP:AP)</f>
        <v>-1.8016447821559964E-2</v>
      </c>
      <c r="AQ288">
        <f>'O-PTIR'!AQ288/MAX('O-PTIR'!AQ:AQ)</f>
        <v>7.3466826385620862E-3</v>
      </c>
      <c r="AR288">
        <f>'O-PTIR'!AR288/MAX('O-PTIR'!AR:AR)</f>
        <v>6.7523238893263449E-2</v>
      </c>
      <c r="AS288">
        <f>'O-PTIR'!AS288/MAX('O-PTIR'!AS:AS)</f>
        <v>-9.2963663974406814E-3</v>
      </c>
      <c r="AT288">
        <f>'O-PTIR'!AT288/MAX('O-PTIR'!AT:AT)</f>
        <v>-1.9029852275520297E-2</v>
      </c>
      <c r="AU288">
        <f>'O-PTIR'!AU288/MAX('O-PTIR'!AU:AU)</f>
        <v>4.8553579166210399E-2</v>
      </c>
      <c r="AV288">
        <f>'O-PTIR'!AV288/MAX('O-PTIR'!AV:AV)</f>
        <v>-0.58613922184584144</v>
      </c>
      <c r="AW288">
        <f>'O-PTIR'!AW288/MAX('O-PTIR'!AW:AW)</f>
        <v>-3.4086377902771407E-2</v>
      </c>
      <c r="AX288">
        <f>'O-PTIR'!AX288/MAX('O-PTIR'!AX:AX)</f>
        <v>-4.3358911965985694E-2</v>
      </c>
      <c r="AY288">
        <f>'O-PTIR'!AY288/MAX('O-PTIR'!AY:AY)</f>
        <v>-1.1631543049449213E-2</v>
      </c>
      <c r="AZ288">
        <f>'O-PTIR'!AZ288/MAX('O-PTIR'!AZ:AZ)</f>
        <v>-0.17228158360690923</v>
      </c>
      <c r="BA288">
        <f>'O-PTIR'!BA288/MAX('O-PTIR'!BA:BA)</f>
        <v>-6.7513369524831765E-2</v>
      </c>
      <c r="BB288">
        <f>'O-PTIR'!BB288/MAX('O-PTIR'!BB:BB)</f>
        <v>8.8476821827859087E-3</v>
      </c>
    </row>
    <row r="289" spans="1:54" x14ac:dyDescent="0.25">
      <c r="A289">
        <v>1522</v>
      </c>
      <c r="B289">
        <f>'O-PTIR'!B289/MAX('O-PTIR'!B:B)</f>
        <v>5.0780428742184152E-3</v>
      </c>
      <c r="C289">
        <f>'O-PTIR'!C289/MAX('O-PTIR'!C:C)</f>
        <v>-2.8556575169783133E-2</v>
      </c>
      <c r="D289">
        <f>'O-PTIR'!D289/MAX('O-PTIR'!D:D)</f>
        <v>4.4614373026706219E-2</v>
      </c>
      <c r="E289">
        <f>'O-PTIR'!E289/MAX('O-PTIR'!E:E)</f>
        <v>3.6744119658064053E-2</v>
      </c>
      <c r="F289">
        <f>'O-PTIR'!F289/MAX('O-PTIR'!F:F)</f>
        <v>-5.5677447818400602E-2</v>
      </c>
      <c r="G289">
        <f>'O-PTIR'!G289/MAX('O-PTIR'!G:G)</f>
        <v>-3.147728882808066E-3</v>
      </c>
      <c r="H289">
        <f>'O-PTIR'!H289/MAX('O-PTIR'!H:H)</f>
        <v>-2.9907599875373805</v>
      </c>
      <c r="I289">
        <f>'O-PTIR'!I289/MAX('O-PTIR'!I:I)</f>
        <v>3.191770127660596E-2</v>
      </c>
      <c r="J289">
        <f>'O-PTIR'!J289/MAX('O-PTIR'!J:J)</f>
        <v>6.1039727817147144E-2</v>
      </c>
      <c r="K289">
        <f>'O-PTIR'!K289/MAX('O-PTIR'!K:K)</f>
        <v>4.2366703978271747E-2</v>
      </c>
      <c r="L289">
        <f>'O-PTIR'!L289/MAX('O-PTIR'!L:L)</f>
        <v>2.4163535477463326E-2</v>
      </c>
      <c r="M289">
        <f>'O-PTIR'!M289/MAX('O-PTIR'!M:M)</f>
        <v>2.4572427350721598E-2</v>
      </c>
      <c r="N289">
        <f>'O-PTIR'!N289/MAX('O-PTIR'!N:N)</f>
        <v>-3.3014157188248669E-2</v>
      </c>
      <c r="O289">
        <f>'O-PTIR'!O289/MAX('O-PTIR'!O:O)</f>
        <v>-0.22090282667623923</v>
      </c>
      <c r="P289">
        <f>'O-PTIR'!P289/MAX('O-PTIR'!P:P)</f>
        <v>1.4958852782130147E-2</v>
      </c>
      <c r="Q289">
        <f>'O-PTIR'!Q289/MAX('O-PTIR'!Q:Q)</f>
        <v>2.6249768051972169E-2</v>
      </c>
      <c r="R289">
        <f>'O-PTIR'!R289/MAX('O-PTIR'!R:R)</f>
        <v>2.5591978588857901E-2</v>
      </c>
      <c r="S289">
        <f>'O-PTIR'!S289/MAX('O-PTIR'!S:S)</f>
        <v>-5.529482023294504E-3</v>
      </c>
      <c r="T289">
        <f>'O-PTIR'!T289/MAX('O-PTIR'!T:T)</f>
        <v>-3.0059198102237346E-2</v>
      </c>
      <c r="U289">
        <f>'O-PTIR'!U289/MAX('O-PTIR'!U:U)</f>
        <v>-1.0286910583389895E-2</v>
      </c>
      <c r="V289">
        <f>'O-PTIR'!V289/MAX('O-PTIR'!V:V)</f>
        <v>8.2244814123132115E-2</v>
      </c>
      <c r="W289">
        <f>'O-PTIR'!W289/MAX('O-PTIR'!W:W)</f>
        <v>8.9810537361481854E-2</v>
      </c>
      <c r="X289">
        <f>'O-PTIR'!X289/MAX('O-PTIR'!X:X)</f>
        <v>4.804156980019484E-2</v>
      </c>
      <c r="Y289">
        <f>'O-PTIR'!Y289/MAX('O-PTIR'!Y:Y)</f>
        <v>-1.56509302519722E-2</v>
      </c>
      <c r="Z289">
        <f>'O-PTIR'!Z289/MAX('O-PTIR'!Z:Z)</f>
        <v>7.1647189480671626E-3</v>
      </c>
      <c r="AA289">
        <f>'O-PTIR'!AA289/MAX('O-PTIR'!AA:AA)</f>
        <v>-1.6278010690597255E-2</v>
      </c>
      <c r="AB289">
        <f>'O-PTIR'!AB289/MAX('O-PTIR'!AB:AB)</f>
        <v>1.6374889808356753E-2</v>
      </c>
      <c r="AC289">
        <f>'O-PTIR'!AC289/MAX('O-PTIR'!AC:AC)</f>
        <v>3.5923168113062891E-2</v>
      </c>
      <c r="AD289">
        <f>'O-PTIR'!AD289/MAX('O-PTIR'!AD:AD)</f>
        <v>-2.9675257671926722E-3</v>
      </c>
      <c r="AE289">
        <f>'O-PTIR'!AE289/MAX('O-PTIR'!AE:AE)</f>
        <v>-0.77276552126292275</v>
      </c>
      <c r="AF289">
        <f>'O-PTIR'!AF289/MAX('O-PTIR'!AF:AF)</f>
        <v>4.2268627508490864E-2</v>
      </c>
      <c r="AG289">
        <f>'O-PTIR'!AG289/MAX('O-PTIR'!AG:AG)</f>
        <v>9.6340839648139942E-3</v>
      </c>
      <c r="AH289">
        <f>'O-PTIR'!AH289/MAX('O-PTIR'!AH:AH)</f>
        <v>-3.9173220293734788E-2</v>
      </c>
      <c r="AI289">
        <f>'O-PTIR'!AI289/MAX('O-PTIR'!AI:AI)</f>
        <v>-5.385275648782379E-2</v>
      </c>
      <c r="AJ289">
        <f>'O-PTIR'!AJ289/MAX('O-PTIR'!AJ:AJ)</f>
        <v>9.9154222518246099E-3</v>
      </c>
      <c r="AK289">
        <f>'O-PTIR'!AK289/MAX('O-PTIR'!AK:AK)</f>
        <v>1.0497373819181713E-2</v>
      </c>
      <c r="AL289">
        <f>'O-PTIR'!AL289/MAX('O-PTIR'!AL:AL)</f>
        <v>1.1024870633767248E-2</v>
      </c>
      <c r="AM289">
        <f>'O-PTIR'!AM289/MAX('O-PTIR'!AM:AM)</f>
        <v>7.7058569015224024E-2</v>
      </c>
      <c r="AN289">
        <f>'O-PTIR'!AN289/MAX('O-PTIR'!AN:AN)</f>
        <v>-0.10169559985344041</v>
      </c>
      <c r="AO289">
        <f>'O-PTIR'!AO289/MAX('O-PTIR'!AO:AO)</f>
        <v>4.4591888075517574E-2</v>
      </c>
      <c r="AP289">
        <f>'O-PTIR'!AP289/MAX('O-PTIR'!AP:AP)</f>
        <v>2.8096910710587491E-2</v>
      </c>
      <c r="AQ289">
        <f>'O-PTIR'!AQ289/MAX('O-PTIR'!AQ:AQ)</f>
        <v>-1.2852556391245534E-2</v>
      </c>
      <c r="AR289">
        <f>'O-PTIR'!AR289/MAX('O-PTIR'!AR:AR)</f>
        <v>-4.2828314675952425E-2</v>
      </c>
      <c r="AS289">
        <f>'O-PTIR'!AS289/MAX('O-PTIR'!AS:AS)</f>
        <v>-1.2511942354571388E-2</v>
      </c>
      <c r="AT289">
        <f>'O-PTIR'!AT289/MAX('O-PTIR'!AT:AT)</f>
        <v>-2.6439024043876072E-3</v>
      </c>
      <c r="AU289">
        <f>'O-PTIR'!AU289/MAX('O-PTIR'!AU:AU)</f>
        <v>1.7341931794401057E-2</v>
      </c>
      <c r="AV289">
        <f>'O-PTIR'!AV289/MAX('O-PTIR'!AV:AV)</f>
        <v>-0.26727420410267105</v>
      </c>
      <c r="AW289">
        <f>'O-PTIR'!AW289/MAX('O-PTIR'!AW:AW)</f>
        <v>-7.7761893206032317E-3</v>
      </c>
      <c r="AX289">
        <f>'O-PTIR'!AX289/MAX('O-PTIR'!AX:AX)</f>
        <v>1.1256770054168804E-2</v>
      </c>
      <c r="AY289">
        <f>'O-PTIR'!AY289/MAX('O-PTIR'!AY:AY)</f>
        <v>-1.9249946618456734E-2</v>
      </c>
      <c r="AZ289">
        <f>'O-PTIR'!AZ289/MAX('O-PTIR'!AZ:AZ)</f>
        <v>-0.16051191421074293</v>
      </c>
      <c r="BA289">
        <f>'O-PTIR'!BA289/MAX('O-PTIR'!BA:BA)</f>
        <v>-5.0116128449244027E-2</v>
      </c>
      <c r="BB289">
        <f>'O-PTIR'!BB289/MAX('O-PTIR'!BB:BB)</f>
        <v>-1.3371930677629767E-2</v>
      </c>
    </row>
    <row r="290" spans="1:54" x14ac:dyDescent="0.25">
      <c r="A290">
        <v>1524</v>
      </c>
      <c r="B290">
        <f>'O-PTIR'!B290/MAX('O-PTIR'!B:B)</f>
        <v>2.6617170649722077E-2</v>
      </c>
      <c r="C290">
        <f>'O-PTIR'!C290/MAX('O-PTIR'!C:C)</f>
        <v>7.7907170213572215E-3</v>
      </c>
      <c r="D290">
        <f>'O-PTIR'!D290/MAX('O-PTIR'!D:D)</f>
        <v>3.4527682636378648E-2</v>
      </c>
      <c r="E290">
        <f>'O-PTIR'!E290/MAX('O-PTIR'!E:E)</f>
        <v>2.0911715873370471E-2</v>
      </c>
      <c r="F290">
        <f>'O-PTIR'!F290/MAX('O-PTIR'!F:F)</f>
        <v>-8.2470564225997967E-2</v>
      </c>
      <c r="G290">
        <f>'O-PTIR'!G290/MAX('O-PTIR'!G:G)</f>
        <v>-1.3303493508017825E-2</v>
      </c>
      <c r="H290">
        <f>'O-PTIR'!H290/MAX('O-PTIR'!H:H)</f>
        <v>-5.007382919515126</v>
      </c>
      <c r="I290">
        <f>'O-PTIR'!I290/MAX('O-PTIR'!I:I)</f>
        <v>-6.0190539524259797E-2</v>
      </c>
      <c r="J290">
        <f>'O-PTIR'!J290/MAX('O-PTIR'!J:J)</f>
        <v>4.9572659776267111E-3</v>
      </c>
      <c r="K290">
        <f>'O-PTIR'!K290/MAX('O-PTIR'!K:K)</f>
        <v>-3.8674460760598994E-2</v>
      </c>
      <c r="L290">
        <f>'O-PTIR'!L290/MAX('O-PTIR'!L:L)</f>
        <v>2.3489395793768755E-2</v>
      </c>
      <c r="M290">
        <f>'O-PTIR'!M290/MAX('O-PTIR'!M:M)</f>
        <v>1.8586290445314624E-2</v>
      </c>
      <c r="N290">
        <f>'O-PTIR'!N290/MAX('O-PTIR'!N:N)</f>
        <v>5.1448961668325834E-2</v>
      </c>
      <c r="O290">
        <f>'O-PTIR'!O290/MAX('O-PTIR'!O:O)</f>
        <v>-5.0227322116026249E-2</v>
      </c>
      <c r="P290">
        <f>'O-PTIR'!P290/MAX('O-PTIR'!P:P)</f>
        <v>2.3853812134895798E-2</v>
      </c>
      <c r="Q290">
        <f>'O-PTIR'!Q290/MAX('O-PTIR'!Q:Q)</f>
        <v>1.4822821728364835E-2</v>
      </c>
      <c r="R290">
        <f>'O-PTIR'!R290/MAX('O-PTIR'!R:R)</f>
        <v>-4.0179629617143102E-2</v>
      </c>
      <c r="S290">
        <f>'O-PTIR'!S290/MAX('O-PTIR'!S:S)</f>
        <v>-1.2655579791857887E-2</v>
      </c>
      <c r="T290">
        <f>'O-PTIR'!T290/MAX('O-PTIR'!T:T)</f>
        <v>-2.2882080561886505E-2</v>
      </c>
      <c r="U290">
        <f>'O-PTIR'!U290/MAX('O-PTIR'!U:U)</f>
        <v>-1.3857080185491916E-2</v>
      </c>
      <c r="V290">
        <f>'O-PTIR'!V290/MAX('O-PTIR'!V:V)</f>
        <v>-3.6473235292112645E-4</v>
      </c>
      <c r="W290">
        <f>'O-PTIR'!W290/MAX('O-PTIR'!W:W)</f>
        <v>7.231144243977107E-2</v>
      </c>
      <c r="X290">
        <f>'O-PTIR'!X290/MAX('O-PTIR'!X:X)</f>
        <v>2.4410747359970883E-2</v>
      </c>
      <c r="Y290">
        <f>'O-PTIR'!Y290/MAX('O-PTIR'!Y:Y)</f>
        <v>1.6157397410241633E-2</v>
      </c>
      <c r="Z290">
        <f>'O-PTIR'!Z290/MAX('O-PTIR'!Z:Z)</f>
        <v>3.8393022222471076E-3</v>
      </c>
      <c r="AA290">
        <f>'O-PTIR'!AA290/MAX('O-PTIR'!AA:AA)</f>
        <v>1.7489584190879121E-2</v>
      </c>
      <c r="AB290">
        <f>'O-PTIR'!AB290/MAX('O-PTIR'!AB:AB)</f>
        <v>1.9318772409189462E-2</v>
      </c>
      <c r="AC290">
        <f>'O-PTIR'!AC290/MAX('O-PTIR'!AC:AC)</f>
        <v>3.3321008850559858E-2</v>
      </c>
      <c r="AD290">
        <f>'O-PTIR'!AD290/MAX('O-PTIR'!AD:AD)</f>
        <v>8.5716797880837081E-3</v>
      </c>
      <c r="AE290">
        <f>'O-PTIR'!AE290/MAX('O-PTIR'!AE:AE)</f>
        <v>-0.72657224595229519</v>
      </c>
      <c r="AF290">
        <f>'O-PTIR'!AF290/MAX('O-PTIR'!AF:AF)</f>
        <v>5.3175731492060535E-2</v>
      </c>
      <c r="AG290">
        <f>'O-PTIR'!AG290/MAX('O-PTIR'!AG:AG)</f>
        <v>-1.6946521852889401E-2</v>
      </c>
      <c r="AH290">
        <f>'O-PTIR'!AH290/MAX('O-PTIR'!AH:AH)</f>
        <v>2.9364785383467772E-2</v>
      </c>
      <c r="AI290">
        <f>'O-PTIR'!AI290/MAX('O-PTIR'!AI:AI)</f>
        <v>-9.1723669420130226E-3</v>
      </c>
      <c r="AJ290">
        <f>'O-PTIR'!AJ290/MAX('O-PTIR'!AJ:AJ)</f>
        <v>9.9845591309821865E-4</v>
      </c>
      <c r="AK290">
        <f>'O-PTIR'!AK290/MAX('O-PTIR'!AK:AK)</f>
        <v>-1.1811162639480859E-2</v>
      </c>
      <c r="AL290">
        <f>'O-PTIR'!AL290/MAX('O-PTIR'!AL:AL)</f>
        <v>-3.2554594596123962E-2</v>
      </c>
      <c r="AM290">
        <f>'O-PTIR'!AM290/MAX('O-PTIR'!AM:AM)</f>
        <v>-6.5832953736421063E-2</v>
      </c>
      <c r="AN290">
        <f>'O-PTIR'!AN290/MAX('O-PTIR'!AN:AN)</f>
        <v>-4.07692979683935E-2</v>
      </c>
      <c r="AO290">
        <f>'O-PTIR'!AO290/MAX('O-PTIR'!AO:AO)</f>
        <v>1.7288194536048192E-2</v>
      </c>
      <c r="AP290">
        <f>'O-PTIR'!AP290/MAX('O-PTIR'!AP:AP)</f>
        <v>1.4268521552510684E-2</v>
      </c>
      <c r="AQ290">
        <f>'O-PTIR'!AQ290/MAX('O-PTIR'!AQ:AQ)</f>
        <v>1.1880229315204128E-2</v>
      </c>
      <c r="AR290">
        <f>'O-PTIR'!AR290/MAX('O-PTIR'!AR:AR)</f>
        <v>2.2002454590934684E-2</v>
      </c>
      <c r="AS290">
        <f>'O-PTIR'!AS290/MAX('O-PTIR'!AS:AS)</f>
        <v>8.4168151359086361E-3</v>
      </c>
      <c r="AT290">
        <f>'O-PTIR'!AT290/MAX('O-PTIR'!AT:AT)</f>
        <v>-1.4013886736196791E-2</v>
      </c>
      <c r="AU290">
        <f>'O-PTIR'!AU290/MAX('O-PTIR'!AU:AU)</f>
        <v>-7.7798077624089699E-3</v>
      </c>
      <c r="AV290">
        <f>'O-PTIR'!AV290/MAX('O-PTIR'!AV:AV)</f>
        <v>-0.13123550512621743</v>
      </c>
      <c r="AW290">
        <f>'O-PTIR'!AW290/MAX('O-PTIR'!AW:AW)</f>
        <v>-1.1909420733961821E-3</v>
      </c>
      <c r="AX290">
        <f>'O-PTIR'!AX290/MAX('O-PTIR'!AX:AX)</f>
        <v>-1.9570460267620139E-2</v>
      </c>
      <c r="AY290">
        <f>'O-PTIR'!AY290/MAX('O-PTIR'!AY:AY)</f>
        <v>-1.4888615527424421E-2</v>
      </c>
      <c r="AZ290">
        <f>'O-PTIR'!AZ290/MAX('O-PTIR'!AZ:AZ)</f>
        <v>-3.6062333139944239E-2</v>
      </c>
      <c r="BA290">
        <f>'O-PTIR'!BA290/MAX('O-PTIR'!BA:BA)</f>
        <v>1.2768867077819562E-3</v>
      </c>
      <c r="BB290">
        <f>'O-PTIR'!BB290/MAX('O-PTIR'!BB:BB)</f>
        <v>8.1307176167534872E-4</v>
      </c>
    </row>
    <row r="291" spans="1:54" x14ac:dyDescent="0.25">
      <c r="A291">
        <v>1526</v>
      </c>
      <c r="B291">
        <f>'O-PTIR'!B291/MAX('O-PTIR'!B:B)</f>
        <v>3.7195512384490655E-2</v>
      </c>
      <c r="C291">
        <f>'O-PTIR'!C291/MAX('O-PTIR'!C:C)</f>
        <v>3.0268561640979562E-4</v>
      </c>
      <c r="D291">
        <f>'O-PTIR'!D291/MAX('O-PTIR'!D:D)</f>
        <v>-1.0188102558014694E-3</v>
      </c>
      <c r="E291">
        <f>'O-PTIR'!E291/MAX('O-PTIR'!E:E)</f>
        <v>4.8917184800197244E-2</v>
      </c>
      <c r="F291">
        <f>'O-PTIR'!F291/MAX('O-PTIR'!F:F)</f>
        <v>-1.2426062500845148E-2</v>
      </c>
      <c r="G291">
        <f>'O-PTIR'!G291/MAX('O-PTIR'!G:G)</f>
        <v>-4.0281961885207544E-2</v>
      </c>
      <c r="H291">
        <f>'O-PTIR'!H291/MAX('O-PTIR'!H:H)</f>
        <v>-2.3528341593496758</v>
      </c>
      <c r="I291">
        <f>'O-PTIR'!I291/MAX('O-PTIR'!I:I)</f>
        <v>-2.3620766828674658E-2</v>
      </c>
      <c r="J291">
        <f>'O-PTIR'!J291/MAX('O-PTIR'!J:J)</f>
        <v>2.6887452435971293E-2</v>
      </c>
      <c r="K291">
        <f>'O-PTIR'!K291/MAX('O-PTIR'!K:K)</f>
        <v>-4.5424077811591169E-2</v>
      </c>
      <c r="L291">
        <f>'O-PTIR'!L291/MAX('O-PTIR'!L:L)</f>
        <v>2.5655235599006698E-3</v>
      </c>
      <c r="M291">
        <f>'O-PTIR'!M291/MAX('O-PTIR'!M:M)</f>
        <v>2.0257817057268555E-2</v>
      </c>
      <c r="N291">
        <f>'O-PTIR'!N291/MAX('O-PTIR'!N:N)</f>
        <v>-7.0594604037976065E-3</v>
      </c>
      <c r="O291">
        <f>'O-PTIR'!O291/MAX('O-PTIR'!O:O)</f>
        <v>-1.0419850909310035E-2</v>
      </c>
      <c r="P291">
        <f>'O-PTIR'!P291/MAX('O-PTIR'!P:P)</f>
        <v>2.6607530810350451E-2</v>
      </c>
      <c r="Q291">
        <f>'O-PTIR'!Q291/MAX('O-PTIR'!Q:Q)</f>
        <v>2.4649752309116573E-2</v>
      </c>
      <c r="R291">
        <f>'O-PTIR'!R291/MAX('O-PTIR'!R:R)</f>
        <v>-1.8409054189294938E-3</v>
      </c>
      <c r="S291">
        <f>'O-PTIR'!S291/MAX('O-PTIR'!S:S)</f>
        <v>-3.2750577749328202E-3</v>
      </c>
      <c r="T291">
        <f>'O-PTIR'!T291/MAX('O-PTIR'!T:T)</f>
        <v>2.1682627098934773E-2</v>
      </c>
      <c r="U291">
        <f>'O-PTIR'!U291/MAX('O-PTIR'!U:U)</f>
        <v>-6.170255381998167E-3</v>
      </c>
      <c r="V291">
        <f>'O-PTIR'!V291/MAX('O-PTIR'!V:V)</f>
        <v>1.6647137213435234E-2</v>
      </c>
      <c r="W291">
        <f>'O-PTIR'!W291/MAX('O-PTIR'!W:W)</f>
        <v>2.2316064714597905E-2</v>
      </c>
      <c r="X291">
        <f>'O-PTIR'!X291/MAX('O-PTIR'!X:X)</f>
        <v>-1.2104750366178599E-2</v>
      </c>
      <c r="Y291">
        <f>'O-PTIR'!Y291/MAX('O-PTIR'!Y:Y)</f>
        <v>-2.4847766505932119E-3</v>
      </c>
      <c r="Z291">
        <f>'O-PTIR'!Z291/MAX('O-PTIR'!Z:Z)</f>
        <v>-7.2974899454303268E-3</v>
      </c>
      <c r="AA291">
        <f>'O-PTIR'!AA291/MAX('O-PTIR'!AA:AA)</f>
        <v>-1.2284832878866702E-2</v>
      </c>
      <c r="AB291">
        <f>'O-PTIR'!AB291/MAX('O-PTIR'!AB:AB)</f>
        <v>2.6360730096383046E-2</v>
      </c>
      <c r="AC291">
        <f>'O-PTIR'!AC291/MAX('O-PTIR'!AC:AC)</f>
        <v>4.1889621238837986E-2</v>
      </c>
      <c r="AD291">
        <f>'O-PTIR'!AD291/MAX('O-PTIR'!AD:AD)</f>
        <v>3.8457975996554851E-2</v>
      </c>
      <c r="AE291">
        <f>'O-PTIR'!AE291/MAX('O-PTIR'!AE:AE)</f>
        <v>-0.74479006284008964</v>
      </c>
      <c r="AF291">
        <f>'O-PTIR'!AF291/MAX('O-PTIR'!AF:AF)</f>
        <v>5.4680552825733794E-2</v>
      </c>
      <c r="AG291">
        <f>'O-PTIR'!AG291/MAX('O-PTIR'!AG:AG)</f>
        <v>2.3994201613333863E-2</v>
      </c>
      <c r="AH291">
        <f>'O-PTIR'!AH291/MAX('O-PTIR'!AH:AH)</f>
        <v>7.3178465185606195E-2</v>
      </c>
      <c r="AI291">
        <f>'O-PTIR'!AI291/MAX('O-PTIR'!AI:AI)</f>
        <v>-2.6520616057743158E-2</v>
      </c>
      <c r="AJ291">
        <f>'O-PTIR'!AJ291/MAX('O-PTIR'!AJ:AJ)</f>
        <v>2.5921036043721948E-2</v>
      </c>
      <c r="AK291">
        <f>'O-PTIR'!AK291/MAX('O-PTIR'!AK:AK)</f>
        <v>2.8713137704886303E-3</v>
      </c>
      <c r="AL291">
        <f>'O-PTIR'!AL291/MAX('O-PTIR'!AL:AL)</f>
        <v>-5.6564382517555589E-3</v>
      </c>
      <c r="AM291">
        <f>'O-PTIR'!AM291/MAX('O-PTIR'!AM:AM)</f>
        <v>1.5167332428191734E-2</v>
      </c>
      <c r="AN291">
        <f>'O-PTIR'!AN291/MAX('O-PTIR'!AN:AN)</f>
        <v>2.226198750715255E-2</v>
      </c>
      <c r="AO291">
        <f>'O-PTIR'!AO291/MAX('O-PTIR'!AO:AO)</f>
        <v>-2.5833041335514801E-2</v>
      </c>
      <c r="AP291">
        <f>'O-PTIR'!AP291/MAX('O-PTIR'!AP:AP)</f>
        <v>8.9378573631549644E-4</v>
      </c>
      <c r="AQ291">
        <f>'O-PTIR'!AQ291/MAX('O-PTIR'!AQ:AQ)</f>
        <v>4.7436015000730473E-3</v>
      </c>
      <c r="AR291">
        <f>'O-PTIR'!AR291/MAX('O-PTIR'!AR:AR)</f>
        <v>1.7363312785858013E-2</v>
      </c>
      <c r="AS291">
        <f>'O-PTIR'!AS291/MAX('O-PTIR'!AS:AS)</f>
        <v>-2.0700195064607241E-2</v>
      </c>
      <c r="AT291">
        <f>'O-PTIR'!AT291/MAX('O-PTIR'!AT:AT)</f>
        <v>-1.3883663296601753E-2</v>
      </c>
      <c r="AU291">
        <f>'O-PTIR'!AU291/MAX('O-PTIR'!AU:AU)</f>
        <v>-1.8580515890369034E-2</v>
      </c>
      <c r="AV291">
        <f>'O-PTIR'!AV291/MAX('O-PTIR'!AV:AV)</f>
        <v>4.8301076342562997E-2</v>
      </c>
      <c r="AW291">
        <f>'O-PTIR'!AW291/MAX('O-PTIR'!AW:AW)</f>
        <v>-4.0605640305246371E-4</v>
      </c>
      <c r="AX291">
        <f>'O-PTIR'!AX291/MAX('O-PTIR'!AX:AX)</f>
        <v>-7.9078864471802138E-2</v>
      </c>
      <c r="AY291">
        <f>'O-PTIR'!AY291/MAX('O-PTIR'!AY:AY)</f>
        <v>1.6748569562006189E-2</v>
      </c>
      <c r="AZ291">
        <f>'O-PTIR'!AZ291/MAX('O-PTIR'!AZ:AZ)</f>
        <v>-2.6842971356480878E-3</v>
      </c>
      <c r="BA291">
        <f>'O-PTIR'!BA291/MAX('O-PTIR'!BA:BA)</f>
        <v>-2.6271016415454237E-3</v>
      </c>
      <c r="BB291">
        <f>'O-PTIR'!BB291/MAX('O-PTIR'!BB:BB)</f>
        <v>5.6948437037430263E-3</v>
      </c>
    </row>
    <row r="292" spans="1:54" x14ac:dyDescent="0.25">
      <c r="A292">
        <v>1528</v>
      </c>
      <c r="B292">
        <f>'O-PTIR'!B292/MAX('O-PTIR'!B:B)</f>
        <v>2.7694684092842991E-2</v>
      </c>
      <c r="C292">
        <f>'O-PTIR'!C292/MAX('O-PTIR'!C:C)</f>
        <v>1.885491579861107E-2</v>
      </c>
      <c r="D292">
        <f>'O-PTIR'!D292/MAX('O-PTIR'!D:D)</f>
        <v>5.2229621227646E-3</v>
      </c>
      <c r="E292">
        <f>'O-PTIR'!E292/MAX('O-PTIR'!E:E)</f>
        <v>2.2135703911918759E-2</v>
      </c>
      <c r="F292">
        <f>'O-PTIR'!F292/MAX('O-PTIR'!F:F)</f>
        <v>-3.7199700009848164E-3</v>
      </c>
      <c r="G292">
        <f>'O-PTIR'!G292/MAX('O-PTIR'!G:G)</f>
        <v>-1.2148101858805013E-2</v>
      </c>
      <c r="H292">
        <f>'O-PTIR'!H292/MAX('O-PTIR'!H:H)</f>
        <v>-2.0805261303328217</v>
      </c>
      <c r="I292">
        <f>'O-PTIR'!I292/MAX('O-PTIR'!I:I)</f>
        <v>1.0317890273689821E-2</v>
      </c>
      <c r="J292">
        <f>'O-PTIR'!J292/MAX('O-PTIR'!J:J)</f>
        <v>1.0272070533018002E-2</v>
      </c>
      <c r="K292">
        <f>'O-PTIR'!K292/MAX('O-PTIR'!K:K)</f>
        <v>-5.3031263978443235E-3</v>
      </c>
      <c r="L292">
        <f>'O-PTIR'!L292/MAX('O-PTIR'!L:L)</f>
        <v>-8.5274519800996543E-3</v>
      </c>
      <c r="M292">
        <f>'O-PTIR'!M292/MAX('O-PTIR'!M:M)</f>
        <v>2.2526034687617071E-2</v>
      </c>
      <c r="N292">
        <f>'O-PTIR'!N292/MAX('O-PTIR'!N:N)</f>
        <v>-4.9008146703767288E-3</v>
      </c>
      <c r="O292">
        <f>'O-PTIR'!O292/MAX('O-PTIR'!O:O)</f>
        <v>-9.218381104253838E-2</v>
      </c>
      <c r="P292">
        <f>'O-PTIR'!P292/MAX('O-PTIR'!P:P)</f>
        <v>1.567390503621581E-2</v>
      </c>
      <c r="Q292">
        <f>'O-PTIR'!Q292/MAX('O-PTIR'!Q:Q)</f>
        <v>1.8258843882198047E-3</v>
      </c>
      <c r="R292">
        <f>'O-PTIR'!R292/MAX('O-PTIR'!R:R)</f>
        <v>1.4777557815672419E-2</v>
      </c>
      <c r="S292">
        <f>'O-PTIR'!S292/MAX('O-PTIR'!S:S)</f>
        <v>1.6422331620102329E-2</v>
      </c>
      <c r="T292">
        <f>'O-PTIR'!T292/MAX('O-PTIR'!T:T)</f>
        <v>1.6541436811014464E-2</v>
      </c>
      <c r="U292">
        <f>'O-PTIR'!U292/MAX('O-PTIR'!U:U)</f>
        <v>1.0763914981501848E-2</v>
      </c>
      <c r="V292">
        <f>'O-PTIR'!V292/MAX('O-PTIR'!V:V)</f>
        <v>2.9469616271653089E-2</v>
      </c>
      <c r="W292">
        <f>'O-PTIR'!W292/MAX('O-PTIR'!W:W)</f>
        <v>2.2170070836127292E-2</v>
      </c>
      <c r="X292">
        <f>'O-PTIR'!X292/MAX('O-PTIR'!X:X)</f>
        <v>-3.5787210082793971E-4</v>
      </c>
      <c r="Y292">
        <f>'O-PTIR'!Y292/MAX('O-PTIR'!Y:Y)</f>
        <v>-3.2140060887200991E-2</v>
      </c>
      <c r="Z292">
        <f>'O-PTIR'!Z292/MAX('O-PTIR'!Z:Z)</f>
        <v>3.4735137195449212E-2</v>
      </c>
      <c r="AA292">
        <f>'O-PTIR'!AA292/MAX('O-PTIR'!AA:AA)</f>
        <v>1.3473886284076952E-2</v>
      </c>
      <c r="AB292">
        <f>'O-PTIR'!AB292/MAX('O-PTIR'!AB:AB)</f>
        <v>3.1532657257500013E-2</v>
      </c>
      <c r="AC292">
        <f>'O-PTIR'!AC292/MAX('O-PTIR'!AC:AC)</f>
        <v>4.4462419404728733E-2</v>
      </c>
      <c r="AD292">
        <f>'O-PTIR'!AD292/MAX('O-PTIR'!AD:AD)</f>
        <v>2.9031779618901049E-2</v>
      </c>
      <c r="AE292">
        <f>'O-PTIR'!AE292/MAX('O-PTIR'!AE:AE)</f>
        <v>-0.36796091338848508</v>
      </c>
      <c r="AF292">
        <f>'O-PTIR'!AF292/MAX('O-PTIR'!AF:AF)</f>
        <v>4.9727969972221578E-2</v>
      </c>
      <c r="AG292">
        <f>'O-PTIR'!AG292/MAX('O-PTIR'!AG:AG)</f>
        <v>7.1929440790813237E-3</v>
      </c>
      <c r="AH292">
        <f>'O-PTIR'!AH292/MAX('O-PTIR'!AH:AH)</f>
        <v>4.416403066360889E-2</v>
      </c>
      <c r="AI292">
        <f>'O-PTIR'!AI292/MAX('O-PTIR'!AI:AI)</f>
        <v>2.6183826129091902E-3</v>
      </c>
      <c r="AJ292">
        <f>'O-PTIR'!AJ292/MAX('O-PTIR'!AJ:AJ)</f>
        <v>-9.758953718594459E-3</v>
      </c>
      <c r="AK292">
        <f>'O-PTIR'!AK292/MAX('O-PTIR'!AK:AK)</f>
        <v>-4.7917020390610522E-3</v>
      </c>
      <c r="AL292">
        <f>'O-PTIR'!AL292/MAX('O-PTIR'!AL:AL)</f>
        <v>-6.8782100331869572E-2</v>
      </c>
      <c r="AM292">
        <f>'O-PTIR'!AM292/MAX('O-PTIR'!AM:AM)</f>
        <v>2.4207613566128851E-2</v>
      </c>
      <c r="AN292">
        <f>'O-PTIR'!AN292/MAX('O-PTIR'!AN:AN)</f>
        <v>-4.4828320682980927E-2</v>
      </c>
      <c r="AO292">
        <f>'O-PTIR'!AO292/MAX('O-PTIR'!AO:AO)</f>
        <v>1.5226421232859975E-2</v>
      </c>
      <c r="AP292">
        <f>'O-PTIR'!AP292/MAX('O-PTIR'!AP:AP)</f>
        <v>-8.5725846842144137E-3</v>
      </c>
      <c r="AQ292">
        <f>'O-PTIR'!AQ292/MAX('O-PTIR'!AQ:AQ)</f>
        <v>-3.1358604574610008E-3</v>
      </c>
      <c r="AR292">
        <f>'O-PTIR'!AR292/MAX('O-PTIR'!AR:AR)</f>
        <v>3.449647842177514E-2</v>
      </c>
      <c r="AS292">
        <f>'O-PTIR'!AS292/MAX('O-PTIR'!AS:AS)</f>
        <v>-1.0842874193372735E-2</v>
      </c>
      <c r="AT292">
        <f>'O-PTIR'!AT292/MAX('O-PTIR'!AT:AT)</f>
        <v>-1.2313380825222951E-2</v>
      </c>
      <c r="AU292">
        <f>'O-PTIR'!AU292/MAX('O-PTIR'!AU:AU)</f>
        <v>-2.8227019861847107E-3</v>
      </c>
      <c r="AV292">
        <f>'O-PTIR'!AV292/MAX('O-PTIR'!AV:AV)</f>
        <v>5.2401843836767124E-2</v>
      </c>
      <c r="AW292">
        <f>'O-PTIR'!AW292/MAX('O-PTIR'!AW:AW)</f>
        <v>6.5306211356486506E-3</v>
      </c>
      <c r="AX292">
        <f>'O-PTIR'!AX292/MAX('O-PTIR'!AX:AX)</f>
        <v>-0.15303007730694929</v>
      </c>
      <c r="AY292">
        <f>'O-PTIR'!AY292/MAX('O-PTIR'!AY:AY)</f>
        <v>4.271613435617389E-3</v>
      </c>
      <c r="AZ292">
        <f>'O-PTIR'!AZ292/MAX('O-PTIR'!AZ:AZ)</f>
        <v>2.12755344264361E-2</v>
      </c>
      <c r="BA292">
        <f>'O-PTIR'!BA292/MAX('O-PTIR'!BA:BA)</f>
        <v>-4.1689655374066659E-2</v>
      </c>
      <c r="BB292">
        <f>'O-PTIR'!BB292/MAX('O-PTIR'!BB:BB)</f>
        <v>-6.8955756309611871E-4</v>
      </c>
    </row>
    <row r="293" spans="1:54" x14ac:dyDescent="0.25">
      <c r="A293">
        <v>1530</v>
      </c>
      <c r="B293">
        <f>'O-PTIR'!B293/MAX('O-PTIR'!B:B)</f>
        <v>2.4222310716240984E-2</v>
      </c>
      <c r="C293">
        <f>'O-PTIR'!C293/MAX('O-PTIR'!C:C)</f>
        <v>1.5052753244415393E-2</v>
      </c>
      <c r="D293">
        <f>'O-PTIR'!D293/MAX('O-PTIR'!D:D)</f>
        <v>2.1265485052619097E-2</v>
      </c>
      <c r="E293">
        <f>'O-PTIR'!E293/MAX('O-PTIR'!E:E)</f>
        <v>2.3087854424682534E-2</v>
      </c>
      <c r="F293">
        <f>'O-PTIR'!F293/MAX('O-PTIR'!F:F)</f>
        <v>1.5098000088450583E-3</v>
      </c>
      <c r="G293">
        <f>'O-PTIR'!G293/MAX('O-PTIR'!G:G)</f>
        <v>1.0879151846207309E-3</v>
      </c>
      <c r="H293">
        <f>'O-PTIR'!H293/MAX('O-PTIR'!H:H)</f>
        <v>-2.1521400146077272</v>
      </c>
      <c r="I293">
        <f>'O-PTIR'!I293/MAX('O-PTIR'!I:I)</f>
        <v>-7.7818516026700564E-3</v>
      </c>
      <c r="J293">
        <f>'O-PTIR'!J293/MAX('O-PTIR'!J:J)</f>
        <v>-1.7021439759525333E-3</v>
      </c>
      <c r="K293">
        <f>'O-PTIR'!K293/MAX('O-PTIR'!K:K)</f>
        <v>5.206681005353769E-3</v>
      </c>
      <c r="L293">
        <f>'O-PTIR'!L293/MAX('O-PTIR'!L:L)</f>
        <v>1.1113043429194852E-4</v>
      </c>
      <c r="M293">
        <f>'O-PTIR'!M293/MAX('O-PTIR'!M:M)</f>
        <v>1.1875702510120248E-2</v>
      </c>
      <c r="N293">
        <f>'O-PTIR'!N293/MAX('O-PTIR'!N:N)</f>
        <v>-2.8767304570478333E-3</v>
      </c>
      <c r="O293">
        <f>'O-PTIR'!O293/MAX('O-PTIR'!O:O)</f>
        <v>-1.7111294504311505E-2</v>
      </c>
      <c r="P293">
        <f>'O-PTIR'!P293/MAX('O-PTIR'!P:P)</f>
        <v>1.2338804790500452E-3</v>
      </c>
      <c r="Q293">
        <f>'O-PTIR'!Q293/MAX('O-PTIR'!Q:Q)</f>
        <v>9.574954416454947E-3</v>
      </c>
      <c r="R293">
        <f>'O-PTIR'!R293/MAX('O-PTIR'!R:R)</f>
        <v>2.4427588811335544E-2</v>
      </c>
      <c r="S293">
        <f>'O-PTIR'!S293/MAX('O-PTIR'!S:S)</f>
        <v>1.8147590964020448E-2</v>
      </c>
      <c r="T293">
        <f>'O-PTIR'!T293/MAX('O-PTIR'!T:T)</f>
        <v>1.6125333736452772E-2</v>
      </c>
      <c r="U293">
        <f>'O-PTIR'!U293/MAX('O-PTIR'!U:U)</f>
        <v>-2.8101194769352036E-2</v>
      </c>
      <c r="V293">
        <f>'O-PTIR'!V293/MAX('O-PTIR'!V:V)</f>
        <v>1.3199830980118829E-3</v>
      </c>
      <c r="W293">
        <f>'O-PTIR'!W293/MAX('O-PTIR'!W:W)</f>
        <v>-1.9308804586596763E-2</v>
      </c>
      <c r="X293">
        <f>'O-PTIR'!X293/MAX('O-PTIR'!X:X)</f>
        <v>9.6578732556639839E-3</v>
      </c>
      <c r="Y293">
        <f>'O-PTIR'!Y293/MAX('O-PTIR'!Y:Y)</f>
        <v>-2.3966916850284032E-2</v>
      </c>
      <c r="Z293">
        <f>'O-PTIR'!Z293/MAX('O-PTIR'!Z:Z)</f>
        <v>4.4535940534696741E-2</v>
      </c>
      <c r="AA293">
        <f>'O-PTIR'!AA293/MAX('O-PTIR'!AA:AA)</f>
        <v>2.1189138688410585E-2</v>
      </c>
      <c r="AB293">
        <f>'O-PTIR'!AB293/MAX('O-PTIR'!AB:AB)</f>
        <v>2.8696543444587753E-2</v>
      </c>
      <c r="AC293">
        <f>'O-PTIR'!AC293/MAX('O-PTIR'!AC:AC)</f>
        <v>4.2804476397180824E-2</v>
      </c>
      <c r="AD293">
        <f>'O-PTIR'!AD293/MAX('O-PTIR'!AD:AD)</f>
        <v>1.3705645287891996E-2</v>
      </c>
      <c r="AE293">
        <f>'O-PTIR'!AE293/MAX('O-PTIR'!AE:AE)</f>
        <v>-0.40679595043825562</v>
      </c>
      <c r="AF293">
        <f>'O-PTIR'!AF293/MAX('O-PTIR'!AF:AF)</f>
        <v>4.7969384069025366E-2</v>
      </c>
      <c r="AG293">
        <f>'O-PTIR'!AG293/MAX('O-PTIR'!AG:AG)</f>
        <v>9.7051838299287412E-3</v>
      </c>
      <c r="AH293">
        <f>'O-PTIR'!AH293/MAX('O-PTIR'!AH:AH)</f>
        <v>5.9430342689363452E-2</v>
      </c>
      <c r="AI293">
        <f>'O-PTIR'!AI293/MAX('O-PTIR'!AI:AI)</f>
        <v>-7.8235303552623321E-3</v>
      </c>
      <c r="AJ293">
        <f>'O-PTIR'!AJ293/MAX('O-PTIR'!AJ:AJ)</f>
        <v>1.2724101407405302E-2</v>
      </c>
      <c r="AK293">
        <f>'O-PTIR'!AK293/MAX('O-PTIR'!AK:AK)</f>
        <v>-1.910360065671825E-3</v>
      </c>
      <c r="AL293">
        <f>'O-PTIR'!AL293/MAX('O-PTIR'!AL:AL)</f>
        <v>-6.4159528302051266E-2</v>
      </c>
      <c r="AM293">
        <f>'O-PTIR'!AM293/MAX('O-PTIR'!AM:AM)</f>
        <v>3.5955815652883812E-2</v>
      </c>
      <c r="AN293">
        <f>'O-PTIR'!AN293/MAX('O-PTIR'!AN:AN)</f>
        <v>-9.4434153061705578E-3</v>
      </c>
      <c r="AO293">
        <f>'O-PTIR'!AO293/MAX('O-PTIR'!AO:AO)</f>
        <v>3.0283111645309203E-2</v>
      </c>
      <c r="AP293">
        <f>'O-PTIR'!AP293/MAX('O-PTIR'!AP:AP)</f>
        <v>-4.1882572055810816E-3</v>
      </c>
      <c r="AQ293">
        <f>'O-PTIR'!AQ293/MAX('O-PTIR'!AQ:AQ)</f>
        <v>-3.6031291273286221E-3</v>
      </c>
      <c r="AR293">
        <f>'O-PTIR'!AR293/MAX('O-PTIR'!AR:AR)</f>
        <v>3.0584694212554896E-2</v>
      </c>
      <c r="AS293">
        <f>'O-PTIR'!AS293/MAX('O-PTIR'!AS:AS)</f>
        <v>-8.1980094096932091E-3</v>
      </c>
      <c r="AT293">
        <f>'O-PTIR'!AT293/MAX('O-PTIR'!AT:AT)</f>
        <v>-6.8189984845111618E-3</v>
      </c>
      <c r="AU293">
        <f>'O-PTIR'!AU293/MAX('O-PTIR'!AU:AU)</f>
        <v>-1.8585943462846293E-2</v>
      </c>
      <c r="AV293">
        <f>'O-PTIR'!AV293/MAX('O-PTIR'!AV:AV)</f>
        <v>-0.10332208520964094</v>
      </c>
      <c r="AW293">
        <f>'O-PTIR'!AW293/MAX('O-PTIR'!AW:AW)</f>
        <v>-4.558511447827587E-3</v>
      </c>
      <c r="AX293">
        <f>'O-PTIR'!AX293/MAX('O-PTIR'!AX:AX)</f>
        <v>-2.5393605826474403E-3</v>
      </c>
      <c r="AY293">
        <f>'O-PTIR'!AY293/MAX('O-PTIR'!AY:AY)</f>
        <v>-2.6062684448275564E-3</v>
      </c>
      <c r="AZ293">
        <f>'O-PTIR'!AZ293/MAX('O-PTIR'!AZ:AZ)</f>
        <v>3.7196546844968663E-4</v>
      </c>
      <c r="BA293">
        <f>'O-PTIR'!BA293/MAX('O-PTIR'!BA:BA)</f>
        <v>-1.9414687495425534E-2</v>
      </c>
      <c r="BB293">
        <f>'O-PTIR'!BB293/MAX('O-PTIR'!BB:BB)</f>
        <v>-3.3562677647139982E-4</v>
      </c>
    </row>
    <row r="294" spans="1:54" x14ac:dyDescent="0.25">
      <c r="A294">
        <v>1532</v>
      </c>
      <c r="B294">
        <f>'O-PTIR'!B294/MAX('O-PTIR'!B:B)</f>
        <v>1.4145040597318212E-2</v>
      </c>
      <c r="C294">
        <f>'O-PTIR'!C294/MAX('O-PTIR'!C:C)</f>
        <v>-3.2092437216144215E-2</v>
      </c>
      <c r="D294">
        <f>'O-PTIR'!D294/MAX('O-PTIR'!D:D)</f>
        <v>2.046347710016239E-2</v>
      </c>
      <c r="E294">
        <f>'O-PTIR'!E294/MAX('O-PTIR'!E:E)</f>
        <v>3.2856132584068845E-2</v>
      </c>
      <c r="F294">
        <f>'O-PTIR'!F294/MAX('O-PTIR'!F:F)</f>
        <v>-1.7677335792897708E-2</v>
      </c>
      <c r="G294">
        <f>'O-PTIR'!G294/MAX('O-PTIR'!G:G)</f>
        <v>-3.4513982363629436E-3</v>
      </c>
      <c r="H294">
        <f>'O-PTIR'!H294/MAX('O-PTIR'!H:H)</f>
        <v>-3.2480702659168141</v>
      </c>
      <c r="I294">
        <f>'O-PTIR'!I294/MAX('O-PTIR'!I:I)</f>
        <v>-1.2481656834341975E-2</v>
      </c>
      <c r="J294">
        <f>'O-PTIR'!J294/MAX('O-PTIR'!J:J)</f>
        <v>-7.9187783496859551E-3</v>
      </c>
      <c r="K294">
        <f>'O-PTIR'!K294/MAX('O-PTIR'!K:K)</f>
        <v>-1.5677095470890507E-3</v>
      </c>
      <c r="L294">
        <f>'O-PTIR'!L294/MAX('O-PTIR'!L:L)</f>
        <v>3.5642107289765669E-2</v>
      </c>
      <c r="M294">
        <f>'O-PTIR'!M294/MAX('O-PTIR'!M:M)</f>
        <v>1.1344058323206883E-3</v>
      </c>
      <c r="N294">
        <f>'O-PTIR'!N294/MAX('O-PTIR'!N:N)</f>
        <v>-4.6986875244672812E-3</v>
      </c>
      <c r="O294">
        <f>'O-PTIR'!O294/MAX('O-PTIR'!O:O)</f>
        <v>-1.0896693305062377E-2</v>
      </c>
      <c r="P294">
        <f>'O-PTIR'!P294/MAX('O-PTIR'!P:P)</f>
        <v>6.3203933435793365E-3</v>
      </c>
      <c r="Q294">
        <f>'O-PTIR'!Q294/MAX('O-PTIR'!Q:Q)</f>
        <v>3.0448052031371204E-2</v>
      </c>
      <c r="R294">
        <f>'O-PTIR'!R294/MAX('O-PTIR'!R:R)</f>
        <v>1.5680650125402536E-2</v>
      </c>
      <c r="S294">
        <f>'O-PTIR'!S294/MAX('O-PTIR'!S:S)</f>
        <v>2.0114698548788845E-2</v>
      </c>
      <c r="T294">
        <f>'O-PTIR'!T294/MAX('O-PTIR'!T:T)</f>
        <v>1.3543853202474525E-2</v>
      </c>
      <c r="U294">
        <f>'O-PTIR'!U294/MAX('O-PTIR'!U:U)</f>
        <v>2.5264901668299703E-2</v>
      </c>
      <c r="V294">
        <f>'O-PTIR'!V294/MAX('O-PTIR'!V:V)</f>
        <v>3.3352733287573461E-2</v>
      </c>
      <c r="W294">
        <f>'O-PTIR'!W294/MAX('O-PTIR'!W:W)</f>
        <v>-6.9436113645705475E-4</v>
      </c>
      <c r="X294">
        <f>'O-PTIR'!X294/MAX('O-PTIR'!X:X)</f>
        <v>1.2043088581893261E-2</v>
      </c>
      <c r="Y294">
        <f>'O-PTIR'!Y294/MAX('O-PTIR'!Y:Y)</f>
        <v>-1.8808820514223841E-2</v>
      </c>
      <c r="Z294">
        <f>'O-PTIR'!Z294/MAX('O-PTIR'!Z:Z)</f>
        <v>-6.8135649324058316E-3</v>
      </c>
      <c r="AA294">
        <f>'O-PTIR'!AA294/MAX('O-PTIR'!AA:AA)</f>
        <v>3.9256285744430176E-4</v>
      </c>
      <c r="AB294">
        <f>'O-PTIR'!AB294/MAX('O-PTIR'!AB:AB)</f>
        <v>2.4423694824857064E-2</v>
      </c>
      <c r="AC294">
        <f>'O-PTIR'!AC294/MAX('O-PTIR'!AC:AC)</f>
        <v>3.8170153075779513E-2</v>
      </c>
      <c r="AD294">
        <f>'O-PTIR'!AD294/MAX('O-PTIR'!AD:AD)</f>
        <v>1.4522969856914179E-2</v>
      </c>
      <c r="AE294">
        <f>'O-PTIR'!AE294/MAX('O-PTIR'!AE:AE)</f>
        <v>-0.67429324577660399</v>
      </c>
      <c r="AF294">
        <f>'O-PTIR'!AF294/MAX('O-PTIR'!AF:AF)</f>
        <v>4.0406300179791889E-2</v>
      </c>
      <c r="AG294">
        <f>'O-PTIR'!AG294/MAX('O-PTIR'!AG:AG)</f>
        <v>3.5608380488034359E-3</v>
      </c>
      <c r="AH294">
        <f>'O-PTIR'!AH294/MAX('O-PTIR'!AH:AH)</f>
        <v>1.7212934567338831E-2</v>
      </c>
      <c r="AI294">
        <f>'O-PTIR'!AI294/MAX('O-PTIR'!AI:AI)</f>
        <v>8.9266449386487205E-3</v>
      </c>
      <c r="AJ294">
        <f>'O-PTIR'!AJ294/MAX('O-PTIR'!AJ:AJ)</f>
        <v>5.9862471386585058E-3</v>
      </c>
      <c r="AK294">
        <f>'O-PTIR'!AK294/MAX('O-PTIR'!AK:AK)</f>
        <v>-2.4922073905170208E-3</v>
      </c>
      <c r="AL294">
        <f>'O-PTIR'!AL294/MAX('O-PTIR'!AL:AL)</f>
        <v>-3.984106703726769E-2</v>
      </c>
      <c r="AM294">
        <f>'O-PTIR'!AM294/MAX('O-PTIR'!AM:AM)</f>
        <v>3.400600979740729E-2</v>
      </c>
      <c r="AN294">
        <f>'O-PTIR'!AN294/MAX('O-PTIR'!AN:AN)</f>
        <v>2.6262223708760177E-2</v>
      </c>
      <c r="AO294">
        <f>'O-PTIR'!AO294/MAX('O-PTIR'!AO:AO)</f>
        <v>4.1961289368494751E-3</v>
      </c>
      <c r="AP294">
        <f>'O-PTIR'!AP294/MAX('O-PTIR'!AP:AP)</f>
        <v>1.4828167552086081E-2</v>
      </c>
      <c r="AQ294">
        <f>'O-PTIR'!AQ294/MAX('O-PTIR'!AQ:AQ)</f>
        <v>3.4360399980586831E-3</v>
      </c>
      <c r="AR294">
        <f>'O-PTIR'!AR294/MAX('O-PTIR'!AR:AR)</f>
        <v>1.9448086297064199E-2</v>
      </c>
      <c r="AS294">
        <f>'O-PTIR'!AS294/MAX('O-PTIR'!AS:AS)</f>
        <v>-2.9404225714042186E-2</v>
      </c>
      <c r="AT294">
        <f>'O-PTIR'!AT294/MAX('O-PTIR'!AT:AT)</f>
        <v>-5.9104976795778825E-4</v>
      </c>
      <c r="AU294">
        <f>'O-PTIR'!AU294/MAX('O-PTIR'!AU:AU)</f>
        <v>-1.5488044739527704E-2</v>
      </c>
      <c r="AV294">
        <f>'O-PTIR'!AV294/MAX('O-PTIR'!AV:AV)</f>
        <v>-0.17873586273382655</v>
      </c>
      <c r="AW294">
        <f>'O-PTIR'!AW294/MAX('O-PTIR'!AW:AW)</f>
        <v>-1.2776170280381437E-2</v>
      </c>
      <c r="AX294">
        <f>'O-PTIR'!AX294/MAX('O-PTIR'!AX:AX)</f>
        <v>-2.6151286188952672E-2</v>
      </c>
      <c r="AY294">
        <f>'O-PTIR'!AY294/MAX('O-PTIR'!AY:AY)</f>
        <v>3.8561012671837876E-2</v>
      </c>
      <c r="AZ294">
        <f>'O-PTIR'!AZ294/MAX('O-PTIR'!AZ:AZ)</f>
        <v>-6.1096209198825871E-2</v>
      </c>
      <c r="BA294">
        <f>'O-PTIR'!BA294/MAX('O-PTIR'!BA:BA)</f>
        <v>1.5931935391124393E-3</v>
      </c>
      <c r="BB294">
        <f>'O-PTIR'!BB294/MAX('O-PTIR'!BB:BB)</f>
        <v>4.7577139554135411E-4</v>
      </c>
    </row>
    <row r="295" spans="1:54" x14ac:dyDescent="0.25">
      <c r="A295">
        <v>1534</v>
      </c>
      <c r="B295">
        <f>'O-PTIR'!B295/MAX('O-PTIR'!B:B)</f>
        <v>2.7575070307398641E-2</v>
      </c>
      <c r="C295">
        <f>'O-PTIR'!C295/MAX('O-PTIR'!C:C)</f>
        <v>1.1140551985596816E-3</v>
      </c>
      <c r="D295">
        <f>'O-PTIR'!D295/MAX('O-PTIR'!D:D)</f>
        <v>3.2749823738270601E-3</v>
      </c>
      <c r="E295">
        <f>'O-PTIR'!E295/MAX('O-PTIR'!E:E)</f>
        <v>2.1274868937225567E-2</v>
      </c>
      <c r="F295">
        <f>'O-PTIR'!F295/MAX('O-PTIR'!F:F)</f>
        <v>3.2682881689148013E-2</v>
      </c>
      <c r="G295">
        <f>'O-PTIR'!G295/MAX('O-PTIR'!G:G)</f>
        <v>-1.5751937126533076E-2</v>
      </c>
      <c r="H295">
        <f>'O-PTIR'!H295/MAX('O-PTIR'!H:H)</f>
        <v>-3.7050042354619865</v>
      </c>
      <c r="I295">
        <f>'O-PTIR'!I295/MAX('O-PTIR'!I:I)</f>
        <v>-3.0470037837929009E-2</v>
      </c>
      <c r="J295">
        <f>'O-PTIR'!J295/MAX('O-PTIR'!J:J)</f>
        <v>-2.4556074312272777E-3</v>
      </c>
      <c r="K295">
        <f>'O-PTIR'!K295/MAX('O-PTIR'!K:K)</f>
        <v>3.640125077903849E-2</v>
      </c>
      <c r="L295">
        <f>'O-PTIR'!L295/MAX('O-PTIR'!L:L)</f>
        <v>-3.9525215952859481E-2</v>
      </c>
      <c r="M295">
        <f>'O-PTIR'!M295/MAX('O-PTIR'!M:M)</f>
        <v>-1.1488433108517049E-2</v>
      </c>
      <c r="N295">
        <f>'O-PTIR'!N295/MAX('O-PTIR'!N:N)</f>
        <v>-4.3284287264365909E-2</v>
      </c>
      <c r="O295">
        <f>'O-PTIR'!O295/MAX('O-PTIR'!O:O)</f>
        <v>-5.0652747719605845E-2</v>
      </c>
      <c r="P295">
        <f>'O-PTIR'!P295/MAX('O-PTIR'!P:P)</f>
        <v>1.910477347260868E-2</v>
      </c>
      <c r="Q295">
        <f>'O-PTIR'!Q295/MAX('O-PTIR'!Q:Q)</f>
        <v>1.801781944836504E-2</v>
      </c>
      <c r="R295">
        <f>'O-PTIR'!R295/MAX('O-PTIR'!R:R)</f>
        <v>2.2585297559014141E-2</v>
      </c>
      <c r="S295">
        <f>'O-PTIR'!S295/MAX('O-PTIR'!S:S)</f>
        <v>2.9345008561358975E-3</v>
      </c>
      <c r="T295">
        <f>'O-PTIR'!T295/MAX('O-PTIR'!T:T)</f>
        <v>-1.4138265733289903E-2</v>
      </c>
      <c r="U295">
        <f>'O-PTIR'!U295/MAX('O-PTIR'!U:U)</f>
        <v>1.0421333375700495E-2</v>
      </c>
      <c r="V295">
        <f>'O-PTIR'!V295/MAX('O-PTIR'!V:V)</f>
        <v>1.9236110488749961E-2</v>
      </c>
      <c r="W295">
        <f>'O-PTIR'!W295/MAX('O-PTIR'!W:W)</f>
        <v>2.0339548433439516E-2</v>
      </c>
      <c r="X295">
        <f>'O-PTIR'!X295/MAX('O-PTIR'!X:X)</f>
        <v>2.5579971223706297E-2</v>
      </c>
      <c r="Y295">
        <f>'O-PTIR'!Y295/MAX('O-PTIR'!Y:Y)</f>
        <v>-1.7320239950320137E-3</v>
      </c>
      <c r="Z295">
        <f>'O-PTIR'!Z295/MAX('O-PTIR'!Z:Z)</f>
        <v>2.2017961399710802E-2</v>
      </c>
      <c r="AA295">
        <f>'O-PTIR'!AA295/MAX('O-PTIR'!AA:AA)</f>
        <v>2.716928861018493E-2</v>
      </c>
      <c r="AB295">
        <f>'O-PTIR'!AB295/MAX('O-PTIR'!AB:AB)</f>
        <v>2.5427687138707966E-2</v>
      </c>
      <c r="AC295">
        <f>'O-PTIR'!AC295/MAX('O-PTIR'!AC:AC)</f>
        <v>4.1089715871564986E-2</v>
      </c>
      <c r="AD295">
        <f>'O-PTIR'!AD295/MAX('O-PTIR'!AD:AD)</f>
        <v>3.4722335110774598E-2</v>
      </c>
      <c r="AE295">
        <f>'O-PTIR'!AE295/MAX('O-PTIR'!AE:AE)</f>
        <v>-0.62230179301120381</v>
      </c>
      <c r="AF295">
        <f>'O-PTIR'!AF295/MAX('O-PTIR'!AF:AF)</f>
        <v>3.9790720663985576E-2</v>
      </c>
      <c r="AG295">
        <f>'O-PTIR'!AG295/MAX('O-PTIR'!AG:AG)</f>
        <v>9.4634285767292818E-3</v>
      </c>
      <c r="AH295">
        <f>'O-PTIR'!AH295/MAX('O-PTIR'!AH:AH)</f>
        <v>1.821416098747889E-3</v>
      </c>
      <c r="AI295">
        <f>'O-PTIR'!AI295/MAX('O-PTIR'!AI:AI)</f>
        <v>2.48258199881129E-2</v>
      </c>
      <c r="AJ295">
        <f>'O-PTIR'!AJ295/MAX('O-PTIR'!AJ:AJ)</f>
        <v>2.0104767942107665E-2</v>
      </c>
      <c r="AK295">
        <f>'O-PTIR'!AK295/MAX('O-PTIR'!AK:AK)</f>
        <v>4.0188626649489733E-3</v>
      </c>
      <c r="AL295">
        <f>'O-PTIR'!AL295/MAX('O-PTIR'!AL:AL)</f>
        <v>-6.5404541809274352E-2</v>
      </c>
      <c r="AM295">
        <f>'O-PTIR'!AM295/MAX('O-PTIR'!AM:AM)</f>
        <v>2.9992383671155372E-2</v>
      </c>
      <c r="AN295">
        <f>'O-PTIR'!AN295/MAX('O-PTIR'!AN:AN)</f>
        <v>3.2920961034712155E-2</v>
      </c>
      <c r="AO295">
        <f>'O-PTIR'!AO295/MAX('O-PTIR'!AO:AO)</f>
        <v>-3.2497359369593193E-2</v>
      </c>
      <c r="AP295">
        <f>'O-PTIR'!AP295/MAX('O-PTIR'!AP:AP)</f>
        <v>-8.3687854682593901E-4</v>
      </c>
      <c r="AQ295">
        <f>'O-PTIR'!AQ295/MAX('O-PTIR'!AQ:AQ)</f>
        <v>-3.5006685957730101E-3</v>
      </c>
      <c r="AR295">
        <f>'O-PTIR'!AR295/MAX('O-PTIR'!AR:AR)</f>
        <v>2.2657619802493596E-2</v>
      </c>
      <c r="AS295">
        <f>'O-PTIR'!AS295/MAX('O-PTIR'!AS:AS)</f>
        <v>-1.3305558389729714E-2</v>
      </c>
      <c r="AT295">
        <f>'O-PTIR'!AT295/MAX('O-PTIR'!AT:AT)</f>
        <v>1.4182821016349127E-2</v>
      </c>
      <c r="AU295">
        <f>'O-PTIR'!AU295/MAX('O-PTIR'!AU:AU)</f>
        <v>2.7773312947501384E-3</v>
      </c>
      <c r="AV295">
        <f>'O-PTIR'!AV295/MAX('O-PTIR'!AV:AV)</f>
        <v>1.1386022053154208E-2</v>
      </c>
      <c r="AW295">
        <f>'O-PTIR'!AW295/MAX('O-PTIR'!AW:AW)</f>
        <v>-3.2142103554591316E-3</v>
      </c>
      <c r="AX295">
        <f>'O-PTIR'!AX295/MAX('O-PTIR'!AX:AX)</f>
        <v>-0.17827149445661142</v>
      </c>
      <c r="AY295">
        <f>'O-PTIR'!AY295/MAX('O-PTIR'!AY:AY)</f>
        <v>5.3246321627924082E-3</v>
      </c>
      <c r="AZ295">
        <f>'O-PTIR'!AZ295/MAX('O-PTIR'!AZ:AZ)</f>
        <v>-7.6302524871597763E-2</v>
      </c>
      <c r="BA295">
        <f>'O-PTIR'!BA295/MAX('O-PTIR'!BA:BA)</f>
        <v>8.0635050084824564E-3</v>
      </c>
      <c r="BB295">
        <f>'O-PTIR'!BB295/MAX('O-PTIR'!BB:BB)</f>
        <v>1.3929668889741708E-3</v>
      </c>
    </row>
    <row r="296" spans="1:54" x14ac:dyDescent="0.25">
      <c r="A296">
        <v>1536</v>
      </c>
      <c r="B296">
        <f>'O-PTIR'!B296/MAX('O-PTIR'!B:B)</f>
        <v>2.8264692411830366E-2</v>
      </c>
      <c r="C296">
        <f>'O-PTIR'!C296/MAX('O-PTIR'!C:C)</f>
        <v>-2.4131874531011471E-3</v>
      </c>
      <c r="D296">
        <f>'O-PTIR'!D296/MAX('O-PTIR'!D:D)</f>
        <v>2.2683478081668582E-2</v>
      </c>
      <c r="E296">
        <f>'O-PTIR'!E296/MAX('O-PTIR'!E:E)</f>
        <v>2.5970678043404437E-2</v>
      </c>
      <c r="F296">
        <f>'O-PTIR'!F296/MAX('O-PTIR'!F:F)</f>
        <v>-8.5706313957065773E-3</v>
      </c>
      <c r="G296">
        <f>'O-PTIR'!G296/MAX('O-PTIR'!G:G)</f>
        <v>-1.3388366455858887E-3</v>
      </c>
      <c r="H296">
        <f>'O-PTIR'!H296/MAX('O-PTIR'!H:H)</f>
        <v>-2.0211794100294704</v>
      </c>
      <c r="I296">
        <f>'O-PTIR'!I296/MAX('O-PTIR'!I:I)</f>
        <v>-2.921097938460223E-2</v>
      </c>
      <c r="J296">
        <f>'O-PTIR'!J296/MAX('O-PTIR'!J:J)</f>
        <v>9.1466751333099811E-3</v>
      </c>
      <c r="K296">
        <f>'O-PTIR'!K296/MAX('O-PTIR'!K:K)</f>
        <v>1.6236962503714189E-2</v>
      </c>
      <c r="L296">
        <f>'O-PTIR'!L296/MAX('O-PTIR'!L:L)</f>
        <v>-1.753708403145092E-2</v>
      </c>
      <c r="M296">
        <f>'O-PTIR'!M296/MAX('O-PTIR'!M:M)</f>
        <v>-6.5076326880966575E-5</v>
      </c>
      <c r="N296">
        <f>'O-PTIR'!N296/MAX('O-PTIR'!N:N)</f>
        <v>-6.3129195264985699E-2</v>
      </c>
      <c r="O296">
        <f>'O-PTIR'!O296/MAX('O-PTIR'!O:O)</f>
        <v>-1.3210571423705531E-3</v>
      </c>
      <c r="P296">
        <f>'O-PTIR'!P296/MAX('O-PTIR'!P:P)</f>
        <v>1.5871477635881818E-2</v>
      </c>
      <c r="Q296">
        <f>'O-PTIR'!Q296/MAX('O-PTIR'!Q:Q)</f>
        <v>4.8962609361027608E-3</v>
      </c>
      <c r="R296">
        <f>'O-PTIR'!R296/MAX('O-PTIR'!R:R)</f>
        <v>-2.286557425823715E-2</v>
      </c>
      <c r="S296">
        <f>'O-PTIR'!S296/MAX('O-PTIR'!S:S)</f>
        <v>-6.6158897173105753E-3</v>
      </c>
      <c r="T296">
        <f>'O-PTIR'!T296/MAX('O-PTIR'!T:T)</f>
        <v>2.9813427368714802E-3</v>
      </c>
      <c r="U296">
        <f>'O-PTIR'!U296/MAX('O-PTIR'!U:U)</f>
        <v>1.5035503535135698E-2</v>
      </c>
      <c r="V296">
        <f>'O-PTIR'!V296/MAX('O-PTIR'!V:V)</f>
        <v>3.1890404228156911E-3</v>
      </c>
      <c r="W296">
        <f>'O-PTIR'!W296/MAX('O-PTIR'!W:W)</f>
        <v>-5.5380141944778322E-3</v>
      </c>
      <c r="X296">
        <f>'O-PTIR'!X296/MAX('O-PTIR'!X:X)</f>
        <v>1.0701512872093128E-2</v>
      </c>
      <c r="Y296">
        <f>'O-PTIR'!Y296/MAX('O-PTIR'!Y:Y)</f>
        <v>-1.428518934598904E-2</v>
      </c>
      <c r="Z296">
        <f>'O-PTIR'!Z296/MAX('O-PTIR'!Z:Z)</f>
        <v>4.3897644587204951E-4</v>
      </c>
      <c r="AA296">
        <f>'O-PTIR'!AA296/MAX('O-PTIR'!AA:AA)</f>
        <v>1.6982259288602367E-2</v>
      </c>
      <c r="AB296">
        <f>'O-PTIR'!AB296/MAX('O-PTIR'!AB:AB)</f>
        <v>2.4095977975598541E-2</v>
      </c>
      <c r="AC296">
        <f>'O-PTIR'!AC296/MAX('O-PTIR'!AC:AC)</f>
        <v>3.9706929644177914E-2</v>
      </c>
      <c r="AD296">
        <f>'O-PTIR'!AD296/MAX('O-PTIR'!AD:AD)</f>
        <v>2.2723274449322685E-2</v>
      </c>
      <c r="AE296">
        <f>'O-PTIR'!AE296/MAX('O-PTIR'!AE:AE)</f>
        <v>-0.30040724600582319</v>
      </c>
      <c r="AF296">
        <f>'O-PTIR'!AF296/MAX('O-PTIR'!AF:AF)</f>
        <v>4.4318943810095657E-2</v>
      </c>
      <c r="AG296">
        <f>'O-PTIR'!AG296/MAX('O-PTIR'!AG:AG)</f>
        <v>3.9881878711820699E-3</v>
      </c>
      <c r="AH296">
        <f>'O-PTIR'!AH296/MAX('O-PTIR'!AH:AH)</f>
        <v>-1.7167853565111253E-2</v>
      </c>
      <c r="AI296">
        <f>'O-PTIR'!AI296/MAX('O-PTIR'!AI:AI)</f>
        <v>6.5824307064370133E-2</v>
      </c>
      <c r="AJ296">
        <f>'O-PTIR'!AJ296/MAX('O-PTIR'!AJ:AJ)</f>
        <v>-5.9137082879332729E-3</v>
      </c>
      <c r="AK296">
        <f>'O-PTIR'!AK296/MAX('O-PTIR'!AK:AK)</f>
        <v>3.6612722861576225E-3</v>
      </c>
      <c r="AL296">
        <f>'O-PTIR'!AL296/MAX('O-PTIR'!AL:AL)</f>
        <v>-6.6435067930784464E-2</v>
      </c>
      <c r="AM296">
        <f>'O-PTIR'!AM296/MAX('O-PTIR'!AM:AM)</f>
        <v>-1.9624258083336055E-2</v>
      </c>
      <c r="AN296">
        <f>'O-PTIR'!AN296/MAX('O-PTIR'!AN:AN)</f>
        <v>1.8415613729607518E-2</v>
      </c>
      <c r="AO296">
        <f>'O-PTIR'!AO296/MAX('O-PTIR'!AO:AO)</f>
        <v>-4.2201741545829875E-2</v>
      </c>
      <c r="AP296">
        <f>'O-PTIR'!AP296/MAX('O-PTIR'!AP:AP)</f>
        <v>-1.4695590944855459E-2</v>
      </c>
      <c r="AQ296">
        <f>'O-PTIR'!AQ296/MAX('O-PTIR'!AQ:AQ)</f>
        <v>8.4927611382090151E-3</v>
      </c>
      <c r="AR296">
        <f>'O-PTIR'!AR296/MAX('O-PTIR'!AR:AR)</f>
        <v>3.3765781551733542E-2</v>
      </c>
      <c r="AS296">
        <f>'O-PTIR'!AS296/MAX('O-PTIR'!AS:AS)</f>
        <v>-4.7506729438191219E-3</v>
      </c>
      <c r="AT296">
        <f>'O-PTIR'!AT296/MAX('O-PTIR'!AT:AT)</f>
        <v>3.6030229936840049E-3</v>
      </c>
      <c r="AU296">
        <f>'O-PTIR'!AU296/MAX('O-PTIR'!AU:AU)</f>
        <v>-5.5577235241891995E-3</v>
      </c>
      <c r="AV296">
        <f>'O-PTIR'!AV296/MAX('O-PTIR'!AV:AV)</f>
        <v>8.1581835584946666E-3</v>
      </c>
      <c r="AW296">
        <f>'O-PTIR'!AW296/MAX('O-PTIR'!AW:AW)</f>
        <v>3.2686618909667731E-2</v>
      </c>
      <c r="AX296">
        <f>'O-PTIR'!AX296/MAX('O-PTIR'!AX:AX)</f>
        <v>-0.13598158256643966</v>
      </c>
      <c r="AY296">
        <f>'O-PTIR'!AY296/MAX('O-PTIR'!AY:AY)</f>
        <v>7.0156897102580332E-3</v>
      </c>
      <c r="AZ296">
        <f>'O-PTIR'!AZ296/MAX('O-PTIR'!AZ:AZ)</f>
        <v>-5.29649958274859E-2</v>
      </c>
      <c r="BA296">
        <f>'O-PTIR'!BA296/MAX('O-PTIR'!BA:BA)</f>
        <v>6.84556201463499E-4</v>
      </c>
      <c r="BB296">
        <f>'O-PTIR'!BB296/MAX('O-PTIR'!BB:BB)</f>
        <v>1.3379271676705808E-3</v>
      </c>
    </row>
    <row r="297" spans="1:54" x14ac:dyDescent="0.25">
      <c r="A297">
        <v>1538</v>
      </c>
      <c r="B297">
        <f>'O-PTIR'!B297/MAX('O-PTIR'!B:B)</f>
        <v>1.0046929956640676E-2</v>
      </c>
      <c r="C297">
        <f>'O-PTIR'!C297/MAX('O-PTIR'!C:C)</f>
        <v>2.8810155068780426E-2</v>
      </c>
      <c r="D297">
        <f>'O-PTIR'!D297/MAX('O-PTIR'!D:D)</f>
        <v>4.3534565793111088E-2</v>
      </c>
      <c r="E297">
        <f>'O-PTIR'!E297/MAX('O-PTIR'!E:E)</f>
        <v>2.6842760682554704E-2</v>
      </c>
      <c r="F297">
        <f>'O-PTIR'!F297/MAX('O-PTIR'!F:F)</f>
        <v>1.6664481628173401E-2</v>
      </c>
      <c r="G297">
        <f>'O-PTIR'!G297/MAX('O-PTIR'!G:G)</f>
        <v>-1.1434668830340726E-3</v>
      </c>
      <c r="H297">
        <f>'O-PTIR'!H297/MAX('O-PTIR'!H:H)</f>
        <v>-4.1308386484743593</v>
      </c>
      <c r="I297">
        <f>'O-PTIR'!I297/MAX('O-PTIR'!I:I)</f>
        <v>-1.6637022411404443E-2</v>
      </c>
      <c r="J297">
        <f>'O-PTIR'!J297/MAX('O-PTIR'!J:J)</f>
        <v>5.2683402182530214E-3</v>
      </c>
      <c r="K297">
        <f>'O-PTIR'!K297/MAX('O-PTIR'!K:K)</f>
        <v>1.7386533590098681E-2</v>
      </c>
      <c r="L297">
        <f>'O-PTIR'!L297/MAX('O-PTIR'!L:L)</f>
        <v>-2.5873997433145213E-2</v>
      </c>
      <c r="M297">
        <f>'O-PTIR'!M297/MAX('O-PTIR'!M:M)</f>
        <v>-4.4780441502058092E-3</v>
      </c>
      <c r="N297">
        <f>'O-PTIR'!N297/MAX('O-PTIR'!N:N)</f>
        <v>6.2003709026041383E-3</v>
      </c>
      <c r="O297">
        <f>'O-PTIR'!O297/MAX('O-PTIR'!O:O)</f>
        <v>-4.7984240025864343E-2</v>
      </c>
      <c r="P297">
        <f>'O-PTIR'!P297/MAX('O-PTIR'!P:P)</f>
        <v>2.7498166727302039E-2</v>
      </c>
      <c r="Q297">
        <f>'O-PTIR'!Q297/MAX('O-PTIR'!Q:Q)</f>
        <v>1.0446842529332367E-2</v>
      </c>
      <c r="R297">
        <f>'O-PTIR'!R297/MAX('O-PTIR'!R:R)</f>
        <v>-2.1881306352362049E-2</v>
      </c>
      <c r="S297">
        <f>'O-PTIR'!S297/MAX('O-PTIR'!S:S)</f>
        <v>4.6659795754124189E-3</v>
      </c>
      <c r="T297">
        <f>'O-PTIR'!T297/MAX('O-PTIR'!T:T)</f>
        <v>3.2317758965533243E-3</v>
      </c>
      <c r="U297">
        <f>'O-PTIR'!U297/MAX('O-PTIR'!U:U)</f>
        <v>3.8217998651961002E-2</v>
      </c>
      <c r="V297">
        <f>'O-PTIR'!V297/MAX('O-PTIR'!V:V)</f>
        <v>-4.7284466953619091E-2</v>
      </c>
      <c r="W297">
        <f>'O-PTIR'!W297/MAX('O-PTIR'!W:W)</f>
        <v>-8.590364160249872E-3</v>
      </c>
      <c r="X297">
        <f>'O-PTIR'!X297/MAX('O-PTIR'!X:X)</f>
        <v>1.0427278469999916E-2</v>
      </c>
      <c r="Y297">
        <f>'O-PTIR'!Y297/MAX('O-PTIR'!Y:Y)</f>
        <v>-1.2377721443335604E-2</v>
      </c>
      <c r="Z297">
        <f>'O-PTIR'!Z297/MAX('O-PTIR'!Z:Z)</f>
        <v>-5.404221162915273E-2</v>
      </c>
      <c r="AA297">
        <f>'O-PTIR'!AA297/MAX('O-PTIR'!AA:AA)</f>
        <v>1.4666991729096E-2</v>
      </c>
      <c r="AB297">
        <f>'O-PTIR'!AB297/MAX('O-PTIR'!AB:AB)</f>
        <v>1.4845019891871931E-2</v>
      </c>
      <c r="AC297">
        <f>'O-PTIR'!AC297/MAX('O-PTIR'!AC:AC)</f>
        <v>2.5926668376923888E-2</v>
      </c>
      <c r="AD297">
        <f>'O-PTIR'!AD297/MAX('O-PTIR'!AD:AD)</f>
        <v>-9.767590228426817E-3</v>
      </c>
      <c r="AE297">
        <f>'O-PTIR'!AE297/MAX('O-PTIR'!AE:AE)</f>
        <v>-1.0247578084117179</v>
      </c>
      <c r="AF297">
        <f>'O-PTIR'!AF297/MAX('O-PTIR'!AF:AF)</f>
        <v>3.3082656318778145E-2</v>
      </c>
      <c r="AG297">
        <f>'O-PTIR'!AG297/MAX('O-PTIR'!AG:AG)</f>
        <v>-3.724377558448172E-2</v>
      </c>
      <c r="AH297">
        <f>'O-PTIR'!AH297/MAX('O-PTIR'!AH:AH)</f>
        <v>-1.9867270005641965E-3</v>
      </c>
      <c r="AI297">
        <f>'O-PTIR'!AI297/MAX('O-PTIR'!AI:AI)</f>
        <v>0.12414653553869245</v>
      </c>
      <c r="AJ297">
        <f>'O-PTIR'!AJ297/MAX('O-PTIR'!AJ:AJ)</f>
        <v>-1.9332907593560721E-2</v>
      </c>
      <c r="AK297">
        <f>'O-PTIR'!AK297/MAX('O-PTIR'!AK:AK)</f>
        <v>1.1253214756805253E-2</v>
      </c>
      <c r="AL297">
        <f>'O-PTIR'!AL297/MAX('O-PTIR'!AL:AL)</f>
        <v>-6.9940000301805E-2</v>
      </c>
      <c r="AM297">
        <f>'O-PTIR'!AM297/MAX('O-PTIR'!AM:AM)</f>
        <v>-1.2310642641214925E-2</v>
      </c>
      <c r="AN297">
        <f>'O-PTIR'!AN297/MAX('O-PTIR'!AN:AN)</f>
        <v>-1.9980261388474606E-2</v>
      </c>
      <c r="AO297">
        <f>'O-PTIR'!AO297/MAX('O-PTIR'!AO:AO)</f>
        <v>-3.9496329848273518E-2</v>
      </c>
      <c r="AP297">
        <f>'O-PTIR'!AP297/MAX('O-PTIR'!AP:AP)</f>
        <v>4.0798208902900319E-2</v>
      </c>
      <c r="AQ297">
        <f>'O-PTIR'!AQ297/MAX('O-PTIR'!AQ:AQ)</f>
        <v>1.2767845044279561E-2</v>
      </c>
      <c r="AR297">
        <f>'O-PTIR'!AR297/MAX('O-PTIR'!AR:AR)</f>
        <v>-2.853839308149665E-4</v>
      </c>
      <c r="AS297">
        <f>'O-PTIR'!AS297/MAX('O-PTIR'!AS:AS)</f>
        <v>-3.4293437735498977E-2</v>
      </c>
      <c r="AT297">
        <f>'O-PTIR'!AT297/MAX('O-PTIR'!AT:AT)</f>
        <v>-2.4090008108515804E-2</v>
      </c>
      <c r="AU297">
        <f>'O-PTIR'!AU297/MAX('O-PTIR'!AU:AU)</f>
        <v>-1.1426724877960068E-2</v>
      </c>
      <c r="AV297">
        <f>'O-PTIR'!AV297/MAX('O-PTIR'!AV:AV)</f>
        <v>-4.8924453685605454E-2</v>
      </c>
      <c r="AW297">
        <f>'O-PTIR'!AW297/MAX('O-PTIR'!AW:AW)</f>
        <v>-2.4789481869021999E-2</v>
      </c>
      <c r="AX297">
        <f>'O-PTIR'!AX297/MAX('O-PTIR'!AX:AX)</f>
        <v>-0.17997819606671983</v>
      </c>
      <c r="AY297">
        <f>'O-PTIR'!AY297/MAX('O-PTIR'!AY:AY)</f>
        <v>6.1500097079462013E-3</v>
      </c>
      <c r="AZ297">
        <f>'O-PTIR'!AZ297/MAX('O-PTIR'!AZ:AZ)</f>
        <v>-9.3204174697271186E-2</v>
      </c>
      <c r="BA297">
        <f>'O-PTIR'!BA297/MAX('O-PTIR'!BA:BA)</f>
        <v>-6.8069415493885593E-2</v>
      </c>
      <c r="BB297">
        <f>'O-PTIR'!BB297/MAX('O-PTIR'!BB:BB)</f>
        <v>-3.5937378200427E-3</v>
      </c>
    </row>
    <row r="298" spans="1:54" x14ac:dyDescent="0.25">
      <c r="A298">
        <v>1540</v>
      </c>
      <c r="B298">
        <f>'O-PTIR'!B298/MAX('O-PTIR'!B:B)</f>
        <v>3.2729377114787322E-2</v>
      </c>
      <c r="C298">
        <f>'O-PTIR'!C298/MAX('O-PTIR'!C:C)</f>
        <v>3.1714912244331102E-2</v>
      </c>
      <c r="D298">
        <f>'O-PTIR'!D298/MAX('O-PTIR'!D:D)</f>
        <v>5.4142327119501704E-2</v>
      </c>
      <c r="E298">
        <f>'O-PTIR'!E298/MAX('O-PTIR'!E:E)</f>
        <v>-6.7360714214246664E-4</v>
      </c>
      <c r="F298">
        <f>'O-PTIR'!F298/MAX('O-PTIR'!F:F)</f>
        <v>3.9561605085926883E-2</v>
      </c>
      <c r="G298">
        <f>'O-PTIR'!G298/MAX('O-PTIR'!G:G)</f>
        <v>0.17759350598597926</v>
      </c>
      <c r="H298">
        <f>'O-PTIR'!H298/MAX('O-PTIR'!H:H)</f>
        <v>-5.0611681114639824</v>
      </c>
      <c r="I298">
        <f>'O-PTIR'!I298/MAX('O-PTIR'!I:I)</f>
        <v>-3.1182547885977598E-2</v>
      </c>
      <c r="J298">
        <f>'O-PTIR'!J298/MAX('O-PTIR'!J:J)</f>
        <v>5.5637260641415484E-2</v>
      </c>
      <c r="K298">
        <f>'O-PTIR'!K298/MAX('O-PTIR'!K:K)</f>
        <v>5.2306795119062881E-2</v>
      </c>
      <c r="L298">
        <f>'O-PTIR'!L298/MAX('O-PTIR'!L:L)</f>
        <v>0.10391097428127502</v>
      </c>
      <c r="M298">
        <f>'O-PTIR'!M298/MAX('O-PTIR'!M:M)</f>
        <v>5.2716849689340333E-3</v>
      </c>
      <c r="N298">
        <f>'O-PTIR'!N298/MAX('O-PTIR'!N:N)</f>
        <v>-2.3593473694374137E-3</v>
      </c>
      <c r="O298">
        <f>'O-PTIR'!O298/MAX('O-PTIR'!O:O)</f>
        <v>7.4850558871062969E-2</v>
      </c>
      <c r="P298">
        <f>'O-PTIR'!P298/MAX('O-PTIR'!P:P)</f>
        <v>9.2052333281999934E-3</v>
      </c>
      <c r="Q298">
        <f>'O-PTIR'!Q298/MAX('O-PTIR'!Q:Q)</f>
        <v>1.4291683363634631E-2</v>
      </c>
      <c r="R298">
        <f>'O-PTIR'!R298/MAX('O-PTIR'!R:R)</f>
        <v>1.1022694918195956E-2</v>
      </c>
      <c r="S298">
        <f>'O-PTIR'!S298/MAX('O-PTIR'!S:S)</f>
        <v>6.6609292664647643E-2</v>
      </c>
      <c r="T298">
        <f>'O-PTIR'!T298/MAX('O-PTIR'!T:T)</f>
        <v>-1.4083660867947337E-2</v>
      </c>
      <c r="U298">
        <f>'O-PTIR'!U298/MAX('O-PTIR'!U:U)</f>
        <v>1.9512186334328821E-3</v>
      </c>
      <c r="V298">
        <f>'O-PTIR'!V298/MAX('O-PTIR'!V:V)</f>
        <v>-4.2202639293806743E-2</v>
      </c>
      <c r="W298">
        <f>'O-PTIR'!W298/MAX('O-PTIR'!W:W)</f>
        <v>7.5183534625745153E-3</v>
      </c>
      <c r="X298">
        <f>'O-PTIR'!X298/MAX('O-PTIR'!X:X)</f>
        <v>-9.54398475972623E-3</v>
      </c>
      <c r="Y298">
        <f>'O-PTIR'!Y298/MAX('O-PTIR'!Y:Y)</f>
        <v>2.7969034299565161E-2</v>
      </c>
      <c r="Z298">
        <f>'O-PTIR'!Z298/MAX('O-PTIR'!Z:Z)</f>
        <v>-4.3710697363894081E-2</v>
      </c>
      <c r="AA298">
        <f>'O-PTIR'!AA298/MAX('O-PTIR'!AA:AA)</f>
        <v>-2.1549151547463639E-2</v>
      </c>
      <c r="AB298">
        <f>'O-PTIR'!AB298/MAX('O-PTIR'!AB:AB)</f>
        <v>1.0513124709870352E-2</v>
      </c>
      <c r="AC298">
        <f>'O-PTIR'!AC298/MAX('O-PTIR'!AC:AC)</f>
        <v>1.557860793303127E-2</v>
      </c>
      <c r="AD298">
        <f>'O-PTIR'!AD298/MAX('O-PTIR'!AD:AD)</f>
        <v>-3.4965045901465914E-3</v>
      </c>
      <c r="AE298">
        <f>'O-PTIR'!AE298/MAX('O-PTIR'!AE:AE)</f>
        <v>-1.075336004619651</v>
      </c>
      <c r="AF298">
        <f>'O-PTIR'!AF298/MAX('O-PTIR'!AF:AF)</f>
        <v>2.2428136947418971E-2</v>
      </c>
      <c r="AG298">
        <f>'O-PTIR'!AG298/MAX('O-PTIR'!AG:AG)</f>
        <v>2.8086911117615933E-2</v>
      </c>
      <c r="AH298">
        <f>'O-PTIR'!AH298/MAX('O-PTIR'!AH:AH)</f>
        <v>3.2793380061264692E-2</v>
      </c>
      <c r="AI298">
        <f>'O-PTIR'!AI298/MAX('O-PTIR'!AI:AI)</f>
        <v>0.12401082828732862</v>
      </c>
      <c r="AJ298">
        <f>'O-PTIR'!AJ298/MAX('O-PTIR'!AJ:AJ)</f>
        <v>7.7954831446198913E-3</v>
      </c>
      <c r="AK298">
        <f>'O-PTIR'!AK298/MAX('O-PTIR'!AK:AK)</f>
        <v>5.2693478089564519E-3</v>
      </c>
      <c r="AL298">
        <f>'O-PTIR'!AL298/MAX('O-PTIR'!AL:AL)</f>
        <v>2.6113924229251101E-2</v>
      </c>
      <c r="AM298">
        <f>'O-PTIR'!AM298/MAX('O-PTIR'!AM:AM)</f>
        <v>-1.6777047668337743E-2</v>
      </c>
      <c r="AN298">
        <f>'O-PTIR'!AN298/MAX('O-PTIR'!AN:AN)</f>
        <v>3.6401396767361663E-2</v>
      </c>
      <c r="AO298">
        <f>'O-PTIR'!AO298/MAX('O-PTIR'!AO:AO)</f>
        <v>6.031527048960982E-3</v>
      </c>
      <c r="AP298">
        <f>'O-PTIR'!AP298/MAX('O-PTIR'!AP:AP)</f>
        <v>7.7365709969610175E-2</v>
      </c>
      <c r="AQ298">
        <f>'O-PTIR'!AQ298/MAX('O-PTIR'!AQ:AQ)</f>
        <v>-9.9251822789309316E-3</v>
      </c>
      <c r="AR298">
        <f>'O-PTIR'!AR298/MAX('O-PTIR'!AR:AR)</f>
        <v>4.3793056114168616E-2</v>
      </c>
      <c r="AS298">
        <f>'O-PTIR'!AS298/MAX('O-PTIR'!AS:AS)</f>
        <v>-8.8645178270142788E-3</v>
      </c>
      <c r="AT298">
        <f>'O-PTIR'!AT298/MAX('O-PTIR'!AT:AT)</f>
        <v>3.0001866471183812E-3</v>
      </c>
      <c r="AU298">
        <f>'O-PTIR'!AU298/MAX('O-PTIR'!AU:AU)</f>
        <v>9.3076382337645668E-3</v>
      </c>
      <c r="AV298">
        <f>'O-PTIR'!AV298/MAX('O-PTIR'!AV:AV)</f>
        <v>-0.26236694279232708</v>
      </c>
      <c r="AW298">
        <f>'O-PTIR'!AW298/MAX('O-PTIR'!AW:AW)</f>
        <v>-3.199211949630193E-2</v>
      </c>
      <c r="AX298">
        <f>'O-PTIR'!AX298/MAX('O-PTIR'!AX:AX)</f>
        <v>-0.19562667181923438</v>
      </c>
      <c r="AY298">
        <f>'O-PTIR'!AY298/MAX('O-PTIR'!AY:AY)</f>
        <v>1.964080247719191E-2</v>
      </c>
      <c r="AZ298">
        <f>'O-PTIR'!AZ298/MAX('O-PTIR'!AZ:AZ)</f>
        <v>-0.13444559230160144</v>
      </c>
      <c r="BA298">
        <f>'O-PTIR'!BA298/MAX('O-PTIR'!BA:BA)</f>
        <v>-6.1436020219004066E-2</v>
      </c>
      <c r="BB298">
        <f>'O-PTIR'!BB298/MAX('O-PTIR'!BB:BB)</f>
        <v>-1.3180076759344674E-3</v>
      </c>
    </row>
    <row r="299" spans="1:54" x14ac:dyDescent="0.25">
      <c r="A299">
        <v>1542</v>
      </c>
      <c r="B299">
        <f>'O-PTIR'!B299/MAX('O-PTIR'!B:B)</f>
        <v>5.5015364155635293E-2</v>
      </c>
      <c r="C299">
        <f>'O-PTIR'!C299/MAX('O-PTIR'!C:C)</f>
        <v>2.9392460090163254E-2</v>
      </c>
      <c r="D299">
        <f>'O-PTIR'!D299/MAX('O-PTIR'!D:D)</f>
        <v>-2.911214906515679E-2</v>
      </c>
      <c r="E299">
        <f>'O-PTIR'!E299/MAX('O-PTIR'!E:E)</f>
        <v>-1.172279776686715E-2</v>
      </c>
      <c r="F299">
        <f>'O-PTIR'!F299/MAX('O-PTIR'!F:F)</f>
        <v>3.2852050040015211E-3</v>
      </c>
      <c r="G299">
        <f>'O-PTIR'!G299/MAX('O-PTIR'!G:G)</f>
        <v>8.0254584346892907E-2</v>
      </c>
      <c r="H299">
        <f>'O-PTIR'!H299/MAX('O-PTIR'!H:H)</f>
        <v>-4.6808444762660342</v>
      </c>
      <c r="I299">
        <f>'O-PTIR'!I299/MAX('O-PTIR'!I:I)</f>
        <v>-1.8621932379995248E-2</v>
      </c>
      <c r="J299">
        <f>'O-PTIR'!J299/MAX('O-PTIR'!J:J)</f>
        <v>2.6704745572524009E-2</v>
      </c>
      <c r="K299">
        <f>'O-PTIR'!K299/MAX('O-PTIR'!K:K)</f>
        <v>-3.0717536959406406E-3</v>
      </c>
      <c r="L299">
        <f>'O-PTIR'!L299/MAX('O-PTIR'!L:L)</f>
        <v>6.6516283910970933E-2</v>
      </c>
      <c r="M299">
        <f>'O-PTIR'!M299/MAX('O-PTIR'!M:M)</f>
        <v>3.8156738150392895E-2</v>
      </c>
      <c r="N299">
        <f>'O-PTIR'!N299/MAX('O-PTIR'!N:N)</f>
        <v>2.298232229031975E-2</v>
      </c>
      <c r="O299">
        <f>'O-PTIR'!O299/MAX('O-PTIR'!O:O)</f>
        <v>8.5055254302680794E-2</v>
      </c>
      <c r="P299">
        <f>'O-PTIR'!P299/MAX('O-PTIR'!P:P)</f>
        <v>-6.0808328723236001E-3</v>
      </c>
      <c r="Q299">
        <f>'O-PTIR'!Q299/MAX('O-PTIR'!Q:Q)</f>
        <v>2.0081930705773365E-2</v>
      </c>
      <c r="R299">
        <f>'O-PTIR'!R299/MAX('O-PTIR'!R:R)</f>
        <v>6.3757181858685466E-2</v>
      </c>
      <c r="S299">
        <f>'O-PTIR'!S299/MAX('O-PTIR'!S:S)</f>
        <v>8.203431919013722E-2</v>
      </c>
      <c r="T299">
        <f>'O-PTIR'!T299/MAX('O-PTIR'!T:T)</f>
        <v>-2.6968228754825713E-2</v>
      </c>
      <c r="U299">
        <f>'O-PTIR'!U299/MAX('O-PTIR'!U:U)</f>
        <v>7.1421459652173058E-2</v>
      </c>
      <c r="V299">
        <f>'O-PTIR'!V299/MAX('O-PTIR'!V:V)</f>
        <v>-1.3277616547943152E-2</v>
      </c>
      <c r="W299">
        <f>'O-PTIR'!W299/MAX('O-PTIR'!W:W)</f>
        <v>4.4473296940185453E-2</v>
      </c>
      <c r="X299">
        <f>'O-PTIR'!X299/MAX('O-PTIR'!X:X)</f>
        <v>3.2998925161784431E-2</v>
      </c>
      <c r="Y299">
        <f>'O-PTIR'!Y299/MAX('O-PTIR'!Y:Y)</f>
        <v>-5.2780716200920928E-3</v>
      </c>
      <c r="Z299">
        <f>'O-PTIR'!Z299/MAX('O-PTIR'!Z:Z)</f>
        <v>3.3496360329325782E-4</v>
      </c>
      <c r="AA299">
        <f>'O-PTIR'!AA299/MAX('O-PTIR'!AA:AA)</f>
        <v>-3.7610410742167574E-2</v>
      </c>
      <c r="AB299">
        <f>'O-PTIR'!AB299/MAX('O-PTIR'!AB:AB)</f>
        <v>1.151818209926702E-2</v>
      </c>
      <c r="AC299">
        <f>'O-PTIR'!AC299/MAX('O-PTIR'!AC:AC)</f>
        <v>2.0867191138723155E-2</v>
      </c>
      <c r="AD299">
        <f>'O-PTIR'!AD299/MAX('O-PTIR'!AD:AD)</f>
        <v>4.5384970773656996E-2</v>
      </c>
      <c r="AE299">
        <f>'O-PTIR'!AE299/MAX('O-PTIR'!AE:AE)</f>
        <v>-1.146121234962995</v>
      </c>
      <c r="AF299">
        <f>'O-PTIR'!AF299/MAX('O-PTIR'!AF:AF)</f>
        <v>3.3879296070056762E-2</v>
      </c>
      <c r="AG299">
        <f>'O-PTIR'!AG299/MAX('O-PTIR'!AG:AG)</f>
        <v>7.8459295453309083E-2</v>
      </c>
      <c r="AH299">
        <f>'O-PTIR'!AH299/MAX('O-PTIR'!AH:AH)</f>
        <v>1.825395416715387E-2</v>
      </c>
      <c r="AI299">
        <f>'O-PTIR'!AI299/MAX('O-PTIR'!AI:AI)</f>
        <v>-3.9796101984528681E-2</v>
      </c>
      <c r="AJ299">
        <f>'O-PTIR'!AJ299/MAX('O-PTIR'!AJ:AJ)</f>
        <v>4.6990872294526427E-2</v>
      </c>
      <c r="AK299">
        <f>'O-PTIR'!AK299/MAX('O-PTIR'!AK:AK)</f>
        <v>-3.1960207321476372E-3</v>
      </c>
      <c r="AL299">
        <f>'O-PTIR'!AL299/MAX('O-PTIR'!AL:AL)</f>
        <v>4.1495875102367061E-2</v>
      </c>
      <c r="AM299">
        <f>'O-PTIR'!AM299/MAX('O-PTIR'!AM:AM)</f>
        <v>1.5624576511649065E-2</v>
      </c>
      <c r="AN299">
        <f>'O-PTIR'!AN299/MAX('O-PTIR'!AN:AN)</f>
        <v>0.1618882438146117</v>
      </c>
      <c r="AO299">
        <f>'O-PTIR'!AO299/MAX('O-PTIR'!AO:AO)</f>
        <v>1.5328207162009441E-2</v>
      </c>
      <c r="AP299">
        <f>'O-PTIR'!AP299/MAX('O-PTIR'!AP:AP)</f>
        <v>3.5823689553028219E-2</v>
      </c>
      <c r="AQ299">
        <f>'O-PTIR'!AQ299/MAX('O-PTIR'!AQ:AQ)</f>
        <v>-1.9537666893136085E-2</v>
      </c>
      <c r="AR299">
        <f>'O-PTIR'!AR299/MAX('O-PTIR'!AR:AR)</f>
        <v>8.482308053532979E-2</v>
      </c>
      <c r="AS299">
        <f>'O-PTIR'!AS299/MAX('O-PTIR'!AS:AS)</f>
        <v>4.357912848351217E-2</v>
      </c>
      <c r="AT299">
        <f>'O-PTIR'!AT299/MAX('O-PTIR'!AT:AT)</f>
        <v>5.9161144772718555E-2</v>
      </c>
      <c r="AU299">
        <f>'O-PTIR'!AU299/MAX('O-PTIR'!AU:AU)</f>
        <v>-3.229586058025994E-2</v>
      </c>
      <c r="AV299">
        <f>'O-PTIR'!AV299/MAX('O-PTIR'!AV:AV)</f>
        <v>-4.6605539020392418E-2</v>
      </c>
      <c r="AW299">
        <f>'O-PTIR'!AW299/MAX('O-PTIR'!AW:AW)</f>
        <v>7.1105503268538955E-2</v>
      </c>
      <c r="AX299">
        <f>'O-PTIR'!AX299/MAX('O-PTIR'!AX:AX)</f>
        <v>-0.1448203762157847</v>
      </c>
      <c r="AY299">
        <f>'O-PTIR'!AY299/MAX('O-PTIR'!AY:AY)</f>
        <v>2.0596553699814824E-2</v>
      </c>
      <c r="AZ299">
        <f>'O-PTIR'!AZ299/MAX('O-PTIR'!AZ:AZ)</f>
        <v>-0.19244294465684628</v>
      </c>
      <c r="BA299">
        <f>'O-PTIR'!BA299/MAX('O-PTIR'!BA:BA)</f>
        <v>5.981359920532784E-2</v>
      </c>
      <c r="BB299">
        <f>'O-PTIR'!BB299/MAX('O-PTIR'!BB:BB)</f>
        <v>1.2882207955432242E-2</v>
      </c>
    </row>
    <row r="300" spans="1:54" x14ac:dyDescent="0.25">
      <c r="A300">
        <v>1544</v>
      </c>
      <c r="B300">
        <f>'O-PTIR'!B300/MAX('O-PTIR'!B:B)</f>
        <v>2.5465675726035791E-2</v>
      </c>
      <c r="C300">
        <f>'O-PTIR'!C300/MAX('O-PTIR'!C:C)</f>
        <v>2.2181634011820283E-2</v>
      </c>
      <c r="D300">
        <f>'O-PTIR'!D300/MAX('O-PTIR'!D:D)</f>
        <v>-1.6164836222883474E-2</v>
      </c>
      <c r="E300">
        <f>'O-PTIR'!E300/MAX('O-PTIR'!E:E)</f>
        <v>-3.3525723362605481E-2</v>
      </c>
      <c r="F300">
        <f>'O-PTIR'!F300/MAX('O-PTIR'!F:F)</f>
        <v>-2.1613692507809118E-2</v>
      </c>
      <c r="G300">
        <f>'O-PTIR'!G300/MAX('O-PTIR'!G:G)</f>
        <v>2.0738023572880751E-2</v>
      </c>
      <c r="H300">
        <f>'O-PTIR'!H300/MAX('O-PTIR'!H:H)</f>
        <v>-1.8471647005932634</v>
      </c>
      <c r="I300">
        <f>'O-PTIR'!I300/MAX('O-PTIR'!I:I)</f>
        <v>2.4125077428998803E-2</v>
      </c>
      <c r="J300">
        <f>'O-PTIR'!J300/MAX('O-PTIR'!J:J)</f>
        <v>-3.2079819907805209E-3</v>
      </c>
      <c r="K300">
        <f>'O-PTIR'!K300/MAX('O-PTIR'!K:K)</f>
        <v>3.7628876554188409E-2</v>
      </c>
      <c r="L300">
        <f>'O-PTIR'!L300/MAX('O-PTIR'!L:L)</f>
        <v>-4.0527890752232641E-2</v>
      </c>
      <c r="M300">
        <f>'O-PTIR'!M300/MAX('O-PTIR'!M:M)</f>
        <v>1.1736262931761308E-2</v>
      </c>
      <c r="N300">
        <f>'O-PTIR'!N300/MAX('O-PTIR'!N:N)</f>
        <v>3.3576948966384953E-3</v>
      </c>
      <c r="O300">
        <f>'O-PTIR'!O300/MAX('O-PTIR'!O:O)</f>
        <v>-9.059805071556648E-2</v>
      </c>
      <c r="P300">
        <f>'O-PTIR'!P300/MAX('O-PTIR'!P:P)</f>
        <v>2.6404195723629858E-3</v>
      </c>
      <c r="Q300">
        <f>'O-PTIR'!Q300/MAX('O-PTIR'!Q:Q)</f>
        <v>7.0538608201616455E-3</v>
      </c>
      <c r="R300">
        <f>'O-PTIR'!R300/MAX('O-PTIR'!R:R)</f>
        <v>-2.4223537000811484E-3</v>
      </c>
      <c r="S300">
        <f>'O-PTIR'!S300/MAX('O-PTIR'!S:S)</f>
        <v>3.9461925870382178E-2</v>
      </c>
      <c r="T300">
        <f>'O-PTIR'!T300/MAX('O-PTIR'!T:T)</f>
        <v>-5.0010267919438148E-3</v>
      </c>
      <c r="U300">
        <f>'O-PTIR'!U300/MAX('O-PTIR'!U:U)</f>
        <v>6.9356385555140232E-2</v>
      </c>
      <c r="V300">
        <f>'O-PTIR'!V300/MAX('O-PTIR'!V:V)</f>
        <v>1.4100506038971203E-2</v>
      </c>
      <c r="W300">
        <f>'O-PTIR'!W300/MAX('O-PTIR'!W:W)</f>
        <v>3.7602795610570264E-3</v>
      </c>
      <c r="X300">
        <f>'O-PTIR'!X300/MAX('O-PTIR'!X:X)</f>
        <v>1.1938153441947357E-2</v>
      </c>
      <c r="Y300">
        <f>'O-PTIR'!Y300/MAX('O-PTIR'!Y:Y)</f>
        <v>-2.9732893742256735E-2</v>
      </c>
      <c r="Z300">
        <f>'O-PTIR'!Z300/MAX('O-PTIR'!Z:Z)</f>
        <v>-1.1467777273310091E-3</v>
      </c>
      <c r="AA300">
        <f>'O-PTIR'!AA300/MAX('O-PTIR'!AA:AA)</f>
        <v>1.1837619579230105E-2</v>
      </c>
      <c r="AB300">
        <f>'O-PTIR'!AB300/MAX('O-PTIR'!AB:AB)</f>
        <v>2.1234066347236756E-2</v>
      </c>
      <c r="AC300">
        <f>'O-PTIR'!AC300/MAX('O-PTIR'!AC:AC)</f>
        <v>2.3407362483723524E-2</v>
      </c>
      <c r="AD300">
        <f>'O-PTIR'!AD300/MAX('O-PTIR'!AD:AD)</f>
        <v>1.8152048626102771E-2</v>
      </c>
      <c r="AE300">
        <f>'O-PTIR'!AE300/MAX('O-PTIR'!AE:AE)</f>
        <v>-0.82044596690552207</v>
      </c>
      <c r="AF300">
        <f>'O-PTIR'!AF300/MAX('O-PTIR'!AF:AF)</f>
        <v>3.7539804595697675E-2</v>
      </c>
      <c r="AG300">
        <f>'O-PTIR'!AG300/MAX('O-PTIR'!AG:AG)</f>
        <v>1.9434779097994327E-2</v>
      </c>
      <c r="AH300">
        <f>'O-PTIR'!AH300/MAX('O-PTIR'!AH:AH)</f>
        <v>-2.1982093751282059E-2</v>
      </c>
      <c r="AI300">
        <f>'O-PTIR'!AI300/MAX('O-PTIR'!AI:AI)</f>
        <v>-9.5288318836782761E-3</v>
      </c>
      <c r="AJ300">
        <f>'O-PTIR'!AJ300/MAX('O-PTIR'!AJ:AJ)</f>
        <v>-4.6062817483136136E-3</v>
      </c>
      <c r="AK300">
        <f>'O-PTIR'!AK300/MAX('O-PTIR'!AK:AK)</f>
        <v>-1.2904658900644638E-2</v>
      </c>
      <c r="AL300">
        <f>'O-PTIR'!AL300/MAX('O-PTIR'!AL:AL)</f>
        <v>-1.2384842995396914E-2</v>
      </c>
      <c r="AM300">
        <f>'O-PTIR'!AM300/MAX('O-PTIR'!AM:AM)</f>
        <v>-4.9408156692994868E-5</v>
      </c>
      <c r="AN300">
        <f>'O-PTIR'!AN300/MAX('O-PTIR'!AN:AN)</f>
        <v>8.7821571777377289E-2</v>
      </c>
      <c r="AO300">
        <f>'O-PTIR'!AO300/MAX('O-PTIR'!AO:AO)</f>
        <v>-7.6500156895391953E-3</v>
      </c>
      <c r="AP300">
        <f>'O-PTIR'!AP300/MAX('O-PTIR'!AP:AP)</f>
        <v>-2.0959846558744467E-3</v>
      </c>
      <c r="AQ300">
        <f>'O-PTIR'!AQ300/MAX('O-PTIR'!AQ:AQ)</f>
        <v>-1.9380215189272056E-2</v>
      </c>
      <c r="AR300">
        <f>'O-PTIR'!AR300/MAX('O-PTIR'!AR:AR)</f>
        <v>1.309825600047434E-2</v>
      </c>
      <c r="AS300">
        <f>'O-PTIR'!AS300/MAX('O-PTIR'!AS:AS)</f>
        <v>-8.1160328950260988E-3</v>
      </c>
      <c r="AT300">
        <f>'O-PTIR'!AT300/MAX('O-PTIR'!AT:AT)</f>
        <v>1.3301659932880331E-2</v>
      </c>
      <c r="AU300">
        <f>'O-PTIR'!AU300/MAX('O-PTIR'!AU:AU)</f>
        <v>-3.2124730425716549E-3</v>
      </c>
      <c r="AV300">
        <f>'O-PTIR'!AV300/MAX('O-PTIR'!AV:AV)</f>
        <v>-1.8844334335474215E-2</v>
      </c>
      <c r="AW300">
        <f>'O-PTIR'!AW300/MAX('O-PTIR'!AW:AW)</f>
        <v>-3.9794336962844512E-2</v>
      </c>
      <c r="AX300">
        <f>'O-PTIR'!AX300/MAX('O-PTIR'!AX:AX)</f>
        <v>-0.12025130893882924</v>
      </c>
      <c r="AY300">
        <f>'O-PTIR'!AY300/MAX('O-PTIR'!AY:AY)</f>
        <v>-1.621286694811579E-2</v>
      </c>
      <c r="AZ300">
        <f>'O-PTIR'!AZ300/MAX('O-PTIR'!AZ:AZ)</f>
        <v>-5.0019950995598042E-2</v>
      </c>
      <c r="BA300">
        <f>'O-PTIR'!BA300/MAX('O-PTIR'!BA:BA)</f>
        <v>-3.0991463243654389E-2</v>
      </c>
      <c r="BB300">
        <f>'O-PTIR'!BB300/MAX('O-PTIR'!BB:BB)</f>
        <v>1.8961320915651853E-2</v>
      </c>
    </row>
    <row r="301" spans="1:54" x14ac:dyDescent="0.25">
      <c r="A301">
        <v>1546</v>
      </c>
      <c r="B301">
        <f>'O-PTIR'!B301/MAX('O-PTIR'!B:B)</f>
        <v>1.384974978110101E-2</v>
      </c>
      <c r="C301">
        <f>'O-PTIR'!C301/MAX('O-PTIR'!C:C)</f>
        <v>1.4768043320147821E-2</v>
      </c>
      <c r="D301">
        <f>'O-PTIR'!D301/MAX('O-PTIR'!D:D)</f>
        <v>-3.3990128402772062E-3</v>
      </c>
      <c r="E301">
        <f>'O-PTIR'!E301/MAX('O-PTIR'!E:E)</f>
        <v>2.043645664775753E-2</v>
      </c>
      <c r="F301">
        <f>'O-PTIR'!F301/MAX('O-PTIR'!F:F)</f>
        <v>1.2849267639668692E-2</v>
      </c>
      <c r="G301">
        <f>'O-PTIR'!G301/MAX('O-PTIR'!G:G)</f>
        <v>2.546840620103925E-2</v>
      </c>
      <c r="H301">
        <f>'O-PTIR'!H301/MAX('O-PTIR'!H:H)</f>
        <v>-0.90109412476094441</v>
      </c>
      <c r="I301">
        <f>'O-PTIR'!I301/MAX('O-PTIR'!I:I)</f>
        <v>-7.595692000642547E-3</v>
      </c>
      <c r="J301">
        <f>'O-PTIR'!J301/MAX('O-PTIR'!J:J)</f>
        <v>1.2856438354336686E-2</v>
      </c>
      <c r="K301">
        <f>'O-PTIR'!K301/MAX('O-PTIR'!K:K)</f>
        <v>1.1744030199069114E-2</v>
      </c>
      <c r="L301">
        <f>'O-PTIR'!L301/MAX('O-PTIR'!L:L)</f>
        <v>1.1608793496680097E-2</v>
      </c>
      <c r="M301">
        <f>'O-PTIR'!M301/MAX('O-PTIR'!M:M)</f>
        <v>2.9763801695257496E-3</v>
      </c>
      <c r="N301">
        <f>'O-PTIR'!N301/MAX('O-PTIR'!N:N)</f>
        <v>-4.2767322499542584E-2</v>
      </c>
      <c r="O301">
        <f>'O-PTIR'!O301/MAX('O-PTIR'!O:O)</f>
        <v>-6.3618552306396556E-2</v>
      </c>
      <c r="P301">
        <f>'O-PTIR'!P301/MAX('O-PTIR'!P:P)</f>
        <v>4.3399452808795987E-3</v>
      </c>
      <c r="Q301">
        <f>'O-PTIR'!Q301/MAX('O-PTIR'!Q:Q)</f>
        <v>1.2684925089012101E-2</v>
      </c>
      <c r="R301">
        <f>'O-PTIR'!R301/MAX('O-PTIR'!R:R)</f>
        <v>9.025111309165515E-3</v>
      </c>
      <c r="S301">
        <f>'O-PTIR'!S301/MAX('O-PTIR'!S:S)</f>
        <v>7.9210189380130524E-4</v>
      </c>
      <c r="T301">
        <f>'O-PTIR'!T301/MAX('O-PTIR'!T:T)</f>
        <v>1.4151216335643511E-2</v>
      </c>
      <c r="U301">
        <f>'O-PTIR'!U301/MAX('O-PTIR'!U:U)</f>
        <v>4.0841159048316665E-2</v>
      </c>
      <c r="V301">
        <f>'O-PTIR'!V301/MAX('O-PTIR'!V:V)</f>
        <v>2.0896826138187451E-2</v>
      </c>
      <c r="W301">
        <f>'O-PTIR'!W301/MAX('O-PTIR'!W:W)</f>
        <v>1.1869652506191788E-2</v>
      </c>
      <c r="X301">
        <f>'O-PTIR'!X301/MAX('O-PTIR'!X:X)</f>
        <v>1.4927677672380695E-2</v>
      </c>
      <c r="Y301">
        <f>'O-PTIR'!Y301/MAX('O-PTIR'!Y:Y)</f>
        <v>-1.0454889714572153E-2</v>
      </c>
      <c r="Z301">
        <f>'O-PTIR'!Z301/MAX('O-PTIR'!Z:Z)</f>
        <v>2.9169551332756487E-2</v>
      </c>
      <c r="AA301">
        <f>'O-PTIR'!AA301/MAX('O-PTIR'!AA:AA)</f>
        <v>1.2463473444638941E-2</v>
      </c>
      <c r="AB301">
        <f>'O-PTIR'!AB301/MAX('O-PTIR'!AB:AB)</f>
        <v>3.1322875687054878E-2</v>
      </c>
      <c r="AC301">
        <f>'O-PTIR'!AC301/MAX('O-PTIR'!AC:AC)</f>
        <v>3.3368768580106151E-2</v>
      </c>
      <c r="AD301">
        <f>'O-PTIR'!AD301/MAX('O-PTIR'!AD:AD)</f>
        <v>2.5262038971925294E-2</v>
      </c>
      <c r="AE301">
        <f>'O-PTIR'!AE301/MAX('O-PTIR'!AE:AE)</f>
        <v>-0.30719275090853282</v>
      </c>
      <c r="AF301">
        <f>'O-PTIR'!AF301/MAX('O-PTIR'!AF:AF)</f>
        <v>3.9700857784015588E-2</v>
      </c>
      <c r="AG301">
        <f>'O-PTIR'!AG301/MAX('O-PTIR'!AG:AG)</f>
        <v>1.5704478187433379E-2</v>
      </c>
      <c r="AH301">
        <f>'O-PTIR'!AH301/MAX('O-PTIR'!AH:AH)</f>
        <v>-1.2860335445367429E-2</v>
      </c>
      <c r="AI301">
        <f>'O-PTIR'!AI301/MAX('O-PTIR'!AI:AI)</f>
        <v>-8.6538289193038888E-3</v>
      </c>
      <c r="AJ301">
        <f>'O-PTIR'!AJ301/MAX('O-PTIR'!AJ:AJ)</f>
        <v>1.8175292592413437E-2</v>
      </c>
      <c r="AK301">
        <f>'O-PTIR'!AK301/MAX('O-PTIR'!AK:AK)</f>
        <v>7.620572486453165E-3</v>
      </c>
      <c r="AL301">
        <f>'O-PTIR'!AL301/MAX('O-PTIR'!AL:AL)</f>
        <v>-4.9497737768628362E-2</v>
      </c>
      <c r="AM301">
        <f>'O-PTIR'!AM301/MAX('O-PTIR'!AM:AM)</f>
        <v>7.6154185629630881E-3</v>
      </c>
      <c r="AN301">
        <f>'O-PTIR'!AN301/MAX('O-PTIR'!AN:AN)</f>
        <v>7.5711386632532143E-2</v>
      </c>
      <c r="AO301">
        <f>'O-PTIR'!AO301/MAX('O-PTIR'!AO:AO)</f>
        <v>3.2671435369672074E-3</v>
      </c>
      <c r="AP301">
        <f>'O-PTIR'!AP301/MAX('O-PTIR'!AP:AP)</f>
        <v>-5.1263011429687026E-3</v>
      </c>
      <c r="AQ301">
        <f>'O-PTIR'!AQ301/MAX('O-PTIR'!AQ:AQ)</f>
        <v>6.3797941283370348E-3</v>
      </c>
      <c r="AR301">
        <f>'O-PTIR'!AR301/MAX('O-PTIR'!AR:AR)</f>
        <v>1.7931363411418176E-2</v>
      </c>
      <c r="AS301">
        <f>'O-PTIR'!AS301/MAX('O-PTIR'!AS:AS)</f>
        <v>-2.2212455977418687E-2</v>
      </c>
      <c r="AT301">
        <f>'O-PTIR'!AT301/MAX('O-PTIR'!AT:AT)</f>
        <v>2.3785360188115758E-2</v>
      </c>
      <c r="AU301">
        <f>'O-PTIR'!AU301/MAX('O-PTIR'!AU:AU)</f>
        <v>7.4150659533828893E-3</v>
      </c>
      <c r="AV301">
        <f>'O-PTIR'!AV301/MAX('O-PTIR'!AV:AV)</f>
        <v>2.5580405187650194E-2</v>
      </c>
      <c r="AW301">
        <f>'O-PTIR'!AW301/MAX('O-PTIR'!AW:AW)</f>
        <v>-1.1113467451570788E-2</v>
      </c>
      <c r="AX301">
        <f>'O-PTIR'!AX301/MAX('O-PTIR'!AX:AX)</f>
        <v>-6.6104672994001509E-2</v>
      </c>
      <c r="AY301">
        <f>'O-PTIR'!AY301/MAX('O-PTIR'!AY:AY)</f>
        <v>1.3231394928728159E-2</v>
      </c>
      <c r="AZ301">
        <f>'O-PTIR'!AZ301/MAX('O-PTIR'!AZ:AZ)</f>
        <v>9.3416890584607625E-3</v>
      </c>
      <c r="BA301">
        <f>'O-PTIR'!BA301/MAX('O-PTIR'!BA:BA)</f>
        <v>-6.9208085203637304E-2</v>
      </c>
      <c r="BB301">
        <f>'O-PTIR'!BB301/MAX('O-PTIR'!BB:BB)</f>
        <v>7.772027949813699E-3</v>
      </c>
    </row>
    <row r="302" spans="1:54" x14ac:dyDescent="0.25">
      <c r="A302">
        <v>1548</v>
      </c>
      <c r="B302">
        <f>'O-PTIR'!B302/MAX('O-PTIR'!B:B)</f>
        <v>1.6501975811039495E-2</v>
      </c>
      <c r="C302">
        <f>'O-PTIR'!C302/MAX('O-PTIR'!C:C)</f>
        <v>-2.3312183087547084E-2</v>
      </c>
      <c r="D302">
        <f>'O-PTIR'!D302/MAX('O-PTIR'!D:D)</f>
        <v>9.7351590325850095E-3</v>
      </c>
      <c r="E302">
        <f>'O-PTIR'!E302/MAX('O-PTIR'!E:E)</f>
        <v>4.0682770861969433E-2</v>
      </c>
      <c r="F302">
        <f>'O-PTIR'!F302/MAX('O-PTIR'!F:F)</f>
        <v>5.0755210520317829E-3</v>
      </c>
      <c r="G302">
        <f>'O-PTIR'!G302/MAX('O-PTIR'!G:G)</f>
        <v>1.0314290660953514E-2</v>
      </c>
      <c r="H302">
        <f>'O-PTIR'!H302/MAX('O-PTIR'!H:H)</f>
        <v>-2.0570919574524682</v>
      </c>
      <c r="I302">
        <f>'O-PTIR'!I302/MAX('O-PTIR'!I:I)</f>
        <v>4.420828332332572E-3</v>
      </c>
      <c r="J302">
        <f>'O-PTIR'!J302/MAX('O-PTIR'!J:J)</f>
        <v>1.4762286134604815E-2</v>
      </c>
      <c r="K302">
        <f>'O-PTIR'!K302/MAX('O-PTIR'!K:K)</f>
        <v>1.0501375921303433E-2</v>
      </c>
      <c r="L302">
        <f>'O-PTIR'!L302/MAX('O-PTIR'!L:L)</f>
        <v>8.3649763827551771E-5</v>
      </c>
      <c r="M302">
        <f>'O-PTIR'!M302/MAX('O-PTIR'!M:M)</f>
        <v>-2.2425609117598393E-3</v>
      </c>
      <c r="N302">
        <f>'O-PTIR'!N302/MAX('O-PTIR'!N:N)</f>
        <v>-4.7250704411166628E-3</v>
      </c>
      <c r="O302">
        <f>'O-PTIR'!O302/MAX('O-PTIR'!O:O)</f>
        <v>-2.6951471680695702E-2</v>
      </c>
      <c r="P302">
        <f>'O-PTIR'!P302/MAX('O-PTIR'!P:P)</f>
        <v>-6.7222126600205486E-3</v>
      </c>
      <c r="Q302">
        <f>'O-PTIR'!Q302/MAX('O-PTIR'!Q:Q)</f>
        <v>3.1151640053509233E-2</v>
      </c>
      <c r="R302">
        <f>'O-PTIR'!R302/MAX('O-PTIR'!R:R)</f>
        <v>-5.1353418870428141E-3</v>
      </c>
      <c r="S302">
        <f>'O-PTIR'!S302/MAX('O-PTIR'!S:S)</f>
        <v>1.2441115896482705E-2</v>
      </c>
      <c r="T302">
        <f>'O-PTIR'!T302/MAX('O-PTIR'!T:T)</f>
        <v>7.2293932275919806E-3</v>
      </c>
      <c r="U302">
        <f>'O-PTIR'!U302/MAX('O-PTIR'!U:U)</f>
        <v>8.8171839200661684E-3</v>
      </c>
      <c r="V302">
        <f>'O-PTIR'!V302/MAX('O-PTIR'!V:V)</f>
        <v>-1.2603350487904334E-2</v>
      </c>
      <c r="W302">
        <f>'O-PTIR'!W302/MAX('O-PTIR'!W:W)</f>
        <v>-4.0626487824009337E-4</v>
      </c>
      <c r="X302">
        <f>'O-PTIR'!X302/MAX('O-PTIR'!X:X)</f>
        <v>7.3857894420793577E-3</v>
      </c>
      <c r="Y302">
        <f>'O-PTIR'!Y302/MAX('O-PTIR'!Y:Y)</f>
        <v>1.6150371716104551E-2</v>
      </c>
      <c r="Z302">
        <f>'O-PTIR'!Z302/MAX('O-PTIR'!Z:Z)</f>
        <v>4.2882289863616148E-2</v>
      </c>
      <c r="AA302">
        <f>'O-PTIR'!AA302/MAX('O-PTIR'!AA:AA)</f>
        <v>-7.9852127578707247E-3</v>
      </c>
      <c r="AB302">
        <f>'O-PTIR'!AB302/MAX('O-PTIR'!AB:AB)</f>
        <v>3.3958390566457705E-2</v>
      </c>
      <c r="AC302">
        <f>'O-PTIR'!AC302/MAX('O-PTIR'!AC:AC)</f>
        <v>3.1272488393756154E-2</v>
      </c>
      <c r="AD302">
        <f>'O-PTIR'!AD302/MAX('O-PTIR'!AD:AD)</f>
        <v>8.0064574503255354E-3</v>
      </c>
      <c r="AE302">
        <f>'O-PTIR'!AE302/MAX('O-PTIR'!AE:AE)</f>
        <v>-0.28668913676897861</v>
      </c>
      <c r="AF302">
        <f>'O-PTIR'!AF302/MAX('O-PTIR'!AF:AF)</f>
        <v>3.8179604842409946E-2</v>
      </c>
      <c r="AG302">
        <f>'O-PTIR'!AG302/MAX('O-PTIR'!AG:AG)</f>
        <v>1.0785980338719451E-2</v>
      </c>
      <c r="AH302">
        <f>'O-PTIR'!AH302/MAX('O-PTIR'!AH:AH)</f>
        <v>1.7918943740978261E-2</v>
      </c>
      <c r="AI302">
        <f>'O-PTIR'!AI302/MAX('O-PTIR'!AI:AI)</f>
        <v>1.5147012919130693E-2</v>
      </c>
      <c r="AJ302">
        <f>'O-PTIR'!AJ302/MAX('O-PTIR'!AJ:AJ)</f>
        <v>1.57373245408381E-2</v>
      </c>
      <c r="AK302">
        <f>'O-PTIR'!AK302/MAX('O-PTIR'!AK:AK)</f>
        <v>-5.2049663396811657E-4</v>
      </c>
      <c r="AL302">
        <f>'O-PTIR'!AL302/MAX('O-PTIR'!AL:AL)</f>
        <v>2.1853173551785988E-2</v>
      </c>
      <c r="AM302">
        <f>'O-PTIR'!AM302/MAX('O-PTIR'!AM:AM)</f>
        <v>1.6406475714925161E-2</v>
      </c>
      <c r="AN302">
        <f>'O-PTIR'!AN302/MAX('O-PTIR'!AN:AN)</f>
        <v>2.0720894854171511E-2</v>
      </c>
      <c r="AO302">
        <f>'O-PTIR'!AO302/MAX('O-PTIR'!AO:AO)</f>
        <v>-1.3048481304252962E-2</v>
      </c>
      <c r="AP302">
        <f>'O-PTIR'!AP302/MAX('O-PTIR'!AP:AP)</f>
        <v>-5.7902011612613656E-4</v>
      </c>
      <c r="AQ302">
        <f>'O-PTIR'!AQ302/MAX('O-PTIR'!AQ:AQ)</f>
        <v>4.7205909511489315E-5</v>
      </c>
      <c r="AR302">
        <f>'O-PTIR'!AR302/MAX('O-PTIR'!AR:AR)</f>
        <v>-2.3716355767261436E-2</v>
      </c>
      <c r="AS302">
        <f>'O-PTIR'!AS302/MAX('O-PTIR'!AS:AS)</f>
        <v>-1.0560034532796962E-2</v>
      </c>
      <c r="AT302">
        <f>'O-PTIR'!AT302/MAX('O-PTIR'!AT:AT)</f>
        <v>7.0973516576085492E-3</v>
      </c>
      <c r="AU302">
        <f>'O-PTIR'!AU302/MAX('O-PTIR'!AU:AU)</f>
        <v>-1.8508882223398503E-3</v>
      </c>
      <c r="AV302">
        <f>'O-PTIR'!AV302/MAX('O-PTIR'!AV:AV)</f>
        <v>-1.2398187887237041E-2</v>
      </c>
      <c r="AW302">
        <f>'O-PTIR'!AW302/MAX('O-PTIR'!AW:AW)</f>
        <v>-2.274147004572769E-3</v>
      </c>
      <c r="AX302">
        <f>'O-PTIR'!AX302/MAX('O-PTIR'!AX:AX)</f>
        <v>-1.1718189210359772E-2</v>
      </c>
      <c r="AY302">
        <f>'O-PTIR'!AY302/MAX('O-PTIR'!AY:AY)</f>
        <v>2.662540268564478E-2</v>
      </c>
      <c r="AZ302">
        <f>'O-PTIR'!AZ302/MAX('O-PTIR'!AZ:AZ)</f>
        <v>-1.0547165229610319E-2</v>
      </c>
      <c r="BA302">
        <f>'O-PTIR'!BA302/MAX('O-PTIR'!BA:BA)</f>
        <v>-1.0375944120053517E-2</v>
      </c>
      <c r="BB302">
        <f>'O-PTIR'!BB302/MAX('O-PTIR'!BB:BB)</f>
        <v>1.2713528980703791E-2</v>
      </c>
    </row>
    <row r="303" spans="1:54" x14ac:dyDescent="0.25">
      <c r="A303">
        <v>1550</v>
      </c>
      <c r="B303">
        <f>'O-PTIR'!B303/MAX('O-PTIR'!B:B)</f>
        <v>1.6340246636540285E-2</v>
      </c>
      <c r="C303">
        <f>'O-PTIR'!C303/MAX('O-PTIR'!C:C)</f>
        <v>6.6052111323716784E-3</v>
      </c>
      <c r="D303">
        <f>'O-PTIR'!D303/MAX('O-PTIR'!D:D)</f>
        <v>5.4238872819672088E-3</v>
      </c>
      <c r="E303">
        <f>'O-PTIR'!E303/MAX('O-PTIR'!E:E)</f>
        <v>1.5214732661152561E-2</v>
      </c>
      <c r="F303">
        <f>'O-PTIR'!F303/MAX('O-PTIR'!F:F)</f>
        <v>-5.4868059667580849E-2</v>
      </c>
      <c r="G303">
        <f>'O-PTIR'!G303/MAX('O-PTIR'!G:G)</f>
        <v>-1.8215540934046386E-3</v>
      </c>
      <c r="H303">
        <f>'O-PTIR'!H303/MAX('O-PTIR'!H:H)</f>
        <v>-2.0517978924845193</v>
      </c>
      <c r="I303">
        <f>'O-PTIR'!I303/MAX('O-PTIR'!I:I)</f>
        <v>1.9751737847763517E-2</v>
      </c>
      <c r="J303">
        <f>'O-PTIR'!J303/MAX('O-PTIR'!J:J)</f>
        <v>1.7375636663900028E-3</v>
      </c>
      <c r="K303">
        <f>'O-PTIR'!K303/MAX('O-PTIR'!K:K)</f>
        <v>1.0788593543340283E-2</v>
      </c>
      <c r="L303">
        <f>'O-PTIR'!L303/MAX('O-PTIR'!L:L)</f>
        <v>-2.2240344513304776E-2</v>
      </c>
      <c r="M303">
        <f>'O-PTIR'!M303/MAX('O-PTIR'!M:M)</f>
        <v>1.1590046441469591E-2</v>
      </c>
      <c r="N303">
        <f>'O-PTIR'!N303/MAX('O-PTIR'!N:N)</f>
        <v>-7.8757080771009284E-3</v>
      </c>
      <c r="O303">
        <f>'O-PTIR'!O303/MAX('O-PTIR'!O:O)</f>
        <v>8.473438211904033E-2</v>
      </c>
      <c r="P303">
        <f>'O-PTIR'!P303/MAX('O-PTIR'!P:P)</f>
        <v>4.4096046371076064E-3</v>
      </c>
      <c r="Q303">
        <f>'O-PTIR'!Q303/MAX('O-PTIR'!Q:Q)</f>
        <v>2.7793273194638288E-2</v>
      </c>
      <c r="R303">
        <f>'O-PTIR'!R303/MAX('O-PTIR'!R:R)</f>
        <v>-3.3605740497948365E-2</v>
      </c>
      <c r="S303">
        <f>'O-PTIR'!S303/MAX('O-PTIR'!S:S)</f>
        <v>5.6291349252989547E-3</v>
      </c>
      <c r="T303">
        <f>'O-PTIR'!T303/MAX('O-PTIR'!T:T)</f>
        <v>1.1843074096469593E-2</v>
      </c>
      <c r="U303">
        <f>'O-PTIR'!U303/MAX('O-PTIR'!U:U)</f>
        <v>-8.4604034964360433E-3</v>
      </c>
      <c r="V303">
        <f>'O-PTIR'!V303/MAX('O-PTIR'!V:V)</f>
        <v>-2.3912129960342761E-2</v>
      </c>
      <c r="W303">
        <f>'O-PTIR'!W303/MAX('O-PTIR'!W:W)</f>
        <v>1.5307066248730526E-3</v>
      </c>
      <c r="X303">
        <f>'O-PTIR'!X303/MAX('O-PTIR'!X:X)</f>
        <v>1.8267623540659531E-2</v>
      </c>
      <c r="Y303">
        <f>'O-PTIR'!Y303/MAX('O-PTIR'!Y:Y)</f>
        <v>-5.8754316049109481E-3</v>
      </c>
      <c r="Z303">
        <f>'O-PTIR'!Z303/MAX('O-PTIR'!Z:Z)</f>
        <v>-7.6893675931608545E-3</v>
      </c>
      <c r="AA303">
        <f>'O-PTIR'!AA303/MAX('O-PTIR'!AA:AA)</f>
        <v>-8.5104373420411567E-3</v>
      </c>
      <c r="AB303">
        <f>'O-PTIR'!AB303/MAX('O-PTIR'!AB:AB)</f>
        <v>3.1891923330155253E-2</v>
      </c>
      <c r="AC303">
        <f>'O-PTIR'!AC303/MAX('O-PTIR'!AC:AC)</f>
        <v>3.4745065685050716E-2</v>
      </c>
      <c r="AD303">
        <f>'O-PTIR'!AD303/MAX('O-PTIR'!AD:AD)</f>
        <v>1.2089249261143778E-2</v>
      </c>
      <c r="AE303">
        <f>'O-PTIR'!AE303/MAX('O-PTIR'!AE:AE)</f>
        <v>-0.4875401763477184</v>
      </c>
      <c r="AF303">
        <f>'O-PTIR'!AF303/MAX('O-PTIR'!AF:AF)</f>
        <v>3.4608839796296524E-2</v>
      </c>
      <c r="AG303">
        <f>'O-PTIR'!AG303/MAX('O-PTIR'!AG:AG)</f>
        <v>1.5937935248541722E-2</v>
      </c>
      <c r="AH303">
        <f>'O-PTIR'!AH303/MAX('O-PTIR'!AH:AH)</f>
        <v>4.3680781088855286E-2</v>
      </c>
      <c r="AI303">
        <f>'O-PTIR'!AI303/MAX('O-PTIR'!AI:AI)</f>
        <v>3.7738919215953987E-3</v>
      </c>
      <c r="AJ303">
        <f>'O-PTIR'!AJ303/MAX('O-PTIR'!AJ:AJ)</f>
        <v>-1.1164542940723087E-2</v>
      </c>
      <c r="AK303">
        <f>'O-PTIR'!AK303/MAX('O-PTIR'!AK:AK)</f>
        <v>2.322344537552166E-3</v>
      </c>
      <c r="AL303">
        <f>'O-PTIR'!AL303/MAX('O-PTIR'!AL:AL)</f>
        <v>1.3323564815809028E-2</v>
      </c>
      <c r="AM303">
        <f>'O-PTIR'!AM303/MAX('O-PTIR'!AM:AM)</f>
        <v>3.2972172135143939E-2</v>
      </c>
      <c r="AN303">
        <f>'O-PTIR'!AN303/MAX('O-PTIR'!AN:AN)</f>
        <v>-6.1278488514470309E-3</v>
      </c>
      <c r="AO303">
        <f>'O-PTIR'!AO303/MAX('O-PTIR'!AO:AO)</f>
        <v>-1.5188766644137373E-2</v>
      </c>
      <c r="AP303">
        <f>'O-PTIR'!AP303/MAX('O-PTIR'!AP:AP)</f>
        <v>6.350676280404496E-3</v>
      </c>
      <c r="AQ303">
        <f>'O-PTIR'!AQ303/MAX('O-PTIR'!AQ:AQ)</f>
        <v>-1.2385398541118271E-3</v>
      </c>
      <c r="AR303">
        <f>'O-PTIR'!AR303/MAX('O-PTIR'!AR:AR)</f>
        <v>-1.6607944414468771E-2</v>
      </c>
      <c r="AS303">
        <f>'O-PTIR'!AS303/MAX('O-PTIR'!AS:AS)</f>
        <v>-1.2612549113081158E-2</v>
      </c>
      <c r="AT303">
        <f>'O-PTIR'!AT303/MAX('O-PTIR'!AT:AT)</f>
        <v>4.4181915070547343E-3</v>
      </c>
      <c r="AU303">
        <f>'O-PTIR'!AU303/MAX('O-PTIR'!AU:AU)</f>
        <v>-7.8351103813999821E-3</v>
      </c>
      <c r="AV303">
        <f>'O-PTIR'!AV303/MAX('O-PTIR'!AV:AV)</f>
        <v>-0.21456938807272921</v>
      </c>
      <c r="AW303">
        <f>'O-PTIR'!AW303/MAX('O-PTIR'!AW:AW)</f>
        <v>-7.4316288418285513E-3</v>
      </c>
      <c r="AX303">
        <f>'O-PTIR'!AX303/MAX('O-PTIR'!AX:AX)</f>
        <v>4.4087566738827966E-3</v>
      </c>
      <c r="AY303">
        <f>'O-PTIR'!AY303/MAX('O-PTIR'!AY:AY)</f>
        <v>2.5269891173715798E-2</v>
      </c>
      <c r="AZ303">
        <f>'O-PTIR'!AZ303/MAX('O-PTIR'!AZ:AZ)</f>
        <v>-5.5399049612643607E-3</v>
      </c>
      <c r="BA303">
        <f>'O-PTIR'!BA303/MAX('O-PTIR'!BA:BA)</f>
        <v>-4.355009938918853E-2</v>
      </c>
      <c r="BB303">
        <f>'O-PTIR'!BB303/MAX('O-PTIR'!BB:BB)</f>
        <v>1.3661800787161977E-3</v>
      </c>
    </row>
    <row r="304" spans="1:54" x14ac:dyDescent="0.25">
      <c r="A304">
        <v>1552</v>
      </c>
      <c r="B304">
        <f>'O-PTIR'!B304/MAX('O-PTIR'!B:B)</f>
        <v>2.603694910412184E-2</v>
      </c>
      <c r="C304">
        <f>'O-PTIR'!C304/MAX('O-PTIR'!C:C)</f>
        <v>1.0430014005872673E-2</v>
      </c>
      <c r="D304">
        <f>'O-PTIR'!D304/MAX('O-PTIR'!D:D)</f>
        <v>1.1854286997716628E-2</v>
      </c>
      <c r="E304">
        <f>'O-PTIR'!E304/MAX('O-PTIR'!E:E)</f>
        <v>1.8302405428184405E-2</v>
      </c>
      <c r="F304">
        <f>'O-PTIR'!F304/MAX('O-PTIR'!F:F)</f>
        <v>-8.7543109478979984E-5</v>
      </c>
      <c r="G304">
        <f>'O-PTIR'!G304/MAX('O-PTIR'!G:G)</f>
        <v>2.6639943189700994E-2</v>
      </c>
      <c r="H304">
        <f>'O-PTIR'!H304/MAX('O-PTIR'!H:H)</f>
        <v>-1.8810498965473186</v>
      </c>
      <c r="I304">
        <f>'O-PTIR'!I304/MAX('O-PTIR'!I:I)</f>
        <v>-4.503303877697012E-4</v>
      </c>
      <c r="J304">
        <f>'O-PTIR'!J304/MAX('O-PTIR'!J:J)</f>
        <v>3.516201436665459E-3</v>
      </c>
      <c r="K304">
        <f>'O-PTIR'!K304/MAX('O-PTIR'!K:K)</f>
        <v>1.8345350883732601E-2</v>
      </c>
      <c r="L304">
        <f>'O-PTIR'!L304/MAX('O-PTIR'!L:L)</f>
        <v>-8.1191692296127063E-3</v>
      </c>
      <c r="M304">
        <f>'O-PTIR'!M304/MAX('O-PTIR'!M:M)</f>
        <v>1.3011218546228054E-3</v>
      </c>
      <c r="N304">
        <f>'O-PTIR'!N304/MAX('O-PTIR'!N:N)</f>
        <v>-3.4012141665125742E-2</v>
      </c>
      <c r="O304">
        <f>'O-PTIR'!O304/MAX('O-PTIR'!O:O)</f>
        <v>-7.7847513216007636E-2</v>
      </c>
      <c r="P304">
        <f>'O-PTIR'!P304/MAX('O-PTIR'!P:P)</f>
        <v>7.6378610733288423E-3</v>
      </c>
      <c r="Q304">
        <f>'O-PTIR'!Q304/MAX('O-PTIR'!Q:Q)</f>
        <v>2.9036006723531783E-2</v>
      </c>
      <c r="R304">
        <f>'O-PTIR'!R304/MAX('O-PTIR'!R:R)</f>
        <v>4.1062567573560372E-3</v>
      </c>
      <c r="S304">
        <f>'O-PTIR'!S304/MAX('O-PTIR'!S:S)</f>
        <v>1.4074019903065478E-2</v>
      </c>
      <c r="T304">
        <f>'O-PTIR'!T304/MAX('O-PTIR'!T:T)</f>
        <v>3.1002793153169911E-2</v>
      </c>
      <c r="U304">
        <f>'O-PTIR'!U304/MAX('O-PTIR'!U:U)</f>
        <v>-9.7120074793699118E-3</v>
      </c>
      <c r="V304">
        <f>'O-PTIR'!V304/MAX('O-PTIR'!V:V)</f>
        <v>-8.2121791278303834E-3</v>
      </c>
      <c r="W304">
        <f>'O-PTIR'!W304/MAX('O-PTIR'!W:W)</f>
        <v>-8.1911241572396043E-3</v>
      </c>
      <c r="X304">
        <f>'O-PTIR'!X304/MAX('O-PTIR'!X:X)</f>
        <v>1.123334242343248E-2</v>
      </c>
      <c r="Y304">
        <f>'O-PTIR'!Y304/MAX('O-PTIR'!Y:Y)</f>
        <v>-1.1006898093948626E-2</v>
      </c>
      <c r="Z304">
        <f>'O-PTIR'!Z304/MAX('O-PTIR'!Z:Z)</f>
        <v>-1.9641246682043506E-2</v>
      </c>
      <c r="AA304">
        <f>'O-PTIR'!AA304/MAX('O-PTIR'!AA:AA)</f>
        <v>-4.8602939346413972E-3</v>
      </c>
      <c r="AB304">
        <f>'O-PTIR'!AB304/MAX('O-PTIR'!AB:AB)</f>
        <v>3.2155179355411602E-2</v>
      </c>
      <c r="AC304">
        <f>'O-PTIR'!AC304/MAX('O-PTIR'!AC:AC)</f>
        <v>4.1321356115166998E-2</v>
      </c>
      <c r="AD304">
        <f>'O-PTIR'!AD304/MAX('O-PTIR'!AD:AD)</f>
        <v>3.030351754175083E-2</v>
      </c>
      <c r="AE304">
        <f>'O-PTIR'!AE304/MAX('O-PTIR'!AE:AE)</f>
        <v>-0.56333296651950171</v>
      </c>
      <c r="AF304">
        <f>'O-PTIR'!AF304/MAX('O-PTIR'!AF:AF)</f>
        <v>4.0483162458657816E-2</v>
      </c>
      <c r="AG304">
        <f>'O-PTIR'!AG304/MAX('O-PTIR'!AG:AG)</f>
        <v>1.470076067279325E-2</v>
      </c>
      <c r="AH304">
        <f>'O-PTIR'!AH304/MAX('O-PTIR'!AH:AH)</f>
        <v>2.6853055123061107E-2</v>
      </c>
      <c r="AI304">
        <f>'O-PTIR'!AI304/MAX('O-PTIR'!AI:AI)</f>
        <v>1.3211439951774226E-2</v>
      </c>
      <c r="AJ304">
        <f>'O-PTIR'!AJ304/MAX('O-PTIR'!AJ:AJ)</f>
        <v>5.925479319483647E-3</v>
      </c>
      <c r="AK304">
        <f>'O-PTIR'!AK304/MAX('O-PTIR'!AK:AK)</f>
        <v>-5.8630027682384372E-3</v>
      </c>
      <c r="AL304">
        <f>'O-PTIR'!AL304/MAX('O-PTIR'!AL:AL)</f>
        <v>-1.5496994746199453E-2</v>
      </c>
      <c r="AM304">
        <f>'O-PTIR'!AM304/MAX('O-PTIR'!AM:AM)</f>
        <v>1.0611771097089448E-2</v>
      </c>
      <c r="AN304">
        <f>'O-PTIR'!AN304/MAX('O-PTIR'!AN:AN)</f>
        <v>-2.4746195833271367E-2</v>
      </c>
      <c r="AO304">
        <f>'O-PTIR'!AO304/MAX('O-PTIR'!AO:AO)</f>
        <v>7.0103636935338783E-3</v>
      </c>
      <c r="AP304">
        <f>'O-PTIR'!AP304/MAX('O-PTIR'!AP:AP)</f>
        <v>1.626030534458166E-3</v>
      </c>
      <c r="AQ304">
        <f>'O-PTIR'!AQ304/MAX('O-PTIR'!AQ:AQ)</f>
        <v>-1.4584538448506228E-3</v>
      </c>
      <c r="AR304">
        <f>'O-PTIR'!AR304/MAX('O-PTIR'!AR:AR)</f>
        <v>2.3511771998332792E-2</v>
      </c>
      <c r="AS304">
        <f>'O-PTIR'!AS304/MAX('O-PTIR'!AS:AS)</f>
        <v>-2.2948348199971925E-2</v>
      </c>
      <c r="AT304">
        <f>'O-PTIR'!AT304/MAX('O-PTIR'!AT:AT)</f>
        <v>1.4619106573217151E-2</v>
      </c>
      <c r="AU304">
        <f>'O-PTIR'!AU304/MAX('O-PTIR'!AU:AU)</f>
        <v>-1.3849678667753509E-2</v>
      </c>
      <c r="AV304">
        <f>'O-PTIR'!AV304/MAX('O-PTIR'!AV:AV)</f>
        <v>-0.14783427329891474</v>
      </c>
      <c r="AW304">
        <f>'O-PTIR'!AW304/MAX('O-PTIR'!AW:AW)</f>
        <v>-2.5874698025337067E-2</v>
      </c>
      <c r="AX304">
        <f>'O-PTIR'!AX304/MAX('O-PTIR'!AX:AX)</f>
        <v>-6.3740290255932502E-2</v>
      </c>
      <c r="AY304">
        <f>'O-PTIR'!AY304/MAX('O-PTIR'!AY:AY)</f>
        <v>1.5871789423557818E-2</v>
      </c>
      <c r="AZ304">
        <f>'O-PTIR'!AZ304/MAX('O-PTIR'!AZ:AZ)</f>
        <v>-3.5756949328689475E-2</v>
      </c>
      <c r="BA304">
        <f>'O-PTIR'!BA304/MAX('O-PTIR'!BA:BA)</f>
        <v>-1.1335488567944599E-2</v>
      </c>
      <c r="BB304">
        <f>'O-PTIR'!BB304/MAX('O-PTIR'!BB:BB)</f>
        <v>2.7992416127201949E-3</v>
      </c>
    </row>
    <row r="305" spans="1:54" x14ac:dyDescent="0.25">
      <c r="A305">
        <v>1554</v>
      </c>
      <c r="B305">
        <f>'O-PTIR'!B305/MAX('O-PTIR'!B:B)</f>
        <v>2.8020033589251512E-2</v>
      </c>
      <c r="C305">
        <f>'O-PTIR'!C305/MAX('O-PTIR'!C:C)</f>
        <v>3.0833978399032996E-2</v>
      </c>
      <c r="D305">
        <f>'O-PTIR'!D305/MAX('O-PTIR'!D:D)</f>
        <v>4.9297961672009054E-2</v>
      </c>
      <c r="E305">
        <f>'O-PTIR'!E305/MAX('O-PTIR'!E:E)</f>
        <v>-1.3058589890501348E-3</v>
      </c>
      <c r="F305">
        <f>'O-PTIR'!F305/MAX('O-PTIR'!F:F)</f>
        <v>2.5564088551434015E-2</v>
      </c>
      <c r="G305">
        <f>'O-PTIR'!G305/MAX('O-PTIR'!G:G)</f>
        <v>5.6871682737688854E-3</v>
      </c>
      <c r="H305">
        <f>'O-PTIR'!H305/MAX('O-PTIR'!H:H)</f>
        <v>-2.8139536383796004</v>
      </c>
      <c r="I305">
        <f>'O-PTIR'!I305/MAX('O-PTIR'!I:I)</f>
        <v>-8.10110058156727E-3</v>
      </c>
      <c r="J305">
        <f>'O-PTIR'!J305/MAX('O-PTIR'!J:J)</f>
        <v>2.7113139170248128E-3</v>
      </c>
      <c r="K305">
        <f>'O-PTIR'!K305/MAX('O-PTIR'!K:K)</f>
        <v>1.5571431052015625E-2</v>
      </c>
      <c r="L305">
        <f>'O-PTIR'!L305/MAX('O-PTIR'!L:L)</f>
        <v>3.5862470539074015E-2</v>
      </c>
      <c r="M305">
        <f>'O-PTIR'!M305/MAX('O-PTIR'!M:M)</f>
        <v>1.3918217063058756E-2</v>
      </c>
      <c r="N305">
        <f>'O-PTIR'!N305/MAX('O-PTIR'!N:N)</f>
        <v>-4.1778586003332847E-2</v>
      </c>
      <c r="O305">
        <f>'O-PTIR'!O305/MAX('O-PTIR'!O:O)</f>
        <v>-0.11603423937388506</v>
      </c>
      <c r="P305">
        <f>'O-PTIR'!P305/MAX('O-PTIR'!P:P)</f>
        <v>3.6694293444557907E-2</v>
      </c>
      <c r="Q305">
        <f>'O-PTIR'!Q305/MAX('O-PTIR'!Q:Q)</f>
        <v>1.3074393176253508E-2</v>
      </c>
      <c r="R305">
        <f>'O-PTIR'!R305/MAX('O-PTIR'!R:R)</f>
        <v>2.2468081177354791E-2</v>
      </c>
      <c r="S305">
        <f>'O-PTIR'!S305/MAX('O-PTIR'!S:S)</f>
        <v>2.2148133408114997E-2</v>
      </c>
      <c r="T305">
        <f>'O-PTIR'!T305/MAX('O-PTIR'!T:T)</f>
        <v>4.2898213870412628E-2</v>
      </c>
      <c r="U305">
        <f>'O-PTIR'!U305/MAX('O-PTIR'!U:U)</f>
        <v>-1.5511386749858112E-2</v>
      </c>
      <c r="V305">
        <f>'O-PTIR'!V305/MAX('O-PTIR'!V:V)</f>
        <v>4.0062887486833752E-2</v>
      </c>
      <c r="W305">
        <f>'O-PTIR'!W305/MAX('O-PTIR'!W:W)</f>
        <v>3.9429789583049005E-3</v>
      </c>
      <c r="X305">
        <f>'O-PTIR'!X305/MAX('O-PTIR'!X:X)</f>
        <v>1.4781520324177636E-2</v>
      </c>
      <c r="Y305">
        <f>'O-PTIR'!Y305/MAX('O-PTIR'!Y:Y)</f>
        <v>1.1489442695518779E-2</v>
      </c>
      <c r="Z305">
        <f>'O-PTIR'!Z305/MAX('O-PTIR'!Z:Z)</f>
        <v>-6.8941144287669731E-3</v>
      </c>
      <c r="AA305">
        <f>'O-PTIR'!AA305/MAX('O-PTIR'!AA:AA)</f>
        <v>5.3197299812046303E-5</v>
      </c>
      <c r="AB305">
        <f>'O-PTIR'!AB305/MAX('O-PTIR'!AB:AB)</f>
        <v>3.0128179681131659E-2</v>
      </c>
      <c r="AC305">
        <f>'O-PTIR'!AC305/MAX('O-PTIR'!AC:AC)</f>
        <v>3.6339384606229187E-2</v>
      </c>
      <c r="AD305">
        <f>'O-PTIR'!AD305/MAX('O-PTIR'!AD:AD)</f>
        <v>3.7995325810140902E-2</v>
      </c>
      <c r="AE305">
        <f>'O-PTIR'!AE305/MAX('O-PTIR'!AE:AE)</f>
        <v>-0.19436252793610076</v>
      </c>
      <c r="AF305">
        <f>'O-PTIR'!AF305/MAX('O-PTIR'!AF:AF)</f>
        <v>4.0748740648416819E-2</v>
      </c>
      <c r="AG305">
        <f>'O-PTIR'!AG305/MAX('O-PTIR'!AG:AG)</f>
        <v>6.3776488665023157E-3</v>
      </c>
      <c r="AH305">
        <f>'O-PTIR'!AH305/MAX('O-PTIR'!AH:AH)</f>
        <v>1.2284505678562131E-2</v>
      </c>
      <c r="AI305">
        <f>'O-PTIR'!AI305/MAX('O-PTIR'!AI:AI)</f>
        <v>2.0385795984683073E-2</v>
      </c>
      <c r="AJ305">
        <f>'O-PTIR'!AJ305/MAX('O-PTIR'!AJ:AJ)</f>
        <v>1.6284174268049602E-2</v>
      </c>
      <c r="AK305">
        <f>'O-PTIR'!AK305/MAX('O-PTIR'!AK:AK)</f>
        <v>7.1932410428835513E-3</v>
      </c>
      <c r="AL305">
        <f>'O-PTIR'!AL305/MAX('O-PTIR'!AL:AL)</f>
        <v>-3.2376749126651845E-2</v>
      </c>
      <c r="AM305">
        <f>'O-PTIR'!AM305/MAX('O-PTIR'!AM:AM)</f>
        <v>4.9970834095321289E-3</v>
      </c>
      <c r="AN305">
        <f>'O-PTIR'!AN305/MAX('O-PTIR'!AN:AN)</f>
        <v>-4.1858757566466065E-2</v>
      </c>
      <c r="AO305">
        <f>'O-PTIR'!AO305/MAX('O-PTIR'!AO:AO)</f>
        <v>7.9327882483466953E-3</v>
      </c>
      <c r="AP305">
        <f>'O-PTIR'!AP305/MAX('O-PTIR'!AP:AP)</f>
        <v>1.3029171292390108E-2</v>
      </c>
      <c r="AQ305">
        <f>'O-PTIR'!AQ305/MAX('O-PTIR'!AQ:AQ)</f>
        <v>1.468493068631237E-2</v>
      </c>
      <c r="AR305">
        <f>'O-PTIR'!AR305/MAX('O-PTIR'!AR:AR)</f>
        <v>2.0833741232420135E-2</v>
      </c>
      <c r="AS305">
        <f>'O-PTIR'!AS305/MAX('O-PTIR'!AS:AS)</f>
        <v>-2.842636678930555E-2</v>
      </c>
      <c r="AT305">
        <f>'O-PTIR'!AT305/MAX('O-PTIR'!AT:AT)</f>
        <v>-5.0098909412928808E-3</v>
      </c>
      <c r="AU305">
        <f>'O-PTIR'!AU305/MAX('O-PTIR'!AU:AU)</f>
        <v>-7.8472917581586463E-3</v>
      </c>
      <c r="AV305">
        <f>'O-PTIR'!AV305/MAX('O-PTIR'!AV:AV)</f>
        <v>8.7346454096837625E-2</v>
      </c>
      <c r="AW305">
        <f>'O-PTIR'!AW305/MAX('O-PTIR'!AW:AW)</f>
        <v>-1.8000172061765048E-3</v>
      </c>
      <c r="AX305">
        <f>'O-PTIR'!AX305/MAX('O-PTIR'!AX:AX)</f>
        <v>-3.5145246641152719E-2</v>
      </c>
      <c r="AY305">
        <f>'O-PTIR'!AY305/MAX('O-PTIR'!AY:AY)</f>
        <v>-2.9062037955988776E-3</v>
      </c>
      <c r="AZ305">
        <f>'O-PTIR'!AZ305/MAX('O-PTIR'!AZ:AZ)</f>
        <v>-3.6717246644877174E-2</v>
      </c>
      <c r="BA305">
        <f>'O-PTIR'!BA305/MAX('O-PTIR'!BA:BA)</f>
        <v>4.0740365504908392E-3</v>
      </c>
      <c r="BB305">
        <f>'O-PTIR'!BB305/MAX('O-PTIR'!BB:BB)</f>
        <v>-2.0990917967826377E-3</v>
      </c>
    </row>
    <row r="306" spans="1:54" x14ac:dyDescent="0.25">
      <c r="A306">
        <v>1556</v>
      </c>
      <c r="B306">
        <f>'O-PTIR'!B306/MAX('O-PTIR'!B:B)</f>
        <v>2.5707165459630331E-2</v>
      </c>
      <c r="C306">
        <f>'O-PTIR'!C306/MAX('O-PTIR'!C:C)</f>
        <v>7.0956740199868876E-2</v>
      </c>
      <c r="D306">
        <f>'O-PTIR'!D306/MAX('O-PTIR'!D:D)</f>
        <v>4.5589352945200591E-2</v>
      </c>
      <c r="E306">
        <f>'O-PTIR'!E306/MAX('O-PTIR'!E:E)</f>
        <v>7.8281074965032126E-3</v>
      </c>
      <c r="F306">
        <f>'O-PTIR'!F306/MAX('O-PTIR'!F:F)</f>
        <v>-3.5509068060797434E-2</v>
      </c>
      <c r="G306">
        <f>'O-PTIR'!G306/MAX('O-PTIR'!G:G)</f>
        <v>3.9816150459176657E-2</v>
      </c>
      <c r="H306">
        <f>'O-PTIR'!H306/MAX('O-PTIR'!H:H)</f>
        <v>-2.7257516238687778</v>
      </c>
      <c r="I306">
        <f>'O-PTIR'!I306/MAX('O-PTIR'!I:I)</f>
        <v>1.6166102979647608E-2</v>
      </c>
      <c r="J306">
        <f>'O-PTIR'!J306/MAX('O-PTIR'!J:J)</f>
        <v>3.8206332804363811E-3</v>
      </c>
      <c r="K306">
        <f>'O-PTIR'!K306/MAX('O-PTIR'!K:K)</f>
        <v>-4.0458789772526227E-3</v>
      </c>
      <c r="L306">
        <f>'O-PTIR'!L306/MAX('O-PTIR'!L:L)</f>
        <v>1.2414950154131266E-2</v>
      </c>
      <c r="M306">
        <f>'O-PTIR'!M306/MAX('O-PTIR'!M:M)</f>
        <v>1.0968222286036883E-2</v>
      </c>
      <c r="N306">
        <f>'O-PTIR'!N306/MAX('O-PTIR'!N:N)</f>
        <v>3.664043893493743E-2</v>
      </c>
      <c r="O306">
        <f>'O-PTIR'!O306/MAX('O-PTIR'!O:O)</f>
        <v>-0.13043242731195723</v>
      </c>
      <c r="P306">
        <f>'O-PTIR'!P306/MAX('O-PTIR'!P:P)</f>
        <v>2.1483451257942883E-2</v>
      </c>
      <c r="Q306">
        <f>'O-PTIR'!Q306/MAX('O-PTIR'!Q:Q)</f>
        <v>2.1955003563116467E-2</v>
      </c>
      <c r="R306">
        <f>'O-PTIR'!R306/MAX('O-PTIR'!R:R)</f>
        <v>-3.452586700978702E-2</v>
      </c>
      <c r="S306">
        <f>'O-PTIR'!S306/MAX('O-PTIR'!S:S)</f>
        <v>2.8346744460315706E-2</v>
      </c>
      <c r="T306">
        <f>'O-PTIR'!T306/MAX('O-PTIR'!T:T)</f>
        <v>3.0771863807618972E-2</v>
      </c>
      <c r="U306">
        <f>'O-PTIR'!U306/MAX('O-PTIR'!U:U)</f>
        <v>-1.48827803806978E-2</v>
      </c>
      <c r="V306">
        <f>'O-PTIR'!V306/MAX('O-PTIR'!V:V)</f>
        <v>1.7221151665312035E-2</v>
      </c>
      <c r="W306">
        <f>'O-PTIR'!W306/MAX('O-PTIR'!W:W)</f>
        <v>-2.3870689814669065E-2</v>
      </c>
      <c r="X306">
        <f>'O-PTIR'!X306/MAX('O-PTIR'!X:X)</f>
        <v>3.7242093840521612E-3</v>
      </c>
      <c r="Y306">
        <f>'O-PTIR'!Y306/MAX('O-PTIR'!Y:Y)</f>
        <v>7.3103946216768372E-3</v>
      </c>
      <c r="Z306">
        <f>'O-PTIR'!Z306/MAX('O-PTIR'!Z:Z)</f>
        <v>1.8072341800059094E-2</v>
      </c>
      <c r="AA306">
        <f>'O-PTIR'!AA306/MAX('O-PTIR'!AA:AA)</f>
        <v>-2.4007710384517599E-3</v>
      </c>
      <c r="AB306">
        <f>'O-PTIR'!AB306/MAX('O-PTIR'!AB:AB)</f>
        <v>2.30118184215319E-2</v>
      </c>
      <c r="AC306">
        <f>'O-PTIR'!AC306/MAX('O-PTIR'!AC:AC)</f>
        <v>3.4503809477291113E-2</v>
      </c>
      <c r="AD306">
        <f>'O-PTIR'!AD306/MAX('O-PTIR'!AD:AD)</f>
        <v>2.4447340029361067E-2</v>
      </c>
      <c r="AE306">
        <f>'O-PTIR'!AE306/MAX('O-PTIR'!AE:AE)</f>
        <v>-0.28255893895399098</v>
      </c>
      <c r="AF306">
        <f>'O-PTIR'!AF306/MAX('O-PTIR'!AF:AF)</f>
        <v>3.2460766138416593E-2</v>
      </c>
      <c r="AG306">
        <f>'O-PTIR'!AG306/MAX('O-PTIR'!AG:AG)</f>
        <v>1.2722960472657485E-2</v>
      </c>
      <c r="AH306">
        <f>'O-PTIR'!AH306/MAX('O-PTIR'!AH:AH)</f>
        <v>8.2797834403459308E-2</v>
      </c>
      <c r="AI306">
        <f>'O-PTIR'!AI306/MAX('O-PTIR'!AI:AI)</f>
        <v>2.2076844637664492E-2</v>
      </c>
      <c r="AJ306">
        <f>'O-PTIR'!AJ306/MAX('O-PTIR'!AJ:AJ)</f>
        <v>-1.5001151655428046E-2</v>
      </c>
      <c r="AK306">
        <f>'O-PTIR'!AK306/MAX('O-PTIR'!AK:AK)</f>
        <v>-1.1405451765118676E-3</v>
      </c>
      <c r="AL306">
        <f>'O-PTIR'!AL306/MAX('O-PTIR'!AL:AL)</f>
        <v>-6.2137244575781375E-2</v>
      </c>
      <c r="AM306">
        <f>'O-PTIR'!AM306/MAX('O-PTIR'!AM:AM)</f>
        <v>1.3048758824624057E-2</v>
      </c>
      <c r="AN306">
        <f>'O-PTIR'!AN306/MAX('O-PTIR'!AN:AN)</f>
        <v>1.5889409699245464E-2</v>
      </c>
      <c r="AO306">
        <f>'O-PTIR'!AO306/MAX('O-PTIR'!AO:AO)</f>
        <v>-2.797390356084143E-2</v>
      </c>
      <c r="AP306">
        <f>'O-PTIR'!AP306/MAX('O-PTIR'!AP:AP)</f>
        <v>7.5828494135876173E-3</v>
      </c>
      <c r="AQ306">
        <f>'O-PTIR'!AQ306/MAX('O-PTIR'!AQ:AQ)</f>
        <v>1.1585272641371828E-2</v>
      </c>
      <c r="AR306">
        <f>'O-PTIR'!AR306/MAX('O-PTIR'!AR:AR)</f>
        <v>-1.2078117326957866E-2</v>
      </c>
      <c r="AS306">
        <f>'O-PTIR'!AS306/MAX('O-PTIR'!AS:AS)</f>
        <v>1.8935335166353824E-2</v>
      </c>
      <c r="AT306">
        <f>'O-PTIR'!AT306/MAX('O-PTIR'!AT:AT)</f>
        <v>-1.4657863090810823E-2</v>
      </c>
      <c r="AU306">
        <f>'O-PTIR'!AU306/MAX('O-PTIR'!AU:AU)</f>
        <v>1.4432712411281315E-2</v>
      </c>
      <c r="AV306">
        <f>'O-PTIR'!AV306/MAX('O-PTIR'!AV:AV)</f>
        <v>3.3497223287937819E-2</v>
      </c>
      <c r="AW306">
        <f>'O-PTIR'!AW306/MAX('O-PTIR'!AW:AW)</f>
        <v>-1.6343455918078485E-2</v>
      </c>
      <c r="AX306">
        <f>'O-PTIR'!AX306/MAX('O-PTIR'!AX:AX)</f>
        <v>-4.5583448350118336E-2</v>
      </c>
      <c r="AY306">
        <f>'O-PTIR'!AY306/MAX('O-PTIR'!AY:AY)</f>
        <v>-1.7841016405122985E-2</v>
      </c>
      <c r="AZ306">
        <f>'O-PTIR'!AZ306/MAX('O-PTIR'!AZ:AZ)</f>
        <v>-6.995629584451124E-2</v>
      </c>
      <c r="BA306">
        <f>'O-PTIR'!BA306/MAX('O-PTIR'!BA:BA)</f>
        <v>-5.9338445104823952E-2</v>
      </c>
      <c r="BB306">
        <f>'O-PTIR'!BB306/MAX('O-PTIR'!BB:BB)</f>
        <v>-1.2954829831309014E-2</v>
      </c>
    </row>
    <row r="307" spans="1:54" x14ac:dyDescent="0.25">
      <c r="A307">
        <v>1558</v>
      </c>
      <c r="B307">
        <f>'O-PTIR'!B307/MAX('O-PTIR'!B:B)</f>
        <v>-5.3539304278301236E-3</v>
      </c>
      <c r="C307">
        <f>'O-PTIR'!C307/MAX('O-PTIR'!C:C)</f>
        <v>1.126715963789442E-2</v>
      </c>
      <c r="D307">
        <f>'O-PTIR'!D307/MAX('O-PTIR'!D:D)</f>
        <v>2.9104763946013815E-2</v>
      </c>
      <c r="E307">
        <f>'O-PTIR'!E307/MAX('O-PTIR'!E:E)</f>
        <v>6.7887377021983747E-2</v>
      </c>
      <c r="F307">
        <f>'O-PTIR'!F307/MAX('O-PTIR'!F:F)</f>
        <v>7.7559811029301068E-4</v>
      </c>
      <c r="G307">
        <f>'O-PTIR'!G307/MAX('O-PTIR'!G:G)</f>
        <v>0.15194833128299867</v>
      </c>
      <c r="H307">
        <f>'O-PTIR'!H307/MAX('O-PTIR'!H:H)</f>
        <v>-3.77753646570011</v>
      </c>
      <c r="I307">
        <f>'O-PTIR'!I307/MAX('O-PTIR'!I:I)</f>
        <v>4.3025036985637873E-2</v>
      </c>
      <c r="J307">
        <f>'O-PTIR'!J307/MAX('O-PTIR'!J:J)</f>
        <v>-2.7463763592566946E-2</v>
      </c>
      <c r="K307">
        <f>'O-PTIR'!K307/MAX('O-PTIR'!K:K)</f>
        <v>6.6966377452563064E-2</v>
      </c>
      <c r="L307">
        <f>'O-PTIR'!L307/MAX('O-PTIR'!L:L)</f>
        <v>9.8819476789953523E-2</v>
      </c>
      <c r="M307">
        <f>'O-PTIR'!M307/MAX('O-PTIR'!M:M)</f>
        <v>-8.4524309686609504E-3</v>
      </c>
      <c r="N307">
        <f>'O-PTIR'!N307/MAX('O-PTIR'!N:N)</f>
        <v>-0.11831304859762064</v>
      </c>
      <c r="O307">
        <f>'O-PTIR'!O307/MAX('O-PTIR'!O:O)</f>
        <v>-0.42487738950481763</v>
      </c>
      <c r="P307">
        <f>'O-PTIR'!P307/MAX('O-PTIR'!P:P)</f>
        <v>-8.5148726024048844E-3</v>
      </c>
      <c r="Q307">
        <f>'O-PTIR'!Q307/MAX('O-PTIR'!Q:Q)</f>
        <v>4.0795208315649374E-2</v>
      </c>
      <c r="R307">
        <f>'O-PTIR'!R307/MAX('O-PTIR'!R:R)</f>
        <v>-5.9779819763209466E-2</v>
      </c>
      <c r="S307">
        <f>'O-PTIR'!S307/MAX('O-PTIR'!S:S)</f>
        <v>6.2480349299189351E-2</v>
      </c>
      <c r="T307">
        <f>'O-PTIR'!T307/MAX('O-PTIR'!T:T)</f>
        <v>4.8111642401972153E-2</v>
      </c>
      <c r="U307">
        <f>'O-PTIR'!U307/MAX('O-PTIR'!U:U)</f>
        <v>8.0713992214290677E-3</v>
      </c>
      <c r="V307">
        <f>'O-PTIR'!V307/MAX('O-PTIR'!V:V)</f>
        <v>-7.7733303850649707E-2</v>
      </c>
      <c r="W307">
        <f>'O-PTIR'!W307/MAX('O-PTIR'!W:W)</f>
        <v>5.5363437374833045E-3</v>
      </c>
      <c r="X307">
        <f>'O-PTIR'!X307/MAX('O-PTIR'!X:X)</f>
        <v>-2.9051601371554237E-3</v>
      </c>
      <c r="Y307">
        <f>'O-PTIR'!Y307/MAX('O-PTIR'!Y:Y)</f>
        <v>2.1084344815169163E-2</v>
      </c>
      <c r="Z307">
        <f>'O-PTIR'!Z307/MAX('O-PTIR'!Z:Z)</f>
        <v>0.10130761581048638</v>
      </c>
      <c r="AA307">
        <f>'O-PTIR'!AA307/MAX('O-PTIR'!AA:AA)</f>
        <v>-1.7064859712181392E-2</v>
      </c>
      <c r="AB307">
        <f>'O-PTIR'!AB307/MAX('O-PTIR'!AB:AB)</f>
        <v>1.9523744665488655E-3</v>
      </c>
      <c r="AC307">
        <f>'O-PTIR'!AC307/MAX('O-PTIR'!AC:AC)</f>
        <v>2.9797328066666701E-2</v>
      </c>
      <c r="AD307">
        <f>'O-PTIR'!AD307/MAX('O-PTIR'!AD:AD)</f>
        <v>3.9736602378868148E-2</v>
      </c>
      <c r="AE307">
        <f>'O-PTIR'!AE307/MAX('O-PTIR'!AE:AE)</f>
        <v>-0.36470166228064355</v>
      </c>
      <c r="AF307">
        <f>'O-PTIR'!AF307/MAX('O-PTIR'!AF:AF)</f>
        <v>7.5848454977942084E-3</v>
      </c>
      <c r="AG307">
        <f>'O-PTIR'!AG307/MAX('O-PTIR'!AG:AG)</f>
        <v>-1.7752900613680647E-2</v>
      </c>
      <c r="AH307">
        <f>'O-PTIR'!AH307/MAX('O-PTIR'!AH:AH)</f>
        <v>6.0147496955263523E-2</v>
      </c>
      <c r="AI307">
        <f>'O-PTIR'!AI307/MAX('O-PTIR'!AI:AI)</f>
        <v>2.8838801985919156E-2</v>
      </c>
      <c r="AJ307">
        <f>'O-PTIR'!AJ307/MAX('O-PTIR'!AJ:AJ)</f>
        <v>-2.3475938663317982E-2</v>
      </c>
      <c r="AK307">
        <f>'O-PTIR'!AK307/MAX('O-PTIR'!AK:AK)</f>
        <v>2.7307586567867734E-2</v>
      </c>
      <c r="AL307">
        <f>'O-PTIR'!AL307/MAX('O-PTIR'!AL:AL)</f>
        <v>-3.3695629127690724E-2</v>
      </c>
      <c r="AM307">
        <f>'O-PTIR'!AM307/MAX('O-PTIR'!AM:AM)</f>
        <v>1.3091892422921969E-2</v>
      </c>
      <c r="AN307">
        <f>'O-PTIR'!AN307/MAX('O-PTIR'!AN:AN)</f>
        <v>4.7284869713039149E-2</v>
      </c>
      <c r="AO307">
        <f>'O-PTIR'!AO307/MAX('O-PTIR'!AO:AO)</f>
        <v>1.6958663176581734E-2</v>
      </c>
      <c r="AP307">
        <f>'O-PTIR'!AP307/MAX('O-PTIR'!AP:AP)</f>
        <v>2.8272280178694032E-2</v>
      </c>
      <c r="AQ307">
        <f>'O-PTIR'!AQ307/MAX('O-PTIR'!AQ:AQ)</f>
        <v>-3.4252380026196773E-2</v>
      </c>
      <c r="AR307">
        <f>'O-PTIR'!AR307/MAX('O-PTIR'!AR:AR)</f>
        <v>-0.10285435556741908</v>
      </c>
      <c r="AS307">
        <f>'O-PTIR'!AS307/MAX('O-PTIR'!AS:AS)</f>
        <v>-1.0994551843492264E-2</v>
      </c>
      <c r="AT307">
        <f>'O-PTIR'!AT307/MAX('O-PTIR'!AT:AT)</f>
        <v>-1.6424093779061323E-2</v>
      </c>
      <c r="AU307">
        <f>'O-PTIR'!AU307/MAX('O-PTIR'!AU:AU)</f>
        <v>-4.441630966779242E-2</v>
      </c>
      <c r="AV307">
        <f>'O-PTIR'!AV307/MAX('O-PTIR'!AV:AV)</f>
        <v>-4.2774178649228244E-2</v>
      </c>
      <c r="AW307">
        <f>'O-PTIR'!AW307/MAX('O-PTIR'!AW:AW)</f>
        <v>-9.1304942594219538E-3</v>
      </c>
      <c r="AX307">
        <f>'O-PTIR'!AX307/MAX('O-PTIR'!AX:AX)</f>
        <v>2.5270169545629266E-2</v>
      </c>
      <c r="AY307">
        <f>'O-PTIR'!AY307/MAX('O-PTIR'!AY:AY)</f>
        <v>-1.3866423380388126E-2</v>
      </c>
      <c r="AZ307">
        <f>'O-PTIR'!AZ307/MAX('O-PTIR'!AZ:AZ)</f>
        <v>-0.14646397290849508</v>
      </c>
      <c r="BA307">
        <f>'O-PTIR'!BA307/MAX('O-PTIR'!BA:BA)</f>
        <v>-9.3487424397020485E-2</v>
      </c>
      <c r="BB307">
        <f>'O-PTIR'!BB307/MAX('O-PTIR'!BB:BB)</f>
        <v>-4.2752997953193914E-2</v>
      </c>
    </row>
    <row r="308" spans="1:54" x14ac:dyDescent="0.25">
      <c r="A308">
        <v>1560</v>
      </c>
      <c r="B308">
        <f>'O-PTIR'!B308/MAX('O-PTIR'!B:B)</f>
        <v>-1.143466178451762E-2</v>
      </c>
      <c r="C308">
        <f>'O-PTIR'!C308/MAX('O-PTIR'!C:C)</f>
        <v>-8.1776078606242975E-2</v>
      </c>
      <c r="D308">
        <f>'O-PTIR'!D308/MAX('O-PTIR'!D:D)</f>
        <v>8.9168111905644706E-3</v>
      </c>
      <c r="E308">
        <f>'O-PTIR'!E308/MAX('O-PTIR'!E:E)</f>
        <v>8.3858198512458709E-2</v>
      </c>
      <c r="F308">
        <f>'O-PTIR'!F308/MAX('O-PTIR'!F:F)</f>
        <v>1.5332393978992857E-2</v>
      </c>
      <c r="G308">
        <f>'O-PTIR'!G308/MAX('O-PTIR'!G:G)</f>
        <v>6.8053743664227909E-2</v>
      </c>
      <c r="H308">
        <f>'O-PTIR'!H308/MAX('O-PTIR'!H:H)</f>
        <v>-3.1389098024356157</v>
      </c>
      <c r="I308">
        <f>'O-PTIR'!I308/MAX('O-PTIR'!I:I)</f>
        <v>-4.151546802278628E-2</v>
      </c>
      <c r="J308">
        <f>'O-PTIR'!J308/MAX('O-PTIR'!J:J)</f>
        <v>3.1760440277932213E-2</v>
      </c>
      <c r="K308">
        <f>'O-PTIR'!K308/MAX('O-PTIR'!K:K)</f>
        <v>2.2869351703264887E-2</v>
      </c>
      <c r="L308">
        <f>'O-PTIR'!L308/MAX('O-PTIR'!L:L)</f>
        <v>5.8811612058963111E-2</v>
      </c>
      <c r="M308">
        <f>'O-PTIR'!M308/MAX('O-PTIR'!M:M)</f>
        <v>4.2484855808636365E-3</v>
      </c>
      <c r="N308">
        <f>'O-PTIR'!N308/MAX('O-PTIR'!N:N)</f>
        <v>0.18832073844282857</v>
      </c>
      <c r="O308">
        <f>'O-PTIR'!O308/MAX('O-PTIR'!O:O)</f>
        <v>-0.13505461430811161</v>
      </c>
      <c r="P308">
        <f>'O-PTIR'!P308/MAX('O-PTIR'!P:P)</f>
        <v>9.7930845245945333E-3</v>
      </c>
      <c r="Q308">
        <f>'O-PTIR'!Q308/MAX('O-PTIR'!Q:Q)</f>
        <v>2.4123853337781422E-2</v>
      </c>
      <c r="R308">
        <f>'O-PTIR'!R308/MAX('O-PTIR'!R:R)</f>
        <v>2.6425204837521338E-2</v>
      </c>
      <c r="S308">
        <f>'O-PTIR'!S308/MAX('O-PTIR'!S:S)</f>
        <v>8.0353612685751308E-2</v>
      </c>
      <c r="T308">
        <f>'O-PTIR'!T308/MAX('O-PTIR'!T:T)</f>
        <v>4.9289794874180205E-2</v>
      </c>
      <c r="U308">
        <f>'O-PTIR'!U308/MAX('O-PTIR'!U:U)</f>
        <v>8.1447993606654796E-3</v>
      </c>
      <c r="V308">
        <f>'O-PTIR'!V308/MAX('O-PTIR'!V:V)</f>
        <v>-6.237953960748429E-2</v>
      </c>
      <c r="W308">
        <f>'O-PTIR'!W308/MAX('O-PTIR'!W:W)</f>
        <v>-1.0446161405461582E-2</v>
      </c>
      <c r="X308">
        <f>'O-PTIR'!X308/MAX('O-PTIR'!X:X)</f>
        <v>2.2897226541397961E-2</v>
      </c>
      <c r="Y308">
        <f>'O-PTIR'!Y308/MAX('O-PTIR'!Y:Y)</f>
        <v>-1.7304608121677598E-2</v>
      </c>
      <c r="Z308">
        <f>'O-PTIR'!Z308/MAX('O-PTIR'!Z:Z)</f>
        <v>0.13125798624154902</v>
      </c>
      <c r="AA308">
        <f>'O-PTIR'!AA308/MAX('O-PTIR'!AA:AA)</f>
        <v>4.8639047372294065E-3</v>
      </c>
      <c r="AB308">
        <f>'O-PTIR'!AB308/MAX('O-PTIR'!AB:AB)</f>
        <v>1.1866910820191643E-2</v>
      </c>
      <c r="AC308">
        <f>'O-PTIR'!AC308/MAX('O-PTIR'!AC:AC)</f>
        <v>2.988705413882525E-2</v>
      </c>
      <c r="AD308">
        <f>'O-PTIR'!AD308/MAX('O-PTIR'!AD:AD)</f>
        <v>5.2198893796431681E-2</v>
      </c>
      <c r="AE308">
        <f>'O-PTIR'!AE308/MAX('O-PTIR'!AE:AE)</f>
        <v>-0.82190763344309525</v>
      </c>
      <c r="AF308">
        <f>'O-PTIR'!AF308/MAX('O-PTIR'!AF:AF)</f>
        <v>2.4394332125618944E-2</v>
      </c>
      <c r="AG308">
        <f>'O-PTIR'!AG308/MAX('O-PTIR'!AG:AG)</f>
        <v>3.5516353278498967E-2</v>
      </c>
      <c r="AH308">
        <f>'O-PTIR'!AH308/MAX('O-PTIR'!AH:AH)</f>
        <v>3.7258215231686764E-2</v>
      </c>
      <c r="AI308">
        <f>'O-PTIR'!AI308/MAX('O-PTIR'!AI:AI)</f>
        <v>-1.6112141576592135E-2</v>
      </c>
      <c r="AJ308">
        <f>'O-PTIR'!AJ308/MAX('O-PTIR'!AJ:AJ)</f>
        <v>-7.7230714159038762E-3</v>
      </c>
      <c r="AK308">
        <f>'O-PTIR'!AK308/MAX('O-PTIR'!AK:AK)</f>
        <v>6.0535794177900303E-2</v>
      </c>
      <c r="AL308">
        <f>'O-PTIR'!AL308/MAX('O-PTIR'!AL:AL)</f>
        <v>-0.10911895548492806</v>
      </c>
      <c r="AM308">
        <f>'O-PTIR'!AM308/MAX('O-PTIR'!AM:AM)</f>
        <v>1.7908563791910147E-2</v>
      </c>
      <c r="AN308">
        <f>'O-PTIR'!AN308/MAX('O-PTIR'!AN:AN)</f>
        <v>-3.2205121451679475E-2</v>
      </c>
      <c r="AO308">
        <f>'O-PTIR'!AO308/MAX('O-PTIR'!AO:AO)</f>
        <v>-1.4281486150073243E-2</v>
      </c>
      <c r="AP308">
        <f>'O-PTIR'!AP308/MAX('O-PTIR'!AP:AP)</f>
        <v>3.6277049025906088E-2</v>
      </c>
      <c r="AQ308">
        <f>'O-PTIR'!AQ308/MAX('O-PTIR'!AQ:AQ)</f>
        <v>8.608823205365549E-3</v>
      </c>
      <c r="AR308">
        <f>'O-PTIR'!AR308/MAX('O-PTIR'!AR:AR)</f>
        <v>1.8453047802540482E-2</v>
      </c>
      <c r="AS308">
        <f>'O-PTIR'!AS308/MAX('O-PTIR'!AS:AS)</f>
        <v>-3.3879842880432484E-2</v>
      </c>
      <c r="AT308">
        <f>'O-PTIR'!AT308/MAX('O-PTIR'!AT:AT)</f>
        <v>2.2465752397016186E-2</v>
      </c>
      <c r="AU308">
        <f>'O-PTIR'!AU308/MAX('O-PTIR'!AU:AU)</f>
        <v>-2.0755833307945042E-2</v>
      </c>
      <c r="AV308">
        <f>'O-PTIR'!AV308/MAX('O-PTIR'!AV:AV)</f>
        <v>-6.0560376427248798E-2</v>
      </c>
      <c r="AW308">
        <f>'O-PTIR'!AW308/MAX('O-PTIR'!AW:AW)</f>
        <v>-1.8026601761100092E-2</v>
      </c>
      <c r="AX308">
        <f>'O-PTIR'!AX308/MAX('O-PTIR'!AX:AX)</f>
        <v>-0.1159351766206162</v>
      </c>
      <c r="AY308">
        <f>'O-PTIR'!AY308/MAX('O-PTIR'!AY:AY)</f>
        <v>-3.8398873327849712E-3</v>
      </c>
      <c r="AZ308">
        <f>'O-PTIR'!AZ308/MAX('O-PTIR'!AZ:AZ)</f>
        <v>-0.2168339453719984</v>
      </c>
      <c r="BA308">
        <f>'O-PTIR'!BA308/MAX('O-PTIR'!BA:BA)</f>
        <v>3.396415321095525E-2</v>
      </c>
      <c r="BB308">
        <f>'O-PTIR'!BB308/MAX('O-PTIR'!BB:BB)</f>
        <v>-3.7352439033761027E-3</v>
      </c>
    </row>
    <row r="309" spans="1:54" x14ac:dyDescent="0.25">
      <c r="A309">
        <v>1562</v>
      </c>
      <c r="B309">
        <f>'O-PTIR'!B309/MAX('O-PTIR'!B:B)</f>
        <v>2.7060067582497366E-2</v>
      </c>
      <c r="C309">
        <f>'O-PTIR'!C309/MAX('O-PTIR'!C:C)</f>
        <v>-1.9387448718827943E-2</v>
      </c>
      <c r="D309">
        <f>'O-PTIR'!D309/MAX('O-PTIR'!D:D)</f>
        <v>1.1519053016516487E-3</v>
      </c>
      <c r="E309">
        <f>'O-PTIR'!E309/MAX('O-PTIR'!E:E)</f>
        <v>2.0130286503995981E-2</v>
      </c>
      <c r="F309">
        <f>'O-PTIR'!F309/MAX('O-PTIR'!F:F)</f>
        <v>1.3235119823919148E-2</v>
      </c>
      <c r="G309">
        <f>'O-PTIR'!G309/MAX('O-PTIR'!G:G)</f>
        <v>-1.260877479245117E-2</v>
      </c>
      <c r="H309">
        <f>'O-PTIR'!H309/MAX('O-PTIR'!H:H)</f>
        <v>-0.75267099618335942</v>
      </c>
      <c r="I309">
        <f>'O-PTIR'!I309/MAX('O-PTIR'!I:I)</f>
        <v>-6.0328452515665291E-3</v>
      </c>
      <c r="J309">
        <f>'O-PTIR'!J309/MAX('O-PTIR'!J:J)</f>
        <v>1.6969697668472547E-2</v>
      </c>
      <c r="K309">
        <f>'O-PTIR'!K309/MAX('O-PTIR'!K:K)</f>
        <v>5.7930163630249302E-3</v>
      </c>
      <c r="L309">
        <f>'O-PTIR'!L309/MAX('O-PTIR'!L:L)</f>
        <v>-1.1286242915651756E-2</v>
      </c>
      <c r="M309">
        <f>'O-PTIR'!M309/MAX('O-PTIR'!M:M)</f>
        <v>-2.0744068741043121E-4</v>
      </c>
      <c r="N309">
        <f>'O-PTIR'!N309/MAX('O-PTIR'!N:N)</f>
        <v>8.6968834085950839E-2</v>
      </c>
      <c r="O309">
        <f>'O-PTIR'!O309/MAX('O-PTIR'!O:O)</f>
        <v>1.0082172126707251E-2</v>
      </c>
      <c r="P309">
        <f>'O-PTIR'!P309/MAX('O-PTIR'!P:P)</f>
        <v>1.98418760309736E-2</v>
      </c>
      <c r="Q309">
        <f>'O-PTIR'!Q309/MAX('O-PTIR'!Q:Q)</f>
        <v>1.2875948067001061E-2</v>
      </c>
      <c r="R309">
        <f>'O-PTIR'!R309/MAX('O-PTIR'!R:R)</f>
        <v>3.9670250750586847E-2</v>
      </c>
      <c r="S309">
        <f>'O-PTIR'!S309/MAX('O-PTIR'!S:S)</f>
        <v>4.04436700539718E-2</v>
      </c>
      <c r="T309">
        <f>'O-PTIR'!T309/MAX('O-PTIR'!T:T)</f>
        <v>2.4050176752407067E-2</v>
      </c>
      <c r="U309">
        <f>'O-PTIR'!U309/MAX('O-PTIR'!U:U)</f>
        <v>1.3372496209207991E-2</v>
      </c>
      <c r="V309">
        <f>'O-PTIR'!V309/MAX('O-PTIR'!V:V)</f>
        <v>3.9156240154725394E-3</v>
      </c>
      <c r="W309">
        <f>'O-PTIR'!W309/MAX('O-PTIR'!W:W)</f>
        <v>-6.1849310902893223E-3</v>
      </c>
      <c r="X309">
        <f>'O-PTIR'!X309/MAX('O-PTIR'!X:X)</f>
        <v>1.5150623118244269E-2</v>
      </c>
      <c r="Y309">
        <f>'O-PTIR'!Y309/MAX('O-PTIR'!Y:Y)</f>
        <v>-2.9404974518629024E-3</v>
      </c>
      <c r="Z309">
        <f>'O-PTIR'!Z309/MAX('O-PTIR'!Z:Z)</f>
        <v>-1.4534367817320988E-2</v>
      </c>
      <c r="AA309">
        <f>'O-PTIR'!AA309/MAX('O-PTIR'!AA:AA)</f>
        <v>1.5279003051463368E-3</v>
      </c>
      <c r="AB309">
        <f>'O-PTIR'!AB309/MAX('O-PTIR'!AB:AB)</f>
        <v>2.7451434884487008E-2</v>
      </c>
      <c r="AC309">
        <f>'O-PTIR'!AC309/MAX('O-PTIR'!AC:AC)</f>
        <v>3.7837580921182175E-2</v>
      </c>
      <c r="AD309">
        <f>'O-PTIR'!AD309/MAX('O-PTIR'!AD:AD)</f>
        <v>1.8580263772320867E-2</v>
      </c>
      <c r="AE309">
        <f>'O-PTIR'!AE309/MAX('O-PTIR'!AE:AE)</f>
        <v>-0.18789940201473684</v>
      </c>
      <c r="AF309">
        <f>'O-PTIR'!AF309/MAX('O-PTIR'!AF:AF)</f>
        <v>3.9693981723247729E-2</v>
      </c>
      <c r="AG309">
        <f>'O-PTIR'!AG309/MAX('O-PTIR'!AG:AG)</f>
        <v>-5.3388331338226833E-3</v>
      </c>
      <c r="AH309">
        <f>'O-PTIR'!AH309/MAX('O-PTIR'!AH:AH)</f>
        <v>-1.2268307146904858E-3</v>
      </c>
      <c r="AI309">
        <f>'O-PTIR'!AI309/MAX('O-PTIR'!AI:AI)</f>
        <v>-2.901310203560719E-2</v>
      </c>
      <c r="AJ309">
        <f>'O-PTIR'!AJ309/MAX('O-PTIR'!AJ:AJ)</f>
        <v>3.7301312031621787E-3</v>
      </c>
      <c r="AK309">
        <f>'O-PTIR'!AK309/MAX('O-PTIR'!AK:AK)</f>
        <v>9.9077715164336867E-3</v>
      </c>
      <c r="AL309">
        <f>'O-PTIR'!AL309/MAX('O-PTIR'!AL:AL)</f>
        <v>-5.0422319282667841E-2</v>
      </c>
      <c r="AM309">
        <f>'O-PTIR'!AM309/MAX('O-PTIR'!AM:AM)</f>
        <v>2.9752333447008641E-2</v>
      </c>
      <c r="AN309">
        <f>'O-PTIR'!AN309/MAX('O-PTIR'!AN:AN)</f>
        <v>2.2745364590156308E-3</v>
      </c>
      <c r="AO309">
        <f>'O-PTIR'!AO309/MAX('O-PTIR'!AO:AO)</f>
        <v>-6.6027815876208464E-3</v>
      </c>
      <c r="AP309">
        <f>'O-PTIR'!AP309/MAX('O-PTIR'!AP:AP)</f>
        <v>1.2546292638648524E-2</v>
      </c>
      <c r="AQ309">
        <f>'O-PTIR'!AQ309/MAX('O-PTIR'!AQ:AQ)</f>
        <v>1.6249829964417577E-2</v>
      </c>
      <c r="AR309">
        <f>'O-PTIR'!AR309/MAX('O-PTIR'!AR:AR)</f>
        <v>-5.1480886201709531E-3</v>
      </c>
      <c r="AS309">
        <f>'O-PTIR'!AS309/MAX('O-PTIR'!AS:AS)</f>
        <v>3.7332695798335284E-3</v>
      </c>
      <c r="AT309">
        <f>'O-PTIR'!AT309/MAX('O-PTIR'!AT:AT)</f>
        <v>2.7091172109869544E-2</v>
      </c>
      <c r="AU309">
        <f>'O-PTIR'!AU309/MAX('O-PTIR'!AU:AU)</f>
        <v>2.4098884317264777E-3</v>
      </c>
      <c r="AV309">
        <f>'O-PTIR'!AV309/MAX('O-PTIR'!AV:AV)</f>
        <v>-4.9055896853371216E-2</v>
      </c>
      <c r="AW309">
        <f>'O-PTIR'!AW309/MAX('O-PTIR'!AW:AW)</f>
        <v>-4.0501098604524277E-3</v>
      </c>
      <c r="AX309">
        <f>'O-PTIR'!AX309/MAX('O-PTIR'!AX:AX)</f>
        <v>-5.4170860617054339E-2</v>
      </c>
      <c r="AY309">
        <f>'O-PTIR'!AY309/MAX('O-PTIR'!AY:AY)</f>
        <v>2.9466161506354754E-2</v>
      </c>
      <c r="AZ309">
        <f>'O-PTIR'!AZ309/MAX('O-PTIR'!AZ:AZ)</f>
        <v>-7.659959129951173E-2</v>
      </c>
      <c r="BA309">
        <f>'O-PTIR'!BA309/MAX('O-PTIR'!BA:BA)</f>
        <v>-3.1175636489128061E-2</v>
      </c>
      <c r="BB309">
        <f>'O-PTIR'!BB309/MAX('O-PTIR'!BB:BB)</f>
        <v>1.9236214043691285E-2</v>
      </c>
    </row>
    <row r="310" spans="1:54" x14ac:dyDescent="0.25">
      <c r="A310">
        <v>1564</v>
      </c>
      <c r="B310">
        <f>'O-PTIR'!B310/MAX('O-PTIR'!B:B)</f>
        <v>2.459991926294932E-2</v>
      </c>
      <c r="C310">
        <f>'O-PTIR'!C310/MAX('O-PTIR'!C:C)</f>
        <v>2.1538574606013335E-2</v>
      </c>
      <c r="D310">
        <f>'O-PTIR'!D310/MAX('O-PTIR'!D:D)</f>
        <v>-9.624951959110368E-4</v>
      </c>
      <c r="E310">
        <f>'O-PTIR'!E310/MAX('O-PTIR'!E:E)</f>
        <v>3.7073092050324183E-3</v>
      </c>
      <c r="F310">
        <f>'O-PTIR'!F310/MAX('O-PTIR'!F:F)</f>
        <v>-9.5558809041021049E-3</v>
      </c>
      <c r="G310">
        <f>'O-PTIR'!G310/MAX('O-PTIR'!G:G)</f>
        <v>-3.4532527848141231E-2</v>
      </c>
      <c r="H310">
        <f>'O-PTIR'!H310/MAX('O-PTIR'!H:H)</f>
        <v>-0.74082100309120502</v>
      </c>
      <c r="I310">
        <f>'O-PTIR'!I310/MAX('O-PTIR'!I:I)</f>
        <v>-5.0080059442977852E-3</v>
      </c>
      <c r="J310">
        <f>'O-PTIR'!J310/MAX('O-PTIR'!J:J)</f>
        <v>7.6332660358373046E-4</v>
      </c>
      <c r="K310">
        <f>'O-PTIR'!K310/MAX('O-PTIR'!K:K)</f>
        <v>3.3407852626847923E-2</v>
      </c>
      <c r="L310">
        <f>'O-PTIR'!L310/MAX('O-PTIR'!L:L)</f>
        <v>-1.9676657077094345E-2</v>
      </c>
      <c r="M310">
        <f>'O-PTIR'!M310/MAX('O-PTIR'!M:M)</f>
        <v>-8.915413227309491E-4</v>
      </c>
      <c r="N310">
        <f>'O-PTIR'!N310/MAX('O-PTIR'!N:N)</f>
        <v>2.7510049724279447E-2</v>
      </c>
      <c r="O310">
        <f>'O-PTIR'!O310/MAX('O-PTIR'!O:O)</f>
        <v>4.8822159507548347E-2</v>
      </c>
      <c r="P310">
        <f>'O-PTIR'!P310/MAX('O-PTIR'!P:P)</f>
        <v>1.3308445482940121E-2</v>
      </c>
      <c r="Q310">
        <f>'O-PTIR'!Q310/MAX('O-PTIR'!Q:Q)</f>
        <v>-5.1001623759571518E-3</v>
      </c>
      <c r="R310">
        <f>'O-PTIR'!R310/MAX('O-PTIR'!R:R)</f>
        <v>1.9128954114942927E-2</v>
      </c>
      <c r="S310">
        <f>'O-PTIR'!S310/MAX('O-PTIR'!S:S)</f>
        <v>2.052970011256677E-2</v>
      </c>
      <c r="T310">
        <f>'O-PTIR'!T310/MAX('O-PTIR'!T:T)</f>
        <v>1.6360317921763779E-2</v>
      </c>
      <c r="U310">
        <f>'O-PTIR'!U310/MAX('O-PTIR'!U:U)</f>
        <v>-7.299166894700536E-3</v>
      </c>
      <c r="V310">
        <f>'O-PTIR'!V310/MAX('O-PTIR'!V:V)</f>
        <v>3.3864357231924394E-2</v>
      </c>
      <c r="W310">
        <f>'O-PTIR'!W310/MAX('O-PTIR'!W:W)</f>
        <v>1.0935789695808691E-3</v>
      </c>
      <c r="X310">
        <f>'O-PTIR'!X310/MAX('O-PTIR'!X:X)</f>
        <v>1.5770853322348542E-2</v>
      </c>
      <c r="Y310">
        <f>'O-PTIR'!Y310/MAX('O-PTIR'!Y:Y)</f>
        <v>-1.334245372287181E-2</v>
      </c>
      <c r="Z310">
        <f>'O-PTIR'!Z310/MAX('O-PTIR'!Z:Z)</f>
        <v>2.685732022829633E-2</v>
      </c>
      <c r="AA310">
        <f>'O-PTIR'!AA310/MAX('O-PTIR'!AA:AA)</f>
        <v>-8.6745537926396429E-3</v>
      </c>
      <c r="AB310">
        <f>'O-PTIR'!AB310/MAX('O-PTIR'!AB:AB)</f>
        <v>3.1845148890143941E-2</v>
      </c>
      <c r="AC310">
        <f>'O-PTIR'!AC310/MAX('O-PTIR'!AC:AC)</f>
        <v>4.1633466238744019E-2</v>
      </c>
      <c r="AD310">
        <f>'O-PTIR'!AD310/MAX('O-PTIR'!AD:AD)</f>
        <v>1.1760323144629325E-2</v>
      </c>
      <c r="AE310">
        <f>'O-PTIR'!AE310/MAX('O-PTIR'!AE:AE)</f>
        <v>-0.11645572706594909</v>
      </c>
      <c r="AF310">
        <f>'O-PTIR'!AF310/MAX('O-PTIR'!AF:AF)</f>
        <v>4.2654283913686926E-2</v>
      </c>
      <c r="AG310">
        <f>'O-PTIR'!AG310/MAX('O-PTIR'!AG:AG)</f>
        <v>3.7103943623916405E-2</v>
      </c>
      <c r="AH310">
        <f>'O-PTIR'!AH310/MAX('O-PTIR'!AH:AH)</f>
        <v>-3.6633653165645142E-3</v>
      </c>
      <c r="AI310">
        <f>'O-PTIR'!AI310/MAX('O-PTIR'!AI:AI)</f>
        <v>-1.8991346109233281E-2</v>
      </c>
      <c r="AJ310">
        <f>'O-PTIR'!AJ310/MAX('O-PTIR'!AJ:AJ)</f>
        <v>-1.5208111826147902E-3</v>
      </c>
      <c r="AK310">
        <f>'O-PTIR'!AK310/MAX('O-PTIR'!AK:AK)</f>
        <v>-1.1600841480860945E-2</v>
      </c>
      <c r="AL310">
        <f>'O-PTIR'!AL310/MAX('O-PTIR'!AL:AL)</f>
        <v>-3.2315408717926777E-2</v>
      </c>
      <c r="AM310">
        <f>'O-PTIR'!AM310/MAX('O-PTIR'!AM:AM)</f>
        <v>1.1441725313545528E-2</v>
      </c>
      <c r="AN310">
        <f>'O-PTIR'!AN310/MAX('O-PTIR'!AN:AN)</f>
        <v>-4.2498456436599295E-3</v>
      </c>
      <c r="AO310">
        <f>'O-PTIR'!AO310/MAX('O-PTIR'!AO:AO)</f>
        <v>-3.1045684406594224E-2</v>
      </c>
      <c r="AP310">
        <f>'O-PTIR'!AP310/MAX('O-PTIR'!AP:AP)</f>
        <v>1.1376057358515004E-2</v>
      </c>
      <c r="AQ310">
        <f>'O-PTIR'!AQ310/MAX('O-PTIR'!AQ:AQ)</f>
        <v>2.0106114395639807E-2</v>
      </c>
      <c r="AR310">
        <f>'O-PTIR'!AR310/MAX('O-PTIR'!AR:AR)</f>
        <v>-9.5798108625894905E-3</v>
      </c>
      <c r="AS310">
        <f>'O-PTIR'!AS310/MAX('O-PTIR'!AS:AS)</f>
        <v>-1.1814066430076263E-2</v>
      </c>
      <c r="AT310">
        <f>'O-PTIR'!AT310/MAX('O-PTIR'!AT:AT)</f>
        <v>3.5175516753090226E-2</v>
      </c>
      <c r="AU310">
        <f>'O-PTIR'!AU310/MAX('O-PTIR'!AU:AU)</f>
        <v>-2.5364812070209457E-3</v>
      </c>
      <c r="AV310">
        <f>'O-PTIR'!AV310/MAX('O-PTIR'!AV:AV)</f>
        <v>-6.8164252655112209E-2</v>
      </c>
      <c r="AW310">
        <f>'O-PTIR'!AW310/MAX('O-PTIR'!AW:AW)</f>
        <v>-2.7054729197271972E-3</v>
      </c>
      <c r="AX310">
        <f>'O-PTIR'!AX310/MAX('O-PTIR'!AX:AX)</f>
        <v>-3.1368970216960869E-2</v>
      </c>
      <c r="AY310">
        <f>'O-PTIR'!AY310/MAX('O-PTIR'!AY:AY)</f>
        <v>2.7933432909218812E-2</v>
      </c>
      <c r="AZ310">
        <f>'O-PTIR'!AZ310/MAX('O-PTIR'!AZ:AZ)</f>
        <v>-4.005438222194338E-2</v>
      </c>
      <c r="BA310">
        <f>'O-PTIR'!BA310/MAX('O-PTIR'!BA:BA)</f>
        <v>-3.0642573097561149E-2</v>
      </c>
      <c r="BB310">
        <f>'O-PTIR'!BB310/MAX('O-PTIR'!BB:BB)</f>
        <v>2.0133182817719853E-2</v>
      </c>
    </row>
    <row r="311" spans="1:54" x14ac:dyDescent="0.25">
      <c r="A311">
        <v>1566</v>
      </c>
      <c r="B311">
        <f>'O-PTIR'!B311/MAX('O-PTIR'!B:B)</f>
        <v>2.695264061891952E-2</v>
      </c>
      <c r="C311">
        <f>'O-PTIR'!C311/MAX('O-PTIR'!C:C)</f>
        <v>1.8547722080001917E-2</v>
      </c>
      <c r="D311">
        <f>'O-PTIR'!D311/MAX('O-PTIR'!D:D)</f>
        <v>5.2109037058703537E-3</v>
      </c>
      <c r="E311">
        <f>'O-PTIR'!E311/MAX('O-PTIR'!E:E)</f>
        <v>-1.9912288848043173E-3</v>
      </c>
      <c r="F311">
        <f>'O-PTIR'!F311/MAX('O-PTIR'!F:F)</f>
        <v>-1.9312172530572748E-2</v>
      </c>
      <c r="G311">
        <f>'O-PTIR'!G311/MAX('O-PTIR'!G:G)</f>
        <v>-6.3241313168065239E-3</v>
      </c>
      <c r="H311">
        <f>'O-PTIR'!H311/MAX('O-PTIR'!H:H)</f>
        <v>-1.267805553667966</v>
      </c>
      <c r="I311">
        <f>'O-PTIR'!I311/MAX('O-PTIR'!I:I)</f>
        <v>-9.966627180528433E-3</v>
      </c>
      <c r="J311">
        <f>'O-PTIR'!J311/MAX('O-PTIR'!J:J)</f>
        <v>2.6008031001352018E-3</v>
      </c>
      <c r="K311">
        <f>'O-PTIR'!K311/MAX('O-PTIR'!K:K)</f>
        <v>2.693315166497005E-2</v>
      </c>
      <c r="L311">
        <f>'O-PTIR'!L311/MAX('O-PTIR'!L:L)</f>
        <v>-1.4783084558493328E-2</v>
      </c>
      <c r="M311">
        <f>'O-PTIR'!M311/MAX('O-PTIR'!M:M)</f>
        <v>7.1258171417751008E-3</v>
      </c>
      <c r="N311">
        <f>'O-PTIR'!N311/MAX('O-PTIR'!N:N)</f>
        <v>-1.8017834687254864E-2</v>
      </c>
      <c r="O311">
        <f>'O-PTIR'!O311/MAX('O-PTIR'!O:O)</f>
        <v>-6.9171285713614493E-3</v>
      </c>
      <c r="P311">
        <f>'O-PTIR'!P311/MAX('O-PTIR'!P:P)</f>
        <v>2.0027393958287629E-3</v>
      </c>
      <c r="Q311">
        <f>'O-PTIR'!Q311/MAX('O-PTIR'!Q:Q)</f>
        <v>2.4186105576984671E-3</v>
      </c>
      <c r="R311">
        <f>'O-PTIR'!R311/MAX('O-PTIR'!R:R)</f>
        <v>4.3364996033436819E-2</v>
      </c>
      <c r="S311">
        <f>'O-PTIR'!S311/MAX('O-PTIR'!S:S)</f>
        <v>2.9068608987990042E-3</v>
      </c>
      <c r="T311">
        <f>'O-PTIR'!T311/MAX('O-PTIR'!T:T)</f>
        <v>1.5632138704125702E-2</v>
      </c>
      <c r="U311">
        <f>'O-PTIR'!U311/MAX('O-PTIR'!U:U)</f>
        <v>-6.4878795401625972E-3</v>
      </c>
      <c r="V311">
        <f>'O-PTIR'!V311/MAX('O-PTIR'!V:V)</f>
        <v>2.5809910149434828E-2</v>
      </c>
      <c r="W311">
        <f>'O-PTIR'!W311/MAX('O-PTIR'!W:W)</f>
        <v>5.1665562821184034E-3</v>
      </c>
      <c r="X311">
        <f>'O-PTIR'!X311/MAX('O-PTIR'!X:X)</f>
        <v>5.2374667477884367E-3</v>
      </c>
      <c r="Y311">
        <f>'O-PTIR'!Y311/MAX('O-PTIR'!Y:Y)</f>
        <v>-1.8690745724451733E-2</v>
      </c>
      <c r="Z311">
        <f>'O-PTIR'!Z311/MAX('O-PTIR'!Z:Z)</f>
        <v>2.8613227856972424E-3</v>
      </c>
      <c r="AA311">
        <f>'O-PTIR'!AA311/MAX('O-PTIR'!AA:AA)</f>
        <v>1.3318755707665213E-2</v>
      </c>
      <c r="AB311">
        <f>'O-PTIR'!AB311/MAX('O-PTIR'!AB:AB)</f>
        <v>3.0223760633346319E-2</v>
      </c>
      <c r="AC311">
        <f>'O-PTIR'!AC311/MAX('O-PTIR'!AC:AC)</f>
        <v>3.8799058294741812E-2</v>
      </c>
      <c r="AD311">
        <f>'O-PTIR'!AD311/MAX('O-PTIR'!AD:AD)</f>
        <v>1.4587761435179496E-2</v>
      </c>
      <c r="AE311">
        <f>'O-PTIR'!AE311/MAX('O-PTIR'!AE:AE)</f>
        <v>-0.18231454333409527</v>
      </c>
      <c r="AF311">
        <f>'O-PTIR'!AF311/MAX('O-PTIR'!AF:AF)</f>
        <v>4.4851360917813374E-2</v>
      </c>
      <c r="AG311">
        <f>'O-PTIR'!AG311/MAX('O-PTIR'!AG:AG)</f>
        <v>3.0677791616460184E-2</v>
      </c>
      <c r="AH311">
        <f>'O-PTIR'!AH311/MAX('O-PTIR'!AH:AH)</f>
        <v>3.9641340955332638E-3</v>
      </c>
      <c r="AI311">
        <f>'O-PTIR'!AI311/MAX('O-PTIR'!AI:AI)</f>
        <v>6.2115237975327309E-3</v>
      </c>
      <c r="AJ311">
        <f>'O-PTIR'!AJ311/MAX('O-PTIR'!AJ:AJ)</f>
        <v>-2.2193205282423725E-3</v>
      </c>
      <c r="AK311">
        <f>'O-PTIR'!AK311/MAX('O-PTIR'!AK:AK)</f>
        <v>-8.9047027159389162E-3</v>
      </c>
      <c r="AL311">
        <f>'O-PTIR'!AL311/MAX('O-PTIR'!AL:AL)</f>
        <v>-2.1994982437997974E-2</v>
      </c>
      <c r="AM311">
        <f>'O-PTIR'!AM311/MAX('O-PTIR'!AM:AM)</f>
        <v>9.7263540957068968E-3</v>
      </c>
      <c r="AN311">
        <f>'O-PTIR'!AN311/MAX('O-PTIR'!AN:AN)</f>
        <v>-4.2580574350466974E-3</v>
      </c>
      <c r="AO311">
        <f>'O-PTIR'!AO311/MAX('O-PTIR'!AO:AO)</f>
        <v>-9.4772474375032344E-3</v>
      </c>
      <c r="AP311">
        <f>'O-PTIR'!AP311/MAX('O-PTIR'!AP:AP)</f>
        <v>1.288179868725246E-2</v>
      </c>
      <c r="AQ311">
        <f>'O-PTIR'!AQ311/MAX('O-PTIR'!AQ:AQ)</f>
        <v>9.644221257484065E-3</v>
      </c>
      <c r="AR311">
        <f>'O-PTIR'!AR311/MAX('O-PTIR'!AR:AR)</f>
        <v>-1.4888046546160159E-2</v>
      </c>
      <c r="AS311">
        <f>'O-PTIR'!AS311/MAX('O-PTIR'!AS:AS)</f>
        <v>-2.0773967113124004E-2</v>
      </c>
      <c r="AT311">
        <f>'O-PTIR'!AT311/MAX('O-PTIR'!AT:AT)</f>
        <v>1.7124761605277539E-2</v>
      </c>
      <c r="AU311">
        <f>'O-PTIR'!AU311/MAX('O-PTIR'!AU:AU)</f>
        <v>7.3152186795766684E-3</v>
      </c>
      <c r="AV311">
        <f>'O-PTIR'!AV311/MAX('O-PTIR'!AV:AV)</f>
        <v>2.6245895259548219E-3</v>
      </c>
      <c r="AW311">
        <f>'O-PTIR'!AW311/MAX('O-PTIR'!AW:AW)</f>
        <v>3.2023962639895248E-3</v>
      </c>
      <c r="AX311">
        <f>'O-PTIR'!AX311/MAX('O-PTIR'!AX:AX)</f>
        <v>1.010110232484265E-2</v>
      </c>
      <c r="AY311">
        <f>'O-PTIR'!AY311/MAX('O-PTIR'!AY:AY)</f>
        <v>1.4295045374852296E-3</v>
      </c>
      <c r="AZ311">
        <f>'O-PTIR'!AZ311/MAX('O-PTIR'!AZ:AZ)</f>
        <v>-2.2474199846273805E-2</v>
      </c>
      <c r="BA311">
        <f>'O-PTIR'!BA311/MAX('O-PTIR'!BA:BA)</f>
        <v>-4.5635436131440284E-2</v>
      </c>
      <c r="BB311">
        <f>'O-PTIR'!BB311/MAX('O-PTIR'!BB:BB)</f>
        <v>1.3879110592292682E-2</v>
      </c>
    </row>
    <row r="312" spans="1:54" x14ac:dyDescent="0.25">
      <c r="A312">
        <v>1568</v>
      </c>
      <c r="B312">
        <f>'O-PTIR'!B312/MAX('O-PTIR'!B:B)</f>
        <v>2.207563167415302E-2</v>
      </c>
      <c r="C312">
        <f>'O-PTIR'!C312/MAX('O-PTIR'!C:C)</f>
        <v>3.2184146658356443E-2</v>
      </c>
      <c r="D312">
        <f>'O-PTIR'!D312/MAX('O-PTIR'!D:D)</f>
        <v>1.8682849957850921E-2</v>
      </c>
      <c r="E312">
        <f>'O-PTIR'!E312/MAX('O-PTIR'!E:E)</f>
        <v>-1.9285488834296959E-3</v>
      </c>
      <c r="F312">
        <f>'O-PTIR'!F312/MAX('O-PTIR'!F:F)</f>
        <v>-3.5172852548728158E-2</v>
      </c>
      <c r="G312">
        <f>'O-PTIR'!G312/MAX('O-PTIR'!G:G)</f>
        <v>1.2976751941813362E-2</v>
      </c>
      <c r="H312">
        <f>'O-PTIR'!H312/MAX('O-PTIR'!H:H)</f>
        <v>-0.97096559682812122</v>
      </c>
      <c r="I312">
        <f>'O-PTIR'!I312/MAX('O-PTIR'!I:I)</f>
        <v>6.8515249654590559E-3</v>
      </c>
      <c r="J312">
        <f>'O-PTIR'!J312/MAX('O-PTIR'!J:J)</f>
        <v>-1.2671175045598437E-3</v>
      </c>
      <c r="K312">
        <f>'O-PTIR'!K312/MAX('O-PTIR'!K:K)</f>
        <v>-2.6456225700303157E-3</v>
      </c>
      <c r="L312">
        <f>'O-PTIR'!L312/MAX('O-PTIR'!L:L)</f>
        <v>1.758308122016411E-2</v>
      </c>
      <c r="M312">
        <f>'O-PTIR'!M312/MAX('O-PTIR'!M:M)</f>
        <v>1.1422126227448771E-2</v>
      </c>
      <c r="N312">
        <f>'O-PTIR'!N312/MAX('O-PTIR'!N:N)</f>
        <v>-4.1257993097340559E-2</v>
      </c>
      <c r="O312">
        <f>'O-PTIR'!O312/MAX('O-PTIR'!O:O)</f>
        <v>-0.17966120509203604</v>
      </c>
      <c r="P312">
        <f>'O-PTIR'!P312/MAX('O-PTIR'!P:P)</f>
        <v>5.1256662247346884E-3</v>
      </c>
      <c r="Q312">
        <f>'O-PTIR'!Q312/MAX('O-PTIR'!Q:Q)</f>
        <v>3.0190115234576724E-3</v>
      </c>
      <c r="R312">
        <f>'O-PTIR'!R312/MAX('O-PTIR'!R:R)</f>
        <v>2.9185333140083897E-2</v>
      </c>
      <c r="S312">
        <f>'O-PTIR'!S312/MAX('O-PTIR'!S:S)</f>
        <v>1.9679395551834337E-3</v>
      </c>
      <c r="T312">
        <f>'O-PTIR'!T312/MAX('O-PTIR'!T:T)</f>
        <v>3.3367451974510479E-2</v>
      </c>
      <c r="U312">
        <f>'O-PTIR'!U312/MAX('O-PTIR'!U:U)</f>
        <v>1.5484784426843337E-3</v>
      </c>
      <c r="V312">
        <f>'O-PTIR'!V312/MAX('O-PTIR'!V:V)</f>
        <v>2.7253823901747045E-2</v>
      </c>
      <c r="W312">
        <f>'O-PTIR'!W312/MAX('O-PTIR'!W:W)</f>
        <v>3.5227590155298429E-3</v>
      </c>
      <c r="X312">
        <f>'O-PTIR'!X312/MAX('O-PTIR'!X:X)</f>
        <v>1.8195092832076081E-2</v>
      </c>
      <c r="Y312">
        <f>'O-PTIR'!Y312/MAX('O-PTIR'!Y:Y)</f>
        <v>-1.0763467520745192E-2</v>
      </c>
      <c r="Z312">
        <f>'O-PTIR'!Z312/MAX('O-PTIR'!Z:Z)</f>
        <v>-2.4838628322057441E-2</v>
      </c>
      <c r="AA312">
        <f>'O-PTIR'!AA312/MAX('O-PTIR'!AA:AA)</f>
        <v>1.3462218313070455E-2</v>
      </c>
      <c r="AB312">
        <f>'O-PTIR'!AB312/MAX('O-PTIR'!AB:AB)</f>
        <v>2.8296920969886449E-2</v>
      </c>
      <c r="AC312">
        <f>'O-PTIR'!AC312/MAX('O-PTIR'!AC:AC)</f>
        <v>3.3103857365057172E-2</v>
      </c>
      <c r="AD312">
        <f>'O-PTIR'!AD312/MAX('O-PTIR'!AD:AD)</f>
        <v>8.4097124538145204E-3</v>
      </c>
      <c r="AE312">
        <f>'O-PTIR'!AE312/MAX('O-PTIR'!AE:AE)</f>
        <v>-0.46416634235915699</v>
      </c>
      <c r="AF312">
        <f>'O-PTIR'!AF312/MAX('O-PTIR'!AF:AF)</f>
        <v>4.2531642100517374E-2</v>
      </c>
      <c r="AG312">
        <f>'O-PTIR'!AG312/MAX('O-PTIR'!AG:AG)</f>
        <v>-1.0229285795699827E-2</v>
      </c>
      <c r="AH312">
        <f>'O-PTIR'!AH312/MAX('O-PTIR'!AH:AH)</f>
        <v>2.0852513803731581E-2</v>
      </c>
      <c r="AI312">
        <f>'O-PTIR'!AI312/MAX('O-PTIR'!AI:AI)</f>
        <v>3.4826771513561838E-2</v>
      </c>
      <c r="AJ312">
        <f>'O-PTIR'!AJ312/MAX('O-PTIR'!AJ:AJ)</f>
        <v>7.061786805875569E-3</v>
      </c>
      <c r="AK312">
        <f>'O-PTIR'!AK312/MAX('O-PTIR'!AK:AK)</f>
        <v>5.2471390445962898E-3</v>
      </c>
      <c r="AL312">
        <f>'O-PTIR'!AL312/MAX('O-PTIR'!AL:AL)</f>
        <v>-3.4930864353467206E-2</v>
      </c>
      <c r="AM312">
        <f>'O-PTIR'!AM312/MAX('O-PTIR'!AM:AM)</f>
        <v>1.2725960286467429E-2</v>
      </c>
      <c r="AN312">
        <f>'O-PTIR'!AN312/MAX('O-PTIR'!AN:AN)</f>
        <v>-6.6319981381865499E-3</v>
      </c>
      <c r="AO312">
        <f>'O-PTIR'!AO312/MAX('O-PTIR'!AO:AO)</f>
        <v>-3.6994417489390444E-3</v>
      </c>
      <c r="AP312">
        <f>'O-PTIR'!AP312/MAX('O-PTIR'!AP:AP)</f>
        <v>1.2953488593505504E-5</v>
      </c>
      <c r="AQ312">
        <f>'O-PTIR'!AQ312/MAX('O-PTIR'!AQ:AQ)</f>
        <v>1.9842474028474145E-2</v>
      </c>
      <c r="AR312">
        <f>'O-PTIR'!AR312/MAX('O-PTIR'!AR:AR)</f>
        <v>-2.1704906272615409E-2</v>
      </c>
      <c r="AS312">
        <f>'O-PTIR'!AS312/MAX('O-PTIR'!AS:AS)</f>
        <v>-1.8720958984536271E-2</v>
      </c>
      <c r="AT312">
        <f>'O-PTIR'!AT312/MAX('O-PTIR'!AT:AT)</f>
        <v>3.7830057428824369E-3</v>
      </c>
      <c r="AU312">
        <f>'O-PTIR'!AU312/MAX('O-PTIR'!AU:AU)</f>
        <v>-1.538168011734559E-2</v>
      </c>
      <c r="AV312">
        <f>'O-PTIR'!AV312/MAX('O-PTIR'!AV:AV)</f>
        <v>2.9533143762633884E-2</v>
      </c>
      <c r="AW312">
        <f>'O-PTIR'!AW312/MAX('O-PTIR'!AW:AW)</f>
        <v>-1.2587860045712154E-2</v>
      </c>
      <c r="AX312">
        <f>'O-PTIR'!AX312/MAX('O-PTIR'!AX:AX)</f>
        <v>1.4841665986877986E-2</v>
      </c>
      <c r="AY312">
        <f>'O-PTIR'!AY312/MAX('O-PTIR'!AY:AY)</f>
        <v>-3.6209138392344679E-3</v>
      </c>
      <c r="AZ312">
        <f>'O-PTIR'!AZ312/MAX('O-PTIR'!AZ:AZ)</f>
        <v>-5.7435505216214657E-3</v>
      </c>
      <c r="BA312">
        <f>'O-PTIR'!BA312/MAX('O-PTIR'!BA:BA)</f>
        <v>-1.0011185927111744E-2</v>
      </c>
      <c r="BB312">
        <f>'O-PTIR'!BB312/MAX('O-PTIR'!BB:BB)</f>
        <v>7.2788331561507687E-3</v>
      </c>
    </row>
    <row r="313" spans="1:54" x14ac:dyDescent="0.25">
      <c r="A313">
        <v>1570</v>
      </c>
      <c r="B313">
        <f>'O-PTIR'!B313/MAX('O-PTIR'!B:B)</f>
        <v>1.8362433299694648E-2</v>
      </c>
      <c r="C313">
        <f>'O-PTIR'!C313/MAX('O-PTIR'!C:C)</f>
        <v>2.5082140896209987E-2</v>
      </c>
      <c r="D313">
        <f>'O-PTIR'!D313/MAX('O-PTIR'!D:D)</f>
        <v>1.5970885941963053E-2</v>
      </c>
      <c r="E313">
        <f>'O-PTIR'!E313/MAX('O-PTIR'!E:E)</f>
        <v>2.1693790560845645E-2</v>
      </c>
      <c r="F313">
        <f>'O-PTIR'!F313/MAX('O-PTIR'!F:F)</f>
        <v>-8.5796520119130939E-3</v>
      </c>
      <c r="G313">
        <f>'O-PTIR'!G313/MAX('O-PTIR'!G:G)</f>
        <v>-1.5978065702670671E-2</v>
      </c>
      <c r="H313">
        <f>'O-PTIR'!H313/MAX('O-PTIR'!H:H)</f>
        <v>-1.3022003251262699</v>
      </c>
      <c r="I313">
        <f>'O-PTIR'!I313/MAX('O-PTIR'!I:I)</f>
        <v>-3.4143980346736887E-2</v>
      </c>
      <c r="J313">
        <f>'O-PTIR'!J313/MAX('O-PTIR'!J:J)</f>
        <v>6.1313258422384794E-3</v>
      </c>
      <c r="K313">
        <f>'O-PTIR'!K313/MAX('O-PTIR'!K:K)</f>
        <v>2.8977308762827966E-3</v>
      </c>
      <c r="L313">
        <f>'O-PTIR'!L313/MAX('O-PTIR'!L:L)</f>
        <v>-1.8248358082874533E-2</v>
      </c>
      <c r="M313">
        <f>'O-PTIR'!M313/MAX('O-PTIR'!M:M)</f>
        <v>5.839711349277168E-3</v>
      </c>
      <c r="N313">
        <f>'O-PTIR'!N313/MAX('O-PTIR'!N:N)</f>
        <v>2.7812341911307197E-2</v>
      </c>
      <c r="O313">
        <f>'O-PTIR'!O313/MAX('O-PTIR'!O:O)</f>
        <v>-6.4817283707722953E-2</v>
      </c>
      <c r="P313">
        <f>'O-PTIR'!P313/MAX('O-PTIR'!P:P)</f>
        <v>1.8224053248368011E-2</v>
      </c>
      <c r="Q313">
        <f>'O-PTIR'!Q313/MAX('O-PTIR'!Q:Q)</f>
        <v>1.0464806163829658E-2</v>
      </c>
      <c r="R313">
        <f>'O-PTIR'!R313/MAX('O-PTIR'!R:R)</f>
        <v>4.6180685314224694E-2</v>
      </c>
      <c r="S313">
        <f>'O-PTIR'!S313/MAX('O-PTIR'!S:S)</f>
        <v>1.3915340986765567E-2</v>
      </c>
      <c r="T313">
        <f>'O-PTIR'!T313/MAX('O-PTIR'!T:T)</f>
        <v>2.0179645564910004E-2</v>
      </c>
      <c r="U313">
        <f>'O-PTIR'!U313/MAX('O-PTIR'!U:U)</f>
        <v>2.7934769523903481E-2</v>
      </c>
      <c r="V313">
        <f>'O-PTIR'!V313/MAX('O-PTIR'!V:V)</f>
        <v>6.4507205639840512E-2</v>
      </c>
      <c r="W313">
        <f>'O-PTIR'!W313/MAX('O-PTIR'!W:W)</f>
        <v>-8.7393778311823968E-3</v>
      </c>
      <c r="X313">
        <f>'O-PTIR'!X313/MAX('O-PTIR'!X:X)</f>
        <v>1.9022445785123535E-2</v>
      </c>
      <c r="Y313">
        <f>'O-PTIR'!Y313/MAX('O-PTIR'!Y:Y)</f>
        <v>1.137679116161976E-3</v>
      </c>
      <c r="Z313">
        <f>'O-PTIR'!Z313/MAX('O-PTIR'!Z:Z)</f>
        <v>6.9735178957083376E-3</v>
      </c>
      <c r="AA313">
        <f>'O-PTIR'!AA313/MAX('O-PTIR'!AA:AA)</f>
        <v>1.2538607508959526E-2</v>
      </c>
      <c r="AB313">
        <f>'O-PTIR'!AB313/MAX('O-PTIR'!AB:AB)</f>
        <v>3.0985183907253539E-2</v>
      </c>
      <c r="AC313">
        <f>'O-PTIR'!AC313/MAX('O-PTIR'!AC:AC)</f>
        <v>3.6489134399635408E-2</v>
      </c>
      <c r="AD313">
        <f>'O-PTIR'!AD313/MAX('O-PTIR'!AD:AD)</f>
        <v>1.5320405559516841E-2</v>
      </c>
      <c r="AE313">
        <f>'O-PTIR'!AE313/MAX('O-PTIR'!AE:AE)</f>
        <v>-0.32752382085882964</v>
      </c>
      <c r="AF313">
        <f>'O-PTIR'!AF313/MAX('O-PTIR'!AF:AF)</f>
        <v>4.0751149727929821E-2</v>
      </c>
      <c r="AG313">
        <f>'O-PTIR'!AG313/MAX('O-PTIR'!AG:AG)</f>
        <v>6.6546794883913128E-3</v>
      </c>
      <c r="AH313">
        <f>'O-PTIR'!AH313/MAX('O-PTIR'!AH:AH)</f>
        <v>2.2457401547214446E-2</v>
      </c>
      <c r="AI313">
        <f>'O-PTIR'!AI313/MAX('O-PTIR'!AI:AI)</f>
        <v>7.4398826599949893E-3</v>
      </c>
      <c r="AJ313">
        <f>'O-PTIR'!AJ313/MAX('O-PTIR'!AJ:AJ)</f>
        <v>9.8116895260495773E-3</v>
      </c>
      <c r="AK313">
        <f>'O-PTIR'!AK313/MAX('O-PTIR'!AK:AK)</f>
        <v>1.5118090351319719E-2</v>
      </c>
      <c r="AL313">
        <f>'O-PTIR'!AL313/MAX('O-PTIR'!AL:AL)</f>
        <v>-2.1768674055423039E-2</v>
      </c>
      <c r="AM313">
        <f>'O-PTIR'!AM313/MAX('O-PTIR'!AM:AM)</f>
        <v>2.9723180421614821E-2</v>
      </c>
      <c r="AN313">
        <f>'O-PTIR'!AN313/MAX('O-PTIR'!AN:AN)</f>
        <v>-2.1409251748224453E-3</v>
      </c>
      <c r="AO313">
        <f>'O-PTIR'!AO313/MAX('O-PTIR'!AO:AO)</f>
        <v>9.5203284571529767E-3</v>
      </c>
      <c r="AP313">
        <f>'O-PTIR'!AP313/MAX('O-PTIR'!AP:AP)</f>
        <v>4.7394508457221495E-3</v>
      </c>
      <c r="AQ313">
        <f>'O-PTIR'!AQ313/MAX('O-PTIR'!AQ:AQ)</f>
        <v>1.666883264293028E-2</v>
      </c>
      <c r="AR313">
        <f>'O-PTIR'!AR313/MAX('O-PTIR'!AR:AR)</f>
        <v>-2.2123638500618431E-3</v>
      </c>
      <c r="AS313">
        <f>'O-PTIR'!AS313/MAX('O-PTIR'!AS:AS)</f>
        <v>-1.3813222037075749E-2</v>
      </c>
      <c r="AT313">
        <f>'O-PTIR'!AT313/MAX('O-PTIR'!AT:AT)</f>
        <v>5.4075458163245224E-3</v>
      </c>
      <c r="AU313">
        <f>'O-PTIR'!AU313/MAX('O-PTIR'!AU:AU)</f>
        <v>-2.5425890449494629E-2</v>
      </c>
      <c r="AV313">
        <f>'O-PTIR'!AV313/MAX('O-PTIR'!AV:AV)</f>
        <v>-0.10380546861908709</v>
      </c>
      <c r="AW313">
        <f>'O-PTIR'!AW313/MAX('O-PTIR'!AW:AW)</f>
        <v>-6.2853700598923942E-3</v>
      </c>
      <c r="AX313">
        <f>'O-PTIR'!AX313/MAX('O-PTIR'!AX:AX)</f>
        <v>-9.5668091400005331E-2</v>
      </c>
      <c r="AY313">
        <f>'O-PTIR'!AY313/MAX('O-PTIR'!AY:AY)</f>
        <v>-6.2389784307127012E-4</v>
      </c>
      <c r="AZ313">
        <f>'O-PTIR'!AZ313/MAX('O-PTIR'!AZ:AZ)</f>
        <v>4.0317474023131701E-4</v>
      </c>
      <c r="BA313">
        <f>'O-PTIR'!BA313/MAX('O-PTIR'!BA:BA)</f>
        <v>-2.7365312257416327E-2</v>
      </c>
      <c r="BB313">
        <f>'O-PTIR'!BB313/MAX('O-PTIR'!BB:BB)</f>
        <v>-4.7866773173228473E-3</v>
      </c>
    </row>
    <row r="314" spans="1:54" x14ac:dyDescent="0.25">
      <c r="A314">
        <v>1572</v>
      </c>
      <c r="B314">
        <f>'O-PTIR'!B314/MAX('O-PTIR'!B:B)</f>
        <v>2.2082366632368417E-2</v>
      </c>
      <c r="C314">
        <f>'O-PTIR'!C314/MAX('O-PTIR'!C:C)</f>
        <v>9.6291046122896143E-3</v>
      </c>
      <c r="D314">
        <f>'O-PTIR'!D314/MAX('O-PTIR'!D:D)</f>
        <v>1.3650885126277274E-3</v>
      </c>
      <c r="E314">
        <f>'O-PTIR'!E314/MAX('O-PTIR'!E:E)</f>
        <v>1.2517121390974375E-2</v>
      </c>
      <c r="F314">
        <f>'O-PTIR'!F314/MAX('O-PTIR'!F:F)</f>
        <v>1.6960502959145782E-2</v>
      </c>
      <c r="G314">
        <f>'O-PTIR'!G314/MAX('O-PTIR'!G:G)</f>
        <v>-1.1424836690638811E-2</v>
      </c>
      <c r="H314">
        <f>'O-PTIR'!H314/MAX('O-PTIR'!H:H)</f>
        <v>-1.3526257989212387</v>
      </c>
      <c r="I314">
        <f>'O-PTIR'!I314/MAX('O-PTIR'!I:I)</f>
        <v>-1.2103413418834835E-2</v>
      </c>
      <c r="J314">
        <f>'O-PTIR'!J314/MAX('O-PTIR'!J:J)</f>
        <v>-1.1294779476423669E-2</v>
      </c>
      <c r="K314">
        <f>'O-PTIR'!K314/MAX('O-PTIR'!K:K)</f>
        <v>-9.8498321312989606E-3</v>
      </c>
      <c r="L314">
        <f>'O-PTIR'!L314/MAX('O-PTIR'!L:L)</f>
        <v>1.6628602270863803E-2</v>
      </c>
      <c r="M314">
        <f>'O-PTIR'!M314/MAX('O-PTIR'!M:M)</f>
        <v>7.7993643078106403E-3</v>
      </c>
      <c r="N314">
        <f>'O-PTIR'!N314/MAX('O-PTIR'!N:N)</f>
        <v>-1.4481254006828403E-2</v>
      </c>
      <c r="O314">
        <f>'O-PTIR'!O314/MAX('O-PTIR'!O:O)</f>
        <v>-0.1282518315829603</v>
      </c>
      <c r="P314">
        <f>'O-PTIR'!P314/MAX('O-PTIR'!P:P)</f>
        <v>1.1094934230857511E-2</v>
      </c>
      <c r="Q314">
        <f>'O-PTIR'!Q314/MAX('O-PTIR'!Q:Q)</f>
        <v>1.7581584428753148E-2</v>
      </c>
      <c r="R314">
        <f>'O-PTIR'!R314/MAX('O-PTIR'!R:R)</f>
        <v>9.1208705730808377E-3</v>
      </c>
      <c r="S314">
        <f>'O-PTIR'!S314/MAX('O-PTIR'!S:S)</f>
        <v>9.9304124238628992E-3</v>
      </c>
      <c r="T314">
        <f>'O-PTIR'!T314/MAX('O-PTIR'!T:T)</f>
        <v>1.3897604539746027E-2</v>
      </c>
      <c r="U314">
        <f>'O-PTIR'!U314/MAX('O-PTIR'!U:U)</f>
        <v>2.6582378250345699E-2</v>
      </c>
      <c r="V314">
        <f>'O-PTIR'!V314/MAX('O-PTIR'!V:V)</f>
        <v>6.0794103325430789E-2</v>
      </c>
      <c r="W314">
        <f>'O-PTIR'!W314/MAX('O-PTIR'!W:W)</f>
        <v>-5.2625341154509953E-3</v>
      </c>
      <c r="X314">
        <f>'O-PTIR'!X314/MAX('O-PTIR'!X:X)</f>
        <v>4.2069934537317414E-3</v>
      </c>
      <c r="Y314">
        <f>'O-PTIR'!Y314/MAX('O-PTIR'!Y:Y)</f>
        <v>-6.0556811232623745E-3</v>
      </c>
      <c r="Z314">
        <f>'O-PTIR'!Z314/MAX('O-PTIR'!Z:Z)</f>
        <v>1.005641017143355E-2</v>
      </c>
      <c r="AA314">
        <f>'O-PTIR'!AA314/MAX('O-PTIR'!AA:AA)</f>
        <v>3.3484285912233421E-3</v>
      </c>
      <c r="AB314">
        <f>'O-PTIR'!AB314/MAX('O-PTIR'!AB:AB)</f>
        <v>3.472637593171285E-2</v>
      </c>
      <c r="AC314">
        <f>'O-PTIR'!AC314/MAX('O-PTIR'!AC:AC)</f>
        <v>4.3372482273399973E-2</v>
      </c>
      <c r="AD314">
        <f>'O-PTIR'!AD314/MAX('O-PTIR'!AD:AD)</f>
        <v>1.7059242284089421E-2</v>
      </c>
      <c r="AE314">
        <f>'O-PTIR'!AE314/MAX('O-PTIR'!AE:AE)</f>
        <v>-0.17229316580174187</v>
      </c>
      <c r="AF314">
        <f>'O-PTIR'!AF314/MAX('O-PTIR'!AF:AF)</f>
        <v>4.2505774345862675E-2</v>
      </c>
      <c r="AG314">
        <f>'O-PTIR'!AG314/MAX('O-PTIR'!AG:AG)</f>
        <v>-1.0775720527235022E-3</v>
      </c>
      <c r="AH314">
        <f>'O-PTIR'!AH314/MAX('O-PTIR'!AH:AH)</f>
        <v>-3.0721145236058955E-3</v>
      </c>
      <c r="AI314">
        <f>'O-PTIR'!AI314/MAX('O-PTIR'!AI:AI)</f>
        <v>-1.7951623531477351E-3</v>
      </c>
      <c r="AJ314">
        <f>'O-PTIR'!AJ314/MAX('O-PTIR'!AJ:AJ)</f>
        <v>9.9462230982771266E-3</v>
      </c>
      <c r="AK314">
        <f>'O-PTIR'!AK314/MAX('O-PTIR'!AK:AK)</f>
        <v>9.4027847575860416E-3</v>
      </c>
      <c r="AL314">
        <f>'O-PTIR'!AL314/MAX('O-PTIR'!AL:AL)</f>
        <v>-4.4338110690744628E-2</v>
      </c>
      <c r="AM314">
        <f>'O-PTIR'!AM314/MAX('O-PTIR'!AM:AM)</f>
        <v>3.6254309452385565E-2</v>
      </c>
      <c r="AN314">
        <f>'O-PTIR'!AN314/MAX('O-PTIR'!AN:AN)</f>
        <v>-8.4470203418476094E-4</v>
      </c>
      <c r="AO314">
        <f>'O-PTIR'!AO314/MAX('O-PTIR'!AO:AO)</f>
        <v>5.2031582674239981E-3</v>
      </c>
      <c r="AP314">
        <f>'O-PTIR'!AP314/MAX('O-PTIR'!AP:AP)</f>
        <v>-1.6548622208325228E-3</v>
      </c>
      <c r="AQ314">
        <f>'O-PTIR'!AQ314/MAX('O-PTIR'!AQ:AQ)</f>
        <v>1.1096045890047224E-2</v>
      </c>
      <c r="AR314">
        <f>'O-PTIR'!AR314/MAX('O-PTIR'!AR:AR)</f>
        <v>-8.229345854561752E-3</v>
      </c>
      <c r="AS314">
        <f>'O-PTIR'!AS314/MAX('O-PTIR'!AS:AS)</f>
        <v>-1.7304888364522594E-2</v>
      </c>
      <c r="AT314">
        <f>'O-PTIR'!AT314/MAX('O-PTIR'!AT:AT)</f>
        <v>8.0643372056378292E-3</v>
      </c>
      <c r="AU314">
        <f>'O-PTIR'!AU314/MAX('O-PTIR'!AU:AU)</f>
        <v>-1.6747043035232584E-2</v>
      </c>
      <c r="AV314">
        <f>'O-PTIR'!AV314/MAX('O-PTIR'!AV:AV)</f>
        <v>0.13680902189314176</v>
      </c>
      <c r="AW314">
        <f>'O-PTIR'!AW314/MAX('O-PTIR'!AW:AW)</f>
        <v>-1.1170545805370784E-2</v>
      </c>
      <c r="AX314">
        <f>'O-PTIR'!AX314/MAX('O-PTIR'!AX:AX)</f>
        <v>-6.0806354076796236E-2</v>
      </c>
      <c r="AY314">
        <f>'O-PTIR'!AY314/MAX('O-PTIR'!AY:AY)</f>
        <v>1.9400629446405164E-3</v>
      </c>
      <c r="AZ314">
        <f>'O-PTIR'!AZ314/MAX('O-PTIR'!AZ:AZ)</f>
        <v>1.3358745402083748E-2</v>
      </c>
      <c r="BA314">
        <f>'O-PTIR'!BA314/MAX('O-PTIR'!BA:BA)</f>
        <v>-3.7308656135181306E-2</v>
      </c>
      <c r="BB314">
        <f>'O-PTIR'!BB314/MAX('O-PTIR'!BB:BB)</f>
        <v>1.3285036533781897E-2</v>
      </c>
    </row>
    <row r="315" spans="1:54" x14ac:dyDescent="0.25">
      <c r="A315">
        <v>1574</v>
      </c>
      <c r="B315">
        <f>'O-PTIR'!B315/MAX('O-PTIR'!B:B)</f>
        <v>2.5324282827433441E-2</v>
      </c>
      <c r="C315">
        <f>'O-PTIR'!C315/MAX('O-PTIR'!C:C)</f>
        <v>1.593522302047579E-2</v>
      </c>
      <c r="D315">
        <f>'O-PTIR'!D315/MAX('O-PTIR'!D:D)</f>
        <v>3.2840104155382071E-3</v>
      </c>
      <c r="E315">
        <f>'O-PTIR'!E315/MAX('O-PTIR'!E:E)</f>
        <v>1.8583226556796912E-2</v>
      </c>
      <c r="F315">
        <f>'O-PTIR'!F315/MAX('O-PTIR'!F:F)</f>
        <v>6.0235003127906807E-3</v>
      </c>
      <c r="G315">
        <f>'O-PTIR'!G315/MAX('O-PTIR'!G:G)</f>
        <v>-3.1387837058044266E-3</v>
      </c>
      <c r="H315">
        <f>'O-PTIR'!H315/MAX('O-PTIR'!H:H)</f>
        <v>-1.2368515044177955</v>
      </c>
      <c r="I315">
        <f>'O-PTIR'!I315/MAX('O-PTIR'!I:I)</f>
        <v>-5.5746812322488145E-3</v>
      </c>
      <c r="J315">
        <f>'O-PTIR'!J315/MAX('O-PTIR'!J:J)</f>
        <v>-3.5590712213341182E-3</v>
      </c>
      <c r="K315">
        <f>'O-PTIR'!K315/MAX('O-PTIR'!K:K)</f>
        <v>-2.7303468115472518E-2</v>
      </c>
      <c r="L315">
        <f>'O-PTIR'!L315/MAX('O-PTIR'!L:L)</f>
        <v>7.2639373995774109E-2</v>
      </c>
      <c r="M315">
        <f>'O-PTIR'!M315/MAX('O-PTIR'!M:M)</f>
        <v>1.9234992398317177E-2</v>
      </c>
      <c r="N315">
        <f>'O-PTIR'!N315/MAX('O-PTIR'!N:N)</f>
        <v>-2.7877799624898628E-2</v>
      </c>
      <c r="O315">
        <f>'O-PTIR'!O315/MAX('O-PTIR'!O:O)</f>
        <v>-7.8317297993744039E-2</v>
      </c>
      <c r="P315">
        <f>'O-PTIR'!P315/MAX('O-PTIR'!P:P)</f>
        <v>1.728881932328856E-2</v>
      </c>
      <c r="Q315">
        <f>'O-PTIR'!Q315/MAX('O-PTIR'!Q:Q)</f>
        <v>2.1581895214435069E-3</v>
      </c>
      <c r="R315">
        <f>'O-PTIR'!R315/MAX('O-PTIR'!R:R)</f>
        <v>-1.323674509521955E-2</v>
      </c>
      <c r="S315">
        <f>'O-PTIR'!S315/MAX('O-PTIR'!S:S)</f>
        <v>1.6968747245551187E-3</v>
      </c>
      <c r="T315">
        <f>'O-PTIR'!T315/MAX('O-PTIR'!T:T)</f>
        <v>3.2248116191450696E-3</v>
      </c>
      <c r="U315">
        <f>'O-PTIR'!U315/MAX('O-PTIR'!U:U)</f>
        <v>1.4193037820904817E-2</v>
      </c>
      <c r="V315">
        <f>'O-PTIR'!V315/MAX('O-PTIR'!V:V)</f>
        <v>4.01031805833129E-2</v>
      </c>
      <c r="W315">
        <f>'O-PTIR'!W315/MAX('O-PTIR'!W:W)</f>
        <v>-4.2281020589531046E-3</v>
      </c>
      <c r="X315">
        <f>'O-PTIR'!X315/MAX('O-PTIR'!X:X)</f>
        <v>3.3787096782834582E-3</v>
      </c>
      <c r="Y315">
        <f>'O-PTIR'!Y315/MAX('O-PTIR'!Y:Y)</f>
        <v>6.1574687949624484E-3</v>
      </c>
      <c r="Z315">
        <f>'O-PTIR'!Z315/MAX('O-PTIR'!Z:Z)</f>
        <v>-2.8127662975152897E-2</v>
      </c>
      <c r="AA315">
        <f>'O-PTIR'!AA315/MAX('O-PTIR'!AA:AA)</f>
        <v>4.1375055548298753E-3</v>
      </c>
      <c r="AB315">
        <f>'O-PTIR'!AB315/MAX('O-PTIR'!AB:AB)</f>
        <v>3.3339954067689984E-2</v>
      </c>
      <c r="AC315">
        <f>'O-PTIR'!AC315/MAX('O-PTIR'!AC:AC)</f>
        <v>4.2614731070872741E-2</v>
      </c>
      <c r="AD315">
        <f>'O-PTIR'!AD315/MAX('O-PTIR'!AD:AD)</f>
        <v>8.4813750744522666E-3</v>
      </c>
      <c r="AE315">
        <f>'O-PTIR'!AE315/MAX('O-PTIR'!AE:AE)</f>
        <v>2.6891537321497194E-2</v>
      </c>
      <c r="AF315">
        <f>'O-PTIR'!AF315/MAX('O-PTIR'!AF:AF)</f>
        <v>4.0749256879741222E-2</v>
      </c>
      <c r="AG315">
        <f>'O-PTIR'!AG315/MAX('O-PTIR'!AG:AG)</f>
        <v>-9.4950990671685141E-4</v>
      </c>
      <c r="AH315">
        <f>'O-PTIR'!AH315/MAX('O-PTIR'!AH:AH)</f>
        <v>1.8823935208267539E-2</v>
      </c>
      <c r="AI315">
        <f>'O-PTIR'!AI315/MAX('O-PTIR'!AI:AI)</f>
        <v>5.8445609263345641E-3</v>
      </c>
      <c r="AJ315">
        <f>'O-PTIR'!AJ315/MAX('O-PTIR'!AJ:AJ)</f>
        <v>-1.1696013237333774E-2</v>
      </c>
      <c r="AK315">
        <f>'O-PTIR'!AK315/MAX('O-PTIR'!AK:AK)</f>
        <v>7.4273882201354949E-3</v>
      </c>
      <c r="AL315">
        <f>'O-PTIR'!AL315/MAX('O-PTIR'!AL:AL)</f>
        <v>-3.1677335611332118E-2</v>
      </c>
      <c r="AM315">
        <f>'O-PTIR'!AM315/MAX('O-PTIR'!AM:AM)</f>
        <v>-1.9682516109671478E-3</v>
      </c>
      <c r="AN315">
        <f>'O-PTIR'!AN315/MAX('O-PTIR'!AN:AN)</f>
        <v>2.2405328235976966E-2</v>
      </c>
      <c r="AO315">
        <f>'O-PTIR'!AO315/MAX('O-PTIR'!AO:AO)</f>
        <v>4.3716945881837964E-2</v>
      </c>
      <c r="AP315">
        <f>'O-PTIR'!AP315/MAX('O-PTIR'!AP:AP)</f>
        <v>2.1189540834127128E-2</v>
      </c>
      <c r="AQ315">
        <f>'O-PTIR'!AQ315/MAX('O-PTIR'!AQ:AQ)</f>
        <v>4.8903796856536374E-3</v>
      </c>
      <c r="AR315">
        <f>'O-PTIR'!AR315/MAX('O-PTIR'!AR:AR)</f>
        <v>1.0107062309038019E-2</v>
      </c>
      <c r="AS315">
        <f>'O-PTIR'!AS315/MAX('O-PTIR'!AS:AS)</f>
        <v>-3.0611393926449817E-2</v>
      </c>
      <c r="AT315">
        <f>'O-PTIR'!AT315/MAX('O-PTIR'!AT:AT)</f>
        <v>8.7964129203519752E-3</v>
      </c>
      <c r="AU315">
        <f>'O-PTIR'!AU315/MAX('O-PTIR'!AU:AU)</f>
        <v>-1.2221196972512957E-2</v>
      </c>
      <c r="AV315">
        <f>'O-PTIR'!AV315/MAX('O-PTIR'!AV:AV)</f>
        <v>0.20379517455758747</v>
      </c>
      <c r="AW315">
        <f>'O-PTIR'!AW315/MAX('O-PTIR'!AW:AW)</f>
        <v>-2.4148238118771401E-2</v>
      </c>
      <c r="AX315">
        <f>'O-PTIR'!AX315/MAX('O-PTIR'!AX:AX)</f>
        <v>-5.1298847136038973E-2</v>
      </c>
      <c r="AY315">
        <f>'O-PTIR'!AY315/MAX('O-PTIR'!AY:AY)</f>
        <v>-3.3353232018238797E-4</v>
      </c>
      <c r="AZ315">
        <f>'O-PTIR'!AZ315/MAX('O-PTIR'!AZ:AZ)</f>
        <v>-7.6028271667760768E-3</v>
      </c>
      <c r="BA315">
        <f>'O-PTIR'!BA315/MAX('O-PTIR'!BA:BA)</f>
        <v>-1.9874058601627987E-2</v>
      </c>
      <c r="BB315">
        <f>'O-PTIR'!BB315/MAX('O-PTIR'!BB:BB)</f>
        <v>7.61450404718487E-3</v>
      </c>
    </row>
    <row r="316" spans="1:54" x14ac:dyDescent="0.25">
      <c r="A316">
        <v>1576</v>
      </c>
      <c r="B316">
        <f>'O-PTIR'!B316/MAX('O-PTIR'!B:B)</f>
        <v>3.159858175280824E-2</v>
      </c>
      <c r="C316">
        <f>'O-PTIR'!C316/MAX('O-PTIR'!C:C)</f>
        <v>2.6622435442030606E-2</v>
      </c>
      <c r="D316">
        <f>'O-PTIR'!D316/MAX('O-PTIR'!D:D)</f>
        <v>-1.4746368301834874E-2</v>
      </c>
      <c r="E316">
        <f>'O-PTIR'!E316/MAX('O-PTIR'!E:E)</f>
        <v>2.1888623355220897E-2</v>
      </c>
      <c r="F316">
        <f>'O-PTIR'!F316/MAX('O-PTIR'!F:F)</f>
        <v>1.1714135265701747E-3</v>
      </c>
      <c r="G316">
        <f>'O-PTIR'!G316/MAX('O-PTIR'!G:G)</f>
        <v>-7.2396126478323436E-3</v>
      </c>
      <c r="H316">
        <f>'O-PTIR'!H316/MAX('O-PTIR'!H:H)</f>
        <v>-1.9985693783973859</v>
      </c>
      <c r="I316">
        <f>'O-PTIR'!I316/MAX('O-PTIR'!I:I)</f>
        <v>2.7600166842818106E-3</v>
      </c>
      <c r="J316">
        <f>'O-PTIR'!J316/MAX('O-PTIR'!J:J)</f>
        <v>-8.6264776051691115E-3</v>
      </c>
      <c r="K316">
        <f>'O-PTIR'!K316/MAX('O-PTIR'!K:K)</f>
        <v>-5.4706012218969716E-3</v>
      </c>
      <c r="L316">
        <f>'O-PTIR'!L316/MAX('O-PTIR'!L:L)</f>
        <v>1.8798389866314106E-2</v>
      </c>
      <c r="M316">
        <f>'O-PTIR'!M316/MAX('O-PTIR'!M:M)</f>
        <v>9.9609057886247045E-3</v>
      </c>
      <c r="N316">
        <f>'O-PTIR'!N316/MAX('O-PTIR'!N:N)</f>
        <v>-7.1790573532927712E-2</v>
      </c>
      <c r="O316">
        <f>'O-PTIR'!O316/MAX('O-PTIR'!O:O)</f>
        <v>-1.6930323755275246E-2</v>
      </c>
      <c r="P316">
        <f>'O-PTIR'!P316/MAX('O-PTIR'!P:P)</f>
        <v>2.1583640127665008E-2</v>
      </c>
      <c r="Q316">
        <f>'O-PTIR'!Q316/MAX('O-PTIR'!Q:Q)</f>
        <v>1.4955007428916929E-2</v>
      </c>
      <c r="R316">
        <f>'O-PTIR'!R316/MAX('O-PTIR'!R:R)</f>
        <v>1.8983514547392989E-2</v>
      </c>
      <c r="S316">
        <f>'O-PTIR'!S316/MAX('O-PTIR'!S:S)</f>
        <v>1.8620347258039356E-2</v>
      </c>
      <c r="T316">
        <f>'O-PTIR'!T316/MAX('O-PTIR'!T:T)</f>
        <v>-4.092520582352664E-3</v>
      </c>
      <c r="U316">
        <f>'O-PTIR'!U316/MAX('O-PTIR'!U:U)</f>
        <v>2.9789070605162424E-2</v>
      </c>
      <c r="V316">
        <f>'O-PTIR'!V316/MAX('O-PTIR'!V:V)</f>
        <v>4.2087962072507722E-2</v>
      </c>
      <c r="W316">
        <f>'O-PTIR'!W316/MAX('O-PTIR'!W:W)</f>
        <v>-1.5724541422833093E-2</v>
      </c>
      <c r="X316">
        <f>'O-PTIR'!X316/MAX('O-PTIR'!X:X)</f>
        <v>7.1572416008667053E-3</v>
      </c>
      <c r="Y316">
        <f>'O-PTIR'!Y316/MAX('O-PTIR'!Y:Y)</f>
        <v>1.9839608446874699E-2</v>
      </c>
      <c r="Z316">
        <f>'O-PTIR'!Z316/MAX('O-PTIR'!Z:Z)</f>
        <v>5.8900450420158448E-3</v>
      </c>
      <c r="AA316">
        <f>'O-PTIR'!AA316/MAX('O-PTIR'!AA:AA)</f>
        <v>1.243254060785689E-2</v>
      </c>
      <c r="AB316">
        <f>'O-PTIR'!AB316/MAX('O-PTIR'!AB:AB)</f>
        <v>2.9543653961754776E-2</v>
      </c>
      <c r="AC316">
        <f>'O-PTIR'!AC316/MAX('O-PTIR'!AC:AC)</f>
        <v>4.1628318325057458E-2</v>
      </c>
      <c r="AD316">
        <f>'O-PTIR'!AD316/MAX('O-PTIR'!AD:AD)</f>
        <v>8.2345727188162573E-3</v>
      </c>
      <c r="AE316">
        <f>'O-PTIR'!AE316/MAX('O-PTIR'!AE:AE)</f>
        <v>-0.11812562539397081</v>
      </c>
      <c r="AF316">
        <f>'O-PTIR'!AF316/MAX('O-PTIR'!AF:AF)</f>
        <v>3.8443219948425769E-2</v>
      </c>
      <c r="AG316">
        <f>'O-PTIR'!AG316/MAX('O-PTIR'!AG:AG)</f>
        <v>-3.2809513342166724E-2</v>
      </c>
      <c r="AH316">
        <f>'O-PTIR'!AH316/MAX('O-PTIR'!AH:AH)</f>
        <v>4.2658695029663567E-2</v>
      </c>
      <c r="AI316">
        <f>'O-PTIR'!AI316/MAX('O-PTIR'!AI:AI)</f>
        <v>1.3937546027397595E-2</v>
      </c>
      <c r="AJ316">
        <f>'O-PTIR'!AJ316/MAX('O-PTIR'!AJ:AJ)</f>
        <v>2.3786888427909474E-2</v>
      </c>
      <c r="AK316">
        <f>'O-PTIR'!AK316/MAX('O-PTIR'!AK:AK)</f>
        <v>2.1352239903944109E-2</v>
      </c>
      <c r="AL316">
        <f>'O-PTIR'!AL316/MAX('O-PTIR'!AL:AL)</f>
        <v>-5.5437595982685689E-2</v>
      </c>
      <c r="AM316">
        <f>'O-PTIR'!AM316/MAX('O-PTIR'!AM:AM)</f>
        <v>2.0643965642014594E-2</v>
      </c>
      <c r="AN316">
        <f>'O-PTIR'!AN316/MAX('O-PTIR'!AN:AN)</f>
        <v>-5.9187846002754421E-3</v>
      </c>
      <c r="AO316">
        <f>'O-PTIR'!AO316/MAX('O-PTIR'!AO:AO)</f>
        <v>2.8694724647191285E-2</v>
      </c>
      <c r="AP316">
        <f>'O-PTIR'!AP316/MAX('O-PTIR'!AP:AP)</f>
        <v>1.058173265749047E-2</v>
      </c>
      <c r="AQ316">
        <f>'O-PTIR'!AQ316/MAX('O-PTIR'!AQ:AQ)</f>
        <v>-6.617705879922206E-3</v>
      </c>
      <c r="AR316">
        <f>'O-PTIR'!AR316/MAX('O-PTIR'!AR:AR)</f>
        <v>2.4789825967693677E-2</v>
      </c>
      <c r="AS316">
        <f>'O-PTIR'!AS316/MAX('O-PTIR'!AS:AS)</f>
        <v>-1.384561174680315E-2</v>
      </c>
      <c r="AT316">
        <f>'O-PTIR'!AT316/MAX('O-PTIR'!AT:AT)</f>
        <v>5.2670517607447849E-3</v>
      </c>
      <c r="AU316">
        <f>'O-PTIR'!AU316/MAX('O-PTIR'!AU:AU)</f>
        <v>-6.3860535059948069E-3</v>
      </c>
      <c r="AV316">
        <f>'O-PTIR'!AV316/MAX('O-PTIR'!AV:AV)</f>
        <v>0.31676984811718745</v>
      </c>
      <c r="AW316">
        <f>'O-PTIR'!AW316/MAX('O-PTIR'!AW:AW)</f>
        <v>7.1606783487486534E-3</v>
      </c>
      <c r="AX316">
        <f>'O-PTIR'!AX316/MAX('O-PTIR'!AX:AX)</f>
        <v>-7.4075173449805201E-2</v>
      </c>
      <c r="AY316">
        <f>'O-PTIR'!AY316/MAX('O-PTIR'!AY:AY)</f>
        <v>7.3296947481929706E-3</v>
      </c>
      <c r="AZ316">
        <f>'O-PTIR'!AZ316/MAX('O-PTIR'!AZ:AZ)</f>
        <v>3.2356062289288974E-3</v>
      </c>
      <c r="BA316">
        <f>'O-PTIR'!BA316/MAX('O-PTIR'!BA:BA)</f>
        <v>-3.0740776607544613E-2</v>
      </c>
      <c r="BB316">
        <f>'O-PTIR'!BB316/MAX('O-PTIR'!BB:BB)</f>
        <v>1.55827194276624E-2</v>
      </c>
    </row>
    <row r="317" spans="1:54" x14ac:dyDescent="0.25">
      <c r="A317">
        <v>1578</v>
      </c>
      <c r="B317">
        <f>'O-PTIR'!B317/MAX('O-PTIR'!B:B)</f>
        <v>3.0098847750163381E-2</v>
      </c>
      <c r="C317">
        <f>'O-PTIR'!C317/MAX('O-PTIR'!C:C)</f>
        <v>7.8183235798451184E-3</v>
      </c>
      <c r="D317">
        <f>'O-PTIR'!D317/MAX('O-PTIR'!D:D)</f>
        <v>1.4378803461742633E-2</v>
      </c>
      <c r="E317">
        <f>'O-PTIR'!E317/MAX('O-PTIR'!E:E)</f>
        <v>2.1476673104253472E-2</v>
      </c>
      <c r="F317">
        <f>'O-PTIR'!F317/MAX('O-PTIR'!F:F)</f>
        <v>-1.1276000308564989E-2</v>
      </c>
      <c r="G317">
        <f>'O-PTIR'!G317/MAX('O-PTIR'!G:G)</f>
        <v>-1.2407017507478526E-2</v>
      </c>
      <c r="H317">
        <f>'O-PTIR'!H317/MAX('O-PTIR'!H:H)</f>
        <v>-0.89737926383215538</v>
      </c>
      <c r="I317">
        <f>'O-PTIR'!I317/MAX('O-PTIR'!I:I)</f>
        <v>-1.5289155728931024E-2</v>
      </c>
      <c r="J317">
        <f>'O-PTIR'!J317/MAX('O-PTIR'!J:J)</f>
        <v>-5.9050801680821429E-3</v>
      </c>
      <c r="K317">
        <f>'O-PTIR'!K317/MAX('O-PTIR'!K:K)</f>
        <v>1.3835258112458284E-2</v>
      </c>
      <c r="L317">
        <f>'O-PTIR'!L317/MAX('O-PTIR'!L:L)</f>
        <v>-6.5856306276640729E-3</v>
      </c>
      <c r="M317">
        <f>'O-PTIR'!M317/MAX('O-PTIR'!M:M)</f>
        <v>1.9938116267405461E-2</v>
      </c>
      <c r="N317">
        <f>'O-PTIR'!N317/MAX('O-PTIR'!N:N)</f>
        <v>1.9743482558376518E-2</v>
      </c>
      <c r="O317">
        <f>'O-PTIR'!O317/MAX('O-PTIR'!O:O)</f>
        <v>-2.7465951210265654E-2</v>
      </c>
      <c r="P317">
        <f>'O-PTIR'!P317/MAX('O-PTIR'!P:P)</f>
        <v>9.342077962279283E-3</v>
      </c>
      <c r="Q317">
        <f>'O-PTIR'!Q317/MAX('O-PTIR'!Q:Q)</f>
        <v>7.3719473130877252E-3</v>
      </c>
      <c r="R317">
        <f>'O-PTIR'!R317/MAX('O-PTIR'!R:R)</f>
        <v>-1.040354345928134E-2</v>
      </c>
      <c r="S317">
        <f>'O-PTIR'!S317/MAX('O-PTIR'!S:S)</f>
        <v>-2.659145595806889E-3</v>
      </c>
      <c r="T317">
        <f>'O-PTIR'!T317/MAX('O-PTIR'!T:T)</f>
        <v>-1.9997433020140518E-3</v>
      </c>
      <c r="U317">
        <f>'O-PTIR'!U317/MAX('O-PTIR'!U:U)</f>
        <v>7.86754584676886E-3</v>
      </c>
      <c r="V317">
        <f>'O-PTIR'!V317/MAX('O-PTIR'!V:V)</f>
        <v>4.0107055978263147E-2</v>
      </c>
      <c r="W317">
        <f>'O-PTIR'!W317/MAX('O-PTIR'!W:W)</f>
        <v>-2.8335493988980109E-3</v>
      </c>
      <c r="X317">
        <f>'O-PTIR'!X317/MAX('O-PTIR'!X:X)</f>
        <v>1.2602991223283032E-2</v>
      </c>
      <c r="Y317">
        <f>'O-PTIR'!Y317/MAX('O-PTIR'!Y:Y)</f>
        <v>2.5624665879848373E-2</v>
      </c>
      <c r="Z317">
        <f>'O-PTIR'!Z317/MAX('O-PTIR'!Z:Z)</f>
        <v>1.8713455349448446E-2</v>
      </c>
      <c r="AA317">
        <f>'O-PTIR'!AA317/MAX('O-PTIR'!AA:AA)</f>
        <v>2.1043096646925705E-2</v>
      </c>
      <c r="AB317">
        <f>'O-PTIR'!AB317/MAX('O-PTIR'!AB:AB)</f>
        <v>3.0054359984672138E-2</v>
      </c>
      <c r="AC317">
        <f>'O-PTIR'!AC317/MAX('O-PTIR'!AC:AC)</f>
        <v>4.4301275950352527E-2</v>
      </c>
      <c r="AD317">
        <f>'O-PTIR'!AD317/MAX('O-PTIR'!AD:AD)</f>
        <v>1.8521636392821037E-2</v>
      </c>
      <c r="AE317">
        <f>'O-PTIR'!AE317/MAX('O-PTIR'!AE:AE)</f>
        <v>-0.28682610159074334</v>
      </c>
      <c r="AF317">
        <f>'O-PTIR'!AF317/MAX('O-PTIR'!AF:AF)</f>
        <v>4.1105467028789928E-2</v>
      </c>
      <c r="AG317">
        <f>'O-PTIR'!AG317/MAX('O-PTIR'!AG:AG)</f>
        <v>1.4564055362282134E-2</v>
      </c>
      <c r="AH317">
        <f>'O-PTIR'!AH317/MAX('O-PTIR'!AH:AH)</f>
        <v>1.1043690025252899E-2</v>
      </c>
      <c r="AI317">
        <f>'O-PTIR'!AI317/MAX('O-PTIR'!AI:AI)</f>
        <v>4.5692358760167716E-2</v>
      </c>
      <c r="AJ317">
        <f>'O-PTIR'!AJ317/MAX('O-PTIR'!AJ:AJ)</f>
        <v>2.9274507649227465E-2</v>
      </c>
      <c r="AK317">
        <f>'O-PTIR'!AK317/MAX('O-PTIR'!AK:AK)</f>
        <v>2.3862736855618286E-3</v>
      </c>
      <c r="AL317">
        <f>'O-PTIR'!AL317/MAX('O-PTIR'!AL:AL)</f>
        <v>-3.8709779046841822E-2</v>
      </c>
      <c r="AM317">
        <f>'O-PTIR'!AM317/MAX('O-PTIR'!AM:AM)</f>
        <v>2.9614843806319457E-2</v>
      </c>
      <c r="AN317">
        <f>'O-PTIR'!AN317/MAX('O-PTIR'!AN:AN)</f>
        <v>7.4634963848057767E-3</v>
      </c>
      <c r="AO317">
        <f>'O-PTIR'!AO317/MAX('O-PTIR'!AO:AO)</f>
        <v>3.4144675924471894E-2</v>
      </c>
      <c r="AP317">
        <f>'O-PTIR'!AP317/MAX('O-PTIR'!AP:AP)</f>
        <v>7.3921999708709083E-3</v>
      </c>
      <c r="AQ317">
        <f>'O-PTIR'!AQ317/MAX('O-PTIR'!AQ:AQ)</f>
        <v>-2.8484333807011972E-3</v>
      </c>
      <c r="AR317">
        <f>'O-PTIR'!AR317/MAX('O-PTIR'!AR:AR)</f>
        <v>1.5908454701596797E-2</v>
      </c>
      <c r="AS317">
        <f>'O-PTIR'!AS317/MAX('O-PTIR'!AS:AS)</f>
        <v>-6.7276147470481888E-3</v>
      </c>
      <c r="AT317">
        <f>'O-PTIR'!AT317/MAX('O-PTIR'!AT:AT)</f>
        <v>9.9962322356094147E-3</v>
      </c>
      <c r="AU317">
        <f>'O-PTIR'!AU317/MAX('O-PTIR'!AU:AU)</f>
        <v>1.3138376170260294E-3</v>
      </c>
      <c r="AV317">
        <f>'O-PTIR'!AV317/MAX('O-PTIR'!AV:AV)</f>
        <v>0.14466192260456562</v>
      </c>
      <c r="AW317">
        <f>'O-PTIR'!AW317/MAX('O-PTIR'!AW:AW)</f>
        <v>-1.4573117250792458E-2</v>
      </c>
      <c r="AX317">
        <f>'O-PTIR'!AX317/MAX('O-PTIR'!AX:AX)</f>
        <v>-6.482360982066504E-2</v>
      </c>
      <c r="AY317">
        <f>'O-PTIR'!AY317/MAX('O-PTIR'!AY:AY)</f>
        <v>3.0953553850573082E-3</v>
      </c>
      <c r="AZ317">
        <f>'O-PTIR'!AZ317/MAX('O-PTIR'!AZ:AZ)</f>
        <v>-2.6193490440442864E-3</v>
      </c>
      <c r="BA317">
        <f>'O-PTIR'!BA317/MAX('O-PTIR'!BA:BA)</f>
        <v>1.4986096758940727E-2</v>
      </c>
      <c r="BB317">
        <f>'O-PTIR'!BB317/MAX('O-PTIR'!BB:BB)</f>
        <v>8.5274164748681564E-3</v>
      </c>
    </row>
    <row r="318" spans="1:54" x14ac:dyDescent="0.25">
      <c r="A318">
        <v>1580</v>
      </c>
      <c r="B318">
        <f>'O-PTIR'!B318/MAX('O-PTIR'!B:B)</f>
        <v>3.9041081596157351E-2</v>
      </c>
      <c r="C318">
        <f>'O-PTIR'!C318/MAX('O-PTIR'!C:C)</f>
        <v>2.0286910201830675E-2</v>
      </c>
      <c r="D318">
        <f>'O-PTIR'!D318/MAX('O-PTIR'!D:D)</f>
        <v>1.9452910060433117E-2</v>
      </c>
      <c r="E318">
        <f>'O-PTIR'!E318/MAX('O-PTIR'!E:E)</f>
        <v>4.8457241890969022E-3</v>
      </c>
      <c r="F318">
        <f>'O-PTIR'!F318/MAX('O-PTIR'!F:F)</f>
        <v>-8.8684173729959639E-3</v>
      </c>
      <c r="G318">
        <f>'O-PTIR'!G318/MAX('O-PTIR'!G:G)</f>
        <v>8.8497374171478699E-3</v>
      </c>
      <c r="H318">
        <f>'O-PTIR'!H318/MAX('O-PTIR'!H:H)</f>
        <v>-1.4120461729109552</v>
      </c>
      <c r="I318">
        <f>'O-PTIR'!I318/MAX('O-PTIR'!I:I)</f>
        <v>8.1061491992761494E-3</v>
      </c>
      <c r="J318">
        <f>'O-PTIR'!J318/MAX('O-PTIR'!J:J)</f>
        <v>2.5513661707452879E-3</v>
      </c>
      <c r="K318">
        <f>'O-PTIR'!K318/MAX('O-PTIR'!K:K)</f>
        <v>1.0134995726685974E-2</v>
      </c>
      <c r="L318">
        <f>'O-PTIR'!L318/MAX('O-PTIR'!L:L)</f>
        <v>7.450033346932089E-3</v>
      </c>
      <c r="M318">
        <f>'O-PTIR'!M318/MAX('O-PTIR'!M:M)</f>
        <v>9.7926787001865832E-3</v>
      </c>
      <c r="N318">
        <f>'O-PTIR'!N318/MAX('O-PTIR'!N:N)</f>
        <v>2.4081076498510004E-2</v>
      </c>
      <c r="O318">
        <f>'O-PTIR'!O318/MAX('O-PTIR'!O:O)</f>
        <v>-5.6529372011441058E-2</v>
      </c>
      <c r="P318">
        <f>'O-PTIR'!P318/MAX('O-PTIR'!P:P)</f>
        <v>1.2830262816888751E-2</v>
      </c>
      <c r="Q318">
        <f>'O-PTIR'!Q318/MAX('O-PTIR'!Q:Q)</f>
        <v>1.4941039140324864E-2</v>
      </c>
      <c r="R318">
        <f>'O-PTIR'!R318/MAX('O-PTIR'!R:R)</f>
        <v>-2.6685719228404296E-2</v>
      </c>
      <c r="S318">
        <f>'O-PTIR'!S318/MAX('O-PTIR'!S:S)</f>
        <v>-6.7983633262419917E-3</v>
      </c>
      <c r="T318">
        <f>'O-PTIR'!T318/MAX('O-PTIR'!T:T)</f>
        <v>7.1209544629982687E-3</v>
      </c>
      <c r="U318">
        <f>'O-PTIR'!U318/MAX('O-PTIR'!U:U)</f>
        <v>-1.0450391421489626E-2</v>
      </c>
      <c r="V318">
        <f>'O-PTIR'!V318/MAX('O-PTIR'!V:V)</f>
        <v>1.6586933347841046E-2</v>
      </c>
      <c r="W318">
        <f>'O-PTIR'!W318/MAX('O-PTIR'!W:W)</f>
        <v>8.5191009647334632E-3</v>
      </c>
      <c r="X318">
        <f>'O-PTIR'!X318/MAX('O-PTIR'!X:X)</f>
        <v>3.1867722375972512E-4</v>
      </c>
      <c r="Y318">
        <f>'O-PTIR'!Y318/MAX('O-PTIR'!Y:Y)</f>
        <v>1.3789902076026305E-2</v>
      </c>
      <c r="Z318">
        <f>'O-PTIR'!Z318/MAX('O-PTIR'!Z:Z)</f>
        <v>2.7067169755868124E-2</v>
      </c>
      <c r="AA318">
        <f>'O-PTIR'!AA318/MAX('O-PTIR'!AA:AA)</f>
        <v>2.256159040680614E-2</v>
      </c>
      <c r="AB318">
        <f>'O-PTIR'!AB318/MAX('O-PTIR'!AB:AB)</f>
        <v>3.1878026776128034E-2</v>
      </c>
      <c r="AC318">
        <f>'O-PTIR'!AC318/MAX('O-PTIR'!AC:AC)</f>
        <v>4.4687726603435791E-2</v>
      </c>
      <c r="AD318">
        <f>'O-PTIR'!AD318/MAX('O-PTIR'!AD:AD)</f>
        <v>1.949905160456461E-2</v>
      </c>
      <c r="AE318">
        <f>'O-PTIR'!AE318/MAX('O-PTIR'!AE:AE)</f>
        <v>-0.25274266151930835</v>
      </c>
      <c r="AF318">
        <f>'O-PTIR'!AF318/MAX('O-PTIR'!AF:AF)</f>
        <v>4.3540038536282188E-2</v>
      </c>
      <c r="AG318">
        <f>'O-PTIR'!AG318/MAX('O-PTIR'!AG:AG)</f>
        <v>-3.4583279200912885E-3</v>
      </c>
      <c r="AH318">
        <f>'O-PTIR'!AH318/MAX('O-PTIR'!AH:AH)</f>
        <v>7.5860526188458038E-3</v>
      </c>
      <c r="AI318">
        <f>'O-PTIR'!AI318/MAX('O-PTIR'!AI:AI)</f>
        <v>1.5687893999342183E-2</v>
      </c>
      <c r="AJ318">
        <f>'O-PTIR'!AJ318/MAX('O-PTIR'!AJ:AJ)</f>
        <v>-3.2437848463586121E-3</v>
      </c>
      <c r="AK318">
        <f>'O-PTIR'!AK318/MAX('O-PTIR'!AK:AK)</f>
        <v>-5.692094073631606E-3</v>
      </c>
      <c r="AL318">
        <f>'O-PTIR'!AL318/MAX('O-PTIR'!AL:AL)</f>
        <v>-3.4757011361070927E-2</v>
      </c>
      <c r="AM318">
        <f>'O-PTIR'!AM318/MAX('O-PTIR'!AM:AM)</f>
        <v>1.3501796402657655E-2</v>
      </c>
      <c r="AN318">
        <f>'O-PTIR'!AN318/MAX('O-PTIR'!AN:AN)</f>
        <v>8.3372489701699515E-3</v>
      </c>
      <c r="AO318">
        <f>'O-PTIR'!AO318/MAX('O-PTIR'!AO:AO)</f>
        <v>2.5130146228180352E-2</v>
      </c>
      <c r="AP318">
        <f>'O-PTIR'!AP318/MAX('O-PTIR'!AP:AP)</f>
        <v>1.7589866774815496E-2</v>
      </c>
      <c r="AQ318">
        <f>'O-PTIR'!AQ318/MAX('O-PTIR'!AQ:AQ)</f>
        <v>-8.632408759719299E-3</v>
      </c>
      <c r="AR318">
        <f>'O-PTIR'!AR318/MAX('O-PTIR'!AR:AR)</f>
        <v>5.3368157276722457E-2</v>
      </c>
      <c r="AS318">
        <f>'O-PTIR'!AS318/MAX('O-PTIR'!AS:AS)</f>
        <v>4.8355123139874915E-3</v>
      </c>
      <c r="AT318">
        <f>'O-PTIR'!AT318/MAX('O-PTIR'!AT:AT)</f>
        <v>9.597724274750398E-3</v>
      </c>
      <c r="AU318">
        <f>'O-PTIR'!AU318/MAX('O-PTIR'!AU:AU)</f>
        <v>5.7000684202571936E-3</v>
      </c>
      <c r="AV318">
        <f>'O-PTIR'!AV318/MAX('O-PTIR'!AV:AV)</f>
        <v>9.9227950358893549E-2</v>
      </c>
      <c r="AW318">
        <f>'O-PTIR'!AW318/MAX('O-PTIR'!AW:AW)</f>
        <v>-1.9449853051799297E-3</v>
      </c>
      <c r="AX318">
        <f>'O-PTIR'!AX318/MAX('O-PTIR'!AX:AX)</f>
        <v>-6.1389625710667091E-2</v>
      </c>
      <c r="AY318">
        <f>'O-PTIR'!AY318/MAX('O-PTIR'!AY:AY)</f>
        <v>-1.9597290067397363E-3</v>
      </c>
      <c r="AZ318">
        <f>'O-PTIR'!AZ318/MAX('O-PTIR'!AZ:AZ)</f>
        <v>-8.1221586841394248E-3</v>
      </c>
      <c r="BA318">
        <f>'O-PTIR'!BA318/MAX('O-PTIR'!BA:BA)</f>
        <v>1.3712307285639798E-2</v>
      </c>
      <c r="BB318">
        <f>'O-PTIR'!BB318/MAX('O-PTIR'!BB:BB)</f>
        <v>1.5050045563787246E-2</v>
      </c>
    </row>
    <row r="319" spans="1:54" x14ac:dyDescent="0.25">
      <c r="A319">
        <v>1582</v>
      </c>
      <c r="B319">
        <f>'O-PTIR'!B319/MAX('O-PTIR'!B:B)</f>
        <v>4.2815770602891774E-2</v>
      </c>
      <c r="C319">
        <f>'O-PTIR'!C319/MAX('O-PTIR'!C:C)</f>
        <v>2.0393944903939115E-2</v>
      </c>
      <c r="D319">
        <f>'O-PTIR'!D319/MAX('O-PTIR'!D:D)</f>
        <v>6.208922155527952E-3</v>
      </c>
      <c r="E319">
        <f>'O-PTIR'!E319/MAX('O-PTIR'!E:E)</f>
        <v>-2.2653592270114853E-3</v>
      </c>
      <c r="F319">
        <f>'O-PTIR'!F319/MAX('O-PTIR'!F:F)</f>
        <v>7.4724764937712509E-3</v>
      </c>
      <c r="G319">
        <f>'O-PTIR'!G319/MAX('O-PTIR'!G:G)</f>
        <v>4.0451763966103836E-3</v>
      </c>
      <c r="H319">
        <f>'O-PTIR'!H319/MAX('O-PTIR'!H:H)</f>
        <v>-1.1847597472253453</v>
      </c>
      <c r="I319">
        <f>'O-PTIR'!I319/MAX('O-PTIR'!I:I)</f>
        <v>-4.9538194243278931E-3</v>
      </c>
      <c r="J319">
        <f>'O-PTIR'!J319/MAX('O-PTIR'!J:J)</f>
        <v>-1.7020424196410318E-5</v>
      </c>
      <c r="K319">
        <f>'O-PTIR'!K319/MAX('O-PTIR'!K:K)</f>
        <v>3.333734277771045E-3</v>
      </c>
      <c r="L319">
        <f>'O-PTIR'!L319/MAX('O-PTIR'!L:L)</f>
        <v>5.7197426047030922E-3</v>
      </c>
      <c r="M319">
        <f>'O-PTIR'!M319/MAX('O-PTIR'!M:M)</f>
        <v>2.8316873535072073E-3</v>
      </c>
      <c r="N319">
        <f>'O-PTIR'!N319/MAX('O-PTIR'!N:N)</f>
        <v>-2.6129820733847226E-3</v>
      </c>
      <c r="O319">
        <f>'O-PTIR'!O319/MAX('O-PTIR'!O:O)</f>
        <v>-6.9043219384577331E-2</v>
      </c>
      <c r="P319">
        <f>'O-PTIR'!P319/MAX('O-PTIR'!P:P)</f>
        <v>1.6197495599628711E-2</v>
      </c>
      <c r="Q319">
        <f>'O-PTIR'!Q319/MAX('O-PTIR'!Q:Q)</f>
        <v>7.355739224944844E-3</v>
      </c>
      <c r="R319">
        <f>'O-PTIR'!R319/MAX('O-PTIR'!R:R)</f>
        <v>-2.1313487458969618E-2</v>
      </c>
      <c r="S319">
        <f>'O-PTIR'!S319/MAX('O-PTIR'!S:S)</f>
        <v>5.2517600434988125E-3</v>
      </c>
      <c r="T319">
        <f>'O-PTIR'!T319/MAX('O-PTIR'!T:T)</f>
        <v>3.7882985836550447E-3</v>
      </c>
      <c r="U319">
        <f>'O-PTIR'!U319/MAX('O-PTIR'!U:U)</f>
        <v>8.0385546980660996E-3</v>
      </c>
      <c r="V319">
        <f>'O-PTIR'!V319/MAX('O-PTIR'!V:V)</f>
        <v>-2.1213629801382166E-3</v>
      </c>
      <c r="W319">
        <f>'O-PTIR'!W319/MAX('O-PTIR'!W:W)</f>
        <v>-6.4073749410574034E-3</v>
      </c>
      <c r="X319">
        <f>'O-PTIR'!X319/MAX('O-PTIR'!X:X)</f>
        <v>3.1841577821547329E-3</v>
      </c>
      <c r="Y319">
        <f>'O-PTIR'!Y319/MAX('O-PTIR'!Y:Y)</f>
        <v>1.0078739329967147E-2</v>
      </c>
      <c r="Z319">
        <f>'O-PTIR'!Z319/MAX('O-PTIR'!Z:Z)</f>
        <v>6.2862639136023295E-3</v>
      </c>
      <c r="AA319">
        <f>'O-PTIR'!AA319/MAX('O-PTIR'!AA:AA)</f>
        <v>1.4220919255432417E-2</v>
      </c>
      <c r="AB319">
        <f>'O-PTIR'!AB319/MAX('O-PTIR'!AB:AB)</f>
        <v>3.4537534206241963E-2</v>
      </c>
      <c r="AC319">
        <f>'O-PTIR'!AC319/MAX('O-PTIR'!AC:AC)</f>
        <v>4.3111914775860405E-2</v>
      </c>
      <c r="AD319">
        <f>'O-PTIR'!AD319/MAX('O-PTIR'!AD:AD)</f>
        <v>2.0972094812976686E-2</v>
      </c>
      <c r="AE319">
        <f>'O-PTIR'!AE319/MAX('O-PTIR'!AE:AE)</f>
        <v>-0.29292705788857498</v>
      </c>
      <c r="AF319">
        <f>'O-PTIR'!AF319/MAX('O-PTIR'!AF:AF)</f>
        <v>4.4148615567322982E-2</v>
      </c>
      <c r="AG319">
        <f>'O-PTIR'!AG319/MAX('O-PTIR'!AG:AG)</f>
        <v>-1.8979223042733404E-2</v>
      </c>
      <c r="AH319">
        <f>'O-PTIR'!AH319/MAX('O-PTIR'!AH:AH)</f>
        <v>-5.8774739980360722E-4</v>
      </c>
      <c r="AI319">
        <f>'O-PTIR'!AI319/MAX('O-PTIR'!AI:AI)</f>
        <v>2.2756015502929314E-2</v>
      </c>
      <c r="AJ319">
        <f>'O-PTIR'!AJ319/MAX('O-PTIR'!AJ:AJ)</f>
        <v>5.5976642400264707E-4</v>
      </c>
      <c r="AK319">
        <f>'O-PTIR'!AK319/MAX('O-PTIR'!AK:AK)</f>
        <v>-2.5163485655642082E-3</v>
      </c>
      <c r="AL319">
        <f>'O-PTIR'!AL319/MAX('O-PTIR'!AL:AL)</f>
        <v>-1.5761788249934575E-2</v>
      </c>
      <c r="AM319">
        <f>'O-PTIR'!AM319/MAX('O-PTIR'!AM:AM)</f>
        <v>1.0415013825104638E-2</v>
      </c>
      <c r="AN319">
        <f>'O-PTIR'!AN319/MAX('O-PTIR'!AN:AN)</f>
        <v>-1.4759248153263252E-2</v>
      </c>
      <c r="AO319">
        <f>'O-PTIR'!AO319/MAX('O-PTIR'!AO:AO)</f>
        <v>-5.2983051066448853E-3</v>
      </c>
      <c r="AP319">
        <f>'O-PTIR'!AP319/MAX('O-PTIR'!AP:AP)</f>
        <v>1.7681104878444764E-2</v>
      </c>
      <c r="AQ319">
        <f>'O-PTIR'!AQ319/MAX('O-PTIR'!AQ:AQ)</f>
        <v>-2.2881386058618784E-3</v>
      </c>
      <c r="AR319">
        <f>'O-PTIR'!AR319/MAX('O-PTIR'!AR:AR)</f>
        <v>1.9477194180485602E-2</v>
      </c>
      <c r="AS319">
        <f>'O-PTIR'!AS319/MAX('O-PTIR'!AS:AS)</f>
        <v>3.9742257814456951E-3</v>
      </c>
      <c r="AT319">
        <f>'O-PTIR'!AT319/MAX('O-PTIR'!AT:AT)</f>
        <v>8.4325389006420816E-3</v>
      </c>
      <c r="AU319">
        <f>'O-PTIR'!AU319/MAX('O-PTIR'!AU:AU)</f>
        <v>-3.3919599645624273E-3</v>
      </c>
      <c r="AV319">
        <f>'O-PTIR'!AV319/MAX('O-PTIR'!AV:AV)</f>
        <v>2.0166121577440039E-2</v>
      </c>
      <c r="AW319">
        <f>'O-PTIR'!AW319/MAX('O-PTIR'!AW:AW)</f>
        <v>1.8721799315932028E-2</v>
      </c>
      <c r="AX319">
        <f>'O-PTIR'!AX319/MAX('O-PTIR'!AX:AX)</f>
        <v>-6.7137526891978633E-2</v>
      </c>
      <c r="AY319">
        <f>'O-PTIR'!AY319/MAX('O-PTIR'!AY:AY)</f>
        <v>-9.5721750353961257E-3</v>
      </c>
      <c r="AZ319">
        <f>'O-PTIR'!AZ319/MAX('O-PTIR'!AZ:AZ)</f>
        <v>2.4498049043343612E-3</v>
      </c>
      <c r="BA319">
        <f>'O-PTIR'!BA319/MAX('O-PTIR'!BA:BA)</f>
        <v>-2.2820274239571361E-2</v>
      </c>
      <c r="BB319">
        <f>'O-PTIR'!BB319/MAX('O-PTIR'!BB:BB)</f>
        <v>1.4448370226782199E-2</v>
      </c>
    </row>
    <row r="320" spans="1:54" x14ac:dyDescent="0.25">
      <c r="A320">
        <v>1584</v>
      </c>
      <c r="B320">
        <f>'O-PTIR'!B320/MAX('O-PTIR'!B:B)</f>
        <v>3.9612460610542889E-2</v>
      </c>
      <c r="C320">
        <f>'O-PTIR'!C320/MAX('O-PTIR'!C:C)</f>
        <v>2.5253714954978003E-2</v>
      </c>
      <c r="D320">
        <f>'O-PTIR'!D320/MAX('O-PTIR'!D:D)</f>
        <v>1.0974508035711785E-2</v>
      </c>
      <c r="E320">
        <f>'O-PTIR'!E320/MAX('O-PTIR'!E:E)</f>
        <v>5.0771979303261018E-4</v>
      </c>
      <c r="F320">
        <f>'O-PTIR'!F320/MAX('O-PTIR'!F:F)</f>
        <v>-1.5341751678091799E-2</v>
      </c>
      <c r="G320">
        <f>'O-PTIR'!G320/MAX('O-PTIR'!G:G)</f>
        <v>-3.1325471470531863E-3</v>
      </c>
      <c r="H320">
        <f>'O-PTIR'!H320/MAX('O-PTIR'!H:H)</f>
        <v>-1.1073548231089008</v>
      </c>
      <c r="I320">
        <f>'O-PTIR'!I320/MAX('O-PTIR'!I:I)</f>
        <v>-1.806913272376939E-2</v>
      </c>
      <c r="J320">
        <f>'O-PTIR'!J320/MAX('O-PTIR'!J:J)</f>
        <v>1.9433097817163471E-3</v>
      </c>
      <c r="K320">
        <f>'O-PTIR'!K320/MAX('O-PTIR'!K:K)</f>
        <v>1.2597230632380748E-2</v>
      </c>
      <c r="L320">
        <f>'O-PTIR'!L320/MAX('O-PTIR'!L:L)</f>
        <v>6.4344698185494218E-3</v>
      </c>
      <c r="M320">
        <f>'O-PTIR'!M320/MAX('O-PTIR'!M:M)</f>
        <v>3.7046163913290035E-3</v>
      </c>
      <c r="N320">
        <f>'O-PTIR'!N320/MAX('O-PTIR'!N:N)</f>
        <v>-1.8034129198348917E-2</v>
      </c>
      <c r="O320">
        <f>'O-PTIR'!O320/MAX('O-PTIR'!O:O)</f>
        <v>-1.0423529529780857E-2</v>
      </c>
      <c r="P320">
        <f>'O-PTIR'!P320/MAX('O-PTIR'!P:P)</f>
        <v>1.2133066884351069E-2</v>
      </c>
      <c r="Q320">
        <f>'O-PTIR'!Q320/MAX('O-PTIR'!Q:Q)</f>
        <v>1.348251683514975E-2</v>
      </c>
      <c r="R320">
        <f>'O-PTIR'!R320/MAX('O-PTIR'!R:R)</f>
        <v>-3.2861483132187153E-3</v>
      </c>
      <c r="S320">
        <f>'O-PTIR'!S320/MAX('O-PTIR'!S:S)</f>
        <v>-1.216172135280628E-3</v>
      </c>
      <c r="T320">
        <f>'O-PTIR'!T320/MAX('O-PTIR'!T:T)</f>
        <v>8.2969655565375017E-3</v>
      </c>
      <c r="U320">
        <f>'O-PTIR'!U320/MAX('O-PTIR'!U:U)</f>
        <v>1.2605613393774471E-2</v>
      </c>
      <c r="V320">
        <f>'O-PTIR'!V320/MAX('O-PTIR'!V:V)</f>
        <v>-7.6714711702021016E-3</v>
      </c>
      <c r="W320">
        <f>'O-PTIR'!W320/MAX('O-PTIR'!W:W)</f>
        <v>1.0844321627570798E-2</v>
      </c>
      <c r="X320">
        <f>'O-PTIR'!X320/MAX('O-PTIR'!X:X)</f>
        <v>8.7079187954502233E-3</v>
      </c>
      <c r="Y320">
        <f>'O-PTIR'!Y320/MAX('O-PTIR'!Y:Y)</f>
        <v>-1.5471964357311448E-3</v>
      </c>
      <c r="Z320">
        <f>'O-PTIR'!Z320/MAX('O-PTIR'!Z:Z)</f>
        <v>6.6707091445396514E-3</v>
      </c>
      <c r="AA320">
        <f>'O-PTIR'!AA320/MAX('O-PTIR'!AA:AA)</f>
        <v>1.3944412410063207E-2</v>
      </c>
      <c r="AB320">
        <f>'O-PTIR'!AB320/MAX('O-PTIR'!AB:AB)</f>
        <v>3.81754522148324E-2</v>
      </c>
      <c r="AC320">
        <f>'O-PTIR'!AC320/MAX('O-PTIR'!AC:AC)</f>
        <v>4.5321914650575175E-2</v>
      </c>
      <c r="AD320">
        <f>'O-PTIR'!AD320/MAX('O-PTIR'!AD:AD)</f>
        <v>1.8500535587157519E-2</v>
      </c>
      <c r="AE320">
        <f>'O-PTIR'!AE320/MAX('O-PTIR'!AE:AE)</f>
        <v>-4.9683925139436445E-2</v>
      </c>
      <c r="AF320">
        <f>'O-PTIR'!AF320/MAX('O-PTIR'!AF:AF)</f>
        <v>4.7390706313457209E-2</v>
      </c>
      <c r="AG320">
        <f>'O-PTIR'!AG320/MAX('O-PTIR'!AG:AG)</f>
        <v>3.7192460815250353E-3</v>
      </c>
      <c r="AH320">
        <f>'O-PTIR'!AH320/MAX('O-PTIR'!AH:AH)</f>
        <v>1.4875483770528848E-3</v>
      </c>
      <c r="AI320">
        <f>'O-PTIR'!AI320/MAX('O-PTIR'!AI:AI)</f>
        <v>2.5537364488939448E-2</v>
      </c>
      <c r="AJ320">
        <f>'O-PTIR'!AJ320/MAX('O-PTIR'!AJ:AJ)</f>
        <v>1.6509562756641888E-3</v>
      </c>
      <c r="AK320">
        <f>'O-PTIR'!AK320/MAX('O-PTIR'!AK:AK)</f>
        <v>7.8946891783814067E-3</v>
      </c>
      <c r="AL320">
        <f>'O-PTIR'!AL320/MAX('O-PTIR'!AL:AL)</f>
        <v>-2.6412498487347748E-2</v>
      </c>
      <c r="AM320">
        <f>'O-PTIR'!AM320/MAX('O-PTIR'!AM:AM)</f>
        <v>3.3589864821819831E-2</v>
      </c>
      <c r="AN320">
        <f>'O-PTIR'!AN320/MAX('O-PTIR'!AN:AN)</f>
        <v>-2.216745688867611E-2</v>
      </c>
      <c r="AO320">
        <f>'O-PTIR'!AO320/MAX('O-PTIR'!AO:AO)</f>
        <v>7.8124858232311136E-3</v>
      </c>
      <c r="AP320">
        <f>'O-PTIR'!AP320/MAX('O-PTIR'!AP:AP)</f>
        <v>4.5817914298349124E-3</v>
      </c>
      <c r="AQ320">
        <f>'O-PTIR'!AQ320/MAX('O-PTIR'!AQ:AQ)</f>
        <v>6.8900708947432316E-3</v>
      </c>
      <c r="AR320">
        <f>'O-PTIR'!AR320/MAX('O-PTIR'!AR:AR)</f>
        <v>2.1293264368070172E-4</v>
      </c>
      <c r="AS320">
        <f>'O-PTIR'!AS320/MAX('O-PTIR'!AS:AS)</f>
        <v>-4.9039210687706024E-3</v>
      </c>
      <c r="AT320">
        <f>'O-PTIR'!AT320/MAX('O-PTIR'!AT:AT)</f>
        <v>1.6159759873634143E-2</v>
      </c>
      <c r="AU320">
        <f>'O-PTIR'!AU320/MAX('O-PTIR'!AU:AU)</f>
        <v>-3.960189749513638E-3</v>
      </c>
      <c r="AV320">
        <f>'O-PTIR'!AV320/MAX('O-PTIR'!AV:AV)</f>
        <v>-6.9237019556330623E-3</v>
      </c>
      <c r="AW320">
        <f>'O-PTIR'!AW320/MAX('O-PTIR'!AW:AW)</f>
        <v>-1.1082288681528772E-2</v>
      </c>
      <c r="AX320">
        <f>'O-PTIR'!AX320/MAX('O-PTIR'!AX:AX)</f>
        <v>-5.0931480413791003E-2</v>
      </c>
      <c r="AY320">
        <f>'O-PTIR'!AY320/MAX('O-PTIR'!AY:AY)</f>
        <v>9.6594767109370121E-4</v>
      </c>
      <c r="AZ320">
        <f>'O-PTIR'!AZ320/MAX('O-PTIR'!AZ:AZ)</f>
        <v>2.2009633621170397E-3</v>
      </c>
      <c r="BA320">
        <f>'O-PTIR'!BA320/MAX('O-PTIR'!BA:BA)</f>
        <v>-4.1095423110033072E-2</v>
      </c>
      <c r="BB320">
        <f>'O-PTIR'!BB320/MAX('O-PTIR'!BB:BB)</f>
        <v>1.1109232696006307E-2</v>
      </c>
    </row>
    <row r="321" spans="1:54" x14ac:dyDescent="0.25">
      <c r="A321">
        <v>1586</v>
      </c>
      <c r="B321">
        <f>'O-PTIR'!B321/MAX('O-PTIR'!B:B)</f>
        <v>3.3630209982290271E-2</v>
      </c>
      <c r="C321">
        <f>'O-PTIR'!C321/MAX('O-PTIR'!C:C)</f>
        <v>2.2661706952037241E-2</v>
      </c>
      <c r="D321">
        <f>'O-PTIR'!D321/MAX('O-PTIR'!D:D)</f>
        <v>9.8568732250637319E-3</v>
      </c>
      <c r="E321">
        <f>'O-PTIR'!E321/MAX('O-PTIR'!E:E)</f>
        <v>3.1607477775680392E-3</v>
      </c>
      <c r="F321">
        <f>'O-PTIR'!F321/MAX('O-PTIR'!F:F)</f>
        <v>3.0065635974585001E-3</v>
      </c>
      <c r="G321">
        <f>'O-PTIR'!G321/MAX('O-PTIR'!G:G)</f>
        <v>-4.0363913201921977E-3</v>
      </c>
      <c r="H321">
        <f>'O-PTIR'!H321/MAX('O-PTIR'!H:H)</f>
        <v>-0.53309443137629065</v>
      </c>
      <c r="I321">
        <f>'O-PTIR'!I321/MAX('O-PTIR'!I:I)</f>
        <v>6.3834054278384018E-3</v>
      </c>
      <c r="J321">
        <f>'O-PTIR'!J321/MAX('O-PTIR'!J:J)</f>
        <v>2.311545064777207E-3</v>
      </c>
      <c r="K321">
        <f>'O-PTIR'!K321/MAX('O-PTIR'!K:K)</f>
        <v>1.4804639690036578E-2</v>
      </c>
      <c r="L321">
        <f>'O-PTIR'!L321/MAX('O-PTIR'!L:L)</f>
        <v>2.0782607886438084E-2</v>
      </c>
      <c r="M321">
        <f>'O-PTIR'!M321/MAX('O-PTIR'!M:M)</f>
        <v>7.8668241075064999E-3</v>
      </c>
      <c r="N321">
        <f>'O-PTIR'!N321/MAX('O-PTIR'!N:N)</f>
        <v>7.0919483293437925E-3</v>
      </c>
      <c r="O321">
        <f>'O-PTIR'!O321/MAX('O-PTIR'!O:O)</f>
        <v>4.4588026147445545E-2</v>
      </c>
      <c r="P321">
        <f>'O-PTIR'!P321/MAX('O-PTIR'!P:P)</f>
        <v>5.0921878423659354E-3</v>
      </c>
      <c r="Q321">
        <f>'O-PTIR'!Q321/MAX('O-PTIR'!Q:Q)</f>
        <v>6.9083987681750163E-3</v>
      </c>
      <c r="R321">
        <f>'O-PTIR'!R321/MAX('O-PTIR'!R:R)</f>
        <v>-1.4558820020731411E-2</v>
      </c>
      <c r="S321">
        <f>'O-PTIR'!S321/MAX('O-PTIR'!S:S)</f>
        <v>-2.7947827965860354E-3</v>
      </c>
      <c r="T321">
        <f>'O-PTIR'!T321/MAX('O-PTIR'!T:T)</f>
        <v>9.1640053025722097E-3</v>
      </c>
      <c r="U321">
        <f>'O-PTIR'!U321/MAX('O-PTIR'!U:U)</f>
        <v>-4.5324548132627991E-3</v>
      </c>
      <c r="V321">
        <f>'O-PTIR'!V321/MAX('O-PTIR'!V:V)</f>
        <v>3.8394646054984813E-2</v>
      </c>
      <c r="W321">
        <f>'O-PTIR'!W321/MAX('O-PTIR'!W:W)</f>
        <v>-6.431673527260106E-3</v>
      </c>
      <c r="X321">
        <f>'O-PTIR'!X321/MAX('O-PTIR'!X:X)</f>
        <v>1.6462792543537445E-2</v>
      </c>
      <c r="Y321">
        <f>'O-PTIR'!Y321/MAX('O-PTIR'!Y:Y)</f>
        <v>-1.0873311999216345E-2</v>
      </c>
      <c r="Z321">
        <f>'O-PTIR'!Z321/MAX('O-PTIR'!Z:Z)</f>
        <v>5.7203172797746723E-4</v>
      </c>
      <c r="AA321">
        <f>'O-PTIR'!AA321/MAX('O-PTIR'!AA:AA)</f>
        <v>1.4011771453032555E-2</v>
      </c>
      <c r="AB321">
        <f>'O-PTIR'!AB321/MAX('O-PTIR'!AB:AB)</f>
        <v>3.7538969198616032E-2</v>
      </c>
      <c r="AC321">
        <f>'O-PTIR'!AC321/MAX('O-PTIR'!AC:AC)</f>
        <v>4.708315718615326E-2</v>
      </c>
      <c r="AD321">
        <f>'O-PTIR'!AD321/MAX('O-PTIR'!AD:AD)</f>
        <v>1.9756030621289448E-2</v>
      </c>
      <c r="AE321">
        <f>'O-PTIR'!AE321/MAX('O-PTIR'!AE:AE)</f>
        <v>-2.8193219698186157E-2</v>
      </c>
      <c r="AF321">
        <f>'O-PTIR'!AF321/MAX('O-PTIR'!AF:AF)</f>
        <v>4.6378439898649419E-2</v>
      </c>
      <c r="AG321">
        <f>'O-PTIR'!AG321/MAX('O-PTIR'!AG:AG)</f>
        <v>1.0567914566018714E-2</v>
      </c>
      <c r="AH321">
        <f>'O-PTIR'!AH321/MAX('O-PTIR'!AH:AH)</f>
        <v>7.6616311416866185E-3</v>
      </c>
      <c r="AI321">
        <f>'O-PTIR'!AI321/MAX('O-PTIR'!AI:AI)</f>
        <v>2.3476491848719121E-2</v>
      </c>
      <c r="AJ321">
        <f>'O-PTIR'!AJ321/MAX('O-PTIR'!AJ:AJ)</f>
        <v>-2.2484746198599367E-3</v>
      </c>
      <c r="AK321">
        <f>'O-PTIR'!AK321/MAX('O-PTIR'!AK:AK)</f>
        <v>1.4243288840154236E-4</v>
      </c>
      <c r="AL321">
        <f>'O-PTIR'!AL321/MAX('O-PTIR'!AL:AL)</f>
        <v>-1.2112669870490868E-2</v>
      </c>
      <c r="AM321">
        <f>'O-PTIR'!AM321/MAX('O-PTIR'!AM:AM)</f>
        <v>-1.8823939319725053E-2</v>
      </c>
      <c r="AN321">
        <f>'O-PTIR'!AN321/MAX('O-PTIR'!AN:AN)</f>
        <v>-3.6318598113473585E-3</v>
      </c>
      <c r="AO321">
        <f>'O-PTIR'!AO321/MAX('O-PTIR'!AO:AO)</f>
        <v>3.8243317219450717E-3</v>
      </c>
      <c r="AP321">
        <f>'O-PTIR'!AP321/MAX('O-PTIR'!AP:AP)</f>
        <v>4.717847620825286E-3</v>
      </c>
      <c r="AQ321">
        <f>'O-PTIR'!AQ321/MAX('O-PTIR'!AQ:AQ)</f>
        <v>6.3995880497996326E-3</v>
      </c>
      <c r="AR321">
        <f>'O-PTIR'!AR321/MAX('O-PTIR'!AR:AR)</f>
        <v>1.5343088346124158E-2</v>
      </c>
      <c r="AS321">
        <f>'O-PTIR'!AS321/MAX('O-PTIR'!AS:AS)</f>
        <v>-5.0471810357424936E-4</v>
      </c>
      <c r="AT321">
        <f>'O-PTIR'!AT321/MAX('O-PTIR'!AT:AT)</f>
        <v>2.3631437531640698E-2</v>
      </c>
      <c r="AU321">
        <f>'O-PTIR'!AU321/MAX('O-PTIR'!AU:AU)</f>
        <v>-5.447609386934003E-3</v>
      </c>
      <c r="AV321">
        <f>'O-PTIR'!AV321/MAX('O-PTIR'!AV:AV)</f>
        <v>-9.2160052621678042E-3</v>
      </c>
      <c r="AW321">
        <f>'O-PTIR'!AW321/MAX('O-PTIR'!AW:AW)</f>
        <v>1.1235134468881308E-2</v>
      </c>
      <c r="AX321">
        <f>'O-PTIR'!AX321/MAX('O-PTIR'!AX:AX)</f>
        <v>-4.8959682829045455E-2</v>
      </c>
      <c r="AY321">
        <f>'O-PTIR'!AY321/MAX('O-PTIR'!AY:AY)</f>
        <v>9.6127124048995963E-4</v>
      </c>
      <c r="AZ321">
        <f>'O-PTIR'!AZ321/MAX('O-PTIR'!AZ:AZ)</f>
        <v>-2.2445675868663702E-2</v>
      </c>
      <c r="BA321">
        <f>'O-PTIR'!BA321/MAX('O-PTIR'!BA:BA)</f>
        <v>-4.6208966145739251E-2</v>
      </c>
      <c r="BB321">
        <f>'O-PTIR'!BB321/MAX('O-PTIR'!BB:BB)</f>
        <v>5.4615796098845659E-3</v>
      </c>
    </row>
    <row r="322" spans="1:54" x14ac:dyDescent="0.25">
      <c r="A322">
        <v>1588</v>
      </c>
      <c r="B322">
        <f>'O-PTIR'!B322/MAX('O-PTIR'!B:B)</f>
        <v>2.5829814356313249E-2</v>
      </c>
      <c r="C322">
        <f>'O-PTIR'!C322/MAX('O-PTIR'!C:C)</f>
        <v>4.1718353637177824E-2</v>
      </c>
      <c r="D322">
        <f>'O-PTIR'!D322/MAX('O-PTIR'!D:D)</f>
        <v>1.9493481196709309E-2</v>
      </c>
      <c r="E322">
        <f>'O-PTIR'!E322/MAX('O-PTIR'!E:E)</f>
        <v>2.4959885610308075E-3</v>
      </c>
      <c r="F322">
        <f>'O-PTIR'!F322/MAX('O-PTIR'!F:F)</f>
        <v>7.0996155536946588E-3</v>
      </c>
      <c r="G322">
        <f>'O-PTIR'!G322/MAX('O-PTIR'!G:G)</f>
        <v>-1.6637119353575824E-2</v>
      </c>
      <c r="H322">
        <f>'O-PTIR'!H322/MAX('O-PTIR'!H:H)</f>
        <v>-0.67751730974135271</v>
      </c>
      <c r="I322">
        <f>'O-PTIR'!I322/MAX('O-PTIR'!I:I)</f>
        <v>1.4987067166454187E-2</v>
      </c>
      <c r="J322">
        <f>'O-PTIR'!J322/MAX('O-PTIR'!J:J)</f>
        <v>-3.5254061288009933E-3</v>
      </c>
      <c r="K322">
        <f>'O-PTIR'!K322/MAX('O-PTIR'!K:K)</f>
        <v>1.0633215771384813E-2</v>
      </c>
      <c r="L322">
        <f>'O-PTIR'!L322/MAX('O-PTIR'!L:L)</f>
        <v>-8.2446193359301777E-3</v>
      </c>
      <c r="M322">
        <f>'O-PTIR'!M322/MAX('O-PTIR'!M:M)</f>
        <v>4.1479790131153452E-3</v>
      </c>
      <c r="N322">
        <f>'O-PTIR'!N322/MAX('O-PTIR'!N:N)</f>
        <v>-3.3505116495380141E-2</v>
      </c>
      <c r="O322">
        <f>'O-PTIR'!O322/MAX('O-PTIR'!O:O)</f>
        <v>4.0453649244240691E-2</v>
      </c>
      <c r="P322">
        <f>'O-PTIR'!P322/MAX('O-PTIR'!P:P)</f>
        <v>9.8159059596995262E-3</v>
      </c>
      <c r="Q322">
        <f>'O-PTIR'!Q322/MAX('O-PTIR'!Q:Q)</f>
        <v>3.0835649934824192E-3</v>
      </c>
      <c r="R322">
        <f>'O-PTIR'!R322/MAX('O-PTIR'!R:R)</f>
        <v>-1.1396849673286932E-2</v>
      </c>
      <c r="S322">
        <f>'O-PTIR'!S322/MAX('O-PTIR'!S:S)</f>
        <v>-9.1996987983152987E-4</v>
      </c>
      <c r="T322">
        <f>'O-PTIR'!T322/MAX('O-PTIR'!T:T)</f>
        <v>9.3459594050886033E-4</v>
      </c>
      <c r="U322">
        <f>'O-PTIR'!U322/MAX('O-PTIR'!U:U)</f>
        <v>1.7194305725096573E-2</v>
      </c>
      <c r="V322">
        <f>'O-PTIR'!V322/MAX('O-PTIR'!V:V)</f>
        <v>4.3061708313542106E-2</v>
      </c>
      <c r="W322">
        <f>'O-PTIR'!W322/MAX('O-PTIR'!W:W)</f>
        <v>2.4723839784016256E-3</v>
      </c>
      <c r="X322">
        <f>'O-PTIR'!X322/MAX('O-PTIR'!X:X)</f>
        <v>6.7605849230653551E-3</v>
      </c>
      <c r="Y322">
        <f>'O-PTIR'!Y322/MAX('O-PTIR'!Y:Y)</f>
        <v>-1.2567179714603883E-2</v>
      </c>
      <c r="Z322">
        <f>'O-PTIR'!Z322/MAX('O-PTIR'!Z:Z)</f>
        <v>8.2394288367583363E-3</v>
      </c>
      <c r="AA322">
        <f>'O-PTIR'!AA322/MAX('O-PTIR'!AA:AA)</f>
        <v>1.5850549045411232E-2</v>
      </c>
      <c r="AB322">
        <f>'O-PTIR'!AB322/MAX('O-PTIR'!AB:AB)</f>
        <v>3.8091199375472826E-2</v>
      </c>
      <c r="AC322">
        <f>'O-PTIR'!AC322/MAX('O-PTIR'!AC:AC)</f>
        <v>4.6966162514672317E-2</v>
      </c>
      <c r="AD322">
        <f>'O-PTIR'!AD322/MAX('O-PTIR'!AD:AD)</f>
        <v>2.6857267427494742E-2</v>
      </c>
      <c r="AE322">
        <f>'O-PTIR'!AE322/MAX('O-PTIR'!AE:AE)</f>
        <v>-8.7680470831530771E-2</v>
      </c>
      <c r="AF322">
        <f>'O-PTIR'!AF322/MAX('O-PTIR'!AF:AF)</f>
        <v>4.648307682747016E-2</v>
      </c>
      <c r="AG322">
        <f>'O-PTIR'!AG322/MAX('O-PTIR'!AG:AG)</f>
        <v>2.3958604938143755E-2</v>
      </c>
      <c r="AH322">
        <f>'O-PTIR'!AH322/MAX('O-PTIR'!AH:AH)</f>
        <v>1.2902150324088117E-2</v>
      </c>
      <c r="AI322">
        <f>'O-PTIR'!AI322/MAX('O-PTIR'!AI:AI)</f>
        <v>2.7105540039653962E-2</v>
      </c>
      <c r="AJ322">
        <f>'O-PTIR'!AJ322/MAX('O-PTIR'!AJ:AJ)</f>
        <v>-7.9369087123836429E-3</v>
      </c>
      <c r="AK322">
        <f>'O-PTIR'!AK322/MAX('O-PTIR'!AK:AK)</f>
        <v>-4.9661812154099452E-3</v>
      </c>
      <c r="AL322">
        <f>'O-PTIR'!AL322/MAX('O-PTIR'!AL:AL)</f>
        <v>-1.727222666626815E-2</v>
      </c>
      <c r="AM322">
        <f>'O-PTIR'!AM322/MAX('O-PTIR'!AM:AM)</f>
        <v>6.4185149648384203E-3</v>
      </c>
      <c r="AN322">
        <f>'O-PTIR'!AN322/MAX('O-PTIR'!AN:AN)</f>
        <v>-7.2064189444936266E-3</v>
      </c>
      <c r="AO322">
        <f>'O-PTIR'!AO322/MAX('O-PTIR'!AO:AO)</f>
        <v>2.4184918885850081E-3</v>
      </c>
      <c r="AP322">
        <f>'O-PTIR'!AP322/MAX('O-PTIR'!AP:AP)</f>
        <v>5.1707473886500608E-3</v>
      </c>
      <c r="AQ322">
        <f>'O-PTIR'!AQ322/MAX('O-PTIR'!AQ:AQ)</f>
        <v>4.3023185230024949E-3</v>
      </c>
      <c r="AR322">
        <f>'O-PTIR'!AR322/MAX('O-PTIR'!AR:AR)</f>
        <v>3.9284767441054034E-3</v>
      </c>
      <c r="AS322">
        <f>'O-PTIR'!AS322/MAX('O-PTIR'!AS:AS)</f>
        <v>1.5734633805166053E-2</v>
      </c>
      <c r="AT322">
        <f>'O-PTIR'!AT322/MAX('O-PTIR'!AT:AT)</f>
        <v>1.6458740259004827E-2</v>
      </c>
      <c r="AU322">
        <f>'O-PTIR'!AU322/MAX('O-PTIR'!AU:AU)</f>
        <v>-1.5295255743722907E-2</v>
      </c>
      <c r="AV322">
        <f>'O-PTIR'!AV322/MAX('O-PTIR'!AV:AV)</f>
        <v>-5.6784774174937241E-2</v>
      </c>
      <c r="AW322">
        <f>'O-PTIR'!AW322/MAX('O-PTIR'!AW:AW)</f>
        <v>-6.5871803586149231E-3</v>
      </c>
      <c r="AX322">
        <f>'O-PTIR'!AX322/MAX('O-PTIR'!AX:AX)</f>
        <v>-1.7712089813793221E-2</v>
      </c>
      <c r="AY322">
        <f>'O-PTIR'!AY322/MAX('O-PTIR'!AY:AY)</f>
        <v>1.27325970583833E-2</v>
      </c>
      <c r="AZ322">
        <f>'O-PTIR'!AZ322/MAX('O-PTIR'!AZ:AZ)</f>
        <v>-1.7095380510993335E-2</v>
      </c>
      <c r="BA322">
        <f>'O-PTIR'!BA322/MAX('O-PTIR'!BA:BA)</f>
        <v>-1.6098176054101718E-2</v>
      </c>
      <c r="BB322">
        <f>'O-PTIR'!BB322/MAX('O-PTIR'!BB:BB)</f>
        <v>1.1514320387758242E-2</v>
      </c>
    </row>
    <row r="323" spans="1:54" x14ac:dyDescent="0.25">
      <c r="A323">
        <v>1590</v>
      </c>
      <c r="B323">
        <f>'O-PTIR'!B323/MAX('O-PTIR'!B:B)</f>
        <v>3.2494367266392411E-2</v>
      </c>
      <c r="C323">
        <f>'O-PTIR'!C323/MAX('O-PTIR'!C:C)</f>
        <v>3.8581426907824276E-2</v>
      </c>
      <c r="D323">
        <f>'O-PTIR'!D323/MAX('O-PTIR'!D:D)</f>
        <v>1.2944569283050131E-2</v>
      </c>
      <c r="E323">
        <f>'O-PTIR'!E323/MAX('O-PTIR'!E:E)</f>
        <v>6.9449769630397463E-3</v>
      </c>
      <c r="F323">
        <f>'O-PTIR'!F323/MAX('O-PTIR'!F:F)</f>
        <v>3.3798245194001449E-3</v>
      </c>
      <c r="G323">
        <f>'O-PTIR'!G323/MAX('O-PTIR'!G:G)</f>
        <v>-3.0888293229614939E-3</v>
      </c>
      <c r="H323">
        <f>'O-PTIR'!H323/MAX('O-PTIR'!H:H)</f>
        <v>0.13889847686876755</v>
      </c>
      <c r="I323">
        <f>'O-PTIR'!I323/MAX('O-PTIR'!I:I)</f>
        <v>-4.6144378940729987E-3</v>
      </c>
      <c r="J323">
        <f>'O-PTIR'!J323/MAX('O-PTIR'!J:J)</f>
        <v>8.4456979143082299E-4</v>
      </c>
      <c r="K323">
        <f>'O-PTIR'!K323/MAX('O-PTIR'!K:K)</f>
        <v>-1.1503712014166978E-3</v>
      </c>
      <c r="L323">
        <f>'O-PTIR'!L323/MAX('O-PTIR'!L:L)</f>
        <v>-1.5258594788824877E-2</v>
      </c>
      <c r="M323">
        <f>'O-PTIR'!M323/MAX('O-PTIR'!M:M)</f>
        <v>-2.743619286169507E-3</v>
      </c>
      <c r="N323">
        <f>'O-PTIR'!N323/MAX('O-PTIR'!N:N)</f>
        <v>-9.6455871463182411E-3</v>
      </c>
      <c r="O323">
        <f>'O-PTIR'!O323/MAX('O-PTIR'!O:O)</f>
        <v>-0.10539189671954574</v>
      </c>
      <c r="P323">
        <f>'O-PTIR'!P323/MAX('O-PTIR'!P:P)</f>
        <v>1.0070842618125285E-2</v>
      </c>
      <c r="Q323">
        <f>'O-PTIR'!Q323/MAX('O-PTIR'!Q:Q)</f>
        <v>1.0787945957096524E-2</v>
      </c>
      <c r="R323">
        <f>'O-PTIR'!R323/MAX('O-PTIR'!R:R)</f>
        <v>4.8939255060739362E-4</v>
      </c>
      <c r="S323">
        <f>'O-PTIR'!S323/MAX('O-PTIR'!S:S)</f>
        <v>-7.8246548059740621E-3</v>
      </c>
      <c r="T323">
        <f>'O-PTIR'!T323/MAX('O-PTIR'!T:T)</f>
        <v>-4.0497398134796891E-3</v>
      </c>
      <c r="U323">
        <f>'O-PTIR'!U323/MAX('O-PTIR'!U:U)</f>
        <v>4.4863495761476311E-3</v>
      </c>
      <c r="V323">
        <f>'O-PTIR'!V323/MAX('O-PTIR'!V:V)</f>
        <v>2.8373456381599223E-2</v>
      </c>
      <c r="W323">
        <f>'O-PTIR'!W323/MAX('O-PTIR'!W:W)</f>
        <v>9.5454022397937488E-3</v>
      </c>
      <c r="X323">
        <f>'O-PTIR'!X323/MAX('O-PTIR'!X:X)</f>
        <v>4.3599192288760538E-3</v>
      </c>
      <c r="Y323">
        <f>'O-PTIR'!Y323/MAX('O-PTIR'!Y:Y)</f>
        <v>1.4078125322222692E-2</v>
      </c>
      <c r="Z323">
        <f>'O-PTIR'!Z323/MAX('O-PTIR'!Z:Z)</f>
        <v>1.9157996672295556E-2</v>
      </c>
      <c r="AA323">
        <f>'O-PTIR'!AA323/MAX('O-PTIR'!AA:AA)</f>
        <v>1.9297189631372971E-2</v>
      </c>
      <c r="AB323">
        <f>'O-PTIR'!AB323/MAX('O-PTIR'!AB:AB)</f>
        <v>3.7480704202573031E-2</v>
      </c>
      <c r="AC323">
        <f>'O-PTIR'!AC323/MAX('O-PTIR'!AC:AC)</f>
        <v>4.6683011389618737E-2</v>
      </c>
      <c r="AD323">
        <f>'O-PTIR'!AD323/MAX('O-PTIR'!AD:AD)</f>
        <v>2.6858402441253825E-2</v>
      </c>
      <c r="AE323">
        <f>'O-PTIR'!AE323/MAX('O-PTIR'!AE:AE)</f>
        <v>-0.21572268386189161</v>
      </c>
      <c r="AF323">
        <f>'O-PTIR'!AF323/MAX('O-PTIR'!AF:AF)</f>
        <v>4.7459073602028674E-2</v>
      </c>
      <c r="AG323">
        <f>'O-PTIR'!AG323/MAX('O-PTIR'!AG:AG)</f>
        <v>1.0199445141853255E-2</v>
      </c>
      <c r="AH323">
        <f>'O-PTIR'!AH323/MAX('O-PTIR'!AH:AH)</f>
        <v>5.6729623401772069E-3</v>
      </c>
      <c r="AI323">
        <f>'O-PTIR'!AI323/MAX('O-PTIR'!AI:AI)</f>
        <v>3.4165696669451073E-2</v>
      </c>
      <c r="AJ323">
        <f>'O-PTIR'!AJ323/MAX('O-PTIR'!AJ:AJ)</f>
        <v>-1.0757516927333489E-2</v>
      </c>
      <c r="AK323">
        <f>'O-PTIR'!AK323/MAX('O-PTIR'!AK:AK)</f>
        <v>-4.0375028840120217E-3</v>
      </c>
      <c r="AL323">
        <f>'O-PTIR'!AL323/MAX('O-PTIR'!AL:AL)</f>
        <v>-2.8855613329361561E-2</v>
      </c>
      <c r="AM323">
        <f>'O-PTIR'!AM323/MAX('O-PTIR'!AM:AM)</f>
        <v>4.6721237710280628E-3</v>
      </c>
      <c r="AN323">
        <f>'O-PTIR'!AN323/MAX('O-PTIR'!AN:AN)</f>
        <v>-2.0139180905210202E-2</v>
      </c>
      <c r="AO323">
        <f>'O-PTIR'!AO323/MAX('O-PTIR'!AO:AO)</f>
        <v>2.9583260726466273E-3</v>
      </c>
      <c r="AP323">
        <f>'O-PTIR'!AP323/MAX('O-PTIR'!AP:AP)</f>
        <v>1.9194756641348749E-4</v>
      </c>
      <c r="AQ323">
        <f>'O-PTIR'!AQ323/MAX('O-PTIR'!AQ:AQ)</f>
        <v>1.0467347476837143E-3</v>
      </c>
      <c r="AR323">
        <f>'O-PTIR'!AR323/MAX('O-PTIR'!AR:AR)</f>
        <v>-1.1402876191850464E-2</v>
      </c>
      <c r="AS323">
        <f>'O-PTIR'!AS323/MAX('O-PTIR'!AS:AS)</f>
        <v>1.0395402100149484E-2</v>
      </c>
      <c r="AT323">
        <f>'O-PTIR'!AT323/MAX('O-PTIR'!AT:AT)</f>
        <v>6.9248071003222764E-3</v>
      </c>
      <c r="AU323">
        <f>'O-PTIR'!AU323/MAX('O-PTIR'!AU:AU)</f>
        <v>-1.5619323499217849E-3</v>
      </c>
      <c r="AV323">
        <f>'O-PTIR'!AV323/MAX('O-PTIR'!AV:AV)</f>
        <v>7.8224866647824118E-2</v>
      </c>
      <c r="AW323">
        <f>'O-PTIR'!AW323/MAX('O-PTIR'!AW:AW)</f>
        <v>2.8864249020128335E-4</v>
      </c>
      <c r="AX323">
        <f>'O-PTIR'!AX323/MAX('O-PTIR'!AX:AX)</f>
        <v>-1.0839574967036011E-2</v>
      </c>
      <c r="AY323">
        <f>'O-PTIR'!AY323/MAX('O-PTIR'!AY:AY)</f>
        <v>6.2527146802811347E-3</v>
      </c>
      <c r="AZ323">
        <f>'O-PTIR'!AZ323/MAX('O-PTIR'!AZ:AZ)</f>
        <v>-3.2364243383128322E-2</v>
      </c>
      <c r="BA323">
        <f>'O-PTIR'!BA323/MAX('O-PTIR'!BA:BA)</f>
        <v>-1.1455183937121196E-2</v>
      </c>
      <c r="BB323">
        <f>'O-PTIR'!BB323/MAX('O-PTIR'!BB:BB)</f>
        <v>5.4259605114321116E-3</v>
      </c>
    </row>
    <row r="324" spans="1:54" x14ac:dyDescent="0.25">
      <c r="A324">
        <v>1592</v>
      </c>
      <c r="B324">
        <f>'O-PTIR'!B324/MAX('O-PTIR'!B:B)</f>
        <v>3.3493114677530085E-2</v>
      </c>
      <c r="C324">
        <f>'O-PTIR'!C324/MAX('O-PTIR'!C:C)</f>
        <v>5.9176442550711679E-3</v>
      </c>
      <c r="D324">
        <f>'O-PTIR'!D324/MAX('O-PTIR'!D:D)</f>
        <v>1.7501569431855903E-2</v>
      </c>
      <c r="E324">
        <f>'O-PTIR'!E324/MAX('O-PTIR'!E:E)</f>
        <v>-5.1894798746762744E-3</v>
      </c>
      <c r="F324">
        <f>'O-PTIR'!F324/MAX('O-PTIR'!F:F)</f>
        <v>-1.1171152238677456E-2</v>
      </c>
      <c r="G324">
        <f>'O-PTIR'!G324/MAX('O-PTIR'!G:G)</f>
        <v>-2.0573703914247361E-3</v>
      </c>
      <c r="H324">
        <f>'O-PTIR'!H324/MAX('O-PTIR'!H:H)</f>
        <v>-0.77740595916825661</v>
      </c>
      <c r="I324">
        <f>'O-PTIR'!I324/MAX('O-PTIR'!I:I)</f>
        <v>-2.6982104929033173E-2</v>
      </c>
      <c r="J324">
        <f>'O-PTIR'!J324/MAX('O-PTIR'!J:J)</f>
        <v>1.424037775052453E-2</v>
      </c>
      <c r="K324">
        <f>'O-PTIR'!K324/MAX('O-PTIR'!K:K)</f>
        <v>4.5657568096807892E-3</v>
      </c>
      <c r="L324">
        <f>'O-PTIR'!L324/MAX('O-PTIR'!L:L)</f>
        <v>-2.7633420793468789E-2</v>
      </c>
      <c r="M324">
        <f>'O-PTIR'!M324/MAX('O-PTIR'!M:M)</f>
        <v>2.8564677683564194E-3</v>
      </c>
      <c r="N324">
        <f>'O-PTIR'!N324/MAX('O-PTIR'!N:N)</f>
        <v>5.2703194953207404E-2</v>
      </c>
      <c r="O324">
        <f>'O-PTIR'!O324/MAX('O-PTIR'!O:O)</f>
        <v>-6.1162561161428562E-2</v>
      </c>
      <c r="P324">
        <f>'O-PTIR'!P324/MAX('O-PTIR'!P:P)</f>
        <v>1.1605226622995428E-2</v>
      </c>
      <c r="Q324">
        <f>'O-PTIR'!Q324/MAX('O-PTIR'!Q:Q)</f>
        <v>1.13006025055651E-2</v>
      </c>
      <c r="R324">
        <f>'O-PTIR'!R324/MAX('O-PTIR'!R:R)</f>
        <v>5.1029667726750884E-3</v>
      </c>
      <c r="S324">
        <f>'O-PTIR'!S324/MAX('O-PTIR'!S:S)</f>
        <v>1.0840672748542139E-2</v>
      </c>
      <c r="T324">
        <f>'O-PTIR'!T324/MAX('O-PTIR'!T:T)</f>
        <v>-2.355796054467642E-3</v>
      </c>
      <c r="U324">
        <f>'O-PTIR'!U324/MAX('O-PTIR'!U:U)</f>
        <v>-1.5183442737241567E-3</v>
      </c>
      <c r="V324">
        <f>'O-PTIR'!V324/MAX('O-PTIR'!V:V)</f>
        <v>5.1496631092120791E-2</v>
      </c>
      <c r="W324">
        <f>'O-PTIR'!W324/MAX('O-PTIR'!W:W)</f>
        <v>1.6731037859774884E-2</v>
      </c>
      <c r="X324">
        <f>'O-PTIR'!X324/MAX('O-PTIR'!X:X)</f>
        <v>-6.5235669831734608E-3</v>
      </c>
      <c r="Y324">
        <f>'O-PTIR'!Y324/MAX('O-PTIR'!Y:Y)</f>
        <v>1.7421038336371077E-2</v>
      </c>
      <c r="Z324">
        <f>'O-PTIR'!Z324/MAX('O-PTIR'!Z:Z)</f>
        <v>-2.6931653789912281E-2</v>
      </c>
      <c r="AA324">
        <f>'O-PTIR'!AA324/MAX('O-PTIR'!AA:AA)</f>
        <v>1.9872508577488391E-2</v>
      </c>
      <c r="AB324">
        <f>'O-PTIR'!AB324/MAX('O-PTIR'!AB:AB)</f>
        <v>3.6233680038972697E-2</v>
      </c>
      <c r="AC324">
        <f>'O-PTIR'!AC324/MAX('O-PTIR'!AC:AC)</f>
        <v>4.6020464845707092E-2</v>
      </c>
      <c r="AD324">
        <f>'O-PTIR'!AD324/MAX('O-PTIR'!AD:AD)</f>
        <v>1.6669801936557555E-2</v>
      </c>
      <c r="AE324">
        <f>'O-PTIR'!AE324/MAX('O-PTIR'!AE:AE)</f>
        <v>-0.19115170648722071</v>
      </c>
      <c r="AF324">
        <f>'O-PTIR'!AF324/MAX('O-PTIR'!AF:AF)</f>
        <v>4.6895377090196103E-2</v>
      </c>
      <c r="AG324">
        <f>'O-PTIR'!AG324/MAX('O-PTIR'!AG:AG)</f>
        <v>1.1304949256386469E-2</v>
      </c>
      <c r="AH324">
        <f>'O-PTIR'!AH324/MAX('O-PTIR'!AH:AH)</f>
        <v>-8.4644642280187461E-4</v>
      </c>
      <c r="AI324">
        <f>'O-PTIR'!AI324/MAX('O-PTIR'!AI:AI)</f>
        <v>2.42364870909198E-3</v>
      </c>
      <c r="AJ324">
        <f>'O-PTIR'!AJ324/MAX('O-PTIR'!AJ:AJ)</f>
        <v>3.1994274289419205E-3</v>
      </c>
      <c r="AK324">
        <f>'O-PTIR'!AK324/MAX('O-PTIR'!AK:AK)</f>
        <v>-6.4895748710689326E-4</v>
      </c>
      <c r="AL324">
        <f>'O-PTIR'!AL324/MAX('O-PTIR'!AL:AL)</f>
        <v>-2.2297290716392155E-2</v>
      </c>
      <c r="AM324">
        <f>'O-PTIR'!AM324/MAX('O-PTIR'!AM:AM)</f>
        <v>1.3050925928028004E-3</v>
      </c>
      <c r="AN324">
        <f>'O-PTIR'!AN324/MAX('O-PTIR'!AN:AN)</f>
        <v>1.5042334416190256E-3</v>
      </c>
      <c r="AO324">
        <f>'O-PTIR'!AO324/MAX('O-PTIR'!AO:AO)</f>
        <v>9.5150526543953922E-4</v>
      </c>
      <c r="AP324">
        <f>'O-PTIR'!AP324/MAX('O-PTIR'!AP:AP)</f>
        <v>3.4515563751947264E-4</v>
      </c>
      <c r="AQ324">
        <f>'O-PTIR'!AQ324/MAX('O-PTIR'!AQ:AQ)</f>
        <v>7.1305321148839576E-3</v>
      </c>
      <c r="AR324">
        <f>'O-PTIR'!AR324/MAX('O-PTIR'!AR:AR)</f>
        <v>5.7681904937734296E-3</v>
      </c>
      <c r="AS324">
        <f>'O-PTIR'!AS324/MAX('O-PTIR'!AS:AS)</f>
        <v>3.2641130254415698E-3</v>
      </c>
      <c r="AT324">
        <f>'O-PTIR'!AT324/MAX('O-PTIR'!AT:AT)</f>
        <v>9.9819711483345938E-3</v>
      </c>
      <c r="AU324">
        <f>'O-PTIR'!AU324/MAX('O-PTIR'!AU:AU)</f>
        <v>1.063091303983704E-2</v>
      </c>
      <c r="AV324">
        <f>'O-PTIR'!AV324/MAX('O-PTIR'!AV:AV)</f>
        <v>1.3674845396850998E-2</v>
      </c>
      <c r="AW324">
        <f>'O-PTIR'!AW324/MAX('O-PTIR'!AW:AW)</f>
        <v>1.4303354330521066E-3</v>
      </c>
      <c r="AX324">
        <f>'O-PTIR'!AX324/MAX('O-PTIR'!AX:AX)</f>
        <v>-1.0486216283922609E-2</v>
      </c>
      <c r="AY324">
        <f>'O-PTIR'!AY324/MAX('O-PTIR'!AY:AY)</f>
        <v>-2.5410396624866824E-3</v>
      </c>
      <c r="AZ324">
        <f>'O-PTIR'!AZ324/MAX('O-PTIR'!AZ:AZ)</f>
        <v>-5.0842233966229715E-2</v>
      </c>
      <c r="BA324">
        <f>'O-PTIR'!BA324/MAX('O-PTIR'!BA:BA)</f>
        <v>-2.8529375899304227E-2</v>
      </c>
      <c r="BB324">
        <f>'O-PTIR'!BB324/MAX('O-PTIR'!BB:BB)</f>
        <v>-1.0850203038768576E-3</v>
      </c>
    </row>
    <row r="325" spans="1:54" x14ac:dyDescent="0.25">
      <c r="A325">
        <v>1594</v>
      </c>
      <c r="B325">
        <f>'O-PTIR'!B325/MAX('O-PTIR'!B:B)</f>
        <v>2.5220058447276334E-2</v>
      </c>
      <c r="C325">
        <f>'O-PTIR'!C325/MAX('O-PTIR'!C:C)</f>
        <v>2.2266821422914088E-2</v>
      </c>
      <c r="D325">
        <f>'O-PTIR'!D325/MAX('O-PTIR'!D:D)</f>
        <v>3.3295978924249158E-3</v>
      </c>
      <c r="E325">
        <f>'O-PTIR'!E325/MAX('O-PTIR'!E:E)</f>
        <v>-2.219384701225605E-3</v>
      </c>
      <c r="F325">
        <f>'O-PTIR'!F325/MAX('O-PTIR'!F:F)</f>
        <v>-1.3685377776150788E-2</v>
      </c>
      <c r="G325">
        <f>'O-PTIR'!G325/MAX('O-PTIR'!G:G)</f>
        <v>1.7987979907696204E-3</v>
      </c>
      <c r="H325">
        <f>'O-PTIR'!H325/MAX('O-PTIR'!H:H)</f>
        <v>-0.99514748213148052</v>
      </c>
      <c r="I325">
        <f>'O-PTIR'!I325/MAX('O-PTIR'!I:I)</f>
        <v>-3.7411892420268905E-3</v>
      </c>
      <c r="J325">
        <f>'O-PTIR'!J325/MAX('O-PTIR'!J:J)</f>
        <v>9.7790419502854897E-3</v>
      </c>
      <c r="K325">
        <f>'O-PTIR'!K325/MAX('O-PTIR'!K:K)</f>
        <v>9.0839181931886637E-4</v>
      </c>
      <c r="L325">
        <f>'O-PTIR'!L325/MAX('O-PTIR'!L:L)</f>
        <v>-1.6716145353263857E-2</v>
      </c>
      <c r="M325">
        <f>'O-PTIR'!M325/MAX('O-PTIR'!M:M)</f>
        <v>6.8384249708432626E-3</v>
      </c>
      <c r="N325">
        <f>'O-PTIR'!N325/MAX('O-PTIR'!N:N)</f>
        <v>6.530459091680367E-2</v>
      </c>
      <c r="O325">
        <f>'O-PTIR'!O325/MAX('O-PTIR'!O:O)</f>
        <v>-3.1923162827274462E-2</v>
      </c>
      <c r="P325">
        <f>'O-PTIR'!P325/MAX('O-PTIR'!P:P)</f>
        <v>1.0647188219614445E-2</v>
      </c>
      <c r="Q325">
        <f>'O-PTIR'!Q325/MAX('O-PTIR'!Q:Q)</f>
        <v>6.5197645011932977E-3</v>
      </c>
      <c r="R325">
        <f>'O-PTIR'!R325/MAX('O-PTIR'!R:R)</f>
        <v>1.0145431990039908E-2</v>
      </c>
      <c r="S325">
        <f>'O-PTIR'!S325/MAX('O-PTIR'!S:S)</f>
        <v>1.1991813068658166E-2</v>
      </c>
      <c r="T325">
        <f>'O-PTIR'!T325/MAX('O-PTIR'!T:T)</f>
        <v>1.5387666868226419E-2</v>
      </c>
      <c r="U325">
        <f>'O-PTIR'!U325/MAX('O-PTIR'!U:U)</f>
        <v>1.3622550381761704E-2</v>
      </c>
      <c r="V325">
        <f>'O-PTIR'!V325/MAX('O-PTIR'!V:V)</f>
        <v>5.7538249741231798E-2</v>
      </c>
      <c r="W325">
        <f>'O-PTIR'!W325/MAX('O-PTIR'!W:W)</f>
        <v>1.9572646158892766E-2</v>
      </c>
      <c r="X325">
        <f>'O-PTIR'!X325/MAX('O-PTIR'!X:X)</f>
        <v>4.4335345702375944E-3</v>
      </c>
      <c r="Y325">
        <f>'O-PTIR'!Y325/MAX('O-PTIR'!Y:Y)</f>
        <v>-3.6245787186085661E-3</v>
      </c>
      <c r="Z325">
        <f>'O-PTIR'!Z325/MAX('O-PTIR'!Z:Z)</f>
        <v>5.0817510961301627E-3</v>
      </c>
      <c r="AA325">
        <f>'O-PTIR'!AA325/MAX('O-PTIR'!AA:AA)</f>
        <v>2.3753100871054734E-2</v>
      </c>
      <c r="AB325">
        <f>'O-PTIR'!AB325/MAX('O-PTIR'!AB:AB)</f>
        <v>3.6471910620110681E-2</v>
      </c>
      <c r="AC325">
        <f>'O-PTIR'!AC325/MAX('O-PTIR'!AC:AC)</f>
        <v>4.5622636403946024E-2</v>
      </c>
      <c r="AD325">
        <f>'O-PTIR'!AD325/MAX('O-PTIR'!AD:AD)</f>
        <v>1.3886842541973806E-2</v>
      </c>
      <c r="AE325">
        <f>'O-PTIR'!AE325/MAX('O-PTIR'!AE:AE)</f>
        <v>3.6430225780604937E-3</v>
      </c>
      <c r="AF325">
        <f>'O-PTIR'!AF325/MAX('O-PTIR'!AF:AF)</f>
        <v>4.4848716549193417E-2</v>
      </c>
      <c r="AG325">
        <f>'O-PTIR'!AG325/MAX('O-PTIR'!AG:AG)</f>
        <v>3.7563711229665112E-3</v>
      </c>
      <c r="AH325">
        <f>'O-PTIR'!AH325/MAX('O-PTIR'!AH:AH)</f>
        <v>-8.7297080254063655E-3</v>
      </c>
      <c r="AI325">
        <f>'O-PTIR'!AI325/MAX('O-PTIR'!AI:AI)</f>
        <v>7.9587390625342081E-3</v>
      </c>
      <c r="AJ325">
        <f>'O-PTIR'!AJ325/MAX('O-PTIR'!AJ:AJ)</f>
        <v>5.9751633969159829E-4</v>
      </c>
      <c r="AK325">
        <f>'O-PTIR'!AK325/MAX('O-PTIR'!AK:AK)</f>
        <v>-2.986646817847769E-3</v>
      </c>
      <c r="AL325">
        <f>'O-PTIR'!AL325/MAX('O-PTIR'!AL:AL)</f>
        <v>-2.9117167054708591E-2</v>
      </c>
      <c r="AM325">
        <f>'O-PTIR'!AM325/MAX('O-PTIR'!AM:AM)</f>
        <v>6.5278284411493213E-3</v>
      </c>
      <c r="AN325">
        <f>'O-PTIR'!AN325/MAX('O-PTIR'!AN:AN)</f>
        <v>-2.0407675044578073E-3</v>
      </c>
      <c r="AO325">
        <f>'O-PTIR'!AO325/MAX('O-PTIR'!AO:AO)</f>
        <v>-1.5143059650678832E-2</v>
      </c>
      <c r="AP325">
        <f>'O-PTIR'!AP325/MAX('O-PTIR'!AP:AP)</f>
        <v>2.3455219760879337E-3</v>
      </c>
      <c r="AQ325">
        <f>'O-PTIR'!AQ325/MAX('O-PTIR'!AQ:AQ)</f>
        <v>2.4207044157939272E-3</v>
      </c>
      <c r="AR325">
        <f>'O-PTIR'!AR325/MAX('O-PTIR'!AR:AR)</f>
        <v>-6.1824580488959689E-3</v>
      </c>
      <c r="AS325">
        <f>'O-PTIR'!AS325/MAX('O-PTIR'!AS:AS)</f>
        <v>-5.4585595698181666E-3</v>
      </c>
      <c r="AT325">
        <f>'O-PTIR'!AT325/MAX('O-PTIR'!AT:AT)</f>
        <v>1.6940710017324483E-2</v>
      </c>
      <c r="AU325">
        <f>'O-PTIR'!AU325/MAX('O-PTIR'!AU:AU)</f>
        <v>1.1867697992189809E-2</v>
      </c>
      <c r="AV325">
        <f>'O-PTIR'!AV325/MAX('O-PTIR'!AV:AV)</f>
        <v>7.894532666842019E-2</v>
      </c>
      <c r="AW325">
        <f>'O-PTIR'!AW325/MAX('O-PTIR'!AW:AW)</f>
        <v>-1.1983541306801043E-3</v>
      </c>
      <c r="AX325">
        <f>'O-PTIR'!AX325/MAX('O-PTIR'!AX:AX)</f>
        <v>-4.3996494681287406E-2</v>
      </c>
      <c r="AY325">
        <f>'O-PTIR'!AY325/MAX('O-PTIR'!AY:AY)</f>
        <v>-7.2263295159344387E-4</v>
      </c>
      <c r="AZ325">
        <f>'O-PTIR'!AZ325/MAX('O-PTIR'!AZ:AZ)</f>
        <v>-4.4740417444941678E-2</v>
      </c>
      <c r="BA325">
        <f>'O-PTIR'!BA325/MAX('O-PTIR'!BA:BA)</f>
        <v>-2.9597231317991902E-2</v>
      </c>
      <c r="BB325">
        <f>'O-PTIR'!BB325/MAX('O-PTIR'!BB:BB)</f>
        <v>-2.3093954677017581E-3</v>
      </c>
    </row>
    <row r="326" spans="1:54" x14ac:dyDescent="0.25">
      <c r="A326">
        <v>1596</v>
      </c>
      <c r="B326">
        <f>'O-PTIR'!B326/MAX('O-PTIR'!B:B)</f>
        <v>1.8944833271909729E-2</v>
      </c>
      <c r="C326">
        <f>'O-PTIR'!C326/MAX('O-PTIR'!C:C)</f>
        <v>1.9288623301828029E-2</v>
      </c>
      <c r="D326">
        <f>'O-PTIR'!D326/MAX('O-PTIR'!D:D)</f>
        <v>1.6460468247147374E-2</v>
      </c>
      <c r="E326">
        <f>'O-PTIR'!E326/MAX('O-PTIR'!E:E)</f>
        <v>2.0330704387299177E-2</v>
      </c>
      <c r="F326">
        <f>'O-PTIR'!F326/MAX('O-PTIR'!F:F)</f>
        <v>-3.0969692291942662E-3</v>
      </c>
      <c r="G326">
        <f>'O-PTIR'!G326/MAX('O-PTIR'!G:G)</f>
        <v>-9.8089957576606886E-3</v>
      </c>
      <c r="H326">
        <f>'O-PTIR'!H326/MAX('O-PTIR'!H:H)</f>
        <v>-1.3681710769624</v>
      </c>
      <c r="I326">
        <f>'O-PTIR'!I326/MAX('O-PTIR'!I:I)</f>
        <v>5.5467904319469264E-3</v>
      </c>
      <c r="J326">
        <f>'O-PTIR'!J326/MAX('O-PTIR'!J:J)</f>
        <v>1.2752852063328221E-2</v>
      </c>
      <c r="K326">
        <f>'O-PTIR'!K326/MAX('O-PTIR'!K:K)</f>
        <v>1.5058376929092227E-2</v>
      </c>
      <c r="L326">
        <f>'O-PTIR'!L326/MAX('O-PTIR'!L:L)</f>
        <v>-1.2764116894427528E-2</v>
      </c>
      <c r="M326">
        <f>'O-PTIR'!M326/MAX('O-PTIR'!M:M)</f>
        <v>4.8280692674489509E-3</v>
      </c>
      <c r="N326">
        <f>'O-PTIR'!N326/MAX('O-PTIR'!N:N)</f>
        <v>4.3391045318264848E-2</v>
      </c>
      <c r="O326">
        <f>'O-PTIR'!O326/MAX('O-PTIR'!O:O)</f>
        <v>-4.8416670813447957E-2</v>
      </c>
      <c r="P326">
        <f>'O-PTIR'!P326/MAX('O-PTIR'!P:P)</f>
        <v>1.0576438783161692E-2</v>
      </c>
      <c r="Q326">
        <f>'O-PTIR'!Q326/MAX('O-PTIR'!Q:Q)</f>
        <v>-2.8841338994839189E-3</v>
      </c>
      <c r="R326">
        <f>'O-PTIR'!R326/MAX('O-PTIR'!R:R)</f>
        <v>3.178502336904112E-3</v>
      </c>
      <c r="S326">
        <f>'O-PTIR'!S326/MAX('O-PTIR'!S:S)</f>
        <v>6.58591044948978E-3</v>
      </c>
      <c r="T326">
        <f>'O-PTIR'!T326/MAX('O-PTIR'!T:T)</f>
        <v>1.0602632680589794E-2</v>
      </c>
      <c r="U326">
        <f>'O-PTIR'!U326/MAX('O-PTIR'!U:U)</f>
        <v>1.8802190566403469E-2</v>
      </c>
      <c r="V326">
        <f>'O-PTIR'!V326/MAX('O-PTIR'!V:V)</f>
        <v>4.0645774175513134E-2</v>
      </c>
      <c r="W326">
        <f>'O-PTIR'!W326/MAX('O-PTIR'!W:W)</f>
        <v>1.1633667249717112E-2</v>
      </c>
      <c r="X326">
        <f>'O-PTIR'!X326/MAX('O-PTIR'!X:X)</f>
        <v>-3.3964859467417634E-3</v>
      </c>
      <c r="Y326">
        <f>'O-PTIR'!Y326/MAX('O-PTIR'!Y:Y)</f>
        <v>-2.1282494424060085E-2</v>
      </c>
      <c r="Z326">
        <f>'O-PTIR'!Z326/MAX('O-PTIR'!Z:Z)</f>
        <v>7.7207827555927869E-3</v>
      </c>
      <c r="AA326">
        <f>'O-PTIR'!AA326/MAX('O-PTIR'!AA:AA)</f>
        <v>2.7169242378858309E-2</v>
      </c>
      <c r="AB326">
        <f>'O-PTIR'!AB326/MAX('O-PTIR'!AB:AB)</f>
        <v>4.0415433283643137E-2</v>
      </c>
      <c r="AC326">
        <f>'O-PTIR'!AC326/MAX('O-PTIR'!AC:AC)</f>
        <v>4.8276309193282831E-2</v>
      </c>
      <c r="AD326">
        <f>'O-PTIR'!AD326/MAX('O-PTIR'!AD:AD)</f>
        <v>1.6392729402594685E-2</v>
      </c>
      <c r="AE326">
        <f>'O-PTIR'!AE326/MAX('O-PTIR'!AE:AE)</f>
        <v>0.12385150274024108</v>
      </c>
      <c r="AF326">
        <f>'O-PTIR'!AF326/MAX('O-PTIR'!AF:AF)</f>
        <v>4.8889673513677942E-2</v>
      </c>
      <c r="AG326">
        <f>'O-PTIR'!AG326/MAX('O-PTIR'!AG:AG)</f>
        <v>2.4447168755214366E-3</v>
      </c>
      <c r="AH326">
        <f>'O-PTIR'!AH326/MAX('O-PTIR'!AH:AH)</f>
        <v>2.5333321204832487E-2</v>
      </c>
      <c r="AI326">
        <f>'O-PTIR'!AI326/MAX('O-PTIR'!AI:AI)</f>
        <v>1.3569154749394111E-3</v>
      </c>
      <c r="AJ326">
        <f>'O-PTIR'!AJ326/MAX('O-PTIR'!AJ:AJ)</f>
        <v>-3.5367045698314298E-3</v>
      </c>
      <c r="AK326">
        <f>'O-PTIR'!AK326/MAX('O-PTIR'!AK:AK)</f>
        <v>2.7623861199318399E-4</v>
      </c>
      <c r="AL326">
        <f>'O-PTIR'!AL326/MAX('O-PTIR'!AL:AL)</f>
        <v>-9.7285681926148407E-3</v>
      </c>
      <c r="AM326">
        <f>'O-PTIR'!AM326/MAX('O-PTIR'!AM:AM)</f>
        <v>7.3182268809937941E-3</v>
      </c>
      <c r="AN326">
        <f>'O-PTIR'!AN326/MAX('O-PTIR'!AN:AN)</f>
        <v>1.6764958422407926E-3</v>
      </c>
      <c r="AO326">
        <f>'O-PTIR'!AO326/MAX('O-PTIR'!AO:AO)</f>
        <v>1.3602828955477314E-2</v>
      </c>
      <c r="AP326">
        <f>'O-PTIR'!AP326/MAX('O-PTIR'!AP:AP)</f>
        <v>9.4617552269406283E-3</v>
      </c>
      <c r="AQ326">
        <f>'O-PTIR'!AQ326/MAX('O-PTIR'!AQ:AQ)</f>
        <v>1.5439640567065621E-2</v>
      </c>
      <c r="AR326">
        <f>'O-PTIR'!AR326/MAX('O-PTIR'!AR:AR)</f>
        <v>2.5641051263816144E-2</v>
      </c>
      <c r="AS326">
        <f>'O-PTIR'!AS326/MAX('O-PTIR'!AS:AS)</f>
        <v>-1.2174258601513016E-3</v>
      </c>
      <c r="AT326">
        <f>'O-PTIR'!AT326/MAX('O-PTIR'!AT:AT)</f>
        <v>5.2300385833747515E-3</v>
      </c>
      <c r="AU326">
        <f>'O-PTIR'!AU326/MAX('O-PTIR'!AU:AU)</f>
        <v>1.3741701987947465E-2</v>
      </c>
      <c r="AV326">
        <f>'O-PTIR'!AV326/MAX('O-PTIR'!AV:AV)</f>
        <v>2.4684965178497623E-2</v>
      </c>
      <c r="AW326">
        <f>'O-PTIR'!AW326/MAX('O-PTIR'!AW:AW)</f>
        <v>6.0182581243487278E-3</v>
      </c>
      <c r="AX326">
        <f>'O-PTIR'!AX326/MAX('O-PTIR'!AX:AX)</f>
        <v>-7.1511959729319591E-2</v>
      </c>
      <c r="AY326">
        <f>'O-PTIR'!AY326/MAX('O-PTIR'!AY:AY)</f>
        <v>-6.8262915261745423E-3</v>
      </c>
      <c r="AZ326">
        <f>'O-PTIR'!AZ326/MAX('O-PTIR'!AZ:AZ)</f>
        <v>-6.8638937908755207E-3</v>
      </c>
      <c r="BA326">
        <f>'O-PTIR'!BA326/MAX('O-PTIR'!BA:BA)</f>
        <v>1.139105431652436E-2</v>
      </c>
      <c r="BB326">
        <f>'O-PTIR'!BB326/MAX('O-PTIR'!BB:BB)</f>
        <v>1.0517946146103881E-2</v>
      </c>
    </row>
    <row r="327" spans="1:54" x14ac:dyDescent="0.25">
      <c r="A327">
        <v>1598</v>
      </c>
      <c r="B327">
        <f>'O-PTIR'!B327/MAX('O-PTIR'!B:B)</f>
        <v>3.1326341550085492E-2</v>
      </c>
      <c r="C327">
        <f>'O-PTIR'!C327/MAX('O-PTIR'!C:C)</f>
        <v>2.3464578818730944E-2</v>
      </c>
      <c r="D327">
        <f>'O-PTIR'!D327/MAX('O-PTIR'!D:D)</f>
        <v>8.3477949701846865E-3</v>
      </c>
      <c r="E327">
        <f>'O-PTIR'!E327/MAX('O-PTIR'!E:E)</f>
        <v>1.0571040558656694E-2</v>
      </c>
      <c r="F327">
        <f>'O-PTIR'!F327/MAX('O-PTIR'!F:F)</f>
        <v>-1.6439019739262817E-2</v>
      </c>
      <c r="G327">
        <f>'O-PTIR'!G327/MAX('O-PTIR'!G:G)</f>
        <v>1.5278651430580714E-2</v>
      </c>
      <c r="H327">
        <f>'O-PTIR'!H327/MAX('O-PTIR'!H:H)</f>
        <v>-0.47567429499846481</v>
      </c>
      <c r="I327">
        <f>'O-PTIR'!I327/MAX('O-PTIR'!I:I)</f>
        <v>1.2790677107944143E-3</v>
      </c>
      <c r="J327">
        <f>'O-PTIR'!J327/MAX('O-PTIR'!J:J)</f>
        <v>-5.3355629762444267E-3</v>
      </c>
      <c r="K327">
        <f>'O-PTIR'!K327/MAX('O-PTIR'!K:K)</f>
        <v>1.4689097967366734E-2</v>
      </c>
      <c r="L327">
        <f>'O-PTIR'!L327/MAX('O-PTIR'!L:L)</f>
        <v>-1.7517195236220067E-2</v>
      </c>
      <c r="M327">
        <f>'O-PTIR'!M327/MAX('O-PTIR'!M:M)</f>
        <v>5.4847915239476571E-3</v>
      </c>
      <c r="N327">
        <f>'O-PTIR'!N327/MAX('O-PTIR'!N:N)</f>
        <v>7.4690723452256365E-3</v>
      </c>
      <c r="O327">
        <f>'O-PTIR'!O327/MAX('O-PTIR'!O:O)</f>
        <v>-6.2480057098062307E-2</v>
      </c>
      <c r="P327">
        <f>'O-PTIR'!P327/MAX('O-PTIR'!P:P)</f>
        <v>1.2284110822691097E-2</v>
      </c>
      <c r="Q327">
        <f>'O-PTIR'!Q327/MAX('O-PTIR'!Q:Q)</f>
        <v>7.0608506192189847E-3</v>
      </c>
      <c r="R327">
        <f>'O-PTIR'!R327/MAX('O-PTIR'!R:R)</f>
        <v>2.4506889277649841E-2</v>
      </c>
      <c r="S327">
        <f>'O-PTIR'!S327/MAX('O-PTIR'!S:S)</f>
        <v>-1.3161091360109158E-3</v>
      </c>
      <c r="T327">
        <f>'O-PTIR'!T327/MAX('O-PTIR'!T:T)</f>
        <v>1.0567922926647749E-2</v>
      </c>
      <c r="U327">
        <f>'O-PTIR'!U327/MAX('O-PTIR'!U:U)</f>
        <v>8.9959627614822962E-4</v>
      </c>
      <c r="V327">
        <f>'O-PTIR'!V327/MAX('O-PTIR'!V:V)</f>
        <v>4.4926790605770719E-2</v>
      </c>
      <c r="W327">
        <f>'O-PTIR'!W327/MAX('O-PTIR'!W:W)</f>
        <v>1.3044717430557748E-2</v>
      </c>
      <c r="X327">
        <f>'O-PTIR'!X327/MAX('O-PTIR'!X:X)</f>
        <v>5.9313800828028349E-3</v>
      </c>
      <c r="Y327">
        <f>'O-PTIR'!Y327/MAX('O-PTIR'!Y:Y)</f>
        <v>-1.3289132062923247E-2</v>
      </c>
      <c r="Z327">
        <f>'O-PTIR'!Z327/MAX('O-PTIR'!Z:Z)</f>
        <v>2.7167534557161734E-2</v>
      </c>
      <c r="AA327">
        <f>'O-PTIR'!AA327/MAX('O-PTIR'!AA:AA)</f>
        <v>2.7410289796665738E-2</v>
      </c>
      <c r="AB327">
        <f>'O-PTIR'!AB327/MAX('O-PTIR'!AB:AB)</f>
        <v>4.435360758220494E-2</v>
      </c>
      <c r="AC327">
        <f>'O-PTIR'!AC327/MAX('O-PTIR'!AC:AC)</f>
        <v>5.3919713540242525E-2</v>
      </c>
      <c r="AD327">
        <f>'O-PTIR'!AD327/MAX('O-PTIR'!AD:AD)</f>
        <v>1.5309743397018263E-2</v>
      </c>
      <c r="AE327">
        <f>'O-PTIR'!AE327/MAX('O-PTIR'!AE:AE)</f>
        <v>-5.7500724968970497E-2</v>
      </c>
      <c r="AF327">
        <f>'O-PTIR'!AF327/MAX('O-PTIR'!AF:AF)</f>
        <v>5.2904766235285491E-2</v>
      </c>
      <c r="AG327">
        <f>'O-PTIR'!AG327/MAX('O-PTIR'!AG:AG)</f>
        <v>5.0544262102542791E-3</v>
      </c>
      <c r="AH327">
        <f>'O-PTIR'!AH327/MAX('O-PTIR'!AH:AH)</f>
        <v>2.7571107203454553E-2</v>
      </c>
      <c r="AI327">
        <f>'O-PTIR'!AI327/MAX('O-PTIR'!AI:AI)</f>
        <v>-4.9462834283332969E-3</v>
      </c>
      <c r="AJ327">
        <f>'O-PTIR'!AJ327/MAX('O-PTIR'!AJ:AJ)</f>
        <v>-5.9355598615628679E-3</v>
      </c>
      <c r="AK327">
        <f>'O-PTIR'!AK327/MAX('O-PTIR'!AK:AK)</f>
        <v>-1.1371192826592053E-3</v>
      </c>
      <c r="AL327">
        <f>'O-PTIR'!AL327/MAX('O-PTIR'!AL:AL)</f>
        <v>3.7762864826705821E-3</v>
      </c>
      <c r="AM327">
        <f>'O-PTIR'!AM327/MAX('O-PTIR'!AM:AM)</f>
        <v>1.1267498058415044E-2</v>
      </c>
      <c r="AN327">
        <f>'O-PTIR'!AN327/MAX('O-PTIR'!AN:AN)</f>
        <v>-1.0141298911602488E-3</v>
      </c>
      <c r="AO327">
        <f>'O-PTIR'!AO327/MAX('O-PTIR'!AO:AO)</f>
        <v>1.0941911592377966E-2</v>
      </c>
      <c r="AP327">
        <f>'O-PTIR'!AP327/MAX('O-PTIR'!AP:AP)</f>
        <v>-9.0295014101323887E-3</v>
      </c>
      <c r="AQ327">
        <f>'O-PTIR'!AQ327/MAX('O-PTIR'!AQ:AQ)</f>
        <v>8.5920275621648591E-4</v>
      </c>
      <c r="AR327">
        <f>'O-PTIR'!AR327/MAX('O-PTIR'!AR:AR)</f>
        <v>1.0690708361594751E-2</v>
      </c>
      <c r="AS327">
        <f>'O-PTIR'!AS327/MAX('O-PTIR'!AS:AS)</f>
        <v>-2.110185733969911E-3</v>
      </c>
      <c r="AT327">
        <f>'O-PTIR'!AT327/MAX('O-PTIR'!AT:AT)</f>
        <v>1.4804933296193663E-2</v>
      </c>
      <c r="AU327">
        <f>'O-PTIR'!AU327/MAX('O-PTIR'!AU:AU)</f>
        <v>2.6064285016544112E-3</v>
      </c>
      <c r="AV327">
        <f>'O-PTIR'!AV327/MAX('O-PTIR'!AV:AV)</f>
        <v>2.653369129335837E-2</v>
      </c>
      <c r="AW327">
        <f>'O-PTIR'!AW327/MAX('O-PTIR'!AW:AW)</f>
        <v>-1.6909432206915993E-2</v>
      </c>
      <c r="AX327">
        <f>'O-PTIR'!AX327/MAX('O-PTIR'!AX:AX)</f>
        <v>-9.0438824320487835E-3</v>
      </c>
      <c r="AY327">
        <f>'O-PTIR'!AY327/MAX('O-PTIR'!AY:AY)</f>
        <v>1.2721454978640537E-3</v>
      </c>
      <c r="AZ327">
        <f>'O-PTIR'!AZ327/MAX('O-PTIR'!AZ:AZ)</f>
        <v>-1.4347124313565635E-2</v>
      </c>
      <c r="BA327">
        <f>'O-PTIR'!BA327/MAX('O-PTIR'!BA:BA)</f>
        <v>5.8128709394442762E-3</v>
      </c>
      <c r="BB327">
        <f>'O-PTIR'!BB327/MAX('O-PTIR'!BB:BB)</f>
        <v>1.842287164739503E-2</v>
      </c>
    </row>
    <row r="328" spans="1:54" x14ac:dyDescent="0.25">
      <c r="A328">
        <v>1600</v>
      </c>
      <c r="B328">
        <f>'O-PTIR'!B328/MAX('O-PTIR'!B:B)</f>
        <v>3.344471264040879E-2</v>
      </c>
      <c r="C328">
        <f>'O-PTIR'!C328/MAX('O-PTIR'!C:C)</f>
        <v>2.143963947967327E-2</v>
      </c>
      <c r="D328">
        <f>'O-PTIR'!D328/MAX('O-PTIR'!D:D)</f>
        <v>2.0015682156308359E-2</v>
      </c>
      <c r="E328">
        <f>'O-PTIR'!E328/MAX('O-PTIR'!E:E)</f>
        <v>8.7514656832764579E-3</v>
      </c>
      <c r="F328">
        <f>'O-PTIR'!F328/MAX('O-PTIR'!F:F)</f>
        <v>1.3037402984624535E-2</v>
      </c>
      <c r="G328">
        <f>'O-PTIR'!G328/MAX('O-PTIR'!G:G)</f>
        <v>1.6399858468245921E-2</v>
      </c>
      <c r="H328">
        <f>'O-PTIR'!H328/MAX('O-PTIR'!H:H)</f>
        <v>-1.2363662301298184</v>
      </c>
      <c r="I328">
        <f>'O-PTIR'!I328/MAX('O-PTIR'!I:I)</f>
        <v>-1.410746871555882E-2</v>
      </c>
      <c r="J328">
        <f>'O-PTIR'!J328/MAX('O-PTIR'!J:J)</f>
        <v>-7.6286651522668397E-4</v>
      </c>
      <c r="K328">
        <f>'O-PTIR'!K328/MAX('O-PTIR'!K:K)</f>
        <v>1.2874909726743896E-2</v>
      </c>
      <c r="L328">
        <f>'O-PTIR'!L328/MAX('O-PTIR'!L:L)</f>
        <v>-2.4813427391952636E-2</v>
      </c>
      <c r="M328">
        <f>'O-PTIR'!M328/MAX('O-PTIR'!M:M)</f>
        <v>5.2671252552314862E-3</v>
      </c>
      <c r="N328">
        <f>'O-PTIR'!N328/MAX('O-PTIR'!N:N)</f>
        <v>-1.0311245230052602E-2</v>
      </c>
      <c r="O328">
        <f>'O-PTIR'!O328/MAX('O-PTIR'!O:O)</f>
        <v>-4.39845466240118E-2</v>
      </c>
      <c r="P328">
        <f>'O-PTIR'!P328/MAX('O-PTIR'!P:P)</f>
        <v>1.8813710748068254E-2</v>
      </c>
      <c r="Q328">
        <f>'O-PTIR'!Q328/MAX('O-PTIR'!Q:Q)</f>
        <v>1.5520613106083533E-2</v>
      </c>
      <c r="R328">
        <f>'O-PTIR'!R328/MAX('O-PTIR'!R:R)</f>
        <v>3.9834342338905607E-2</v>
      </c>
      <c r="S328">
        <f>'O-PTIR'!S328/MAX('O-PTIR'!S:S)</f>
        <v>-6.579661201419805E-3</v>
      </c>
      <c r="T328">
        <f>'O-PTIR'!T328/MAX('O-PTIR'!T:T)</f>
        <v>4.3640378622261406E-3</v>
      </c>
      <c r="U328">
        <f>'O-PTIR'!U328/MAX('O-PTIR'!U:U)</f>
        <v>-1.7962483814842585E-3</v>
      </c>
      <c r="V328">
        <f>'O-PTIR'!V328/MAX('O-PTIR'!V:V)</f>
        <v>2.2131442232515501E-2</v>
      </c>
      <c r="W328">
        <f>'O-PTIR'!W328/MAX('O-PTIR'!W:W)</f>
        <v>2.205979098442027E-2</v>
      </c>
      <c r="X328">
        <f>'O-PTIR'!X328/MAX('O-PTIR'!X:X)</f>
        <v>7.8566597553646946E-3</v>
      </c>
      <c r="Y328">
        <f>'O-PTIR'!Y328/MAX('O-PTIR'!Y:Y)</f>
        <v>-1.1147322745789489E-2</v>
      </c>
      <c r="Z328">
        <f>'O-PTIR'!Z328/MAX('O-PTIR'!Z:Z)</f>
        <v>7.1182067938642245E-3</v>
      </c>
      <c r="AA328">
        <f>'O-PTIR'!AA328/MAX('O-PTIR'!AA:AA)</f>
        <v>2.452702415759777E-2</v>
      </c>
      <c r="AB328">
        <f>'O-PTIR'!AB328/MAX('O-PTIR'!AB:AB)</f>
        <v>4.5382697366865829E-2</v>
      </c>
      <c r="AC328">
        <f>'O-PTIR'!AC328/MAX('O-PTIR'!AC:AC)</f>
        <v>5.669307400010077E-2</v>
      </c>
      <c r="AD328">
        <f>'O-PTIR'!AD328/MAX('O-PTIR'!AD:AD)</f>
        <v>1.7745924156882781E-2</v>
      </c>
      <c r="AE328">
        <f>'O-PTIR'!AE328/MAX('O-PTIR'!AE:AE)</f>
        <v>-0.30380259606586724</v>
      </c>
      <c r="AF328">
        <f>'O-PTIR'!AF328/MAX('O-PTIR'!AF:AF)</f>
        <v>5.4698982635186348E-2</v>
      </c>
      <c r="AG328">
        <f>'O-PTIR'!AG328/MAX('O-PTIR'!AG:AG)</f>
        <v>1.8572205087202291E-3</v>
      </c>
      <c r="AH328">
        <f>'O-PTIR'!AH328/MAX('O-PTIR'!AH:AH)</f>
        <v>2.3096549404064002E-2</v>
      </c>
      <c r="AI328">
        <f>'O-PTIR'!AI328/MAX('O-PTIR'!AI:AI)</f>
        <v>4.195129545612093E-4</v>
      </c>
      <c r="AJ328">
        <f>'O-PTIR'!AJ328/MAX('O-PTIR'!AJ:AJ)</f>
        <v>-5.6344381444176223E-3</v>
      </c>
      <c r="AK328">
        <f>'O-PTIR'!AK328/MAX('O-PTIR'!AK:AK)</f>
        <v>7.2460696816030337E-4</v>
      </c>
      <c r="AL328">
        <f>'O-PTIR'!AL328/MAX('O-PTIR'!AL:AL)</f>
        <v>-2.6291996415195466E-2</v>
      </c>
      <c r="AM328">
        <f>'O-PTIR'!AM328/MAX('O-PTIR'!AM:AM)</f>
        <v>-3.5083632526034208E-4</v>
      </c>
      <c r="AN328">
        <f>'O-PTIR'!AN328/MAX('O-PTIR'!AN:AN)</f>
        <v>7.9765997964963212E-3</v>
      </c>
      <c r="AO328">
        <f>'O-PTIR'!AO328/MAX('O-PTIR'!AO:AO)</f>
        <v>2.1986565500545854E-2</v>
      </c>
      <c r="AP328">
        <f>'O-PTIR'!AP328/MAX('O-PTIR'!AP:AP)</f>
        <v>-4.5920131925622177E-3</v>
      </c>
      <c r="AQ328">
        <f>'O-PTIR'!AQ328/MAX('O-PTIR'!AQ:AQ)</f>
        <v>-1.5136038212324587E-4</v>
      </c>
      <c r="AR328">
        <f>'O-PTIR'!AR328/MAX('O-PTIR'!AR:AR)</f>
        <v>-4.1914047872694008E-3</v>
      </c>
      <c r="AS328">
        <f>'O-PTIR'!AS328/MAX('O-PTIR'!AS:AS)</f>
        <v>-6.6116873405721848E-3</v>
      </c>
      <c r="AT328">
        <f>'O-PTIR'!AT328/MAX('O-PTIR'!AT:AT)</f>
        <v>2.1627639681308868E-2</v>
      </c>
      <c r="AU328">
        <f>'O-PTIR'!AU328/MAX('O-PTIR'!AU:AU)</f>
        <v>-3.186587292157442E-4</v>
      </c>
      <c r="AV328">
        <f>'O-PTIR'!AV328/MAX('O-PTIR'!AV:AV)</f>
        <v>0.10122197735067846</v>
      </c>
      <c r="AW328">
        <f>'O-PTIR'!AW328/MAX('O-PTIR'!AW:AW)</f>
        <v>-1.01016912208499E-2</v>
      </c>
      <c r="AX328">
        <f>'O-PTIR'!AX328/MAX('O-PTIR'!AX:AX)</f>
        <v>-1.9824970550172537E-2</v>
      </c>
      <c r="AY328">
        <f>'O-PTIR'!AY328/MAX('O-PTIR'!AY:AY)</f>
        <v>1.2144609346461455E-3</v>
      </c>
      <c r="AZ328">
        <f>'O-PTIR'!AZ328/MAX('O-PTIR'!AZ:AZ)</f>
        <v>-4.2706173752950223E-2</v>
      </c>
      <c r="BA328">
        <f>'O-PTIR'!BA328/MAX('O-PTIR'!BA:BA)</f>
        <v>-1.0109997447871893E-2</v>
      </c>
      <c r="BB328">
        <f>'O-PTIR'!BB328/MAX('O-PTIR'!BB:BB)</f>
        <v>2.1815971538592268E-2</v>
      </c>
    </row>
    <row r="329" spans="1:54" x14ac:dyDescent="0.25">
      <c r="A329">
        <v>1602</v>
      </c>
      <c r="B329">
        <f>'O-PTIR'!B329/MAX('O-PTIR'!B:B)</f>
        <v>4.3988573141131075E-2</v>
      </c>
      <c r="C329">
        <f>'O-PTIR'!C329/MAX('O-PTIR'!C:C)</f>
        <v>1.3526388947484598E-2</v>
      </c>
      <c r="D329">
        <f>'O-PTIR'!D329/MAX('O-PTIR'!D:D)</f>
        <v>2.0785704643682693E-2</v>
      </c>
      <c r="E329">
        <f>'O-PTIR'!E329/MAX('O-PTIR'!E:E)</f>
        <v>1.9047078301837748E-2</v>
      </c>
      <c r="F329">
        <f>'O-PTIR'!F329/MAX('O-PTIR'!F:F)</f>
        <v>2.3402362757305058E-2</v>
      </c>
      <c r="G329">
        <f>'O-PTIR'!G329/MAX('O-PTIR'!G:G)</f>
        <v>1.4319528370971446E-2</v>
      </c>
      <c r="H329">
        <f>'O-PTIR'!H329/MAX('O-PTIR'!H:H)</f>
        <v>-1.8523921622277162</v>
      </c>
      <c r="I329">
        <f>'O-PTIR'!I329/MAX('O-PTIR'!I:I)</f>
        <v>2.5389440898998992E-3</v>
      </c>
      <c r="J329">
        <f>'O-PTIR'!J329/MAX('O-PTIR'!J:J)</f>
        <v>-9.662911155111732E-4</v>
      </c>
      <c r="K329">
        <f>'O-PTIR'!K329/MAX('O-PTIR'!K:K)</f>
        <v>9.1083536517995896E-3</v>
      </c>
      <c r="L329">
        <f>'O-PTIR'!L329/MAX('O-PTIR'!L:L)</f>
        <v>-1.2706423338598311E-2</v>
      </c>
      <c r="M329">
        <f>'O-PTIR'!M329/MAX('O-PTIR'!M:M)</f>
        <v>-1.4559668955126603E-3</v>
      </c>
      <c r="N329">
        <f>'O-PTIR'!N329/MAX('O-PTIR'!N:N)</f>
        <v>-2.596919895601452E-2</v>
      </c>
      <c r="O329">
        <f>'O-PTIR'!O329/MAX('O-PTIR'!O:O)</f>
        <v>-5.6261413236487458E-2</v>
      </c>
      <c r="P329">
        <f>'O-PTIR'!P329/MAX('O-PTIR'!P:P)</f>
        <v>2.5361678928965663E-2</v>
      </c>
      <c r="Q329">
        <f>'O-PTIR'!Q329/MAX('O-PTIR'!Q:Q)</f>
        <v>1.6186024292361142E-2</v>
      </c>
      <c r="R329">
        <f>'O-PTIR'!R329/MAX('O-PTIR'!R:R)</f>
        <v>1.9220542709213202E-2</v>
      </c>
      <c r="S329">
        <f>'O-PTIR'!S329/MAX('O-PTIR'!S:S)</f>
        <v>5.3452967387878272E-3</v>
      </c>
      <c r="T329">
        <f>'O-PTIR'!T329/MAX('O-PTIR'!T:T)</f>
        <v>1.4061558677147768E-2</v>
      </c>
      <c r="U329">
        <f>'O-PTIR'!U329/MAX('O-PTIR'!U:U)</f>
        <v>-9.1647488785365563E-3</v>
      </c>
      <c r="V329">
        <f>'O-PTIR'!V329/MAX('O-PTIR'!V:V)</f>
        <v>1.3719205714370639E-2</v>
      </c>
      <c r="W329">
        <f>'O-PTIR'!W329/MAX('O-PTIR'!W:W)</f>
        <v>8.8637424949758216E-3</v>
      </c>
      <c r="X329">
        <f>'O-PTIR'!X329/MAX('O-PTIR'!X:X)</f>
        <v>1.2168459189409883E-2</v>
      </c>
      <c r="Y329">
        <f>'O-PTIR'!Y329/MAX('O-PTIR'!Y:Y)</f>
        <v>-2.8195093351385792E-3</v>
      </c>
      <c r="Z329">
        <f>'O-PTIR'!Z329/MAX('O-PTIR'!Z:Z)</f>
        <v>2.2312717750957549E-2</v>
      </c>
      <c r="AA329">
        <f>'O-PTIR'!AA329/MAX('O-PTIR'!AA:AA)</f>
        <v>1.4195594006627385E-2</v>
      </c>
      <c r="AB329">
        <f>'O-PTIR'!AB329/MAX('O-PTIR'!AB:AB)</f>
        <v>4.4575140230757919E-2</v>
      </c>
      <c r="AC329">
        <f>'O-PTIR'!AC329/MAX('O-PTIR'!AC:AC)</f>
        <v>5.2538194450910923E-2</v>
      </c>
      <c r="AD329">
        <f>'O-PTIR'!AD329/MAX('O-PTIR'!AD:AD)</f>
        <v>1.5923032551474699E-2</v>
      </c>
      <c r="AE329">
        <f>'O-PTIR'!AE329/MAX('O-PTIR'!AE:AE)</f>
        <v>-0.34422317803726621</v>
      </c>
      <c r="AF329">
        <f>'O-PTIR'!AF329/MAX('O-PTIR'!AF:AF)</f>
        <v>5.4218195683446456E-2</v>
      </c>
      <c r="AG329">
        <f>'O-PTIR'!AG329/MAX('O-PTIR'!AG:AG)</f>
        <v>-1.1542642417684454E-3</v>
      </c>
      <c r="AH329">
        <f>'O-PTIR'!AH329/MAX('O-PTIR'!AH:AH)</f>
        <v>-1.5492322969307653E-2</v>
      </c>
      <c r="AI329">
        <f>'O-PTIR'!AI329/MAX('O-PTIR'!AI:AI)</f>
        <v>2.0169687070144226E-2</v>
      </c>
      <c r="AJ329">
        <f>'O-PTIR'!AJ329/MAX('O-PTIR'!AJ:AJ)</f>
        <v>-3.74274952039782E-3</v>
      </c>
      <c r="AK329">
        <f>'O-PTIR'!AK329/MAX('O-PTIR'!AK:AK)</f>
        <v>3.3875015723933079E-3</v>
      </c>
      <c r="AL329">
        <f>'O-PTIR'!AL329/MAX('O-PTIR'!AL:AL)</f>
        <v>-1.2374187321202355E-2</v>
      </c>
      <c r="AM329">
        <f>'O-PTIR'!AM329/MAX('O-PTIR'!AM:AM)</f>
        <v>-5.1904031130602388E-3</v>
      </c>
      <c r="AN329">
        <f>'O-PTIR'!AN329/MAX('O-PTIR'!AN:AN)</f>
        <v>1.6998077141804735E-2</v>
      </c>
      <c r="AO329">
        <f>'O-PTIR'!AO329/MAX('O-PTIR'!AO:AO)</f>
        <v>2.2172876597447065E-2</v>
      </c>
      <c r="AP329">
        <f>'O-PTIR'!AP329/MAX('O-PTIR'!AP:AP)</f>
        <v>4.5581722016799046E-3</v>
      </c>
      <c r="AQ329">
        <f>'O-PTIR'!AQ329/MAX('O-PTIR'!AQ:AQ)</f>
        <v>-1.7971026352178837E-4</v>
      </c>
      <c r="AR329">
        <f>'O-PTIR'!AR329/MAX('O-PTIR'!AR:AR)</f>
        <v>-3.5603452609266244E-3</v>
      </c>
      <c r="AS329">
        <f>'O-PTIR'!AS329/MAX('O-PTIR'!AS:AS)</f>
        <v>1.2896059228395625E-2</v>
      </c>
      <c r="AT329">
        <f>'O-PTIR'!AT329/MAX('O-PTIR'!AT:AT)</f>
        <v>6.3476257986423805E-3</v>
      </c>
      <c r="AU329">
        <f>'O-PTIR'!AU329/MAX('O-PTIR'!AU:AU)</f>
        <v>-1.598633554477842E-3</v>
      </c>
      <c r="AV329">
        <f>'O-PTIR'!AV329/MAX('O-PTIR'!AV:AV)</f>
        <v>4.0313737209645199E-2</v>
      </c>
      <c r="AW329">
        <f>'O-PTIR'!AW329/MAX('O-PTIR'!AW:AW)</f>
        <v>-9.0673051335822871E-3</v>
      </c>
      <c r="AX329">
        <f>'O-PTIR'!AX329/MAX('O-PTIR'!AX:AX)</f>
        <v>5.9845899651614284E-3</v>
      </c>
      <c r="AY329">
        <f>'O-PTIR'!AY329/MAX('O-PTIR'!AY:AY)</f>
        <v>1.4032812822149417E-2</v>
      </c>
      <c r="AZ329">
        <f>'O-PTIR'!AZ329/MAX('O-PTIR'!AZ:AZ)</f>
        <v>-1.9811283219247744E-2</v>
      </c>
      <c r="BA329">
        <f>'O-PTIR'!BA329/MAX('O-PTIR'!BA:BA)</f>
        <v>-7.7910812687570811E-4</v>
      </c>
      <c r="BB329">
        <f>'O-PTIR'!BB329/MAX('O-PTIR'!BB:BB)</f>
        <v>1.7148004025619112E-2</v>
      </c>
    </row>
    <row r="330" spans="1:54" x14ac:dyDescent="0.25">
      <c r="A330">
        <v>1604</v>
      </c>
      <c r="B330">
        <f>'O-PTIR'!B330/MAX('O-PTIR'!B:B)</f>
        <v>4.7144913627639319E-2</v>
      </c>
      <c r="C330">
        <f>'O-PTIR'!C330/MAX('O-PTIR'!C:C)</f>
        <v>-3.2362205390321069E-3</v>
      </c>
      <c r="D330">
        <f>'O-PTIR'!D330/MAX('O-PTIR'!D:D)</f>
        <v>-2.2253409696343079E-3</v>
      </c>
      <c r="E330">
        <f>'O-PTIR'!E330/MAX('O-PTIR'!E:E)</f>
        <v>3.2120356140816972E-2</v>
      </c>
      <c r="F330">
        <f>'O-PTIR'!F330/MAX('O-PTIR'!F:F)</f>
        <v>-7.9263506156710007E-3</v>
      </c>
      <c r="G330">
        <f>'O-PTIR'!G330/MAX('O-PTIR'!G:G)</f>
        <v>-1.9269291894715361E-3</v>
      </c>
      <c r="H330">
        <f>'O-PTIR'!H330/MAX('O-PTIR'!H:H)</f>
        <v>-1.1435760859831072</v>
      </c>
      <c r="I330">
        <f>'O-PTIR'!I330/MAX('O-PTIR'!I:I)</f>
        <v>1.2991357045556101E-2</v>
      </c>
      <c r="J330">
        <f>'O-PTIR'!J330/MAX('O-PTIR'!J:J)</f>
        <v>-4.2456860520191748E-3</v>
      </c>
      <c r="K330">
        <f>'O-PTIR'!K330/MAX('O-PTIR'!K:K)</f>
        <v>8.5999556578302341E-3</v>
      </c>
      <c r="L330">
        <f>'O-PTIR'!L330/MAX('O-PTIR'!L:L)</f>
        <v>1.2759130137300092E-2</v>
      </c>
      <c r="M330">
        <f>'O-PTIR'!M330/MAX('O-PTIR'!M:M)</f>
        <v>1.3391521531776245E-2</v>
      </c>
      <c r="N330">
        <f>'O-PTIR'!N330/MAX('O-PTIR'!N:N)</f>
        <v>-3.2658678719271056E-2</v>
      </c>
      <c r="O330">
        <f>'O-PTIR'!O330/MAX('O-PTIR'!O:O)</f>
        <v>-4.9021537591027842E-2</v>
      </c>
      <c r="P330">
        <f>'O-PTIR'!P330/MAX('O-PTIR'!P:P)</f>
        <v>1.3824079268179286E-2</v>
      </c>
      <c r="Q330">
        <f>'O-PTIR'!Q330/MAX('O-PTIR'!Q:Q)</f>
        <v>4.7336356553798354E-3</v>
      </c>
      <c r="R330">
        <f>'O-PTIR'!R330/MAX('O-PTIR'!R:R)</f>
        <v>2.0176382795904439E-2</v>
      </c>
      <c r="S330">
        <f>'O-PTIR'!S330/MAX('O-PTIR'!S:S)</f>
        <v>8.2788647656114906E-4</v>
      </c>
      <c r="T330">
        <f>'O-PTIR'!T330/MAX('O-PTIR'!T:T)</f>
        <v>1.1949760453974598E-2</v>
      </c>
      <c r="U330">
        <f>'O-PTIR'!U330/MAX('O-PTIR'!U:U)</f>
        <v>1.0235642698877988E-2</v>
      </c>
      <c r="V330">
        <f>'O-PTIR'!V330/MAX('O-PTIR'!V:V)</f>
        <v>2.1472225343602724E-2</v>
      </c>
      <c r="W330">
        <f>'O-PTIR'!W330/MAX('O-PTIR'!W:W)</f>
        <v>6.2005851787429664E-3</v>
      </c>
      <c r="X330">
        <f>'O-PTIR'!X330/MAX('O-PTIR'!X:X)</f>
        <v>1.1397972423638898E-2</v>
      </c>
      <c r="Y330">
        <f>'O-PTIR'!Y330/MAX('O-PTIR'!Y:Y)</f>
        <v>2.1856881169821141E-2</v>
      </c>
      <c r="Z330">
        <f>'O-PTIR'!Z330/MAX('O-PTIR'!Z:Z)</f>
        <v>3.0216710888909117E-2</v>
      </c>
      <c r="AA330">
        <f>'O-PTIR'!AA330/MAX('O-PTIR'!AA:AA)</f>
        <v>9.7031518604008028E-3</v>
      </c>
      <c r="AB330">
        <f>'O-PTIR'!AB330/MAX('O-PTIR'!AB:AB)</f>
        <v>4.5323191059755318E-2</v>
      </c>
      <c r="AC330">
        <f>'O-PTIR'!AC330/MAX('O-PTIR'!AC:AC)</f>
        <v>5.4552742909994748E-2</v>
      </c>
      <c r="AD330">
        <f>'O-PTIR'!AD330/MAX('O-PTIR'!AD:AD)</f>
        <v>1.3559751025704135E-2</v>
      </c>
      <c r="AE330">
        <f>'O-PTIR'!AE330/MAX('O-PTIR'!AE:AE)</f>
        <v>-0.37203778150993932</v>
      </c>
      <c r="AF330">
        <f>'O-PTIR'!AF330/MAX('O-PTIR'!AF:AF)</f>
        <v>5.3950837022385602E-2</v>
      </c>
      <c r="AG330">
        <f>'O-PTIR'!AG330/MAX('O-PTIR'!AG:AG)</f>
        <v>-1.005311477695415E-2</v>
      </c>
      <c r="AH330">
        <f>'O-PTIR'!AH330/MAX('O-PTIR'!AH:AH)</f>
        <v>5.5826770247808149E-3</v>
      </c>
      <c r="AI330">
        <f>'O-PTIR'!AI330/MAX('O-PTIR'!AI:AI)</f>
        <v>2.5801632655210707E-2</v>
      </c>
      <c r="AJ330">
        <f>'O-PTIR'!AJ330/MAX('O-PTIR'!AJ:AJ)</f>
        <v>-5.9200824653769021E-3</v>
      </c>
      <c r="AK330">
        <f>'O-PTIR'!AK330/MAX('O-PTIR'!AK:AK)</f>
        <v>3.3133973744078667E-3</v>
      </c>
      <c r="AL330">
        <f>'O-PTIR'!AL330/MAX('O-PTIR'!AL:AL)</f>
        <v>-3.3570982678426252E-2</v>
      </c>
      <c r="AM330">
        <f>'O-PTIR'!AM330/MAX('O-PTIR'!AM:AM)</f>
        <v>6.9164057439969045E-3</v>
      </c>
      <c r="AN330">
        <f>'O-PTIR'!AN330/MAX('O-PTIR'!AN:AN)</f>
        <v>7.6611532781226139E-3</v>
      </c>
      <c r="AO330">
        <f>'O-PTIR'!AO330/MAX('O-PTIR'!AO:AO)</f>
        <v>2.4630356236291728E-2</v>
      </c>
      <c r="AP330">
        <f>'O-PTIR'!AP330/MAX('O-PTIR'!AP:AP)</f>
        <v>-2.314059849632896E-3</v>
      </c>
      <c r="AQ330">
        <f>'O-PTIR'!AQ330/MAX('O-PTIR'!AQ:AQ)</f>
        <v>3.3095224673573663E-4</v>
      </c>
      <c r="AR330">
        <f>'O-PTIR'!AR330/MAX('O-PTIR'!AR:AR)</f>
        <v>1.3610761703133729E-2</v>
      </c>
      <c r="AS330">
        <f>'O-PTIR'!AS330/MAX('O-PTIR'!AS:AS)</f>
        <v>7.7024063757729026E-3</v>
      </c>
      <c r="AT330">
        <f>'O-PTIR'!AT330/MAX('O-PTIR'!AT:AT)</f>
        <v>8.9854853997992437E-3</v>
      </c>
      <c r="AU330">
        <f>'O-PTIR'!AU330/MAX('O-PTIR'!AU:AU)</f>
        <v>7.731885685769763E-3</v>
      </c>
      <c r="AV330">
        <f>'O-PTIR'!AV330/MAX('O-PTIR'!AV:AV)</f>
        <v>-1.2888678292217168E-2</v>
      </c>
      <c r="AW330">
        <f>'O-PTIR'!AW330/MAX('O-PTIR'!AW:AW)</f>
        <v>-4.3113515694936304E-4</v>
      </c>
      <c r="AX330">
        <f>'O-PTIR'!AX330/MAX('O-PTIR'!AX:AX)</f>
        <v>-5.3314575342936293E-2</v>
      </c>
      <c r="AY330">
        <f>'O-PTIR'!AY330/MAX('O-PTIR'!AY:AY)</f>
        <v>-2.5400014878551283E-3</v>
      </c>
      <c r="AZ330">
        <f>'O-PTIR'!AZ330/MAX('O-PTIR'!AZ:AZ)</f>
        <v>-1.0133938440448215E-2</v>
      </c>
      <c r="BA330">
        <f>'O-PTIR'!BA330/MAX('O-PTIR'!BA:BA)</f>
        <v>-4.8302921929227888E-3</v>
      </c>
      <c r="BB330">
        <f>'O-PTIR'!BB330/MAX('O-PTIR'!BB:BB)</f>
        <v>1.6902347273007916E-2</v>
      </c>
    </row>
    <row r="331" spans="1:54" x14ac:dyDescent="0.25">
      <c r="A331">
        <v>1606</v>
      </c>
      <c r="B331">
        <f>'O-PTIR'!B331/MAX('O-PTIR'!B:B)</f>
        <v>4.5826253124773432E-2</v>
      </c>
      <c r="C331">
        <f>'O-PTIR'!C331/MAX('O-PTIR'!C:C)</f>
        <v>1.1730285795252277E-3</v>
      </c>
      <c r="D331">
        <f>'O-PTIR'!D331/MAX('O-PTIR'!D:D)</f>
        <v>5.1867104661908565E-3</v>
      </c>
      <c r="E331">
        <f>'O-PTIR'!E331/MAX('O-PTIR'!E:E)</f>
        <v>2.2006277981380345E-3</v>
      </c>
      <c r="F331">
        <f>'O-PTIR'!F331/MAX('O-PTIR'!F:F)</f>
        <v>1.0240095234132214E-3</v>
      </c>
      <c r="G331">
        <f>'O-PTIR'!G331/MAX('O-PTIR'!G:G)</f>
        <v>-1.5219952610139437E-2</v>
      </c>
      <c r="H331">
        <f>'O-PTIR'!H331/MAX('O-PTIR'!H:H)</f>
        <v>-1.6459782312104689</v>
      </c>
      <c r="I331">
        <f>'O-PTIR'!I331/MAX('O-PTIR'!I:I)</f>
        <v>-1.8538290502775842E-3</v>
      </c>
      <c r="J331">
        <f>'O-PTIR'!J331/MAX('O-PTIR'!J:J)</f>
        <v>-1.0661305548987502E-3</v>
      </c>
      <c r="K331">
        <f>'O-PTIR'!K331/MAX('O-PTIR'!K:K)</f>
        <v>4.6191112204059187E-3</v>
      </c>
      <c r="L331">
        <f>'O-PTIR'!L331/MAX('O-PTIR'!L:L)</f>
        <v>2.038171721156198E-2</v>
      </c>
      <c r="M331">
        <f>'O-PTIR'!M331/MAX('O-PTIR'!M:M)</f>
        <v>-7.1207702190873045E-4</v>
      </c>
      <c r="N331">
        <f>'O-PTIR'!N331/MAX('O-PTIR'!N:N)</f>
        <v>-3.2410139711250813E-2</v>
      </c>
      <c r="O331">
        <f>'O-PTIR'!O331/MAX('O-PTIR'!O:O)</f>
        <v>-2.2517828403026099E-2</v>
      </c>
      <c r="P331">
        <f>'O-PTIR'!P331/MAX('O-PTIR'!P:P)</f>
        <v>1.8547069050429334E-2</v>
      </c>
      <c r="Q331">
        <f>'O-PTIR'!Q331/MAX('O-PTIR'!Q:Q)</f>
        <v>1.0072133369129E-2</v>
      </c>
      <c r="R331">
        <f>'O-PTIR'!R331/MAX('O-PTIR'!R:R)</f>
        <v>2.6858986897763823E-2</v>
      </c>
      <c r="S331">
        <f>'O-PTIR'!S331/MAX('O-PTIR'!S:S)</f>
        <v>3.6078206877098776E-3</v>
      </c>
      <c r="T331">
        <f>'O-PTIR'!T331/MAX('O-PTIR'!T:T)</f>
        <v>1.0256202614075066E-2</v>
      </c>
      <c r="U331">
        <f>'O-PTIR'!U331/MAX('O-PTIR'!U:U)</f>
        <v>2.3321819893221411E-2</v>
      </c>
      <c r="V331">
        <f>'O-PTIR'!V331/MAX('O-PTIR'!V:V)</f>
        <v>2.0047225385731757E-2</v>
      </c>
      <c r="W331">
        <f>'O-PTIR'!W331/MAX('O-PTIR'!W:W)</f>
        <v>6.5586532610070903E-3</v>
      </c>
      <c r="X331">
        <f>'O-PTIR'!X331/MAX('O-PTIR'!X:X)</f>
        <v>7.607985094450472E-3</v>
      </c>
      <c r="Y331">
        <f>'O-PTIR'!Y331/MAX('O-PTIR'!Y:Y)</f>
        <v>2.1857419033863377E-2</v>
      </c>
      <c r="Z331">
        <f>'O-PTIR'!Z331/MAX('O-PTIR'!Z:Z)</f>
        <v>4.6267242079718003E-2</v>
      </c>
      <c r="AA331">
        <f>'O-PTIR'!AA331/MAX('O-PTIR'!AA:AA)</f>
        <v>2.2741991842226705E-2</v>
      </c>
      <c r="AB331">
        <f>'O-PTIR'!AB331/MAX('O-PTIR'!AB:AB)</f>
        <v>4.4985870140791355E-2</v>
      </c>
      <c r="AC331">
        <f>'O-PTIR'!AC331/MAX('O-PTIR'!AC:AC)</f>
        <v>5.4222567471636146E-2</v>
      </c>
      <c r="AD331">
        <f>'O-PTIR'!AD331/MAX('O-PTIR'!AD:AD)</f>
        <v>1.3043297993978447E-2</v>
      </c>
      <c r="AE331">
        <f>'O-PTIR'!AE331/MAX('O-PTIR'!AE:AE)</f>
        <v>-0.32738870584930996</v>
      </c>
      <c r="AF331">
        <f>'O-PTIR'!AF331/MAX('O-PTIR'!AF:AF)</f>
        <v>5.0969808319867888E-2</v>
      </c>
      <c r="AG331">
        <f>'O-PTIR'!AG331/MAX('O-PTIR'!AG:AG)</f>
        <v>1.8351182744783194E-2</v>
      </c>
      <c r="AH331">
        <f>'O-PTIR'!AH331/MAX('O-PTIR'!AH:AH)</f>
        <v>1.5509501522752489E-2</v>
      </c>
      <c r="AI331">
        <f>'O-PTIR'!AI331/MAX('O-PTIR'!AI:AI)</f>
        <v>2.2936067901709642E-2</v>
      </c>
      <c r="AJ331">
        <f>'O-PTIR'!AJ331/MAX('O-PTIR'!AJ:AJ)</f>
        <v>-1.5795791335020511E-2</v>
      </c>
      <c r="AK331">
        <f>'O-PTIR'!AK331/MAX('O-PTIR'!AK:AK)</f>
        <v>1.4605494009310709E-2</v>
      </c>
      <c r="AL331">
        <f>'O-PTIR'!AL331/MAX('O-PTIR'!AL:AL)</f>
        <v>-2.2441407576291404E-2</v>
      </c>
      <c r="AM331">
        <f>'O-PTIR'!AM331/MAX('O-PTIR'!AM:AM)</f>
        <v>1.5674326569697531E-2</v>
      </c>
      <c r="AN331">
        <f>'O-PTIR'!AN331/MAX('O-PTIR'!AN:AN)</f>
        <v>1.5656178593524507E-2</v>
      </c>
      <c r="AO331">
        <f>'O-PTIR'!AO331/MAX('O-PTIR'!AO:AO)</f>
        <v>2.1886313933999806E-2</v>
      </c>
      <c r="AP331">
        <f>'O-PTIR'!AP331/MAX('O-PTIR'!AP:AP)</f>
        <v>2.9629842598077214E-3</v>
      </c>
      <c r="AQ331">
        <f>'O-PTIR'!AQ331/MAX('O-PTIR'!AQ:AQ)</f>
        <v>-7.9917041235477292E-4</v>
      </c>
      <c r="AR331">
        <f>'O-PTIR'!AR331/MAX('O-PTIR'!AR:AR)</f>
        <v>1.6190964777957347E-2</v>
      </c>
      <c r="AS331">
        <f>'O-PTIR'!AS331/MAX('O-PTIR'!AS:AS)</f>
        <v>-1.0106641924986942E-2</v>
      </c>
      <c r="AT331">
        <f>'O-PTIR'!AT331/MAX('O-PTIR'!AT:AT)</f>
        <v>1.0062396766315167E-2</v>
      </c>
      <c r="AU331">
        <f>'O-PTIR'!AU331/MAX('O-PTIR'!AU:AU)</f>
        <v>-3.9831529958803203E-3</v>
      </c>
      <c r="AV331">
        <f>'O-PTIR'!AV331/MAX('O-PTIR'!AV:AV)</f>
        <v>-8.8798791730388668E-2</v>
      </c>
      <c r="AW331">
        <f>'O-PTIR'!AW331/MAX('O-PTIR'!AW:AW)</f>
        <v>-7.5296070566902634E-3</v>
      </c>
      <c r="AX331">
        <f>'O-PTIR'!AX331/MAX('O-PTIR'!AX:AX)</f>
        <v>-6.8449324578116172E-2</v>
      </c>
      <c r="AY331">
        <f>'O-PTIR'!AY331/MAX('O-PTIR'!AY:AY)</f>
        <v>-4.8917645745665764E-3</v>
      </c>
      <c r="AZ331">
        <f>'O-PTIR'!AZ331/MAX('O-PTIR'!AZ:AZ)</f>
        <v>-1.4428489890637615E-2</v>
      </c>
      <c r="BA331">
        <f>'O-PTIR'!BA331/MAX('O-PTIR'!BA:BA)</f>
        <v>-2.5326005034228063E-2</v>
      </c>
      <c r="BB331">
        <f>'O-PTIR'!BB331/MAX('O-PTIR'!BB:BB)</f>
        <v>2.6179824101355588E-2</v>
      </c>
    </row>
    <row r="332" spans="1:54" x14ac:dyDescent="0.25">
      <c r="A332">
        <v>1608</v>
      </c>
      <c r="B332">
        <f>'O-PTIR'!B332/MAX('O-PTIR'!B:B)</f>
        <v>4.2707532043354542E-2</v>
      </c>
      <c r="C332">
        <f>'O-PTIR'!C332/MAX('O-PTIR'!C:C)</f>
        <v>2.9560031649555649E-2</v>
      </c>
      <c r="D332">
        <f>'O-PTIR'!D332/MAX('O-PTIR'!D:D)</f>
        <v>1.9482966178812487E-2</v>
      </c>
      <c r="E332">
        <f>'O-PTIR'!E332/MAX('O-PTIR'!E:E)</f>
        <v>9.8006730069690601E-3</v>
      </c>
      <c r="F332">
        <f>'O-PTIR'!F332/MAX('O-PTIR'!F:F)</f>
        <v>-5.5073456436691523E-2</v>
      </c>
      <c r="G332">
        <f>'O-PTIR'!G332/MAX('O-PTIR'!G:G)</f>
        <v>-2.4324493791077848E-3</v>
      </c>
      <c r="H332">
        <f>'O-PTIR'!H332/MAX('O-PTIR'!H:H)</f>
        <v>-0.93692836826483172</v>
      </c>
      <c r="I332">
        <f>'O-PTIR'!I332/MAX('O-PTIR'!I:I)</f>
        <v>6.489120290756851E-3</v>
      </c>
      <c r="J332">
        <f>'O-PTIR'!J332/MAX('O-PTIR'!J:J)</f>
        <v>-7.4868727145900225E-4</v>
      </c>
      <c r="K332">
        <f>'O-PTIR'!K332/MAX('O-PTIR'!K:K)</f>
        <v>2.5349144304733118E-2</v>
      </c>
      <c r="L332">
        <f>'O-PTIR'!L332/MAX('O-PTIR'!L:L)</f>
        <v>-1.3944872966573448E-3</v>
      </c>
      <c r="M332">
        <f>'O-PTIR'!M332/MAX('O-PTIR'!M:M)</f>
        <v>1.8689570191935609E-2</v>
      </c>
      <c r="N332">
        <f>'O-PTIR'!N332/MAX('O-PTIR'!N:N)</f>
        <v>-7.6475501520977554E-2</v>
      </c>
      <c r="O332">
        <f>'O-PTIR'!O332/MAX('O-PTIR'!O:O)</f>
        <v>-9.4161855681272708E-2</v>
      </c>
      <c r="P332">
        <f>'O-PTIR'!P332/MAX('O-PTIR'!P:P)</f>
        <v>1.6186205598367791E-2</v>
      </c>
      <c r="Q332">
        <f>'O-PTIR'!Q332/MAX('O-PTIR'!Q:Q)</f>
        <v>4.0086716073241564E-3</v>
      </c>
      <c r="R332">
        <f>'O-PTIR'!R332/MAX('O-PTIR'!R:R)</f>
        <v>1.6725194692572547E-2</v>
      </c>
      <c r="S332">
        <f>'O-PTIR'!S332/MAX('O-PTIR'!S:S)</f>
        <v>-9.1963105553000343E-3</v>
      </c>
      <c r="T332">
        <f>'O-PTIR'!T332/MAX('O-PTIR'!T:T)</f>
        <v>1.3352895483510858E-2</v>
      </c>
      <c r="U332">
        <f>'O-PTIR'!U332/MAX('O-PTIR'!U:U)</f>
        <v>1.1597538958369511E-2</v>
      </c>
      <c r="V332">
        <f>'O-PTIR'!V332/MAX('O-PTIR'!V:V)</f>
        <v>4.4728807952067101E-2</v>
      </c>
      <c r="W332">
        <f>'O-PTIR'!W332/MAX('O-PTIR'!W:W)</f>
        <v>1.6128554494963837E-2</v>
      </c>
      <c r="X332">
        <f>'O-PTIR'!X332/MAX('O-PTIR'!X:X)</f>
        <v>1.6516415103623196E-2</v>
      </c>
      <c r="Y332">
        <f>'O-PTIR'!Y332/MAX('O-PTIR'!Y:Y)</f>
        <v>4.1107656759855407E-3</v>
      </c>
      <c r="Z332">
        <f>'O-PTIR'!Z332/MAX('O-PTIR'!Z:Z)</f>
        <v>2.9317577001582502E-2</v>
      </c>
      <c r="AA332">
        <f>'O-PTIR'!AA332/MAX('O-PTIR'!AA:AA)</f>
        <v>1.4195122175146298E-2</v>
      </c>
      <c r="AB332">
        <f>'O-PTIR'!AB332/MAX('O-PTIR'!AB:AB)</f>
        <v>4.6763590032947527E-2</v>
      </c>
      <c r="AC332">
        <f>'O-PTIR'!AC332/MAX('O-PTIR'!AC:AC)</f>
        <v>5.2880014861545456E-2</v>
      </c>
      <c r="AD332">
        <f>'O-PTIR'!AD332/MAX('O-PTIR'!AD:AD)</f>
        <v>2.2717923048133949E-2</v>
      </c>
      <c r="AE332">
        <f>'O-PTIR'!AE332/MAX('O-PTIR'!AE:AE)</f>
        <v>-0.20121966386628712</v>
      </c>
      <c r="AF332">
        <f>'O-PTIR'!AF332/MAX('O-PTIR'!AF:AF)</f>
        <v>4.8491216678707788E-2</v>
      </c>
      <c r="AG332">
        <f>'O-PTIR'!AG332/MAX('O-PTIR'!AG:AG)</f>
        <v>2.2216341257079435E-2</v>
      </c>
      <c r="AH332">
        <f>'O-PTIR'!AH332/MAX('O-PTIR'!AH:AH)</f>
        <v>-4.6375943186453968E-4</v>
      </c>
      <c r="AI332">
        <f>'O-PTIR'!AI332/MAX('O-PTIR'!AI:AI)</f>
        <v>-3.5420980139707008E-2</v>
      </c>
      <c r="AJ332">
        <f>'O-PTIR'!AJ332/MAX('O-PTIR'!AJ:AJ)</f>
        <v>-1.0845501685306615E-3</v>
      </c>
      <c r="AK332">
        <f>'O-PTIR'!AK332/MAX('O-PTIR'!AK:AK)</f>
        <v>1.4658759154995388E-2</v>
      </c>
      <c r="AL332">
        <f>'O-PTIR'!AL332/MAX('O-PTIR'!AL:AL)</f>
        <v>-3.0560871229471608E-5</v>
      </c>
      <c r="AM332">
        <f>'O-PTIR'!AM332/MAX('O-PTIR'!AM:AM)</f>
        <v>1.1349247682112901E-2</v>
      </c>
      <c r="AN332">
        <f>'O-PTIR'!AN332/MAX('O-PTIR'!AN:AN)</f>
        <v>2.4042439093688275E-2</v>
      </c>
      <c r="AO332">
        <f>'O-PTIR'!AO332/MAX('O-PTIR'!AO:AO)</f>
        <v>2.6541332339197229E-3</v>
      </c>
      <c r="AP332">
        <f>'O-PTIR'!AP332/MAX('O-PTIR'!AP:AP)</f>
        <v>1.9595992442219826E-2</v>
      </c>
      <c r="AQ332">
        <f>'O-PTIR'!AQ332/MAX('O-PTIR'!AQ:AQ)</f>
        <v>-4.4266214000569966E-3</v>
      </c>
      <c r="AR332">
        <f>'O-PTIR'!AR332/MAX('O-PTIR'!AR:AR)</f>
        <v>4.6859923397625696E-3</v>
      </c>
      <c r="AS332">
        <f>'O-PTIR'!AS332/MAX('O-PTIR'!AS:AS)</f>
        <v>3.0068198243008827E-3</v>
      </c>
      <c r="AT332">
        <f>'O-PTIR'!AT332/MAX('O-PTIR'!AT:AT)</f>
        <v>1.2055864441389345E-2</v>
      </c>
      <c r="AU332">
        <f>'O-PTIR'!AU332/MAX('O-PTIR'!AU:AU)</f>
        <v>-2.955477693645802E-3</v>
      </c>
      <c r="AV332">
        <f>'O-PTIR'!AV332/MAX('O-PTIR'!AV:AV)</f>
        <v>-1.175655109632745E-2</v>
      </c>
      <c r="AW332">
        <f>'O-PTIR'!AW332/MAX('O-PTIR'!AW:AW)</f>
        <v>-3.6905043008606322E-4</v>
      </c>
      <c r="AX332">
        <f>'O-PTIR'!AX332/MAX('O-PTIR'!AX:AX)</f>
        <v>-5.9259150761916346E-2</v>
      </c>
      <c r="AY332">
        <f>'O-PTIR'!AY332/MAX('O-PTIR'!AY:AY)</f>
        <v>1.9721406547005766E-3</v>
      </c>
      <c r="AZ332">
        <f>'O-PTIR'!AZ332/MAX('O-PTIR'!AZ:AZ)</f>
        <v>-1.1159794730553977E-2</v>
      </c>
      <c r="BA332">
        <f>'O-PTIR'!BA332/MAX('O-PTIR'!BA:BA)</f>
        <v>-9.8789177226116538E-3</v>
      </c>
      <c r="BB332">
        <f>'O-PTIR'!BB332/MAX('O-PTIR'!BB:BB)</f>
        <v>2.3005243614908116E-2</v>
      </c>
    </row>
    <row r="333" spans="1:54" x14ac:dyDescent="0.25">
      <c r="A333">
        <v>1610</v>
      </c>
      <c r="B333">
        <f>'O-PTIR'!B333/MAX('O-PTIR'!B:B)</f>
        <v>3.883995781143864E-2</v>
      </c>
      <c r="C333">
        <f>'O-PTIR'!C333/MAX('O-PTIR'!C:C)</f>
        <v>2.4129884630565829E-2</v>
      </c>
      <c r="D333">
        <f>'O-PTIR'!D333/MAX('O-PTIR'!D:D)</f>
        <v>2.0164483216696123E-2</v>
      </c>
      <c r="E333">
        <f>'O-PTIR'!E333/MAX('O-PTIR'!E:E)</f>
        <v>1.1568595798273554E-2</v>
      </c>
      <c r="F333">
        <f>'O-PTIR'!F333/MAX('O-PTIR'!F:F)</f>
        <v>-1.9747304148640014E-2</v>
      </c>
      <c r="G333">
        <f>'O-PTIR'!G333/MAX('O-PTIR'!G:G)</f>
        <v>2.1140250792292262E-2</v>
      </c>
      <c r="H333">
        <f>'O-PTIR'!H333/MAX('O-PTIR'!H:H)</f>
        <v>-0.26699586939326325</v>
      </c>
      <c r="I333">
        <f>'O-PTIR'!I333/MAX('O-PTIR'!I:I)</f>
        <v>-9.6880817552971385E-4</v>
      </c>
      <c r="J333">
        <f>'O-PTIR'!J333/MAX('O-PTIR'!J:J)</f>
        <v>-1.0808227363579448E-2</v>
      </c>
      <c r="K333">
        <f>'O-PTIR'!K333/MAX('O-PTIR'!K:K)</f>
        <v>3.0409114508189481E-2</v>
      </c>
      <c r="L333">
        <f>'O-PTIR'!L333/MAX('O-PTIR'!L:L)</f>
        <v>-6.6128014234054181E-3</v>
      </c>
      <c r="M333">
        <f>'O-PTIR'!M333/MAX('O-PTIR'!M:M)</f>
        <v>1.2049123234115009E-2</v>
      </c>
      <c r="N333">
        <f>'O-PTIR'!N333/MAX('O-PTIR'!N:N)</f>
        <v>-6.9145847586385145E-2</v>
      </c>
      <c r="O333">
        <f>'O-PTIR'!O333/MAX('O-PTIR'!O:O)</f>
        <v>-7.891500977585704E-2</v>
      </c>
      <c r="P333">
        <f>'O-PTIR'!P333/MAX('O-PTIR'!P:P)</f>
        <v>-7.6486034102102047E-4</v>
      </c>
      <c r="Q333">
        <f>'O-PTIR'!Q333/MAX('O-PTIR'!Q:Q)</f>
        <v>1.0938660768277658E-2</v>
      </c>
      <c r="R333">
        <f>'O-PTIR'!R333/MAX('O-PTIR'!R:R)</f>
        <v>3.8615838198716231E-2</v>
      </c>
      <c r="S333">
        <f>'O-PTIR'!S333/MAX('O-PTIR'!S:S)</f>
        <v>-8.9486078789179357E-3</v>
      </c>
      <c r="T333">
        <f>'O-PTIR'!T333/MAX('O-PTIR'!T:T)</f>
        <v>4.098552185566773E-4</v>
      </c>
      <c r="U333">
        <f>'O-PTIR'!U333/MAX('O-PTIR'!U:U)</f>
        <v>6.3011973019964102E-3</v>
      </c>
      <c r="V333">
        <f>'O-PTIR'!V333/MAX('O-PTIR'!V:V)</f>
        <v>3.4675458963574678E-2</v>
      </c>
      <c r="W333">
        <f>'O-PTIR'!W333/MAX('O-PTIR'!W:W)</f>
        <v>1.1718304258318359E-2</v>
      </c>
      <c r="X333">
        <f>'O-PTIR'!X333/MAX('O-PTIR'!X:X)</f>
        <v>1.4715985291590765E-2</v>
      </c>
      <c r="Y333">
        <f>'O-PTIR'!Y333/MAX('O-PTIR'!Y:Y)</f>
        <v>-9.1052698580395865E-3</v>
      </c>
      <c r="Z333">
        <f>'O-PTIR'!Z333/MAX('O-PTIR'!Z:Z)</f>
        <v>-6.0419939157700621E-3</v>
      </c>
      <c r="AA333">
        <f>'O-PTIR'!AA333/MAX('O-PTIR'!AA:AA)</f>
        <v>-1.076193473527964E-3</v>
      </c>
      <c r="AB333">
        <f>'O-PTIR'!AB333/MAX('O-PTIR'!AB:AB)</f>
        <v>5.0963270261408559E-2</v>
      </c>
      <c r="AC333">
        <f>'O-PTIR'!AC333/MAX('O-PTIR'!AC:AC)</f>
        <v>5.7003536050591094E-2</v>
      </c>
      <c r="AD333">
        <f>'O-PTIR'!AD333/MAX('O-PTIR'!AD:AD)</f>
        <v>2.9785515840356568E-2</v>
      </c>
      <c r="AE333">
        <f>'O-PTIR'!AE333/MAX('O-PTIR'!AE:AE)</f>
        <v>6.2565791327639272E-2</v>
      </c>
      <c r="AF333">
        <f>'O-PTIR'!AF333/MAX('O-PTIR'!AF:AF)</f>
        <v>4.9446989125400978E-2</v>
      </c>
      <c r="AG333">
        <f>'O-PTIR'!AG333/MAX('O-PTIR'!AG:AG)</f>
        <v>1.5560135366412957E-2</v>
      </c>
      <c r="AH333">
        <f>'O-PTIR'!AH333/MAX('O-PTIR'!AH:AH)</f>
        <v>1.0082937073238839E-2</v>
      </c>
      <c r="AI333">
        <f>'O-PTIR'!AI333/MAX('O-PTIR'!AI:AI)</f>
        <v>-1.1815885427386881E-2</v>
      </c>
      <c r="AJ333">
        <f>'O-PTIR'!AJ333/MAX('O-PTIR'!AJ:AJ)</f>
        <v>-1.6428607029398295E-3</v>
      </c>
      <c r="AK333">
        <f>'O-PTIR'!AK333/MAX('O-PTIR'!AK:AK)</f>
        <v>-2.5282530222483692E-3</v>
      </c>
      <c r="AL333">
        <f>'O-PTIR'!AL333/MAX('O-PTIR'!AL:AL)</f>
        <v>-5.2156866931795587E-3</v>
      </c>
      <c r="AM333">
        <f>'O-PTIR'!AM333/MAX('O-PTIR'!AM:AM)</f>
        <v>3.0839941032259507E-2</v>
      </c>
      <c r="AN333">
        <f>'O-PTIR'!AN333/MAX('O-PTIR'!AN:AN)</f>
        <v>1.8031086694789419E-2</v>
      </c>
      <c r="AO333">
        <f>'O-PTIR'!AO333/MAX('O-PTIR'!AO:AO)</f>
        <v>9.2680703028848888E-3</v>
      </c>
      <c r="AP333">
        <f>'O-PTIR'!AP333/MAX('O-PTIR'!AP:AP)</f>
        <v>1.7500354870941873E-2</v>
      </c>
      <c r="AQ333">
        <f>'O-PTIR'!AQ333/MAX('O-PTIR'!AQ:AQ)</f>
        <v>-7.6907891987210257E-3</v>
      </c>
      <c r="AR333">
        <f>'O-PTIR'!AR333/MAX('O-PTIR'!AR:AR)</f>
        <v>3.8262373654600517E-3</v>
      </c>
      <c r="AS333">
        <f>'O-PTIR'!AS333/MAX('O-PTIR'!AS:AS)</f>
        <v>1.9542277053066135E-2</v>
      </c>
      <c r="AT333">
        <f>'O-PTIR'!AT333/MAX('O-PTIR'!AT:AT)</f>
        <v>-4.7776724706142296E-5</v>
      </c>
      <c r="AU333">
        <f>'O-PTIR'!AU333/MAX('O-PTIR'!AU:AU)</f>
        <v>-7.8342668054689557E-4</v>
      </c>
      <c r="AV333">
        <f>'O-PTIR'!AV333/MAX('O-PTIR'!AV:AV)</f>
        <v>4.0269230970635228E-2</v>
      </c>
      <c r="AW333">
        <f>'O-PTIR'!AW333/MAX('O-PTIR'!AW:AW)</f>
        <v>1.386688450416268E-2</v>
      </c>
      <c r="AX333">
        <f>'O-PTIR'!AX333/MAX('O-PTIR'!AX:AX)</f>
        <v>-4.1640616502641725E-2</v>
      </c>
      <c r="AY333">
        <f>'O-PTIR'!AY333/MAX('O-PTIR'!AY:AY)</f>
        <v>-4.9545005273386679E-4</v>
      </c>
      <c r="AZ333">
        <f>'O-PTIR'!AZ333/MAX('O-PTIR'!AZ:AZ)</f>
        <v>-6.3665279705260494E-2</v>
      </c>
      <c r="BA333">
        <f>'O-PTIR'!BA333/MAX('O-PTIR'!BA:BA)</f>
        <v>-8.0197414501869402E-3</v>
      </c>
      <c r="BB333">
        <f>'O-PTIR'!BB333/MAX('O-PTIR'!BB:BB)</f>
        <v>2.5687935182709298E-2</v>
      </c>
    </row>
    <row r="334" spans="1:54" x14ac:dyDescent="0.25">
      <c r="A334">
        <v>1612</v>
      </c>
      <c r="B334">
        <f>'O-PTIR'!B334/MAX('O-PTIR'!B:B)</f>
        <v>4.512015948710859E-2</v>
      </c>
      <c r="C334">
        <f>'O-PTIR'!C334/MAX('O-PTIR'!C:C)</f>
        <v>2.1534570215097495E-2</v>
      </c>
      <c r="D334">
        <f>'O-PTIR'!D334/MAX('O-PTIR'!D:D)</f>
        <v>1.5292244900180286E-2</v>
      </c>
      <c r="E334">
        <f>'O-PTIR'!E334/MAX('O-PTIR'!E:E)</f>
        <v>9.1316306882817059E-3</v>
      </c>
      <c r="F334">
        <f>'O-PTIR'!F334/MAX('O-PTIR'!F:F)</f>
        <v>-3.4369006457668685E-3</v>
      </c>
      <c r="G334">
        <f>'O-PTIR'!G334/MAX('O-PTIR'!G:G)</f>
        <v>1.2334493851474214E-2</v>
      </c>
      <c r="H334">
        <f>'O-PTIR'!H334/MAX('O-PTIR'!H:H)</f>
        <v>-1.2073838045594198</v>
      </c>
      <c r="I334">
        <f>'O-PTIR'!I334/MAX('O-PTIR'!I:I)</f>
        <v>1.1309127798955758E-2</v>
      </c>
      <c r="J334">
        <f>'O-PTIR'!J334/MAX('O-PTIR'!J:J)</f>
        <v>-5.0661241725605075E-3</v>
      </c>
      <c r="K334">
        <f>'O-PTIR'!K334/MAX('O-PTIR'!K:K)</f>
        <v>2.6626137114516675E-2</v>
      </c>
      <c r="L334">
        <f>'O-PTIR'!L334/MAX('O-PTIR'!L:L)</f>
        <v>-1.7169441363099119E-3</v>
      </c>
      <c r="M334">
        <f>'O-PTIR'!M334/MAX('O-PTIR'!M:M)</f>
        <v>-5.7285983580678173E-3</v>
      </c>
      <c r="N334">
        <f>'O-PTIR'!N334/MAX('O-PTIR'!N:N)</f>
        <v>-4.6184812280580675E-2</v>
      </c>
      <c r="O334">
        <f>'O-PTIR'!O334/MAX('O-PTIR'!O:O)</f>
        <v>9.6726747774832256E-2</v>
      </c>
      <c r="P334">
        <f>'O-PTIR'!P334/MAX('O-PTIR'!P:P)</f>
        <v>1.646113594304894E-3</v>
      </c>
      <c r="Q334">
        <f>'O-PTIR'!Q334/MAX('O-PTIR'!Q:Q)</f>
        <v>1.3521843129765209E-2</v>
      </c>
      <c r="R334">
        <f>'O-PTIR'!R334/MAX('O-PTIR'!R:R)</f>
        <v>2.1458556255305069E-2</v>
      </c>
      <c r="S334">
        <f>'O-PTIR'!S334/MAX('O-PTIR'!S:S)</f>
        <v>-1.4504453032105099E-2</v>
      </c>
      <c r="T334">
        <f>'O-PTIR'!T334/MAX('O-PTIR'!T:T)</f>
        <v>2.2328343178752465E-2</v>
      </c>
      <c r="U334">
        <f>'O-PTIR'!U334/MAX('O-PTIR'!U:U)</f>
        <v>8.5728756941156597E-3</v>
      </c>
      <c r="V334">
        <f>'O-PTIR'!V334/MAX('O-PTIR'!V:V)</f>
        <v>3.5231598485376027E-2</v>
      </c>
      <c r="W334">
        <f>'O-PTIR'!W334/MAX('O-PTIR'!W:W)</f>
        <v>1.2426048290677148E-2</v>
      </c>
      <c r="X334">
        <f>'O-PTIR'!X334/MAX('O-PTIR'!X:X)</f>
        <v>9.7995164361964447E-3</v>
      </c>
      <c r="Y334">
        <f>'O-PTIR'!Y334/MAX('O-PTIR'!Y:Y)</f>
        <v>-1.2289832723787128E-2</v>
      </c>
      <c r="Z334">
        <f>'O-PTIR'!Z334/MAX('O-PTIR'!Z:Z)</f>
        <v>-1.3643025319703008E-2</v>
      </c>
      <c r="AA334">
        <f>'O-PTIR'!AA334/MAX('O-PTIR'!AA:AA)</f>
        <v>6.4259674432688291E-3</v>
      </c>
      <c r="AB334">
        <f>'O-PTIR'!AB334/MAX('O-PTIR'!AB:AB)</f>
        <v>5.2256547820868159E-2</v>
      </c>
      <c r="AC334">
        <f>'O-PTIR'!AC334/MAX('O-PTIR'!AC:AC)</f>
        <v>6.2602709607807894E-2</v>
      </c>
      <c r="AD334">
        <f>'O-PTIR'!AD334/MAX('O-PTIR'!AD:AD)</f>
        <v>1.7409405640146335E-2</v>
      </c>
      <c r="AE334">
        <f>'O-PTIR'!AE334/MAX('O-PTIR'!AE:AE)</f>
        <v>0.17978590902765057</v>
      </c>
      <c r="AF334">
        <f>'O-PTIR'!AF334/MAX('O-PTIR'!AF:AF)</f>
        <v>5.7629318826376355E-2</v>
      </c>
      <c r="AG334">
        <f>'O-PTIR'!AG334/MAX('O-PTIR'!AG:AG)</f>
        <v>2.4595543226505804E-3</v>
      </c>
      <c r="AH334">
        <f>'O-PTIR'!AH334/MAX('O-PTIR'!AH:AH)</f>
        <v>-8.2632860066618359E-3</v>
      </c>
      <c r="AI334">
        <f>'O-PTIR'!AI334/MAX('O-PTIR'!AI:AI)</f>
        <v>-1.3205932841199574E-2</v>
      </c>
      <c r="AJ334">
        <f>'O-PTIR'!AJ334/MAX('O-PTIR'!AJ:AJ)</f>
        <v>-1.0287873411222118E-2</v>
      </c>
      <c r="AK334">
        <f>'O-PTIR'!AK334/MAX('O-PTIR'!AK:AK)</f>
        <v>4.4259069430278436E-3</v>
      </c>
      <c r="AL334">
        <f>'O-PTIR'!AL334/MAX('O-PTIR'!AL:AL)</f>
        <v>-2.2214099374073943E-2</v>
      </c>
      <c r="AM334">
        <f>'O-PTIR'!AM334/MAX('O-PTIR'!AM:AM)</f>
        <v>6.581667126420763E-3</v>
      </c>
      <c r="AN334">
        <f>'O-PTIR'!AN334/MAX('O-PTIR'!AN:AN)</f>
        <v>2.3546124739259058E-2</v>
      </c>
      <c r="AO334">
        <f>'O-PTIR'!AO334/MAX('O-PTIR'!AO:AO)</f>
        <v>-7.5603732534744216E-3</v>
      </c>
      <c r="AP334">
        <f>'O-PTIR'!AP334/MAX('O-PTIR'!AP:AP)</f>
        <v>-2.6477400026781963E-4</v>
      </c>
      <c r="AQ334">
        <f>'O-PTIR'!AQ334/MAX('O-PTIR'!AQ:AQ)</f>
        <v>1.357268231930942E-2</v>
      </c>
      <c r="AR334">
        <f>'O-PTIR'!AR334/MAX('O-PTIR'!AR:AR)</f>
        <v>-7.0743966926999843E-3</v>
      </c>
      <c r="AS334">
        <f>'O-PTIR'!AS334/MAX('O-PTIR'!AS:AS)</f>
        <v>1.1073998664971788E-2</v>
      </c>
      <c r="AT334">
        <f>'O-PTIR'!AT334/MAX('O-PTIR'!AT:AT)</f>
        <v>7.1644216683893281E-3</v>
      </c>
      <c r="AU334">
        <f>'O-PTIR'!AU334/MAX('O-PTIR'!AU:AU)</f>
        <v>1.7645324988821452E-2</v>
      </c>
      <c r="AV334">
        <f>'O-PTIR'!AV334/MAX('O-PTIR'!AV:AV)</f>
        <v>-1.6990128314846874E-2</v>
      </c>
      <c r="AW334">
        <f>'O-PTIR'!AW334/MAX('O-PTIR'!AW:AW)</f>
        <v>2.306782921161897E-2</v>
      </c>
      <c r="AX334">
        <f>'O-PTIR'!AX334/MAX('O-PTIR'!AX:AX)</f>
        <v>-4.1674800366809352E-2</v>
      </c>
      <c r="AY334">
        <f>'O-PTIR'!AY334/MAX('O-PTIR'!AY:AY)</f>
        <v>1.0876027788381214E-2</v>
      </c>
      <c r="AZ334">
        <f>'O-PTIR'!AZ334/MAX('O-PTIR'!AZ:AZ)</f>
        <v>-2.7872159291856546E-2</v>
      </c>
      <c r="BA334">
        <f>'O-PTIR'!BA334/MAX('O-PTIR'!BA:BA)</f>
        <v>-2.4251207488714007E-2</v>
      </c>
      <c r="BB334">
        <f>'O-PTIR'!BB334/MAX('O-PTIR'!BB:BB)</f>
        <v>2.5068597788148437E-2</v>
      </c>
    </row>
    <row r="335" spans="1:54" x14ac:dyDescent="0.25">
      <c r="A335">
        <v>1614</v>
      </c>
      <c r="B335">
        <f>'O-PTIR'!B335/MAX('O-PTIR'!B:B)</f>
        <v>4.4673544671890685E-2</v>
      </c>
      <c r="C335">
        <f>'O-PTIR'!C335/MAX('O-PTIR'!C:C)</f>
        <v>-6.3149362964015259E-3</v>
      </c>
      <c r="D335">
        <f>'O-PTIR'!D335/MAX('O-PTIR'!D:D)</f>
        <v>2.751680777573044E-4</v>
      </c>
      <c r="E335">
        <f>'O-PTIR'!E335/MAX('O-PTIR'!E:E)</f>
        <v>2.5310363863906553E-2</v>
      </c>
      <c r="F335">
        <f>'O-PTIR'!F335/MAX('O-PTIR'!F:F)</f>
        <v>1.8209067722741522E-2</v>
      </c>
      <c r="G335">
        <f>'O-PTIR'!G335/MAX('O-PTIR'!G:G)</f>
        <v>-8.6702223855717256E-3</v>
      </c>
      <c r="H335">
        <f>'O-PTIR'!H335/MAX('O-PTIR'!H:H)</f>
        <v>-1.9139415927767209</v>
      </c>
      <c r="I335">
        <f>'O-PTIR'!I335/MAX('O-PTIR'!I:I)</f>
        <v>-5.8415288907702192E-3</v>
      </c>
      <c r="J335">
        <f>'O-PTIR'!J335/MAX('O-PTIR'!J:J)</f>
        <v>7.1866947436651264E-3</v>
      </c>
      <c r="K335">
        <f>'O-PTIR'!K335/MAX('O-PTIR'!K:K)</f>
        <v>4.4758650276377633E-2</v>
      </c>
      <c r="L335">
        <f>'O-PTIR'!L335/MAX('O-PTIR'!L:L)</f>
        <v>2.6612122707438166E-2</v>
      </c>
      <c r="M335">
        <f>'O-PTIR'!M335/MAX('O-PTIR'!M:M)</f>
        <v>7.7836733664891399E-3</v>
      </c>
      <c r="N335">
        <f>'O-PTIR'!N335/MAX('O-PTIR'!N:N)</f>
        <v>-1.7610033509511853E-2</v>
      </c>
      <c r="O335">
        <f>'O-PTIR'!O335/MAX('O-PTIR'!O:O)</f>
        <v>6.22297401209767E-2</v>
      </c>
      <c r="P335">
        <f>'O-PTIR'!P335/MAX('O-PTIR'!P:P)</f>
        <v>9.1174116204942052E-3</v>
      </c>
      <c r="Q335">
        <f>'O-PTIR'!Q335/MAX('O-PTIR'!Q:Q)</f>
        <v>8.374383302012121E-3</v>
      </c>
      <c r="R335">
        <f>'O-PTIR'!R335/MAX('O-PTIR'!R:R)</f>
        <v>8.0609015181731924E-3</v>
      </c>
      <c r="S335">
        <f>'O-PTIR'!S335/MAX('O-PTIR'!S:S)</f>
        <v>-3.3260123057537116E-3</v>
      </c>
      <c r="T335">
        <f>'O-PTIR'!T335/MAX('O-PTIR'!T:T)</f>
        <v>2.2411447044048561E-2</v>
      </c>
      <c r="U335">
        <f>'O-PTIR'!U335/MAX('O-PTIR'!U:U)</f>
        <v>9.7226646349852163E-4</v>
      </c>
      <c r="V335">
        <f>'O-PTIR'!V335/MAX('O-PTIR'!V:V)</f>
        <v>2.9063078005941101E-2</v>
      </c>
      <c r="W335">
        <f>'O-PTIR'!W335/MAX('O-PTIR'!W:W)</f>
        <v>2.5018473472955445E-2</v>
      </c>
      <c r="X335">
        <f>'O-PTIR'!X335/MAX('O-PTIR'!X:X)</f>
        <v>1.863054413331339E-2</v>
      </c>
      <c r="Y335">
        <f>'O-PTIR'!Y335/MAX('O-PTIR'!Y:Y)</f>
        <v>-4.4103609047894407E-3</v>
      </c>
      <c r="Z335">
        <f>'O-PTIR'!Z335/MAX('O-PTIR'!Z:Z)</f>
        <v>1.4187593271228063E-2</v>
      </c>
      <c r="AA335">
        <f>'O-PTIR'!AA335/MAX('O-PTIR'!AA:AA)</f>
        <v>1.592273926201836E-2</v>
      </c>
      <c r="AB335">
        <f>'O-PTIR'!AB335/MAX('O-PTIR'!AB:AB)</f>
        <v>5.4140048870753903E-2</v>
      </c>
      <c r="AC335">
        <f>'O-PTIR'!AC335/MAX('O-PTIR'!AC:AC)</f>
        <v>6.1584703062836359E-2</v>
      </c>
      <c r="AD335">
        <f>'O-PTIR'!AD335/MAX('O-PTIR'!AD:AD)</f>
        <v>1.5469463926557299E-2</v>
      </c>
      <c r="AE335">
        <f>'O-PTIR'!AE335/MAX('O-PTIR'!AE:AE)</f>
        <v>-1.3671060787428082E-2</v>
      </c>
      <c r="AF335">
        <f>'O-PTIR'!AF335/MAX('O-PTIR'!AF:AF)</f>
        <v>6.3219956573075692E-2</v>
      </c>
      <c r="AG335">
        <f>'O-PTIR'!AG335/MAX('O-PTIR'!AG:AG)</f>
        <v>2.9697829571917814E-3</v>
      </c>
      <c r="AH335">
        <f>'O-PTIR'!AH335/MAX('O-PTIR'!AH:AH)</f>
        <v>6.7632278038975762E-3</v>
      </c>
      <c r="AI335">
        <f>'O-PTIR'!AI335/MAX('O-PTIR'!AI:AI)</f>
        <v>3.0908644655170269E-3</v>
      </c>
      <c r="AJ335">
        <f>'O-PTIR'!AJ335/MAX('O-PTIR'!AJ:AJ)</f>
        <v>-1.4966703923445158E-2</v>
      </c>
      <c r="AK335">
        <f>'O-PTIR'!AK335/MAX('O-PTIR'!AK:AK)</f>
        <v>1.5647635427730306E-3</v>
      </c>
      <c r="AL335">
        <f>'O-PTIR'!AL335/MAX('O-PTIR'!AL:AL)</f>
        <v>-5.1338924911214133E-2</v>
      </c>
      <c r="AM335">
        <f>'O-PTIR'!AM335/MAX('O-PTIR'!AM:AM)</f>
        <v>-2.5632243659095801E-2</v>
      </c>
      <c r="AN335">
        <f>'O-PTIR'!AN335/MAX('O-PTIR'!AN:AN)</f>
        <v>1.2945231296356174E-2</v>
      </c>
      <c r="AO335">
        <f>'O-PTIR'!AO335/MAX('O-PTIR'!AO:AO)</f>
        <v>1.7387503074832132E-3</v>
      </c>
      <c r="AP335">
        <f>'O-PTIR'!AP335/MAX('O-PTIR'!AP:AP)</f>
        <v>4.8425961354624306E-3</v>
      </c>
      <c r="AQ335">
        <f>'O-PTIR'!AQ335/MAX('O-PTIR'!AQ:AQ)</f>
        <v>1.54933486065577E-2</v>
      </c>
      <c r="AR335">
        <f>'O-PTIR'!AR335/MAX('O-PTIR'!AR:AR)</f>
        <v>1.5485391103157798E-2</v>
      </c>
      <c r="AS335">
        <f>'O-PTIR'!AS335/MAX('O-PTIR'!AS:AS)</f>
        <v>-3.915505235307086E-3</v>
      </c>
      <c r="AT335">
        <f>'O-PTIR'!AT335/MAX('O-PTIR'!AT:AT)</f>
        <v>1.2243560340346698E-2</v>
      </c>
      <c r="AU335">
        <f>'O-PTIR'!AU335/MAX('O-PTIR'!AU:AU)</f>
        <v>1.1860555464793443E-2</v>
      </c>
      <c r="AV335">
        <f>'O-PTIR'!AV335/MAX('O-PTIR'!AV:AV)</f>
        <v>1.4413120548630429E-2</v>
      </c>
      <c r="AW335">
        <f>'O-PTIR'!AW335/MAX('O-PTIR'!AW:AW)</f>
        <v>3.1516436170406774E-2</v>
      </c>
      <c r="AX335">
        <f>'O-PTIR'!AX335/MAX('O-PTIR'!AX:AX)</f>
        <v>1.4167067554747189E-2</v>
      </c>
      <c r="AY335">
        <f>'O-PTIR'!AY335/MAX('O-PTIR'!AY:AY)</f>
        <v>4.3163334834730544E-3</v>
      </c>
      <c r="AZ335">
        <f>'O-PTIR'!AZ335/MAX('O-PTIR'!AZ:AZ)</f>
        <v>-1.8741306368265327E-2</v>
      </c>
      <c r="BA335">
        <f>'O-PTIR'!BA335/MAX('O-PTIR'!BA:BA)</f>
        <v>1.1792997712978386E-2</v>
      </c>
      <c r="BB335">
        <f>'O-PTIR'!BB335/MAX('O-PTIR'!BB:BB)</f>
        <v>1.7287220489683047E-2</v>
      </c>
    </row>
    <row r="336" spans="1:54" x14ac:dyDescent="0.25">
      <c r="A336">
        <v>1616</v>
      </c>
      <c r="B336">
        <f>'O-PTIR'!B336/MAX('O-PTIR'!B:B)</f>
        <v>3.7140643344645285E-2</v>
      </c>
      <c r="C336">
        <f>'O-PTIR'!C336/MAX('O-PTIR'!C:C)</f>
        <v>2.1054515717398897E-3</v>
      </c>
      <c r="D336">
        <f>'O-PTIR'!D336/MAX('O-PTIR'!D:D)</f>
        <v>2.5242167962034039E-2</v>
      </c>
      <c r="E336">
        <f>'O-PTIR'!E336/MAX('O-PTIR'!E:E)</f>
        <v>4.1304363533968561E-2</v>
      </c>
      <c r="F336">
        <f>'O-PTIR'!F336/MAX('O-PTIR'!F:F)</f>
        <v>7.3365712047174347E-2</v>
      </c>
      <c r="G336">
        <f>'O-PTIR'!G336/MAX('O-PTIR'!G:G)</f>
        <v>5.6456621288040283E-3</v>
      </c>
      <c r="H336">
        <f>'O-PTIR'!H336/MAX('O-PTIR'!H:H)</f>
        <v>-3.3639906677329199</v>
      </c>
      <c r="I336">
        <f>'O-PTIR'!I336/MAX('O-PTIR'!I:I)</f>
        <v>-4.7435775059395382E-3</v>
      </c>
      <c r="J336">
        <f>'O-PTIR'!J336/MAX('O-PTIR'!J:J)</f>
        <v>4.4912510496795208E-3</v>
      </c>
      <c r="K336">
        <f>'O-PTIR'!K336/MAX('O-PTIR'!K:K)</f>
        <v>4.7469958749848398E-2</v>
      </c>
      <c r="L336">
        <f>'O-PTIR'!L336/MAX('O-PTIR'!L:L)</f>
        <v>-6.7929482021744925E-3</v>
      </c>
      <c r="M336">
        <f>'O-PTIR'!M336/MAX('O-PTIR'!M:M)</f>
        <v>9.8258810450103286E-3</v>
      </c>
      <c r="N336">
        <f>'O-PTIR'!N336/MAX('O-PTIR'!N:N)</f>
        <v>-4.0690891956737633E-2</v>
      </c>
      <c r="O336">
        <f>'O-PTIR'!O336/MAX('O-PTIR'!O:O)</f>
        <v>-0.16326489178674622</v>
      </c>
      <c r="P336">
        <f>'O-PTIR'!P336/MAX('O-PTIR'!P:P)</f>
        <v>-5.2959981233178877E-3</v>
      </c>
      <c r="Q336">
        <f>'O-PTIR'!Q336/MAX('O-PTIR'!Q:Q)</f>
        <v>3.610375512341938E-2</v>
      </c>
      <c r="R336">
        <f>'O-PTIR'!R336/MAX('O-PTIR'!R:R)</f>
        <v>-5.7487620941923268E-3</v>
      </c>
      <c r="S336">
        <f>'O-PTIR'!S336/MAX('O-PTIR'!S:S)</f>
        <v>-2.6378082262682165E-2</v>
      </c>
      <c r="T336">
        <f>'O-PTIR'!T336/MAX('O-PTIR'!T:T)</f>
        <v>1.7807584073677819E-2</v>
      </c>
      <c r="U336">
        <f>'O-PTIR'!U336/MAX('O-PTIR'!U:U)</f>
        <v>1.4929097081515554E-2</v>
      </c>
      <c r="V336">
        <f>'O-PTIR'!V336/MAX('O-PTIR'!V:V)</f>
        <v>9.1527583074488481E-3</v>
      </c>
      <c r="W336">
        <f>'O-PTIR'!W336/MAX('O-PTIR'!W:W)</f>
        <v>4.7059583153942805E-2</v>
      </c>
      <c r="X336">
        <f>'O-PTIR'!X336/MAX('O-PTIR'!X:X)</f>
        <v>3.7497907973444551E-2</v>
      </c>
      <c r="Y336">
        <f>'O-PTIR'!Y336/MAX('O-PTIR'!Y:Y)</f>
        <v>-1.6630509561983347E-2</v>
      </c>
      <c r="Z336">
        <f>'O-PTIR'!Z336/MAX('O-PTIR'!Z:Z)</f>
        <v>-2.9461638535858103E-2</v>
      </c>
      <c r="AA336">
        <f>'O-PTIR'!AA336/MAX('O-PTIR'!AA:AA)</f>
        <v>8.2331180490928437E-3</v>
      </c>
      <c r="AB336">
        <f>'O-PTIR'!AB336/MAX('O-PTIR'!AB:AB)</f>
        <v>5.6219143765325309E-2</v>
      </c>
      <c r="AC336">
        <f>'O-PTIR'!AC336/MAX('O-PTIR'!AC:AC)</f>
        <v>5.5202893193097277E-2</v>
      </c>
      <c r="AD336">
        <f>'O-PTIR'!AD336/MAX('O-PTIR'!AD:AD)</f>
        <v>3.4404537063941115E-2</v>
      </c>
      <c r="AE336">
        <f>'O-PTIR'!AE336/MAX('O-PTIR'!AE:AE)</f>
        <v>-0.44630530308898264</v>
      </c>
      <c r="AF336">
        <f>'O-PTIR'!AF336/MAX('O-PTIR'!AF:AF)</f>
        <v>6.4130244474793624E-2</v>
      </c>
      <c r="AG336">
        <f>'O-PTIR'!AG336/MAX('O-PTIR'!AG:AG)</f>
        <v>-2.005161923267244E-3</v>
      </c>
      <c r="AH336">
        <f>'O-PTIR'!AH336/MAX('O-PTIR'!AH:AH)</f>
        <v>4.2506945906728502E-2</v>
      </c>
      <c r="AI336">
        <f>'O-PTIR'!AI336/MAX('O-PTIR'!AI:AI)</f>
        <v>5.7824630916891211E-2</v>
      </c>
      <c r="AJ336">
        <f>'O-PTIR'!AJ336/MAX('O-PTIR'!AJ:AJ)</f>
        <v>2.8899693653218431E-2</v>
      </c>
      <c r="AK336">
        <f>'O-PTIR'!AK336/MAX('O-PTIR'!AK:AK)</f>
        <v>-1.4733447836614091E-2</v>
      </c>
      <c r="AL336">
        <f>'O-PTIR'!AL336/MAX('O-PTIR'!AL:AL)</f>
        <v>-3.3399938703120961E-2</v>
      </c>
      <c r="AM336">
        <f>'O-PTIR'!AM336/MAX('O-PTIR'!AM:AM)</f>
        <v>-4.7472751624378938E-2</v>
      </c>
      <c r="AN336">
        <f>'O-PTIR'!AN336/MAX('O-PTIR'!AN:AN)</f>
        <v>-2.4062122171773924E-3</v>
      </c>
      <c r="AO336">
        <f>'O-PTIR'!AO336/MAX('O-PTIR'!AO:AO)</f>
        <v>1.1891739841477027E-2</v>
      </c>
      <c r="AP336">
        <f>'O-PTIR'!AP336/MAX('O-PTIR'!AP:AP)</f>
        <v>1.7038311972520787E-2</v>
      </c>
      <c r="AQ336">
        <f>'O-PTIR'!AQ336/MAX('O-PTIR'!AQ:AQ)</f>
        <v>-3.1213084531072585E-3</v>
      </c>
      <c r="AR336">
        <f>'O-PTIR'!AR336/MAX('O-PTIR'!AR:AR)</f>
        <v>5.7008842674237904E-3</v>
      </c>
      <c r="AS336">
        <f>'O-PTIR'!AS336/MAX('O-PTIR'!AS:AS)</f>
        <v>-2.2694460619795985E-2</v>
      </c>
      <c r="AT336">
        <f>'O-PTIR'!AT336/MAX('O-PTIR'!AT:AT)</f>
        <v>-4.9856659906799671E-3</v>
      </c>
      <c r="AU336">
        <f>'O-PTIR'!AU336/MAX('O-PTIR'!AU:AU)</f>
        <v>-3.4206877980321442E-3</v>
      </c>
      <c r="AV336">
        <f>'O-PTIR'!AV336/MAX('O-PTIR'!AV:AV)</f>
        <v>-1.3308295525470382E-2</v>
      </c>
      <c r="AW336">
        <f>'O-PTIR'!AW336/MAX('O-PTIR'!AW:AW)</f>
        <v>3.6096981386018827E-3</v>
      </c>
      <c r="AX336">
        <f>'O-PTIR'!AX336/MAX('O-PTIR'!AX:AX)</f>
        <v>-3.8991433640298266E-3</v>
      </c>
      <c r="AY336">
        <f>'O-PTIR'!AY336/MAX('O-PTIR'!AY:AY)</f>
        <v>-6.9295307868637596E-3</v>
      </c>
      <c r="AZ336">
        <f>'O-PTIR'!AZ336/MAX('O-PTIR'!AZ:AZ)</f>
        <v>-6.6279946869794493E-2</v>
      </c>
      <c r="BA336">
        <f>'O-PTIR'!BA336/MAX('O-PTIR'!BA:BA)</f>
        <v>1.7162978775959778E-2</v>
      </c>
      <c r="BB336">
        <f>'O-PTIR'!BB336/MAX('O-PTIR'!BB:BB)</f>
        <v>1.8585184131579089E-2</v>
      </c>
    </row>
    <row r="337" spans="1:54" x14ac:dyDescent="0.25">
      <c r="A337">
        <v>1618</v>
      </c>
      <c r="B337">
        <f>'O-PTIR'!B337/MAX('O-PTIR'!B:B)</f>
        <v>5.1679359512172798E-2</v>
      </c>
      <c r="C337">
        <f>'O-PTIR'!C337/MAX('O-PTIR'!C:C)</f>
        <v>3.0798830742064286E-3</v>
      </c>
      <c r="D337">
        <f>'O-PTIR'!D337/MAX('O-PTIR'!D:D)</f>
        <v>2.9036975072251288E-2</v>
      </c>
      <c r="E337">
        <f>'O-PTIR'!E337/MAX('O-PTIR'!E:E)</f>
        <v>1.7574183928550594E-2</v>
      </c>
      <c r="F337">
        <f>'O-PTIR'!F337/MAX('O-PTIR'!F:F)</f>
        <v>-3.5484650749096389E-2</v>
      </c>
      <c r="G337">
        <f>'O-PTIR'!G337/MAX('O-PTIR'!G:G)</f>
        <v>-4.5319360160077558E-2</v>
      </c>
      <c r="H337">
        <f>'O-PTIR'!H337/MAX('O-PTIR'!H:H)</f>
        <v>-1.9819521467049466</v>
      </c>
      <c r="I337">
        <f>'O-PTIR'!I337/MAX('O-PTIR'!I:I)</f>
        <v>-2.6196022331812601E-2</v>
      </c>
      <c r="J337">
        <f>'O-PTIR'!J337/MAX('O-PTIR'!J:J)</f>
        <v>6.3534041967984352E-3</v>
      </c>
      <c r="K337">
        <f>'O-PTIR'!K337/MAX('O-PTIR'!K:K)</f>
        <v>8.8631132614597711E-3</v>
      </c>
      <c r="L337">
        <f>'O-PTIR'!L337/MAX('O-PTIR'!L:L)</f>
        <v>-1.6435835914459483E-2</v>
      </c>
      <c r="M337">
        <f>'O-PTIR'!M337/MAX('O-PTIR'!M:M)</f>
        <v>3.1651015174805511E-3</v>
      </c>
      <c r="N337">
        <f>'O-PTIR'!N337/MAX('O-PTIR'!N:N)</f>
        <v>-6.0129837415737943E-2</v>
      </c>
      <c r="O337">
        <f>'O-PTIR'!O337/MAX('O-PTIR'!O:O)</f>
        <v>-0.12424263713813227</v>
      </c>
      <c r="P337">
        <f>'O-PTIR'!P337/MAX('O-PTIR'!P:P)</f>
        <v>1.6496762187193849E-2</v>
      </c>
      <c r="Q337">
        <f>'O-PTIR'!Q337/MAX('O-PTIR'!Q:Q)</f>
        <v>2.1043676060397237E-2</v>
      </c>
      <c r="R337">
        <f>'O-PTIR'!R337/MAX('O-PTIR'!R:R)</f>
        <v>3.0075743250813202E-2</v>
      </c>
      <c r="S337">
        <f>'O-PTIR'!S337/MAX('O-PTIR'!S:S)</f>
        <v>-1.6102446309732411E-3</v>
      </c>
      <c r="T337">
        <f>'O-PTIR'!T337/MAX('O-PTIR'!T:T)</f>
        <v>1.7161126098888244E-2</v>
      </c>
      <c r="U337">
        <f>'O-PTIR'!U337/MAX('O-PTIR'!U:U)</f>
        <v>1.6890386496381715E-3</v>
      </c>
      <c r="V337">
        <f>'O-PTIR'!V337/MAX('O-PTIR'!V:V)</f>
        <v>4.8491537583221049E-3</v>
      </c>
      <c r="W337">
        <f>'O-PTIR'!W337/MAX('O-PTIR'!W:W)</f>
        <v>3.5477312537534597E-2</v>
      </c>
      <c r="X337">
        <f>'O-PTIR'!X337/MAX('O-PTIR'!X:X)</f>
        <v>2.2874584832153374E-2</v>
      </c>
      <c r="Y337">
        <f>'O-PTIR'!Y337/MAX('O-PTIR'!Y:Y)</f>
        <v>-4.5430624362494693E-3</v>
      </c>
      <c r="Z337">
        <f>'O-PTIR'!Z337/MAX('O-PTIR'!Z:Z)</f>
        <v>3.3021576293202098E-2</v>
      </c>
      <c r="AA337">
        <f>'O-PTIR'!AA337/MAX('O-PTIR'!AA:AA)</f>
        <v>1.2781728537742957E-2</v>
      </c>
      <c r="AB337">
        <f>'O-PTIR'!AB337/MAX('O-PTIR'!AB:AB)</f>
        <v>6.0895134972748143E-2</v>
      </c>
      <c r="AC337">
        <f>'O-PTIR'!AC337/MAX('O-PTIR'!AC:AC)</f>
        <v>7.1418207577085599E-2</v>
      </c>
      <c r="AD337">
        <f>'O-PTIR'!AD337/MAX('O-PTIR'!AD:AD)</f>
        <v>5.1448762912799033E-2</v>
      </c>
      <c r="AE337">
        <f>'O-PTIR'!AE337/MAX('O-PTIR'!AE:AE)</f>
        <v>7.8633809061749958E-3</v>
      </c>
      <c r="AF337">
        <f>'O-PTIR'!AF337/MAX('O-PTIR'!AF:AF)</f>
        <v>6.3765778136334827E-2</v>
      </c>
      <c r="AG337">
        <f>'O-PTIR'!AG337/MAX('O-PTIR'!AG:AG)</f>
        <v>-3.7038088360752059E-3</v>
      </c>
      <c r="AH337">
        <f>'O-PTIR'!AH337/MAX('O-PTIR'!AH:AH)</f>
        <v>5.7076417181334861E-2</v>
      </c>
      <c r="AI337">
        <f>'O-PTIR'!AI337/MAX('O-PTIR'!AI:AI)</f>
        <v>8.4000284579938883E-2</v>
      </c>
      <c r="AJ337">
        <f>'O-PTIR'!AJ337/MAX('O-PTIR'!AJ:AJ)</f>
        <v>2.2392320334102562E-3</v>
      </c>
      <c r="AK337">
        <f>'O-PTIR'!AK337/MAX('O-PTIR'!AK:AK)</f>
        <v>6.724474195812508E-3</v>
      </c>
      <c r="AL337">
        <f>'O-PTIR'!AL337/MAX('O-PTIR'!AL:AL)</f>
        <v>4.8464735903241497E-2</v>
      </c>
      <c r="AM337">
        <f>'O-PTIR'!AM337/MAX('O-PTIR'!AM:AM)</f>
        <v>-1.2729607961902308E-2</v>
      </c>
      <c r="AN337">
        <f>'O-PTIR'!AN337/MAX('O-PTIR'!AN:AN)</f>
        <v>-8.8295057404295489E-3</v>
      </c>
      <c r="AO337">
        <f>'O-PTIR'!AO337/MAX('O-PTIR'!AO:AO)</f>
        <v>1.9009808265176672E-2</v>
      </c>
      <c r="AP337">
        <f>'O-PTIR'!AP337/MAX('O-PTIR'!AP:AP)</f>
        <v>1.6280754937948783E-2</v>
      </c>
      <c r="AQ337">
        <f>'O-PTIR'!AQ337/MAX('O-PTIR'!AQ:AQ)</f>
        <v>7.9439875195193577E-3</v>
      </c>
      <c r="AR337">
        <f>'O-PTIR'!AR337/MAX('O-PTIR'!AR:AR)</f>
        <v>7.7461024359968831E-3</v>
      </c>
      <c r="AS337">
        <f>'O-PTIR'!AS337/MAX('O-PTIR'!AS:AS)</f>
        <v>-4.1939800565624829E-3</v>
      </c>
      <c r="AT337">
        <f>'O-PTIR'!AT337/MAX('O-PTIR'!AT:AT)</f>
        <v>5.8683393423057022E-3</v>
      </c>
      <c r="AU337">
        <f>'O-PTIR'!AU337/MAX('O-PTIR'!AU:AU)</f>
        <v>-1.1500837953996996E-2</v>
      </c>
      <c r="AV337">
        <f>'O-PTIR'!AV337/MAX('O-PTIR'!AV:AV)</f>
        <v>7.5286013174277674E-2</v>
      </c>
      <c r="AW337">
        <f>'O-PTIR'!AW337/MAX('O-PTIR'!AW:AW)</f>
        <v>2.1644584430397288E-3</v>
      </c>
      <c r="AX337">
        <f>'O-PTIR'!AX337/MAX('O-PTIR'!AX:AX)</f>
        <v>-2.603474456019288E-2</v>
      </c>
      <c r="AY337">
        <f>'O-PTIR'!AY337/MAX('O-PTIR'!AY:AY)</f>
        <v>1.35590533142714E-3</v>
      </c>
      <c r="AZ337">
        <f>'O-PTIR'!AZ337/MAX('O-PTIR'!AZ:AZ)</f>
        <v>-7.8926313750956101E-2</v>
      </c>
      <c r="BA337">
        <f>'O-PTIR'!BA337/MAX('O-PTIR'!BA:BA)</f>
        <v>5.7933640228056285E-3</v>
      </c>
      <c r="BB337">
        <f>'O-PTIR'!BB337/MAX('O-PTIR'!BB:BB)</f>
        <v>2.4036169529529802E-2</v>
      </c>
    </row>
    <row r="338" spans="1:54" x14ac:dyDescent="0.25">
      <c r="A338">
        <v>1620</v>
      </c>
      <c r="B338">
        <f>'O-PTIR'!B338/MAX('O-PTIR'!B:B)</f>
        <v>6.769668757544002E-2</v>
      </c>
      <c r="C338">
        <f>'O-PTIR'!C338/MAX('O-PTIR'!C:C)</f>
        <v>-8.0784113234081949E-3</v>
      </c>
      <c r="D338">
        <f>'O-PTIR'!D338/MAX('O-PTIR'!D:D)</f>
        <v>4.7831824311501243E-2</v>
      </c>
      <c r="E338">
        <f>'O-PTIR'!E338/MAX('O-PTIR'!E:E)</f>
        <v>2.1291787652308582E-2</v>
      </c>
      <c r="F338">
        <f>'O-PTIR'!F338/MAX('O-PTIR'!F:F)</f>
        <v>9.0882920260883376E-3</v>
      </c>
      <c r="G338">
        <f>'O-PTIR'!G338/MAX('O-PTIR'!G:G)</f>
        <v>-1.202883319574829E-2</v>
      </c>
      <c r="H338">
        <f>'O-PTIR'!H338/MAX('O-PTIR'!H:H)</f>
        <v>-2.1292887709029857</v>
      </c>
      <c r="I338">
        <f>'O-PTIR'!I338/MAX('O-PTIR'!I:I)</f>
        <v>-1.8399789276330636E-3</v>
      </c>
      <c r="J338">
        <f>'O-PTIR'!J338/MAX('O-PTIR'!J:J)</f>
        <v>-7.0227066491462505E-4</v>
      </c>
      <c r="K338">
        <f>'O-PTIR'!K338/MAX('O-PTIR'!K:K)</f>
        <v>-1.6452854029385164E-2</v>
      </c>
      <c r="L338">
        <f>'O-PTIR'!L338/MAX('O-PTIR'!L:L)</f>
        <v>6.7566425934268365E-3</v>
      </c>
      <c r="M338">
        <f>'O-PTIR'!M338/MAX('O-PTIR'!M:M)</f>
        <v>1.6145680303660436E-2</v>
      </c>
      <c r="N338">
        <f>'O-PTIR'!N338/MAX('O-PTIR'!N:N)</f>
        <v>4.7111016252016552E-2</v>
      </c>
      <c r="O338">
        <f>'O-PTIR'!O338/MAX('O-PTIR'!O:O)</f>
        <v>-3.846243318169057E-2</v>
      </c>
      <c r="P338">
        <f>'O-PTIR'!P338/MAX('O-PTIR'!P:P)</f>
        <v>2.4350281502317193E-2</v>
      </c>
      <c r="Q338">
        <f>'O-PTIR'!Q338/MAX('O-PTIR'!Q:Q)</f>
        <v>2.0277357200620953E-2</v>
      </c>
      <c r="R338">
        <f>'O-PTIR'!R338/MAX('O-PTIR'!R:R)</f>
        <v>-2.1399007966969769E-2</v>
      </c>
      <c r="S338">
        <f>'O-PTIR'!S338/MAX('O-PTIR'!S:S)</f>
        <v>-1.8120659790659086E-4</v>
      </c>
      <c r="T338">
        <f>'O-PTIR'!T338/MAX('O-PTIR'!T:T)</f>
        <v>6.7513837852923352E-3</v>
      </c>
      <c r="U338">
        <f>'O-PTIR'!U338/MAX('O-PTIR'!U:U)</f>
        <v>5.2811157967136372E-3</v>
      </c>
      <c r="V338">
        <f>'O-PTIR'!V338/MAX('O-PTIR'!V:V)</f>
        <v>2.7410070059863845E-2</v>
      </c>
      <c r="W338">
        <f>'O-PTIR'!W338/MAX('O-PTIR'!W:W)</f>
        <v>1.3351132998004334E-2</v>
      </c>
      <c r="X338">
        <f>'O-PTIR'!X338/MAX('O-PTIR'!X:X)</f>
        <v>1.0992950412824382E-2</v>
      </c>
      <c r="Y338">
        <f>'O-PTIR'!Y338/MAX('O-PTIR'!Y:Y)</f>
        <v>-9.1898675684539809E-3</v>
      </c>
      <c r="Z338">
        <f>'O-PTIR'!Z338/MAX('O-PTIR'!Z:Z)</f>
        <v>5.0735554425307368E-2</v>
      </c>
      <c r="AA338">
        <f>'O-PTIR'!AA338/MAX('O-PTIR'!AA:AA)</f>
        <v>8.5033972628095773E-3</v>
      </c>
      <c r="AB338">
        <f>'O-PTIR'!AB338/MAX('O-PTIR'!AB:AB)</f>
        <v>6.3530416914765311E-2</v>
      </c>
      <c r="AC338">
        <f>'O-PTIR'!AC338/MAX('O-PTIR'!AC:AC)</f>
        <v>8.1636842698720097E-2</v>
      </c>
      <c r="AD338">
        <f>'O-PTIR'!AD338/MAX('O-PTIR'!AD:AD)</f>
        <v>4.0839121651924284E-2</v>
      </c>
      <c r="AE338">
        <f>'O-PTIR'!AE338/MAX('O-PTIR'!AE:AE)</f>
        <v>0.27472710939994194</v>
      </c>
      <c r="AF338">
        <f>'O-PTIR'!AF338/MAX('O-PTIR'!AF:AF)</f>
        <v>6.5774065482236799E-2</v>
      </c>
      <c r="AG338">
        <f>'O-PTIR'!AG338/MAX('O-PTIR'!AG:AG)</f>
        <v>1.1019688003186413E-2</v>
      </c>
      <c r="AH338">
        <f>'O-PTIR'!AH338/MAX('O-PTIR'!AH:AH)</f>
        <v>-2.1338191726533767E-3</v>
      </c>
      <c r="AI338">
        <f>'O-PTIR'!AI338/MAX('O-PTIR'!AI:AI)</f>
        <v>2.2410577689703802E-2</v>
      </c>
      <c r="AJ338">
        <f>'O-PTIR'!AJ338/MAX('O-PTIR'!AJ:AJ)</f>
        <v>-9.41608466712077E-3</v>
      </c>
      <c r="AK338">
        <f>'O-PTIR'!AK338/MAX('O-PTIR'!AK:AK)</f>
        <v>1.1015260528786895E-2</v>
      </c>
      <c r="AL338">
        <f>'O-PTIR'!AL338/MAX('O-PTIR'!AL:AL)</f>
        <v>1.5410318771703133E-2</v>
      </c>
      <c r="AM338">
        <f>'O-PTIR'!AM338/MAX('O-PTIR'!AM:AM)</f>
        <v>-1.1792526473173621E-2</v>
      </c>
      <c r="AN338">
        <f>'O-PTIR'!AN338/MAX('O-PTIR'!AN:AN)</f>
        <v>-4.1289994024994118E-3</v>
      </c>
      <c r="AO338">
        <f>'O-PTIR'!AO338/MAX('O-PTIR'!AO:AO)</f>
        <v>5.0777919004568461E-2</v>
      </c>
      <c r="AP338">
        <f>'O-PTIR'!AP338/MAX('O-PTIR'!AP:AP)</f>
        <v>5.9889898591259467E-3</v>
      </c>
      <c r="AQ338">
        <f>'O-PTIR'!AQ338/MAX('O-PTIR'!AQ:AQ)</f>
        <v>-1.0177658325414079E-3</v>
      </c>
      <c r="AR338">
        <f>'O-PTIR'!AR338/MAX('O-PTIR'!AR:AR)</f>
        <v>-4.3800454879343613E-3</v>
      </c>
      <c r="AS338">
        <f>'O-PTIR'!AS338/MAX('O-PTIR'!AS:AS)</f>
        <v>-1.3391278850314449E-2</v>
      </c>
      <c r="AT338">
        <f>'O-PTIR'!AT338/MAX('O-PTIR'!AT:AT)</f>
        <v>2.2043315042838862E-2</v>
      </c>
      <c r="AU338">
        <f>'O-PTIR'!AU338/MAX('O-PTIR'!AU:AU)</f>
        <v>6.4127445706564363E-4</v>
      </c>
      <c r="AV338">
        <f>'O-PTIR'!AV338/MAX('O-PTIR'!AV:AV)</f>
        <v>0.17636953771776004</v>
      </c>
      <c r="AW338">
        <f>'O-PTIR'!AW338/MAX('O-PTIR'!AW:AW)</f>
        <v>1.9992136876606864E-2</v>
      </c>
      <c r="AX338">
        <f>'O-PTIR'!AX338/MAX('O-PTIR'!AX:AX)</f>
        <v>-3.7969660513542308E-2</v>
      </c>
      <c r="AY338">
        <f>'O-PTIR'!AY338/MAX('O-PTIR'!AY:AY)</f>
        <v>3.1873969977629167E-2</v>
      </c>
      <c r="AZ338">
        <f>'O-PTIR'!AZ338/MAX('O-PTIR'!AZ:AZ)</f>
        <v>-2.8026823299121317E-2</v>
      </c>
      <c r="BA338">
        <f>'O-PTIR'!BA338/MAX('O-PTIR'!BA:BA)</f>
        <v>-3.1258742022622694E-2</v>
      </c>
      <c r="BB338">
        <f>'O-PTIR'!BB338/MAX('O-PTIR'!BB:BB)</f>
        <v>3.7115822652943685E-2</v>
      </c>
    </row>
    <row r="339" spans="1:54" x14ac:dyDescent="0.25">
      <c r="A339">
        <v>1622</v>
      </c>
      <c r="B339">
        <f>'O-PTIR'!B339/MAX('O-PTIR'!B:B)</f>
        <v>5.0327065442151486E-2</v>
      </c>
      <c r="C339">
        <f>'O-PTIR'!C339/MAX('O-PTIR'!C:C)</f>
        <v>3.1565518387678883E-2</v>
      </c>
      <c r="D339">
        <f>'O-PTIR'!D339/MAX('O-PTIR'!D:D)</f>
        <v>4.1332577794268383E-2</v>
      </c>
      <c r="E339">
        <f>'O-PTIR'!E339/MAX('O-PTIR'!E:E)</f>
        <v>7.4593638954436004E-3</v>
      </c>
      <c r="F339">
        <f>'O-PTIR'!F339/MAX('O-PTIR'!F:F)</f>
        <v>5.1957520560916591E-2</v>
      </c>
      <c r="G339">
        <f>'O-PTIR'!G339/MAX('O-PTIR'!G:G)</f>
        <v>-3.440744756110712E-2</v>
      </c>
      <c r="H339">
        <f>'O-PTIR'!H339/MAX('O-PTIR'!H:H)</f>
        <v>-1.8270041415572891</v>
      </c>
      <c r="I339">
        <f>'O-PTIR'!I339/MAX('O-PTIR'!I:I)</f>
        <v>2.0875122876151463E-2</v>
      </c>
      <c r="J339">
        <f>'O-PTIR'!J339/MAX('O-PTIR'!J:J)</f>
        <v>1.7110238873226852E-2</v>
      </c>
      <c r="K339">
        <f>'O-PTIR'!K339/MAX('O-PTIR'!K:K)</f>
        <v>-2.3483583608924436E-3</v>
      </c>
      <c r="L339">
        <f>'O-PTIR'!L339/MAX('O-PTIR'!L:L)</f>
        <v>4.5183090314781814E-2</v>
      </c>
      <c r="M339">
        <f>'O-PTIR'!M339/MAX('O-PTIR'!M:M)</f>
        <v>-2.7877422645150906E-3</v>
      </c>
      <c r="N339">
        <f>'O-PTIR'!N339/MAX('O-PTIR'!N:N)</f>
        <v>9.1517910863102028E-2</v>
      </c>
      <c r="O339">
        <f>'O-PTIR'!O339/MAX('O-PTIR'!O:O)</f>
        <v>-4.3160301932658955E-2</v>
      </c>
      <c r="P339">
        <f>'O-PTIR'!P339/MAX('O-PTIR'!P:P)</f>
        <v>1.5435833130067061E-2</v>
      </c>
      <c r="Q339">
        <f>'O-PTIR'!Q339/MAX('O-PTIR'!Q:Q)</f>
        <v>1.9584685952240471E-2</v>
      </c>
      <c r="R339">
        <f>'O-PTIR'!R339/MAX('O-PTIR'!R:R)</f>
        <v>1.5475071669467945E-2</v>
      </c>
      <c r="S339">
        <f>'O-PTIR'!S339/MAX('O-PTIR'!S:S)</f>
        <v>-3.1664418275987433E-3</v>
      </c>
      <c r="T339">
        <f>'O-PTIR'!T339/MAX('O-PTIR'!T:T)</f>
        <v>2.0913833201544264E-2</v>
      </c>
      <c r="U339">
        <f>'O-PTIR'!U339/MAX('O-PTIR'!U:U)</f>
        <v>3.1883832408360546E-3</v>
      </c>
      <c r="V339">
        <f>'O-PTIR'!V339/MAX('O-PTIR'!V:V)</f>
        <v>3.4978544051793986E-2</v>
      </c>
      <c r="W339">
        <f>'O-PTIR'!W339/MAX('O-PTIR'!W:W)</f>
        <v>-1.034339782891221E-2</v>
      </c>
      <c r="X339">
        <f>'O-PTIR'!X339/MAX('O-PTIR'!X:X)</f>
        <v>-1.6319504439336202E-3</v>
      </c>
      <c r="Y339">
        <f>'O-PTIR'!Y339/MAX('O-PTIR'!Y:Y)</f>
        <v>-9.3501504333845624E-3</v>
      </c>
      <c r="Z339">
        <f>'O-PTIR'!Z339/MAX('O-PTIR'!Z:Z)</f>
        <v>5.3672959339756611E-2</v>
      </c>
      <c r="AA339">
        <f>'O-PTIR'!AA339/MAX('O-PTIR'!AA:AA)</f>
        <v>1.2057479451970166E-2</v>
      </c>
      <c r="AB339">
        <f>'O-PTIR'!AB339/MAX('O-PTIR'!AB:AB)</f>
        <v>6.2668977683421487E-2</v>
      </c>
      <c r="AC339">
        <f>'O-PTIR'!AC339/MAX('O-PTIR'!AC:AC)</f>
        <v>7.4334154135456187E-2</v>
      </c>
      <c r="AD339">
        <f>'O-PTIR'!AD339/MAX('O-PTIR'!AD:AD)</f>
        <v>3.0275211866138664E-2</v>
      </c>
      <c r="AE339">
        <f>'O-PTIR'!AE339/MAX('O-PTIR'!AE:AE)</f>
        <v>6.3888175858423144E-2</v>
      </c>
      <c r="AF339">
        <f>'O-PTIR'!AF339/MAX('O-PTIR'!AF:AF)</f>
        <v>6.088399929562182E-2</v>
      </c>
      <c r="AG339">
        <f>'O-PTIR'!AG339/MAX('O-PTIR'!AG:AG)</f>
        <v>-8.7288512133388129E-3</v>
      </c>
      <c r="AH339">
        <f>'O-PTIR'!AH339/MAX('O-PTIR'!AH:AH)</f>
        <v>2.659589408076744E-2</v>
      </c>
      <c r="AI339">
        <f>'O-PTIR'!AI339/MAX('O-PTIR'!AI:AI)</f>
        <v>4.4477820916714924E-3</v>
      </c>
      <c r="AJ339">
        <f>'O-PTIR'!AJ339/MAX('O-PTIR'!AJ:AJ)</f>
        <v>-2.0342990633033344E-5</v>
      </c>
      <c r="AK339">
        <f>'O-PTIR'!AK339/MAX('O-PTIR'!AK:AK)</f>
        <v>9.4662291488772539E-3</v>
      </c>
      <c r="AL339">
        <f>'O-PTIR'!AL339/MAX('O-PTIR'!AL:AL)</f>
        <v>-2.4009614483330253E-2</v>
      </c>
      <c r="AM339">
        <f>'O-PTIR'!AM339/MAX('O-PTIR'!AM:AM)</f>
        <v>-6.2832832919997126E-4</v>
      </c>
      <c r="AN339">
        <f>'O-PTIR'!AN339/MAX('O-PTIR'!AN:AN)</f>
        <v>-3.5952535713840071E-2</v>
      </c>
      <c r="AO339">
        <f>'O-PTIR'!AO339/MAX('O-PTIR'!AO:AO)</f>
        <v>3.6855053853226696E-2</v>
      </c>
      <c r="AP339">
        <f>'O-PTIR'!AP339/MAX('O-PTIR'!AP:AP)</f>
        <v>-2.5044051685737126E-3</v>
      </c>
      <c r="AQ339">
        <f>'O-PTIR'!AQ339/MAX('O-PTIR'!AQ:AQ)</f>
        <v>6.1306221898244214E-3</v>
      </c>
      <c r="AR339">
        <f>'O-PTIR'!AR339/MAX('O-PTIR'!AR:AR)</f>
        <v>-3.3155302388405382E-2</v>
      </c>
      <c r="AS339">
        <f>'O-PTIR'!AS339/MAX('O-PTIR'!AS:AS)</f>
        <v>-2.1272013107893964E-2</v>
      </c>
      <c r="AT339">
        <f>'O-PTIR'!AT339/MAX('O-PTIR'!AT:AT)</f>
        <v>4.1103830044223647E-2</v>
      </c>
      <c r="AU339">
        <f>'O-PTIR'!AU339/MAX('O-PTIR'!AU:AU)</f>
        <v>-5.06555432847471E-3</v>
      </c>
      <c r="AV339">
        <f>'O-PTIR'!AV339/MAX('O-PTIR'!AV:AV)</f>
        <v>0.14694940160547609</v>
      </c>
      <c r="AW339">
        <f>'O-PTIR'!AW339/MAX('O-PTIR'!AW:AW)</f>
        <v>-7.3931391148256333E-3</v>
      </c>
      <c r="AX339">
        <f>'O-PTIR'!AX339/MAX('O-PTIR'!AX:AX)</f>
        <v>-9.937898137240804E-2</v>
      </c>
      <c r="AY339">
        <f>'O-PTIR'!AY339/MAX('O-PTIR'!AY:AY)</f>
        <v>2.814018730129654E-2</v>
      </c>
      <c r="AZ339">
        <f>'O-PTIR'!AZ339/MAX('O-PTIR'!AZ:AZ)</f>
        <v>-5.3650888010556438E-2</v>
      </c>
      <c r="BA339">
        <f>'O-PTIR'!BA339/MAX('O-PTIR'!BA:BA)</f>
        <v>-2.7943945424548103E-2</v>
      </c>
      <c r="BB339">
        <f>'O-PTIR'!BB339/MAX('O-PTIR'!BB:BB)</f>
        <v>4.8068093985708965E-2</v>
      </c>
    </row>
    <row r="340" spans="1:54" x14ac:dyDescent="0.25">
      <c r="A340">
        <v>1624</v>
      </c>
      <c r="B340">
        <f>'O-PTIR'!B340/MAX('O-PTIR'!B:B)</f>
        <v>5.8812015206680418E-2</v>
      </c>
      <c r="C340">
        <f>'O-PTIR'!C340/MAX('O-PTIR'!C:C)</f>
        <v>3.4077415873818642E-2</v>
      </c>
      <c r="D340">
        <f>'O-PTIR'!D340/MAX('O-PTIR'!D:D)</f>
        <v>1.8009363766845119E-2</v>
      </c>
      <c r="E340">
        <f>'O-PTIR'!E340/MAX('O-PTIR'!E:E)</f>
        <v>5.3305000406029812E-3</v>
      </c>
      <c r="F340">
        <f>'O-PTIR'!F340/MAX('O-PTIR'!F:F)</f>
        <v>3.0495997000954786E-3</v>
      </c>
      <c r="G340">
        <f>'O-PTIR'!G340/MAX('O-PTIR'!G:G)</f>
        <v>5.5726966279131384E-3</v>
      </c>
      <c r="H340">
        <f>'O-PTIR'!H340/MAX('O-PTIR'!H:H)</f>
        <v>-2.2988311564993884</v>
      </c>
      <c r="I340">
        <f>'O-PTIR'!I340/MAX('O-PTIR'!I:I)</f>
        <v>8.1230828683128142E-3</v>
      </c>
      <c r="J340">
        <f>'O-PTIR'!J340/MAX('O-PTIR'!J:J)</f>
        <v>1.6218901542375461E-2</v>
      </c>
      <c r="K340">
        <f>'O-PTIR'!K340/MAX('O-PTIR'!K:K)</f>
        <v>-7.7366191770565224E-3</v>
      </c>
      <c r="L340">
        <f>'O-PTIR'!L340/MAX('O-PTIR'!L:L)</f>
        <v>-4.7128579653626518E-3</v>
      </c>
      <c r="M340">
        <f>'O-PTIR'!M340/MAX('O-PTIR'!M:M)</f>
        <v>4.4016990523913632E-3</v>
      </c>
      <c r="N340">
        <f>'O-PTIR'!N340/MAX('O-PTIR'!N:N)</f>
        <v>6.5804767970092479E-2</v>
      </c>
      <c r="O340">
        <f>'O-PTIR'!O340/MAX('O-PTIR'!O:O)</f>
        <v>-0.10285445008598465</v>
      </c>
      <c r="P340">
        <f>'O-PTIR'!P340/MAX('O-PTIR'!P:P)</f>
        <v>1.0711712894250519E-2</v>
      </c>
      <c r="Q340">
        <f>'O-PTIR'!Q340/MAX('O-PTIR'!Q:Q)</f>
        <v>-1.2532251674138342E-2</v>
      </c>
      <c r="R340">
        <f>'O-PTIR'!R340/MAX('O-PTIR'!R:R)</f>
        <v>1.4307059274833429E-2</v>
      </c>
      <c r="S340">
        <f>'O-PTIR'!S340/MAX('O-PTIR'!S:S)</f>
        <v>-7.8569487469909056E-3</v>
      </c>
      <c r="T340">
        <f>'O-PTIR'!T340/MAX('O-PTIR'!T:T)</f>
        <v>3.2184606260756338E-2</v>
      </c>
      <c r="U340">
        <f>'O-PTIR'!U340/MAX('O-PTIR'!U:U)</f>
        <v>-8.405133412989256E-3</v>
      </c>
      <c r="V340">
        <f>'O-PTIR'!V340/MAX('O-PTIR'!V:V)</f>
        <v>8.31215246875152E-3</v>
      </c>
      <c r="W340">
        <f>'O-PTIR'!W340/MAX('O-PTIR'!W:W)</f>
        <v>1.1100553947916512E-2</v>
      </c>
      <c r="X340">
        <f>'O-PTIR'!X340/MAX('O-PTIR'!X:X)</f>
        <v>4.2841353922939253E-3</v>
      </c>
      <c r="Y340">
        <f>'O-PTIR'!Y340/MAX('O-PTIR'!Y:Y)</f>
        <v>1.097128752853405E-2</v>
      </c>
      <c r="Z340">
        <f>'O-PTIR'!Z340/MAX('O-PTIR'!Z:Z)</f>
        <v>1.4123815526258396E-2</v>
      </c>
      <c r="AA340">
        <f>'O-PTIR'!AA340/MAX('O-PTIR'!AA:AA)</f>
        <v>1.9985056022795322E-2</v>
      </c>
      <c r="AB340">
        <f>'O-PTIR'!AB340/MAX('O-PTIR'!AB:AB)</f>
        <v>6.3827203663678306E-2</v>
      </c>
      <c r="AC340">
        <f>'O-PTIR'!AC340/MAX('O-PTIR'!AC:AC)</f>
        <v>7.3776322399030578E-2</v>
      </c>
      <c r="AD340">
        <f>'O-PTIR'!AD340/MAX('O-PTIR'!AD:AD)</f>
        <v>3.2274685196531649E-2</v>
      </c>
      <c r="AE340">
        <f>'O-PTIR'!AE340/MAX('O-PTIR'!AE:AE)</f>
        <v>0.32766448530509235</v>
      </c>
      <c r="AF340">
        <f>'O-PTIR'!AF340/MAX('O-PTIR'!AF:AF)</f>
        <v>6.5297566411087873E-2</v>
      </c>
      <c r="AG340">
        <f>'O-PTIR'!AG340/MAX('O-PTIR'!AG:AG)</f>
        <v>-5.453059951538242E-3</v>
      </c>
      <c r="AH340">
        <f>'O-PTIR'!AH340/MAX('O-PTIR'!AH:AH)</f>
        <v>2.0883844943254577E-2</v>
      </c>
      <c r="AI340">
        <f>'O-PTIR'!AI340/MAX('O-PTIR'!AI:AI)</f>
        <v>-2.8119439969534688E-2</v>
      </c>
      <c r="AJ340">
        <f>'O-PTIR'!AJ340/MAX('O-PTIR'!AJ:AJ)</f>
        <v>8.3853963271451875E-3</v>
      </c>
      <c r="AK340">
        <f>'O-PTIR'!AK340/MAX('O-PTIR'!AK:AK)</f>
        <v>4.9369767209367157E-3</v>
      </c>
      <c r="AL340">
        <f>'O-PTIR'!AL340/MAX('O-PTIR'!AL:AL)</f>
        <v>-2.8642087221490656E-2</v>
      </c>
      <c r="AM340">
        <f>'O-PTIR'!AM340/MAX('O-PTIR'!AM:AM)</f>
        <v>-1.5870903749986707E-2</v>
      </c>
      <c r="AN340">
        <f>'O-PTIR'!AN340/MAX('O-PTIR'!AN:AN)</f>
        <v>1.3649924491336124E-2</v>
      </c>
      <c r="AO340">
        <f>'O-PTIR'!AO340/MAX('O-PTIR'!AO:AO)</f>
        <v>-4.7930205262863446E-3</v>
      </c>
      <c r="AP340">
        <f>'O-PTIR'!AP340/MAX('O-PTIR'!AP:AP)</f>
        <v>1.1954831360109018E-2</v>
      </c>
      <c r="AQ340">
        <f>'O-PTIR'!AQ340/MAX('O-PTIR'!AQ:AQ)</f>
        <v>1.3938575098148664E-2</v>
      </c>
      <c r="AR340">
        <f>'O-PTIR'!AR340/MAX('O-PTIR'!AR:AR)</f>
        <v>-2.3908487745258868E-2</v>
      </c>
      <c r="AS340">
        <f>'O-PTIR'!AS340/MAX('O-PTIR'!AS:AS)</f>
        <v>-1.321572020815232E-2</v>
      </c>
      <c r="AT340">
        <f>'O-PTIR'!AT340/MAX('O-PTIR'!AT:AT)</f>
        <v>5.3970137664784118E-2</v>
      </c>
      <c r="AU340">
        <f>'O-PTIR'!AU340/MAX('O-PTIR'!AU:AU)</f>
        <v>-9.2097704336816209E-3</v>
      </c>
      <c r="AV340">
        <f>'O-PTIR'!AV340/MAX('O-PTIR'!AV:AV)</f>
        <v>0.17599244231613567</v>
      </c>
      <c r="AW340">
        <f>'O-PTIR'!AW340/MAX('O-PTIR'!AW:AW)</f>
        <v>-1.3836722839986102E-2</v>
      </c>
      <c r="AX340">
        <f>'O-PTIR'!AX340/MAX('O-PTIR'!AX:AX)</f>
        <v>-5.091619237005203E-2</v>
      </c>
      <c r="AY340">
        <f>'O-PTIR'!AY340/MAX('O-PTIR'!AY:AY)</f>
        <v>1.6908335854979185E-2</v>
      </c>
      <c r="AZ340">
        <f>'O-PTIR'!AZ340/MAX('O-PTIR'!AZ:AZ)</f>
        <v>-3.8143314449139487E-2</v>
      </c>
      <c r="BA340">
        <f>'O-PTIR'!BA340/MAX('O-PTIR'!BA:BA)</f>
        <v>6.7887029501262049E-3</v>
      </c>
      <c r="BB340">
        <f>'O-PTIR'!BB340/MAX('O-PTIR'!BB:BB)</f>
        <v>2.9770390430680357E-2</v>
      </c>
    </row>
    <row r="341" spans="1:54" x14ac:dyDescent="0.25">
      <c r="A341">
        <v>1626</v>
      </c>
      <c r="B341">
        <f>'O-PTIR'!B341/MAX('O-PTIR'!B:B)</f>
        <v>6.7560999037009392E-2</v>
      </c>
      <c r="C341">
        <f>'O-PTIR'!C341/MAX('O-PTIR'!C:C)</f>
        <v>3.4395013064339515E-2</v>
      </c>
      <c r="D341">
        <f>'O-PTIR'!D341/MAX('O-PTIR'!D:D)</f>
        <v>9.9864270537803196E-3</v>
      </c>
      <c r="E341">
        <f>'O-PTIR'!E341/MAX('O-PTIR'!E:E)</f>
        <v>1.832636331669623E-2</v>
      </c>
      <c r="F341">
        <f>'O-PTIR'!F341/MAX('O-PTIR'!F:F)</f>
        <v>-8.1602160853409766E-2</v>
      </c>
      <c r="G341">
        <f>'O-PTIR'!G341/MAX('O-PTIR'!G:G)</f>
        <v>9.4725990624527322E-3</v>
      </c>
      <c r="H341">
        <f>'O-PTIR'!H341/MAX('O-PTIR'!H:H)</f>
        <v>-1.7385445641554318</v>
      </c>
      <c r="I341">
        <f>'O-PTIR'!I341/MAX('O-PTIR'!I:I)</f>
        <v>-2.613989188907994E-2</v>
      </c>
      <c r="J341">
        <f>'O-PTIR'!J341/MAX('O-PTIR'!J:J)</f>
        <v>-1.9014198702427235E-3</v>
      </c>
      <c r="K341">
        <f>'O-PTIR'!K341/MAX('O-PTIR'!K:K)</f>
        <v>-1.2055919605916506E-2</v>
      </c>
      <c r="L341">
        <f>'O-PTIR'!L341/MAX('O-PTIR'!L:L)</f>
        <v>-1.067756311873851E-2</v>
      </c>
      <c r="M341">
        <f>'O-PTIR'!M341/MAX('O-PTIR'!M:M)</f>
        <v>7.203565792701371E-3</v>
      </c>
      <c r="N341">
        <f>'O-PTIR'!N341/MAX('O-PTIR'!N:N)</f>
        <v>1.2195899222392613E-2</v>
      </c>
      <c r="O341">
        <f>'O-PTIR'!O341/MAX('O-PTIR'!O:O)</f>
        <v>-0.10744766953767748</v>
      </c>
      <c r="P341">
        <f>'O-PTIR'!P341/MAX('O-PTIR'!P:P)</f>
        <v>2.3049194044744759E-2</v>
      </c>
      <c r="Q341">
        <f>'O-PTIR'!Q341/MAX('O-PTIR'!Q:Q)</f>
        <v>1.7322421576891223E-2</v>
      </c>
      <c r="R341">
        <f>'O-PTIR'!R341/MAX('O-PTIR'!R:R)</f>
        <v>1.7241534130207528E-2</v>
      </c>
      <c r="S341">
        <f>'O-PTIR'!S341/MAX('O-PTIR'!S:S)</f>
        <v>7.039515563709812E-3</v>
      </c>
      <c r="T341">
        <f>'O-PTIR'!T341/MAX('O-PTIR'!T:T)</f>
        <v>2.1157123587143532E-2</v>
      </c>
      <c r="U341">
        <f>'O-PTIR'!U341/MAX('O-PTIR'!U:U)</f>
        <v>1.0771981825028748E-2</v>
      </c>
      <c r="V341">
        <f>'O-PTIR'!V341/MAX('O-PTIR'!V:V)</f>
        <v>3.0684493943028163E-2</v>
      </c>
      <c r="W341">
        <f>'O-PTIR'!W341/MAX('O-PTIR'!W:W)</f>
        <v>-1.7114591349651771E-2</v>
      </c>
      <c r="X341">
        <f>'O-PTIR'!X341/MAX('O-PTIR'!X:X)</f>
        <v>1.4818268422224794E-2</v>
      </c>
      <c r="Y341">
        <f>'O-PTIR'!Y341/MAX('O-PTIR'!Y:Y)</f>
        <v>3.0365861194194994E-3</v>
      </c>
      <c r="Z341">
        <f>'O-PTIR'!Z341/MAX('O-PTIR'!Z:Z)</f>
        <v>-2.8407347831770267E-2</v>
      </c>
      <c r="AA341">
        <f>'O-PTIR'!AA341/MAX('O-PTIR'!AA:AA)</f>
        <v>1.2099825987461989E-2</v>
      </c>
      <c r="AB341">
        <f>'O-PTIR'!AB341/MAX('O-PTIR'!AB:AB)</f>
        <v>6.8804554548688307E-2</v>
      </c>
      <c r="AC341">
        <f>'O-PTIR'!AC341/MAX('O-PTIR'!AC:AC)</f>
        <v>8.4151828682850427E-2</v>
      </c>
      <c r="AD341">
        <f>'O-PTIR'!AD341/MAX('O-PTIR'!AD:AD)</f>
        <v>2.3228200269700152E-2</v>
      </c>
      <c r="AE341">
        <f>'O-PTIR'!AE341/MAX('O-PTIR'!AE:AE)</f>
        <v>0.1673153407212474</v>
      </c>
      <c r="AF341">
        <f>'O-PTIR'!AF341/MAX('O-PTIR'!AF:AF)</f>
        <v>6.9410054775865954E-2</v>
      </c>
      <c r="AG341">
        <f>'O-PTIR'!AG341/MAX('O-PTIR'!AG:AG)</f>
        <v>-4.1311845829392034E-3</v>
      </c>
      <c r="AH341">
        <f>'O-PTIR'!AH341/MAX('O-PTIR'!AH:AH)</f>
        <v>8.4357744596590192E-3</v>
      </c>
      <c r="AI341">
        <f>'O-PTIR'!AI341/MAX('O-PTIR'!AI:AI)</f>
        <v>-8.3918227556769049E-3</v>
      </c>
      <c r="AJ341">
        <f>'O-PTIR'!AJ341/MAX('O-PTIR'!AJ:AJ)</f>
        <v>1.0121582661830563E-2</v>
      </c>
      <c r="AK341">
        <f>'O-PTIR'!AK341/MAX('O-PTIR'!AK:AK)</f>
        <v>-1.0105695554500808E-2</v>
      </c>
      <c r="AL341">
        <f>'O-PTIR'!AL341/MAX('O-PTIR'!AL:AL)</f>
        <v>-1.3291390347653238E-2</v>
      </c>
      <c r="AM341">
        <f>'O-PTIR'!AM341/MAX('O-PTIR'!AM:AM)</f>
        <v>3.4796944146479436E-2</v>
      </c>
      <c r="AN341">
        <f>'O-PTIR'!AN341/MAX('O-PTIR'!AN:AN)</f>
        <v>-3.3682934474015963E-2</v>
      </c>
      <c r="AO341">
        <f>'O-PTIR'!AO341/MAX('O-PTIR'!AO:AO)</f>
        <v>-2.7678586197337277E-2</v>
      </c>
      <c r="AP341">
        <f>'O-PTIR'!AP341/MAX('O-PTIR'!AP:AP)</f>
        <v>1.0716184977841582E-2</v>
      </c>
      <c r="AQ341">
        <f>'O-PTIR'!AQ341/MAX('O-PTIR'!AQ:AQ)</f>
        <v>3.28937160800645E-4</v>
      </c>
      <c r="AR341">
        <f>'O-PTIR'!AR341/MAX('O-PTIR'!AR:AR)</f>
        <v>-2.6448750914282074E-2</v>
      </c>
      <c r="AS341">
        <f>'O-PTIR'!AS341/MAX('O-PTIR'!AS:AS)</f>
        <v>-9.3102027866488898E-4</v>
      </c>
      <c r="AT341">
        <f>'O-PTIR'!AT341/MAX('O-PTIR'!AT:AT)</f>
        <v>4.637425429282456E-2</v>
      </c>
      <c r="AU341">
        <f>'O-PTIR'!AU341/MAX('O-PTIR'!AU:AU)</f>
        <v>-4.4211922379901467E-3</v>
      </c>
      <c r="AV341">
        <f>'O-PTIR'!AV341/MAX('O-PTIR'!AV:AV)</f>
        <v>2.6376061405236829E-2</v>
      </c>
      <c r="AW341">
        <f>'O-PTIR'!AW341/MAX('O-PTIR'!AW:AW)</f>
        <v>2.5854303832207565E-2</v>
      </c>
      <c r="AX341">
        <f>'O-PTIR'!AX341/MAX('O-PTIR'!AX:AX)</f>
        <v>-4.7550867635008306E-2</v>
      </c>
      <c r="AY341">
        <f>'O-PTIR'!AY341/MAX('O-PTIR'!AY:AY)</f>
        <v>-1.0261509478710046E-2</v>
      </c>
      <c r="AZ341">
        <f>'O-PTIR'!AZ341/MAX('O-PTIR'!AZ:AZ)</f>
        <v>-4.1052751228351121E-2</v>
      </c>
      <c r="BA341">
        <f>'O-PTIR'!BA341/MAX('O-PTIR'!BA:BA)</f>
        <v>4.8033095021919409E-2</v>
      </c>
      <c r="BB341">
        <f>'O-PTIR'!BB341/MAX('O-PTIR'!BB:BB)</f>
        <v>2.8374000867356239E-2</v>
      </c>
    </row>
    <row r="342" spans="1:54" x14ac:dyDescent="0.25">
      <c r="A342">
        <v>1628</v>
      </c>
      <c r="B342">
        <f>'O-PTIR'!B342/MAX('O-PTIR'!B:B)</f>
        <v>7.1222430471733808E-2</v>
      </c>
      <c r="C342">
        <f>'O-PTIR'!C342/MAX('O-PTIR'!C:C)</f>
        <v>5.9908638903858148E-2</v>
      </c>
      <c r="D342">
        <f>'O-PTIR'!D342/MAX('O-PTIR'!D:D)</f>
        <v>2.1869817251277218E-2</v>
      </c>
      <c r="E342">
        <f>'O-PTIR'!E342/MAX('O-PTIR'!E:E)</f>
        <v>2.8219942153152742E-2</v>
      </c>
      <c r="F342">
        <f>'O-PTIR'!F342/MAX('O-PTIR'!F:F)</f>
        <v>-3.0084118542331405E-2</v>
      </c>
      <c r="G342">
        <f>'O-PTIR'!G342/MAX('O-PTIR'!G:G)</f>
        <v>-5.0471151291950564E-5</v>
      </c>
      <c r="H342">
        <f>'O-PTIR'!H342/MAX('O-PTIR'!H:H)</f>
        <v>-1.2808595070183308</v>
      </c>
      <c r="I342">
        <f>'O-PTIR'!I342/MAX('O-PTIR'!I:I)</f>
        <v>1.0018786055624751E-2</v>
      </c>
      <c r="J342">
        <f>'O-PTIR'!J342/MAX('O-PTIR'!J:J)</f>
        <v>6.6992890642113938E-3</v>
      </c>
      <c r="K342">
        <f>'O-PTIR'!K342/MAX('O-PTIR'!K:K)</f>
        <v>-2.771058608629335E-2</v>
      </c>
      <c r="L342">
        <f>'O-PTIR'!L342/MAX('O-PTIR'!L:L)</f>
        <v>2.6029250195345643E-2</v>
      </c>
      <c r="M342">
        <f>'O-PTIR'!M342/MAX('O-PTIR'!M:M)</f>
        <v>-7.9433464833707761E-3</v>
      </c>
      <c r="N342">
        <f>'O-PTIR'!N342/MAX('O-PTIR'!N:N)</f>
        <v>1.0335910921031472E-2</v>
      </c>
      <c r="O342">
        <f>'O-PTIR'!O342/MAX('O-PTIR'!O:O)</f>
        <v>-0.13652219136825169</v>
      </c>
      <c r="P342">
        <f>'O-PTIR'!P342/MAX('O-PTIR'!P:P)</f>
        <v>1.8353669439356995E-2</v>
      </c>
      <c r="Q342">
        <f>'O-PTIR'!Q342/MAX('O-PTIR'!Q:Q)</f>
        <v>9.3669537887147471E-3</v>
      </c>
      <c r="R342">
        <f>'O-PTIR'!R342/MAX('O-PTIR'!R:R)</f>
        <v>3.7286771298006158E-2</v>
      </c>
      <c r="S342">
        <f>'O-PTIR'!S342/MAX('O-PTIR'!S:S)</f>
        <v>6.4456738520216365E-4</v>
      </c>
      <c r="T342">
        <f>'O-PTIR'!T342/MAX('O-PTIR'!T:T)</f>
        <v>1.8109931857295605E-2</v>
      </c>
      <c r="U342">
        <f>'O-PTIR'!U342/MAX('O-PTIR'!U:U)</f>
        <v>-6.7066427616112841E-3</v>
      </c>
      <c r="V342">
        <f>'O-PTIR'!V342/MAX('O-PTIR'!V:V)</f>
        <v>0.1094000488390723</v>
      </c>
      <c r="W342">
        <f>'O-PTIR'!W342/MAX('O-PTIR'!W:W)</f>
        <v>-1.6985475493630206E-2</v>
      </c>
      <c r="X342">
        <f>'O-PTIR'!X342/MAX('O-PTIR'!X:X)</f>
        <v>1.7006386662908404E-2</v>
      </c>
      <c r="Y342">
        <f>'O-PTIR'!Y342/MAX('O-PTIR'!Y:Y)</f>
        <v>-2.0622569945128882E-2</v>
      </c>
      <c r="Z342">
        <f>'O-PTIR'!Z342/MAX('O-PTIR'!Z:Z)</f>
        <v>-3.0983189857964884E-2</v>
      </c>
      <c r="AA342">
        <f>'O-PTIR'!AA342/MAX('O-PTIR'!AA:AA)</f>
        <v>1.8312095242015373E-2</v>
      </c>
      <c r="AB342">
        <f>'O-PTIR'!AB342/MAX('O-PTIR'!AB:AB)</f>
        <v>7.2903627281351885E-2</v>
      </c>
      <c r="AC342">
        <f>'O-PTIR'!AC342/MAX('O-PTIR'!AC:AC)</f>
        <v>9.052821551915767E-2</v>
      </c>
      <c r="AD342">
        <f>'O-PTIR'!AD342/MAX('O-PTIR'!AD:AD)</f>
        <v>2.0658899232421892E-2</v>
      </c>
      <c r="AE342">
        <f>'O-PTIR'!AE342/MAX('O-PTIR'!AE:AE)</f>
        <v>0.26655109669464461</v>
      </c>
      <c r="AF342">
        <f>'O-PTIR'!AF342/MAX('O-PTIR'!AF:AF)</f>
        <v>6.9502344294237878E-2</v>
      </c>
      <c r="AG342">
        <f>'O-PTIR'!AG342/MAX('O-PTIR'!AG:AG)</f>
        <v>4.086484799666637E-2</v>
      </c>
      <c r="AH342">
        <f>'O-PTIR'!AH342/MAX('O-PTIR'!AH:AH)</f>
        <v>-1.1787462828263151E-2</v>
      </c>
      <c r="AI342">
        <f>'O-PTIR'!AI342/MAX('O-PTIR'!AI:AI)</f>
        <v>-6.7204007133704596E-3</v>
      </c>
      <c r="AJ342">
        <f>'O-PTIR'!AJ342/MAX('O-PTIR'!AJ:AJ)</f>
        <v>3.5797802708433029E-3</v>
      </c>
      <c r="AK342">
        <f>'O-PTIR'!AK342/MAX('O-PTIR'!AK:AK)</f>
        <v>-1.0351623417330657E-2</v>
      </c>
      <c r="AL342">
        <f>'O-PTIR'!AL342/MAX('O-PTIR'!AL:AL)</f>
        <v>-2.6310333243469014E-2</v>
      </c>
      <c r="AM342">
        <f>'O-PTIR'!AM342/MAX('O-PTIR'!AM:AM)</f>
        <v>9.8207406991130796E-3</v>
      </c>
      <c r="AN342">
        <f>'O-PTIR'!AN342/MAX('O-PTIR'!AN:AN)</f>
        <v>-2.7791189147587016E-2</v>
      </c>
      <c r="AO342">
        <f>'O-PTIR'!AO342/MAX('O-PTIR'!AO:AO)</f>
        <v>-1.2031247971631543E-2</v>
      </c>
      <c r="AP342">
        <f>'O-PTIR'!AP342/MAX('O-PTIR'!AP:AP)</f>
        <v>1.5299088049251482E-2</v>
      </c>
      <c r="AQ342">
        <f>'O-PTIR'!AQ342/MAX('O-PTIR'!AQ:AQ)</f>
        <v>-1.6960583942830731E-2</v>
      </c>
      <c r="AR342">
        <f>'O-PTIR'!AR342/MAX('O-PTIR'!AR:AR)</f>
        <v>1.7357587493817078E-2</v>
      </c>
      <c r="AS342">
        <f>'O-PTIR'!AS342/MAX('O-PTIR'!AS:AS)</f>
        <v>1.4953194714902486E-2</v>
      </c>
      <c r="AT342">
        <f>'O-PTIR'!AT342/MAX('O-PTIR'!AT:AT)</f>
        <v>3.342399407056891E-2</v>
      </c>
      <c r="AU342">
        <f>'O-PTIR'!AU342/MAX('O-PTIR'!AU:AU)</f>
        <v>-3.7465258547185703E-3</v>
      </c>
      <c r="AV342">
        <f>'O-PTIR'!AV342/MAX('O-PTIR'!AV:AV)</f>
        <v>8.6283822587384831E-2</v>
      </c>
      <c r="AW342">
        <f>'O-PTIR'!AW342/MAX('O-PTIR'!AW:AW)</f>
        <v>-7.9053031802182681E-3</v>
      </c>
      <c r="AX342">
        <f>'O-PTIR'!AX342/MAX('O-PTIR'!AX:AX)</f>
        <v>-1.425178189602966E-2</v>
      </c>
      <c r="AY342">
        <f>'O-PTIR'!AY342/MAX('O-PTIR'!AY:AY)</f>
        <v>1.4055621135963568E-2</v>
      </c>
      <c r="AZ342">
        <f>'O-PTIR'!AZ342/MAX('O-PTIR'!AZ:AZ)</f>
        <v>1.0669150291351523E-2</v>
      </c>
      <c r="BA342">
        <f>'O-PTIR'!BA342/MAX('O-PTIR'!BA:BA)</f>
        <v>3.1409586163177176E-2</v>
      </c>
      <c r="BB342">
        <f>'O-PTIR'!BB342/MAX('O-PTIR'!BB:BB)</f>
        <v>2.7834883268722285E-2</v>
      </c>
    </row>
    <row r="343" spans="1:54" x14ac:dyDescent="0.25">
      <c r="A343">
        <v>1630</v>
      </c>
      <c r="B343">
        <f>'O-PTIR'!B343/MAX('O-PTIR'!B:B)</f>
        <v>7.959052587708039E-2</v>
      </c>
      <c r="C343">
        <f>'O-PTIR'!C343/MAX('O-PTIR'!C:C)</f>
        <v>5.4269749058270089E-2</v>
      </c>
      <c r="D343">
        <f>'O-PTIR'!D343/MAX('O-PTIR'!D:D)</f>
        <v>3.8323097859123023E-2</v>
      </c>
      <c r="E343">
        <f>'O-PTIR'!E343/MAX('O-PTIR'!E:E)</f>
        <v>-1.0342589929932355E-3</v>
      </c>
      <c r="F343">
        <f>'O-PTIR'!F343/MAX('O-PTIR'!F:F)</f>
        <v>-7.7271228109990157E-3</v>
      </c>
      <c r="G343">
        <f>'O-PTIR'!G343/MAX('O-PTIR'!G:G)</f>
        <v>-7.6117540488789001E-3</v>
      </c>
      <c r="H343">
        <f>'O-PTIR'!H343/MAX('O-PTIR'!H:H)</f>
        <v>-0.5851500742612169</v>
      </c>
      <c r="I343">
        <f>'O-PTIR'!I343/MAX('O-PTIR'!I:I)</f>
        <v>2.7614198145343275E-2</v>
      </c>
      <c r="J343">
        <f>'O-PTIR'!J343/MAX('O-PTIR'!J:J)</f>
        <v>1.0477876344825308E-2</v>
      </c>
      <c r="K343">
        <f>'O-PTIR'!K343/MAX('O-PTIR'!K:K)</f>
        <v>-1.0377130354984082E-2</v>
      </c>
      <c r="L343">
        <f>'O-PTIR'!L343/MAX('O-PTIR'!L:L)</f>
        <v>-3.7549879928092033E-3</v>
      </c>
      <c r="M343">
        <f>'O-PTIR'!M343/MAX('O-PTIR'!M:M)</f>
        <v>1.3811560169588338E-3</v>
      </c>
      <c r="N343">
        <f>'O-PTIR'!N343/MAX('O-PTIR'!N:N)</f>
        <v>-1.8698046908116245E-2</v>
      </c>
      <c r="O343">
        <f>'O-PTIR'!O343/MAX('O-PTIR'!O:O)</f>
        <v>-6.115665858979133E-2</v>
      </c>
      <c r="P343">
        <f>'O-PTIR'!P343/MAX('O-PTIR'!P:P)</f>
        <v>2.2755742833311991E-2</v>
      </c>
      <c r="Q343">
        <f>'O-PTIR'!Q343/MAX('O-PTIR'!Q:Q)</f>
        <v>6.1779377780497484E-3</v>
      </c>
      <c r="R343">
        <f>'O-PTIR'!R343/MAX('O-PTIR'!R:R)</f>
        <v>2.5262016520819715E-2</v>
      </c>
      <c r="S343">
        <f>'O-PTIR'!S343/MAX('O-PTIR'!S:S)</f>
        <v>6.0586786482462341E-3</v>
      </c>
      <c r="T343">
        <f>'O-PTIR'!T343/MAX('O-PTIR'!T:T)</f>
        <v>1.7450231406111894E-2</v>
      </c>
      <c r="U343">
        <f>'O-PTIR'!U343/MAX('O-PTIR'!U:U)</f>
        <v>2.0720365985746104E-2</v>
      </c>
      <c r="V343">
        <f>'O-PTIR'!V343/MAX('O-PTIR'!V:V)</f>
        <v>8.0840681216206203E-2</v>
      </c>
      <c r="W343">
        <f>'O-PTIR'!W343/MAX('O-PTIR'!W:W)</f>
        <v>1.4344251715273384E-2</v>
      </c>
      <c r="X343">
        <f>'O-PTIR'!X343/MAX('O-PTIR'!X:X)</f>
        <v>3.7613934921507481E-3</v>
      </c>
      <c r="Y343">
        <f>'O-PTIR'!Y343/MAX('O-PTIR'!Y:Y)</f>
        <v>-8.0346710012063984E-4</v>
      </c>
      <c r="Z343">
        <f>'O-PTIR'!Z343/MAX('O-PTIR'!Z:Z)</f>
        <v>2.9665164772298799E-2</v>
      </c>
      <c r="AA343">
        <f>'O-PTIR'!AA343/MAX('O-PTIR'!AA:AA)</f>
        <v>2.7338057427966588E-2</v>
      </c>
      <c r="AB343">
        <f>'O-PTIR'!AB343/MAX('O-PTIR'!AB:AB)</f>
        <v>7.3581438293709639E-2</v>
      </c>
      <c r="AC343">
        <f>'O-PTIR'!AC343/MAX('O-PTIR'!AC:AC)</f>
        <v>9.4525493780685477E-2</v>
      </c>
      <c r="AD343">
        <f>'O-PTIR'!AD343/MAX('O-PTIR'!AD:AD)</f>
        <v>3.4015825331379958E-2</v>
      </c>
      <c r="AE343">
        <f>'O-PTIR'!AE343/MAX('O-PTIR'!AE:AE)</f>
        <v>0.55176050173835156</v>
      </c>
      <c r="AF343">
        <f>'O-PTIR'!AF343/MAX('O-PTIR'!AF:AF)</f>
        <v>7.6139070386925967E-2</v>
      </c>
      <c r="AG343">
        <f>'O-PTIR'!AG343/MAX('O-PTIR'!AG:AG)</f>
        <v>1.1786028360293464E-2</v>
      </c>
      <c r="AH343">
        <f>'O-PTIR'!AH343/MAX('O-PTIR'!AH:AH)</f>
        <v>-3.4153611507939325E-3</v>
      </c>
      <c r="AI343">
        <f>'O-PTIR'!AI343/MAX('O-PTIR'!AI:AI)</f>
        <v>-1.4094433066715761E-2</v>
      </c>
      <c r="AJ343">
        <f>'O-PTIR'!AJ343/MAX('O-PTIR'!AJ:AJ)</f>
        <v>-1.1733816290605707E-2</v>
      </c>
      <c r="AK343">
        <f>'O-PTIR'!AK343/MAX('O-PTIR'!AK:AK)</f>
        <v>-4.8765912671806669E-3</v>
      </c>
      <c r="AL343">
        <f>'O-PTIR'!AL343/MAX('O-PTIR'!AL:AL)</f>
        <v>-4.1787187631858354E-2</v>
      </c>
      <c r="AM343">
        <f>'O-PTIR'!AM343/MAX('O-PTIR'!AM:AM)</f>
        <v>4.8009024309733014E-3</v>
      </c>
      <c r="AN343">
        <f>'O-PTIR'!AN343/MAX('O-PTIR'!AN:AN)</f>
        <v>9.8369314954433185E-3</v>
      </c>
      <c r="AO343">
        <f>'O-PTIR'!AO343/MAX('O-PTIR'!AO:AO)</f>
        <v>-2.0531049723695214E-2</v>
      </c>
      <c r="AP343">
        <f>'O-PTIR'!AP343/MAX('O-PTIR'!AP:AP)</f>
        <v>7.3159073785132884E-3</v>
      </c>
      <c r="AQ343">
        <f>'O-PTIR'!AQ343/MAX('O-PTIR'!AQ:AQ)</f>
        <v>-8.3612056110116597E-3</v>
      </c>
      <c r="AR343">
        <f>'O-PTIR'!AR343/MAX('O-PTIR'!AR:AR)</f>
        <v>1.4306140138454715E-2</v>
      </c>
      <c r="AS343">
        <f>'O-PTIR'!AS343/MAX('O-PTIR'!AS:AS)</f>
        <v>1.1115155224341918E-2</v>
      </c>
      <c r="AT343">
        <f>'O-PTIR'!AT343/MAX('O-PTIR'!AT:AT)</f>
        <v>5.0931608056377413E-2</v>
      </c>
      <c r="AU343">
        <f>'O-PTIR'!AU343/MAX('O-PTIR'!AU:AU)</f>
        <v>1.5973903940506521E-2</v>
      </c>
      <c r="AV343">
        <f>'O-PTIR'!AV343/MAX('O-PTIR'!AV:AV)</f>
        <v>0.16164810178301398</v>
      </c>
      <c r="AW343">
        <f>'O-PTIR'!AW343/MAX('O-PTIR'!AW:AW)</f>
        <v>1.3981254193730897E-3</v>
      </c>
      <c r="AX343">
        <f>'O-PTIR'!AX343/MAX('O-PTIR'!AX:AX)</f>
        <v>-2.7373283720858968E-2</v>
      </c>
      <c r="AY343">
        <f>'O-PTIR'!AY343/MAX('O-PTIR'!AY:AY)</f>
        <v>2.1366384116668588E-3</v>
      </c>
      <c r="AZ343">
        <f>'O-PTIR'!AZ343/MAX('O-PTIR'!AZ:AZ)</f>
        <v>-1.075747110150182E-2</v>
      </c>
      <c r="BA343">
        <f>'O-PTIR'!BA343/MAX('O-PTIR'!BA:BA)</f>
        <v>-1.163184267511279E-2</v>
      </c>
      <c r="BB343">
        <f>'O-PTIR'!BB343/MAX('O-PTIR'!BB:BB)</f>
        <v>3.9053931489603011E-2</v>
      </c>
    </row>
    <row r="344" spans="1:54" x14ac:dyDescent="0.25">
      <c r="A344">
        <v>1632</v>
      </c>
      <c r="B344">
        <f>'O-PTIR'!B344/MAX('O-PTIR'!B:B)</f>
        <v>8.992479107716457E-2</v>
      </c>
      <c r="C344">
        <f>'O-PTIR'!C344/MAX('O-PTIR'!C:C)</f>
        <v>4.4202558972629195E-2</v>
      </c>
      <c r="D344">
        <f>'O-PTIR'!D344/MAX('O-PTIR'!D:D)</f>
        <v>4.0765732284841996E-2</v>
      </c>
      <c r="E344">
        <f>'O-PTIR'!E344/MAX('O-PTIR'!E:E)</f>
        <v>1.9769556107156791E-2</v>
      </c>
      <c r="F344">
        <f>'O-PTIR'!F344/MAX('O-PTIR'!F:F)</f>
        <v>1.1852444720296097E-2</v>
      </c>
      <c r="G344">
        <f>'O-PTIR'!G344/MAX('O-PTIR'!G:G)</f>
        <v>1.0642649052150427E-2</v>
      </c>
      <c r="H344">
        <f>'O-PTIR'!H344/MAX('O-PTIR'!H:H)</f>
        <v>-3.7409997370368374E-3</v>
      </c>
      <c r="I344">
        <f>'O-PTIR'!I344/MAX('O-PTIR'!I:I)</f>
        <v>3.5246771480051883E-2</v>
      </c>
      <c r="J344">
        <f>'O-PTIR'!J344/MAX('O-PTIR'!J:J)</f>
        <v>-7.4307562940948849E-3</v>
      </c>
      <c r="K344">
        <f>'O-PTIR'!K344/MAX('O-PTIR'!K:K)</f>
        <v>-1.8153522728613584E-2</v>
      </c>
      <c r="L344">
        <f>'O-PTIR'!L344/MAX('O-PTIR'!L:L)</f>
        <v>-4.2896905757397408E-2</v>
      </c>
      <c r="M344">
        <f>'O-PTIR'!M344/MAX('O-PTIR'!M:M)</f>
        <v>5.5015822004817654E-3</v>
      </c>
      <c r="N344">
        <f>'O-PTIR'!N344/MAX('O-PTIR'!N:N)</f>
        <v>-1.8420458205204555E-2</v>
      </c>
      <c r="O344">
        <f>'O-PTIR'!O344/MAX('O-PTIR'!O:O)</f>
        <v>-3.2216472697975479E-2</v>
      </c>
      <c r="P344">
        <f>'O-PTIR'!P344/MAX('O-PTIR'!P:P)</f>
        <v>2.6303622903428553E-2</v>
      </c>
      <c r="Q344">
        <f>'O-PTIR'!Q344/MAX('O-PTIR'!Q:Q)</f>
        <v>9.763950933615477E-3</v>
      </c>
      <c r="R344">
        <f>'O-PTIR'!R344/MAX('O-PTIR'!R:R)</f>
        <v>1.6370955214273515E-2</v>
      </c>
      <c r="S344">
        <f>'O-PTIR'!S344/MAX('O-PTIR'!S:S)</f>
        <v>-2.8328086026274393E-3</v>
      </c>
      <c r="T344">
        <f>'O-PTIR'!T344/MAX('O-PTIR'!T:T)</f>
        <v>1.315639680915391E-2</v>
      </c>
      <c r="U344">
        <f>'O-PTIR'!U344/MAX('O-PTIR'!U:U)</f>
        <v>2.169044034648877E-2</v>
      </c>
      <c r="V344">
        <f>'O-PTIR'!V344/MAX('O-PTIR'!V:V)</f>
        <v>8.4305202916158312E-2</v>
      </c>
      <c r="W344">
        <f>'O-PTIR'!W344/MAX('O-PTIR'!W:W)</f>
        <v>3.0217885722114975E-2</v>
      </c>
      <c r="X344">
        <f>'O-PTIR'!X344/MAX('O-PTIR'!X:X)</f>
        <v>9.0706144500563371E-3</v>
      </c>
      <c r="Y344">
        <f>'O-PTIR'!Y344/MAX('O-PTIR'!Y:Y)</f>
        <v>-2.4782234464701862E-3</v>
      </c>
      <c r="Z344">
        <f>'O-PTIR'!Z344/MAX('O-PTIR'!Z:Z)</f>
        <v>1.6818680893620791E-2</v>
      </c>
      <c r="AA344">
        <f>'O-PTIR'!AA344/MAX('O-PTIR'!AA:AA)</f>
        <v>3.0459436155342887E-2</v>
      </c>
      <c r="AB344">
        <f>'O-PTIR'!AB344/MAX('O-PTIR'!AB:AB)</f>
        <v>7.7742257823336797E-2</v>
      </c>
      <c r="AC344">
        <f>'O-PTIR'!AC344/MAX('O-PTIR'!AC:AC)</f>
        <v>9.4539884659644913E-2</v>
      </c>
      <c r="AD344">
        <f>'O-PTIR'!AD344/MAX('O-PTIR'!AD:AD)</f>
        <v>3.6108982291045082E-2</v>
      </c>
      <c r="AE344">
        <f>'O-PTIR'!AE344/MAX('O-PTIR'!AE:AE)</f>
        <v>-9.2220874351936141E-2</v>
      </c>
      <c r="AF344">
        <f>'O-PTIR'!AF344/MAX('O-PTIR'!AF:AF)</f>
        <v>7.6712831653692318E-2</v>
      </c>
      <c r="AG344">
        <f>'O-PTIR'!AG344/MAX('O-PTIR'!AG:AG)</f>
        <v>8.6789269392319561E-3</v>
      </c>
      <c r="AH344">
        <f>'O-PTIR'!AH344/MAX('O-PTIR'!AH:AH)</f>
        <v>4.7120546721882003E-3</v>
      </c>
      <c r="AI344">
        <f>'O-PTIR'!AI344/MAX('O-PTIR'!AI:AI)</f>
        <v>-5.1722373786319015E-3</v>
      </c>
      <c r="AJ344">
        <f>'O-PTIR'!AJ344/MAX('O-PTIR'!AJ:AJ)</f>
        <v>-2.0900596037547767E-2</v>
      </c>
      <c r="AK344">
        <f>'O-PTIR'!AK344/MAX('O-PTIR'!AK:AK)</f>
        <v>1.7897963577691075E-3</v>
      </c>
      <c r="AL344">
        <f>'O-PTIR'!AL344/MAX('O-PTIR'!AL:AL)</f>
        <v>-3.0594066169723533E-2</v>
      </c>
      <c r="AM344">
        <f>'O-PTIR'!AM344/MAX('O-PTIR'!AM:AM)</f>
        <v>2.5678550145631057E-2</v>
      </c>
      <c r="AN344">
        <f>'O-PTIR'!AN344/MAX('O-PTIR'!AN:AN)</f>
        <v>7.6906726408255254E-3</v>
      </c>
      <c r="AO344">
        <f>'O-PTIR'!AO344/MAX('O-PTIR'!AO:AO)</f>
        <v>2.36287915048683E-2</v>
      </c>
      <c r="AP344">
        <f>'O-PTIR'!AP344/MAX('O-PTIR'!AP:AP)</f>
        <v>5.2354983259473974E-3</v>
      </c>
      <c r="AQ344">
        <f>'O-PTIR'!AQ344/MAX('O-PTIR'!AQ:AQ)</f>
        <v>-4.5822373062997098E-3</v>
      </c>
      <c r="AR344">
        <f>'O-PTIR'!AR344/MAX('O-PTIR'!AR:AR)</f>
        <v>4.3377313601062971E-2</v>
      </c>
      <c r="AS344">
        <f>'O-PTIR'!AS344/MAX('O-PTIR'!AS:AS)</f>
        <v>1.4236038054030741E-2</v>
      </c>
      <c r="AT344">
        <f>'O-PTIR'!AT344/MAX('O-PTIR'!AT:AT)</f>
        <v>6.1365081484107159E-2</v>
      </c>
      <c r="AU344">
        <f>'O-PTIR'!AU344/MAX('O-PTIR'!AU:AU)</f>
        <v>-1.2866561012416927E-3</v>
      </c>
      <c r="AV344">
        <f>'O-PTIR'!AV344/MAX('O-PTIR'!AV:AV)</f>
        <v>0.12883761187583417</v>
      </c>
      <c r="AW344">
        <f>'O-PTIR'!AW344/MAX('O-PTIR'!AW:AW)</f>
        <v>7.9198111782831353E-3</v>
      </c>
      <c r="AX344">
        <f>'O-PTIR'!AX344/MAX('O-PTIR'!AX:AX)</f>
        <v>-4.5653969222625962E-2</v>
      </c>
      <c r="AY344">
        <f>'O-PTIR'!AY344/MAX('O-PTIR'!AY:AY)</f>
        <v>-1.0369240646285281E-4</v>
      </c>
      <c r="AZ344">
        <f>'O-PTIR'!AZ344/MAX('O-PTIR'!AZ:AZ)</f>
        <v>-4.0479799101589199E-2</v>
      </c>
      <c r="BA344">
        <f>'O-PTIR'!BA344/MAX('O-PTIR'!BA:BA)</f>
        <v>-1.6221582702669459E-2</v>
      </c>
      <c r="BB344">
        <f>'O-PTIR'!BB344/MAX('O-PTIR'!BB:BB)</f>
        <v>2.1913064157710074E-2</v>
      </c>
    </row>
    <row r="345" spans="1:54" x14ac:dyDescent="0.25">
      <c r="A345">
        <v>1634</v>
      </c>
      <c r="B345">
        <f>'O-PTIR'!B345/MAX('O-PTIR'!B:B)</f>
        <v>8.1855898895858759E-2</v>
      </c>
      <c r="C345">
        <f>'O-PTIR'!C345/MAX('O-PTIR'!C:C)</f>
        <v>4.9433337638983513E-2</v>
      </c>
      <c r="D345">
        <f>'O-PTIR'!D345/MAX('O-PTIR'!D:D)</f>
        <v>1.1954921000791227E-2</v>
      </c>
      <c r="E345">
        <f>'O-PTIR'!E345/MAX('O-PTIR'!E:E)</f>
        <v>6.1778505305933812E-3</v>
      </c>
      <c r="F345">
        <f>'O-PTIR'!F345/MAX('O-PTIR'!F:F)</f>
        <v>3.606954864375532E-2</v>
      </c>
      <c r="G345">
        <f>'O-PTIR'!G345/MAX('O-PTIR'!G:G)</f>
        <v>3.4300630196052173E-2</v>
      </c>
      <c r="H345">
        <f>'O-PTIR'!H345/MAX('O-PTIR'!H:H)</f>
        <v>-1.744739424208184</v>
      </c>
      <c r="I345">
        <f>'O-PTIR'!I345/MAX('O-PTIR'!I:I)</f>
        <v>1.4591427866089733E-2</v>
      </c>
      <c r="J345">
        <f>'O-PTIR'!J345/MAX('O-PTIR'!J:J)</f>
        <v>1.2936261989116825E-3</v>
      </c>
      <c r="K345">
        <f>'O-PTIR'!K345/MAX('O-PTIR'!K:K)</f>
        <v>8.4154971927799752E-3</v>
      </c>
      <c r="L345">
        <f>'O-PTIR'!L345/MAX('O-PTIR'!L:L)</f>
        <v>-1.1662664960959943E-2</v>
      </c>
      <c r="M345">
        <f>'O-PTIR'!M345/MAX('O-PTIR'!M:M)</f>
        <v>-5.2295936581699632E-3</v>
      </c>
      <c r="N345">
        <f>'O-PTIR'!N345/MAX('O-PTIR'!N:N)</f>
        <v>4.2127257928304823E-2</v>
      </c>
      <c r="O345">
        <f>'O-PTIR'!O345/MAX('O-PTIR'!O:O)</f>
        <v>2.7830715156298667E-2</v>
      </c>
      <c r="P345">
        <f>'O-PTIR'!P345/MAX('O-PTIR'!P:P)</f>
        <v>1.4087336064853614E-2</v>
      </c>
      <c r="Q345">
        <f>'O-PTIR'!Q345/MAX('O-PTIR'!Q:Q)</f>
        <v>1.0712750997376508E-2</v>
      </c>
      <c r="R345">
        <f>'O-PTIR'!R345/MAX('O-PTIR'!R:R)</f>
        <v>-2.7090171867329305E-2</v>
      </c>
      <c r="S345">
        <f>'O-PTIR'!S345/MAX('O-PTIR'!S:S)</f>
        <v>9.6411053753752887E-3</v>
      </c>
      <c r="T345">
        <f>'O-PTIR'!T345/MAX('O-PTIR'!T:T)</f>
        <v>9.2703782734080628E-3</v>
      </c>
      <c r="U345">
        <f>'O-PTIR'!U345/MAX('O-PTIR'!U:U)</f>
        <v>2.5216264070558228E-2</v>
      </c>
      <c r="V345">
        <f>'O-PTIR'!V345/MAX('O-PTIR'!V:V)</f>
        <v>9.8611715280157122E-2</v>
      </c>
      <c r="W345">
        <f>'O-PTIR'!W345/MAX('O-PTIR'!W:W)</f>
        <v>4.5692362545610146E-3</v>
      </c>
      <c r="X345">
        <f>'O-PTIR'!X345/MAX('O-PTIR'!X:X)</f>
        <v>1.6844536034196094E-2</v>
      </c>
      <c r="Y345">
        <f>'O-PTIR'!Y345/MAX('O-PTIR'!Y:Y)</f>
        <v>1.8306534195462467E-3</v>
      </c>
      <c r="Z345">
        <f>'O-PTIR'!Z345/MAX('O-PTIR'!Z:Z)</f>
        <v>5.222563959069914E-2</v>
      </c>
      <c r="AA345">
        <f>'O-PTIR'!AA345/MAX('O-PTIR'!AA:AA)</f>
        <v>1.5668171900647523E-2</v>
      </c>
      <c r="AB345">
        <f>'O-PTIR'!AB345/MAX('O-PTIR'!AB:AB)</f>
        <v>7.3611137810366822E-2</v>
      </c>
      <c r="AC345">
        <f>'O-PTIR'!AC345/MAX('O-PTIR'!AC:AC)</f>
        <v>9.0326076577422601E-2</v>
      </c>
      <c r="AD345">
        <f>'O-PTIR'!AD345/MAX('O-PTIR'!AD:AD)</f>
        <v>2.6101264081369722E-2</v>
      </c>
      <c r="AE345">
        <f>'O-PTIR'!AE345/MAX('O-PTIR'!AE:AE)</f>
        <v>-0.84662206966125286</v>
      </c>
      <c r="AF345">
        <f>'O-PTIR'!AF345/MAX('O-PTIR'!AF:AF)</f>
        <v>7.429692524475956E-2</v>
      </c>
      <c r="AG345">
        <f>'O-PTIR'!AG345/MAX('O-PTIR'!AG:AG)</f>
        <v>1.9889299745021218E-2</v>
      </c>
      <c r="AH345">
        <f>'O-PTIR'!AH345/MAX('O-PTIR'!AH:AH)</f>
        <v>-7.5575188365175454E-3</v>
      </c>
      <c r="AI345">
        <f>'O-PTIR'!AI345/MAX('O-PTIR'!AI:AI)</f>
        <v>-9.0357970534067269E-3</v>
      </c>
      <c r="AJ345">
        <f>'O-PTIR'!AJ345/MAX('O-PTIR'!AJ:AJ)</f>
        <v>9.1246230564187673E-3</v>
      </c>
      <c r="AK345">
        <f>'O-PTIR'!AK345/MAX('O-PTIR'!AK:AK)</f>
        <v>6.6375450843112827E-4</v>
      </c>
      <c r="AL345">
        <f>'O-PTIR'!AL345/MAX('O-PTIR'!AL:AL)</f>
        <v>-2.3617968579055824E-2</v>
      </c>
      <c r="AM345">
        <f>'O-PTIR'!AM345/MAX('O-PTIR'!AM:AM)</f>
        <v>7.4256141401869577E-2</v>
      </c>
      <c r="AN345">
        <f>'O-PTIR'!AN345/MAX('O-PTIR'!AN:AN)</f>
        <v>-4.6100900514191863E-2</v>
      </c>
      <c r="AO345">
        <f>'O-PTIR'!AO345/MAX('O-PTIR'!AO:AO)</f>
        <v>4.2352870264401002E-2</v>
      </c>
      <c r="AP345">
        <f>'O-PTIR'!AP345/MAX('O-PTIR'!AP:AP)</f>
        <v>1.1514273726365157E-2</v>
      </c>
      <c r="AQ345">
        <f>'O-PTIR'!AQ345/MAX('O-PTIR'!AQ:AQ)</f>
        <v>2.6136592821493686E-2</v>
      </c>
      <c r="AR345">
        <f>'O-PTIR'!AR345/MAX('O-PTIR'!AR:AR)</f>
        <v>3.4876921680367851E-2</v>
      </c>
      <c r="AS345">
        <f>'O-PTIR'!AS345/MAX('O-PTIR'!AS:AS)</f>
        <v>-2.3700641094603285E-2</v>
      </c>
      <c r="AT345">
        <f>'O-PTIR'!AT345/MAX('O-PTIR'!AT:AT)</f>
        <v>3.9467001504540723E-2</v>
      </c>
      <c r="AU345">
        <f>'O-PTIR'!AU345/MAX('O-PTIR'!AU:AU)</f>
        <v>-4.8528384659557406E-4</v>
      </c>
      <c r="AV345">
        <f>'O-PTIR'!AV345/MAX('O-PTIR'!AV:AV)</f>
        <v>0.12300888954849798</v>
      </c>
      <c r="AW345">
        <f>'O-PTIR'!AW345/MAX('O-PTIR'!AW:AW)</f>
        <v>-1.3178326616420452E-2</v>
      </c>
      <c r="AX345">
        <f>'O-PTIR'!AX345/MAX('O-PTIR'!AX:AX)</f>
        <v>-9.5760719806322406E-2</v>
      </c>
      <c r="AY345">
        <f>'O-PTIR'!AY345/MAX('O-PTIR'!AY:AY)</f>
        <v>1.9829333639077632E-2</v>
      </c>
      <c r="AZ345">
        <f>'O-PTIR'!AZ345/MAX('O-PTIR'!AZ:AZ)</f>
        <v>1.0176971664319356E-2</v>
      </c>
      <c r="BA345">
        <f>'O-PTIR'!BA345/MAX('O-PTIR'!BA:BA)</f>
        <v>-1.2814929353607252E-2</v>
      </c>
      <c r="BB345">
        <f>'O-PTIR'!BB345/MAX('O-PTIR'!BB:BB)</f>
        <v>-1.9249617873990652E-3</v>
      </c>
    </row>
    <row r="346" spans="1:54" x14ac:dyDescent="0.25">
      <c r="A346">
        <v>1636</v>
      </c>
      <c r="B346">
        <f>'O-PTIR'!B346/MAX('O-PTIR'!B:B)</f>
        <v>6.1997933857042234E-2</v>
      </c>
      <c r="C346">
        <f>'O-PTIR'!C346/MAX('O-PTIR'!C:C)</f>
        <v>3.2669576440837844E-2</v>
      </c>
      <c r="D346">
        <f>'O-PTIR'!D346/MAX('O-PTIR'!D:D)</f>
        <v>5.5185776903750802E-3</v>
      </c>
      <c r="E346">
        <f>'O-PTIR'!E346/MAX('O-PTIR'!E:E)</f>
        <v>-8.5889236138634965E-3</v>
      </c>
      <c r="F346">
        <f>'O-PTIR'!F346/MAX('O-PTIR'!F:F)</f>
        <v>7.8861633847368315E-2</v>
      </c>
      <c r="G346">
        <f>'O-PTIR'!G346/MAX('O-PTIR'!G:G)</f>
        <v>4.3710460010231857E-2</v>
      </c>
      <c r="H346">
        <f>'O-PTIR'!H346/MAX('O-PTIR'!H:H)</f>
        <v>-3.1430956119353799</v>
      </c>
      <c r="I346">
        <f>'O-PTIR'!I346/MAX('O-PTIR'!I:I)</f>
        <v>-1.6440858017123292E-2</v>
      </c>
      <c r="J346">
        <f>'O-PTIR'!J346/MAX('O-PTIR'!J:J)</f>
        <v>-2.4670789410054246E-2</v>
      </c>
      <c r="K346">
        <f>'O-PTIR'!K346/MAX('O-PTIR'!K:K)</f>
        <v>-1.9623164968961822E-2</v>
      </c>
      <c r="L346">
        <f>'O-PTIR'!L346/MAX('O-PTIR'!L:L)</f>
        <v>4.6116743055093515E-2</v>
      </c>
      <c r="M346">
        <f>'O-PTIR'!M346/MAX('O-PTIR'!M:M)</f>
        <v>9.3547695179954111E-3</v>
      </c>
      <c r="N346">
        <f>'O-PTIR'!N346/MAX('O-PTIR'!N:N)</f>
        <v>-9.790520803942869E-2</v>
      </c>
      <c r="O346">
        <f>'O-PTIR'!O346/MAX('O-PTIR'!O:O)</f>
        <v>-5.2097149695496782E-3</v>
      </c>
      <c r="P346">
        <f>'O-PTIR'!P346/MAX('O-PTIR'!P:P)</f>
        <v>3.4170539708247419E-2</v>
      </c>
      <c r="Q346">
        <f>'O-PTIR'!Q346/MAX('O-PTIR'!Q:Q)</f>
        <v>1.1723037851286106E-2</v>
      </c>
      <c r="R346">
        <f>'O-PTIR'!R346/MAX('O-PTIR'!R:R)</f>
        <v>-4.1398231008798664E-2</v>
      </c>
      <c r="S346">
        <f>'O-PTIR'!S346/MAX('O-PTIR'!S:S)</f>
        <v>1.1370349800607469E-2</v>
      </c>
      <c r="T346">
        <f>'O-PTIR'!T346/MAX('O-PTIR'!T:T)</f>
        <v>1.7734456253779181E-2</v>
      </c>
      <c r="U346">
        <f>'O-PTIR'!U346/MAX('O-PTIR'!U:U)</f>
        <v>5.4608079058654389E-3</v>
      </c>
      <c r="V346">
        <f>'O-PTIR'!V346/MAX('O-PTIR'!V:V)</f>
        <v>5.2851295863132843E-2</v>
      </c>
      <c r="W346">
        <f>'O-PTIR'!W346/MAX('O-PTIR'!W:W)</f>
        <v>1.4763928642327569E-2</v>
      </c>
      <c r="X346">
        <f>'O-PTIR'!X346/MAX('O-PTIR'!X:X)</f>
        <v>4.0796436481735254E-2</v>
      </c>
      <c r="Y346">
        <f>'O-PTIR'!Y346/MAX('O-PTIR'!Y:Y)</f>
        <v>-1.7686023129442757E-2</v>
      </c>
      <c r="Z346">
        <f>'O-PTIR'!Z346/MAX('O-PTIR'!Z:Z)</f>
        <v>0.11983251845542153</v>
      </c>
      <c r="AA346">
        <f>'O-PTIR'!AA346/MAX('O-PTIR'!AA:AA)</f>
        <v>1.6422359849678787E-2</v>
      </c>
      <c r="AB346">
        <f>'O-PTIR'!AB346/MAX('O-PTIR'!AB:AB)</f>
        <v>7.1942699266654211E-2</v>
      </c>
      <c r="AC346">
        <f>'O-PTIR'!AC346/MAX('O-PTIR'!AC:AC)</f>
        <v>8.9620309779753604E-2</v>
      </c>
      <c r="AD346">
        <f>'O-PTIR'!AD346/MAX('O-PTIR'!AD:AD)</f>
        <v>2.6140745723662984E-2</v>
      </c>
      <c r="AE346">
        <f>'O-PTIR'!AE346/MAX('O-PTIR'!AE:AE)</f>
        <v>-1.034554099215429</v>
      </c>
      <c r="AF346">
        <f>'O-PTIR'!AF346/MAX('O-PTIR'!AF:AF)</f>
        <v>6.7997140176793633E-2</v>
      </c>
      <c r="AG346">
        <f>'O-PTIR'!AG346/MAX('O-PTIR'!AG:AG)</f>
        <v>-9.5436876410857647E-3</v>
      </c>
      <c r="AH346">
        <f>'O-PTIR'!AH346/MAX('O-PTIR'!AH:AH)</f>
        <v>8.1794345666294527E-3</v>
      </c>
      <c r="AI346">
        <f>'O-PTIR'!AI346/MAX('O-PTIR'!AI:AI)</f>
        <v>-6.2897785480695717E-2</v>
      </c>
      <c r="AJ346">
        <f>'O-PTIR'!AJ346/MAX('O-PTIR'!AJ:AJ)</f>
        <v>3.1697231556009953E-2</v>
      </c>
      <c r="AK346">
        <f>'O-PTIR'!AK346/MAX('O-PTIR'!AK:AK)</f>
        <v>9.5331268669911675E-3</v>
      </c>
      <c r="AL346">
        <f>'O-PTIR'!AL346/MAX('O-PTIR'!AL:AL)</f>
        <v>-3.9147904095087289E-2</v>
      </c>
      <c r="AM346">
        <f>'O-PTIR'!AM346/MAX('O-PTIR'!AM:AM)</f>
        <v>2.1038501797057525E-2</v>
      </c>
      <c r="AN346">
        <f>'O-PTIR'!AN346/MAX('O-PTIR'!AN:AN)</f>
        <v>-2.9535399209674601E-2</v>
      </c>
      <c r="AO346">
        <f>'O-PTIR'!AO346/MAX('O-PTIR'!AO:AO)</f>
        <v>4.0625001308624745E-2</v>
      </c>
      <c r="AP346">
        <f>'O-PTIR'!AP346/MAX('O-PTIR'!AP:AP)</f>
        <v>3.8717277038991041E-3</v>
      </c>
      <c r="AQ346">
        <f>'O-PTIR'!AQ346/MAX('O-PTIR'!AQ:AQ)</f>
        <v>2.138695461578562E-2</v>
      </c>
      <c r="AR346">
        <f>'O-PTIR'!AR346/MAX('O-PTIR'!AR:AR)</f>
        <v>1.0807559941832131E-2</v>
      </c>
      <c r="AS346">
        <f>'O-PTIR'!AS346/MAX('O-PTIR'!AS:AS)</f>
        <v>7.4034854383949024E-3</v>
      </c>
      <c r="AT346">
        <f>'O-PTIR'!AT346/MAX('O-PTIR'!AT:AT)</f>
        <v>4.9834784188864121E-3</v>
      </c>
      <c r="AU346">
        <f>'O-PTIR'!AU346/MAX('O-PTIR'!AU:AU)</f>
        <v>-1.8893115794288345E-2</v>
      </c>
      <c r="AV346">
        <f>'O-PTIR'!AV346/MAX('O-PTIR'!AV:AV)</f>
        <v>9.8364919575075982E-2</v>
      </c>
      <c r="AW346">
        <f>'O-PTIR'!AW346/MAX('O-PTIR'!AW:AW)</f>
        <v>2.620127525872569E-2</v>
      </c>
      <c r="AX346">
        <f>'O-PTIR'!AX346/MAX('O-PTIR'!AX:AX)</f>
        <v>-0.11336569069754152</v>
      </c>
      <c r="AY346">
        <f>'O-PTIR'!AY346/MAX('O-PTIR'!AY:AY)</f>
        <v>1.9052560570125669E-2</v>
      </c>
      <c r="AZ346">
        <f>'O-PTIR'!AZ346/MAX('O-PTIR'!AZ:AZ)</f>
        <v>-4.4091843263701185E-2</v>
      </c>
      <c r="BA346">
        <f>'O-PTIR'!BA346/MAX('O-PTIR'!BA:BA)</f>
        <v>-1.6494000264591562E-2</v>
      </c>
      <c r="BB346">
        <f>'O-PTIR'!BB346/MAX('O-PTIR'!BB:BB)</f>
        <v>-1.8140893321772322E-2</v>
      </c>
    </row>
    <row r="347" spans="1:54" x14ac:dyDescent="0.25">
      <c r="A347">
        <v>1638</v>
      </c>
      <c r="B347">
        <f>'O-PTIR'!B347/MAX('O-PTIR'!B:B)</f>
        <v>8.8246338491270337E-2</v>
      </c>
      <c r="C347">
        <f>'O-PTIR'!C347/MAX('O-PTIR'!C:C)</f>
        <v>2.8074862264084753E-2</v>
      </c>
      <c r="D347">
        <f>'O-PTIR'!D347/MAX('O-PTIR'!D:D)</f>
        <v>3.0353607654524228E-2</v>
      </c>
      <c r="E347">
        <f>'O-PTIR'!E347/MAX('O-PTIR'!E:E)</f>
        <v>1.2024695251008926E-2</v>
      </c>
      <c r="F347">
        <f>'O-PTIR'!F347/MAX('O-PTIR'!F:F)</f>
        <v>5.91141420443346E-2</v>
      </c>
      <c r="G347">
        <f>'O-PTIR'!G347/MAX('O-PTIR'!G:G)</f>
        <v>1.9941952186177815E-2</v>
      </c>
      <c r="H347">
        <f>'O-PTIR'!H347/MAX('O-PTIR'!H:H)</f>
        <v>-2.4175873002443828</v>
      </c>
      <c r="I347">
        <f>'O-PTIR'!I347/MAX('O-PTIR'!I:I)</f>
        <v>-9.7453304550787993E-3</v>
      </c>
      <c r="J347">
        <f>'O-PTIR'!J347/MAX('O-PTIR'!J:J)</f>
        <v>-2.105656395849801E-2</v>
      </c>
      <c r="K347">
        <f>'O-PTIR'!K347/MAX('O-PTIR'!K:K)</f>
        <v>2.1290023936994688E-2</v>
      </c>
      <c r="L347">
        <f>'O-PTIR'!L347/MAX('O-PTIR'!L:L)</f>
        <v>3.2704738323165138E-2</v>
      </c>
      <c r="M347">
        <f>'O-PTIR'!M347/MAX('O-PTIR'!M:M)</f>
        <v>6.0454419148102912E-3</v>
      </c>
      <c r="N347">
        <f>'O-PTIR'!N347/MAX('O-PTIR'!N:N)</f>
        <v>-6.0055354700988663E-3</v>
      </c>
      <c r="O347">
        <f>'O-PTIR'!O347/MAX('O-PTIR'!O:O)</f>
        <v>-1.7292709069806483E-3</v>
      </c>
      <c r="P347">
        <f>'O-PTIR'!P347/MAX('O-PTIR'!P:P)</f>
        <v>2.7497721005610199E-2</v>
      </c>
      <c r="Q347">
        <f>'O-PTIR'!Q347/MAX('O-PTIR'!Q:Q)</f>
        <v>2.0366079377550122E-2</v>
      </c>
      <c r="R347">
        <f>'O-PTIR'!R347/MAX('O-PTIR'!R:R)</f>
        <v>-1.5364871575873127E-2</v>
      </c>
      <c r="S347">
        <f>'O-PTIR'!S347/MAX('O-PTIR'!S:S)</f>
        <v>2.7494889906209572E-3</v>
      </c>
      <c r="T347">
        <f>'O-PTIR'!T347/MAX('O-PTIR'!T:T)</f>
        <v>-1.50602609423694E-2</v>
      </c>
      <c r="U347">
        <f>'O-PTIR'!U347/MAX('O-PTIR'!U:U)</f>
        <v>2.8543914609401536E-3</v>
      </c>
      <c r="V347">
        <f>'O-PTIR'!V347/MAX('O-PTIR'!V:V)</f>
        <v>2.8457599607847384E-2</v>
      </c>
      <c r="W347">
        <f>'O-PTIR'!W347/MAX('O-PTIR'!W:W)</f>
        <v>-1.4830212500881332E-2</v>
      </c>
      <c r="X347">
        <f>'O-PTIR'!X347/MAX('O-PTIR'!X:X)</f>
        <v>1.8061165334715697E-2</v>
      </c>
      <c r="Y347">
        <f>'O-PTIR'!Y347/MAX('O-PTIR'!Y:Y)</f>
        <v>-3.0683165658555726E-2</v>
      </c>
      <c r="Z347">
        <f>'O-PTIR'!Z347/MAX('O-PTIR'!Z:Z)</f>
        <v>0.13871675365969324</v>
      </c>
      <c r="AA347">
        <f>'O-PTIR'!AA347/MAX('O-PTIR'!AA:AA)</f>
        <v>6.9718635493162236E-3</v>
      </c>
      <c r="AB347">
        <f>'O-PTIR'!AB347/MAX('O-PTIR'!AB:AB)</f>
        <v>8.1888365518087577E-2</v>
      </c>
      <c r="AC347">
        <f>'O-PTIR'!AC347/MAX('O-PTIR'!AC:AC)</f>
        <v>9.6060841842716641E-2</v>
      </c>
      <c r="AD347">
        <f>'O-PTIR'!AD347/MAX('O-PTIR'!AD:AD)</f>
        <v>1.2358993554097185E-2</v>
      </c>
      <c r="AE347">
        <f>'O-PTIR'!AE347/MAX('O-PTIR'!AE:AE)</f>
        <v>-0.52832617495350997</v>
      </c>
      <c r="AF347">
        <f>'O-PTIR'!AF347/MAX('O-PTIR'!AF:AF)</f>
        <v>7.5004948797156995E-2</v>
      </c>
      <c r="AG347">
        <f>'O-PTIR'!AG347/MAX('O-PTIR'!AG:AG)</f>
        <v>7.9304941167946987E-3</v>
      </c>
      <c r="AH347">
        <f>'O-PTIR'!AH347/MAX('O-PTIR'!AH:AH)</f>
        <v>9.1592226637876768E-4</v>
      </c>
      <c r="AI347">
        <f>'O-PTIR'!AI347/MAX('O-PTIR'!AI:AI)</f>
        <v>-2.6082484538442866E-2</v>
      </c>
      <c r="AJ347">
        <f>'O-PTIR'!AJ347/MAX('O-PTIR'!AJ:AJ)</f>
        <v>3.4912734962525248E-2</v>
      </c>
      <c r="AK347">
        <f>'O-PTIR'!AK347/MAX('O-PTIR'!AK:AK)</f>
        <v>4.5899641726701744E-3</v>
      </c>
      <c r="AL347">
        <f>'O-PTIR'!AL347/MAX('O-PTIR'!AL:AL)</f>
        <v>-7.9198964997588481E-2</v>
      </c>
      <c r="AM347">
        <f>'O-PTIR'!AM347/MAX('O-PTIR'!AM:AM)</f>
        <v>-2.0360302666513161E-2</v>
      </c>
      <c r="AN347">
        <f>'O-PTIR'!AN347/MAX('O-PTIR'!AN:AN)</f>
        <v>-5.0392304285212415E-2</v>
      </c>
      <c r="AO347">
        <f>'O-PTIR'!AO347/MAX('O-PTIR'!AO:AO)</f>
        <v>-5.9568056621648498E-3</v>
      </c>
      <c r="AP347">
        <f>'O-PTIR'!AP347/MAX('O-PTIR'!AP:AP)</f>
        <v>9.4539329595431931E-3</v>
      </c>
      <c r="AQ347">
        <f>'O-PTIR'!AQ347/MAX('O-PTIR'!AQ:AQ)</f>
        <v>5.5996502978008687E-4</v>
      </c>
      <c r="AR347">
        <f>'O-PTIR'!AR347/MAX('O-PTIR'!AR:AR)</f>
        <v>-8.1599355594117982E-3</v>
      </c>
      <c r="AS347">
        <f>'O-PTIR'!AS347/MAX('O-PTIR'!AS:AS)</f>
        <v>8.664717496420336E-3</v>
      </c>
      <c r="AT347">
        <f>'O-PTIR'!AT347/MAX('O-PTIR'!AT:AT)</f>
        <v>2.9255754919678287E-2</v>
      </c>
      <c r="AU347">
        <f>'O-PTIR'!AU347/MAX('O-PTIR'!AU:AU)</f>
        <v>3.9950041138962153E-3</v>
      </c>
      <c r="AV347">
        <f>'O-PTIR'!AV347/MAX('O-PTIR'!AV:AV)</f>
        <v>0.10230781689801025</v>
      </c>
      <c r="AW347">
        <f>'O-PTIR'!AW347/MAX('O-PTIR'!AW:AW)</f>
        <v>5.2504023508066891E-2</v>
      </c>
      <c r="AX347">
        <f>'O-PTIR'!AX347/MAX('O-PTIR'!AX:AX)</f>
        <v>-0.10350776854417394</v>
      </c>
      <c r="AY347">
        <f>'O-PTIR'!AY347/MAX('O-PTIR'!AY:AY)</f>
        <v>1.5281797708056283E-2</v>
      </c>
      <c r="AZ347">
        <f>'O-PTIR'!AZ347/MAX('O-PTIR'!AZ:AZ)</f>
        <v>-0.10565686451521146</v>
      </c>
      <c r="BA347">
        <f>'O-PTIR'!BA347/MAX('O-PTIR'!BA:BA)</f>
        <v>-4.8667701959985848E-2</v>
      </c>
      <c r="BB347">
        <f>'O-PTIR'!BB347/MAX('O-PTIR'!BB:BB)</f>
        <v>8.2410861654241638E-3</v>
      </c>
    </row>
    <row r="348" spans="1:54" x14ac:dyDescent="0.25">
      <c r="A348">
        <v>1640</v>
      </c>
      <c r="B348">
        <f>'O-PTIR'!B348/MAX('O-PTIR'!B:B)</f>
        <v>0.10396566913020877</v>
      </c>
      <c r="C348">
        <f>'O-PTIR'!C348/MAX('O-PTIR'!C:C)</f>
        <v>5.8638775989991301E-2</v>
      </c>
      <c r="D348">
        <f>'O-PTIR'!D348/MAX('O-PTIR'!D:D)</f>
        <v>3.7765558979041089E-2</v>
      </c>
      <c r="E348">
        <f>'O-PTIR'!E348/MAX('O-PTIR'!E:E)</f>
        <v>1.751409185858346E-2</v>
      </c>
      <c r="F348">
        <f>'O-PTIR'!F348/MAX('O-PTIR'!F:F)</f>
        <v>-2.3092411910190319E-2</v>
      </c>
      <c r="G348">
        <f>'O-PTIR'!G348/MAX('O-PTIR'!G:G)</f>
        <v>1.6268985103809499E-2</v>
      </c>
      <c r="H348">
        <f>'O-PTIR'!H348/MAX('O-PTIR'!H:H)</f>
        <v>-0.70722914681879845</v>
      </c>
      <c r="I348">
        <f>'O-PTIR'!I348/MAX('O-PTIR'!I:I)</f>
        <v>5.1644093127397152E-4</v>
      </c>
      <c r="J348">
        <f>'O-PTIR'!J348/MAX('O-PTIR'!J:J)</f>
        <v>9.9019066148734059E-3</v>
      </c>
      <c r="K348">
        <f>'O-PTIR'!K348/MAX('O-PTIR'!K:K)</f>
        <v>-1.8908226256893361E-2</v>
      </c>
      <c r="L348">
        <f>'O-PTIR'!L348/MAX('O-PTIR'!L:L)</f>
        <v>1.4962276879617984E-2</v>
      </c>
      <c r="M348">
        <f>'O-PTIR'!M348/MAX('O-PTIR'!M:M)</f>
        <v>2.7016473018720941E-2</v>
      </c>
      <c r="N348">
        <f>'O-PTIR'!N348/MAX('O-PTIR'!N:N)</f>
        <v>-3.1526483253649304E-2</v>
      </c>
      <c r="O348">
        <f>'O-PTIR'!O348/MAX('O-PTIR'!O:O)</f>
        <v>-2.8075165516498145E-2</v>
      </c>
      <c r="P348">
        <f>'O-PTIR'!P348/MAX('O-PTIR'!P:P)</f>
        <v>2.7697113635517939E-2</v>
      </c>
      <c r="Q348">
        <f>'O-PTIR'!Q348/MAX('O-PTIR'!Q:Q)</f>
        <v>2.5185381582471193E-2</v>
      </c>
      <c r="R348">
        <f>'O-PTIR'!R348/MAX('O-PTIR'!R:R)</f>
        <v>1.7116132416818235E-2</v>
      </c>
      <c r="S348">
        <f>'O-PTIR'!S348/MAX('O-PTIR'!S:S)</f>
        <v>-3.8679606519698411E-4</v>
      </c>
      <c r="T348">
        <f>'O-PTIR'!T348/MAX('O-PTIR'!T:T)</f>
        <v>-4.7345120703288501E-3</v>
      </c>
      <c r="U348">
        <f>'O-PTIR'!U348/MAX('O-PTIR'!U:U)</f>
        <v>2.8456126423072242E-2</v>
      </c>
      <c r="V348">
        <f>'O-PTIR'!V348/MAX('O-PTIR'!V:V)</f>
        <v>1.4052292200125908E-2</v>
      </c>
      <c r="W348">
        <f>'O-PTIR'!W348/MAX('O-PTIR'!W:W)</f>
        <v>5.0122784839638718E-3</v>
      </c>
      <c r="X348">
        <f>'O-PTIR'!X348/MAX('O-PTIR'!X:X)</f>
        <v>5.779228495117375E-3</v>
      </c>
      <c r="Y348">
        <f>'O-PTIR'!Y348/MAX('O-PTIR'!Y:Y)</f>
        <v>-1.6795678438403766E-2</v>
      </c>
      <c r="Z348">
        <f>'O-PTIR'!Z348/MAX('O-PTIR'!Z:Z)</f>
        <v>3.1154809776508013E-2</v>
      </c>
      <c r="AA348">
        <f>'O-PTIR'!AA348/MAX('O-PTIR'!AA:AA)</f>
        <v>2.1672734682397572E-2</v>
      </c>
      <c r="AB348">
        <f>'O-PTIR'!AB348/MAX('O-PTIR'!AB:AB)</f>
        <v>8.6048247168241415E-2</v>
      </c>
      <c r="AC348">
        <f>'O-PTIR'!AC348/MAX('O-PTIR'!AC:AC)</f>
        <v>9.9916147734393237E-2</v>
      </c>
      <c r="AD348">
        <f>'O-PTIR'!AD348/MAX('O-PTIR'!AD:AD)</f>
        <v>1.0437832544517203E-2</v>
      </c>
      <c r="AE348">
        <f>'O-PTIR'!AE348/MAX('O-PTIR'!AE:AE)</f>
        <v>-0.25218399854156082</v>
      </c>
      <c r="AF348">
        <f>'O-PTIR'!AF348/MAX('O-PTIR'!AF:AF)</f>
        <v>8.4834049398856748E-2</v>
      </c>
      <c r="AG348">
        <f>'O-PTIR'!AG348/MAX('O-PTIR'!AG:AG)</f>
        <v>1.7662001512054257E-2</v>
      </c>
      <c r="AH348">
        <f>'O-PTIR'!AH348/MAX('O-PTIR'!AH:AH)</f>
        <v>-1.6932836766300079E-2</v>
      </c>
      <c r="AI348">
        <f>'O-PTIR'!AI348/MAX('O-PTIR'!AI:AI)</f>
        <v>1.3061985360516816E-2</v>
      </c>
      <c r="AJ348">
        <f>'O-PTIR'!AJ348/MAX('O-PTIR'!AJ:AJ)</f>
        <v>4.521593124088545E-3</v>
      </c>
      <c r="AK348">
        <f>'O-PTIR'!AK348/MAX('O-PTIR'!AK:AK)</f>
        <v>3.4754787847222739E-3</v>
      </c>
      <c r="AL348">
        <f>'O-PTIR'!AL348/MAX('O-PTIR'!AL:AL)</f>
        <v>-7.1107018808253666E-2</v>
      </c>
      <c r="AM348">
        <f>'O-PTIR'!AM348/MAX('O-PTIR'!AM:AM)</f>
        <v>8.5970367280182869E-3</v>
      </c>
      <c r="AN348">
        <f>'O-PTIR'!AN348/MAX('O-PTIR'!AN:AN)</f>
        <v>-3.3234183179605713E-2</v>
      </c>
      <c r="AO348">
        <f>'O-PTIR'!AO348/MAX('O-PTIR'!AO:AO)</f>
        <v>-4.282680564663595E-3</v>
      </c>
      <c r="AP348">
        <f>'O-PTIR'!AP348/MAX('O-PTIR'!AP:AP)</f>
        <v>2.3147001357628006E-3</v>
      </c>
      <c r="AQ348">
        <f>'O-PTIR'!AQ348/MAX('O-PTIR'!AQ:AQ)</f>
        <v>2.0532355385327088E-2</v>
      </c>
      <c r="AR348">
        <f>'O-PTIR'!AR348/MAX('O-PTIR'!AR:AR)</f>
        <v>-3.4778686889367491E-3</v>
      </c>
      <c r="AS348">
        <f>'O-PTIR'!AS348/MAX('O-PTIR'!AS:AS)</f>
        <v>-8.0989357829254786E-4</v>
      </c>
      <c r="AT348">
        <f>'O-PTIR'!AT348/MAX('O-PTIR'!AT:AT)</f>
        <v>4.0022960896845657E-2</v>
      </c>
      <c r="AU348">
        <f>'O-PTIR'!AU348/MAX('O-PTIR'!AU:AU)</f>
        <v>-2.1217010669854951E-2</v>
      </c>
      <c r="AV348">
        <f>'O-PTIR'!AV348/MAX('O-PTIR'!AV:AV)</f>
        <v>0.11747504435792645</v>
      </c>
      <c r="AW348">
        <f>'O-PTIR'!AW348/MAX('O-PTIR'!AW:AW)</f>
        <v>-8.2207345606909905E-3</v>
      </c>
      <c r="AX348">
        <f>'O-PTIR'!AX348/MAX('O-PTIR'!AX:AX)</f>
        <v>2.002611310208537E-2</v>
      </c>
      <c r="AY348">
        <f>'O-PTIR'!AY348/MAX('O-PTIR'!AY:AY)</f>
        <v>2.0185411773658728E-2</v>
      </c>
      <c r="AZ348">
        <f>'O-PTIR'!AZ348/MAX('O-PTIR'!AZ:AZ)</f>
        <v>-6.1515093119421813E-2</v>
      </c>
      <c r="BA348">
        <f>'O-PTIR'!BA348/MAX('O-PTIR'!BA:BA)</f>
        <v>-6.3197610187091913E-2</v>
      </c>
      <c r="BB348">
        <f>'O-PTIR'!BB348/MAX('O-PTIR'!BB:BB)</f>
        <v>3.1697246240620341E-2</v>
      </c>
    </row>
    <row r="349" spans="1:54" x14ac:dyDescent="0.25">
      <c r="A349">
        <v>1642</v>
      </c>
      <c r="B349">
        <f>'O-PTIR'!B349/MAX('O-PTIR'!B:B)</f>
        <v>9.7313725587193547E-2</v>
      </c>
      <c r="C349">
        <f>'O-PTIR'!C349/MAX('O-PTIR'!C:C)</f>
        <v>4.2989415787624925E-3</v>
      </c>
      <c r="D349">
        <f>'O-PTIR'!D349/MAX('O-PTIR'!D:D)</f>
        <v>2.1574549232514376E-3</v>
      </c>
      <c r="E349">
        <f>'O-PTIR'!E349/MAX('O-PTIR'!E:E)</f>
        <v>2.5437156158049988E-3</v>
      </c>
      <c r="F349">
        <f>'O-PTIR'!F349/MAX('O-PTIR'!F:F)</f>
        <v>-4.9118367965679068E-2</v>
      </c>
      <c r="G349">
        <f>'O-PTIR'!G349/MAX('O-PTIR'!G:G)</f>
        <v>1.5190683932070922E-2</v>
      </c>
      <c r="H349">
        <f>'O-PTIR'!H349/MAX('O-PTIR'!H:H)</f>
        <v>-1.3206573989028203</v>
      </c>
      <c r="I349">
        <f>'O-PTIR'!I349/MAX('O-PTIR'!I:I)</f>
        <v>-2.125110056203213E-3</v>
      </c>
      <c r="J349">
        <f>'O-PTIR'!J349/MAX('O-PTIR'!J:J)</f>
        <v>1.7925521025992978E-3</v>
      </c>
      <c r="K349">
        <f>'O-PTIR'!K349/MAX('O-PTIR'!K:K)</f>
        <v>2.6000876652875413E-2</v>
      </c>
      <c r="L349">
        <f>'O-PTIR'!L349/MAX('O-PTIR'!L:L)</f>
        <v>3.410700420106802E-2</v>
      </c>
      <c r="M349">
        <f>'O-PTIR'!M349/MAX('O-PTIR'!M:M)</f>
        <v>8.8493167875124351E-4</v>
      </c>
      <c r="N349">
        <f>'O-PTIR'!N349/MAX('O-PTIR'!N:N)</f>
        <v>5.3644051323926703E-2</v>
      </c>
      <c r="O349">
        <f>'O-PTIR'!O349/MAX('O-PTIR'!O:O)</f>
        <v>-5.2331415123392865E-2</v>
      </c>
      <c r="P349">
        <f>'O-PTIR'!P349/MAX('O-PTIR'!P:P)</f>
        <v>2.272589562929183E-2</v>
      </c>
      <c r="Q349">
        <f>'O-PTIR'!Q349/MAX('O-PTIR'!Q:Q)</f>
        <v>2.2019122387623664E-2</v>
      </c>
      <c r="R349">
        <f>'O-PTIR'!R349/MAX('O-PTIR'!R:R)</f>
        <v>5.9832688091467107E-2</v>
      </c>
      <c r="S349">
        <f>'O-PTIR'!S349/MAX('O-PTIR'!S:S)</f>
        <v>3.2016648341780434E-3</v>
      </c>
      <c r="T349">
        <f>'O-PTIR'!T349/MAX('O-PTIR'!T:T)</f>
        <v>2.0277071026559308E-2</v>
      </c>
      <c r="U349">
        <f>'O-PTIR'!U349/MAX('O-PTIR'!U:U)</f>
        <v>1.4344357840349712E-2</v>
      </c>
      <c r="V349">
        <f>'O-PTIR'!V349/MAX('O-PTIR'!V:V)</f>
        <v>7.4926349782587109E-2</v>
      </c>
      <c r="W349">
        <f>'O-PTIR'!W349/MAX('O-PTIR'!W:W)</f>
        <v>-4.9391842706894146E-3</v>
      </c>
      <c r="X349">
        <f>'O-PTIR'!X349/MAX('O-PTIR'!X:X)</f>
        <v>1.8112313576276223E-2</v>
      </c>
      <c r="Y349">
        <f>'O-PTIR'!Y349/MAX('O-PTIR'!Y:Y)</f>
        <v>-1.0365300650632072E-2</v>
      </c>
      <c r="Z349">
        <f>'O-PTIR'!Z349/MAX('O-PTIR'!Z:Z)</f>
        <v>2.3336817155413019E-2</v>
      </c>
      <c r="AA349">
        <f>'O-PTIR'!AA349/MAX('O-PTIR'!AA:AA)</f>
        <v>2.6523388025681795E-2</v>
      </c>
      <c r="AB349">
        <f>'O-PTIR'!AB349/MAX('O-PTIR'!AB:AB)</f>
        <v>8.6289754197605067E-2</v>
      </c>
      <c r="AC349">
        <f>'O-PTIR'!AC349/MAX('O-PTIR'!AC:AC)</f>
        <v>0.10481531084552517</v>
      </c>
      <c r="AD349">
        <f>'O-PTIR'!AD349/MAX('O-PTIR'!AD:AD)</f>
        <v>3.1714264170173603E-2</v>
      </c>
      <c r="AE349">
        <f>'O-PTIR'!AE349/MAX('O-PTIR'!AE:AE)</f>
        <v>0.3714056180136136</v>
      </c>
      <c r="AF349">
        <f>'O-PTIR'!AF349/MAX('O-PTIR'!AF:AF)</f>
        <v>9.0873485314082819E-2</v>
      </c>
      <c r="AG349">
        <f>'O-PTIR'!AG349/MAX('O-PTIR'!AG:AG)</f>
        <v>3.4236239899066323E-2</v>
      </c>
      <c r="AH349">
        <f>'O-PTIR'!AH349/MAX('O-PTIR'!AH:AH)</f>
        <v>2.7467405934756297E-2</v>
      </c>
      <c r="AI349">
        <f>'O-PTIR'!AI349/MAX('O-PTIR'!AI:AI)</f>
        <v>-1.487535640470765E-2</v>
      </c>
      <c r="AJ349">
        <f>'O-PTIR'!AJ349/MAX('O-PTIR'!AJ:AJ)</f>
        <v>1.3545968522108707E-2</v>
      </c>
      <c r="AK349">
        <f>'O-PTIR'!AK349/MAX('O-PTIR'!AK:AK)</f>
        <v>1.9224195347740156E-2</v>
      </c>
      <c r="AL349">
        <f>'O-PTIR'!AL349/MAX('O-PTIR'!AL:AL)</f>
        <v>-3.2222733825575223E-2</v>
      </c>
      <c r="AM349">
        <f>'O-PTIR'!AM349/MAX('O-PTIR'!AM:AM)</f>
        <v>-1.2496140362096668E-2</v>
      </c>
      <c r="AN349">
        <f>'O-PTIR'!AN349/MAX('O-PTIR'!AN:AN)</f>
        <v>-1.8262233253132265E-3</v>
      </c>
      <c r="AO349">
        <f>'O-PTIR'!AO349/MAX('O-PTIR'!AO:AO)</f>
        <v>9.2591408468882476E-4</v>
      </c>
      <c r="AP349">
        <f>'O-PTIR'!AP349/MAX('O-PTIR'!AP:AP)</f>
        <v>-3.9806656656546221E-3</v>
      </c>
      <c r="AQ349">
        <f>'O-PTIR'!AQ349/MAX('O-PTIR'!AQ:AQ)</f>
        <v>1.7660455054023857E-3</v>
      </c>
      <c r="AR349">
        <f>'O-PTIR'!AR349/MAX('O-PTIR'!AR:AR)</f>
        <v>8.3715316123275565E-3</v>
      </c>
      <c r="AS349">
        <f>'O-PTIR'!AS349/MAX('O-PTIR'!AS:AS)</f>
        <v>-4.4826352580621216E-3</v>
      </c>
      <c r="AT349">
        <f>'O-PTIR'!AT349/MAX('O-PTIR'!AT:AT)</f>
        <v>3.7687384757732777E-2</v>
      </c>
      <c r="AU349">
        <f>'O-PTIR'!AU349/MAX('O-PTIR'!AU:AU)</f>
        <v>-1.6991925085913174E-2</v>
      </c>
      <c r="AV349">
        <f>'O-PTIR'!AV349/MAX('O-PTIR'!AV:AV)</f>
        <v>0.20678911915710976</v>
      </c>
      <c r="AW349">
        <f>'O-PTIR'!AW349/MAX('O-PTIR'!AW:AW)</f>
        <v>-5.2315027337201808E-3</v>
      </c>
      <c r="AX349">
        <f>'O-PTIR'!AX349/MAX('O-PTIR'!AX:AX)</f>
        <v>3.606620005224001E-3</v>
      </c>
      <c r="AY349">
        <f>'O-PTIR'!AY349/MAX('O-PTIR'!AY:AY)</f>
        <v>-8.268916248916602E-3</v>
      </c>
      <c r="AZ349">
        <f>'O-PTIR'!AZ349/MAX('O-PTIR'!AZ:AZ)</f>
        <v>-9.8868835567762301E-3</v>
      </c>
      <c r="BA349">
        <f>'O-PTIR'!BA349/MAX('O-PTIR'!BA:BA)</f>
        <v>-3.4277762640978461E-2</v>
      </c>
      <c r="BB349">
        <f>'O-PTIR'!BB349/MAX('O-PTIR'!BB:BB)</f>
        <v>3.0635402489554538E-2</v>
      </c>
    </row>
    <row r="350" spans="1:54" x14ac:dyDescent="0.25">
      <c r="A350">
        <v>1644</v>
      </c>
      <c r="B350">
        <f>'O-PTIR'!B350/MAX('O-PTIR'!B:B)</f>
        <v>9.1470925180231241E-2</v>
      </c>
      <c r="C350">
        <f>'O-PTIR'!C350/MAX('O-PTIR'!C:C)</f>
        <v>-2.7390911539043744E-2</v>
      </c>
      <c r="D350">
        <f>'O-PTIR'!D350/MAX('O-PTIR'!D:D)</f>
        <v>2.2707341796454276E-2</v>
      </c>
      <c r="E350">
        <f>'O-PTIR'!E350/MAX('O-PTIR'!E:E)</f>
        <v>-2.9739327276438092E-3</v>
      </c>
      <c r="F350">
        <f>'O-PTIR'!F350/MAX('O-PTIR'!F:F)</f>
        <v>5.2022952172916581E-2</v>
      </c>
      <c r="G350">
        <f>'O-PTIR'!G350/MAX('O-PTIR'!G:G)</f>
        <v>1.4343608371803743E-2</v>
      </c>
      <c r="H350">
        <f>'O-PTIR'!H350/MAX('O-PTIR'!H:H)</f>
        <v>-2.5827869684877709</v>
      </c>
      <c r="I350">
        <f>'O-PTIR'!I350/MAX('O-PTIR'!I:I)</f>
        <v>-4.1513386307382837E-3</v>
      </c>
      <c r="J350">
        <f>'O-PTIR'!J350/MAX('O-PTIR'!J:J)</f>
        <v>-3.1812262673382662E-3</v>
      </c>
      <c r="K350">
        <f>'O-PTIR'!K350/MAX('O-PTIR'!K:K)</f>
        <v>2.157279577715587E-2</v>
      </c>
      <c r="L350">
        <f>'O-PTIR'!L350/MAX('O-PTIR'!L:L)</f>
        <v>6.8396758634569316E-2</v>
      </c>
      <c r="M350">
        <f>'O-PTIR'!M350/MAX('O-PTIR'!M:M)</f>
        <v>1.4052837123676603E-3</v>
      </c>
      <c r="N350">
        <f>'O-PTIR'!N350/MAX('O-PTIR'!N:N)</f>
        <v>1.8604525900513705E-2</v>
      </c>
      <c r="O350">
        <f>'O-PTIR'!O350/MAX('O-PTIR'!O:O)</f>
        <v>-0.10227076065679633</v>
      </c>
      <c r="P350">
        <f>'O-PTIR'!P350/MAX('O-PTIR'!P:P)</f>
        <v>1.5518462826035728E-2</v>
      </c>
      <c r="Q350">
        <f>'O-PTIR'!Q350/MAX('O-PTIR'!Q:Q)</f>
        <v>3.2340741769793034E-2</v>
      </c>
      <c r="R350">
        <f>'O-PTIR'!R350/MAX('O-PTIR'!R:R)</f>
        <v>4.9806025467435927E-2</v>
      </c>
      <c r="S350">
        <f>'O-PTIR'!S350/MAX('O-PTIR'!S:S)</f>
        <v>1.1866712312005664E-2</v>
      </c>
      <c r="T350">
        <f>'O-PTIR'!T350/MAX('O-PTIR'!T:T)</f>
        <v>1.7381993348527774E-2</v>
      </c>
      <c r="U350">
        <f>'O-PTIR'!U350/MAX('O-PTIR'!U:U)</f>
        <v>7.8468692381581447E-4</v>
      </c>
      <c r="V350">
        <f>'O-PTIR'!V350/MAX('O-PTIR'!V:V)</f>
        <v>0.10331241855207607</v>
      </c>
      <c r="W350">
        <f>'O-PTIR'!W350/MAX('O-PTIR'!W:W)</f>
        <v>1.7433642385066329E-2</v>
      </c>
      <c r="X350">
        <f>'O-PTIR'!X350/MAX('O-PTIR'!X:X)</f>
        <v>2.3040755503919735E-2</v>
      </c>
      <c r="Y350">
        <f>'O-PTIR'!Y350/MAX('O-PTIR'!Y:Y)</f>
        <v>7.3176396751122646E-3</v>
      </c>
      <c r="Z350">
        <f>'O-PTIR'!Z350/MAX('O-PTIR'!Z:Z)</f>
        <v>2.1546658142784321E-3</v>
      </c>
      <c r="AA350">
        <f>'O-PTIR'!AA350/MAX('O-PTIR'!AA:AA)</f>
        <v>2.1495676859691566E-2</v>
      </c>
      <c r="AB350">
        <f>'O-PTIR'!AB350/MAX('O-PTIR'!AB:AB)</f>
        <v>8.3720908449918863E-2</v>
      </c>
      <c r="AC350">
        <f>'O-PTIR'!AC350/MAX('O-PTIR'!AC:AC)</f>
        <v>0.10517296651377907</v>
      </c>
      <c r="AD350">
        <f>'O-PTIR'!AD350/MAX('O-PTIR'!AD:AD)</f>
        <v>3.4482974932951223E-2</v>
      </c>
      <c r="AE350">
        <f>'O-PTIR'!AE350/MAX('O-PTIR'!AE:AE)</f>
        <v>0.40486573039403606</v>
      </c>
      <c r="AF350">
        <f>'O-PTIR'!AF350/MAX('O-PTIR'!AF:AF)</f>
        <v>8.9838529303453318E-2</v>
      </c>
      <c r="AG350">
        <f>'O-PTIR'!AG350/MAX('O-PTIR'!AG:AG)</f>
        <v>-1.9155401131793273E-2</v>
      </c>
      <c r="AH350">
        <f>'O-PTIR'!AH350/MAX('O-PTIR'!AH:AH)</f>
        <v>-2.3385832253788395E-2</v>
      </c>
      <c r="AI350">
        <f>'O-PTIR'!AI350/MAX('O-PTIR'!AI:AI)</f>
        <v>-5.2232437635070456E-3</v>
      </c>
      <c r="AJ350">
        <f>'O-PTIR'!AJ350/MAX('O-PTIR'!AJ:AJ)</f>
        <v>8.7923325387484538E-3</v>
      </c>
      <c r="AK350">
        <f>'O-PTIR'!AK350/MAX('O-PTIR'!AK:AK)</f>
        <v>1.6366899824966107E-2</v>
      </c>
      <c r="AL350">
        <f>'O-PTIR'!AL350/MAX('O-PTIR'!AL:AL)</f>
        <v>-3.1730353258361904E-2</v>
      </c>
      <c r="AM350">
        <f>'O-PTIR'!AM350/MAX('O-PTIR'!AM:AM)</f>
        <v>-3.067861816571869E-2</v>
      </c>
      <c r="AN350">
        <f>'O-PTIR'!AN350/MAX('O-PTIR'!AN:AN)</f>
        <v>4.3546857369650839E-2</v>
      </c>
      <c r="AO350">
        <f>'O-PTIR'!AO350/MAX('O-PTIR'!AO:AO)</f>
        <v>5.1199012661765124E-2</v>
      </c>
      <c r="AP350">
        <f>'O-PTIR'!AP350/MAX('O-PTIR'!AP:AP)</f>
        <v>-4.4446153449084575E-3</v>
      </c>
      <c r="AQ350">
        <f>'O-PTIR'!AQ350/MAX('O-PTIR'!AQ:AQ)</f>
        <v>-4.5742140390344077E-3</v>
      </c>
      <c r="AR350">
        <f>'O-PTIR'!AR350/MAX('O-PTIR'!AR:AR)</f>
        <v>-1.4748329281143615E-2</v>
      </c>
      <c r="AS350">
        <f>'O-PTIR'!AS350/MAX('O-PTIR'!AS:AS)</f>
        <v>8.5720267846200043E-3</v>
      </c>
      <c r="AT350">
        <f>'O-PTIR'!AT350/MAX('O-PTIR'!AT:AT)</f>
        <v>3.402332694365922E-2</v>
      </c>
      <c r="AU350">
        <f>'O-PTIR'!AU350/MAX('O-PTIR'!AU:AU)</f>
        <v>-1.4111486803802248E-2</v>
      </c>
      <c r="AV350">
        <f>'O-PTIR'!AV350/MAX('O-PTIR'!AV:AV)</f>
        <v>0.19757621582610255</v>
      </c>
      <c r="AW350">
        <f>'O-PTIR'!AW350/MAX('O-PTIR'!AW:AW)</f>
        <v>-1.102312648123162E-2</v>
      </c>
      <c r="AX350">
        <f>'O-PTIR'!AX350/MAX('O-PTIR'!AX:AX)</f>
        <v>-9.8511797156132785E-2</v>
      </c>
      <c r="AY350">
        <f>'O-PTIR'!AY350/MAX('O-PTIR'!AY:AY)</f>
        <v>-1.5647566223200533E-2</v>
      </c>
      <c r="AZ350">
        <f>'O-PTIR'!AZ350/MAX('O-PTIR'!AZ:AZ)</f>
        <v>-3.9533077113439972E-2</v>
      </c>
      <c r="BA350">
        <f>'O-PTIR'!BA350/MAX('O-PTIR'!BA:BA)</f>
        <v>-3.2660111466098325E-2</v>
      </c>
      <c r="BB350">
        <f>'O-PTIR'!BB350/MAX('O-PTIR'!BB:BB)</f>
        <v>2.9597963432329188E-2</v>
      </c>
    </row>
    <row r="351" spans="1:54" x14ac:dyDescent="0.25">
      <c r="A351">
        <v>1646</v>
      </c>
      <c r="B351">
        <f>'O-PTIR'!B351/MAX('O-PTIR'!B:B)</f>
        <v>8.361395487464654E-2</v>
      </c>
      <c r="C351">
        <f>'O-PTIR'!C351/MAX('O-PTIR'!C:C)</f>
        <v>3.3216152156594965E-2</v>
      </c>
      <c r="D351">
        <f>'O-PTIR'!D351/MAX('O-PTIR'!D:D)</f>
        <v>7.7251054529814067E-2</v>
      </c>
      <c r="E351">
        <f>'O-PTIR'!E351/MAX('O-PTIR'!E:E)</f>
        <v>-1.5079845438638858E-2</v>
      </c>
      <c r="F351">
        <f>'O-PTIR'!F351/MAX('O-PTIR'!F:F)</f>
        <v>9.9238882675381959E-2</v>
      </c>
      <c r="G351">
        <f>'O-PTIR'!G351/MAX('O-PTIR'!G:G)</f>
        <v>-4.3977665978147902E-2</v>
      </c>
      <c r="H351">
        <f>'O-PTIR'!H351/MAX('O-PTIR'!H:H)</f>
        <v>-3.7571075432325438</v>
      </c>
      <c r="I351">
        <f>'O-PTIR'!I351/MAX('O-PTIR'!I:I)</f>
        <v>-3.5965818829593883E-2</v>
      </c>
      <c r="J351">
        <f>'O-PTIR'!J351/MAX('O-PTIR'!J:J)</f>
        <v>-1.7408237324302848E-2</v>
      </c>
      <c r="K351">
        <f>'O-PTIR'!K351/MAX('O-PTIR'!K:K)</f>
        <v>4.710474028286998E-4</v>
      </c>
      <c r="L351">
        <f>'O-PTIR'!L351/MAX('O-PTIR'!L:L)</f>
        <v>9.0968683437941678E-3</v>
      </c>
      <c r="M351">
        <f>'O-PTIR'!M351/MAX('O-PTIR'!M:M)</f>
        <v>2.4734349453621764E-2</v>
      </c>
      <c r="N351">
        <f>'O-PTIR'!N351/MAX('O-PTIR'!N:N)</f>
        <v>8.03488899157873E-2</v>
      </c>
      <c r="O351">
        <f>'O-PTIR'!O351/MAX('O-PTIR'!O:O)</f>
        <v>-0.20919114178482862</v>
      </c>
      <c r="P351">
        <f>'O-PTIR'!P351/MAX('O-PTIR'!P:P)</f>
        <v>2.4940758984586578E-3</v>
      </c>
      <c r="Q351">
        <f>'O-PTIR'!Q351/MAX('O-PTIR'!Q:Q)</f>
        <v>2.8268803664713071E-2</v>
      </c>
      <c r="R351">
        <f>'O-PTIR'!R351/MAX('O-PTIR'!R:R)</f>
        <v>-3.3823766128507425E-2</v>
      </c>
      <c r="S351">
        <f>'O-PTIR'!S351/MAX('O-PTIR'!S:S)</f>
        <v>6.3472829180971461E-3</v>
      </c>
      <c r="T351">
        <f>'O-PTIR'!T351/MAX('O-PTIR'!T:T)</f>
        <v>-2.2480084829526975E-3</v>
      </c>
      <c r="U351">
        <f>'O-PTIR'!U351/MAX('O-PTIR'!U:U)</f>
        <v>-3.8107761251890054E-2</v>
      </c>
      <c r="V351">
        <f>'O-PTIR'!V351/MAX('O-PTIR'!V:V)</f>
        <v>1.2000454888545283E-2</v>
      </c>
      <c r="W351">
        <f>'O-PTIR'!W351/MAX('O-PTIR'!W:W)</f>
        <v>2.3465546957311869E-2</v>
      </c>
      <c r="X351">
        <f>'O-PTIR'!X351/MAX('O-PTIR'!X:X)</f>
        <v>4.0762660852684429E-2</v>
      </c>
      <c r="Y351">
        <f>'O-PTIR'!Y351/MAX('O-PTIR'!Y:Y)</f>
        <v>1.0018179432832527E-2</v>
      </c>
      <c r="Z351">
        <f>'O-PTIR'!Z351/MAX('O-PTIR'!Z:Z)</f>
        <v>-6.381550757841617E-2</v>
      </c>
      <c r="AA351">
        <f>'O-PTIR'!AA351/MAX('O-PTIR'!AA:AA)</f>
        <v>2.3132336530815263E-2</v>
      </c>
      <c r="AB351">
        <f>'O-PTIR'!AB351/MAX('O-PTIR'!AB:AB)</f>
        <v>8.0329953109459104E-2</v>
      </c>
      <c r="AC351">
        <f>'O-PTIR'!AC351/MAX('O-PTIR'!AC:AC)</f>
        <v>9.0098891157380359E-2</v>
      </c>
      <c r="AD351">
        <f>'O-PTIR'!AD351/MAX('O-PTIR'!AD:AD)</f>
        <v>4.9246963945600047E-2</v>
      </c>
      <c r="AE351">
        <f>'O-PTIR'!AE351/MAX('O-PTIR'!AE:AE)</f>
        <v>-3.2311000156486157E-2</v>
      </c>
      <c r="AF351">
        <f>'O-PTIR'!AF351/MAX('O-PTIR'!AF:AF)</f>
        <v>7.7401428051765656E-2</v>
      </c>
      <c r="AG351">
        <f>'O-PTIR'!AG351/MAX('O-PTIR'!AG:AG)</f>
        <v>-3.3707528088441532E-2</v>
      </c>
      <c r="AH351">
        <f>'O-PTIR'!AH351/MAX('O-PTIR'!AH:AH)</f>
        <v>-2.7250332494328677E-2</v>
      </c>
      <c r="AI351">
        <f>'O-PTIR'!AI351/MAX('O-PTIR'!AI:AI)</f>
        <v>-4.3783287686844311E-3</v>
      </c>
      <c r="AJ351">
        <f>'O-PTIR'!AJ351/MAX('O-PTIR'!AJ:AJ)</f>
        <v>6.5182649929143733E-3</v>
      </c>
      <c r="AK351">
        <f>'O-PTIR'!AK351/MAX('O-PTIR'!AK:AK)</f>
        <v>1.7937443171795634E-2</v>
      </c>
      <c r="AL351">
        <f>'O-PTIR'!AL351/MAX('O-PTIR'!AL:AL)</f>
        <v>-2.9446341235061416E-2</v>
      </c>
      <c r="AM351">
        <f>'O-PTIR'!AM351/MAX('O-PTIR'!AM:AM)</f>
        <v>-2.6668259885143632E-2</v>
      </c>
      <c r="AN351">
        <f>'O-PTIR'!AN351/MAX('O-PTIR'!AN:AN)</f>
        <v>-3.2898707958710749E-2</v>
      </c>
      <c r="AO351">
        <f>'O-PTIR'!AO351/MAX('O-PTIR'!AO:AO)</f>
        <v>1.6579732320618251E-2</v>
      </c>
      <c r="AP351">
        <f>'O-PTIR'!AP351/MAX('O-PTIR'!AP:AP)</f>
        <v>-1.0724083943653357E-2</v>
      </c>
      <c r="AQ351">
        <f>'O-PTIR'!AQ351/MAX('O-PTIR'!AQ:AQ)</f>
        <v>4.5919320875786266E-3</v>
      </c>
      <c r="AR351">
        <f>'O-PTIR'!AR351/MAX('O-PTIR'!AR:AR)</f>
        <v>-5.6533110225064021E-2</v>
      </c>
      <c r="AS351">
        <f>'O-PTIR'!AS351/MAX('O-PTIR'!AS:AS)</f>
        <v>2.7011503538503144E-2</v>
      </c>
      <c r="AT351">
        <f>'O-PTIR'!AT351/MAX('O-PTIR'!AT:AT)</f>
        <v>1.189039355535205E-2</v>
      </c>
      <c r="AU351">
        <f>'O-PTIR'!AU351/MAX('O-PTIR'!AU:AU)</f>
        <v>1.9397445579429129E-2</v>
      </c>
      <c r="AV351">
        <f>'O-PTIR'!AV351/MAX('O-PTIR'!AV:AV)</f>
        <v>0.33023965741787581</v>
      </c>
      <c r="AW351">
        <f>'O-PTIR'!AW351/MAX('O-PTIR'!AW:AW)</f>
        <v>-2.5702357980124806E-2</v>
      </c>
      <c r="AX351">
        <f>'O-PTIR'!AX351/MAX('O-PTIR'!AX:AX)</f>
        <v>-0.11739901941061627</v>
      </c>
      <c r="AY351">
        <f>'O-PTIR'!AY351/MAX('O-PTIR'!AY:AY)</f>
        <v>-1.7724141812871033E-2</v>
      </c>
      <c r="AZ351">
        <f>'O-PTIR'!AZ351/MAX('O-PTIR'!AZ:AZ)</f>
        <v>-4.634179078554021E-2</v>
      </c>
      <c r="BA351">
        <f>'O-PTIR'!BA351/MAX('O-PTIR'!BA:BA)</f>
        <v>-4.037096390263243E-2</v>
      </c>
      <c r="BB351">
        <f>'O-PTIR'!BB351/MAX('O-PTIR'!BB:BB)</f>
        <v>1.5271635705931631E-2</v>
      </c>
    </row>
    <row r="352" spans="1:54" x14ac:dyDescent="0.25">
      <c r="A352">
        <v>1648</v>
      </c>
      <c r="B352">
        <f>'O-PTIR'!B352/MAX('O-PTIR'!B:B)</f>
        <v>7.5125856633094151E-2</v>
      </c>
      <c r="C352">
        <f>'O-PTIR'!C352/MAX('O-PTIR'!C:C)</f>
        <v>9.2770437457898078E-2</v>
      </c>
      <c r="D352">
        <f>'O-PTIR'!D352/MAX('O-PTIR'!D:D)</f>
        <v>1.7161131425831051E-2</v>
      </c>
      <c r="E352">
        <f>'O-PTIR'!E352/MAX('O-PTIR'!E:E)</f>
        <v>-1.6532731318619629E-2</v>
      </c>
      <c r="F352">
        <f>'O-PTIR'!F352/MAX('O-PTIR'!F:F)</f>
        <v>7.7755067858497895E-2</v>
      </c>
      <c r="G352">
        <f>'O-PTIR'!G352/MAX('O-PTIR'!G:G)</f>
        <v>-2.062600007498927E-2</v>
      </c>
      <c r="H352">
        <f>'O-PTIR'!H352/MAX('O-PTIR'!H:H)</f>
        <v>-4.2730760674571728</v>
      </c>
      <c r="I352">
        <f>'O-PTIR'!I352/MAX('O-PTIR'!I:I)</f>
        <v>-1.5502809323338926E-2</v>
      </c>
      <c r="J352">
        <f>'O-PTIR'!J352/MAX('O-PTIR'!J:J)</f>
        <v>-9.0122455718432137E-3</v>
      </c>
      <c r="K352">
        <f>'O-PTIR'!K352/MAX('O-PTIR'!K:K)</f>
        <v>3.5680774323966276E-2</v>
      </c>
      <c r="L352">
        <f>'O-PTIR'!L352/MAX('O-PTIR'!L:L)</f>
        <v>1.710637791777701E-2</v>
      </c>
      <c r="M352">
        <f>'O-PTIR'!M352/MAX('O-PTIR'!M:M)</f>
        <v>5.4601688254324217E-2</v>
      </c>
      <c r="N352">
        <f>'O-PTIR'!N352/MAX('O-PTIR'!N:N)</f>
        <v>2.1721418516726449E-2</v>
      </c>
      <c r="O352">
        <f>'O-PTIR'!O352/MAX('O-PTIR'!O:O)</f>
        <v>-2.9577855387306486E-2</v>
      </c>
      <c r="P352">
        <f>'O-PTIR'!P352/MAX('O-PTIR'!P:P)</f>
        <v>6.8954768744082873E-3</v>
      </c>
      <c r="Q352">
        <f>'O-PTIR'!Q352/MAX('O-PTIR'!Q:Q)</f>
        <v>3.3423163843480756E-2</v>
      </c>
      <c r="R352">
        <f>'O-PTIR'!R352/MAX('O-PTIR'!R:R)</f>
        <v>-1.8225877000754422E-2</v>
      </c>
      <c r="S352">
        <f>'O-PTIR'!S352/MAX('O-PTIR'!S:S)</f>
        <v>3.447591470070302E-3</v>
      </c>
      <c r="T352">
        <f>'O-PTIR'!T352/MAX('O-PTIR'!T:T)</f>
        <v>7.0953329224615024E-3</v>
      </c>
      <c r="U352">
        <f>'O-PTIR'!U352/MAX('O-PTIR'!U:U)</f>
        <v>1.6514662331126501E-2</v>
      </c>
      <c r="V352">
        <f>'O-PTIR'!V352/MAX('O-PTIR'!V:V)</f>
        <v>3.8150704424723569E-2</v>
      </c>
      <c r="W352">
        <f>'O-PTIR'!W352/MAX('O-PTIR'!W:W)</f>
        <v>9.7326598438265029E-3</v>
      </c>
      <c r="X352">
        <f>'O-PTIR'!X352/MAX('O-PTIR'!X:X)</f>
        <v>1.2105407719377492E-2</v>
      </c>
      <c r="Y352">
        <f>'O-PTIR'!Y352/MAX('O-PTIR'!Y:Y)</f>
        <v>4.34170531727931E-4</v>
      </c>
      <c r="Z352">
        <f>'O-PTIR'!Z352/MAX('O-PTIR'!Z:Z)</f>
        <v>-5.7142422502860328E-2</v>
      </c>
      <c r="AA352">
        <f>'O-PTIR'!AA352/MAX('O-PTIR'!AA:AA)</f>
        <v>2.3459618970325547E-2</v>
      </c>
      <c r="AB352">
        <f>'O-PTIR'!AB352/MAX('O-PTIR'!AB:AB)</f>
        <v>8.5565104380958698E-2</v>
      </c>
      <c r="AC352">
        <f>'O-PTIR'!AC352/MAX('O-PTIR'!AC:AC)</f>
        <v>9.475572668097744E-2</v>
      </c>
      <c r="AD352">
        <f>'O-PTIR'!AD352/MAX('O-PTIR'!AD:AD)</f>
        <v>5.5417798622758675E-2</v>
      </c>
      <c r="AE352">
        <f>'O-PTIR'!AE352/MAX('O-PTIR'!AE:AE)</f>
        <v>0.2261090450938571</v>
      </c>
      <c r="AF352">
        <f>'O-PTIR'!AF352/MAX('O-PTIR'!AF:AF)</f>
        <v>8.1528504341175451E-2</v>
      </c>
      <c r="AG352">
        <f>'O-PTIR'!AG352/MAX('O-PTIR'!AG:AG)</f>
        <v>-2.4994138866652037E-2</v>
      </c>
      <c r="AH352">
        <f>'O-PTIR'!AH352/MAX('O-PTIR'!AH:AH)</f>
        <v>2.9033351436426408E-2</v>
      </c>
      <c r="AI352">
        <f>'O-PTIR'!AI352/MAX('O-PTIR'!AI:AI)</f>
        <v>6.7901464402656889E-2</v>
      </c>
      <c r="AJ352">
        <f>'O-PTIR'!AJ352/MAX('O-PTIR'!AJ:AJ)</f>
        <v>1.3946440462917799E-3</v>
      </c>
      <c r="AK352">
        <f>'O-PTIR'!AK352/MAX('O-PTIR'!AK:AK)</f>
        <v>1.5855433075842987E-2</v>
      </c>
      <c r="AL352">
        <f>'O-PTIR'!AL352/MAX('O-PTIR'!AL:AL)</f>
        <v>-5.4209354960077803E-2</v>
      </c>
      <c r="AM352">
        <f>'O-PTIR'!AM352/MAX('O-PTIR'!AM:AM)</f>
        <v>-5.2641474971681305E-2</v>
      </c>
      <c r="AN352">
        <f>'O-PTIR'!AN352/MAX('O-PTIR'!AN:AN)</f>
        <v>-4.7161770782882919E-3</v>
      </c>
      <c r="AO352">
        <f>'O-PTIR'!AO352/MAX('O-PTIR'!AO:AO)</f>
        <v>1.5776406801345445E-2</v>
      </c>
      <c r="AP352">
        <f>'O-PTIR'!AP352/MAX('O-PTIR'!AP:AP)</f>
        <v>1.0128262505888113E-2</v>
      </c>
      <c r="AQ352">
        <f>'O-PTIR'!AQ352/MAX('O-PTIR'!AQ:AQ)</f>
        <v>1.0782904946360009E-2</v>
      </c>
      <c r="AR352">
        <f>'O-PTIR'!AR352/MAX('O-PTIR'!AR:AR)</f>
        <v>-1.0445826016979127E-2</v>
      </c>
      <c r="AS352">
        <f>'O-PTIR'!AS352/MAX('O-PTIR'!AS:AS)</f>
        <v>2.7402982335767156E-3</v>
      </c>
      <c r="AT352">
        <f>'O-PTIR'!AT352/MAX('O-PTIR'!AT:AT)</f>
        <v>2.9582969087329367E-2</v>
      </c>
      <c r="AU352">
        <f>'O-PTIR'!AU352/MAX('O-PTIR'!AU:AU)</f>
        <v>-2.394301830086802E-3</v>
      </c>
      <c r="AV352">
        <f>'O-PTIR'!AV352/MAX('O-PTIR'!AV:AV)</f>
        <v>0.15868791282302019</v>
      </c>
      <c r="AW352">
        <f>'O-PTIR'!AW352/MAX('O-PTIR'!AW:AW)</f>
        <v>1.9370299506269159E-2</v>
      </c>
      <c r="AX352">
        <f>'O-PTIR'!AX352/MAX('O-PTIR'!AX:AX)</f>
        <v>-8.1652534263652862E-2</v>
      </c>
      <c r="AY352">
        <f>'O-PTIR'!AY352/MAX('O-PTIR'!AY:AY)</f>
        <v>-1.3462522778587338E-2</v>
      </c>
      <c r="AZ352">
        <f>'O-PTIR'!AZ352/MAX('O-PTIR'!AZ:AZ)</f>
        <v>3.3946568962594945E-2</v>
      </c>
      <c r="BA352">
        <f>'O-PTIR'!BA352/MAX('O-PTIR'!BA:BA)</f>
        <v>-1.1339001008272653E-2</v>
      </c>
      <c r="BB352">
        <f>'O-PTIR'!BB352/MAX('O-PTIR'!BB:BB)</f>
        <v>3.2122138677268104E-2</v>
      </c>
    </row>
    <row r="353" spans="1:54" x14ac:dyDescent="0.25">
      <c r="A353">
        <v>1650</v>
      </c>
      <c r="B353">
        <f>'O-PTIR'!B353/MAX('O-PTIR'!B:B)</f>
        <v>6.7092767427825412E-2</v>
      </c>
      <c r="C353">
        <f>'O-PTIR'!C353/MAX('O-PTIR'!C:C)</f>
        <v>2.158517270247608E-2</v>
      </c>
      <c r="D353">
        <f>'O-PTIR'!D353/MAX('O-PTIR'!D:D)</f>
        <v>5.1241232271200192E-2</v>
      </c>
      <c r="E353">
        <f>'O-PTIR'!E353/MAX('O-PTIR'!E:E)</f>
        <v>4.2453720776315689E-4</v>
      </c>
      <c r="F353">
        <f>'O-PTIR'!F353/MAX('O-PTIR'!F:F)</f>
        <v>-3.0198660004177719E-2</v>
      </c>
      <c r="G353">
        <f>'O-PTIR'!G353/MAX('O-PTIR'!G:G)</f>
        <v>-1.7501058114860784E-2</v>
      </c>
      <c r="H353">
        <f>'O-PTIR'!H353/MAX('O-PTIR'!H:H)</f>
        <v>-3.4579967727384786</v>
      </c>
      <c r="I353">
        <f>'O-PTIR'!I353/MAX('O-PTIR'!I:I)</f>
        <v>-2.6239713064232523E-3</v>
      </c>
      <c r="J353">
        <f>'O-PTIR'!J353/MAX('O-PTIR'!J:J)</f>
        <v>-1.9445168472201731E-2</v>
      </c>
      <c r="K353">
        <f>'O-PTIR'!K353/MAX('O-PTIR'!K:K)</f>
        <v>5.6695862058978565E-2</v>
      </c>
      <c r="L353">
        <f>'O-PTIR'!L353/MAX('O-PTIR'!L:L)</f>
        <v>3.9998527521831487E-2</v>
      </c>
      <c r="M353">
        <f>'O-PTIR'!M353/MAX('O-PTIR'!M:M)</f>
        <v>8.4093896920712004E-3</v>
      </c>
      <c r="N353">
        <f>'O-PTIR'!N353/MAX('O-PTIR'!N:N)</f>
        <v>-3.9760731043839266E-2</v>
      </c>
      <c r="O353">
        <f>'O-PTIR'!O353/MAX('O-PTIR'!O:O)</f>
        <v>-9.2731887290772086E-2</v>
      </c>
      <c r="P353">
        <f>'O-PTIR'!P353/MAX('O-PTIR'!P:P)</f>
        <v>3.345376109007242E-2</v>
      </c>
      <c r="Q353">
        <f>'O-PTIR'!Q353/MAX('O-PTIR'!Q:Q)</f>
        <v>2.268962697164047E-2</v>
      </c>
      <c r="R353">
        <f>'O-PTIR'!R353/MAX('O-PTIR'!R:R)</f>
        <v>3.4040476838201793E-2</v>
      </c>
      <c r="S353">
        <f>'O-PTIR'!S353/MAX('O-PTIR'!S:S)</f>
        <v>5.3423187066157021E-3</v>
      </c>
      <c r="T353">
        <f>'O-PTIR'!T353/MAX('O-PTIR'!T:T)</f>
        <v>9.4937322666170405E-3</v>
      </c>
      <c r="U353">
        <f>'O-PTIR'!U353/MAX('O-PTIR'!U:U)</f>
        <v>3.6300095722758503E-2</v>
      </c>
      <c r="V353">
        <f>'O-PTIR'!V353/MAX('O-PTIR'!V:V)</f>
        <v>6.3409102068069587E-2</v>
      </c>
      <c r="W353">
        <f>'O-PTIR'!W353/MAX('O-PTIR'!W:W)</f>
        <v>-1.0203845132603976E-2</v>
      </c>
      <c r="X353">
        <f>'O-PTIR'!X353/MAX('O-PTIR'!X:X)</f>
        <v>1.3037579748446706E-2</v>
      </c>
      <c r="Y353">
        <f>'O-PTIR'!Y353/MAX('O-PTIR'!Y:Y)</f>
        <v>-3.2134445537027323E-3</v>
      </c>
      <c r="Z353">
        <f>'O-PTIR'!Z353/MAX('O-PTIR'!Z:Z)</f>
        <v>2.7691973186325495E-2</v>
      </c>
      <c r="AA353">
        <f>'O-PTIR'!AA353/MAX('O-PTIR'!AA:AA)</f>
        <v>1.1759795939492789E-2</v>
      </c>
      <c r="AB353">
        <f>'O-PTIR'!AB353/MAX('O-PTIR'!AB:AB)</f>
        <v>8.541463908975723E-2</v>
      </c>
      <c r="AC353">
        <f>'O-PTIR'!AC353/MAX('O-PTIR'!AC:AC)</f>
        <v>0.10327990987585059</v>
      </c>
      <c r="AD353">
        <f>'O-PTIR'!AD353/MAX('O-PTIR'!AD:AD)</f>
        <v>3.0122733943578717E-2</v>
      </c>
      <c r="AE353">
        <f>'O-PTIR'!AE353/MAX('O-PTIR'!AE:AE)</f>
        <v>0.40909251202299152</v>
      </c>
      <c r="AF353">
        <f>'O-PTIR'!AF353/MAX('O-PTIR'!AF:AF)</f>
        <v>8.4627296997615606E-2</v>
      </c>
      <c r="AG353">
        <f>'O-PTIR'!AG353/MAX('O-PTIR'!AG:AG)</f>
        <v>-3.3770013954097733E-2</v>
      </c>
      <c r="AH353">
        <f>'O-PTIR'!AH353/MAX('O-PTIR'!AH:AH)</f>
        <v>1.6053318476067568E-2</v>
      </c>
      <c r="AI353">
        <f>'O-PTIR'!AI353/MAX('O-PTIR'!AI:AI)</f>
        <v>2.2963833634595233E-2</v>
      </c>
      <c r="AJ353">
        <f>'O-PTIR'!AJ353/MAX('O-PTIR'!AJ:AJ)</f>
        <v>3.2714447878651257E-2</v>
      </c>
      <c r="AK353">
        <f>'O-PTIR'!AK353/MAX('O-PTIR'!AK:AK)</f>
        <v>1.8097902163984988E-2</v>
      </c>
      <c r="AL353">
        <f>'O-PTIR'!AL353/MAX('O-PTIR'!AL:AL)</f>
        <v>-6.0881938140718989E-2</v>
      </c>
      <c r="AM353">
        <f>'O-PTIR'!AM353/MAX('O-PTIR'!AM:AM)</f>
        <v>-4.1589546672921723E-2</v>
      </c>
      <c r="AN353">
        <f>'O-PTIR'!AN353/MAX('O-PTIR'!AN:AN)</f>
        <v>1.0128582472006089E-2</v>
      </c>
      <c r="AO353">
        <f>'O-PTIR'!AO353/MAX('O-PTIR'!AO:AO)</f>
        <v>-3.6476950702462964E-2</v>
      </c>
      <c r="AP353">
        <f>'O-PTIR'!AP353/MAX('O-PTIR'!AP:AP)</f>
        <v>4.1109626795069127E-3</v>
      </c>
      <c r="AQ353">
        <f>'O-PTIR'!AQ353/MAX('O-PTIR'!AQ:AQ)</f>
        <v>-6.6851256602283703E-3</v>
      </c>
      <c r="AR353">
        <f>'O-PTIR'!AR353/MAX('O-PTIR'!AR:AR)</f>
        <v>2.3376102716181377E-2</v>
      </c>
      <c r="AS353">
        <f>'O-PTIR'!AS353/MAX('O-PTIR'!AS:AS)</f>
        <v>-2.4174290521766711E-2</v>
      </c>
      <c r="AT353">
        <f>'O-PTIR'!AT353/MAX('O-PTIR'!AT:AT)</f>
        <v>1.2598467330866442E-2</v>
      </c>
      <c r="AU353">
        <f>'O-PTIR'!AU353/MAX('O-PTIR'!AU:AU)</f>
        <v>3.147373405811163E-2</v>
      </c>
      <c r="AV353">
        <f>'O-PTIR'!AV353/MAX('O-PTIR'!AV:AV)</f>
        <v>0.10888576693873571</v>
      </c>
      <c r="AW353">
        <f>'O-PTIR'!AW353/MAX('O-PTIR'!AW:AW)</f>
        <v>-7.1545480482763804E-3</v>
      </c>
      <c r="AX353">
        <f>'O-PTIR'!AX353/MAX('O-PTIR'!AX:AX)</f>
        <v>-6.1149244086529768E-2</v>
      </c>
      <c r="AY353">
        <f>'O-PTIR'!AY353/MAX('O-PTIR'!AY:AY)</f>
        <v>3.915495327934909E-3</v>
      </c>
      <c r="AZ353">
        <f>'O-PTIR'!AZ353/MAX('O-PTIR'!AZ:AZ)</f>
        <v>-1.9477269675687813E-2</v>
      </c>
      <c r="BA353">
        <f>'O-PTIR'!BA353/MAX('O-PTIR'!BA:BA)</f>
        <v>2.8160509898203959E-2</v>
      </c>
      <c r="BB353">
        <f>'O-PTIR'!BB353/MAX('O-PTIR'!BB:BB)</f>
        <v>2.8323597338206431E-2</v>
      </c>
    </row>
    <row r="354" spans="1:54" x14ac:dyDescent="0.25">
      <c r="A354">
        <v>1652</v>
      </c>
      <c r="B354">
        <f>'O-PTIR'!B354/MAX('O-PTIR'!B:B)</f>
        <v>3.0712306082672201E-2</v>
      </c>
      <c r="C354">
        <f>'O-PTIR'!C354/MAX('O-PTIR'!C:C)</f>
        <v>3.9964899518047638E-2</v>
      </c>
      <c r="D354">
        <f>'O-PTIR'!D354/MAX('O-PTIR'!D:D)</f>
        <v>8.2738542859068884E-2</v>
      </c>
      <c r="E354">
        <f>'O-PTIR'!E354/MAX('O-PTIR'!E:E)</f>
        <v>6.9988067838279516E-2</v>
      </c>
      <c r="F354">
        <f>'O-PTIR'!F354/MAX('O-PTIR'!F:F)</f>
        <v>-7.7563549174325425E-2</v>
      </c>
      <c r="G354">
        <f>'O-PTIR'!G354/MAX('O-PTIR'!G:G)</f>
        <v>-4.5830066299512567E-3</v>
      </c>
      <c r="H354">
        <f>'O-PTIR'!H354/MAX('O-PTIR'!H:H)</f>
        <v>-5.2602544757365139</v>
      </c>
      <c r="I354">
        <f>'O-PTIR'!I354/MAX('O-PTIR'!I:I)</f>
        <v>2.5132632916944283E-2</v>
      </c>
      <c r="J354">
        <f>'O-PTIR'!J354/MAX('O-PTIR'!J:J)</f>
        <v>1.721047046132388E-2</v>
      </c>
      <c r="K354">
        <f>'O-PTIR'!K354/MAX('O-PTIR'!K:K)</f>
        <v>0.10416057470241012</v>
      </c>
      <c r="L354">
        <f>'O-PTIR'!L354/MAX('O-PTIR'!L:L)</f>
        <v>-2.2526904797485873E-2</v>
      </c>
      <c r="M354">
        <f>'O-PTIR'!M354/MAX('O-PTIR'!M:M)</f>
        <v>-4.294107659076845E-2</v>
      </c>
      <c r="N354">
        <f>'O-PTIR'!N354/MAX('O-PTIR'!N:N)</f>
        <v>8.6615171577214701E-3</v>
      </c>
      <c r="O354">
        <f>'O-PTIR'!O354/MAX('O-PTIR'!O:O)</f>
        <v>-0.13063909522122033</v>
      </c>
      <c r="P354">
        <f>'O-PTIR'!P354/MAX('O-PTIR'!P:P)</f>
        <v>3.8663404672920364E-2</v>
      </c>
      <c r="Q354">
        <f>'O-PTIR'!Q354/MAX('O-PTIR'!Q:Q)</f>
        <v>3.0162901952772138E-2</v>
      </c>
      <c r="R354">
        <f>'O-PTIR'!R354/MAX('O-PTIR'!R:R)</f>
        <v>4.7934307542330912E-2</v>
      </c>
      <c r="S354">
        <f>'O-PTIR'!S354/MAX('O-PTIR'!S:S)</f>
        <v>3.6784439045615382E-2</v>
      </c>
      <c r="T354">
        <f>'O-PTIR'!T354/MAX('O-PTIR'!T:T)</f>
        <v>3.6568640401879182E-2</v>
      </c>
      <c r="U354">
        <f>'O-PTIR'!U354/MAX('O-PTIR'!U:U)</f>
        <v>-2.2040681006752987E-2</v>
      </c>
      <c r="V354">
        <f>'O-PTIR'!V354/MAX('O-PTIR'!V:V)</f>
        <v>1.8035097108636541E-2</v>
      </c>
      <c r="W354">
        <f>'O-PTIR'!W354/MAX('O-PTIR'!W:W)</f>
        <v>6.0071189907927161E-2</v>
      </c>
      <c r="X354">
        <f>'O-PTIR'!X354/MAX('O-PTIR'!X:X)</f>
        <v>3.5452811814339585E-3</v>
      </c>
      <c r="Y354">
        <f>'O-PTIR'!Y354/MAX('O-PTIR'!Y:Y)</f>
        <v>3.8709787598728965E-2</v>
      </c>
      <c r="Z354">
        <f>'O-PTIR'!Z354/MAX('O-PTIR'!Z:Z)</f>
        <v>3.5063572586916128E-2</v>
      </c>
      <c r="AA354">
        <f>'O-PTIR'!AA354/MAX('O-PTIR'!AA:AA)</f>
        <v>1.5779154279571918E-2</v>
      </c>
      <c r="AB354">
        <f>'O-PTIR'!AB354/MAX('O-PTIR'!AB:AB)</f>
        <v>6.8166459360566783E-2</v>
      </c>
      <c r="AC354">
        <f>'O-PTIR'!AC354/MAX('O-PTIR'!AC:AC)</f>
        <v>7.9091170281514481E-2</v>
      </c>
      <c r="AD354">
        <f>'O-PTIR'!AD354/MAX('O-PTIR'!AD:AD)</f>
        <v>8.7108779045205406E-3</v>
      </c>
      <c r="AE354">
        <f>'O-PTIR'!AE354/MAX('O-PTIR'!AE:AE)</f>
        <v>9.7150466562006765E-2</v>
      </c>
      <c r="AF354">
        <f>'O-PTIR'!AF354/MAX('O-PTIR'!AF:AF)</f>
        <v>6.8633755241117436E-2</v>
      </c>
      <c r="AG354">
        <f>'O-PTIR'!AG354/MAX('O-PTIR'!AG:AG)</f>
        <v>-6.5283208756701724E-2</v>
      </c>
      <c r="AH354">
        <f>'O-PTIR'!AH354/MAX('O-PTIR'!AH:AH)</f>
        <v>-4.9583493880791966E-2</v>
      </c>
      <c r="AI354">
        <f>'O-PTIR'!AI354/MAX('O-PTIR'!AI:AI)</f>
        <v>-0.12768808951037239</v>
      </c>
      <c r="AJ354">
        <f>'O-PTIR'!AJ354/MAX('O-PTIR'!AJ:AJ)</f>
        <v>2.3498193178729147E-2</v>
      </c>
      <c r="AK354">
        <f>'O-PTIR'!AK354/MAX('O-PTIR'!AK:AK)</f>
        <v>4.0082362942041413E-2</v>
      </c>
      <c r="AL354">
        <f>'O-PTIR'!AL354/MAX('O-PTIR'!AL:AL)</f>
        <v>-0.15639689413668414</v>
      </c>
      <c r="AM354">
        <f>'O-PTIR'!AM354/MAX('O-PTIR'!AM:AM)</f>
        <v>-9.3583820115001465E-3</v>
      </c>
      <c r="AN354">
        <f>'O-PTIR'!AN354/MAX('O-PTIR'!AN:AN)</f>
        <v>6.3577353401620879E-2</v>
      </c>
      <c r="AO354">
        <f>'O-PTIR'!AO354/MAX('O-PTIR'!AO:AO)</f>
        <v>5.239994202268599E-2</v>
      </c>
      <c r="AP354">
        <f>'O-PTIR'!AP354/MAX('O-PTIR'!AP:AP)</f>
        <v>1.8557969694565298E-2</v>
      </c>
      <c r="AQ354">
        <f>'O-PTIR'!AQ354/MAX('O-PTIR'!AQ:AQ)</f>
        <v>-1.5809467958793712E-2</v>
      </c>
      <c r="AR354">
        <f>'O-PTIR'!AR354/MAX('O-PTIR'!AR:AR)</f>
        <v>6.6782522282644877E-2</v>
      </c>
      <c r="AS354">
        <f>'O-PTIR'!AS354/MAX('O-PTIR'!AS:AS)</f>
        <v>1.6294606689167952E-2</v>
      </c>
      <c r="AT354">
        <f>'O-PTIR'!AT354/MAX('O-PTIR'!AT:AT)</f>
        <v>-2.7567623007435139E-2</v>
      </c>
      <c r="AU354">
        <f>'O-PTIR'!AU354/MAX('O-PTIR'!AU:AU)</f>
        <v>-3.1610252784604519E-2</v>
      </c>
      <c r="AV354">
        <f>'O-PTIR'!AV354/MAX('O-PTIR'!AV:AV)</f>
        <v>-0.1934543821282895</v>
      </c>
      <c r="AW354">
        <f>'O-PTIR'!AW354/MAX('O-PTIR'!AW:AW)</f>
        <v>-3.2563380667216283E-3</v>
      </c>
      <c r="AX354">
        <f>'O-PTIR'!AX354/MAX('O-PTIR'!AX:AX)</f>
        <v>-0.10885689878338574</v>
      </c>
      <c r="AY354">
        <f>'O-PTIR'!AY354/MAX('O-PTIR'!AY:AY)</f>
        <v>5.9373387338712176E-3</v>
      </c>
      <c r="AZ354">
        <f>'O-PTIR'!AZ354/MAX('O-PTIR'!AZ:AZ)</f>
        <v>-0.15716916022931385</v>
      </c>
      <c r="BA354">
        <f>'O-PTIR'!BA354/MAX('O-PTIR'!BA:BA)</f>
        <v>4.4272779389250221E-2</v>
      </c>
      <c r="BB354">
        <f>'O-PTIR'!BB354/MAX('O-PTIR'!BB:BB)</f>
        <v>3.527819622498702E-2</v>
      </c>
    </row>
    <row r="355" spans="1:54" x14ac:dyDescent="0.25">
      <c r="A355">
        <v>1654</v>
      </c>
      <c r="B355">
        <f>'O-PTIR'!B355/MAX('O-PTIR'!B:B)</f>
        <v>2.8653604042582749E-2</v>
      </c>
      <c r="C355">
        <f>'O-PTIR'!C355/MAX('O-PTIR'!C:C)</f>
        <v>2.6447781955576823E-2</v>
      </c>
      <c r="D355">
        <f>'O-PTIR'!D355/MAX('O-PTIR'!D:D)</f>
        <v>0.10100011189270502</v>
      </c>
      <c r="E355">
        <f>'O-PTIR'!E355/MAX('O-PTIR'!E:E)</f>
        <v>9.7209527334057119E-2</v>
      </c>
      <c r="F355">
        <f>'O-PTIR'!F355/MAX('O-PTIR'!F:F)</f>
        <v>-9.7086823167576802E-2</v>
      </c>
      <c r="G355">
        <f>'O-PTIR'!G355/MAX('O-PTIR'!G:G)</f>
        <v>-6.0242243270098011E-4</v>
      </c>
      <c r="H355">
        <f>'O-PTIR'!H355/MAX('O-PTIR'!H:H)</f>
        <v>-2.6235257074616585</v>
      </c>
      <c r="I355">
        <f>'O-PTIR'!I355/MAX('O-PTIR'!I:I)</f>
        <v>-3.5234331769739141E-2</v>
      </c>
      <c r="J355">
        <f>'O-PTIR'!J355/MAX('O-PTIR'!J:J)</f>
        <v>1.6749246408642661E-3</v>
      </c>
      <c r="K355">
        <f>'O-PTIR'!K355/MAX('O-PTIR'!K:K)</f>
        <v>2.9831523219903951E-2</v>
      </c>
      <c r="L355">
        <f>'O-PTIR'!L355/MAX('O-PTIR'!L:L)</f>
        <v>-1.8899663929782093E-3</v>
      </c>
      <c r="M355">
        <f>'O-PTIR'!M355/MAX('O-PTIR'!M:M)</f>
        <v>4.0118457926466025E-2</v>
      </c>
      <c r="N355">
        <f>'O-PTIR'!N355/MAX('O-PTIR'!N:N)</f>
        <v>-5.2345985558546755E-2</v>
      </c>
      <c r="O355">
        <f>'O-PTIR'!O355/MAX('O-PTIR'!O:O)</f>
        <v>-0.1147638621385538</v>
      </c>
      <c r="P355">
        <f>'O-PTIR'!P355/MAX('O-PTIR'!P:P)</f>
        <v>1.905553737499124E-2</v>
      </c>
      <c r="Q355">
        <f>'O-PTIR'!Q355/MAX('O-PTIR'!Q:Q)</f>
        <v>2.8645086647804881E-4</v>
      </c>
      <c r="R355">
        <f>'O-PTIR'!R355/MAX('O-PTIR'!R:R)</f>
        <v>3.8381085315988057E-2</v>
      </c>
      <c r="S355">
        <f>'O-PTIR'!S355/MAX('O-PTIR'!S:S)</f>
        <v>7.2242025249908814E-4</v>
      </c>
      <c r="T355">
        <f>'O-PTIR'!T355/MAX('O-PTIR'!T:T)</f>
        <v>2.7801714033210832E-2</v>
      </c>
      <c r="U355">
        <f>'O-PTIR'!U355/MAX('O-PTIR'!U:U)</f>
        <v>8.8057822892187457E-2</v>
      </c>
      <c r="V355">
        <f>'O-PTIR'!V355/MAX('O-PTIR'!V:V)</f>
        <v>3.8773857879218297E-2</v>
      </c>
      <c r="W355">
        <f>'O-PTIR'!W355/MAX('O-PTIR'!W:W)</f>
        <v>2.2530508263964917E-2</v>
      </c>
      <c r="X355">
        <f>'O-PTIR'!X355/MAX('O-PTIR'!X:X)</f>
        <v>6.3808704968512098E-3</v>
      </c>
      <c r="Y355">
        <f>'O-PTIR'!Y355/MAX('O-PTIR'!Y:Y)</f>
        <v>1.7443287813676361E-2</v>
      </c>
      <c r="Z355">
        <f>'O-PTIR'!Z355/MAX('O-PTIR'!Z:Z)</f>
        <v>4.2942978428580886E-2</v>
      </c>
      <c r="AA355">
        <f>'O-PTIR'!AA355/MAX('O-PTIR'!AA:AA)</f>
        <v>3.6052124047721797E-2</v>
      </c>
      <c r="AB355">
        <f>'O-PTIR'!AB355/MAX('O-PTIR'!AB:AB)</f>
        <v>7.5046804476673862E-2</v>
      </c>
      <c r="AC355">
        <f>'O-PTIR'!AC355/MAX('O-PTIR'!AC:AC)</f>
        <v>8.0573594828019665E-2</v>
      </c>
      <c r="AD355">
        <f>'O-PTIR'!AD355/MAX('O-PTIR'!AD:AD)</f>
        <v>1.4890987182600193E-2</v>
      </c>
      <c r="AE355">
        <f>'O-PTIR'!AE355/MAX('O-PTIR'!AE:AE)</f>
        <v>0.4682849690081678</v>
      </c>
      <c r="AF355">
        <f>'O-PTIR'!AF355/MAX('O-PTIR'!AF:AF)</f>
        <v>7.9560110790125302E-2</v>
      </c>
      <c r="AG355">
        <f>'O-PTIR'!AG355/MAX('O-PTIR'!AG:AG)</f>
        <v>-3.4478723394627556E-2</v>
      </c>
      <c r="AH355">
        <f>'O-PTIR'!AH355/MAX('O-PTIR'!AH:AH)</f>
        <v>3.1989669827722549E-2</v>
      </c>
      <c r="AI355">
        <f>'O-PTIR'!AI355/MAX('O-PTIR'!AI:AI)</f>
        <v>6.2787673386213563E-2</v>
      </c>
      <c r="AJ355">
        <f>'O-PTIR'!AJ355/MAX('O-PTIR'!AJ:AJ)</f>
        <v>-6.8843320616840571E-3</v>
      </c>
      <c r="AK355">
        <f>'O-PTIR'!AK355/MAX('O-PTIR'!AK:AK)</f>
        <v>2.4763795027250721E-2</v>
      </c>
      <c r="AL355">
        <f>'O-PTIR'!AL355/MAX('O-PTIR'!AL:AL)</f>
        <v>-0.15076669888337987</v>
      </c>
      <c r="AM355">
        <f>'O-PTIR'!AM355/MAX('O-PTIR'!AM:AM)</f>
        <v>-4.5519178032337203E-2</v>
      </c>
      <c r="AN355">
        <f>'O-PTIR'!AN355/MAX('O-PTIR'!AN:AN)</f>
        <v>3.8256392305256594E-3</v>
      </c>
      <c r="AO355">
        <f>'O-PTIR'!AO355/MAX('O-PTIR'!AO:AO)</f>
        <v>0.11945930867758538</v>
      </c>
      <c r="AP355">
        <f>'O-PTIR'!AP355/MAX('O-PTIR'!AP:AP)</f>
        <v>2.7307064614441275E-2</v>
      </c>
      <c r="AQ355">
        <f>'O-PTIR'!AQ355/MAX('O-PTIR'!AQ:AQ)</f>
        <v>4.2287321669775127E-2</v>
      </c>
      <c r="AR355">
        <f>'O-PTIR'!AR355/MAX('O-PTIR'!AR:AR)</f>
        <v>-9.2227185480343504E-2</v>
      </c>
      <c r="AS355">
        <f>'O-PTIR'!AS355/MAX('O-PTIR'!AS:AS)</f>
        <v>4.146827263897937E-2</v>
      </c>
      <c r="AT355">
        <f>'O-PTIR'!AT355/MAX('O-PTIR'!AT:AT)</f>
        <v>1.5481649338387301E-2</v>
      </c>
      <c r="AU355">
        <f>'O-PTIR'!AU355/MAX('O-PTIR'!AU:AU)</f>
        <v>-4.0299968855587148E-2</v>
      </c>
      <c r="AV355">
        <f>'O-PTIR'!AV355/MAX('O-PTIR'!AV:AV)</f>
        <v>-1.0606246273125522E-2</v>
      </c>
      <c r="AW355">
        <f>'O-PTIR'!AW355/MAX('O-PTIR'!AW:AW)</f>
        <v>-1.7502364242242146E-2</v>
      </c>
      <c r="AX355">
        <f>'O-PTIR'!AX355/MAX('O-PTIR'!AX:AX)</f>
        <v>-0.1472360743564359</v>
      </c>
      <c r="AY355">
        <f>'O-PTIR'!AY355/MAX('O-PTIR'!AY:AY)</f>
        <v>4.3407407213401274E-3</v>
      </c>
      <c r="AZ355">
        <f>'O-PTIR'!AZ355/MAX('O-PTIR'!AZ:AZ)</f>
        <v>-0.10640395142915055</v>
      </c>
      <c r="BA355">
        <f>'O-PTIR'!BA355/MAX('O-PTIR'!BA:BA)</f>
        <v>-8.8559507396242965E-2</v>
      </c>
      <c r="BB355">
        <f>'O-PTIR'!BB355/MAX('O-PTIR'!BB:BB)</f>
        <v>3.8970803281079873E-2</v>
      </c>
    </row>
    <row r="356" spans="1:54" x14ac:dyDescent="0.25">
      <c r="A356">
        <v>1656</v>
      </c>
      <c r="B356">
        <f>'O-PTIR'!B356/MAX('O-PTIR'!B:B)</f>
        <v>7.2825824602106931E-2</v>
      </c>
      <c r="C356">
        <f>'O-PTIR'!C356/MAX('O-PTIR'!C:C)</f>
        <v>4.677009044347219E-2</v>
      </c>
      <c r="D356">
        <f>'O-PTIR'!D356/MAX('O-PTIR'!D:D)</f>
        <v>1.4018684865506077E-2</v>
      </c>
      <c r="E356">
        <f>'O-PTIR'!E356/MAX('O-PTIR'!E:E)</f>
        <v>4.1917626396337511E-2</v>
      </c>
      <c r="F356">
        <f>'O-PTIR'!F356/MAX('O-PTIR'!F:F)</f>
        <v>-7.0749125903054086E-2</v>
      </c>
      <c r="G356">
        <f>'O-PTIR'!G356/MAX('O-PTIR'!G:G)</f>
        <v>7.8499906409070869E-5</v>
      </c>
      <c r="H356">
        <f>'O-PTIR'!H356/MAX('O-PTIR'!H:H)</f>
        <v>-2.7286581693413785</v>
      </c>
      <c r="I356">
        <f>'O-PTIR'!I356/MAX('O-PTIR'!I:I)</f>
        <v>1.0102747995497312E-2</v>
      </c>
      <c r="J356">
        <f>'O-PTIR'!J356/MAX('O-PTIR'!J:J)</f>
        <v>-5.9509238745454572E-3</v>
      </c>
      <c r="K356">
        <f>'O-PTIR'!K356/MAX('O-PTIR'!K:K)</f>
        <v>2.8753587465231555E-2</v>
      </c>
      <c r="L356">
        <f>'O-PTIR'!L356/MAX('O-PTIR'!L:L)</f>
        <v>3.1742196195222748E-2</v>
      </c>
      <c r="M356">
        <f>'O-PTIR'!M356/MAX('O-PTIR'!M:M)</f>
        <v>2.1893753572458412E-2</v>
      </c>
      <c r="N356">
        <f>'O-PTIR'!N356/MAX('O-PTIR'!N:N)</f>
        <v>-8.8116339551443282E-2</v>
      </c>
      <c r="O356">
        <f>'O-PTIR'!O356/MAX('O-PTIR'!O:O)</f>
        <v>-8.5411739667275874E-2</v>
      </c>
      <c r="P356">
        <f>'O-PTIR'!P356/MAX('O-PTIR'!P:P)</f>
        <v>2.3834751072832731E-2</v>
      </c>
      <c r="Q356">
        <f>'O-PTIR'!Q356/MAX('O-PTIR'!Q:Q)</f>
        <v>1.8602780859451298E-2</v>
      </c>
      <c r="R356">
        <f>'O-PTIR'!R356/MAX('O-PTIR'!R:R)</f>
        <v>1.7121197597344182E-2</v>
      </c>
      <c r="S356">
        <f>'O-PTIR'!S356/MAX('O-PTIR'!S:S)</f>
        <v>-2.6435994671565658E-2</v>
      </c>
      <c r="T356">
        <f>'O-PTIR'!T356/MAX('O-PTIR'!T:T)</f>
        <v>-3.366753104795563E-3</v>
      </c>
      <c r="U356">
        <f>'O-PTIR'!U356/MAX('O-PTIR'!U:U)</f>
        <v>3.524960838625342E-2</v>
      </c>
      <c r="V356">
        <f>'O-PTIR'!V356/MAX('O-PTIR'!V:V)</f>
        <v>2.2123210309578912E-2</v>
      </c>
      <c r="W356">
        <f>'O-PTIR'!W356/MAX('O-PTIR'!W:W)</f>
        <v>1.888264897413628E-2</v>
      </c>
      <c r="X356">
        <f>'O-PTIR'!X356/MAX('O-PTIR'!X:X)</f>
        <v>1.6352552357853548E-2</v>
      </c>
      <c r="Y356">
        <f>'O-PTIR'!Y356/MAX('O-PTIR'!Y:Y)</f>
        <v>8.7439367602758188E-3</v>
      </c>
      <c r="Z356">
        <f>'O-PTIR'!Z356/MAX('O-PTIR'!Z:Z)</f>
        <v>-1.5300554240225091E-2</v>
      </c>
      <c r="AA356">
        <f>'O-PTIR'!AA356/MAX('O-PTIR'!AA:AA)</f>
        <v>3.9419083582409538E-2</v>
      </c>
      <c r="AB356">
        <f>'O-PTIR'!AB356/MAX('O-PTIR'!AB:AB)</f>
        <v>8.8319135350155897E-2</v>
      </c>
      <c r="AC356">
        <f>'O-PTIR'!AC356/MAX('O-PTIR'!AC:AC)</f>
        <v>9.8894448235923901E-2</v>
      </c>
      <c r="AD356">
        <f>'O-PTIR'!AD356/MAX('O-PTIR'!AD:AD)</f>
        <v>3.2907822577528806E-2</v>
      </c>
      <c r="AE356">
        <f>'O-PTIR'!AE356/MAX('O-PTIR'!AE:AE)</f>
        <v>0.10160166583858064</v>
      </c>
      <c r="AF356">
        <f>'O-PTIR'!AF356/MAX('O-PTIR'!AF:AF)</f>
        <v>9.0254759245443059E-2</v>
      </c>
      <c r="AG356">
        <f>'O-PTIR'!AG356/MAX('O-PTIR'!AG:AG)</f>
        <v>-1.4335369977663593E-2</v>
      </c>
      <c r="AH356">
        <f>'O-PTIR'!AH356/MAX('O-PTIR'!AH:AH)</f>
        <v>-1.2961889163965797E-2</v>
      </c>
      <c r="AI356">
        <f>'O-PTIR'!AI356/MAX('O-PTIR'!AI:AI)</f>
        <v>1.1400021404159691E-4</v>
      </c>
      <c r="AJ356">
        <f>'O-PTIR'!AJ356/MAX('O-PTIR'!AJ:AJ)</f>
        <v>1.7732058090587683E-3</v>
      </c>
      <c r="AK356">
        <f>'O-PTIR'!AK356/MAX('O-PTIR'!AK:AK)</f>
        <v>2.3856384670709406E-2</v>
      </c>
      <c r="AL356">
        <f>'O-PTIR'!AL356/MAX('O-PTIR'!AL:AL)</f>
        <v>-4.4556733384911035E-2</v>
      </c>
      <c r="AM356">
        <f>'O-PTIR'!AM356/MAX('O-PTIR'!AM:AM)</f>
        <v>8.6060778768707547E-2</v>
      </c>
      <c r="AN356">
        <f>'O-PTIR'!AN356/MAX('O-PTIR'!AN:AN)</f>
        <v>-3.0492283813036395E-3</v>
      </c>
      <c r="AO356">
        <f>'O-PTIR'!AO356/MAX('O-PTIR'!AO:AO)</f>
        <v>8.0105802142347915E-2</v>
      </c>
      <c r="AP356">
        <f>'O-PTIR'!AP356/MAX('O-PTIR'!AP:AP)</f>
        <v>2.3410443420756374E-2</v>
      </c>
      <c r="AQ356">
        <f>'O-PTIR'!AQ356/MAX('O-PTIR'!AQ:AQ)</f>
        <v>6.3142965891465203E-3</v>
      </c>
      <c r="AR356">
        <f>'O-PTIR'!AR356/MAX('O-PTIR'!AR:AR)</f>
        <v>-7.6968975307983552E-3</v>
      </c>
      <c r="AS356">
        <f>'O-PTIR'!AS356/MAX('O-PTIR'!AS:AS)</f>
        <v>3.1084396302838831E-2</v>
      </c>
      <c r="AT356">
        <f>'O-PTIR'!AT356/MAX('O-PTIR'!AT:AT)</f>
        <v>2.8934627441038092E-2</v>
      </c>
      <c r="AU356">
        <f>'O-PTIR'!AU356/MAX('O-PTIR'!AU:AU)</f>
        <v>2.0263057122125814E-2</v>
      </c>
      <c r="AV356">
        <f>'O-PTIR'!AV356/MAX('O-PTIR'!AV:AV)</f>
        <v>-3.7247193956822515E-2</v>
      </c>
      <c r="AW356">
        <f>'O-PTIR'!AW356/MAX('O-PTIR'!AW:AW)</f>
        <v>-3.9040142385707924E-2</v>
      </c>
      <c r="AX356">
        <f>'O-PTIR'!AX356/MAX('O-PTIR'!AX:AX)</f>
        <v>1.190636518961263E-2</v>
      </c>
      <c r="AY356">
        <f>'O-PTIR'!AY356/MAX('O-PTIR'!AY:AY)</f>
        <v>1.5643339489986633E-3</v>
      </c>
      <c r="AZ356">
        <f>'O-PTIR'!AZ356/MAX('O-PTIR'!AZ:AZ)</f>
        <v>-1.0090231216583919E-2</v>
      </c>
      <c r="BA356">
        <f>'O-PTIR'!BA356/MAX('O-PTIR'!BA:BA)</f>
        <v>-3.4224905930963154E-2</v>
      </c>
      <c r="BB356">
        <f>'O-PTIR'!BB356/MAX('O-PTIR'!BB:BB)</f>
        <v>4.5659476085585231E-2</v>
      </c>
    </row>
    <row r="357" spans="1:54" x14ac:dyDescent="0.25">
      <c r="A357">
        <v>1658</v>
      </c>
      <c r="B357">
        <f>'O-PTIR'!B357/MAX('O-PTIR'!B:B)</f>
        <v>7.8247548413373946E-2</v>
      </c>
      <c r="C357">
        <f>'O-PTIR'!C357/MAX('O-PTIR'!C:C)</f>
        <v>4.7371070642706611E-2</v>
      </c>
      <c r="D357">
        <f>'O-PTIR'!D357/MAX('O-PTIR'!D:D)</f>
        <v>4.2628753972667549E-2</v>
      </c>
      <c r="E357">
        <f>'O-PTIR'!E357/MAX('O-PTIR'!E:E)</f>
        <v>3.4028244705175913E-4</v>
      </c>
      <c r="F357">
        <f>'O-PTIR'!F357/MAX('O-PTIR'!F:F)</f>
        <v>-3.7400012734922349E-2</v>
      </c>
      <c r="G357">
        <f>'O-PTIR'!G357/MAX('O-PTIR'!G:G)</f>
        <v>-1.163737608181957E-2</v>
      </c>
      <c r="H357">
        <f>'O-PTIR'!H357/MAX('O-PTIR'!H:H)</f>
        <v>-1.543941924293315</v>
      </c>
      <c r="I357">
        <f>'O-PTIR'!I357/MAX('O-PTIR'!I:I)</f>
        <v>4.0702371963217679E-3</v>
      </c>
      <c r="J357">
        <f>'O-PTIR'!J357/MAX('O-PTIR'!J:J)</f>
        <v>-4.1451138350041264E-3</v>
      </c>
      <c r="K357">
        <f>'O-PTIR'!K357/MAX('O-PTIR'!K:K)</f>
        <v>2.4904339847399669E-2</v>
      </c>
      <c r="L357">
        <f>'O-PTIR'!L357/MAX('O-PTIR'!L:L)</f>
        <v>1.2775877176117952E-2</v>
      </c>
      <c r="M357">
        <f>'O-PTIR'!M357/MAX('O-PTIR'!M:M)</f>
        <v>-1.0066598044982554E-3</v>
      </c>
      <c r="N357">
        <f>'O-PTIR'!N357/MAX('O-PTIR'!N:N)</f>
        <v>-3.5919232498179604E-2</v>
      </c>
      <c r="O357">
        <f>'O-PTIR'!O357/MAX('O-PTIR'!O:O)</f>
        <v>-5.0075865723290647E-2</v>
      </c>
      <c r="P357">
        <f>'O-PTIR'!P357/MAX('O-PTIR'!P:P)</f>
        <v>3.037747717904932E-2</v>
      </c>
      <c r="Q357">
        <f>'O-PTIR'!Q357/MAX('O-PTIR'!Q:Q)</f>
        <v>1.3258560527249112E-2</v>
      </c>
      <c r="R357">
        <f>'O-PTIR'!R357/MAX('O-PTIR'!R:R)</f>
        <v>7.2968043468098921E-3</v>
      </c>
      <c r="S357">
        <f>'O-PTIR'!S357/MAX('O-PTIR'!S:S)</f>
        <v>9.1320956202116008E-4</v>
      </c>
      <c r="T357">
        <f>'O-PTIR'!T357/MAX('O-PTIR'!T:T)</f>
        <v>-3.6757279408344569E-3</v>
      </c>
      <c r="U357">
        <f>'O-PTIR'!U357/MAX('O-PTIR'!U:U)</f>
        <v>1.4444348475771904E-2</v>
      </c>
      <c r="V357">
        <f>'O-PTIR'!V357/MAX('O-PTIR'!V:V)</f>
        <v>5.7975626001474836E-2</v>
      </c>
      <c r="W357">
        <f>'O-PTIR'!W357/MAX('O-PTIR'!W:W)</f>
        <v>3.2177555233527666E-2</v>
      </c>
      <c r="X357">
        <f>'O-PTIR'!X357/MAX('O-PTIR'!X:X)</f>
        <v>1.8275376199948949E-2</v>
      </c>
      <c r="Y357">
        <f>'O-PTIR'!Y357/MAX('O-PTIR'!Y:Y)</f>
        <v>7.6971436544138652E-3</v>
      </c>
      <c r="Z357">
        <f>'O-PTIR'!Z357/MAX('O-PTIR'!Z:Z)</f>
        <v>3.4128319985499114E-3</v>
      </c>
      <c r="AA357">
        <f>'O-PTIR'!AA357/MAX('O-PTIR'!AA:AA)</f>
        <v>4.0590201952358781E-2</v>
      </c>
      <c r="AB357">
        <f>'O-PTIR'!AB357/MAX('O-PTIR'!AB:AB)</f>
        <v>9.0680905892021088E-2</v>
      </c>
      <c r="AC357">
        <f>'O-PTIR'!AC357/MAX('O-PTIR'!AC:AC)</f>
        <v>0.10545352516431422</v>
      </c>
      <c r="AD357">
        <f>'O-PTIR'!AD357/MAX('O-PTIR'!AD:AD)</f>
        <v>2.7083254182331207E-2</v>
      </c>
      <c r="AE357">
        <f>'O-PTIR'!AE357/MAX('O-PTIR'!AE:AE)</f>
        <v>-0.19016390674679268</v>
      </c>
      <c r="AF357">
        <f>'O-PTIR'!AF357/MAX('O-PTIR'!AF:AF)</f>
        <v>8.9047978974733918E-2</v>
      </c>
      <c r="AG357">
        <f>'O-PTIR'!AG357/MAX('O-PTIR'!AG:AG)</f>
        <v>-1.9267866262889091E-2</v>
      </c>
      <c r="AH357">
        <f>'O-PTIR'!AH357/MAX('O-PTIR'!AH:AH)</f>
        <v>7.0845488682423977E-3</v>
      </c>
      <c r="AI357">
        <f>'O-PTIR'!AI357/MAX('O-PTIR'!AI:AI)</f>
        <v>-2.0943023072590466E-2</v>
      </c>
      <c r="AJ357">
        <f>'O-PTIR'!AJ357/MAX('O-PTIR'!AJ:AJ)</f>
        <v>-2.8035374201851012E-3</v>
      </c>
      <c r="AK357">
        <f>'O-PTIR'!AK357/MAX('O-PTIR'!AK:AK)</f>
        <v>1.2764040723385656E-2</v>
      </c>
      <c r="AL357">
        <f>'O-PTIR'!AL357/MAX('O-PTIR'!AL:AL)</f>
        <v>-8.2618781203441689E-3</v>
      </c>
      <c r="AM357">
        <f>'O-PTIR'!AM357/MAX('O-PTIR'!AM:AM)</f>
        <v>4.8294781806227864E-2</v>
      </c>
      <c r="AN357">
        <f>'O-PTIR'!AN357/MAX('O-PTIR'!AN:AN)</f>
        <v>-1.2029424624242733E-2</v>
      </c>
      <c r="AO357">
        <f>'O-PTIR'!AO357/MAX('O-PTIR'!AO:AO)</f>
        <v>3.7266027478469105E-2</v>
      </c>
      <c r="AP357">
        <f>'O-PTIR'!AP357/MAX('O-PTIR'!AP:AP)</f>
        <v>3.405448431667718E-2</v>
      </c>
      <c r="AQ357">
        <f>'O-PTIR'!AQ357/MAX('O-PTIR'!AQ:AQ)</f>
        <v>5.3424943193432399E-3</v>
      </c>
      <c r="AR357">
        <f>'O-PTIR'!AR357/MAX('O-PTIR'!AR:AR)</f>
        <v>4.4560739138002885E-3</v>
      </c>
      <c r="AS357">
        <f>'O-PTIR'!AS357/MAX('O-PTIR'!AS:AS)</f>
        <v>4.9757945739456473E-2</v>
      </c>
      <c r="AT357">
        <f>'O-PTIR'!AT357/MAX('O-PTIR'!AT:AT)</f>
        <v>2.7805899507023349E-2</v>
      </c>
      <c r="AU357">
        <f>'O-PTIR'!AU357/MAX('O-PTIR'!AU:AU)</f>
        <v>2.7247625737418155E-2</v>
      </c>
      <c r="AV357">
        <f>'O-PTIR'!AV357/MAX('O-PTIR'!AV:AV)</f>
        <v>1.0378640909047829E-3</v>
      </c>
      <c r="AW357">
        <f>'O-PTIR'!AW357/MAX('O-PTIR'!AW:AW)</f>
        <v>-9.934867144167225E-3</v>
      </c>
      <c r="AX357">
        <f>'O-PTIR'!AX357/MAX('O-PTIR'!AX:AX)</f>
        <v>1.9241687214431149E-3</v>
      </c>
      <c r="AY357">
        <f>'O-PTIR'!AY357/MAX('O-PTIR'!AY:AY)</f>
        <v>-4.7130059914521861E-3</v>
      </c>
      <c r="AZ357">
        <f>'O-PTIR'!AZ357/MAX('O-PTIR'!AZ:AZ)</f>
        <v>1.9177674072108901E-2</v>
      </c>
      <c r="BA357">
        <f>'O-PTIR'!BA357/MAX('O-PTIR'!BA:BA)</f>
        <v>-4.5344055299566373E-2</v>
      </c>
      <c r="BB357">
        <f>'O-PTIR'!BB357/MAX('O-PTIR'!BB:BB)</f>
        <v>3.3768358419746486E-2</v>
      </c>
    </row>
    <row r="358" spans="1:54" x14ac:dyDescent="0.25">
      <c r="A358">
        <v>1660</v>
      </c>
      <c r="B358">
        <f>'O-PTIR'!B358/MAX('O-PTIR'!B:B)</f>
        <v>7.5317362361570356E-2</v>
      </c>
      <c r="C358">
        <f>'O-PTIR'!C358/MAX('O-PTIR'!C:C)</f>
        <v>-1.1237203786294793E-3</v>
      </c>
      <c r="D358">
        <f>'O-PTIR'!D358/MAX('O-PTIR'!D:D)</f>
        <v>5.1300463685174928E-2</v>
      </c>
      <c r="E358">
        <f>'O-PTIR'!E358/MAX('O-PTIR'!E:E)</f>
        <v>1.6663617689981801E-3</v>
      </c>
      <c r="F358">
        <f>'O-PTIR'!F358/MAX('O-PTIR'!F:F)</f>
        <v>-4.2108686822687133E-2</v>
      </c>
      <c r="G358">
        <f>'O-PTIR'!G358/MAX('O-PTIR'!G:G)</f>
        <v>-1.2801732272842781E-2</v>
      </c>
      <c r="H358">
        <f>'O-PTIR'!H358/MAX('O-PTIR'!H:H)</f>
        <v>-0.89801957087952267</v>
      </c>
      <c r="I358">
        <f>'O-PTIR'!I358/MAX('O-PTIR'!I:I)</f>
        <v>9.9185968520263089E-3</v>
      </c>
      <c r="J358">
        <f>'O-PTIR'!J358/MAX('O-PTIR'!J:J)</f>
        <v>1.5175986736189695E-2</v>
      </c>
      <c r="K358">
        <f>'O-PTIR'!K358/MAX('O-PTIR'!K:K)</f>
        <v>2.846814522281832E-3</v>
      </c>
      <c r="L358">
        <f>'O-PTIR'!L358/MAX('O-PTIR'!L:L)</f>
        <v>3.1554443582099509E-2</v>
      </c>
      <c r="M358">
        <f>'O-PTIR'!M358/MAX('O-PTIR'!M:M)</f>
        <v>3.0106832887782733E-2</v>
      </c>
      <c r="N358">
        <f>'O-PTIR'!N358/MAX('O-PTIR'!N:N)</f>
        <v>-2.8377657326178508E-2</v>
      </c>
      <c r="O358">
        <f>'O-PTIR'!O358/MAX('O-PTIR'!O:O)</f>
        <v>-0.12087567844218346</v>
      </c>
      <c r="P358">
        <f>'O-PTIR'!P358/MAX('O-PTIR'!P:P)</f>
        <v>1.640350945756832E-2</v>
      </c>
      <c r="Q358">
        <f>'O-PTIR'!Q358/MAX('O-PTIR'!Q:Q)</f>
        <v>2.5383361973157232E-2</v>
      </c>
      <c r="R358">
        <f>'O-PTIR'!R358/MAX('O-PTIR'!R:R)</f>
        <v>-1.1527840306868587E-2</v>
      </c>
      <c r="S358">
        <f>'O-PTIR'!S358/MAX('O-PTIR'!S:S)</f>
        <v>2.3780045763860742E-2</v>
      </c>
      <c r="T358">
        <f>'O-PTIR'!T358/MAX('O-PTIR'!T:T)</f>
        <v>1.199550793060142E-2</v>
      </c>
      <c r="U358">
        <f>'O-PTIR'!U358/MAX('O-PTIR'!U:U)</f>
        <v>2.8126354692301337E-2</v>
      </c>
      <c r="V358">
        <f>'O-PTIR'!V358/MAX('O-PTIR'!V:V)</f>
        <v>5.7929126049463611E-2</v>
      </c>
      <c r="W358">
        <f>'O-PTIR'!W358/MAX('O-PTIR'!W:W)</f>
        <v>7.0828306335998159E-3</v>
      </c>
      <c r="X358">
        <f>'O-PTIR'!X358/MAX('O-PTIR'!X:X)</f>
        <v>-3.1304404707680959E-3</v>
      </c>
      <c r="Y358">
        <f>'O-PTIR'!Y358/MAX('O-PTIR'!Y:Y)</f>
        <v>1.8710243915642324E-2</v>
      </c>
      <c r="Z358">
        <f>'O-PTIR'!Z358/MAX('O-PTIR'!Z:Z)</f>
        <v>-2.3419795590005758E-4</v>
      </c>
      <c r="AA358">
        <f>'O-PTIR'!AA358/MAX('O-PTIR'!AA:AA)</f>
        <v>1.8078284386577961E-2</v>
      </c>
      <c r="AB358">
        <f>'O-PTIR'!AB358/MAX('O-PTIR'!AB:AB)</f>
        <v>8.7479034409314441E-2</v>
      </c>
      <c r="AC358">
        <f>'O-PTIR'!AC358/MAX('O-PTIR'!AC:AC)</f>
        <v>0.10196383225043397</v>
      </c>
      <c r="AD358">
        <f>'O-PTIR'!AD358/MAX('O-PTIR'!AD:AD)</f>
        <v>2.3885801406334846E-2</v>
      </c>
      <c r="AE358">
        <f>'O-PTIR'!AE358/MAX('O-PTIR'!AE:AE)</f>
        <v>-0.26822982098855114</v>
      </c>
      <c r="AF358">
        <f>'O-PTIR'!AF358/MAX('O-PTIR'!AF:AF)</f>
        <v>8.4548148551456315E-2</v>
      </c>
      <c r="AG358">
        <f>'O-PTIR'!AG358/MAX('O-PTIR'!AG:AG)</f>
        <v>1.4949354490998218E-2</v>
      </c>
      <c r="AH358">
        <f>'O-PTIR'!AH358/MAX('O-PTIR'!AH:AH)</f>
        <v>-5.5926065575010895E-3</v>
      </c>
      <c r="AI358">
        <f>'O-PTIR'!AI358/MAX('O-PTIR'!AI:AI)</f>
        <v>-1.8951780961698458E-2</v>
      </c>
      <c r="AJ358">
        <f>'O-PTIR'!AJ358/MAX('O-PTIR'!AJ:AJ)</f>
        <v>-7.8929927232282981E-3</v>
      </c>
      <c r="AK358">
        <f>'O-PTIR'!AK358/MAX('O-PTIR'!AK:AK)</f>
        <v>2.1419075655819734E-3</v>
      </c>
      <c r="AL358">
        <f>'O-PTIR'!AL358/MAX('O-PTIR'!AL:AL)</f>
        <v>-6.3600767418935E-2</v>
      </c>
      <c r="AM358">
        <f>'O-PTIR'!AM358/MAX('O-PTIR'!AM:AM)</f>
        <v>-2.9781455911387551E-2</v>
      </c>
      <c r="AN358">
        <f>'O-PTIR'!AN358/MAX('O-PTIR'!AN:AN)</f>
        <v>1.9284785623547945E-2</v>
      </c>
      <c r="AO358">
        <f>'O-PTIR'!AO358/MAX('O-PTIR'!AO:AO)</f>
        <v>2.1121446717194247E-2</v>
      </c>
      <c r="AP358">
        <f>'O-PTIR'!AP358/MAX('O-PTIR'!AP:AP)</f>
        <v>1.7803154385589753E-2</v>
      </c>
      <c r="AQ358">
        <f>'O-PTIR'!AQ358/MAX('O-PTIR'!AQ:AQ)</f>
        <v>-2.1309558600737981E-3</v>
      </c>
      <c r="AR358">
        <f>'O-PTIR'!AR358/MAX('O-PTIR'!AR:AR)</f>
        <v>-2.9453846420362514E-2</v>
      </c>
      <c r="AS358">
        <f>'O-PTIR'!AS358/MAX('O-PTIR'!AS:AS)</f>
        <v>2.8619281535966112E-2</v>
      </c>
      <c r="AT358">
        <f>'O-PTIR'!AT358/MAX('O-PTIR'!AT:AT)</f>
        <v>4.3660984591412356E-2</v>
      </c>
      <c r="AU358">
        <f>'O-PTIR'!AU358/MAX('O-PTIR'!AU:AU)</f>
        <v>-2.1182292966567796E-3</v>
      </c>
      <c r="AV358">
        <f>'O-PTIR'!AV358/MAX('O-PTIR'!AV:AV)</f>
        <v>0.12093897450996841</v>
      </c>
      <c r="AW358">
        <f>'O-PTIR'!AW358/MAX('O-PTIR'!AW:AW)</f>
        <v>1.2749308921317077E-2</v>
      </c>
      <c r="AX358">
        <f>'O-PTIR'!AX358/MAX('O-PTIR'!AX:AX)</f>
        <v>1.1166161570728911E-2</v>
      </c>
      <c r="AY358">
        <f>'O-PTIR'!AY358/MAX('O-PTIR'!AY:AY)</f>
        <v>-7.2180662032387257E-3</v>
      </c>
      <c r="AZ358">
        <f>'O-PTIR'!AZ358/MAX('O-PTIR'!AZ:AZ)</f>
        <v>-8.012286258738963E-3</v>
      </c>
      <c r="BA358">
        <f>'O-PTIR'!BA358/MAX('O-PTIR'!BA:BA)</f>
        <v>-6.1456520181599528E-2</v>
      </c>
      <c r="BB358">
        <f>'O-PTIR'!BB358/MAX('O-PTIR'!BB:BB)</f>
        <v>3.5110670316068501E-2</v>
      </c>
    </row>
    <row r="359" spans="1:54" x14ac:dyDescent="0.25">
      <c r="A359">
        <v>1662</v>
      </c>
      <c r="B359">
        <f>'O-PTIR'!B359/MAX('O-PTIR'!B:B)</f>
        <v>7.8436163314337629E-2</v>
      </c>
      <c r="C359">
        <f>'O-PTIR'!C359/MAX('O-PTIR'!C:C)</f>
        <v>-2.0124714400105995E-2</v>
      </c>
      <c r="D359">
        <f>'O-PTIR'!D359/MAX('O-PTIR'!D:D)</f>
        <v>4.4589637892938447E-2</v>
      </c>
      <c r="E359">
        <f>'O-PTIR'!E359/MAX('O-PTIR'!E:E)</f>
        <v>2.1813238729409163E-4</v>
      </c>
      <c r="F359">
        <f>'O-PTIR'!F359/MAX('O-PTIR'!F:F)</f>
        <v>2.0501061806940941E-3</v>
      </c>
      <c r="G359">
        <f>'O-PTIR'!G359/MAX('O-PTIR'!G:G)</f>
        <v>-1.9179609383460531E-2</v>
      </c>
      <c r="H359">
        <f>'O-PTIR'!H359/MAX('O-PTIR'!H:H)</f>
        <v>-0.56648156490232382</v>
      </c>
      <c r="I359">
        <f>'O-PTIR'!I359/MAX('O-PTIR'!I:I)</f>
        <v>1.5045677876722426E-2</v>
      </c>
      <c r="J359">
        <f>'O-PTIR'!J359/MAX('O-PTIR'!J:J)</f>
        <v>2.9671783525313917E-3</v>
      </c>
      <c r="K359">
        <f>'O-PTIR'!K359/MAX('O-PTIR'!K:K)</f>
        <v>2.9903986531350814E-2</v>
      </c>
      <c r="L359">
        <f>'O-PTIR'!L359/MAX('O-PTIR'!L:L)</f>
        <v>4.5019713300012809E-2</v>
      </c>
      <c r="M359">
        <f>'O-PTIR'!M359/MAX('O-PTIR'!M:M)</f>
        <v>1.8201401460008308E-2</v>
      </c>
      <c r="N359">
        <f>'O-PTIR'!N359/MAX('O-PTIR'!N:N)</f>
        <v>5.1945703325445514E-2</v>
      </c>
      <c r="O359">
        <f>'O-PTIR'!O359/MAX('O-PTIR'!O:O)</f>
        <v>-0.10548842324130482</v>
      </c>
      <c r="P359">
        <f>'O-PTIR'!P359/MAX('O-PTIR'!P:P)</f>
        <v>1.1871199738096538E-2</v>
      </c>
      <c r="Q359">
        <f>'O-PTIR'!Q359/MAX('O-PTIR'!Q:Q)</f>
        <v>1.0861107259019159E-2</v>
      </c>
      <c r="R359">
        <f>'O-PTIR'!R359/MAX('O-PTIR'!R:R)</f>
        <v>4.1259161412278103E-2</v>
      </c>
      <c r="S359">
        <f>'O-PTIR'!S359/MAX('O-PTIR'!S:S)</f>
        <v>5.1838686707201667E-2</v>
      </c>
      <c r="T359">
        <f>'O-PTIR'!T359/MAX('O-PTIR'!T:T)</f>
        <v>2.0808379459509696E-2</v>
      </c>
      <c r="U359">
        <f>'O-PTIR'!U359/MAX('O-PTIR'!U:U)</f>
        <v>1.7828469757742351E-2</v>
      </c>
      <c r="V359">
        <f>'O-PTIR'!V359/MAX('O-PTIR'!V:V)</f>
        <v>3.6801631329192598E-2</v>
      </c>
      <c r="W359">
        <f>'O-PTIR'!W359/MAX('O-PTIR'!W:W)</f>
        <v>1.056998305353413E-2</v>
      </c>
      <c r="X359">
        <f>'O-PTIR'!X359/MAX('O-PTIR'!X:X)</f>
        <v>1.1501570260670781E-2</v>
      </c>
      <c r="Y359">
        <f>'O-PTIR'!Y359/MAX('O-PTIR'!Y:Y)</f>
        <v>6.6873900477008542E-3</v>
      </c>
      <c r="Z359">
        <f>'O-PTIR'!Z359/MAX('O-PTIR'!Z:Z)</f>
        <v>6.4398365526936808E-3</v>
      </c>
      <c r="AA359">
        <f>'O-PTIR'!AA359/MAX('O-PTIR'!AA:AA)</f>
        <v>2.3313598684759001E-2</v>
      </c>
      <c r="AB359">
        <f>'O-PTIR'!AB359/MAX('O-PTIR'!AB:AB)</f>
        <v>7.8727086439778021E-2</v>
      </c>
      <c r="AC359">
        <f>'O-PTIR'!AC359/MAX('O-PTIR'!AC:AC)</f>
        <v>9.4383394432490497E-2</v>
      </c>
      <c r="AD359">
        <f>'O-PTIR'!AD359/MAX('O-PTIR'!AD:AD)</f>
        <v>3.9250021109514206E-2</v>
      </c>
      <c r="AE359">
        <f>'O-PTIR'!AE359/MAX('O-PTIR'!AE:AE)</f>
        <v>-0.49760732689378157</v>
      </c>
      <c r="AF359">
        <f>'O-PTIR'!AF359/MAX('O-PTIR'!AF:AF)</f>
        <v>7.987980196270715E-2</v>
      </c>
      <c r="AG359">
        <f>'O-PTIR'!AG359/MAX('O-PTIR'!AG:AG)</f>
        <v>-1.4899820066160033E-3</v>
      </c>
      <c r="AH359">
        <f>'O-PTIR'!AH359/MAX('O-PTIR'!AH:AH)</f>
        <v>6.4117893122152703E-3</v>
      </c>
      <c r="AI359">
        <f>'O-PTIR'!AI359/MAX('O-PTIR'!AI:AI)</f>
        <v>1.5846722510259419E-2</v>
      </c>
      <c r="AJ359">
        <f>'O-PTIR'!AJ359/MAX('O-PTIR'!AJ:AJ)</f>
        <v>-2.0209553797922268E-2</v>
      </c>
      <c r="AK359">
        <f>'O-PTIR'!AK359/MAX('O-PTIR'!AK:AK)</f>
        <v>5.2043684623036763E-3</v>
      </c>
      <c r="AL359">
        <f>'O-PTIR'!AL359/MAX('O-PTIR'!AL:AL)</f>
        <v>-1.900442326557911E-2</v>
      </c>
      <c r="AM359">
        <f>'O-PTIR'!AM359/MAX('O-PTIR'!AM:AM)</f>
        <v>-1.5559479366739437E-2</v>
      </c>
      <c r="AN359">
        <f>'O-PTIR'!AN359/MAX('O-PTIR'!AN:AN)</f>
        <v>2.995374723024051E-2</v>
      </c>
      <c r="AO359">
        <f>'O-PTIR'!AO359/MAX('O-PTIR'!AO:AO)</f>
        <v>-1.3617637135855084E-2</v>
      </c>
      <c r="AP359">
        <f>'O-PTIR'!AP359/MAX('O-PTIR'!AP:AP)</f>
        <v>1.416519519626069E-2</v>
      </c>
      <c r="AQ359">
        <f>'O-PTIR'!AQ359/MAX('O-PTIR'!AQ:AQ)</f>
        <v>2.1136970681985053E-3</v>
      </c>
      <c r="AR359">
        <f>'O-PTIR'!AR359/MAX('O-PTIR'!AR:AR)</f>
        <v>-3.14640875619146E-2</v>
      </c>
      <c r="AS359">
        <f>'O-PTIR'!AS359/MAX('O-PTIR'!AS:AS)</f>
        <v>6.9782003032184551E-3</v>
      </c>
      <c r="AT359">
        <f>'O-PTIR'!AT359/MAX('O-PTIR'!AT:AT)</f>
        <v>6.4570599172663057E-2</v>
      </c>
      <c r="AU359">
        <f>'O-PTIR'!AU359/MAX('O-PTIR'!AU:AU)</f>
        <v>5.3568420198994351E-3</v>
      </c>
      <c r="AV359">
        <f>'O-PTIR'!AV359/MAX('O-PTIR'!AV:AV)</f>
        <v>0.162940858263566</v>
      </c>
      <c r="AW359">
        <f>'O-PTIR'!AW359/MAX('O-PTIR'!AW:AW)</f>
        <v>-1.3447281954634679E-2</v>
      </c>
      <c r="AX359">
        <f>'O-PTIR'!AX359/MAX('O-PTIR'!AX:AX)</f>
        <v>-6.1495511436119435E-2</v>
      </c>
      <c r="AY359">
        <f>'O-PTIR'!AY359/MAX('O-PTIR'!AY:AY)</f>
        <v>1.3615926029431442E-2</v>
      </c>
      <c r="AZ359">
        <f>'O-PTIR'!AZ359/MAX('O-PTIR'!AZ:AZ)</f>
        <v>-5.0245259139159781E-2</v>
      </c>
      <c r="BA359">
        <f>'O-PTIR'!BA359/MAX('O-PTIR'!BA:BA)</f>
        <v>-6.4368015990540955E-2</v>
      </c>
      <c r="BB359">
        <f>'O-PTIR'!BB359/MAX('O-PTIR'!BB:BB)</f>
        <v>3.0008656367294734E-2</v>
      </c>
    </row>
    <row r="360" spans="1:54" x14ac:dyDescent="0.25">
      <c r="A360">
        <v>1664</v>
      </c>
      <c r="B360">
        <f>'O-PTIR'!B360/MAX('O-PTIR'!B:B)</f>
        <v>6.8902781006985173E-2</v>
      </c>
      <c r="C360">
        <f>'O-PTIR'!C360/MAX('O-PTIR'!C:C)</f>
        <v>1.274550434579126E-2</v>
      </c>
      <c r="D360">
        <f>'O-PTIR'!D360/MAX('O-PTIR'!D:D)</f>
        <v>2.6507512208391894E-2</v>
      </c>
      <c r="E360">
        <f>'O-PTIR'!E360/MAX('O-PTIR'!E:E)</f>
        <v>-2.5474516201750949E-3</v>
      </c>
      <c r="F360">
        <f>'O-PTIR'!F360/MAX('O-PTIR'!F:F)</f>
        <v>-7.9601006058851887E-3</v>
      </c>
      <c r="G360">
        <f>'O-PTIR'!G360/MAX('O-PTIR'!G:G)</f>
        <v>-4.0661662106740082E-3</v>
      </c>
      <c r="H360">
        <f>'O-PTIR'!H360/MAX('O-PTIR'!H:H)</f>
        <v>-1.0630913577224541</v>
      </c>
      <c r="I360">
        <f>'O-PTIR'!I360/MAX('O-PTIR'!I:I)</f>
        <v>-2.9708688583692014E-3</v>
      </c>
      <c r="J360">
        <f>'O-PTIR'!J360/MAX('O-PTIR'!J:J)</f>
        <v>1.8575149565717226E-2</v>
      </c>
      <c r="K360">
        <f>'O-PTIR'!K360/MAX('O-PTIR'!K:K)</f>
        <v>2.7556592331070711E-3</v>
      </c>
      <c r="L360">
        <f>'O-PTIR'!L360/MAX('O-PTIR'!L:L)</f>
        <v>3.3289315223908468E-2</v>
      </c>
      <c r="M360">
        <f>'O-PTIR'!M360/MAX('O-PTIR'!M:M)</f>
        <v>-2.3844285498914711E-4</v>
      </c>
      <c r="N360">
        <f>'O-PTIR'!N360/MAX('O-PTIR'!N:N)</f>
        <v>-1.1497774944165927E-2</v>
      </c>
      <c r="O360">
        <f>'O-PTIR'!O360/MAX('O-PTIR'!O:O)</f>
        <v>-1.0503938585306157E-2</v>
      </c>
      <c r="P360">
        <f>'O-PTIR'!P360/MAX('O-PTIR'!P:P)</f>
        <v>3.5450890610077977E-3</v>
      </c>
      <c r="Q360">
        <f>'O-PTIR'!Q360/MAX('O-PTIR'!Q:Q)</f>
        <v>9.6374926066566111E-4</v>
      </c>
      <c r="R360">
        <f>'O-PTIR'!R360/MAX('O-PTIR'!R:R)</f>
        <v>-1.9889079678255837E-2</v>
      </c>
      <c r="S360">
        <f>'O-PTIR'!S360/MAX('O-PTIR'!S:S)</f>
        <v>2.6175359266844785E-2</v>
      </c>
      <c r="T360">
        <f>'O-PTIR'!T360/MAX('O-PTIR'!T:T)</f>
        <v>7.3406385180706047E-3</v>
      </c>
      <c r="U360">
        <f>'O-PTIR'!U360/MAX('O-PTIR'!U:U)</f>
        <v>4.0181878615452157E-3</v>
      </c>
      <c r="V360">
        <f>'O-PTIR'!V360/MAX('O-PTIR'!V:V)</f>
        <v>2.9164415155554659E-2</v>
      </c>
      <c r="W360">
        <f>'O-PTIR'!W360/MAX('O-PTIR'!W:W)</f>
        <v>5.9077461762942485E-3</v>
      </c>
      <c r="X360">
        <f>'O-PTIR'!X360/MAX('O-PTIR'!X:X)</f>
        <v>1.0632328502137902E-4</v>
      </c>
      <c r="Y360">
        <f>'O-PTIR'!Y360/MAX('O-PTIR'!Y:Y)</f>
        <v>5.0329413221560718E-3</v>
      </c>
      <c r="Z360">
        <f>'O-PTIR'!Z360/MAX('O-PTIR'!Z:Z)</f>
        <v>2.9291100232903201E-2</v>
      </c>
      <c r="AA360">
        <f>'O-PTIR'!AA360/MAX('O-PTIR'!AA:AA)</f>
        <v>3.9937448253548037E-2</v>
      </c>
      <c r="AB360">
        <f>'O-PTIR'!AB360/MAX('O-PTIR'!AB:AB)</f>
        <v>8.1093546379010353E-2</v>
      </c>
      <c r="AC360">
        <f>'O-PTIR'!AC360/MAX('O-PTIR'!AC:AC)</f>
        <v>9.5754665311327897E-2</v>
      </c>
      <c r="AD360">
        <f>'O-PTIR'!AD360/MAX('O-PTIR'!AD:AD)</f>
        <v>3.7496909627499048E-2</v>
      </c>
      <c r="AE360">
        <f>'O-PTIR'!AE360/MAX('O-PTIR'!AE:AE)</f>
        <v>-0.15919265770948221</v>
      </c>
      <c r="AF360">
        <f>'O-PTIR'!AF360/MAX('O-PTIR'!AF:AF)</f>
        <v>7.8697463664900325E-2</v>
      </c>
      <c r="AG360">
        <f>'O-PTIR'!AG360/MAX('O-PTIR'!AG:AG)</f>
        <v>1.1963321987814865E-2</v>
      </c>
      <c r="AH360">
        <f>'O-PTIR'!AH360/MAX('O-PTIR'!AH:AH)</f>
        <v>-2.4774110242929828E-2</v>
      </c>
      <c r="AI360">
        <f>'O-PTIR'!AI360/MAX('O-PTIR'!AI:AI)</f>
        <v>3.2441293426836874E-2</v>
      </c>
      <c r="AJ360">
        <f>'O-PTIR'!AJ360/MAX('O-PTIR'!AJ:AJ)</f>
        <v>5.835932360305553E-3</v>
      </c>
      <c r="AK360">
        <f>'O-PTIR'!AK360/MAX('O-PTIR'!AK:AK)</f>
        <v>2.1402590054501458E-3</v>
      </c>
      <c r="AL360">
        <f>'O-PTIR'!AL360/MAX('O-PTIR'!AL:AL)</f>
        <v>-2.5410878716046258E-2</v>
      </c>
      <c r="AM360">
        <f>'O-PTIR'!AM360/MAX('O-PTIR'!AM:AM)</f>
        <v>2.4403197513430067E-2</v>
      </c>
      <c r="AN360">
        <f>'O-PTIR'!AN360/MAX('O-PTIR'!AN:AN)</f>
        <v>5.7033519853452348E-2</v>
      </c>
      <c r="AO360">
        <f>'O-PTIR'!AO360/MAX('O-PTIR'!AO:AO)</f>
        <v>-2.5310590323797764E-2</v>
      </c>
      <c r="AP360">
        <f>'O-PTIR'!AP360/MAX('O-PTIR'!AP:AP)</f>
        <v>1.2484075661622655E-2</v>
      </c>
      <c r="AQ360">
        <f>'O-PTIR'!AQ360/MAX('O-PTIR'!AQ:AQ)</f>
        <v>1.2277526892628437E-2</v>
      </c>
      <c r="AR360">
        <f>'O-PTIR'!AR360/MAX('O-PTIR'!AR:AR)</f>
        <v>2.1647093290137271E-2</v>
      </c>
      <c r="AS360">
        <f>'O-PTIR'!AS360/MAX('O-PTIR'!AS:AS)</f>
        <v>3.0612869752897225E-2</v>
      </c>
      <c r="AT360">
        <f>'O-PTIR'!AT360/MAX('O-PTIR'!AT:AT)</f>
        <v>7.2470605626917942E-2</v>
      </c>
      <c r="AU360">
        <f>'O-PTIR'!AU360/MAX('O-PTIR'!AU:AU)</f>
        <v>2.0622586247722816E-3</v>
      </c>
      <c r="AV360">
        <f>'O-PTIR'!AV360/MAX('O-PTIR'!AV:AV)</f>
        <v>0.16865886805889879</v>
      </c>
      <c r="AW360">
        <f>'O-PTIR'!AW360/MAX('O-PTIR'!AW:AW)</f>
        <v>8.0372706320494484E-3</v>
      </c>
      <c r="AX360">
        <f>'O-PTIR'!AX360/MAX('O-PTIR'!AX:AX)</f>
        <v>-6.2817851607435374E-2</v>
      </c>
      <c r="AY360">
        <f>'O-PTIR'!AY360/MAX('O-PTIR'!AY:AY)</f>
        <v>-3.7052207694343218E-4</v>
      </c>
      <c r="AZ360">
        <f>'O-PTIR'!AZ360/MAX('O-PTIR'!AZ:AZ)</f>
        <v>-1.2721256100288288E-2</v>
      </c>
      <c r="BA360">
        <f>'O-PTIR'!BA360/MAX('O-PTIR'!BA:BA)</f>
        <v>-3.1661695705414612E-2</v>
      </c>
      <c r="BB360">
        <f>'O-PTIR'!BB360/MAX('O-PTIR'!BB:BB)</f>
        <v>3.5976062998608081E-2</v>
      </c>
    </row>
    <row r="361" spans="1:54" x14ac:dyDescent="0.25">
      <c r="A361">
        <v>1666</v>
      </c>
      <c r="B361">
        <f>'O-PTIR'!B361/MAX('O-PTIR'!B:B)</f>
        <v>5.5065451220558045E-2</v>
      </c>
      <c r="C361">
        <f>'O-PTIR'!C361/MAX('O-PTIR'!C:C)</f>
        <v>3.8621111424316484E-2</v>
      </c>
      <c r="D361">
        <f>'O-PTIR'!D361/MAX('O-PTIR'!D:D)</f>
        <v>1.4128049515054723E-2</v>
      </c>
      <c r="E361">
        <f>'O-PTIR'!E361/MAX('O-PTIR'!E:E)</f>
        <v>1.5004730653862161E-2</v>
      </c>
      <c r="F361">
        <f>'O-PTIR'!F361/MAX('O-PTIR'!F:F)</f>
        <v>-4.8959998777661044E-2</v>
      </c>
      <c r="G361">
        <f>'O-PTIR'!G361/MAX('O-PTIR'!G:G)</f>
        <v>1.2846004039505256E-2</v>
      </c>
      <c r="H361">
        <f>'O-PTIR'!H361/MAX('O-PTIR'!H:H)</f>
        <v>-1.6925798636221703</v>
      </c>
      <c r="I361">
        <f>'O-PTIR'!I361/MAX('O-PTIR'!I:I)</f>
        <v>4.5691804244420856E-3</v>
      </c>
      <c r="J361">
        <f>'O-PTIR'!J361/MAX('O-PTIR'!J:J)</f>
        <v>3.4287159114533387E-2</v>
      </c>
      <c r="K361">
        <f>'O-PTIR'!K361/MAX('O-PTIR'!K:K)</f>
        <v>2.4388186666723915E-2</v>
      </c>
      <c r="L361">
        <f>'O-PTIR'!L361/MAX('O-PTIR'!L:L)</f>
        <v>8.946139313137742E-3</v>
      </c>
      <c r="M361">
        <f>'O-PTIR'!M361/MAX('O-PTIR'!M:M)</f>
        <v>-8.7154119521301414E-3</v>
      </c>
      <c r="N361">
        <f>'O-PTIR'!N361/MAX('O-PTIR'!N:N)</f>
        <v>3.6771539548492382E-2</v>
      </c>
      <c r="O361">
        <f>'O-PTIR'!O361/MAX('O-PTIR'!O:O)</f>
        <v>-4.6362806593353463E-2</v>
      </c>
      <c r="P361">
        <f>'O-PTIR'!P361/MAX('O-PTIR'!P:P)</f>
        <v>9.1033447407941033E-4</v>
      </c>
      <c r="Q361">
        <f>'O-PTIR'!Q361/MAX('O-PTIR'!Q:Q)</f>
        <v>1.7107759640319294E-2</v>
      </c>
      <c r="R361">
        <f>'O-PTIR'!R361/MAX('O-PTIR'!R:R)</f>
        <v>2.1948946773105604E-2</v>
      </c>
      <c r="S361">
        <f>'O-PTIR'!S361/MAX('O-PTIR'!S:S)</f>
        <v>4.6987751932036376E-3</v>
      </c>
      <c r="T361">
        <f>'O-PTIR'!T361/MAX('O-PTIR'!T:T)</f>
        <v>-7.2565950741894899E-3</v>
      </c>
      <c r="U361">
        <f>'O-PTIR'!U361/MAX('O-PTIR'!U:U)</f>
        <v>-3.7244808631385542E-3</v>
      </c>
      <c r="V361">
        <f>'O-PTIR'!V361/MAX('O-PTIR'!V:V)</f>
        <v>4.1346816126790316E-2</v>
      </c>
      <c r="W361">
        <f>'O-PTIR'!W361/MAX('O-PTIR'!W:W)</f>
        <v>-5.4122228447760767E-3</v>
      </c>
      <c r="X361">
        <f>'O-PTIR'!X361/MAX('O-PTIR'!X:X)</f>
        <v>-9.7104327523733422E-3</v>
      </c>
      <c r="Y361">
        <f>'O-PTIR'!Y361/MAX('O-PTIR'!Y:Y)</f>
        <v>1.7782538742074323E-2</v>
      </c>
      <c r="Z361">
        <f>'O-PTIR'!Z361/MAX('O-PTIR'!Z:Z)</f>
        <v>4.2365529899955748E-2</v>
      </c>
      <c r="AA361">
        <f>'O-PTIR'!AA361/MAX('O-PTIR'!AA:AA)</f>
        <v>3.5947929515349433E-2</v>
      </c>
      <c r="AB361">
        <f>'O-PTIR'!AB361/MAX('O-PTIR'!AB:AB)</f>
        <v>8.2760329841299524E-2</v>
      </c>
      <c r="AC361">
        <f>'O-PTIR'!AC361/MAX('O-PTIR'!AC:AC)</f>
        <v>9.2666075822324293E-2</v>
      </c>
      <c r="AD361">
        <f>'O-PTIR'!AD361/MAX('O-PTIR'!AD:AD)</f>
        <v>2.7637390541711496E-2</v>
      </c>
      <c r="AE361">
        <f>'O-PTIR'!AE361/MAX('O-PTIR'!AE:AE)</f>
        <v>-0.16582315228158201</v>
      </c>
      <c r="AF361">
        <f>'O-PTIR'!AF361/MAX('O-PTIR'!AF:AF)</f>
        <v>7.3859266435147869E-2</v>
      </c>
      <c r="AG361">
        <f>'O-PTIR'!AG361/MAX('O-PTIR'!AG:AG)</f>
        <v>2.5519012282260792E-2</v>
      </c>
      <c r="AH361">
        <f>'O-PTIR'!AH361/MAX('O-PTIR'!AH:AH)</f>
        <v>1.4702546410284949E-2</v>
      </c>
      <c r="AI361">
        <f>'O-PTIR'!AI361/MAX('O-PTIR'!AI:AI)</f>
        <v>3.1152960839487362E-2</v>
      </c>
      <c r="AJ361">
        <f>'O-PTIR'!AJ361/MAX('O-PTIR'!AJ:AJ)</f>
        <v>8.9907408387063167E-3</v>
      </c>
      <c r="AK361">
        <f>'O-PTIR'!AK361/MAX('O-PTIR'!AK:AK)</f>
        <v>3.0969660864974425E-3</v>
      </c>
      <c r="AL361">
        <f>'O-PTIR'!AL361/MAX('O-PTIR'!AL:AL)</f>
        <v>-2.1741041851788268E-2</v>
      </c>
      <c r="AM361">
        <f>'O-PTIR'!AM361/MAX('O-PTIR'!AM:AM)</f>
        <v>5.2306670320483313E-2</v>
      </c>
      <c r="AN361">
        <f>'O-PTIR'!AN361/MAX('O-PTIR'!AN:AN)</f>
        <v>2.1151157576569646E-2</v>
      </c>
      <c r="AO361">
        <f>'O-PTIR'!AO361/MAX('O-PTIR'!AO:AO)</f>
        <v>-2.7002459010729885E-2</v>
      </c>
      <c r="AP361">
        <f>'O-PTIR'!AP361/MAX('O-PTIR'!AP:AP)</f>
        <v>1.8158217558986195E-2</v>
      </c>
      <c r="AQ361">
        <f>'O-PTIR'!AQ361/MAX('O-PTIR'!AQ:AQ)</f>
        <v>1.8122281266069504E-2</v>
      </c>
      <c r="AR361">
        <f>'O-PTIR'!AR361/MAX('O-PTIR'!AR:AR)</f>
        <v>8.2464037724062512E-3</v>
      </c>
      <c r="AS361">
        <f>'O-PTIR'!AS361/MAX('O-PTIR'!AS:AS)</f>
        <v>1.2603294910301904E-2</v>
      </c>
      <c r="AT361">
        <f>'O-PTIR'!AT361/MAX('O-PTIR'!AT:AT)</f>
        <v>5.7584140611959635E-2</v>
      </c>
      <c r="AU361">
        <f>'O-PTIR'!AU361/MAX('O-PTIR'!AU:AU)</f>
        <v>-2.0593783579856733E-2</v>
      </c>
      <c r="AV361">
        <f>'O-PTIR'!AV361/MAX('O-PTIR'!AV:AV)</f>
        <v>0.17897308020061523</v>
      </c>
      <c r="AW361">
        <f>'O-PTIR'!AW361/MAX('O-PTIR'!AW:AW)</f>
        <v>7.441556608760086E-3</v>
      </c>
      <c r="AX361">
        <f>'O-PTIR'!AX361/MAX('O-PTIR'!AX:AX)</f>
        <v>-3.6348670604140848E-2</v>
      </c>
      <c r="AY361">
        <f>'O-PTIR'!AY361/MAX('O-PTIR'!AY:AY)</f>
        <v>6.6506097458591687E-3</v>
      </c>
      <c r="AZ361">
        <f>'O-PTIR'!AZ361/MAX('O-PTIR'!AZ:AZ)</f>
        <v>-1.7420130836968049E-2</v>
      </c>
      <c r="BA361">
        <f>'O-PTIR'!BA361/MAX('O-PTIR'!BA:BA)</f>
        <v>-1.5737642903910585E-2</v>
      </c>
      <c r="BB361">
        <f>'O-PTIR'!BB361/MAX('O-PTIR'!BB:BB)</f>
        <v>2.4997239806737077E-2</v>
      </c>
    </row>
    <row r="362" spans="1:54" x14ac:dyDescent="0.25">
      <c r="A362">
        <v>1668</v>
      </c>
      <c r="B362">
        <f>'O-PTIR'!B362/MAX('O-PTIR'!B:B)</f>
        <v>4.0075722160661305E-2</v>
      </c>
      <c r="C362">
        <f>'O-PTIR'!C362/MAX('O-PTIR'!C:C)</f>
        <v>6.5245324914273789E-2</v>
      </c>
      <c r="D362">
        <f>'O-PTIR'!D362/MAX('O-PTIR'!D:D)</f>
        <v>2.8763521914920955E-2</v>
      </c>
      <c r="E362">
        <f>'O-PTIR'!E362/MAX('O-PTIR'!E:E)</f>
        <v>1.3470350662514303E-2</v>
      </c>
      <c r="F362">
        <f>'O-PTIR'!F362/MAX('O-PTIR'!F:F)</f>
        <v>-1.07580581965927E-2</v>
      </c>
      <c r="G362">
        <f>'O-PTIR'!G362/MAX('O-PTIR'!G:G)</f>
        <v>6.5503853550724061E-3</v>
      </c>
      <c r="H362">
        <f>'O-PTIR'!H362/MAX('O-PTIR'!H:H)</f>
        <v>-2.4842461365191375</v>
      </c>
      <c r="I362">
        <f>'O-PTIR'!I362/MAX('O-PTIR'!I:I)</f>
        <v>-3.1523241062636737E-2</v>
      </c>
      <c r="J362">
        <f>'O-PTIR'!J362/MAX('O-PTIR'!J:J)</f>
        <v>6.1310018591989084E-2</v>
      </c>
      <c r="K362">
        <f>'O-PTIR'!K362/MAX('O-PTIR'!K:K)</f>
        <v>4.9515219541340881E-2</v>
      </c>
      <c r="L362">
        <f>'O-PTIR'!L362/MAX('O-PTIR'!L:L)</f>
        <v>-2.1622145705776866E-2</v>
      </c>
      <c r="M362">
        <f>'O-PTIR'!M362/MAX('O-PTIR'!M:M)</f>
        <v>1.5209747563881715E-2</v>
      </c>
      <c r="N362">
        <f>'O-PTIR'!N362/MAX('O-PTIR'!N:N)</f>
        <v>5.3824468202184575E-2</v>
      </c>
      <c r="O362">
        <f>'O-PTIR'!O362/MAX('O-PTIR'!O:O)</f>
        <v>-0.12597974299735648</v>
      </c>
      <c r="P362">
        <f>'O-PTIR'!P362/MAX('O-PTIR'!P:P)</f>
        <v>1.0726891655779856E-2</v>
      </c>
      <c r="Q362">
        <f>'O-PTIR'!Q362/MAX('O-PTIR'!Q:Q)</f>
        <v>2.6213910696390154E-2</v>
      </c>
      <c r="R362">
        <f>'O-PTIR'!R362/MAX('O-PTIR'!R:R)</f>
        <v>2.3107254788370451E-3</v>
      </c>
      <c r="S362">
        <f>'O-PTIR'!S362/MAX('O-PTIR'!S:S)</f>
        <v>2.2146561549148562E-2</v>
      </c>
      <c r="T362">
        <f>'O-PTIR'!T362/MAX('O-PTIR'!T:T)</f>
        <v>9.4000279082747957E-3</v>
      </c>
      <c r="U362">
        <f>'O-PTIR'!U362/MAX('O-PTIR'!U:U)</f>
        <v>2.0064533310072758E-2</v>
      </c>
      <c r="V362">
        <f>'O-PTIR'!V362/MAX('O-PTIR'!V:V)</f>
        <v>3.8477949093692912E-2</v>
      </c>
      <c r="W362">
        <f>'O-PTIR'!W362/MAX('O-PTIR'!W:W)</f>
        <v>1.8515379705344531E-2</v>
      </c>
      <c r="X362">
        <f>'O-PTIR'!X362/MAX('O-PTIR'!X:X)</f>
        <v>1.2712412798811405E-2</v>
      </c>
      <c r="Y362">
        <f>'O-PTIR'!Y362/MAX('O-PTIR'!Y:Y)</f>
        <v>7.2403006506320698E-3</v>
      </c>
      <c r="Z362">
        <f>'O-PTIR'!Z362/MAX('O-PTIR'!Z:Z)</f>
        <v>-1.3082864356355082E-3</v>
      </c>
      <c r="AA362">
        <f>'O-PTIR'!AA362/MAX('O-PTIR'!AA:AA)</f>
        <v>2.3190527493780829E-3</v>
      </c>
      <c r="AB362">
        <f>'O-PTIR'!AB362/MAX('O-PTIR'!AB:AB)</f>
        <v>7.8599412232772836E-2</v>
      </c>
      <c r="AC362">
        <f>'O-PTIR'!AC362/MAX('O-PTIR'!AC:AC)</f>
        <v>7.9457238265042585E-2</v>
      </c>
      <c r="AD362">
        <f>'O-PTIR'!AD362/MAX('O-PTIR'!AD:AD)</f>
        <v>2.154031869607204E-2</v>
      </c>
      <c r="AE362">
        <f>'O-PTIR'!AE362/MAX('O-PTIR'!AE:AE)</f>
        <v>-0.27275536697441244</v>
      </c>
      <c r="AF362">
        <f>'O-PTIR'!AF362/MAX('O-PTIR'!AF:AF)</f>
        <v>6.4480565372613083E-2</v>
      </c>
      <c r="AG362">
        <f>'O-PTIR'!AG362/MAX('O-PTIR'!AG:AG)</f>
        <v>1.4104499080368947E-2</v>
      </c>
      <c r="AH362">
        <f>'O-PTIR'!AH362/MAX('O-PTIR'!AH:AH)</f>
        <v>5.2176884618290446E-2</v>
      </c>
      <c r="AI362">
        <f>'O-PTIR'!AI362/MAX('O-PTIR'!AI:AI)</f>
        <v>5.0476174897295958E-2</v>
      </c>
      <c r="AJ362">
        <f>'O-PTIR'!AJ362/MAX('O-PTIR'!AJ:AJ)</f>
        <v>1.734982640871529E-2</v>
      </c>
      <c r="AK362">
        <f>'O-PTIR'!AK362/MAX('O-PTIR'!AK:AK)</f>
        <v>3.8168365910017693E-3</v>
      </c>
      <c r="AL362">
        <f>'O-PTIR'!AL362/MAX('O-PTIR'!AL:AL)</f>
        <v>-3.9711865854076288E-2</v>
      </c>
      <c r="AM362">
        <f>'O-PTIR'!AM362/MAX('O-PTIR'!AM:AM)</f>
        <v>-1.7827718992549667E-2</v>
      </c>
      <c r="AN362">
        <f>'O-PTIR'!AN362/MAX('O-PTIR'!AN:AN)</f>
        <v>4.9211309091222958E-3</v>
      </c>
      <c r="AO362">
        <f>'O-PTIR'!AO362/MAX('O-PTIR'!AO:AO)</f>
        <v>3.7677886606507692E-2</v>
      </c>
      <c r="AP362">
        <f>'O-PTIR'!AP362/MAX('O-PTIR'!AP:AP)</f>
        <v>3.6459948530742643E-2</v>
      </c>
      <c r="AQ362">
        <f>'O-PTIR'!AQ362/MAX('O-PTIR'!AQ:AQ)</f>
        <v>7.424111428394331E-4</v>
      </c>
      <c r="AR362">
        <f>'O-PTIR'!AR362/MAX('O-PTIR'!AR:AR)</f>
        <v>-2.264725577718603E-3</v>
      </c>
      <c r="AS362">
        <f>'O-PTIR'!AS362/MAX('O-PTIR'!AS:AS)</f>
        <v>1.1527042966726575E-2</v>
      </c>
      <c r="AT362">
        <f>'O-PTIR'!AT362/MAX('O-PTIR'!AT:AT)</f>
        <v>4.7678253076260675E-2</v>
      </c>
      <c r="AU362">
        <f>'O-PTIR'!AU362/MAX('O-PTIR'!AU:AU)</f>
        <v>-1.5196126152566108E-2</v>
      </c>
      <c r="AV362">
        <f>'O-PTIR'!AV362/MAX('O-PTIR'!AV:AV)</f>
        <v>0.12273016109642847</v>
      </c>
      <c r="AW362">
        <f>'O-PTIR'!AW362/MAX('O-PTIR'!AW:AW)</f>
        <v>1.1418765813148305E-3</v>
      </c>
      <c r="AX362">
        <f>'O-PTIR'!AX362/MAX('O-PTIR'!AX:AX)</f>
        <v>-0.10420237717486289</v>
      </c>
      <c r="AY362">
        <f>'O-PTIR'!AY362/MAX('O-PTIR'!AY:AY)</f>
        <v>1.3819922840519297E-2</v>
      </c>
      <c r="AZ362">
        <f>'O-PTIR'!AZ362/MAX('O-PTIR'!AZ:AZ)</f>
        <v>-4.81830813126463E-2</v>
      </c>
      <c r="BA362">
        <f>'O-PTIR'!BA362/MAX('O-PTIR'!BA:BA)</f>
        <v>-3.7451948988773943E-2</v>
      </c>
      <c r="BB362">
        <f>'O-PTIR'!BB362/MAX('O-PTIR'!BB:BB)</f>
        <v>2.1328625475340757E-2</v>
      </c>
    </row>
    <row r="363" spans="1:54" x14ac:dyDescent="0.25">
      <c r="A363">
        <v>1670</v>
      </c>
      <c r="B363">
        <f>'O-PTIR'!B363/MAX('O-PTIR'!B:B)</f>
        <v>5.004452698847725E-2</v>
      </c>
      <c r="C363">
        <f>'O-PTIR'!C363/MAX('O-PTIR'!C:C)</f>
        <v>7.4802173631055971E-2</v>
      </c>
      <c r="D363">
        <f>'O-PTIR'!D363/MAX('O-PTIR'!D:D)</f>
        <v>4.6943334294276558E-2</v>
      </c>
      <c r="E363">
        <f>'O-PTIR'!E363/MAX('O-PTIR'!E:E)</f>
        <v>1.2883289167907798E-2</v>
      </c>
      <c r="F363">
        <f>'O-PTIR'!F363/MAX('O-PTIR'!F:F)</f>
        <v>2.5997570200869301E-2</v>
      </c>
      <c r="G363">
        <f>'O-PTIR'!G363/MAX('O-PTIR'!G:G)</f>
        <v>-6.9194305689876442E-3</v>
      </c>
      <c r="H363">
        <f>'O-PTIR'!H363/MAX('O-PTIR'!H:H)</f>
        <v>-5.1018879494918723</v>
      </c>
      <c r="I363">
        <f>'O-PTIR'!I363/MAX('O-PTIR'!I:I)</f>
        <v>-3.2229116133395949E-2</v>
      </c>
      <c r="J363">
        <f>'O-PTIR'!J363/MAX('O-PTIR'!J:J)</f>
        <v>6.071506405155324E-2</v>
      </c>
      <c r="K363">
        <f>'O-PTIR'!K363/MAX('O-PTIR'!K:K)</f>
        <v>8.8826074912120231E-2</v>
      </c>
      <c r="L363">
        <f>'O-PTIR'!L363/MAX('O-PTIR'!L:L)</f>
        <v>9.6826333454594991E-3</v>
      </c>
      <c r="M363">
        <f>'O-PTIR'!M363/MAX('O-PTIR'!M:M)</f>
        <v>-1.2150545840338057E-2</v>
      </c>
      <c r="N363">
        <f>'O-PTIR'!N363/MAX('O-PTIR'!N:N)</f>
        <v>9.2328521926202806E-4</v>
      </c>
      <c r="O363">
        <f>'O-PTIR'!O363/MAX('O-PTIR'!O:O)</f>
        <v>-0.16293760767249454</v>
      </c>
      <c r="P363">
        <f>'O-PTIR'!P363/MAX('O-PTIR'!P:P)</f>
        <v>5.0465978612335297E-3</v>
      </c>
      <c r="Q363">
        <f>'O-PTIR'!Q363/MAX('O-PTIR'!Q:Q)</f>
        <v>3.0801616496801743E-2</v>
      </c>
      <c r="R363">
        <f>'O-PTIR'!R363/MAX('O-PTIR'!R:R)</f>
        <v>4.5125604158524651E-2</v>
      </c>
      <c r="S363">
        <f>'O-PTIR'!S363/MAX('O-PTIR'!S:S)</f>
        <v>3.5201267252408658E-3</v>
      </c>
      <c r="T363">
        <f>'O-PTIR'!T363/MAX('O-PTIR'!T:T)</f>
        <v>1.2379400204660669E-2</v>
      </c>
      <c r="U363">
        <f>'O-PTIR'!U363/MAX('O-PTIR'!U:U)</f>
        <v>5.750744321956415E-2</v>
      </c>
      <c r="V363">
        <f>'O-PTIR'!V363/MAX('O-PTIR'!V:V)</f>
        <v>6.8184799857465755E-2</v>
      </c>
      <c r="W363">
        <f>'O-PTIR'!W363/MAX('O-PTIR'!W:W)</f>
        <v>2.6573523609792208E-2</v>
      </c>
      <c r="X363">
        <f>'O-PTIR'!X363/MAX('O-PTIR'!X:X)</f>
        <v>1.9204417584408388E-2</v>
      </c>
      <c r="Y363">
        <f>'O-PTIR'!Y363/MAX('O-PTIR'!Y:Y)</f>
        <v>2.5886801480677714E-2</v>
      </c>
      <c r="Z363">
        <f>'O-PTIR'!Z363/MAX('O-PTIR'!Z:Z)</f>
        <v>2.582734574562099E-2</v>
      </c>
      <c r="AA363">
        <f>'O-PTIR'!AA363/MAX('O-PTIR'!AA:AA)</f>
        <v>-1.3047725914762401E-2</v>
      </c>
      <c r="AB363">
        <f>'O-PTIR'!AB363/MAX('O-PTIR'!AB:AB)</f>
        <v>7.8119101473704003E-2</v>
      </c>
      <c r="AC363">
        <f>'O-PTIR'!AC363/MAX('O-PTIR'!AC:AC)</f>
        <v>6.664888511321157E-2</v>
      </c>
      <c r="AD363">
        <f>'O-PTIR'!AD363/MAX('O-PTIR'!AD:AD)</f>
        <v>2.4895626921453525E-2</v>
      </c>
      <c r="AE363">
        <f>'O-PTIR'!AE363/MAX('O-PTIR'!AE:AE)</f>
        <v>-0.22581878200175196</v>
      </c>
      <c r="AF363">
        <f>'O-PTIR'!AF363/MAX('O-PTIR'!AF:AF)</f>
        <v>6.8434763868628332E-2</v>
      </c>
      <c r="AG363">
        <f>'O-PTIR'!AG363/MAX('O-PTIR'!AG:AG)</f>
        <v>4.3823601656512355E-2</v>
      </c>
      <c r="AH363">
        <f>'O-PTIR'!AH363/MAX('O-PTIR'!AH:AH)</f>
        <v>5.1004933738186896E-2</v>
      </c>
      <c r="AI363">
        <f>'O-PTIR'!AI363/MAX('O-PTIR'!AI:AI)</f>
        <v>8.1036693258209141E-2</v>
      </c>
      <c r="AJ363">
        <f>'O-PTIR'!AJ363/MAX('O-PTIR'!AJ:AJ)</f>
        <v>3.3496171262353533E-2</v>
      </c>
      <c r="AK363">
        <f>'O-PTIR'!AK363/MAX('O-PTIR'!AK:AK)</f>
        <v>9.7408441526385652E-3</v>
      </c>
      <c r="AL363">
        <f>'O-PTIR'!AL363/MAX('O-PTIR'!AL:AL)</f>
        <v>-9.9737826885251096E-2</v>
      </c>
      <c r="AM363">
        <f>'O-PTIR'!AM363/MAX('O-PTIR'!AM:AM)</f>
        <v>-7.8956006388544331E-2</v>
      </c>
      <c r="AN363">
        <f>'O-PTIR'!AN363/MAX('O-PTIR'!AN:AN)</f>
        <v>-2.2629657177177243E-2</v>
      </c>
      <c r="AO363">
        <f>'O-PTIR'!AO363/MAX('O-PTIR'!AO:AO)</f>
        <v>-2.8553495675396275E-2</v>
      </c>
      <c r="AP363">
        <f>'O-PTIR'!AP363/MAX('O-PTIR'!AP:AP)</f>
        <v>2.0443513318790388E-3</v>
      </c>
      <c r="AQ363">
        <f>'O-PTIR'!AQ363/MAX('O-PTIR'!AQ:AQ)</f>
        <v>1.7557140739329933E-2</v>
      </c>
      <c r="AR363">
        <f>'O-PTIR'!AR363/MAX('O-PTIR'!AR:AR)</f>
        <v>2.3144313740449271E-2</v>
      </c>
      <c r="AS363">
        <f>'O-PTIR'!AS363/MAX('O-PTIR'!AS:AS)</f>
        <v>1.8877380067514368E-2</v>
      </c>
      <c r="AT363">
        <f>'O-PTIR'!AT363/MAX('O-PTIR'!AT:AT)</f>
        <v>3.1986732981173327E-2</v>
      </c>
      <c r="AU363">
        <f>'O-PTIR'!AU363/MAX('O-PTIR'!AU:AU)</f>
        <v>-1.0985875448357807E-2</v>
      </c>
      <c r="AV363">
        <f>'O-PTIR'!AV363/MAX('O-PTIR'!AV:AV)</f>
        <v>-9.1244656682774837E-3</v>
      </c>
      <c r="AW363">
        <f>'O-PTIR'!AW363/MAX('O-PTIR'!AW:AW)</f>
        <v>4.7106673932979438E-2</v>
      </c>
      <c r="AX363">
        <f>'O-PTIR'!AX363/MAX('O-PTIR'!AX:AX)</f>
        <v>-0.24598049029584382</v>
      </c>
      <c r="AY363">
        <f>'O-PTIR'!AY363/MAX('O-PTIR'!AY:AY)</f>
        <v>1.3086835304300746E-2</v>
      </c>
      <c r="AZ363">
        <f>'O-PTIR'!AZ363/MAX('O-PTIR'!AZ:AZ)</f>
        <v>-8.0107322605227377E-2</v>
      </c>
      <c r="BA363">
        <f>'O-PTIR'!BA363/MAX('O-PTIR'!BA:BA)</f>
        <v>-7.1320629566126462E-2</v>
      </c>
      <c r="BB363">
        <f>'O-PTIR'!BB363/MAX('O-PTIR'!BB:BB)</f>
        <v>2.0008871128600631E-2</v>
      </c>
    </row>
    <row r="364" spans="1:54" x14ac:dyDescent="0.25">
      <c r="A364">
        <v>1672</v>
      </c>
      <c r="B364">
        <f>'O-PTIR'!B364/MAX('O-PTIR'!B:B)</f>
        <v>5.9672178098884802E-2</v>
      </c>
      <c r="C364">
        <f>'O-PTIR'!C364/MAX('O-PTIR'!C:C)</f>
        <v>2.301369234607718E-2</v>
      </c>
      <c r="D364">
        <f>'O-PTIR'!D364/MAX('O-PTIR'!D:D)</f>
        <v>5.0064913818041866E-2</v>
      </c>
      <c r="E364">
        <f>'O-PTIR'!E364/MAX('O-PTIR'!E:E)</f>
        <v>1.0478076008854234E-2</v>
      </c>
      <c r="F364">
        <f>'O-PTIR'!F364/MAX('O-PTIR'!F:F)</f>
        <v>-2.5756644199885739E-2</v>
      </c>
      <c r="G364">
        <f>'O-PTIR'!G364/MAX('O-PTIR'!G:G)</f>
        <v>3.2305206321357187E-2</v>
      </c>
      <c r="H364">
        <f>'O-PTIR'!H364/MAX('O-PTIR'!H:H)</f>
        <v>-2.7861728479510379</v>
      </c>
      <c r="I364">
        <f>'O-PTIR'!I364/MAX('O-PTIR'!I:I)</f>
        <v>6.5497734716891453E-3</v>
      </c>
      <c r="J364">
        <f>'O-PTIR'!J364/MAX('O-PTIR'!J:J)</f>
        <v>8.4800071704275205E-3</v>
      </c>
      <c r="K364">
        <f>'O-PTIR'!K364/MAX('O-PTIR'!K:K)</f>
        <v>2.9965062607335641E-2</v>
      </c>
      <c r="L364">
        <f>'O-PTIR'!L364/MAX('O-PTIR'!L:L)</f>
        <v>3.6813537870424998E-3</v>
      </c>
      <c r="M364">
        <f>'O-PTIR'!M364/MAX('O-PTIR'!M:M)</f>
        <v>-6.3822934390396352E-3</v>
      </c>
      <c r="N364">
        <f>'O-PTIR'!N364/MAX('O-PTIR'!N:N)</f>
        <v>-3.9324084254145547E-2</v>
      </c>
      <c r="O364">
        <f>'O-PTIR'!O364/MAX('O-PTIR'!O:O)</f>
        <v>-9.0108077345093712E-2</v>
      </c>
      <c r="P364">
        <f>'O-PTIR'!P364/MAX('O-PTIR'!P:P)</f>
        <v>1.5011770928506701E-2</v>
      </c>
      <c r="Q364">
        <f>'O-PTIR'!Q364/MAX('O-PTIR'!Q:Q)</f>
        <v>3.1227964937354236E-2</v>
      </c>
      <c r="R364">
        <f>'O-PTIR'!R364/MAX('O-PTIR'!R:R)</f>
        <v>7.107324351533699E-2</v>
      </c>
      <c r="S364">
        <f>'O-PTIR'!S364/MAX('O-PTIR'!S:S)</f>
        <v>8.0885404848980991E-3</v>
      </c>
      <c r="T364">
        <f>'O-PTIR'!T364/MAX('O-PTIR'!T:T)</f>
        <v>3.2801964626261713E-3</v>
      </c>
      <c r="U364">
        <f>'O-PTIR'!U364/MAX('O-PTIR'!U:U)</f>
        <v>2.2746411547066407E-2</v>
      </c>
      <c r="V364">
        <f>'O-PTIR'!V364/MAX('O-PTIR'!V:V)</f>
        <v>9.4956004237724156E-2</v>
      </c>
      <c r="W364">
        <f>'O-PTIR'!W364/MAX('O-PTIR'!W:W)</f>
        <v>-2.5445349460228375E-3</v>
      </c>
      <c r="X364">
        <f>'O-PTIR'!X364/MAX('O-PTIR'!X:X)</f>
        <v>1.2262477130682209E-2</v>
      </c>
      <c r="Y364">
        <f>'O-PTIR'!Y364/MAX('O-PTIR'!Y:Y)</f>
        <v>-1.3640334974785331E-2</v>
      </c>
      <c r="Z364">
        <f>'O-PTIR'!Z364/MAX('O-PTIR'!Z:Z)</f>
        <v>9.7400122489341864E-2</v>
      </c>
      <c r="AA364">
        <f>'O-PTIR'!AA364/MAX('O-PTIR'!AA:AA)</f>
        <v>-1.2119964659305371E-3</v>
      </c>
      <c r="AB364">
        <f>'O-PTIR'!AB364/MAX('O-PTIR'!AB:AB)</f>
        <v>7.1916610279472729E-2</v>
      </c>
      <c r="AC364">
        <f>'O-PTIR'!AC364/MAX('O-PTIR'!AC:AC)</f>
        <v>7.6936675815315353E-2</v>
      </c>
      <c r="AD364">
        <f>'O-PTIR'!AD364/MAX('O-PTIR'!AD:AD)</f>
        <v>1.1641108962900036E-2</v>
      </c>
      <c r="AE364">
        <f>'O-PTIR'!AE364/MAX('O-PTIR'!AE:AE)</f>
        <v>-0.40075489657109287</v>
      </c>
      <c r="AF364">
        <f>'O-PTIR'!AF364/MAX('O-PTIR'!AF:AF)</f>
        <v>7.4447812286097551E-2</v>
      </c>
      <c r="AG364">
        <f>'O-PTIR'!AG364/MAX('O-PTIR'!AG:AG)</f>
        <v>2.2824114892190862E-2</v>
      </c>
      <c r="AH364">
        <f>'O-PTIR'!AH364/MAX('O-PTIR'!AH:AH)</f>
        <v>-9.0832150927655838E-3</v>
      </c>
      <c r="AI364">
        <f>'O-PTIR'!AI364/MAX('O-PTIR'!AI:AI)</f>
        <v>1.2400402829649793E-2</v>
      </c>
      <c r="AJ364">
        <f>'O-PTIR'!AJ364/MAX('O-PTIR'!AJ:AJ)</f>
        <v>-1.7324374016705342E-2</v>
      </c>
      <c r="AK364">
        <f>'O-PTIR'!AK364/MAX('O-PTIR'!AK:AK)</f>
        <v>-7.248718254179747E-3</v>
      </c>
      <c r="AL364">
        <f>'O-PTIR'!AL364/MAX('O-PTIR'!AL:AL)</f>
        <v>-3.3675442293003822E-2</v>
      </c>
      <c r="AM364">
        <f>'O-PTIR'!AM364/MAX('O-PTIR'!AM:AM)</f>
        <v>-1.3924640789322203E-2</v>
      </c>
      <c r="AN364">
        <f>'O-PTIR'!AN364/MAX('O-PTIR'!AN:AN)</f>
        <v>-5.0932795514310319E-2</v>
      </c>
      <c r="AO364">
        <f>'O-PTIR'!AO364/MAX('O-PTIR'!AO:AO)</f>
        <v>9.971994861745723E-3</v>
      </c>
      <c r="AP364">
        <f>'O-PTIR'!AP364/MAX('O-PTIR'!AP:AP)</f>
        <v>-4.493339226205189E-3</v>
      </c>
      <c r="AQ364">
        <f>'O-PTIR'!AQ364/MAX('O-PTIR'!AQ:AQ)</f>
        <v>8.7894278364268729E-3</v>
      </c>
      <c r="AR364">
        <f>'O-PTIR'!AR364/MAX('O-PTIR'!AR:AR)</f>
        <v>-1.8429410114395684E-2</v>
      </c>
      <c r="AS364">
        <f>'O-PTIR'!AS364/MAX('O-PTIR'!AS:AS)</f>
        <v>2.2311042078961916E-4</v>
      </c>
      <c r="AT364">
        <f>'O-PTIR'!AT364/MAX('O-PTIR'!AT:AT)</f>
        <v>3.1423787689179541E-2</v>
      </c>
      <c r="AU364">
        <f>'O-PTIR'!AU364/MAX('O-PTIR'!AU:AU)</f>
        <v>-1.7923184843071309E-3</v>
      </c>
      <c r="AV364">
        <f>'O-PTIR'!AV364/MAX('O-PTIR'!AV:AV)</f>
        <v>0.17907706480446489</v>
      </c>
      <c r="AW364">
        <f>'O-PTIR'!AW364/MAX('O-PTIR'!AW:AW)</f>
        <v>-2.8523970760468521E-2</v>
      </c>
      <c r="AX364">
        <f>'O-PTIR'!AX364/MAX('O-PTIR'!AX:AX)</f>
        <v>-3.9148694177829027E-2</v>
      </c>
      <c r="AY364">
        <f>'O-PTIR'!AY364/MAX('O-PTIR'!AY:AY)</f>
        <v>1.6122125756106366E-2</v>
      </c>
      <c r="AZ364">
        <f>'O-PTIR'!AZ364/MAX('O-PTIR'!AZ:AZ)</f>
        <v>-6.5734092894137702E-4</v>
      </c>
      <c r="BA364">
        <f>'O-PTIR'!BA364/MAX('O-PTIR'!BA:BA)</f>
        <v>-4.5327421779792758E-2</v>
      </c>
      <c r="BB364">
        <f>'O-PTIR'!BB364/MAX('O-PTIR'!BB:BB)</f>
        <v>1.8592192084947948E-2</v>
      </c>
    </row>
    <row r="365" spans="1:54" x14ac:dyDescent="0.25">
      <c r="A365">
        <v>1674</v>
      </c>
      <c r="B365">
        <f>'O-PTIR'!B365/MAX('O-PTIR'!B:B)</f>
        <v>5.1741107793959691E-2</v>
      </c>
      <c r="C365">
        <f>'O-PTIR'!C365/MAX('O-PTIR'!C:C)</f>
        <v>3.7816287487984282E-2</v>
      </c>
      <c r="D365">
        <f>'O-PTIR'!D365/MAX('O-PTIR'!D:D)</f>
        <v>3.7404819731874782E-2</v>
      </c>
      <c r="E365">
        <f>'O-PTIR'!E365/MAX('O-PTIR'!E:E)</f>
        <v>1.0005512469453814E-2</v>
      </c>
      <c r="F365">
        <f>'O-PTIR'!F365/MAX('O-PTIR'!F:F)</f>
        <v>-2.2461173110516573E-2</v>
      </c>
      <c r="G365">
        <f>'O-PTIR'!G365/MAX('O-PTIR'!G:G)</f>
        <v>2.2537658886984845E-2</v>
      </c>
      <c r="H365">
        <f>'O-PTIR'!H365/MAX('O-PTIR'!H:H)</f>
        <v>-2.2749906132802002</v>
      </c>
      <c r="I365">
        <f>'O-PTIR'!I365/MAX('O-PTIR'!I:I)</f>
        <v>1.2940844705307659E-2</v>
      </c>
      <c r="J365">
        <f>'O-PTIR'!J365/MAX('O-PTIR'!J:J)</f>
        <v>-7.9988540658199516E-3</v>
      </c>
      <c r="K365">
        <f>'O-PTIR'!K365/MAX('O-PTIR'!K:K)</f>
        <v>2.8115382696926448E-2</v>
      </c>
      <c r="L365">
        <f>'O-PTIR'!L365/MAX('O-PTIR'!L:L)</f>
        <v>-3.8046156003647656E-2</v>
      </c>
      <c r="M365">
        <f>'O-PTIR'!M365/MAX('O-PTIR'!M:M)</f>
        <v>-3.4752723284271293E-2</v>
      </c>
      <c r="N365">
        <f>'O-PTIR'!N365/MAX('O-PTIR'!N:N)</f>
        <v>-8.3303300386989479E-2</v>
      </c>
      <c r="O365">
        <f>'O-PTIR'!O365/MAX('O-PTIR'!O:O)</f>
        <v>-7.7832562032012914E-2</v>
      </c>
      <c r="P365">
        <f>'O-PTIR'!P365/MAX('O-PTIR'!P:P)</f>
        <v>1.2795695969228903E-2</v>
      </c>
      <c r="Q365">
        <f>'O-PTIR'!Q365/MAX('O-PTIR'!Q:Q)</f>
        <v>1.6187158329039802E-2</v>
      </c>
      <c r="R365">
        <f>'O-PTIR'!R365/MAX('O-PTIR'!R:R)</f>
        <v>0.10402791583884073</v>
      </c>
      <c r="S365">
        <f>'O-PTIR'!S365/MAX('O-PTIR'!S:S)</f>
        <v>-5.3953597077536783E-3</v>
      </c>
      <c r="T365">
        <f>'O-PTIR'!T365/MAX('O-PTIR'!T:T)</f>
        <v>-1.1237431973580164E-2</v>
      </c>
      <c r="U365">
        <f>'O-PTIR'!U365/MAX('O-PTIR'!U:U)</f>
        <v>3.7110163494689603E-2</v>
      </c>
      <c r="V365">
        <f>'O-PTIR'!V365/MAX('O-PTIR'!V:V)</f>
        <v>7.8625803238438013E-2</v>
      </c>
      <c r="W365">
        <f>'O-PTIR'!W365/MAX('O-PTIR'!W:W)</f>
        <v>1.9838374222495257E-3</v>
      </c>
      <c r="X365">
        <f>'O-PTIR'!X365/MAX('O-PTIR'!X:X)</f>
        <v>3.0611434777218338E-2</v>
      </c>
      <c r="Y365">
        <f>'O-PTIR'!Y365/MAX('O-PTIR'!Y:Y)</f>
        <v>2.4643666311329419E-2</v>
      </c>
      <c r="Z365">
        <f>'O-PTIR'!Z365/MAX('O-PTIR'!Z:Z)</f>
        <v>-8.1841678080797568E-3</v>
      </c>
      <c r="AA365">
        <f>'O-PTIR'!AA365/MAX('O-PTIR'!AA:AA)</f>
        <v>4.1352997086621379E-3</v>
      </c>
      <c r="AB365">
        <f>'O-PTIR'!AB365/MAX('O-PTIR'!AB:AB)</f>
        <v>6.0936781725311757E-2</v>
      </c>
      <c r="AC365">
        <f>'O-PTIR'!AC365/MAX('O-PTIR'!AC:AC)</f>
        <v>7.5406152930347026E-2</v>
      </c>
      <c r="AD365">
        <f>'O-PTIR'!AD365/MAX('O-PTIR'!AD:AD)</f>
        <v>2.1855261791417023E-2</v>
      </c>
      <c r="AE365">
        <f>'O-PTIR'!AE365/MAX('O-PTIR'!AE:AE)</f>
        <v>-0.38025224669536939</v>
      </c>
      <c r="AF365">
        <f>'O-PTIR'!AF365/MAX('O-PTIR'!AF:AF)</f>
        <v>6.8784150633575417E-2</v>
      </c>
      <c r="AG365">
        <f>'O-PTIR'!AG365/MAX('O-PTIR'!AG:AG)</f>
        <v>-1.6787541910308637E-2</v>
      </c>
      <c r="AH365">
        <f>'O-PTIR'!AH365/MAX('O-PTIR'!AH:AH)</f>
        <v>-1.9263295786558813E-3</v>
      </c>
      <c r="AI365">
        <f>'O-PTIR'!AI365/MAX('O-PTIR'!AI:AI)</f>
        <v>-3.7126874327874462E-3</v>
      </c>
      <c r="AJ365">
        <f>'O-PTIR'!AJ365/MAX('O-PTIR'!AJ:AJ)</f>
        <v>2.2426118460955814E-2</v>
      </c>
      <c r="AK365">
        <f>'O-PTIR'!AK365/MAX('O-PTIR'!AK:AK)</f>
        <v>1.0299590496114086E-2</v>
      </c>
      <c r="AL365">
        <f>'O-PTIR'!AL365/MAX('O-PTIR'!AL:AL)</f>
        <v>6.3608897471629122E-2</v>
      </c>
      <c r="AM365">
        <f>'O-PTIR'!AM365/MAX('O-PTIR'!AM:AM)</f>
        <v>9.4057985177593256E-2</v>
      </c>
      <c r="AN365">
        <f>'O-PTIR'!AN365/MAX('O-PTIR'!AN:AN)</f>
        <v>3.6770467617531319E-2</v>
      </c>
      <c r="AO365">
        <f>'O-PTIR'!AO365/MAX('O-PTIR'!AO:AO)</f>
        <v>5.2041732150252706E-2</v>
      </c>
      <c r="AP365">
        <f>'O-PTIR'!AP365/MAX('O-PTIR'!AP:AP)</f>
        <v>2.6424537707783254E-2</v>
      </c>
      <c r="AQ365">
        <f>'O-PTIR'!AQ365/MAX('O-PTIR'!AQ:AQ)</f>
        <v>-2.0972525658461125E-2</v>
      </c>
      <c r="AR365">
        <f>'O-PTIR'!AR365/MAX('O-PTIR'!AR:AR)</f>
        <v>-8.1474693833247253E-3</v>
      </c>
      <c r="AS365">
        <f>'O-PTIR'!AS365/MAX('O-PTIR'!AS:AS)</f>
        <v>1.1044540645934434E-3</v>
      </c>
      <c r="AT365">
        <f>'O-PTIR'!AT365/MAX('O-PTIR'!AT:AT)</f>
        <v>1.9561292951174172E-2</v>
      </c>
      <c r="AU365">
        <f>'O-PTIR'!AU365/MAX('O-PTIR'!AU:AU)</f>
        <v>3.3959552898405977E-3</v>
      </c>
      <c r="AV365">
        <f>'O-PTIR'!AV365/MAX('O-PTIR'!AV:AV)</f>
        <v>0.21495573023275036</v>
      </c>
      <c r="AW365">
        <f>'O-PTIR'!AW365/MAX('O-PTIR'!AW:AW)</f>
        <v>-4.2905081207034266E-3</v>
      </c>
      <c r="AX365">
        <f>'O-PTIR'!AX365/MAX('O-PTIR'!AX:AX)</f>
        <v>-8.3056125022582653E-2</v>
      </c>
      <c r="AY365">
        <f>'O-PTIR'!AY365/MAX('O-PTIR'!AY:AY)</f>
        <v>2.4808689412668991E-2</v>
      </c>
      <c r="AZ365">
        <f>'O-PTIR'!AZ365/MAX('O-PTIR'!AZ:AZ)</f>
        <v>-1.8943981517582611E-2</v>
      </c>
      <c r="BA365">
        <f>'O-PTIR'!BA365/MAX('O-PTIR'!BA:BA)</f>
        <v>-2.8846930503223438E-3</v>
      </c>
      <c r="BB365">
        <f>'O-PTIR'!BB365/MAX('O-PTIR'!BB:BB)</f>
        <v>6.7363587926323586E-3</v>
      </c>
    </row>
    <row r="366" spans="1:54" x14ac:dyDescent="0.25">
      <c r="A366">
        <v>1676</v>
      </c>
      <c r="B366">
        <f>'O-PTIR'!B366/MAX('O-PTIR'!B:B)</f>
        <v>3.4906685530733395E-2</v>
      </c>
      <c r="C366">
        <f>'O-PTIR'!C366/MAX('O-PTIR'!C:C)</f>
        <v>5.9339564261436453E-3</v>
      </c>
      <c r="D366">
        <f>'O-PTIR'!D366/MAX('O-PTIR'!D:D)</f>
        <v>5.156814917730021E-2</v>
      </c>
      <c r="E366">
        <f>'O-PTIR'!E366/MAX('O-PTIR'!E:E)</f>
        <v>3.2859752055855169E-3</v>
      </c>
      <c r="F366">
        <f>'O-PTIR'!F366/MAX('O-PTIR'!F:F)</f>
        <v>2.2300212206816583E-3</v>
      </c>
      <c r="G366">
        <f>'O-PTIR'!G366/MAX('O-PTIR'!G:G)</f>
        <v>-2.278351229164037E-2</v>
      </c>
      <c r="H366">
        <f>'O-PTIR'!H366/MAX('O-PTIR'!H:H)</f>
        <v>-1.2071356921413896</v>
      </c>
      <c r="I366">
        <f>'O-PTIR'!I366/MAX('O-PTIR'!I:I)</f>
        <v>-5.5839761307703581E-3</v>
      </c>
      <c r="J366">
        <f>'O-PTIR'!J366/MAX('O-PTIR'!J:J)</f>
        <v>8.4170783045265981E-3</v>
      </c>
      <c r="K366">
        <f>'O-PTIR'!K366/MAX('O-PTIR'!K:K)</f>
        <v>1.3818339838281823E-2</v>
      </c>
      <c r="L366">
        <f>'O-PTIR'!L366/MAX('O-PTIR'!L:L)</f>
        <v>-3.313518167692206E-2</v>
      </c>
      <c r="M366">
        <f>'O-PTIR'!M366/MAX('O-PTIR'!M:M)</f>
        <v>-1.1873419902402692E-2</v>
      </c>
      <c r="N366">
        <f>'O-PTIR'!N366/MAX('O-PTIR'!N:N)</f>
        <v>-3.6126051662069655E-2</v>
      </c>
      <c r="O366">
        <f>'O-PTIR'!O366/MAX('O-PTIR'!O:O)</f>
        <v>5.8014542929781011E-2</v>
      </c>
      <c r="P366">
        <f>'O-PTIR'!P366/MAX('O-PTIR'!P:P)</f>
        <v>9.7339626105389741E-3</v>
      </c>
      <c r="Q366">
        <f>'O-PTIR'!Q366/MAX('O-PTIR'!Q:Q)</f>
        <v>2.1714606293720587E-2</v>
      </c>
      <c r="R366">
        <f>'O-PTIR'!R366/MAX('O-PTIR'!R:R)</f>
        <v>2.0927632896640745E-3</v>
      </c>
      <c r="S366">
        <f>'O-PTIR'!S366/MAX('O-PTIR'!S:S)</f>
        <v>1.681157366754063E-2</v>
      </c>
      <c r="T366">
        <f>'O-PTIR'!T366/MAX('O-PTIR'!T:T)</f>
        <v>-6.1598870877715159E-3</v>
      </c>
      <c r="U366">
        <f>'O-PTIR'!U366/MAX('O-PTIR'!U:U)</f>
        <v>4.0934183208382584E-3</v>
      </c>
      <c r="V366">
        <f>'O-PTIR'!V366/MAX('O-PTIR'!V:V)</f>
        <v>4.2465682623700055E-2</v>
      </c>
      <c r="W366">
        <f>'O-PTIR'!W366/MAX('O-PTIR'!W:W)</f>
        <v>2.6544071062146801E-2</v>
      </c>
      <c r="X366">
        <f>'O-PTIR'!X366/MAX('O-PTIR'!X:X)</f>
        <v>1.6849780480185924E-2</v>
      </c>
      <c r="Y366">
        <f>'O-PTIR'!Y366/MAX('O-PTIR'!Y:Y)</f>
        <v>2.5522474190457591E-2</v>
      </c>
      <c r="Z366">
        <f>'O-PTIR'!Z366/MAX('O-PTIR'!Z:Z)</f>
        <v>-4.1375728176894395E-2</v>
      </c>
      <c r="AA366">
        <f>'O-PTIR'!AA366/MAX('O-PTIR'!AA:AA)</f>
        <v>1.2947541270107049E-2</v>
      </c>
      <c r="AB366">
        <f>'O-PTIR'!AB366/MAX('O-PTIR'!AB:AB)</f>
        <v>5.5501653708318922E-2</v>
      </c>
      <c r="AC366">
        <f>'O-PTIR'!AC366/MAX('O-PTIR'!AC:AC)</f>
        <v>7.6106586637578022E-2</v>
      </c>
      <c r="AD366">
        <f>'O-PTIR'!AD366/MAX('O-PTIR'!AD:AD)</f>
        <v>2.3892309592646335E-2</v>
      </c>
      <c r="AE366">
        <f>'O-PTIR'!AE366/MAX('O-PTIR'!AE:AE)</f>
        <v>-0.27885801565366158</v>
      </c>
      <c r="AF366">
        <f>'O-PTIR'!AF366/MAX('O-PTIR'!AF:AF)</f>
        <v>6.6000118613804046E-2</v>
      </c>
      <c r="AG366">
        <f>'O-PTIR'!AG366/MAX('O-PTIR'!AG:AG)</f>
        <v>8.9588799576540406E-3</v>
      </c>
      <c r="AH366">
        <f>'O-PTIR'!AH366/MAX('O-PTIR'!AH:AH)</f>
        <v>2.7985847620825684E-2</v>
      </c>
      <c r="AI366">
        <f>'O-PTIR'!AI366/MAX('O-PTIR'!AI:AI)</f>
        <v>4.4446387899941812E-2</v>
      </c>
      <c r="AJ366">
        <f>'O-PTIR'!AJ366/MAX('O-PTIR'!AJ:AJ)</f>
        <v>2.7002543447830318E-2</v>
      </c>
      <c r="AK366">
        <f>'O-PTIR'!AK366/MAX('O-PTIR'!AK:AK)</f>
        <v>1.9909499341712041E-2</v>
      </c>
      <c r="AL366">
        <f>'O-PTIR'!AL366/MAX('O-PTIR'!AL:AL)</f>
        <v>2.6698022945303101E-2</v>
      </c>
      <c r="AM366">
        <f>'O-PTIR'!AM366/MAX('O-PTIR'!AM:AM)</f>
        <v>5.0159143429584233E-2</v>
      </c>
      <c r="AN366">
        <f>'O-PTIR'!AN366/MAX('O-PTIR'!AN:AN)</f>
        <v>4.3715718259514452E-2</v>
      </c>
      <c r="AO366">
        <f>'O-PTIR'!AO366/MAX('O-PTIR'!AO:AO)</f>
        <v>2.5246613837308137E-2</v>
      </c>
      <c r="AP366">
        <f>'O-PTIR'!AP366/MAX('O-PTIR'!AP:AP)</f>
        <v>1.7286150762659526E-2</v>
      </c>
      <c r="AQ366">
        <f>'O-PTIR'!AQ366/MAX('O-PTIR'!AQ:AQ)</f>
        <v>-8.5537337087033833E-3</v>
      </c>
      <c r="AR366">
        <f>'O-PTIR'!AR366/MAX('O-PTIR'!AR:AR)</f>
        <v>1.1427205326487954E-2</v>
      </c>
      <c r="AS366">
        <f>'O-PTIR'!AS366/MAX('O-PTIR'!AS:AS)</f>
        <v>-8.3929472225518914E-3</v>
      </c>
      <c r="AT366">
        <f>'O-PTIR'!AT366/MAX('O-PTIR'!AT:AT)</f>
        <v>6.5057749244290409E-3</v>
      </c>
      <c r="AU366">
        <f>'O-PTIR'!AU366/MAX('O-PTIR'!AU:AU)</f>
        <v>1.9332851022876421E-2</v>
      </c>
      <c r="AV366">
        <f>'O-PTIR'!AV366/MAX('O-PTIR'!AV:AV)</f>
        <v>4.8014000122494682E-2</v>
      </c>
      <c r="AW366">
        <f>'O-PTIR'!AW366/MAX('O-PTIR'!AW:AW)</f>
        <v>-6.4971656758373965E-3</v>
      </c>
      <c r="AX366">
        <f>'O-PTIR'!AX366/MAX('O-PTIR'!AX:AX)</f>
        <v>-5.007259552413329E-2</v>
      </c>
      <c r="AY366">
        <f>'O-PTIR'!AY366/MAX('O-PTIR'!AY:AY)</f>
        <v>4.0783990026605314E-2</v>
      </c>
      <c r="AZ366">
        <f>'O-PTIR'!AZ366/MAX('O-PTIR'!AZ:AZ)</f>
        <v>5.7968624315758157E-3</v>
      </c>
      <c r="BA366">
        <f>'O-PTIR'!BA366/MAX('O-PTIR'!BA:BA)</f>
        <v>-4.7474754932808609E-2</v>
      </c>
      <c r="BB366">
        <f>'O-PTIR'!BB366/MAX('O-PTIR'!BB:BB)</f>
        <v>7.7155288446106715E-3</v>
      </c>
    </row>
    <row r="367" spans="1:54" x14ac:dyDescent="0.25">
      <c r="A367">
        <v>1678</v>
      </c>
      <c r="B367">
        <f>'O-PTIR'!B367/MAX('O-PTIR'!B:B)</f>
        <v>2.7066086275072471E-2</v>
      </c>
      <c r="C367">
        <f>'O-PTIR'!C367/MAX('O-PTIR'!C:C)</f>
        <v>-2.6182236172340743E-2</v>
      </c>
      <c r="D367">
        <f>'O-PTIR'!D367/MAX('O-PTIR'!D:D)</f>
        <v>4.6321695965402865E-2</v>
      </c>
      <c r="E367">
        <f>'O-PTIR'!E367/MAX('O-PTIR'!E:E)</f>
        <v>6.9382283643655493E-3</v>
      </c>
      <c r="F367">
        <f>'O-PTIR'!F367/MAX('O-PTIR'!F:F)</f>
        <v>-1.1858388499462343E-3</v>
      </c>
      <c r="G367">
        <f>'O-PTIR'!G367/MAX('O-PTIR'!G:G)</f>
        <v>2.7630371777757276E-3</v>
      </c>
      <c r="H367">
        <f>'O-PTIR'!H367/MAX('O-PTIR'!H:H)</f>
        <v>-0.45733145193916963</v>
      </c>
      <c r="I367">
        <f>'O-PTIR'!I367/MAX('O-PTIR'!I:I)</f>
        <v>1.1481345925306273E-2</v>
      </c>
      <c r="J367">
        <f>'O-PTIR'!J367/MAX('O-PTIR'!J:J)</f>
        <v>-1.296260804712052E-4</v>
      </c>
      <c r="K367">
        <f>'O-PTIR'!K367/MAX('O-PTIR'!K:K)</f>
        <v>2.9080555656864834E-2</v>
      </c>
      <c r="L367">
        <f>'O-PTIR'!L367/MAX('O-PTIR'!L:L)</f>
        <v>-7.6608136710513454E-3</v>
      </c>
      <c r="M367">
        <f>'O-PTIR'!M367/MAX('O-PTIR'!M:M)</f>
        <v>-2.1161675918706171E-2</v>
      </c>
      <c r="N367">
        <f>'O-PTIR'!N367/MAX('O-PTIR'!N:N)</f>
        <v>5.3936426591759498E-2</v>
      </c>
      <c r="O367">
        <f>'O-PTIR'!O367/MAX('O-PTIR'!O:O)</f>
        <v>-8.3878479269353559E-2</v>
      </c>
      <c r="P367">
        <f>'O-PTIR'!P367/MAX('O-PTIR'!P:P)</f>
        <v>6.1447810156408256E-3</v>
      </c>
      <c r="Q367">
        <f>'O-PTIR'!Q367/MAX('O-PTIR'!Q:Q)</f>
        <v>3.9544617238870946E-3</v>
      </c>
      <c r="R367">
        <f>'O-PTIR'!R367/MAX('O-PTIR'!R:R)</f>
        <v>-4.8936714872705699E-3</v>
      </c>
      <c r="S367">
        <f>'O-PTIR'!S367/MAX('O-PTIR'!S:S)</f>
        <v>1.0645668614996535E-2</v>
      </c>
      <c r="T367">
        <f>'O-PTIR'!T367/MAX('O-PTIR'!T:T)</f>
        <v>-3.0194352062886576E-3</v>
      </c>
      <c r="U367">
        <f>'O-PTIR'!U367/MAX('O-PTIR'!U:U)</f>
        <v>-1.4986823360809819E-2</v>
      </c>
      <c r="V367">
        <f>'O-PTIR'!V367/MAX('O-PTIR'!V:V)</f>
        <v>2.3098648894177228E-2</v>
      </c>
      <c r="W367">
        <f>'O-PTIR'!W367/MAX('O-PTIR'!W:W)</f>
        <v>-1.4180179710544978E-3</v>
      </c>
      <c r="X367">
        <f>'O-PTIR'!X367/MAX('O-PTIR'!X:X)</f>
        <v>2.2918374826343652E-2</v>
      </c>
      <c r="Y367">
        <f>'O-PTIR'!Y367/MAX('O-PTIR'!Y:Y)</f>
        <v>1.0110499334139177E-2</v>
      </c>
      <c r="Z367">
        <f>'O-PTIR'!Z367/MAX('O-PTIR'!Z:Z)</f>
        <v>-3.4543712036634784E-3</v>
      </c>
      <c r="AA367">
        <f>'O-PTIR'!AA367/MAX('O-PTIR'!AA:AA)</f>
        <v>-2.5419761273829927E-3</v>
      </c>
      <c r="AB367">
        <f>'O-PTIR'!AB367/MAX('O-PTIR'!AB:AB)</f>
        <v>5.6695770435744003E-2</v>
      </c>
      <c r="AC367">
        <f>'O-PTIR'!AC367/MAX('O-PTIR'!AC:AC)</f>
        <v>7.4130560233532053E-2</v>
      </c>
      <c r="AD367">
        <f>'O-PTIR'!AD367/MAX('O-PTIR'!AD:AD)</f>
        <v>1.4895261626999652E-2</v>
      </c>
      <c r="AE367">
        <f>'O-PTIR'!AE367/MAX('O-PTIR'!AE:AE)</f>
        <v>0.14666361368930328</v>
      </c>
      <c r="AF367">
        <f>'O-PTIR'!AF367/MAX('O-PTIR'!AF:AF)</f>
        <v>6.9205620147917146E-2</v>
      </c>
      <c r="AG367">
        <f>'O-PTIR'!AG367/MAX('O-PTIR'!AG:AG)</f>
        <v>1.346435440452041E-2</v>
      </c>
      <c r="AH367">
        <f>'O-PTIR'!AH367/MAX('O-PTIR'!AH:AH)</f>
        <v>1.4182690574020761E-2</v>
      </c>
      <c r="AI367">
        <f>'O-PTIR'!AI367/MAX('O-PTIR'!AI:AI)</f>
        <v>5.6163531480089776E-2</v>
      </c>
      <c r="AJ367">
        <f>'O-PTIR'!AJ367/MAX('O-PTIR'!AJ:AJ)</f>
        <v>2.4767596242510299E-2</v>
      </c>
      <c r="AK367">
        <f>'O-PTIR'!AK367/MAX('O-PTIR'!AK:AK)</f>
        <v>9.9035584577099461E-3</v>
      </c>
      <c r="AL367">
        <f>'O-PTIR'!AL367/MAX('O-PTIR'!AL:AL)</f>
        <v>-2.2642625246885217E-2</v>
      </c>
      <c r="AM367">
        <f>'O-PTIR'!AM367/MAX('O-PTIR'!AM:AM)</f>
        <v>3.15523859630569E-2</v>
      </c>
      <c r="AN367">
        <f>'O-PTIR'!AN367/MAX('O-PTIR'!AN:AN)</f>
        <v>-4.9879782947107078E-3</v>
      </c>
      <c r="AO367">
        <f>'O-PTIR'!AO367/MAX('O-PTIR'!AO:AO)</f>
        <v>-2.5920492370263653E-2</v>
      </c>
      <c r="AP367">
        <f>'O-PTIR'!AP367/MAX('O-PTIR'!AP:AP)</f>
        <v>1.6854057138741999E-2</v>
      </c>
      <c r="AQ367">
        <f>'O-PTIR'!AQ367/MAX('O-PTIR'!AQ:AQ)</f>
        <v>-9.5404136822821884E-3</v>
      </c>
      <c r="AR367">
        <f>'O-PTIR'!AR367/MAX('O-PTIR'!AR:AR)</f>
        <v>-6.6434183814949041E-3</v>
      </c>
      <c r="AS367">
        <f>'O-PTIR'!AS367/MAX('O-PTIR'!AS:AS)</f>
        <v>-3.3465565180293512E-2</v>
      </c>
      <c r="AT367">
        <f>'O-PTIR'!AT367/MAX('O-PTIR'!AT:AT)</f>
        <v>9.5522183033036542E-3</v>
      </c>
      <c r="AU367">
        <f>'O-PTIR'!AU367/MAX('O-PTIR'!AU:AU)</f>
        <v>2.956349254523025E-2</v>
      </c>
      <c r="AV367">
        <f>'O-PTIR'!AV367/MAX('O-PTIR'!AV:AV)</f>
        <v>0.31310683923393628</v>
      </c>
      <c r="AW367">
        <f>'O-PTIR'!AW367/MAX('O-PTIR'!AW:AW)</f>
        <v>-6.5440888378343262E-3</v>
      </c>
      <c r="AX367">
        <f>'O-PTIR'!AX367/MAX('O-PTIR'!AX:AX)</f>
        <v>-0.12461613544063234</v>
      </c>
      <c r="AY367">
        <f>'O-PTIR'!AY367/MAX('O-PTIR'!AY:AY)</f>
        <v>1.4621966791527476E-2</v>
      </c>
      <c r="AZ367">
        <f>'O-PTIR'!AZ367/MAX('O-PTIR'!AZ:AZ)</f>
        <v>-3.3325723364497399E-2</v>
      </c>
      <c r="BA367">
        <f>'O-PTIR'!BA367/MAX('O-PTIR'!BA:BA)</f>
        <v>-7.1521142095534257E-2</v>
      </c>
      <c r="BB367">
        <f>'O-PTIR'!BB367/MAX('O-PTIR'!BB:BB)</f>
        <v>8.1829537369040271E-3</v>
      </c>
    </row>
    <row r="368" spans="1:54" x14ac:dyDescent="0.25">
      <c r="A368">
        <v>1680</v>
      </c>
      <c r="B368">
        <f>'O-PTIR'!B368/MAX('O-PTIR'!B:B)</f>
        <v>2.3900947057766325E-2</v>
      </c>
      <c r="C368">
        <f>'O-PTIR'!C368/MAX('O-PTIR'!C:C)</f>
        <v>-2.6470130504783366E-2</v>
      </c>
      <c r="D368">
        <f>'O-PTIR'!D368/MAX('O-PTIR'!D:D)</f>
        <v>1.8068695488040784E-2</v>
      </c>
      <c r="E368">
        <f>'O-PTIR'!E368/MAX('O-PTIR'!E:E)</f>
        <v>1.7169877004355651E-2</v>
      </c>
      <c r="F368">
        <f>'O-PTIR'!F368/MAX('O-PTIR'!F:F)</f>
        <v>-2.9815080523139793E-2</v>
      </c>
      <c r="G368">
        <f>'O-PTIR'!G368/MAX('O-PTIR'!G:G)</f>
        <v>1.0411176880322512E-2</v>
      </c>
      <c r="H368">
        <f>'O-PTIR'!H368/MAX('O-PTIR'!H:H)</f>
        <v>-1.2126806446662635</v>
      </c>
      <c r="I368">
        <f>'O-PTIR'!I368/MAX('O-PTIR'!I:I)</f>
        <v>-3.557844011083916E-2</v>
      </c>
      <c r="J368">
        <f>'O-PTIR'!J368/MAX('O-PTIR'!J:J)</f>
        <v>1.6310301774012787E-2</v>
      </c>
      <c r="K368">
        <f>'O-PTIR'!K368/MAX('O-PTIR'!K:K)</f>
        <v>9.6848521409209354E-3</v>
      </c>
      <c r="L368">
        <f>'O-PTIR'!L368/MAX('O-PTIR'!L:L)</f>
        <v>-1.9101932963076482E-2</v>
      </c>
      <c r="M368">
        <f>'O-PTIR'!M368/MAX('O-PTIR'!M:M)</f>
        <v>-8.4720794896191842E-3</v>
      </c>
      <c r="N368">
        <f>'O-PTIR'!N368/MAX('O-PTIR'!N:N)</f>
        <v>3.2904470166218482E-2</v>
      </c>
      <c r="O368">
        <f>'O-PTIR'!O368/MAX('O-PTIR'!O:O)</f>
        <v>-0.16989561904301681</v>
      </c>
      <c r="P368">
        <f>'O-PTIR'!P368/MAX('O-PTIR'!P:P)</f>
        <v>2.2207162786347077E-2</v>
      </c>
      <c r="Q368">
        <f>'O-PTIR'!Q368/MAX('O-PTIR'!Q:Q)</f>
        <v>2.0227253959073137E-2</v>
      </c>
      <c r="R368">
        <f>'O-PTIR'!R368/MAX('O-PTIR'!R:R)</f>
        <v>-3.7217958794489065E-3</v>
      </c>
      <c r="S368">
        <f>'O-PTIR'!S368/MAX('O-PTIR'!S:S)</f>
        <v>8.3339124738470247E-3</v>
      </c>
      <c r="T368">
        <f>'O-PTIR'!T368/MAX('O-PTIR'!T:T)</f>
        <v>2.9904293222940543E-2</v>
      </c>
      <c r="U368">
        <f>'O-PTIR'!U368/MAX('O-PTIR'!U:U)</f>
        <v>1.7142301738747468E-2</v>
      </c>
      <c r="V368">
        <f>'O-PTIR'!V368/MAX('O-PTIR'!V:V)</f>
        <v>2.2096767142181201E-2</v>
      </c>
      <c r="W368">
        <f>'O-PTIR'!W368/MAX('O-PTIR'!W:W)</f>
        <v>1.1544055592058722E-2</v>
      </c>
      <c r="X368">
        <f>'O-PTIR'!X368/MAX('O-PTIR'!X:X)</f>
        <v>2.2967464730700164E-2</v>
      </c>
      <c r="Y368">
        <f>'O-PTIR'!Y368/MAX('O-PTIR'!Y:Y)</f>
        <v>2.1825791636724708E-2</v>
      </c>
      <c r="Z368">
        <f>'O-PTIR'!Z368/MAX('O-PTIR'!Z:Z)</f>
        <v>-2.117295257630419E-2</v>
      </c>
      <c r="AA368">
        <f>'O-PTIR'!AA368/MAX('O-PTIR'!AA:AA)</f>
        <v>1.3205865436674794E-3</v>
      </c>
      <c r="AB368">
        <f>'O-PTIR'!AB368/MAX('O-PTIR'!AB:AB)</f>
        <v>5.6110889180357545E-2</v>
      </c>
      <c r="AC368">
        <f>'O-PTIR'!AC368/MAX('O-PTIR'!AC:AC)</f>
        <v>6.7175168021977053E-2</v>
      </c>
      <c r="AD368">
        <f>'O-PTIR'!AD368/MAX('O-PTIR'!AD:AD)</f>
        <v>7.9894322439399684E-3</v>
      </c>
      <c r="AE368">
        <f>'O-PTIR'!AE368/MAX('O-PTIR'!AE:AE)</f>
        <v>-0.11554704615683001</v>
      </c>
      <c r="AF368">
        <f>'O-PTIR'!AF368/MAX('O-PTIR'!AF:AF)</f>
        <v>6.1071422872315019E-2</v>
      </c>
      <c r="AG368">
        <f>'O-PTIR'!AG368/MAX('O-PTIR'!AG:AG)</f>
        <v>-2.7375904610563804E-2</v>
      </c>
      <c r="AH368">
        <f>'O-PTIR'!AH368/MAX('O-PTIR'!AH:AH)</f>
        <v>-7.8747281506387056E-3</v>
      </c>
      <c r="AI368">
        <f>'O-PTIR'!AI368/MAX('O-PTIR'!AI:AI)</f>
        <v>2.197272367714731E-2</v>
      </c>
      <c r="AJ368">
        <f>'O-PTIR'!AJ368/MAX('O-PTIR'!AJ:AJ)</f>
        <v>3.7745302559525275E-2</v>
      </c>
      <c r="AK368">
        <f>'O-PTIR'!AK368/MAX('O-PTIR'!AK:AK)</f>
        <v>2.0392326070064037E-2</v>
      </c>
      <c r="AL368">
        <f>'O-PTIR'!AL368/MAX('O-PTIR'!AL:AL)</f>
        <v>-4.476868608046463E-2</v>
      </c>
      <c r="AM368">
        <f>'O-PTIR'!AM368/MAX('O-PTIR'!AM:AM)</f>
        <v>2.0300466382045218E-2</v>
      </c>
      <c r="AN368">
        <f>'O-PTIR'!AN368/MAX('O-PTIR'!AN:AN)</f>
        <v>4.049093485020501E-2</v>
      </c>
      <c r="AO368">
        <f>'O-PTIR'!AO368/MAX('O-PTIR'!AO:AO)</f>
        <v>-9.6645639944757354E-3</v>
      </c>
      <c r="AP368">
        <f>'O-PTIR'!AP368/MAX('O-PTIR'!AP:AP)</f>
        <v>6.4685627141225603E-3</v>
      </c>
      <c r="AQ368">
        <f>'O-PTIR'!AQ368/MAX('O-PTIR'!AQ:AQ)</f>
        <v>9.5785577959466104E-3</v>
      </c>
      <c r="AR368">
        <f>'O-PTIR'!AR368/MAX('O-PTIR'!AR:AR)</f>
        <v>1.1379356461983892E-2</v>
      </c>
      <c r="AS368">
        <f>'O-PTIR'!AS368/MAX('O-PTIR'!AS:AS)</f>
        <v>-2.4302571779572738E-2</v>
      </c>
      <c r="AT368">
        <f>'O-PTIR'!AT368/MAX('O-PTIR'!AT:AT)</f>
        <v>1.3759980629497287E-2</v>
      </c>
      <c r="AU368">
        <f>'O-PTIR'!AU368/MAX('O-PTIR'!AU:AU)</f>
        <v>3.713969774154446E-3</v>
      </c>
      <c r="AV368">
        <f>'O-PTIR'!AV368/MAX('O-PTIR'!AV:AV)</f>
        <v>0.22985941679269664</v>
      </c>
      <c r="AW368">
        <f>'O-PTIR'!AW368/MAX('O-PTIR'!AW:AW)</f>
        <v>-1.1553234735144977E-2</v>
      </c>
      <c r="AX368">
        <f>'O-PTIR'!AX368/MAX('O-PTIR'!AX:AX)</f>
        <v>-8.7867012425615218E-2</v>
      </c>
      <c r="AY368">
        <f>'O-PTIR'!AY368/MAX('O-PTIR'!AY:AY)</f>
        <v>7.2003918994381858E-3</v>
      </c>
      <c r="AZ368">
        <f>'O-PTIR'!AZ368/MAX('O-PTIR'!AZ:AZ)</f>
        <v>-4.4657097640265445E-2</v>
      </c>
      <c r="BA368">
        <f>'O-PTIR'!BA368/MAX('O-PTIR'!BA:BA)</f>
        <v>-4.2100486761704387E-2</v>
      </c>
      <c r="BB368">
        <f>'O-PTIR'!BB368/MAX('O-PTIR'!BB:BB)</f>
        <v>4.1973495799455043E-3</v>
      </c>
    </row>
    <row r="369" spans="1:54" x14ac:dyDescent="0.25">
      <c r="A369">
        <v>1682</v>
      </c>
      <c r="B369">
        <f>'O-PTIR'!B369/MAX('O-PTIR'!B:B)</f>
        <v>1.8294809320811244E-2</v>
      </c>
      <c r="C369">
        <f>'O-PTIR'!C369/MAX('O-PTIR'!C:C)</f>
        <v>1.8913882677406669E-2</v>
      </c>
      <c r="D369">
        <f>'O-PTIR'!D369/MAX('O-PTIR'!D:D)</f>
        <v>-9.4314256329285518E-3</v>
      </c>
      <c r="E369">
        <f>'O-PTIR'!E369/MAX('O-PTIR'!E:E)</f>
        <v>8.7099661600515237E-3</v>
      </c>
      <c r="F369">
        <f>'O-PTIR'!F369/MAX('O-PTIR'!F:F)</f>
        <v>-2.7456806907087315E-2</v>
      </c>
      <c r="G369">
        <f>'O-PTIR'!G369/MAX('O-PTIR'!G:G)</f>
        <v>7.0371162272777925E-3</v>
      </c>
      <c r="H369">
        <f>'O-PTIR'!H369/MAX('O-PTIR'!H:H)</f>
        <v>-3.99266043265466</v>
      </c>
      <c r="I369">
        <f>'O-PTIR'!I369/MAX('O-PTIR'!I:I)</f>
        <v>1.1075182057916286E-2</v>
      </c>
      <c r="J369">
        <f>'O-PTIR'!J369/MAX('O-PTIR'!J:J)</f>
        <v>2.2253244135987841E-2</v>
      </c>
      <c r="K369">
        <f>'O-PTIR'!K369/MAX('O-PTIR'!K:K)</f>
        <v>7.8817653654266705E-3</v>
      </c>
      <c r="L369">
        <f>'O-PTIR'!L369/MAX('O-PTIR'!L:L)</f>
        <v>5.6002807968939514E-2</v>
      </c>
      <c r="M369">
        <f>'O-PTIR'!M369/MAX('O-PTIR'!M:M)</f>
        <v>3.008088916214436E-2</v>
      </c>
      <c r="N369">
        <f>'O-PTIR'!N369/MAX('O-PTIR'!N:N)</f>
        <v>8.7839036186717109E-2</v>
      </c>
      <c r="O369">
        <f>'O-PTIR'!O369/MAX('O-PTIR'!O:O)</f>
        <v>-0.14119693222558197</v>
      </c>
      <c r="P369">
        <f>'O-PTIR'!P369/MAX('O-PTIR'!P:P)</f>
        <v>1.6070421314230431E-2</v>
      </c>
      <c r="Q369">
        <f>'O-PTIR'!Q369/MAX('O-PTIR'!Q:Q)</f>
        <v>1.7110570570763182E-2</v>
      </c>
      <c r="R369">
        <f>'O-PTIR'!R369/MAX('O-PTIR'!R:R)</f>
        <v>-2.155297324638103E-2</v>
      </c>
      <c r="S369">
        <f>'O-PTIR'!S369/MAX('O-PTIR'!S:S)</f>
        <v>2.964897048460801E-2</v>
      </c>
      <c r="T369">
        <f>'O-PTIR'!T369/MAX('O-PTIR'!T:T)</f>
        <v>4.0199060421414849E-2</v>
      </c>
      <c r="U369">
        <f>'O-PTIR'!U369/MAX('O-PTIR'!U:U)</f>
        <v>-2.0150991214675667E-3</v>
      </c>
      <c r="V369">
        <f>'O-PTIR'!V369/MAX('O-PTIR'!V:V)</f>
        <v>-6.987125253377597E-3</v>
      </c>
      <c r="W369">
        <f>'O-PTIR'!W369/MAX('O-PTIR'!W:W)</f>
        <v>1.4106904622249831E-2</v>
      </c>
      <c r="X369">
        <f>'O-PTIR'!X369/MAX('O-PTIR'!X:X)</f>
        <v>3.3269179495681256E-2</v>
      </c>
      <c r="Y369">
        <f>'O-PTIR'!Y369/MAX('O-PTIR'!Y:Y)</f>
        <v>3.5431699594852095E-2</v>
      </c>
      <c r="Z369">
        <f>'O-PTIR'!Z369/MAX('O-PTIR'!Z:Z)</f>
        <v>-3.4298878417776381E-2</v>
      </c>
      <c r="AA369">
        <f>'O-PTIR'!AA369/MAX('O-PTIR'!AA:AA)</f>
        <v>-5.2831725596342808E-3</v>
      </c>
      <c r="AB369">
        <f>'O-PTIR'!AB369/MAX('O-PTIR'!AB:AB)</f>
        <v>4.8101459776911729E-2</v>
      </c>
      <c r="AC369">
        <f>'O-PTIR'!AC369/MAX('O-PTIR'!AC:AC)</f>
        <v>5.954373252672189E-2</v>
      </c>
      <c r="AD369">
        <f>'O-PTIR'!AD369/MAX('O-PTIR'!AD:AD)</f>
        <v>8.0055481330364806E-3</v>
      </c>
      <c r="AE369">
        <f>'O-PTIR'!AE369/MAX('O-PTIR'!AE:AE)</f>
        <v>-0.57748918607631428</v>
      </c>
      <c r="AF369">
        <f>'O-PTIR'!AF369/MAX('O-PTIR'!AF:AF)</f>
        <v>4.8610371296605642E-2</v>
      </c>
      <c r="AG369">
        <f>'O-PTIR'!AG369/MAX('O-PTIR'!AG:AG)</f>
        <v>-3.8161318734954912E-4</v>
      </c>
      <c r="AH369">
        <f>'O-PTIR'!AH369/MAX('O-PTIR'!AH:AH)</f>
        <v>1.8793403973426947E-2</v>
      </c>
      <c r="AI369">
        <f>'O-PTIR'!AI369/MAX('O-PTIR'!AI:AI)</f>
        <v>-9.3565303127887255E-3</v>
      </c>
      <c r="AJ369">
        <f>'O-PTIR'!AJ369/MAX('O-PTIR'!AJ:AJ)</f>
        <v>-2.2798518888175294E-3</v>
      </c>
      <c r="AK369">
        <f>'O-PTIR'!AK369/MAX('O-PTIR'!AK:AK)</f>
        <v>-8.772752066264251E-3</v>
      </c>
      <c r="AL369">
        <f>'O-PTIR'!AL369/MAX('O-PTIR'!AL:AL)</f>
        <v>1.1084122983783236E-3</v>
      </c>
      <c r="AM369">
        <f>'O-PTIR'!AM369/MAX('O-PTIR'!AM:AM)</f>
        <v>6.0792979579513878E-2</v>
      </c>
      <c r="AN369">
        <f>'O-PTIR'!AN369/MAX('O-PTIR'!AN:AN)</f>
        <v>8.8302354049900084E-2</v>
      </c>
      <c r="AO369">
        <f>'O-PTIR'!AO369/MAX('O-PTIR'!AO:AO)</f>
        <v>-5.9506785716977682E-3</v>
      </c>
      <c r="AP369">
        <f>'O-PTIR'!AP369/MAX('O-PTIR'!AP:AP)</f>
        <v>1.751176497365865E-3</v>
      </c>
      <c r="AQ369">
        <f>'O-PTIR'!AQ369/MAX('O-PTIR'!AQ:AQ)</f>
        <v>8.0107120647076053E-3</v>
      </c>
      <c r="AR369">
        <f>'O-PTIR'!AR369/MAX('O-PTIR'!AR:AR)</f>
        <v>-2.4398140230274222E-3</v>
      </c>
      <c r="AS369">
        <f>'O-PTIR'!AS369/MAX('O-PTIR'!AS:AS)</f>
        <v>-3.0378648386155213E-2</v>
      </c>
      <c r="AT369">
        <f>'O-PTIR'!AT369/MAX('O-PTIR'!AT:AT)</f>
        <v>2.735060334672025E-4</v>
      </c>
      <c r="AU369">
        <f>'O-PTIR'!AU369/MAX('O-PTIR'!AU:AU)</f>
        <v>-1.4000224686117948E-2</v>
      </c>
      <c r="AV369">
        <f>'O-PTIR'!AV369/MAX('O-PTIR'!AV:AV)</f>
        <v>-0.15243032650403363</v>
      </c>
      <c r="AW369">
        <f>'O-PTIR'!AW369/MAX('O-PTIR'!AW:AW)</f>
        <v>-2.9332532494009918E-2</v>
      </c>
      <c r="AX369">
        <f>'O-PTIR'!AX369/MAX('O-PTIR'!AX:AX)</f>
        <v>-9.8072577348427892E-2</v>
      </c>
      <c r="AY369">
        <f>'O-PTIR'!AY369/MAX('O-PTIR'!AY:AY)</f>
        <v>2.3817385775928426E-2</v>
      </c>
      <c r="AZ369">
        <f>'O-PTIR'!AZ369/MAX('O-PTIR'!AZ:AZ)</f>
        <v>-6.6807040185973721E-2</v>
      </c>
      <c r="BA369">
        <f>'O-PTIR'!BA369/MAX('O-PTIR'!BA:BA)</f>
        <v>-2.6413181173437536E-2</v>
      </c>
      <c r="BB369">
        <f>'O-PTIR'!BB369/MAX('O-PTIR'!BB:BB)</f>
        <v>-5.7053254077992967E-3</v>
      </c>
    </row>
    <row r="370" spans="1:54" x14ac:dyDescent="0.25">
      <c r="A370">
        <v>1684</v>
      </c>
      <c r="B370">
        <f>'O-PTIR'!B370/MAX('O-PTIR'!B:B)</f>
        <v>1.1971303203593455E-2</v>
      </c>
      <c r="C370">
        <f>'O-PTIR'!C370/MAX('O-PTIR'!C:C)</f>
        <v>9.7332416637395711E-2</v>
      </c>
      <c r="D370">
        <f>'O-PTIR'!D370/MAX('O-PTIR'!D:D)</f>
        <v>8.7806237632119758E-3</v>
      </c>
      <c r="E370">
        <f>'O-PTIR'!E370/MAX('O-PTIR'!E:E)</f>
        <v>3.5658665555198907E-2</v>
      </c>
      <c r="F370">
        <f>'O-PTIR'!F370/MAX('O-PTIR'!F:F)</f>
        <v>-3.3253192582270406E-2</v>
      </c>
      <c r="G370">
        <f>'O-PTIR'!G370/MAX('O-PTIR'!G:G)</f>
        <v>-6.8364361710484031E-2</v>
      </c>
      <c r="H370">
        <f>'O-PTIR'!H370/MAX('O-PTIR'!H:H)</f>
        <v>-7.3810060193512674</v>
      </c>
      <c r="I370">
        <f>'O-PTIR'!I370/MAX('O-PTIR'!I:I)</f>
        <v>9.4717810160001817E-2</v>
      </c>
      <c r="J370">
        <f>'O-PTIR'!J370/MAX('O-PTIR'!J:J)</f>
        <v>4.5527802790677141E-2</v>
      </c>
      <c r="K370">
        <f>'O-PTIR'!K370/MAX('O-PTIR'!K:K)</f>
        <v>2.392989988350637E-2</v>
      </c>
      <c r="L370">
        <f>'O-PTIR'!L370/MAX('O-PTIR'!L:L)</f>
        <v>-7.4576087863552701E-2</v>
      </c>
      <c r="M370">
        <f>'O-PTIR'!M370/MAX('O-PTIR'!M:M)</f>
        <v>7.151687021936122E-2</v>
      </c>
      <c r="N370">
        <f>'O-PTIR'!N370/MAX('O-PTIR'!N:N)</f>
        <v>0.15401312625193553</v>
      </c>
      <c r="O370">
        <f>'O-PTIR'!O370/MAX('O-PTIR'!O:O)</f>
        <v>-0.30789318965239487</v>
      </c>
      <c r="P370">
        <f>'O-PTIR'!P370/MAX('O-PTIR'!P:P)</f>
        <v>7.0906835962531427E-3</v>
      </c>
      <c r="Q370">
        <f>'O-PTIR'!Q370/MAX('O-PTIR'!Q:Q)</f>
        <v>2.0204799415951508E-2</v>
      </c>
      <c r="R370">
        <f>'O-PTIR'!R370/MAX('O-PTIR'!R:R)</f>
        <v>-6.4963168924759312E-2</v>
      </c>
      <c r="S370">
        <f>'O-PTIR'!S370/MAX('O-PTIR'!S:S)</f>
        <v>2.8254938534499934E-2</v>
      </c>
      <c r="T370">
        <f>'O-PTIR'!T370/MAX('O-PTIR'!T:T)</f>
        <v>1.1057067770593973E-2</v>
      </c>
      <c r="U370">
        <f>'O-PTIR'!U370/MAX('O-PTIR'!U:U)</f>
        <v>-7.3319126403876805E-2</v>
      </c>
      <c r="V370">
        <f>'O-PTIR'!V370/MAX('O-PTIR'!V:V)</f>
        <v>1.9949843819907914E-2</v>
      </c>
      <c r="W370">
        <f>'O-PTIR'!W370/MAX('O-PTIR'!W:W)</f>
        <v>6.4240575559786087E-2</v>
      </c>
      <c r="X370">
        <f>'O-PTIR'!X370/MAX('O-PTIR'!X:X)</f>
        <v>2.8445858615685094E-2</v>
      </c>
      <c r="Y370">
        <f>'O-PTIR'!Y370/MAX('O-PTIR'!Y:Y)</f>
        <v>2.4518225014951073E-2</v>
      </c>
      <c r="Z370">
        <f>'O-PTIR'!Z370/MAX('O-PTIR'!Z:Z)</f>
        <v>-4.3767867323309909E-2</v>
      </c>
      <c r="AA370">
        <f>'O-PTIR'!AA370/MAX('O-PTIR'!AA:AA)</f>
        <v>-3.5863301712121161E-2</v>
      </c>
      <c r="AB370">
        <f>'O-PTIR'!AB370/MAX('O-PTIR'!AB:AB)</f>
        <v>3.9221197022560002E-2</v>
      </c>
      <c r="AC370">
        <f>'O-PTIR'!AC370/MAX('O-PTIR'!AC:AC)</f>
        <v>4.9799276866797443E-2</v>
      </c>
      <c r="AD370">
        <f>'O-PTIR'!AD370/MAX('O-PTIR'!AD:AD)</f>
        <v>1.6151962794678579E-2</v>
      </c>
      <c r="AE370">
        <f>'O-PTIR'!AE370/MAX('O-PTIR'!AE:AE)</f>
        <v>-0.77748018103285954</v>
      </c>
      <c r="AF370">
        <f>'O-PTIR'!AF370/MAX('O-PTIR'!AF:AF)</f>
        <v>2.7846397329048624E-2</v>
      </c>
      <c r="AG370">
        <f>'O-PTIR'!AG370/MAX('O-PTIR'!AG:AG)</f>
        <v>4.6371017006060077E-2</v>
      </c>
      <c r="AH370">
        <f>'O-PTIR'!AH370/MAX('O-PTIR'!AH:AH)</f>
        <v>0.1021072674174239</v>
      </c>
      <c r="AI370">
        <f>'O-PTIR'!AI370/MAX('O-PTIR'!AI:AI)</f>
        <v>-0.10338491797916045</v>
      </c>
      <c r="AJ370">
        <f>'O-PTIR'!AJ370/MAX('O-PTIR'!AJ:AJ)</f>
        <v>1.5515902492184768E-2</v>
      </c>
      <c r="AK370">
        <f>'O-PTIR'!AK370/MAX('O-PTIR'!AK:AK)</f>
        <v>3.9208329150612384E-2</v>
      </c>
      <c r="AL370">
        <f>'O-PTIR'!AL370/MAX('O-PTIR'!AL:AL)</f>
        <v>-2.7024988907216482E-2</v>
      </c>
      <c r="AM370">
        <f>'O-PTIR'!AM370/MAX('O-PTIR'!AM:AM)</f>
        <v>7.3188605854694111E-2</v>
      </c>
      <c r="AN370">
        <f>'O-PTIR'!AN370/MAX('O-PTIR'!AN:AN)</f>
        <v>-8.0619272302509648E-2</v>
      </c>
      <c r="AO370">
        <f>'O-PTIR'!AO370/MAX('O-PTIR'!AO:AO)</f>
        <v>2.8795957682353573E-2</v>
      </c>
      <c r="AP370">
        <f>'O-PTIR'!AP370/MAX('O-PTIR'!AP:AP)</f>
        <v>-8.8962636431527741E-4</v>
      </c>
      <c r="AQ370">
        <f>'O-PTIR'!AQ370/MAX('O-PTIR'!AQ:AQ)</f>
        <v>2.7031267419797982E-2</v>
      </c>
      <c r="AR370">
        <f>'O-PTIR'!AR370/MAX('O-PTIR'!AR:AR)</f>
        <v>-8.8783494243513447E-3</v>
      </c>
      <c r="AS370">
        <f>'O-PTIR'!AS370/MAX('O-PTIR'!AS:AS)</f>
        <v>-3.4003104676272732E-2</v>
      </c>
      <c r="AT370">
        <f>'O-PTIR'!AT370/MAX('O-PTIR'!AT:AT)</f>
        <v>1.2177174589484167E-2</v>
      </c>
      <c r="AU370">
        <f>'O-PTIR'!AU370/MAX('O-PTIR'!AU:AU)</f>
        <v>-5.8711408899532566E-2</v>
      </c>
      <c r="AV370">
        <f>'O-PTIR'!AV370/MAX('O-PTIR'!AV:AV)</f>
        <v>-0.56756192080161405</v>
      </c>
      <c r="AW370">
        <f>'O-PTIR'!AW370/MAX('O-PTIR'!AW:AW)</f>
        <v>-3.891341587698021E-2</v>
      </c>
      <c r="AX370">
        <f>'O-PTIR'!AX370/MAX('O-PTIR'!AX:AX)</f>
        <v>-0.10059371474316413</v>
      </c>
      <c r="AY370">
        <f>'O-PTIR'!AY370/MAX('O-PTIR'!AY:AY)</f>
        <v>5.7215191180151205E-2</v>
      </c>
      <c r="AZ370">
        <f>'O-PTIR'!AZ370/MAX('O-PTIR'!AZ:AZ)</f>
        <v>-9.2884861056324028E-2</v>
      </c>
      <c r="BA370">
        <f>'O-PTIR'!BA370/MAX('O-PTIR'!BA:BA)</f>
        <v>-0.1386906188861011</v>
      </c>
      <c r="BB370">
        <f>'O-PTIR'!BB370/MAX('O-PTIR'!BB:BB)</f>
        <v>1.1650902712161234E-2</v>
      </c>
    </row>
    <row r="371" spans="1:54" x14ac:dyDescent="0.25">
      <c r="A371">
        <v>1686</v>
      </c>
      <c r="B371">
        <f>'O-PTIR'!B371/MAX('O-PTIR'!B:B)</f>
        <v>2.5542656246908328E-2</v>
      </c>
      <c r="C371">
        <f>'O-PTIR'!C371/MAX('O-PTIR'!C:C)</f>
        <v>5.2863407725244373E-2</v>
      </c>
      <c r="D371">
        <f>'O-PTIR'!D371/MAX('O-PTIR'!D:D)</f>
        <v>1.1164057337312737E-2</v>
      </c>
      <c r="E371">
        <f>'O-PTIR'!E371/MAX('O-PTIR'!E:E)</f>
        <v>5.717469943141109E-2</v>
      </c>
      <c r="F371">
        <f>'O-PTIR'!F371/MAX('O-PTIR'!F:F)</f>
        <v>1.4554979356793502E-2</v>
      </c>
      <c r="G371">
        <f>'O-PTIR'!G371/MAX('O-PTIR'!G:G)</f>
        <v>-2.4374430991064084E-2</v>
      </c>
      <c r="H371">
        <f>'O-PTIR'!H371/MAX('O-PTIR'!H:H)</f>
        <v>-2.0896105850097841</v>
      </c>
      <c r="I371">
        <f>'O-PTIR'!I371/MAX('O-PTIR'!I:I)</f>
        <v>5.5760865427646494E-2</v>
      </c>
      <c r="J371">
        <f>'O-PTIR'!J371/MAX('O-PTIR'!J:J)</f>
        <v>5.140395316659447E-2</v>
      </c>
      <c r="K371">
        <f>'O-PTIR'!K371/MAX('O-PTIR'!K:K)</f>
        <v>1.3105114072142449E-2</v>
      </c>
      <c r="L371">
        <f>'O-PTIR'!L371/MAX('O-PTIR'!L:L)</f>
        <v>-2.5192923728289719E-2</v>
      </c>
      <c r="M371">
        <f>'O-PTIR'!M371/MAX('O-PTIR'!M:M)</f>
        <v>3.7329216439822552E-2</v>
      </c>
      <c r="N371">
        <f>'O-PTIR'!N371/MAX('O-PTIR'!N:N)</f>
        <v>-9.4209832879352154E-2</v>
      </c>
      <c r="O371">
        <f>'O-PTIR'!O371/MAX('O-PTIR'!O:O)</f>
        <v>-0.13981224285161986</v>
      </c>
      <c r="P371">
        <f>'O-PTIR'!P371/MAX('O-PTIR'!P:P)</f>
        <v>1.6929108998462051E-2</v>
      </c>
      <c r="Q371">
        <f>'O-PTIR'!Q371/MAX('O-PTIR'!Q:Q)</f>
        <v>3.6892501794718424E-2</v>
      </c>
      <c r="R371">
        <f>'O-PTIR'!R371/MAX('O-PTIR'!R:R)</f>
        <v>7.7385828075486968E-2</v>
      </c>
      <c r="S371">
        <f>'O-PTIR'!S371/MAX('O-PTIR'!S:S)</f>
        <v>4.4061680415981429E-2</v>
      </c>
      <c r="T371">
        <f>'O-PTIR'!T371/MAX('O-PTIR'!T:T)</f>
        <v>2.7290815851900022E-2</v>
      </c>
      <c r="U371">
        <f>'O-PTIR'!U371/MAX('O-PTIR'!U:U)</f>
        <v>1.1327700866258261E-2</v>
      </c>
      <c r="V371">
        <f>'O-PTIR'!V371/MAX('O-PTIR'!V:V)</f>
        <v>5.0329747039495214E-2</v>
      </c>
      <c r="W371">
        <f>'O-PTIR'!W371/MAX('O-PTIR'!W:W)</f>
        <v>9.704202538519581E-2</v>
      </c>
      <c r="X371">
        <f>'O-PTIR'!X371/MAX('O-PTIR'!X:X)</f>
        <v>3.2555560971415487E-2</v>
      </c>
      <c r="Y371">
        <f>'O-PTIR'!Y371/MAX('O-PTIR'!Y:Y)</f>
        <v>-1.8601061233020275E-2</v>
      </c>
      <c r="Z371">
        <f>'O-PTIR'!Z371/MAX('O-PTIR'!Z:Z)</f>
        <v>4.5288334345918634E-2</v>
      </c>
      <c r="AA371">
        <f>'O-PTIR'!AA371/MAX('O-PTIR'!AA:AA)</f>
        <v>3.9248540297530405E-3</v>
      </c>
      <c r="AB371">
        <f>'O-PTIR'!AB371/MAX('O-PTIR'!AB:AB)</f>
        <v>4.8700967048137964E-2</v>
      </c>
      <c r="AC371">
        <f>'O-PTIR'!AC371/MAX('O-PTIR'!AC:AC)</f>
        <v>5.2928853907013546E-2</v>
      </c>
      <c r="AD371">
        <f>'O-PTIR'!AD371/MAX('O-PTIR'!AD:AD)</f>
        <v>1.3842979049887044E-2</v>
      </c>
      <c r="AE371">
        <f>'O-PTIR'!AE371/MAX('O-PTIR'!AE:AE)</f>
        <v>-0.3767202073175116</v>
      </c>
      <c r="AF371">
        <f>'O-PTIR'!AF371/MAX('O-PTIR'!AF:AF)</f>
        <v>3.4072615921534946E-2</v>
      </c>
      <c r="AG371">
        <f>'O-PTIR'!AG371/MAX('O-PTIR'!AG:AG)</f>
        <v>1.0201263783781766E-2</v>
      </c>
      <c r="AH371">
        <f>'O-PTIR'!AH371/MAX('O-PTIR'!AH:AH)</f>
        <v>7.7577918770532925E-2</v>
      </c>
      <c r="AI371">
        <f>'O-PTIR'!AI371/MAX('O-PTIR'!AI:AI)</f>
        <v>-9.6920219831463164E-3</v>
      </c>
      <c r="AJ371">
        <f>'O-PTIR'!AJ371/MAX('O-PTIR'!AJ:AJ)</f>
        <v>1.9006550408201171E-2</v>
      </c>
      <c r="AK371">
        <f>'O-PTIR'!AK371/MAX('O-PTIR'!AK:AK)</f>
        <v>3.0894670097943885E-2</v>
      </c>
      <c r="AL371">
        <f>'O-PTIR'!AL371/MAX('O-PTIR'!AL:AL)</f>
        <v>-4.0574653526446063E-2</v>
      </c>
      <c r="AM371">
        <f>'O-PTIR'!AM371/MAX('O-PTIR'!AM:AM)</f>
        <v>-5.1543465726677243E-2</v>
      </c>
      <c r="AN371">
        <f>'O-PTIR'!AN371/MAX('O-PTIR'!AN:AN)</f>
        <v>-1.8473934350189059E-2</v>
      </c>
      <c r="AO371">
        <f>'O-PTIR'!AO371/MAX('O-PTIR'!AO:AO)</f>
        <v>-2.4433081044426385E-2</v>
      </c>
      <c r="AP371">
        <f>'O-PTIR'!AP371/MAX('O-PTIR'!AP:AP)</f>
        <v>2.6569319799704623E-4</v>
      </c>
      <c r="AQ371">
        <f>'O-PTIR'!AQ371/MAX('O-PTIR'!AQ:AQ)</f>
        <v>-3.7372599332243877E-3</v>
      </c>
      <c r="AR371">
        <f>'O-PTIR'!AR371/MAX('O-PTIR'!AR:AR)</f>
        <v>3.7977110738909442E-2</v>
      </c>
      <c r="AS371">
        <f>'O-PTIR'!AS371/MAX('O-PTIR'!AS:AS)</f>
        <v>-1.8947909978639658E-2</v>
      </c>
      <c r="AT371">
        <f>'O-PTIR'!AT371/MAX('O-PTIR'!AT:AT)</f>
        <v>-6.7390919950058574E-4</v>
      </c>
      <c r="AU371">
        <f>'O-PTIR'!AU371/MAX('O-PTIR'!AU:AU)</f>
        <v>1.0926222040705386E-2</v>
      </c>
      <c r="AV371">
        <f>'O-PTIR'!AV371/MAX('O-PTIR'!AV:AV)</f>
        <v>-0.28858393882477179</v>
      </c>
      <c r="AW371">
        <f>'O-PTIR'!AW371/MAX('O-PTIR'!AW:AW)</f>
        <v>-4.3348843682447895E-2</v>
      </c>
      <c r="AX371">
        <f>'O-PTIR'!AX371/MAX('O-PTIR'!AX:AX)</f>
        <v>7.9227402615089357E-2</v>
      </c>
      <c r="AY371">
        <f>'O-PTIR'!AY371/MAX('O-PTIR'!AY:AY)</f>
        <v>3.9553322955130123E-2</v>
      </c>
      <c r="AZ371">
        <f>'O-PTIR'!AZ371/MAX('O-PTIR'!AZ:AZ)</f>
        <v>-3.1415462902182445E-2</v>
      </c>
      <c r="BA371">
        <f>'O-PTIR'!BA371/MAX('O-PTIR'!BA:BA)</f>
        <v>-5.2237228638239146E-2</v>
      </c>
      <c r="BB371">
        <f>'O-PTIR'!BB371/MAX('O-PTIR'!BB:BB)</f>
        <v>-3.7691342427247703E-3</v>
      </c>
    </row>
    <row r="372" spans="1:54" x14ac:dyDescent="0.25">
      <c r="A372">
        <v>1688</v>
      </c>
      <c r="B372">
        <f>'O-PTIR'!B372/MAX('O-PTIR'!B:B)</f>
        <v>1.3092176482906948E-2</v>
      </c>
      <c r="C372">
        <f>'O-PTIR'!C372/MAX('O-PTIR'!C:C)</f>
        <v>2.1846589253133323E-2</v>
      </c>
      <c r="D372">
        <f>'O-PTIR'!D372/MAX('O-PTIR'!D:D)</f>
        <v>9.4645223139431557E-3</v>
      </c>
      <c r="E372">
        <f>'O-PTIR'!E372/MAX('O-PTIR'!E:E)</f>
        <v>5.1317487245899053E-2</v>
      </c>
      <c r="F372">
        <f>'O-PTIR'!F372/MAX('O-PTIR'!F:F)</f>
        <v>-3.3081581944220124E-2</v>
      </c>
      <c r="G372">
        <f>'O-PTIR'!G372/MAX('O-PTIR'!G:G)</f>
        <v>-1.9407311145589443E-2</v>
      </c>
      <c r="H372">
        <f>'O-PTIR'!H372/MAX('O-PTIR'!H:H)</f>
        <v>-1.5092246366930657</v>
      </c>
      <c r="I372">
        <f>'O-PTIR'!I372/MAX('O-PTIR'!I:I)</f>
        <v>4.65343469401856E-2</v>
      </c>
      <c r="J372">
        <f>'O-PTIR'!J372/MAX('O-PTIR'!J:J)</f>
        <v>2.3391954111169917E-2</v>
      </c>
      <c r="K372">
        <f>'O-PTIR'!K372/MAX('O-PTIR'!K:K)</f>
        <v>1.1708154708717404E-2</v>
      </c>
      <c r="L372">
        <f>'O-PTIR'!L372/MAX('O-PTIR'!L:L)</f>
        <v>3.94958514668924E-3</v>
      </c>
      <c r="M372">
        <f>'O-PTIR'!M372/MAX('O-PTIR'!M:M)</f>
        <v>5.5612423772883803E-3</v>
      </c>
      <c r="N372">
        <f>'O-PTIR'!N372/MAX('O-PTIR'!N:N)</f>
        <v>-2.7928697532392362E-2</v>
      </c>
      <c r="O372">
        <f>'O-PTIR'!O372/MAX('O-PTIR'!O:O)</f>
        <v>-0.1029023777691869</v>
      </c>
      <c r="P372">
        <f>'O-PTIR'!P372/MAX('O-PTIR'!P:P)</f>
        <v>1.2779865581965193E-2</v>
      </c>
      <c r="Q372">
        <f>'O-PTIR'!Q372/MAX('O-PTIR'!Q:Q)</f>
        <v>3.2381330618389811E-2</v>
      </c>
      <c r="R372">
        <f>'O-PTIR'!R372/MAX('O-PTIR'!R:R)</f>
        <v>9.6968594000544223E-2</v>
      </c>
      <c r="S372">
        <f>'O-PTIR'!S372/MAX('O-PTIR'!S:S)</f>
        <v>5.8690927932454173E-4</v>
      </c>
      <c r="T372">
        <f>'O-PTIR'!T372/MAX('O-PTIR'!T:T)</f>
        <v>2.9037713382017705E-2</v>
      </c>
      <c r="U372">
        <f>'O-PTIR'!U372/MAX('O-PTIR'!U:U)</f>
        <v>4.5032410672698423E-4</v>
      </c>
      <c r="V372">
        <f>'O-PTIR'!V372/MAX('O-PTIR'!V:V)</f>
        <v>1.2484076172101337E-2</v>
      </c>
      <c r="W372">
        <f>'O-PTIR'!W372/MAX('O-PTIR'!W:W)</f>
        <v>1.7237148825873454E-2</v>
      </c>
      <c r="X372">
        <f>'O-PTIR'!X372/MAX('O-PTIR'!X:X)</f>
        <v>1.0787723717014175E-2</v>
      </c>
      <c r="Y372">
        <f>'O-PTIR'!Y372/MAX('O-PTIR'!Y:Y)</f>
        <v>-1.4903388464149799E-2</v>
      </c>
      <c r="Z372">
        <f>'O-PTIR'!Z372/MAX('O-PTIR'!Z:Z)</f>
        <v>4.7988766141891522E-2</v>
      </c>
      <c r="AA372">
        <f>'O-PTIR'!AA372/MAX('O-PTIR'!AA:AA)</f>
        <v>-8.4640815987049572E-3</v>
      </c>
      <c r="AB372">
        <f>'O-PTIR'!AB372/MAX('O-PTIR'!AB:AB)</f>
        <v>4.706698484769286E-2</v>
      </c>
      <c r="AC372">
        <f>'O-PTIR'!AC372/MAX('O-PTIR'!AC:AC)</f>
        <v>5.5389133388041335E-2</v>
      </c>
      <c r="AD372">
        <f>'O-PTIR'!AD372/MAX('O-PTIR'!AD:AD)</f>
        <v>6.4098349017694704E-3</v>
      </c>
      <c r="AE372">
        <f>'O-PTIR'!AE372/MAX('O-PTIR'!AE:AE)</f>
        <v>-0.2298062884485445</v>
      </c>
      <c r="AF372">
        <f>'O-PTIR'!AF372/MAX('O-PTIR'!AF:AF)</f>
        <v>3.8612083779891025E-2</v>
      </c>
      <c r="AG372">
        <f>'O-PTIR'!AG372/MAX('O-PTIR'!AG:AG)</f>
        <v>2.0510233591617046E-2</v>
      </c>
      <c r="AH372">
        <f>'O-PTIR'!AH372/MAX('O-PTIR'!AH:AH)</f>
        <v>2.2550958990021221E-2</v>
      </c>
      <c r="AI372">
        <f>'O-PTIR'!AI372/MAX('O-PTIR'!AI:AI)</f>
        <v>5.8415974124565534E-2</v>
      </c>
      <c r="AJ372">
        <f>'O-PTIR'!AJ372/MAX('O-PTIR'!AJ:AJ)</f>
        <v>3.6037404370660828E-3</v>
      </c>
      <c r="AK372">
        <f>'O-PTIR'!AK372/MAX('O-PTIR'!AK:AK)</f>
        <v>4.3173165969753189E-3</v>
      </c>
      <c r="AL372">
        <f>'O-PTIR'!AL372/MAX('O-PTIR'!AL:AL)</f>
        <v>-6.2185580527659608E-2</v>
      </c>
      <c r="AM372">
        <f>'O-PTIR'!AM372/MAX('O-PTIR'!AM:AM)</f>
        <v>9.1361161151619873E-3</v>
      </c>
      <c r="AN372">
        <f>'O-PTIR'!AN372/MAX('O-PTIR'!AN:AN)</f>
        <v>-5.1852634374203413E-4</v>
      </c>
      <c r="AO372">
        <f>'O-PTIR'!AO372/MAX('O-PTIR'!AO:AO)</f>
        <v>3.171236986511318E-2</v>
      </c>
      <c r="AP372">
        <f>'O-PTIR'!AP372/MAX('O-PTIR'!AP:AP)</f>
        <v>1.0940813274413208E-2</v>
      </c>
      <c r="AQ372">
        <f>'O-PTIR'!AQ372/MAX('O-PTIR'!AQ:AQ)</f>
        <v>1.5267543450711836E-2</v>
      </c>
      <c r="AR372">
        <f>'O-PTIR'!AR372/MAX('O-PTIR'!AR:AR)</f>
        <v>1.8317884877876108E-2</v>
      </c>
      <c r="AS372">
        <f>'O-PTIR'!AS372/MAX('O-PTIR'!AS:AS)</f>
        <v>-1.7273077214556877E-3</v>
      </c>
      <c r="AT372">
        <f>'O-PTIR'!AT372/MAX('O-PTIR'!AT:AT)</f>
        <v>3.9595922700783525E-3</v>
      </c>
      <c r="AU372">
        <f>'O-PTIR'!AU372/MAX('O-PTIR'!AU:AU)</f>
        <v>1.5062686029994636E-2</v>
      </c>
      <c r="AV372">
        <f>'O-PTIR'!AV372/MAX('O-PTIR'!AV:AV)</f>
        <v>-3.3042613785504861E-2</v>
      </c>
      <c r="AW372">
        <f>'O-PTIR'!AW372/MAX('O-PTIR'!AW:AW)</f>
        <v>-8.3128583141911256E-3</v>
      </c>
      <c r="AX372">
        <f>'O-PTIR'!AX372/MAX('O-PTIR'!AX:AX)</f>
        <v>0.13254201036320531</v>
      </c>
      <c r="AY372">
        <f>'O-PTIR'!AY372/MAX('O-PTIR'!AY:AY)</f>
        <v>2.2420435106960131E-2</v>
      </c>
      <c r="AZ372">
        <f>'O-PTIR'!AZ372/MAX('O-PTIR'!AZ:AZ)</f>
        <v>2.432380924622295E-2</v>
      </c>
      <c r="BA372">
        <f>'O-PTIR'!BA372/MAX('O-PTIR'!BA:BA)</f>
        <v>-0.11038876314802047</v>
      </c>
      <c r="BB372">
        <f>'O-PTIR'!BB372/MAX('O-PTIR'!BB:BB)</f>
        <v>1.3384168847953721E-2</v>
      </c>
    </row>
    <row r="373" spans="1:54" x14ac:dyDescent="0.25">
      <c r="A373">
        <v>1690</v>
      </c>
      <c r="B373">
        <f>'O-PTIR'!B373/MAX('O-PTIR'!B:B)</f>
        <v>9.8375079252989561E-3</v>
      </c>
      <c r="C373">
        <f>'O-PTIR'!C373/MAX('O-PTIR'!C:C)</f>
        <v>1.3135194286464683E-3</v>
      </c>
      <c r="D373">
        <f>'O-PTIR'!D373/MAX('O-PTIR'!D:D)</f>
        <v>1.0602709133784955E-2</v>
      </c>
      <c r="E373">
        <f>'O-PTIR'!E373/MAX('O-PTIR'!E:E)</f>
        <v>4.6903622824050258E-2</v>
      </c>
      <c r="F373">
        <f>'O-PTIR'!F373/MAX('O-PTIR'!F:F)</f>
        <v>1.5468803432851086E-2</v>
      </c>
      <c r="G373">
        <f>'O-PTIR'!G373/MAX('O-PTIR'!G:G)</f>
        <v>4.4747283402356217E-2</v>
      </c>
      <c r="H373">
        <f>'O-PTIR'!H373/MAX('O-PTIR'!H:H)</f>
        <v>-2.5497823166049471</v>
      </c>
      <c r="I373">
        <f>'O-PTIR'!I373/MAX('O-PTIR'!I:I)</f>
        <v>4.5194297809818339E-2</v>
      </c>
      <c r="J373">
        <f>'O-PTIR'!J373/MAX('O-PTIR'!J:J)</f>
        <v>1.3057198284529583E-2</v>
      </c>
      <c r="K373">
        <f>'O-PTIR'!K373/MAX('O-PTIR'!K:K)</f>
        <v>1.0999983976748447E-2</v>
      </c>
      <c r="L373">
        <f>'O-PTIR'!L373/MAX('O-PTIR'!L:L)</f>
        <v>-7.1388957784065624E-3</v>
      </c>
      <c r="M373">
        <f>'O-PTIR'!M373/MAX('O-PTIR'!M:M)</f>
        <v>2.8753660975120235E-2</v>
      </c>
      <c r="N373">
        <f>'O-PTIR'!N373/MAX('O-PTIR'!N:N)</f>
        <v>-3.2269844027420586E-2</v>
      </c>
      <c r="O373">
        <f>'O-PTIR'!O373/MAX('O-PTIR'!O:O)</f>
        <v>-1.8082091884691477E-3</v>
      </c>
      <c r="P373">
        <f>'O-PTIR'!P373/MAX('O-PTIR'!P:P)</f>
        <v>1.39955335456605E-2</v>
      </c>
      <c r="Q373">
        <f>'O-PTIR'!Q373/MAX('O-PTIR'!Q:Q)</f>
        <v>2.124343924310584E-2</v>
      </c>
      <c r="R373">
        <f>'O-PTIR'!R373/MAX('O-PTIR'!R:R)</f>
        <v>2.5463481037131142E-2</v>
      </c>
      <c r="S373">
        <f>'O-PTIR'!S373/MAX('O-PTIR'!S:S)</f>
        <v>-1.1931312512683276E-2</v>
      </c>
      <c r="T373">
        <f>'O-PTIR'!T373/MAX('O-PTIR'!T:T)</f>
        <v>5.8413350620959044E-3</v>
      </c>
      <c r="U373">
        <f>'O-PTIR'!U373/MAX('O-PTIR'!U:U)</f>
        <v>-1.0280240251831755E-2</v>
      </c>
      <c r="V373">
        <f>'O-PTIR'!V373/MAX('O-PTIR'!V:V)</f>
        <v>-3.9755879129729941E-3</v>
      </c>
      <c r="W373">
        <f>'O-PTIR'!W373/MAX('O-PTIR'!W:W)</f>
        <v>-1.8399724388659642E-2</v>
      </c>
      <c r="X373">
        <f>'O-PTIR'!X373/MAX('O-PTIR'!X:X)</f>
        <v>1.2485610024918939E-3</v>
      </c>
      <c r="Y373">
        <f>'O-PTIR'!Y373/MAX('O-PTIR'!Y:Y)</f>
        <v>-1.2410010249036505E-4</v>
      </c>
      <c r="Z373">
        <f>'O-PTIR'!Z373/MAX('O-PTIR'!Z:Z)</f>
        <v>6.7562261550731181E-2</v>
      </c>
      <c r="AA373">
        <f>'O-PTIR'!AA373/MAX('O-PTIR'!AA:AA)</f>
        <v>-1.3425271324585604E-2</v>
      </c>
      <c r="AB373">
        <f>'O-PTIR'!AB373/MAX('O-PTIR'!AB:AB)</f>
        <v>5.0756921452434739E-2</v>
      </c>
      <c r="AC373">
        <f>'O-PTIR'!AC373/MAX('O-PTIR'!AC:AC)</f>
        <v>5.1095445346065985E-2</v>
      </c>
      <c r="AD373">
        <f>'O-PTIR'!AD373/MAX('O-PTIR'!AD:AD)</f>
        <v>3.1652917547352255E-3</v>
      </c>
      <c r="AE373">
        <f>'O-PTIR'!AE373/MAX('O-PTIR'!AE:AE)</f>
        <v>-0.11861004005670023</v>
      </c>
      <c r="AF373">
        <f>'O-PTIR'!AF373/MAX('O-PTIR'!AF:AF)</f>
        <v>3.8377598870027826E-2</v>
      </c>
      <c r="AG373">
        <f>'O-PTIR'!AG373/MAX('O-PTIR'!AG:AG)</f>
        <v>-1.8554495128534673E-2</v>
      </c>
      <c r="AH373">
        <f>'O-PTIR'!AH373/MAX('O-PTIR'!AH:AH)</f>
        <v>1.1698182012107074E-2</v>
      </c>
      <c r="AI373">
        <f>'O-PTIR'!AI373/MAX('O-PTIR'!AI:AI)</f>
        <v>3.156027190050531E-2</v>
      </c>
      <c r="AJ373">
        <f>'O-PTIR'!AJ373/MAX('O-PTIR'!AJ:AJ)</f>
        <v>1.2340577804379617E-2</v>
      </c>
      <c r="AK373">
        <f>'O-PTIR'!AK373/MAX('O-PTIR'!AK:AK)</f>
        <v>3.0115898424735712E-3</v>
      </c>
      <c r="AL373">
        <f>'O-PTIR'!AL373/MAX('O-PTIR'!AL:AL)</f>
        <v>-6.3781115838260474E-2</v>
      </c>
      <c r="AM373">
        <f>'O-PTIR'!AM373/MAX('O-PTIR'!AM:AM)</f>
        <v>5.6124378511198482E-2</v>
      </c>
      <c r="AN373">
        <f>'O-PTIR'!AN373/MAX('O-PTIR'!AN:AN)</f>
        <v>4.5829164978088775E-2</v>
      </c>
      <c r="AO373">
        <f>'O-PTIR'!AO373/MAX('O-PTIR'!AO:AO)</f>
        <v>7.7849602087322806E-2</v>
      </c>
      <c r="AP373">
        <f>'O-PTIR'!AP373/MAX('O-PTIR'!AP:AP)</f>
        <v>-1.5452787545423279E-3</v>
      </c>
      <c r="AQ373">
        <f>'O-PTIR'!AQ373/MAX('O-PTIR'!AQ:AQ)</f>
        <v>2.2110700518806509E-2</v>
      </c>
      <c r="AR373">
        <f>'O-PTIR'!AR373/MAX('O-PTIR'!AR:AR)</f>
        <v>-2.4919083306363426E-2</v>
      </c>
      <c r="AS373">
        <f>'O-PTIR'!AS373/MAX('O-PTIR'!AS:AS)</f>
        <v>-1.6689099779348519E-2</v>
      </c>
      <c r="AT373">
        <f>'O-PTIR'!AT373/MAX('O-PTIR'!AT:AT)</f>
        <v>-9.0292610176307721E-3</v>
      </c>
      <c r="AU373">
        <f>'O-PTIR'!AU373/MAX('O-PTIR'!AU:AU)</f>
        <v>1.9493377039503431E-2</v>
      </c>
      <c r="AV373">
        <f>'O-PTIR'!AV373/MAX('O-PTIR'!AV:AV)</f>
        <v>-0.15291399162475736</v>
      </c>
      <c r="AW373">
        <f>'O-PTIR'!AW373/MAX('O-PTIR'!AW:AW)</f>
        <v>3.7319557282621159E-2</v>
      </c>
      <c r="AX373">
        <f>'O-PTIR'!AX373/MAX('O-PTIR'!AX:AX)</f>
        <v>3.5434336851182059E-2</v>
      </c>
      <c r="AY373">
        <f>'O-PTIR'!AY373/MAX('O-PTIR'!AY:AY)</f>
        <v>1.6250201824751606E-2</v>
      </c>
      <c r="AZ373">
        <f>'O-PTIR'!AZ373/MAX('O-PTIR'!AZ:AZ)</f>
        <v>-1.7153006393279439E-2</v>
      </c>
      <c r="BA373">
        <f>'O-PTIR'!BA373/MAX('O-PTIR'!BA:BA)</f>
        <v>-9.1433235276787983E-2</v>
      </c>
      <c r="BB373">
        <f>'O-PTIR'!BB373/MAX('O-PTIR'!BB:BB)</f>
        <v>7.667948647473056E-3</v>
      </c>
    </row>
    <row r="374" spans="1:54" x14ac:dyDescent="0.25">
      <c r="A374">
        <v>1692</v>
      </c>
      <c r="B374">
        <f>'O-PTIR'!B374/MAX('O-PTIR'!B:B)</f>
        <v>1.2717572129495931E-2</v>
      </c>
      <c r="C374">
        <f>'O-PTIR'!C374/MAX('O-PTIR'!C:C)</f>
        <v>3.0175381880810967E-2</v>
      </c>
      <c r="D374">
        <f>'O-PTIR'!D374/MAX('O-PTIR'!D:D)</f>
        <v>-1.2307702280544858E-2</v>
      </c>
      <c r="E374">
        <f>'O-PTIR'!E374/MAX('O-PTIR'!E:E)</f>
        <v>3.7046283502397422E-2</v>
      </c>
      <c r="F374">
        <f>'O-PTIR'!F374/MAX('O-PTIR'!F:F)</f>
        <v>-6.4573822915991994E-2</v>
      </c>
      <c r="G374">
        <f>'O-PTIR'!G374/MAX('O-PTIR'!G:G)</f>
        <v>6.9039594521064064E-3</v>
      </c>
      <c r="H374">
        <f>'O-PTIR'!H374/MAX('O-PTIR'!H:H)</f>
        <v>-0.72859546620308369</v>
      </c>
      <c r="I374">
        <f>'O-PTIR'!I374/MAX('O-PTIR'!I:I)</f>
        <v>-1.0204716948031566E-3</v>
      </c>
      <c r="J374">
        <f>'O-PTIR'!J374/MAX('O-PTIR'!J:J)</f>
        <v>1.7829857747662808E-2</v>
      </c>
      <c r="K374">
        <f>'O-PTIR'!K374/MAX('O-PTIR'!K:K)</f>
        <v>-4.2927845454599082E-3</v>
      </c>
      <c r="L374">
        <f>'O-PTIR'!L374/MAX('O-PTIR'!L:L)</f>
        <v>-8.0555486622503215E-3</v>
      </c>
      <c r="M374">
        <f>'O-PTIR'!M374/MAX('O-PTIR'!M:M)</f>
        <v>1.1168446228559866E-2</v>
      </c>
      <c r="N374">
        <f>'O-PTIR'!N374/MAX('O-PTIR'!N:N)</f>
        <v>-6.1638977852254001E-2</v>
      </c>
      <c r="O374">
        <f>'O-PTIR'!O374/MAX('O-PTIR'!O:O)</f>
        <v>-0.13025766325182841</v>
      </c>
      <c r="P374">
        <f>'O-PTIR'!P374/MAX('O-PTIR'!P:P)</f>
        <v>4.3400054371586705E-3</v>
      </c>
      <c r="Q374">
        <f>'O-PTIR'!Q374/MAX('O-PTIR'!Q:Q)</f>
        <v>1.4036480900971714E-2</v>
      </c>
      <c r="R374">
        <f>'O-PTIR'!R374/MAX('O-PTIR'!R:R)</f>
        <v>4.6917713654339215E-2</v>
      </c>
      <c r="S374">
        <f>'O-PTIR'!S374/MAX('O-PTIR'!S:S)</f>
        <v>2.0929289820913324E-2</v>
      </c>
      <c r="T374">
        <f>'O-PTIR'!T374/MAX('O-PTIR'!T:T)</f>
        <v>1.0592572910367921E-2</v>
      </c>
      <c r="U374">
        <f>'O-PTIR'!U374/MAX('O-PTIR'!U:U)</f>
        <v>-5.7215852277402949E-3</v>
      </c>
      <c r="V374">
        <f>'O-PTIR'!V374/MAX('O-PTIR'!V:V)</f>
        <v>4.949816244521988E-2</v>
      </c>
      <c r="W374">
        <f>'O-PTIR'!W374/MAX('O-PTIR'!W:W)</f>
        <v>-3.4361175366669191E-3</v>
      </c>
      <c r="X374">
        <f>'O-PTIR'!X374/MAX('O-PTIR'!X:X)</f>
        <v>9.6342866011960345E-3</v>
      </c>
      <c r="Y374">
        <f>'O-PTIR'!Y374/MAX('O-PTIR'!Y:Y)</f>
        <v>8.8059039030785758E-3</v>
      </c>
      <c r="Z374">
        <f>'O-PTIR'!Z374/MAX('O-PTIR'!Z:Z)</f>
        <v>2.7312830689875535E-2</v>
      </c>
      <c r="AA374">
        <f>'O-PTIR'!AA374/MAX('O-PTIR'!AA:AA)</f>
        <v>7.7821328170973088E-3</v>
      </c>
      <c r="AB374">
        <f>'O-PTIR'!AB374/MAX('O-PTIR'!AB:AB)</f>
        <v>4.7722268362895323E-2</v>
      </c>
      <c r="AC374">
        <f>'O-PTIR'!AC374/MAX('O-PTIR'!AC:AC)</f>
        <v>4.7893331926977714E-2</v>
      </c>
      <c r="AD374">
        <f>'O-PTIR'!AD374/MAX('O-PTIR'!AD:AD)</f>
        <v>2.973227143052279E-3</v>
      </c>
      <c r="AE374">
        <f>'O-PTIR'!AE374/MAX('O-PTIR'!AE:AE)</f>
        <v>-0.23239053519555117</v>
      </c>
      <c r="AF374">
        <f>'O-PTIR'!AF374/MAX('O-PTIR'!AF:AF)</f>
        <v>3.6911112101900574E-2</v>
      </c>
      <c r="AG374">
        <f>'O-PTIR'!AG374/MAX('O-PTIR'!AG:AG)</f>
        <v>1.3962459610594497E-2</v>
      </c>
      <c r="AH374">
        <f>'O-PTIR'!AH374/MAX('O-PTIR'!AH:AH)</f>
        <v>2.6121144186022301E-2</v>
      </c>
      <c r="AI374">
        <f>'O-PTIR'!AI374/MAX('O-PTIR'!AI:AI)</f>
        <v>1.8512246850173705E-2</v>
      </c>
      <c r="AJ374">
        <f>'O-PTIR'!AJ374/MAX('O-PTIR'!AJ:AJ)</f>
        <v>3.1257523523682907E-3</v>
      </c>
      <c r="AK374">
        <f>'O-PTIR'!AK374/MAX('O-PTIR'!AK:AK)</f>
        <v>1.2891085712527128E-2</v>
      </c>
      <c r="AL374">
        <f>'O-PTIR'!AL374/MAX('O-PTIR'!AL:AL)</f>
        <v>-6.0941650725173664E-2</v>
      </c>
      <c r="AM374">
        <f>'O-PTIR'!AM374/MAX('O-PTIR'!AM:AM)</f>
        <v>3.8436021021507595E-2</v>
      </c>
      <c r="AN374">
        <f>'O-PTIR'!AN374/MAX('O-PTIR'!AN:AN)</f>
        <v>4.0159373592514695E-2</v>
      </c>
      <c r="AO374">
        <f>'O-PTIR'!AO374/MAX('O-PTIR'!AO:AO)</f>
        <v>4.5557016193508066E-4</v>
      </c>
      <c r="AP374">
        <f>'O-PTIR'!AP374/MAX('O-PTIR'!AP:AP)</f>
        <v>-3.6714703284863822E-3</v>
      </c>
      <c r="AQ374">
        <f>'O-PTIR'!AQ374/MAX('O-PTIR'!AQ:AQ)</f>
        <v>1.2137515471009368E-2</v>
      </c>
      <c r="AR374">
        <f>'O-PTIR'!AR374/MAX('O-PTIR'!AR:AR)</f>
        <v>-8.4304954072762384E-3</v>
      </c>
      <c r="AS374">
        <f>'O-PTIR'!AS374/MAX('O-PTIR'!AS:AS)</f>
        <v>-1.1186476051786257E-2</v>
      </c>
      <c r="AT374">
        <f>'O-PTIR'!AT374/MAX('O-PTIR'!AT:AT)</f>
        <v>1.4727729252723448E-2</v>
      </c>
      <c r="AU374">
        <f>'O-PTIR'!AU374/MAX('O-PTIR'!AU:AU)</f>
        <v>5.0066648552862456E-3</v>
      </c>
      <c r="AV374">
        <f>'O-PTIR'!AV374/MAX('O-PTIR'!AV:AV)</f>
        <v>-1.9637198297164732E-2</v>
      </c>
      <c r="AW374">
        <f>'O-PTIR'!AW374/MAX('O-PTIR'!AW:AW)</f>
        <v>2.6954231407760546E-2</v>
      </c>
      <c r="AX374">
        <f>'O-PTIR'!AX374/MAX('O-PTIR'!AX:AX)</f>
        <v>-8.8927396324163799E-2</v>
      </c>
      <c r="AY374">
        <f>'O-PTIR'!AY374/MAX('O-PTIR'!AY:AY)</f>
        <v>1.1517549898501196E-2</v>
      </c>
      <c r="AZ374">
        <f>'O-PTIR'!AZ374/MAX('O-PTIR'!AZ:AZ)</f>
        <v>-4.5781058539317E-2</v>
      </c>
      <c r="BA374">
        <f>'O-PTIR'!BA374/MAX('O-PTIR'!BA:BA)</f>
        <v>-6.5133525694916997E-2</v>
      </c>
      <c r="BB374">
        <f>'O-PTIR'!BB374/MAX('O-PTIR'!BB:BB)</f>
        <v>5.9300344250372266E-3</v>
      </c>
    </row>
    <row r="375" spans="1:54" x14ac:dyDescent="0.25">
      <c r="A375">
        <v>1694</v>
      </c>
      <c r="B375">
        <f>'O-PTIR'!B375/MAX('O-PTIR'!B:B)</f>
        <v>9.5032424675650391E-3</v>
      </c>
      <c r="C375">
        <f>'O-PTIR'!C375/MAX('O-PTIR'!C:C)</f>
        <v>3.3402658980636979E-3</v>
      </c>
      <c r="D375">
        <f>'O-PTIR'!D375/MAX('O-PTIR'!D:D)</f>
        <v>3.5489653962155338E-2</v>
      </c>
      <c r="E375">
        <f>'O-PTIR'!E375/MAX('O-PTIR'!E:E)</f>
        <v>3.7868365490660201E-2</v>
      </c>
      <c r="F375">
        <f>'O-PTIR'!F375/MAX('O-PTIR'!F:F)</f>
        <v>-5.054119971952048E-2</v>
      </c>
      <c r="G375">
        <f>'O-PTIR'!G375/MAX('O-PTIR'!G:G)</f>
        <v>-1.5307021145225634E-2</v>
      </c>
      <c r="H375">
        <f>'O-PTIR'!H375/MAX('O-PTIR'!H:H)</f>
        <v>-2.3207241522438222</v>
      </c>
      <c r="I375">
        <f>'O-PTIR'!I375/MAX('O-PTIR'!I:I)</f>
        <v>9.5257011950047564E-3</v>
      </c>
      <c r="J375">
        <f>'O-PTIR'!J375/MAX('O-PTIR'!J:J)</f>
        <v>1.5958970566632209E-2</v>
      </c>
      <c r="K375">
        <f>'O-PTIR'!K375/MAX('O-PTIR'!K:K)</f>
        <v>2.7188052098227961E-2</v>
      </c>
      <c r="L375">
        <f>'O-PTIR'!L375/MAX('O-PTIR'!L:L)</f>
        <v>-5.8143610304897432E-3</v>
      </c>
      <c r="M375">
        <f>'O-PTIR'!M375/MAX('O-PTIR'!M:M)</f>
        <v>1.2482071687428827E-2</v>
      </c>
      <c r="N375">
        <f>'O-PTIR'!N375/MAX('O-PTIR'!N:N)</f>
        <v>-4.0318485941618194E-2</v>
      </c>
      <c r="O375">
        <f>'O-PTIR'!O375/MAX('O-PTIR'!O:O)</f>
        <v>-0.29748860378209424</v>
      </c>
      <c r="P375">
        <f>'O-PTIR'!P375/MAX('O-PTIR'!P:P)</f>
        <v>-7.7576467593578257E-4</v>
      </c>
      <c r="Q375">
        <f>'O-PTIR'!Q375/MAX('O-PTIR'!Q:Q)</f>
        <v>2.5979180525972548E-2</v>
      </c>
      <c r="R375">
        <f>'O-PTIR'!R375/MAX('O-PTIR'!R:R)</f>
        <v>1.3260572717449754E-2</v>
      </c>
      <c r="S375">
        <f>'O-PTIR'!S375/MAX('O-PTIR'!S:S)</f>
        <v>2.398204195970579E-2</v>
      </c>
      <c r="T375">
        <f>'O-PTIR'!T375/MAX('O-PTIR'!T:T)</f>
        <v>3.2068369459044613E-3</v>
      </c>
      <c r="U375">
        <f>'O-PTIR'!U375/MAX('O-PTIR'!U:U)</f>
        <v>-1.0617290686244622E-2</v>
      </c>
      <c r="V375">
        <f>'O-PTIR'!V375/MAX('O-PTIR'!V:V)</f>
        <v>8.1913794594473718E-2</v>
      </c>
      <c r="W375">
        <f>'O-PTIR'!W375/MAX('O-PTIR'!W:W)</f>
        <v>-2.7381846654735607E-2</v>
      </c>
      <c r="X375">
        <f>'O-PTIR'!X375/MAX('O-PTIR'!X:X)</f>
        <v>3.5762438009949993E-2</v>
      </c>
      <c r="Y375">
        <f>'O-PTIR'!Y375/MAX('O-PTIR'!Y:Y)</f>
        <v>6.5214572556223316E-2</v>
      </c>
      <c r="Z375">
        <f>'O-PTIR'!Z375/MAX('O-PTIR'!Z:Z)</f>
        <v>-3.5838696428948685E-2</v>
      </c>
      <c r="AA375">
        <f>'O-PTIR'!AA375/MAX('O-PTIR'!AA:AA)</f>
        <v>5.1098312596824739E-3</v>
      </c>
      <c r="AB375">
        <f>'O-PTIR'!AB375/MAX('O-PTIR'!AB:AB)</f>
        <v>4.420488625642937E-2</v>
      </c>
      <c r="AC375">
        <f>'O-PTIR'!AC375/MAX('O-PTIR'!AC:AC)</f>
        <v>4.6836247796714046E-2</v>
      </c>
      <c r="AD375">
        <f>'O-PTIR'!AD375/MAX('O-PTIR'!AD:AD)</f>
        <v>-2.406231890579702E-3</v>
      </c>
      <c r="AE375">
        <f>'O-PTIR'!AE375/MAX('O-PTIR'!AE:AE)</f>
        <v>-0.32425982714724555</v>
      </c>
      <c r="AF375">
        <f>'O-PTIR'!AF375/MAX('O-PTIR'!AF:AF)</f>
        <v>3.3800382913004426E-2</v>
      </c>
      <c r="AG375">
        <f>'O-PTIR'!AG375/MAX('O-PTIR'!AG:AG)</f>
        <v>-1.6132304470429567E-2</v>
      </c>
      <c r="AH375">
        <f>'O-PTIR'!AH375/MAX('O-PTIR'!AH:AH)</f>
        <v>5.622329389826658E-2</v>
      </c>
      <c r="AI375">
        <f>'O-PTIR'!AI375/MAX('O-PTIR'!AI:AI)</f>
        <v>-3.3593393328541781E-3</v>
      </c>
      <c r="AJ375">
        <f>'O-PTIR'!AJ375/MAX('O-PTIR'!AJ:AJ)</f>
        <v>9.3053800572074144E-3</v>
      </c>
      <c r="AK375">
        <f>'O-PTIR'!AK375/MAX('O-PTIR'!AK:AK)</f>
        <v>-9.2301016339257705E-3</v>
      </c>
      <c r="AL375">
        <f>'O-PTIR'!AL375/MAX('O-PTIR'!AL:AL)</f>
        <v>-4.1127379217071401E-2</v>
      </c>
      <c r="AM375">
        <f>'O-PTIR'!AM375/MAX('O-PTIR'!AM:AM)</f>
        <v>6.0096895706397251E-2</v>
      </c>
      <c r="AN375">
        <f>'O-PTIR'!AN375/MAX('O-PTIR'!AN:AN)</f>
        <v>-1.2071572123001634E-2</v>
      </c>
      <c r="AO375">
        <f>'O-PTIR'!AO375/MAX('O-PTIR'!AO:AO)</f>
        <v>-1.2172840086814539E-2</v>
      </c>
      <c r="AP375">
        <f>'O-PTIR'!AP375/MAX('O-PTIR'!AP:AP)</f>
        <v>2.2418169820961072E-2</v>
      </c>
      <c r="AQ375">
        <f>'O-PTIR'!AQ375/MAX('O-PTIR'!AQ:AQ)</f>
        <v>2.3708920281655447E-2</v>
      </c>
      <c r="AR375">
        <f>'O-PTIR'!AR375/MAX('O-PTIR'!AR:AR)</f>
        <v>-3.5157455236310441E-2</v>
      </c>
      <c r="AS375">
        <f>'O-PTIR'!AS375/MAX('O-PTIR'!AS:AS)</f>
        <v>1.2040141840578481E-2</v>
      </c>
      <c r="AT375">
        <f>'O-PTIR'!AT375/MAX('O-PTIR'!AT:AT)</f>
        <v>2.8837734803611834E-2</v>
      </c>
      <c r="AU375">
        <f>'O-PTIR'!AU375/MAX('O-PTIR'!AU:AU)</f>
        <v>5.2419093790048834E-3</v>
      </c>
      <c r="AV375">
        <f>'O-PTIR'!AV375/MAX('O-PTIR'!AV:AV)</f>
        <v>-6.9801459171617758E-2</v>
      </c>
      <c r="AW375">
        <f>'O-PTIR'!AW375/MAX('O-PTIR'!AW:AW)</f>
        <v>5.5272143029365048E-2</v>
      </c>
      <c r="AX375">
        <f>'O-PTIR'!AX375/MAX('O-PTIR'!AX:AX)</f>
        <v>-8.1103820953805569E-2</v>
      </c>
      <c r="AY375">
        <f>'O-PTIR'!AY375/MAX('O-PTIR'!AY:AY)</f>
        <v>-1.2459098847124412E-2</v>
      </c>
      <c r="AZ375">
        <f>'O-PTIR'!AZ375/MAX('O-PTIR'!AZ:AZ)</f>
        <v>-9.3296208093018904E-2</v>
      </c>
      <c r="BA375">
        <f>'O-PTIR'!BA375/MAX('O-PTIR'!BA:BA)</f>
        <v>-3.9944032297679427E-2</v>
      </c>
      <c r="BB375">
        <f>'O-PTIR'!BB375/MAX('O-PTIR'!BB:BB)</f>
        <v>-1.2574615896090916E-2</v>
      </c>
    </row>
    <row r="376" spans="1:54" x14ac:dyDescent="0.25">
      <c r="A376">
        <v>1696</v>
      </c>
      <c r="B376">
        <f>'O-PTIR'!B376/MAX('O-PTIR'!B:B)</f>
        <v>1.4280649264400366E-2</v>
      </c>
      <c r="C376">
        <f>'O-PTIR'!C376/MAX('O-PTIR'!C:C)</f>
        <v>2.9031590131110643E-2</v>
      </c>
      <c r="D376">
        <f>'O-PTIR'!D376/MAX('O-PTIR'!D:D)</f>
        <v>6.7931636014786148E-2</v>
      </c>
      <c r="E376">
        <f>'O-PTIR'!E376/MAX('O-PTIR'!E:E)</f>
        <v>2.7782061132162936E-3</v>
      </c>
      <c r="F376">
        <f>'O-PTIR'!F376/MAX('O-PTIR'!F:F)</f>
        <v>-3.5150589787473194E-2</v>
      </c>
      <c r="G376">
        <f>'O-PTIR'!G376/MAX('O-PTIR'!G:G)</f>
        <v>-5.0818450339270585E-2</v>
      </c>
      <c r="H376">
        <f>'O-PTIR'!H376/MAX('O-PTIR'!H:H)</f>
        <v>7.9447745109642726E-2</v>
      </c>
      <c r="I376">
        <f>'O-PTIR'!I376/MAX('O-PTIR'!I:I)</f>
        <v>6.3736310458108389E-2</v>
      </c>
      <c r="J376">
        <f>'O-PTIR'!J376/MAX('O-PTIR'!J:J)</f>
        <v>2.7185270069198471E-2</v>
      </c>
      <c r="K376">
        <f>'O-PTIR'!K376/MAX('O-PTIR'!K:K)</f>
        <v>1.2134140225843384E-2</v>
      </c>
      <c r="L376">
        <f>'O-PTIR'!L376/MAX('O-PTIR'!L:L)</f>
        <v>8.73916190619555E-2</v>
      </c>
      <c r="M376">
        <f>'O-PTIR'!M376/MAX('O-PTIR'!M:M)</f>
        <v>5.0681789372745796E-3</v>
      </c>
      <c r="N376">
        <f>'O-PTIR'!N376/MAX('O-PTIR'!N:N)</f>
        <v>4.6958116556937608E-2</v>
      </c>
      <c r="O376">
        <f>'O-PTIR'!O376/MAX('O-PTIR'!O:O)</f>
        <v>-0.29977877760749566</v>
      </c>
      <c r="P376">
        <f>'O-PTIR'!P376/MAX('O-PTIR'!P:P)</f>
        <v>1.2642579263528244E-2</v>
      </c>
      <c r="Q376">
        <f>'O-PTIR'!Q376/MAX('O-PTIR'!Q:Q)</f>
        <v>3.1617479290824604E-2</v>
      </c>
      <c r="R376">
        <f>'O-PTIR'!R376/MAX('O-PTIR'!R:R)</f>
        <v>8.8139441356458265E-2</v>
      </c>
      <c r="S376">
        <f>'O-PTIR'!S376/MAX('O-PTIR'!S:S)</f>
        <v>-1.2583892675322488E-2</v>
      </c>
      <c r="T376">
        <f>'O-PTIR'!T376/MAX('O-PTIR'!T:T)</f>
        <v>3.1361970324201176E-2</v>
      </c>
      <c r="U376">
        <f>'O-PTIR'!U376/MAX('O-PTIR'!U:U)</f>
        <v>2.8711260455219649E-2</v>
      </c>
      <c r="V376">
        <f>'O-PTIR'!V376/MAX('O-PTIR'!V:V)</f>
        <v>6.3692716827365978E-2</v>
      </c>
      <c r="W376">
        <f>'O-PTIR'!W376/MAX('O-PTIR'!W:W)</f>
        <v>-1.9203987707436709E-2</v>
      </c>
      <c r="X376">
        <f>'O-PTIR'!X376/MAX('O-PTIR'!X:X)</f>
        <v>2.7080794854396923E-2</v>
      </c>
      <c r="Y376">
        <f>'O-PTIR'!Y376/MAX('O-PTIR'!Y:Y)</f>
        <v>5.8465568571369572E-2</v>
      </c>
      <c r="Z376">
        <f>'O-PTIR'!Z376/MAX('O-PTIR'!Z:Z)</f>
        <v>6.6190026857990955E-2</v>
      </c>
      <c r="AA376">
        <f>'O-PTIR'!AA376/MAX('O-PTIR'!AA:AA)</f>
        <v>1.2778039549823053E-2</v>
      </c>
      <c r="AB376">
        <f>'O-PTIR'!AB376/MAX('O-PTIR'!AB:AB)</f>
        <v>3.4328448382987924E-2</v>
      </c>
      <c r="AC376">
        <f>'O-PTIR'!AC376/MAX('O-PTIR'!AC:AC)</f>
        <v>3.9370079906625235E-2</v>
      </c>
      <c r="AD376">
        <f>'O-PTIR'!AD376/MAX('O-PTIR'!AD:AD)</f>
        <v>-3.684434638441631E-3</v>
      </c>
      <c r="AE376">
        <f>'O-PTIR'!AE376/MAX('O-PTIR'!AE:AE)</f>
        <v>-0.96226445986426956</v>
      </c>
      <c r="AF376">
        <f>'O-PTIR'!AF376/MAX('O-PTIR'!AF:AF)</f>
        <v>3.2951452791537279E-2</v>
      </c>
      <c r="AG376">
        <f>'O-PTIR'!AG376/MAX('O-PTIR'!AG:AG)</f>
        <v>-5.0985830719558678E-3</v>
      </c>
      <c r="AH376">
        <f>'O-PTIR'!AH376/MAX('O-PTIR'!AH:AH)</f>
        <v>3.8947876245309372E-3</v>
      </c>
      <c r="AI376">
        <f>'O-PTIR'!AI376/MAX('O-PTIR'!AI:AI)</f>
        <v>2.1966315879713775E-4</v>
      </c>
      <c r="AJ376">
        <f>'O-PTIR'!AJ376/MAX('O-PTIR'!AJ:AJ)</f>
        <v>3.3337634955524047E-2</v>
      </c>
      <c r="AK376">
        <f>'O-PTIR'!AK376/MAX('O-PTIR'!AK:AK)</f>
        <v>-6.8915196827494044E-3</v>
      </c>
      <c r="AL376">
        <f>'O-PTIR'!AL376/MAX('O-PTIR'!AL:AL)</f>
        <v>-8.3643088492118781E-2</v>
      </c>
      <c r="AM376">
        <f>'O-PTIR'!AM376/MAX('O-PTIR'!AM:AM)</f>
        <v>-7.8643140180267426E-2</v>
      </c>
      <c r="AN376">
        <f>'O-PTIR'!AN376/MAX('O-PTIR'!AN:AN)</f>
        <v>5.2037728811783424E-2</v>
      </c>
      <c r="AO376">
        <f>'O-PTIR'!AO376/MAX('O-PTIR'!AO:AO)</f>
        <v>-4.1386040797826942E-2</v>
      </c>
      <c r="AP376">
        <f>'O-PTIR'!AP376/MAX('O-PTIR'!AP:AP)</f>
        <v>3.2712432938013292E-2</v>
      </c>
      <c r="AQ376">
        <f>'O-PTIR'!AQ376/MAX('O-PTIR'!AQ:AQ)</f>
        <v>1.4329965020652315E-2</v>
      </c>
      <c r="AR376">
        <f>'O-PTIR'!AR376/MAX('O-PTIR'!AR:AR)</f>
        <v>-9.4721150744419365E-4</v>
      </c>
      <c r="AS376">
        <f>'O-PTIR'!AS376/MAX('O-PTIR'!AS:AS)</f>
        <v>-2.4195176494745617E-3</v>
      </c>
      <c r="AT376">
        <f>'O-PTIR'!AT376/MAX('O-PTIR'!AT:AT)</f>
        <v>3.341956250240747E-2</v>
      </c>
      <c r="AU376">
        <f>'O-PTIR'!AU376/MAX('O-PTIR'!AU:AU)</f>
        <v>1.6366907427074341E-3</v>
      </c>
      <c r="AV376">
        <f>'O-PTIR'!AV376/MAX('O-PTIR'!AV:AV)</f>
        <v>-0.11469236664517313</v>
      </c>
      <c r="AW376">
        <f>'O-PTIR'!AW376/MAX('O-PTIR'!AW:AW)</f>
        <v>4.91944521545589E-2</v>
      </c>
      <c r="AX376">
        <f>'O-PTIR'!AX376/MAX('O-PTIR'!AX:AX)</f>
        <v>-0.21518737452714359</v>
      </c>
      <c r="AY376">
        <f>'O-PTIR'!AY376/MAX('O-PTIR'!AY:AY)</f>
        <v>-3.2598866406084932E-4</v>
      </c>
      <c r="AZ376">
        <f>'O-PTIR'!AZ376/MAX('O-PTIR'!AZ:AZ)</f>
        <v>-9.8207277391073794E-2</v>
      </c>
      <c r="BA376">
        <f>'O-PTIR'!BA376/MAX('O-PTIR'!BA:BA)</f>
        <v>-3.2656725455232426E-2</v>
      </c>
      <c r="BB376">
        <f>'O-PTIR'!BB376/MAX('O-PTIR'!BB:BB)</f>
        <v>-1.2428694858109227E-2</v>
      </c>
    </row>
    <row r="377" spans="1:54" x14ac:dyDescent="0.25">
      <c r="A377">
        <v>1698</v>
      </c>
      <c r="B377">
        <f>'O-PTIR'!B377/MAX('O-PTIR'!B:B)</f>
        <v>-9.5802448886459762E-3</v>
      </c>
      <c r="C377">
        <f>'O-PTIR'!C377/MAX('O-PTIR'!C:C)</f>
        <v>2.7880035499824023E-2</v>
      </c>
      <c r="D377">
        <f>'O-PTIR'!D377/MAX('O-PTIR'!D:D)</f>
        <v>-3.2432305540409267E-2</v>
      </c>
      <c r="E377">
        <f>'O-PTIR'!E377/MAX('O-PTIR'!E:E)</f>
        <v>3.5851951644370228E-3</v>
      </c>
      <c r="F377">
        <f>'O-PTIR'!F377/MAX('O-PTIR'!F:F)</f>
        <v>-7.8788062204779533E-2</v>
      </c>
      <c r="G377">
        <f>'O-PTIR'!G377/MAX('O-PTIR'!G:G)</f>
        <v>4.0347075638817453E-2</v>
      </c>
      <c r="H377">
        <f>'O-PTIR'!H377/MAX('O-PTIR'!H:H)</f>
        <v>-3.6645988131706013</v>
      </c>
      <c r="I377">
        <f>'O-PTIR'!I377/MAX('O-PTIR'!I:I)</f>
        <v>2.976765118845771E-2</v>
      </c>
      <c r="J377">
        <f>'O-PTIR'!J377/MAX('O-PTIR'!J:J)</f>
        <v>3.0803401186287611E-2</v>
      </c>
      <c r="K377">
        <f>'O-PTIR'!K377/MAX('O-PTIR'!K:K)</f>
        <v>2.4367084915992671E-2</v>
      </c>
      <c r="L377">
        <f>'O-PTIR'!L377/MAX('O-PTIR'!L:L)</f>
        <v>0.12933510117069227</v>
      </c>
      <c r="M377">
        <f>'O-PTIR'!M377/MAX('O-PTIR'!M:M)</f>
        <v>4.4140268457163574E-2</v>
      </c>
      <c r="N377">
        <f>'O-PTIR'!N377/MAX('O-PTIR'!N:N)</f>
        <v>4.6715053774494399E-2</v>
      </c>
      <c r="O377">
        <f>'O-PTIR'!O377/MAX('O-PTIR'!O:O)</f>
        <v>-0.15263431832092994</v>
      </c>
      <c r="P377">
        <f>'O-PTIR'!P377/MAX('O-PTIR'!P:P)</f>
        <v>-4.241206217856364E-3</v>
      </c>
      <c r="Q377">
        <f>'O-PTIR'!Q377/MAX('O-PTIR'!Q:Q)</f>
        <v>3.0166133905899493E-3</v>
      </c>
      <c r="R377">
        <f>'O-PTIR'!R377/MAX('O-PTIR'!R:R)</f>
        <v>4.5451704532929807E-2</v>
      </c>
      <c r="S377">
        <f>'O-PTIR'!S377/MAX('O-PTIR'!S:S)</f>
        <v>1.4279956833106469E-2</v>
      </c>
      <c r="T377">
        <f>'O-PTIR'!T377/MAX('O-PTIR'!T:T)</f>
        <v>1.1421475417461269E-2</v>
      </c>
      <c r="U377">
        <f>'O-PTIR'!U377/MAX('O-PTIR'!U:U)</f>
        <v>4.2916625616531617E-2</v>
      </c>
      <c r="V377">
        <f>'O-PTIR'!V377/MAX('O-PTIR'!V:V)</f>
        <v>-3.6047130949609811E-2</v>
      </c>
      <c r="W377">
        <f>'O-PTIR'!W377/MAX('O-PTIR'!W:W)</f>
        <v>-2.6947287190341927E-2</v>
      </c>
      <c r="X377">
        <f>'O-PTIR'!X377/MAX('O-PTIR'!X:X)</f>
        <v>-2.1552727664091473E-2</v>
      </c>
      <c r="Y377">
        <f>'O-PTIR'!Y377/MAX('O-PTIR'!Y:Y)</f>
        <v>-1.8973518449777616E-2</v>
      </c>
      <c r="Z377">
        <f>'O-PTIR'!Z377/MAX('O-PTIR'!Z:Z)</f>
        <v>9.4610735191989898E-2</v>
      </c>
      <c r="AA377">
        <f>'O-PTIR'!AA377/MAX('O-PTIR'!AA:AA)</f>
        <v>-1.0655757184935577E-2</v>
      </c>
      <c r="AB377">
        <f>'O-PTIR'!AB377/MAX('O-PTIR'!AB:AB)</f>
        <v>3.1508532913267898E-2</v>
      </c>
      <c r="AC377">
        <f>'O-PTIR'!AC377/MAX('O-PTIR'!AC:AC)</f>
        <v>2.7652870180388853E-2</v>
      </c>
      <c r="AD377">
        <f>'O-PTIR'!AD377/MAX('O-PTIR'!AD:AD)</f>
        <v>1.4951292408526419E-2</v>
      </c>
      <c r="AE377">
        <f>'O-PTIR'!AE377/MAX('O-PTIR'!AE:AE)</f>
        <v>-1.1756070847651676</v>
      </c>
      <c r="AF377">
        <f>'O-PTIR'!AF377/MAX('O-PTIR'!AF:AF)</f>
        <v>2.5286664307875798E-2</v>
      </c>
      <c r="AG377">
        <f>'O-PTIR'!AG377/MAX('O-PTIR'!AG:AG)</f>
        <v>1.5810531329146664E-2</v>
      </c>
      <c r="AH377">
        <f>'O-PTIR'!AH377/MAX('O-PTIR'!AH:AH)</f>
        <v>1.3866615535823367E-2</v>
      </c>
      <c r="AI377">
        <f>'O-PTIR'!AI377/MAX('O-PTIR'!AI:AI)</f>
        <v>-1.4305331738359382E-2</v>
      </c>
      <c r="AJ377">
        <f>'O-PTIR'!AJ377/MAX('O-PTIR'!AJ:AJ)</f>
        <v>4.2167685993914322E-2</v>
      </c>
      <c r="AK377">
        <f>'O-PTIR'!AK377/MAX('O-PTIR'!AK:AK)</f>
        <v>-1.0376947760240645E-3</v>
      </c>
      <c r="AL377">
        <f>'O-PTIR'!AL377/MAX('O-PTIR'!AL:AL)</f>
        <v>-0.11198102423029591</v>
      </c>
      <c r="AM377">
        <f>'O-PTIR'!AM377/MAX('O-PTIR'!AM:AM)</f>
        <v>2.0523592352663062E-2</v>
      </c>
      <c r="AN377">
        <f>'O-PTIR'!AN377/MAX('O-PTIR'!AN:AN)</f>
        <v>8.9641592691205377E-2</v>
      </c>
      <c r="AO377">
        <f>'O-PTIR'!AO377/MAX('O-PTIR'!AO:AO)</f>
        <v>-3.7916313686931373E-2</v>
      </c>
      <c r="AP377">
        <f>'O-PTIR'!AP377/MAX('O-PTIR'!AP:AP)</f>
        <v>2.7689379996581352E-2</v>
      </c>
      <c r="AQ377">
        <f>'O-PTIR'!AQ377/MAX('O-PTIR'!AQ:AQ)</f>
        <v>5.5989195225259229E-4</v>
      </c>
      <c r="AR377">
        <f>'O-PTIR'!AR377/MAX('O-PTIR'!AR:AR)</f>
        <v>-4.2390292433417173E-2</v>
      </c>
      <c r="AS377">
        <f>'O-PTIR'!AS377/MAX('O-PTIR'!AS:AS)</f>
        <v>2.653639480533759E-2</v>
      </c>
      <c r="AT377">
        <f>'O-PTIR'!AT377/MAX('O-PTIR'!AT:AT)</f>
        <v>2.3442051582335619E-2</v>
      </c>
      <c r="AU377">
        <f>'O-PTIR'!AU377/MAX('O-PTIR'!AU:AU)</f>
        <v>-9.5395656189230255E-3</v>
      </c>
      <c r="AV377">
        <f>'O-PTIR'!AV377/MAX('O-PTIR'!AV:AV)</f>
        <v>0.12207917604820491</v>
      </c>
      <c r="AW377">
        <f>'O-PTIR'!AW377/MAX('O-PTIR'!AW:AW)</f>
        <v>-4.7125880146458042E-2</v>
      </c>
      <c r="AX377">
        <f>'O-PTIR'!AX377/MAX('O-PTIR'!AX:AX)</f>
        <v>-0.12043323161851459</v>
      </c>
      <c r="AY377">
        <f>'O-PTIR'!AY377/MAX('O-PTIR'!AY:AY)</f>
        <v>1.6678998349658126E-2</v>
      </c>
      <c r="AZ377">
        <f>'O-PTIR'!AZ377/MAX('O-PTIR'!AZ:AZ)</f>
        <v>-0.15300739422528592</v>
      </c>
      <c r="BA377">
        <f>'O-PTIR'!BA377/MAX('O-PTIR'!BA:BA)</f>
        <v>-2.0532813566949699E-2</v>
      </c>
      <c r="BB377">
        <f>'O-PTIR'!BB377/MAX('O-PTIR'!BB:BB)</f>
        <v>-6.891723215700727E-3</v>
      </c>
    </row>
    <row r="378" spans="1:54" x14ac:dyDescent="0.25">
      <c r="A378">
        <v>1700</v>
      </c>
      <c r="B378">
        <f>'O-PTIR'!B378/MAX('O-PTIR'!B:B)</f>
        <v>1.5996212397599852E-2</v>
      </c>
      <c r="C378">
        <f>'O-PTIR'!C378/MAX('O-PTIR'!C:C)</f>
        <v>0.1094762569921168</v>
      </c>
      <c r="D378">
        <f>'O-PTIR'!D378/MAX('O-PTIR'!D:D)</f>
        <v>-1.6760858595205406E-2</v>
      </c>
      <c r="E378">
        <f>'O-PTIR'!E378/MAX('O-PTIR'!E:E)</f>
        <v>4.1657634634713024E-2</v>
      </c>
      <c r="F378">
        <f>'O-PTIR'!F378/MAX('O-PTIR'!F:F)</f>
        <v>-0.14653327217486695</v>
      </c>
      <c r="G378">
        <f>'O-PTIR'!G378/MAX('O-PTIR'!G:G)</f>
        <v>9.6845766014937388E-3</v>
      </c>
      <c r="H378">
        <f>'O-PTIR'!H378/MAX('O-PTIR'!H:H)</f>
        <v>-4.1268874507169118</v>
      </c>
      <c r="I378">
        <f>'O-PTIR'!I378/MAX('O-PTIR'!I:I)</f>
        <v>2.5680484792639009E-4</v>
      </c>
      <c r="J378">
        <f>'O-PTIR'!J378/MAX('O-PTIR'!J:J)</f>
        <v>-3.1808829793342455E-3</v>
      </c>
      <c r="K378">
        <f>'O-PTIR'!K378/MAX('O-PTIR'!K:K)</f>
        <v>-1.9771183945318738E-2</v>
      </c>
      <c r="L378">
        <f>'O-PTIR'!L378/MAX('O-PTIR'!L:L)</f>
        <v>0.14875295109213571</v>
      </c>
      <c r="M378">
        <f>'O-PTIR'!M378/MAX('O-PTIR'!M:M)</f>
        <v>5.2227746885481471E-2</v>
      </c>
      <c r="N378">
        <f>'O-PTIR'!N378/MAX('O-PTIR'!N:N)</f>
        <v>0.16121655866698262</v>
      </c>
      <c r="O378">
        <f>'O-PTIR'!O378/MAX('O-PTIR'!O:O)</f>
        <v>-6.1608843516869363E-2</v>
      </c>
      <c r="P378">
        <f>'O-PTIR'!P378/MAX('O-PTIR'!P:P)</f>
        <v>-1.7053977284472287E-2</v>
      </c>
      <c r="Q378">
        <f>'O-PTIR'!Q378/MAX('O-PTIR'!Q:Q)</f>
        <v>8.3042380441484282E-3</v>
      </c>
      <c r="R378">
        <f>'O-PTIR'!R378/MAX('O-PTIR'!R:R)</f>
        <v>6.1749790034084623E-2</v>
      </c>
      <c r="S378">
        <f>'O-PTIR'!S378/MAX('O-PTIR'!S:S)</f>
        <v>8.3238190697496273E-2</v>
      </c>
      <c r="T378">
        <f>'O-PTIR'!T378/MAX('O-PTIR'!T:T)</f>
        <v>-1.7506617749662785E-2</v>
      </c>
      <c r="U378">
        <f>'O-PTIR'!U378/MAX('O-PTIR'!U:U)</f>
        <v>4.7390330893254839E-2</v>
      </c>
      <c r="V378">
        <f>'O-PTIR'!V378/MAX('O-PTIR'!V:V)</f>
        <v>-5.7880055267201212E-2</v>
      </c>
      <c r="W378">
        <f>'O-PTIR'!W378/MAX('O-PTIR'!W:W)</f>
        <v>-2.2849610866339892E-2</v>
      </c>
      <c r="X378">
        <f>'O-PTIR'!X378/MAX('O-PTIR'!X:X)</f>
        <v>2.159573294290057E-2</v>
      </c>
      <c r="Y378">
        <f>'O-PTIR'!Y378/MAX('O-PTIR'!Y:Y)</f>
        <v>-5.0813617270026132E-2</v>
      </c>
      <c r="Z378">
        <f>'O-PTIR'!Z378/MAX('O-PTIR'!Z:Z)</f>
        <v>0.12601890872319563</v>
      </c>
      <c r="AA378">
        <f>'O-PTIR'!AA378/MAX('O-PTIR'!AA:AA)</f>
        <v>-1.764730644107462E-3</v>
      </c>
      <c r="AB378">
        <f>'O-PTIR'!AB378/MAX('O-PTIR'!AB:AB)</f>
        <v>2.3881502410337953E-2</v>
      </c>
      <c r="AC378">
        <f>'O-PTIR'!AC378/MAX('O-PTIR'!AC:AC)</f>
        <v>2.3155347506712498E-2</v>
      </c>
      <c r="AD378">
        <f>'O-PTIR'!AD378/MAX('O-PTIR'!AD:AD)</f>
        <v>-3.3905713031086573E-3</v>
      </c>
      <c r="AE378">
        <f>'O-PTIR'!AE378/MAX('O-PTIR'!AE:AE)</f>
        <v>-1.2694499492757869</v>
      </c>
      <c r="AF378">
        <f>'O-PTIR'!AF378/MAX('O-PTIR'!AF:AF)</f>
        <v>1.3936758516229527E-2</v>
      </c>
      <c r="AG378">
        <f>'O-PTIR'!AG378/MAX('O-PTIR'!AG:AG)</f>
        <v>4.4025752937555368E-2</v>
      </c>
      <c r="AH378">
        <f>'O-PTIR'!AH378/MAX('O-PTIR'!AH:AH)</f>
        <v>8.1685076469853249E-2</v>
      </c>
      <c r="AI378">
        <f>'O-PTIR'!AI378/MAX('O-PTIR'!AI:AI)</f>
        <v>-3.2897049851191053E-2</v>
      </c>
      <c r="AJ378">
        <f>'O-PTIR'!AJ378/MAX('O-PTIR'!AJ:AJ)</f>
        <v>-1.4074831068145078E-2</v>
      </c>
      <c r="AK378">
        <f>'O-PTIR'!AK378/MAX('O-PTIR'!AK:AK)</f>
        <v>2.3361548110794075E-2</v>
      </c>
      <c r="AL378">
        <f>'O-PTIR'!AL378/MAX('O-PTIR'!AL:AL)</f>
        <v>6.4882621219312367E-3</v>
      </c>
      <c r="AM378">
        <f>'O-PTIR'!AM378/MAX('O-PTIR'!AM:AM)</f>
        <v>2.7077546095790148E-2</v>
      </c>
      <c r="AN378">
        <f>'O-PTIR'!AN378/MAX('O-PTIR'!AN:AN)</f>
        <v>-4.6692978525625213E-2</v>
      </c>
      <c r="AO378">
        <f>'O-PTIR'!AO378/MAX('O-PTIR'!AO:AO)</f>
        <v>-4.5176738680814045E-2</v>
      </c>
      <c r="AP378">
        <f>'O-PTIR'!AP378/MAX('O-PTIR'!AP:AP)</f>
        <v>-4.1740846007354671E-2</v>
      </c>
      <c r="AQ378">
        <f>'O-PTIR'!AQ378/MAX('O-PTIR'!AQ:AQ)</f>
        <v>4.2229957603063034E-3</v>
      </c>
      <c r="AR378">
        <f>'O-PTIR'!AR378/MAX('O-PTIR'!AR:AR)</f>
        <v>3.5014950128083852E-2</v>
      </c>
      <c r="AS378">
        <f>'O-PTIR'!AS378/MAX('O-PTIR'!AS:AS)</f>
        <v>-1.323350997433999E-2</v>
      </c>
      <c r="AT378">
        <f>'O-PTIR'!AT378/MAX('O-PTIR'!AT:AT)</f>
        <v>-8.3969752974574568E-4</v>
      </c>
      <c r="AU378">
        <f>'O-PTIR'!AU378/MAX('O-PTIR'!AU:AU)</f>
        <v>5.1867254556816095E-2</v>
      </c>
      <c r="AV378">
        <f>'O-PTIR'!AV378/MAX('O-PTIR'!AV:AV)</f>
        <v>0.50465539485713196</v>
      </c>
      <c r="AW378">
        <f>'O-PTIR'!AW378/MAX('O-PTIR'!AW:AW)</f>
        <v>2.3014879493948055E-2</v>
      </c>
      <c r="AX378">
        <f>'O-PTIR'!AX378/MAX('O-PTIR'!AX:AX)</f>
        <v>-0.23340844709999864</v>
      </c>
      <c r="AY378">
        <f>'O-PTIR'!AY378/MAX('O-PTIR'!AY:AY)</f>
        <v>4.364390215586484E-2</v>
      </c>
      <c r="AZ378">
        <f>'O-PTIR'!AZ378/MAX('O-PTIR'!AZ:AZ)</f>
        <v>-6.1947835373578737E-2</v>
      </c>
      <c r="BA378">
        <f>'O-PTIR'!BA378/MAX('O-PTIR'!BA:BA)</f>
        <v>1.4984206063803429E-2</v>
      </c>
      <c r="BB378">
        <f>'O-PTIR'!BB378/MAX('O-PTIR'!BB:BB)</f>
        <v>-9.4572140400373816E-3</v>
      </c>
    </row>
    <row r="379" spans="1:54" x14ac:dyDescent="0.25">
      <c r="A379">
        <v>1702</v>
      </c>
      <c r="B379">
        <f>'O-PTIR'!B379/MAX('O-PTIR'!B:B)</f>
        <v>3.6453556511400968E-2</v>
      </c>
      <c r="C379">
        <f>'O-PTIR'!C379/MAX('O-PTIR'!C:C)</f>
        <v>3.7532775854526738E-2</v>
      </c>
      <c r="D379">
        <f>'O-PTIR'!D379/MAX('O-PTIR'!D:D)</f>
        <v>1.3926190636682045E-2</v>
      </c>
      <c r="E379">
        <f>'O-PTIR'!E379/MAX('O-PTIR'!E:E)</f>
        <v>-1.303481300584705E-2</v>
      </c>
      <c r="F379">
        <f>'O-PTIR'!F379/MAX('O-PTIR'!F:F)</f>
        <v>-4.7484440309289069E-2</v>
      </c>
      <c r="G379">
        <f>'O-PTIR'!G379/MAX('O-PTIR'!G:G)</f>
        <v>-6.3040862871176859E-3</v>
      </c>
      <c r="H379">
        <f>'O-PTIR'!H379/MAX('O-PTIR'!H:H)</f>
        <v>-2.3389254632194398</v>
      </c>
      <c r="I379">
        <f>'O-PTIR'!I379/MAX('O-PTIR'!I:I)</f>
        <v>2.3347007735476537E-2</v>
      </c>
      <c r="J379">
        <f>'O-PTIR'!J379/MAX('O-PTIR'!J:J)</f>
        <v>3.1826917428206196E-2</v>
      </c>
      <c r="K379">
        <f>'O-PTIR'!K379/MAX('O-PTIR'!K:K)</f>
        <v>-3.6020195733068437E-2</v>
      </c>
      <c r="L379">
        <f>'O-PTIR'!L379/MAX('O-PTIR'!L:L)</f>
        <v>2.3347813648871573E-2</v>
      </c>
      <c r="M379">
        <f>'O-PTIR'!M379/MAX('O-PTIR'!M:M)</f>
        <v>1.5518529248481914E-2</v>
      </c>
      <c r="N379">
        <f>'O-PTIR'!N379/MAX('O-PTIR'!N:N)</f>
        <v>9.6098499558032235E-2</v>
      </c>
      <c r="O379">
        <f>'O-PTIR'!O379/MAX('O-PTIR'!O:O)</f>
        <v>-7.8337882088742802E-2</v>
      </c>
      <c r="P379">
        <f>'O-PTIR'!P379/MAX('O-PTIR'!P:P)</f>
        <v>1.8000809663142913E-3</v>
      </c>
      <c r="Q379">
        <f>'O-PTIR'!Q379/MAX('O-PTIR'!Q:Q)</f>
        <v>4.7750953372195292E-3</v>
      </c>
      <c r="R379">
        <f>'O-PTIR'!R379/MAX('O-PTIR'!R:R)</f>
        <v>-1.7990917458660997E-2</v>
      </c>
      <c r="S379">
        <f>'O-PTIR'!S379/MAX('O-PTIR'!S:S)</f>
        <v>-3.5588975012744322E-3</v>
      </c>
      <c r="T379">
        <f>'O-PTIR'!T379/MAX('O-PTIR'!T:T)</f>
        <v>2.8960186520303195E-2</v>
      </c>
      <c r="U379">
        <f>'O-PTIR'!U379/MAX('O-PTIR'!U:U)</f>
        <v>4.4908305251206038E-2</v>
      </c>
      <c r="V379">
        <f>'O-PTIR'!V379/MAX('O-PTIR'!V:V)</f>
        <v>-8.0067182065949372E-2</v>
      </c>
      <c r="W379">
        <f>'O-PTIR'!W379/MAX('O-PTIR'!W:W)</f>
        <v>5.5001492004058362E-3</v>
      </c>
      <c r="X379">
        <f>'O-PTIR'!X379/MAX('O-PTIR'!X:X)</f>
        <v>3.2429679888055313E-2</v>
      </c>
      <c r="Y379">
        <f>'O-PTIR'!Y379/MAX('O-PTIR'!Y:Y)</f>
        <v>-2.6200225020503242E-2</v>
      </c>
      <c r="Z379">
        <f>'O-PTIR'!Z379/MAX('O-PTIR'!Z:Z)</f>
        <v>4.3060729596575122E-2</v>
      </c>
      <c r="AA379">
        <f>'O-PTIR'!AA379/MAX('O-PTIR'!AA:AA)</f>
        <v>-7.9852107182533697E-4</v>
      </c>
      <c r="AB379">
        <f>'O-PTIR'!AB379/MAX('O-PTIR'!AB:AB)</f>
        <v>2.5642320549696899E-2</v>
      </c>
      <c r="AC379">
        <f>'O-PTIR'!AC379/MAX('O-PTIR'!AC:AC)</f>
        <v>2.6924747258071993E-2</v>
      </c>
      <c r="AD379">
        <f>'O-PTIR'!AD379/MAX('O-PTIR'!AD:AD)</f>
        <v>1.7554642407151607E-3</v>
      </c>
      <c r="AE379">
        <f>'O-PTIR'!AE379/MAX('O-PTIR'!AE:AE)</f>
        <v>-0.94037834721558444</v>
      </c>
      <c r="AF379">
        <f>'O-PTIR'!AF379/MAX('O-PTIR'!AF:AF)</f>
        <v>1.5042538303942841E-2</v>
      </c>
      <c r="AG379">
        <f>'O-PTIR'!AG379/MAX('O-PTIR'!AG:AG)</f>
        <v>3.6648219452295773E-2</v>
      </c>
      <c r="AH379">
        <f>'O-PTIR'!AH379/MAX('O-PTIR'!AH:AH)</f>
        <v>-1.3687300182701921E-2</v>
      </c>
      <c r="AI379">
        <f>'O-PTIR'!AI379/MAX('O-PTIR'!AI:AI)</f>
        <v>-2.6740361601354868E-3</v>
      </c>
      <c r="AJ379">
        <f>'O-PTIR'!AJ379/MAX('O-PTIR'!AJ:AJ)</f>
        <v>9.2536344019158046E-3</v>
      </c>
      <c r="AK379">
        <f>'O-PTIR'!AK379/MAX('O-PTIR'!AK:AK)</f>
        <v>1.0904193792387513E-2</v>
      </c>
      <c r="AL379">
        <f>'O-PTIR'!AL379/MAX('O-PTIR'!AL:AL)</f>
        <v>-5.4461055587541787E-2</v>
      </c>
      <c r="AM379">
        <f>'O-PTIR'!AM379/MAX('O-PTIR'!AM:AM)</f>
        <v>5.0069739363090345E-2</v>
      </c>
      <c r="AN379">
        <f>'O-PTIR'!AN379/MAX('O-PTIR'!AN:AN)</f>
        <v>5.9650966399550781E-2</v>
      </c>
      <c r="AO379">
        <f>'O-PTIR'!AO379/MAX('O-PTIR'!AO:AO)</f>
        <v>2.2029071815794773E-2</v>
      </c>
      <c r="AP379">
        <f>'O-PTIR'!AP379/MAX('O-PTIR'!AP:AP)</f>
        <v>1.4011229440087149E-2</v>
      </c>
      <c r="AQ379">
        <f>'O-PTIR'!AQ379/MAX('O-PTIR'!AQ:AQ)</f>
        <v>-2.7705262838564875E-3</v>
      </c>
      <c r="AR379">
        <f>'O-PTIR'!AR379/MAX('O-PTIR'!AR:AR)</f>
        <v>2.5048668626587285E-2</v>
      </c>
      <c r="AS379">
        <f>'O-PTIR'!AS379/MAX('O-PTIR'!AS:AS)</f>
        <v>2.6888830971878924E-2</v>
      </c>
      <c r="AT379">
        <f>'O-PTIR'!AT379/MAX('O-PTIR'!AT:AT)</f>
        <v>2.6855860587322285E-3</v>
      </c>
      <c r="AU379">
        <f>'O-PTIR'!AU379/MAX('O-PTIR'!AU:AU)</f>
        <v>-1.026907314240739E-2</v>
      </c>
      <c r="AV379">
        <f>'O-PTIR'!AV379/MAX('O-PTIR'!AV:AV)</f>
        <v>0.14263931848938038</v>
      </c>
      <c r="AW379">
        <f>'O-PTIR'!AW379/MAX('O-PTIR'!AW:AW)</f>
        <v>3.302564551884965E-2</v>
      </c>
      <c r="AX379">
        <f>'O-PTIR'!AX379/MAX('O-PTIR'!AX:AX)</f>
        <v>-0.21365684187700956</v>
      </c>
      <c r="AY379">
        <f>'O-PTIR'!AY379/MAX('O-PTIR'!AY:AY)</f>
        <v>-8.2897433607088313E-3</v>
      </c>
      <c r="AZ379">
        <f>'O-PTIR'!AZ379/MAX('O-PTIR'!AZ:AZ)</f>
        <v>6.8313317713176412E-3</v>
      </c>
      <c r="BA379">
        <f>'O-PTIR'!BA379/MAX('O-PTIR'!BA:BA)</f>
        <v>-4.7962749669223703E-2</v>
      </c>
      <c r="BB379">
        <f>'O-PTIR'!BB379/MAX('O-PTIR'!BB:BB)</f>
        <v>2.1883165049311551E-2</v>
      </c>
    </row>
    <row r="380" spans="1:54" x14ac:dyDescent="0.25">
      <c r="A380">
        <v>1704</v>
      </c>
      <c r="B380">
        <f>'O-PTIR'!B380/MAX('O-PTIR'!B:B)</f>
        <v>1.7366911660433648E-2</v>
      </c>
      <c r="C380">
        <f>'O-PTIR'!C380/MAX('O-PTIR'!C:C)</f>
        <v>1.4193316755167548E-2</v>
      </c>
      <c r="D380">
        <f>'O-PTIR'!D380/MAX('O-PTIR'!D:D)</f>
        <v>5.409501972641808E-2</v>
      </c>
      <c r="E380">
        <f>'O-PTIR'!E380/MAX('O-PTIR'!E:E)</f>
        <v>-8.0844101694732603E-3</v>
      </c>
      <c r="F380">
        <f>'O-PTIR'!F380/MAX('O-PTIR'!F:F)</f>
        <v>-5.5138789356380825E-3</v>
      </c>
      <c r="G380">
        <f>'O-PTIR'!G380/MAX('O-PTIR'!G:G)</f>
        <v>-1.5808602369520967E-2</v>
      </c>
      <c r="H380">
        <f>'O-PTIR'!H380/MAX('O-PTIR'!H:H)</f>
        <v>-2.7652002982749249</v>
      </c>
      <c r="I380">
        <f>'O-PTIR'!I380/MAX('O-PTIR'!I:I)</f>
        <v>1.9469350144509942E-2</v>
      </c>
      <c r="J380">
        <f>'O-PTIR'!J380/MAX('O-PTIR'!J:J)</f>
        <v>1.5570287709872932E-2</v>
      </c>
      <c r="K380">
        <f>'O-PTIR'!K380/MAX('O-PTIR'!K:K)</f>
        <v>-5.5363853850782865E-3</v>
      </c>
      <c r="L380">
        <f>'O-PTIR'!L380/MAX('O-PTIR'!L:L)</f>
        <v>-3.2563816628870104E-2</v>
      </c>
      <c r="M380">
        <f>'O-PTIR'!M380/MAX('O-PTIR'!M:M)</f>
        <v>3.7576862871980671E-2</v>
      </c>
      <c r="N380">
        <f>'O-PTIR'!N380/MAX('O-PTIR'!N:N)</f>
        <v>-5.0055445555690407E-2</v>
      </c>
      <c r="O380">
        <f>'O-PTIR'!O380/MAX('O-PTIR'!O:O)</f>
        <v>-6.0201005275664562E-2</v>
      </c>
      <c r="P380">
        <f>'O-PTIR'!P380/MAX('O-PTIR'!P:P)</f>
        <v>3.2157162744358867E-3</v>
      </c>
      <c r="Q380">
        <f>'O-PTIR'!Q380/MAX('O-PTIR'!Q:Q)</f>
        <v>1.5506062891144982E-2</v>
      </c>
      <c r="R380">
        <f>'O-PTIR'!R380/MAX('O-PTIR'!R:R)</f>
        <v>3.3722812015444473E-3</v>
      </c>
      <c r="S380">
        <f>'O-PTIR'!S380/MAX('O-PTIR'!S:S)</f>
        <v>2.765013992796932E-2</v>
      </c>
      <c r="T380">
        <f>'O-PTIR'!T380/MAX('O-PTIR'!T:T)</f>
        <v>3.9100837248244105E-2</v>
      </c>
      <c r="U380">
        <f>'O-PTIR'!U380/MAX('O-PTIR'!U:U)</f>
        <v>-3.0239673736352736E-3</v>
      </c>
      <c r="V380">
        <f>'O-PTIR'!V380/MAX('O-PTIR'!V:V)</f>
        <v>-4.2485330086178393E-2</v>
      </c>
      <c r="W380">
        <f>'O-PTIR'!W380/MAX('O-PTIR'!W:W)</f>
        <v>4.7532105277106544E-2</v>
      </c>
      <c r="X380">
        <f>'O-PTIR'!X380/MAX('O-PTIR'!X:X)</f>
        <v>2.6453671685733583E-2</v>
      </c>
      <c r="Y380">
        <f>'O-PTIR'!Y380/MAX('O-PTIR'!Y:Y)</f>
        <v>1.7152157127288403E-2</v>
      </c>
      <c r="Z380">
        <f>'O-PTIR'!Z380/MAX('O-PTIR'!Z:Z)</f>
        <v>3.5593658161979611E-2</v>
      </c>
      <c r="AA380">
        <f>'O-PTIR'!AA380/MAX('O-PTIR'!AA:AA)</f>
        <v>-2.3970785151951193E-2</v>
      </c>
      <c r="AB380">
        <f>'O-PTIR'!AB380/MAX('O-PTIR'!AB:AB)</f>
        <v>3.0628942955644913E-2</v>
      </c>
      <c r="AC380">
        <f>'O-PTIR'!AC380/MAX('O-PTIR'!AC:AC)</f>
        <v>2.0141516517596915E-2</v>
      </c>
      <c r="AD380">
        <f>'O-PTIR'!AD380/MAX('O-PTIR'!AD:AD)</f>
        <v>2.3686372812320462E-3</v>
      </c>
      <c r="AE380">
        <f>'O-PTIR'!AE380/MAX('O-PTIR'!AE:AE)</f>
        <v>-0.73241568477058283</v>
      </c>
      <c r="AF380">
        <f>'O-PTIR'!AF380/MAX('O-PTIR'!AF:AF)</f>
        <v>2.0664515154978389E-2</v>
      </c>
      <c r="AG380">
        <f>'O-PTIR'!AG380/MAX('O-PTIR'!AG:AG)</f>
        <v>3.3898910495378076E-2</v>
      </c>
      <c r="AH380">
        <f>'O-PTIR'!AH380/MAX('O-PTIR'!AH:AH)</f>
        <v>3.3468189257580834E-2</v>
      </c>
      <c r="AI380">
        <f>'O-PTIR'!AI380/MAX('O-PTIR'!AI:AI)</f>
        <v>-1.6505563317521951E-2</v>
      </c>
      <c r="AJ380">
        <f>'O-PTIR'!AJ380/MAX('O-PTIR'!AJ:AJ)</f>
        <v>2.0485315257358003E-2</v>
      </c>
      <c r="AK380">
        <f>'O-PTIR'!AK380/MAX('O-PTIR'!AK:AK)</f>
        <v>-1.1038922595080028E-2</v>
      </c>
      <c r="AL380">
        <f>'O-PTIR'!AL380/MAX('O-PTIR'!AL:AL)</f>
        <v>-7.4756641631847948E-2</v>
      </c>
      <c r="AM380">
        <f>'O-PTIR'!AM380/MAX('O-PTIR'!AM:AM)</f>
        <v>-1.9200826761463544E-3</v>
      </c>
      <c r="AN380">
        <f>'O-PTIR'!AN380/MAX('O-PTIR'!AN:AN)</f>
        <v>4.0752876137095009E-2</v>
      </c>
      <c r="AO380">
        <f>'O-PTIR'!AO380/MAX('O-PTIR'!AO:AO)</f>
        <v>-2.1581142625588547E-2</v>
      </c>
      <c r="AP380">
        <f>'O-PTIR'!AP380/MAX('O-PTIR'!AP:AP)</f>
        <v>1.9782076387550817E-2</v>
      </c>
      <c r="AQ380">
        <f>'O-PTIR'!AQ380/MAX('O-PTIR'!AQ:AQ)</f>
        <v>-6.6910742836297369E-3</v>
      </c>
      <c r="AR380">
        <f>'O-PTIR'!AR380/MAX('O-PTIR'!AR:AR)</f>
        <v>4.3767473552948556E-2</v>
      </c>
      <c r="AS380">
        <f>'O-PTIR'!AS380/MAX('O-PTIR'!AS:AS)</f>
        <v>2.6384938116174036E-2</v>
      </c>
      <c r="AT380">
        <f>'O-PTIR'!AT380/MAX('O-PTIR'!AT:AT)</f>
        <v>-1.4675666387479018E-2</v>
      </c>
      <c r="AU380">
        <f>'O-PTIR'!AU380/MAX('O-PTIR'!AU:AU)</f>
        <v>-2.189269875051169E-2</v>
      </c>
      <c r="AV380">
        <f>'O-PTIR'!AV380/MAX('O-PTIR'!AV:AV)</f>
        <v>-0.29969960297932613</v>
      </c>
      <c r="AW380">
        <f>'O-PTIR'!AW380/MAX('O-PTIR'!AW:AW)</f>
        <v>7.9484455562921462E-3</v>
      </c>
      <c r="AX380">
        <f>'O-PTIR'!AX380/MAX('O-PTIR'!AX:AX)</f>
        <v>-0.10154674388144118</v>
      </c>
      <c r="AY380">
        <f>'O-PTIR'!AY380/MAX('O-PTIR'!AY:AY)</f>
        <v>1.4481196166704338E-2</v>
      </c>
      <c r="AZ380">
        <f>'O-PTIR'!AZ380/MAX('O-PTIR'!AZ:AZ)</f>
        <v>5.7427182619614582E-2</v>
      </c>
      <c r="BA380">
        <f>'O-PTIR'!BA380/MAX('O-PTIR'!BA:BA)</f>
        <v>-5.2906523223262426E-2</v>
      </c>
      <c r="BB380">
        <f>'O-PTIR'!BB380/MAX('O-PTIR'!BB:BB)</f>
        <v>1.8913910879682399E-2</v>
      </c>
    </row>
    <row r="381" spans="1:54" x14ac:dyDescent="0.25">
      <c r="A381">
        <v>1706</v>
      </c>
      <c r="B381">
        <f>'O-PTIR'!B381/MAX('O-PTIR'!B:B)</f>
        <v>-3.7674249008358652E-3</v>
      </c>
      <c r="C381">
        <f>'O-PTIR'!C381/MAX('O-PTIR'!C:C)</f>
        <v>2.4102654015722005E-2</v>
      </c>
      <c r="D381">
        <f>'O-PTIR'!D381/MAX('O-PTIR'!D:D)</f>
        <v>0.1029519086056776</v>
      </c>
      <c r="E381">
        <f>'O-PTIR'!E381/MAX('O-PTIR'!E:E)</f>
        <v>-9.908615474639915E-3</v>
      </c>
      <c r="F381">
        <f>'O-PTIR'!F381/MAX('O-PTIR'!F:F)</f>
        <v>3.4660403150360924E-2</v>
      </c>
      <c r="G381">
        <f>'O-PTIR'!G381/MAX('O-PTIR'!G:G)</f>
        <v>-1.0453001317251983E-3</v>
      </c>
      <c r="H381">
        <f>'O-PTIR'!H381/MAX('O-PTIR'!H:H)</f>
        <v>-4.5303989464672743</v>
      </c>
      <c r="I381">
        <f>'O-PTIR'!I381/MAX('O-PTIR'!I:I)</f>
        <v>4.3307651436275255E-2</v>
      </c>
      <c r="J381">
        <f>'O-PTIR'!J381/MAX('O-PTIR'!J:J)</f>
        <v>-1.296364844776088E-2</v>
      </c>
      <c r="K381">
        <f>'O-PTIR'!K381/MAX('O-PTIR'!K:K)</f>
        <v>3.0972127319281947E-2</v>
      </c>
      <c r="L381">
        <f>'O-PTIR'!L381/MAX('O-PTIR'!L:L)</f>
        <v>-7.0094142248004046E-2</v>
      </c>
      <c r="M381">
        <f>'O-PTIR'!M381/MAX('O-PTIR'!M:M)</f>
        <v>3.1753230030520212E-2</v>
      </c>
      <c r="N381">
        <f>'O-PTIR'!N381/MAX('O-PTIR'!N:N)</f>
        <v>-0.10926924913320692</v>
      </c>
      <c r="O381">
        <f>'O-PTIR'!O381/MAX('O-PTIR'!O:O)</f>
        <v>-2.9649528187374288E-2</v>
      </c>
      <c r="P381">
        <f>'O-PTIR'!P381/MAX('O-PTIR'!P:P)</f>
        <v>8.6636104154694596E-3</v>
      </c>
      <c r="Q381">
        <f>'O-PTIR'!Q381/MAX('O-PTIR'!Q:Q)</f>
        <v>-1.5158544907770286E-2</v>
      </c>
      <c r="R381">
        <f>'O-PTIR'!R381/MAX('O-PTIR'!R:R)</f>
        <v>3.817477772731678E-4</v>
      </c>
      <c r="S381">
        <f>'O-PTIR'!S381/MAX('O-PTIR'!S:S)</f>
        <v>-2.730332883364486E-3</v>
      </c>
      <c r="T381">
        <f>'O-PTIR'!T381/MAX('O-PTIR'!T:T)</f>
        <v>1.8040856551467501E-2</v>
      </c>
      <c r="U381">
        <f>'O-PTIR'!U381/MAX('O-PTIR'!U:U)</f>
        <v>7.0403126152216902E-2</v>
      </c>
      <c r="V381">
        <f>'O-PTIR'!V381/MAX('O-PTIR'!V:V)</f>
        <v>-3.1681085625326635E-2</v>
      </c>
      <c r="W381">
        <f>'O-PTIR'!W381/MAX('O-PTIR'!W:W)</f>
        <v>4.1090794978765728E-2</v>
      </c>
      <c r="X381">
        <f>'O-PTIR'!X381/MAX('O-PTIR'!X:X)</f>
        <v>1.5779756349736093E-2</v>
      </c>
      <c r="Y381">
        <f>'O-PTIR'!Y381/MAX('O-PTIR'!Y:Y)</f>
        <v>4.1608750234974623E-3</v>
      </c>
      <c r="Z381">
        <f>'O-PTIR'!Z381/MAX('O-PTIR'!Z:Z)</f>
        <v>0.10120360894380016</v>
      </c>
      <c r="AA381">
        <f>'O-PTIR'!AA381/MAX('O-PTIR'!AA:AA)</f>
        <v>-5.1233760185903461E-3</v>
      </c>
      <c r="AB381">
        <f>'O-PTIR'!AB381/MAX('O-PTIR'!AB:AB)</f>
        <v>3.1929168792118122E-2</v>
      </c>
      <c r="AC381">
        <f>'O-PTIR'!AC381/MAX('O-PTIR'!AC:AC)</f>
        <v>2.3514217405378717E-2</v>
      </c>
      <c r="AD381">
        <f>'O-PTIR'!AD381/MAX('O-PTIR'!AD:AD)</f>
        <v>1.3426323046350419E-2</v>
      </c>
      <c r="AE381">
        <f>'O-PTIR'!AE381/MAX('O-PTIR'!AE:AE)</f>
        <v>-0.88733997943323617</v>
      </c>
      <c r="AF381">
        <f>'O-PTIR'!AF381/MAX('O-PTIR'!AF:AF)</f>
        <v>2.5338870395399192E-2</v>
      </c>
      <c r="AG381">
        <f>'O-PTIR'!AG381/MAX('O-PTIR'!AG:AG)</f>
        <v>2.5186852063837875E-2</v>
      </c>
      <c r="AH381">
        <f>'O-PTIR'!AH381/MAX('O-PTIR'!AH:AH)</f>
        <v>1.3160420703014028E-2</v>
      </c>
      <c r="AI381">
        <f>'O-PTIR'!AI381/MAX('O-PTIR'!AI:AI)</f>
        <v>4.7815986646358354E-2</v>
      </c>
      <c r="AJ381">
        <f>'O-PTIR'!AJ381/MAX('O-PTIR'!AJ:AJ)</f>
        <v>3.995756839938492E-2</v>
      </c>
      <c r="AK381">
        <f>'O-PTIR'!AK381/MAX('O-PTIR'!AK:AK)</f>
        <v>-1.3973758537398535E-2</v>
      </c>
      <c r="AL381">
        <f>'O-PTIR'!AL381/MAX('O-PTIR'!AL:AL)</f>
        <v>-4.158113863324138E-2</v>
      </c>
      <c r="AM381">
        <f>'O-PTIR'!AM381/MAX('O-PTIR'!AM:AM)</f>
        <v>2.1745465118652844E-3</v>
      </c>
      <c r="AN381">
        <f>'O-PTIR'!AN381/MAX('O-PTIR'!AN:AN)</f>
        <v>9.0723588669705969E-3</v>
      </c>
      <c r="AO381">
        <f>'O-PTIR'!AO381/MAX('O-PTIR'!AO:AO)</f>
        <v>-1.4038494150063188E-2</v>
      </c>
      <c r="AP381">
        <f>'O-PTIR'!AP381/MAX('O-PTIR'!AP:AP)</f>
        <v>-5.9854262954568043E-3</v>
      </c>
      <c r="AQ381">
        <f>'O-PTIR'!AQ381/MAX('O-PTIR'!AQ:AQ)</f>
        <v>-2.259684234353241E-2</v>
      </c>
      <c r="AR381">
        <f>'O-PTIR'!AR381/MAX('O-PTIR'!AR:AR)</f>
        <v>4.2139448880204235E-3</v>
      </c>
      <c r="AS381">
        <f>'O-PTIR'!AS381/MAX('O-PTIR'!AS:AS)</f>
        <v>7.1851037369423517E-3</v>
      </c>
      <c r="AT381">
        <f>'O-PTIR'!AT381/MAX('O-PTIR'!AT:AT)</f>
        <v>-8.5912128645335619E-3</v>
      </c>
      <c r="AU381">
        <f>'O-PTIR'!AU381/MAX('O-PTIR'!AU:AU)</f>
        <v>1.57327220349847E-2</v>
      </c>
      <c r="AV381">
        <f>'O-PTIR'!AV381/MAX('O-PTIR'!AV:AV)</f>
        <v>-0.23746192589230253</v>
      </c>
      <c r="AW381">
        <f>'O-PTIR'!AW381/MAX('O-PTIR'!AW:AW)</f>
        <v>4.0538454868750656E-2</v>
      </c>
      <c r="AX381">
        <f>'O-PTIR'!AX381/MAX('O-PTIR'!AX:AX)</f>
        <v>-0.11454428869218818</v>
      </c>
      <c r="AY381">
        <f>'O-PTIR'!AY381/MAX('O-PTIR'!AY:AY)</f>
        <v>-1.4999143967590136E-2</v>
      </c>
      <c r="AZ381">
        <f>'O-PTIR'!AZ381/MAX('O-PTIR'!AZ:AZ)</f>
        <v>-3.6206192294280389E-3</v>
      </c>
      <c r="BA381">
        <f>'O-PTIR'!BA381/MAX('O-PTIR'!BA:BA)</f>
        <v>-1.2115498582261386E-2</v>
      </c>
      <c r="BB381">
        <f>'O-PTIR'!BB381/MAX('O-PTIR'!BB:BB)</f>
        <v>-8.6739297184939539E-3</v>
      </c>
    </row>
    <row r="382" spans="1:54" x14ac:dyDescent="0.25">
      <c r="A382">
        <v>1708</v>
      </c>
      <c r="B382">
        <f>'O-PTIR'!B382/MAX('O-PTIR'!B:B)</f>
        <v>3.3929661193985087E-3</v>
      </c>
      <c r="C382">
        <f>'O-PTIR'!C382/MAX('O-PTIR'!C:C)</f>
        <v>1.9867314062491778E-3</v>
      </c>
      <c r="D382">
        <f>'O-PTIR'!D382/MAX('O-PTIR'!D:D)</f>
        <v>3.9965672486692368E-2</v>
      </c>
      <c r="E382">
        <f>'O-PTIR'!E382/MAX('O-PTIR'!E:E)</f>
        <v>-6.6230037901796046E-3</v>
      </c>
      <c r="F382">
        <f>'O-PTIR'!F382/MAX('O-PTIR'!F:F)</f>
        <v>1.4231303502074708E-3</v>
      </c>
      <c r="G382">
        <f>'O-PTIR'!G382/MAX('O-PTIR'!G:G)</f>
        <v>3.7163488316024174E-2</v>
      </c>
      <c r="H382">
        <f>'O-PTIR'!H382/MAX('O-PTIR'!H:H)</f>
        <v>-3.3526224987560682</v>
      </c>
      <c r="I382">
        <f>'O-PTIR'!I382/MAX('O-PTIR'!I:I)</f>
        <v>3.4088344823774352E-3</v>
      </c>
      <c r="J382">
        <f>'O-PTIR'!J382/MAX('O-PTIR'!J:J)</f>
        <v>6.8157892064320746E-4</v>
      </c>
      <c r="K382">
        <f>'O-PTIR'!K382/MAX('O-PTIR'!K:K)</f>
        <v>-2.4286658584869291E-2</v>
      </c>
      <c r="L382">
        <f>'O-PTIR'!L382/MAX('O-PTIR'!L:L)</f>
        <v>1.8900907423335229E-2</v>
      </c>
      <c r="M382">
        <f>'O-PTIR'!M382/MAX('O-PTIR'!M:M)</f>
        <v>2.1695050553342223E-2</v>
      </c>
      <c r="N382">
        <f>'O-PTIR'!N382/MAX('O-PTIR'!N:N)</f>
        <v>-6.9165575603991822E-2</v>
      </c>
      <c r="O382">
        <f>'O-PTIR'!O382/MAX('O-PTIR'!O:O)</f>
        <v>-8.5288732471339973E-2</v>
      </c>
      <c r="P382">
        <f>'O-PTIR'!P382/MAX('O-PTIR'!P:P)</f>
        <v>1.0433874054036452E-2</v>
      </c>
      <c r="Q382">
        <f>'O-PTIR'!Q382/MAX('O-PTIR'!Q:Q)</f>
        <v>1.1962533443286559E-2</v>
      </c>
      <c r="R382">
        <f>'O-PTIR'!R382/MAX('O-PTIR'!R:R)</f>
        <v>1.7418347425935222E-2</v>
      </c>
      <c r="S382">
        <f>'O-PTIR'!S382/MAX('O-PTIR'!S:S)</f>
        <v>7.3921312030580822E-3</v>
      </c>
      <c r="T382">
        <f>'O-PTIR'!T382/MAX('O-PTIR'!T:T)</f>
        <v>7.4687485464440175E-3</v>
      </c>
      <c r="U382">
        <f>'O-PTIR'!U382/MAX('O-PTIR'!U:U)</f>
        <v>4.9849323549282142E-2</v>
      </c>
      <c r="V382">
        <f>'O-PTIR'!V382/MAX('O-PTIR'!V:V)</f>
        <v>-7.6590784039841627E-3</v>
      </c>
      <c r="W382">
        <f>'O-PTIR'!W382/MAX('O-PTIR'!W:W)</f>
        <v>3.4548141539243168E-2</v>
      </c>
      <c r="X382">
        <f>'O-PTIR'!X382/MAX('O-PTIR'!X:X)</f>
        <v>-5.2973403259498914E-3</v>
      </c>
      <c r="Y382">
        <f>'O-PTIR'!Y382/MAX('O-PTIR'!Y:Y)</f>
        <v>2.9661546200984455E-2</v>
      </c>
      <c r="Z382">
        <f>'O-PTIR'!Z382/MAX('O-PTIR'!Z:Z)</f>
        <v>8.0512344341828832E-3</v>
      </c>
      <c r="AA382">
        <f>'O-PTIR'!AA382/MAX('O-PTIR'!AA:AA)</f>
        <v>-3.1860723304008602E-3</v>
      </c>
      <c r="AB382">
        <f>'O-PTIR'!AB382/MAX('O-PTIR'!AB:AB)</f>
        <v>3.0126886265648758E-2</v>
      </c>
      <c r="AC382">
        <f>'O-PTIR'!AC382/MAX('O-PTIR'!AC:AC)</f>
        <v>3.2793535519821414E-2</v>
      </c>
      <c r="AD382">
        <f>'O-PTIR'!AD382/MAX('O-PTIR'!AD:AD)</f>
        <v>5.2253348331229091E-3</v>
      </c>
      <c r="AE382">
        <f>'O-PTIR'!AE382/MAX('O-PTIR'!AE:AE)</f>
        <v>-0.73089797285766633</v>
      </c>
      <c r="AF382">
        <f>'O-PTIR'!AF382/MAX('O-PTIR'!AF:AF)</f>
        <v>3.1354183909495167E-2</v>
      </c>
      <c r="AG382">
        <f>'O-PTIR'!AG382/MAX('O-PTIR'!AG:AG)</f>
        <v>-1.5972703911380771E-2</v>
      </c>
      <c r="AH382">
        <f>'O-PTIR'!AH382/MAX('O-PTIR'!AH:AH)</f>
        <v>2.5374232726994891E-2</v>
      </c>
      <c r="AI382">
        <f>'O-PTIR'!AI382/MAX('O-PTIR'!AI:AI)</f>
        <v>-1.4811056586318375E-2</v>
      </c>
      <c r="AJ382">
        <f>'O-PTIR'!AJ382/MAX('O-PTIR'!AJ:AJ)</f>
        <v>1.2429628521219007E-2</v>
      </c>
      <c r="AK382">
        <f>'O-PTIR'!AK382/MAX('O-PTIR'!AK:AK)</f>
        <v>1.430534375151048E-2</v>
      </c>
      <c r="AL382">
        <f>'O-PTIR'!AL382/MAX('O-PTIR'!AL:AL)</f>
        <v>-9.8656262351513677E-3</v>
      </c>
      <c r="AM382">
        <f>'O-PTIR'!AM382/MAX('O-PTIR'!AM:AM)</f>
        <v>4.930242212983512E-2</v>
      </c>
      <c r="AN382">
        <f>'O-PTIR'!AN382/MAX('O-PTIR'!AN:AN)</f>
        <v>2.1567716757150506E-2</v>
      </c>
      <c r="AO382">
        <f>'O-PTIR'!AO382/MAX('O-PTIR'!AO:AO)</f>
        <v>-3.4069179177469079E-2</v>
      </c>
      <c r="AP382">
        <f>'O-PTIR'!AP382/MAX('O-PTIR'!AP:AP)</f>
        <v>1.5883905691722985E-2</v>
      </c>
      <c r="AQ382">
        <f>'O-PTIR'!AQ382/MAX('O-PTIR'!AQ:AQ)</f>
        <v>-6.3361155826113869E-3</v>
      </c>
      <c r="AR382">
        <f>'O-PTIR'!AR382/MAX('O-PTIR'!AR:AR)</f>
        <v>4.9233564265081672E-2</v>
      </c>
      <c r="AS382">
        <f>'O-PTIR'!AS382/MAX('O-PTIR'!AS:AS)</f>
        <v>-1.6194090793107369E-2</v>
      </c>
      <c r="AT382">
        <f>'O-PTIR'!AT382/MAX('O-PTIR'!AT:AT)</f>
        <v>1.2602115224383356E-2</v>
      </c>
      <c r="AU382">
        <f>'O-PTIR'!AU382/MAX('O-PTIR'!AU:AU)</f>
        <v>4.1937902550848458E-3</v>
      </c>
      <c r="AV382">
        <f>'O-PTIR'!AV382/MAX('O-PTIR'!AV:AV)</f>
        <v>0.23068680281430282</v>
      </c>
      <c r="AW382">
        <f>'O-PTIR'!AW382/MAX('O-PTIR'!AW:AW)</f>
        <v>-2.637663244677731E-2</v>
      </c>
      <c r="AX382">
        <f>'O-PTIR'!AX382/MAX('O-PTIR'!AX:AX)</f>
        <v>-8.8987857188615543E-2</v>
      </c>
      <c r="AY382">
        <f>'O-PTIR'!AY382/MAX('O-PTIR'!AY:AY)</f>
        <v>-1.9830542966142995E-2</v>
      </c>
      <c r="AZ382">
        <f>'O-PTIR'!AZ382/MAX('O-PTIR'!AZ:AZ)</f>
        <v>-5.6472220702267262E-2</v>
      </c>
      <c r="BA382">
        <f>'O-PTIR'!BA382/MAX('O-PTIR'!BA:BA)</f>
        <v>1.4083911059273277E-2</v>
      </c>
      <c r="BB382">
        <f>'O-PTIR'!BB382/MAX('O-PTIR'!BB:BB)</f>
        <v>-6.5364765137107565E-3</v>
      </c>
    </row>
    <row r="383" spans="1:54" x14ac:dyDescent="0.25">
      <c r="A383">
        <v>1710</v>
      </c>
      <c r="B383">
        <f>'O-PTIR'!B383/MAX('O-PTIR'!B:B)</f>
        <v>8.5763844229640642E-3</v>
      </c>
      <c r="C383">
        <f>'O-PTIR'!C383/MAX('O-PTIR'!C:C)</f>
        <v>3.2310660442964122E-2</v>
      </c>
      <c r="D383">
        <f>'O-PTIR'!D383/MAX('O-PTIR'!D:D)</f>
        <v>2.0612392573474046E-2</v>
      </c>
      <c r="E383">
        <f>'O-PTIR'!E383/MAX('O-PTIR'!E:E)</f>
        <v>1.3734012141143071E-2</v>
      </c>
      <c r="F383">
        <f>'O-PTIR'!F383/MAX('O-PTIR'!F:F)</f>
        <v>3.2955013920786778E-2</v>
      </c>
      <c r="G383">
        <f>'O-PTIR'!G383/MAX('O-PTIR'!G:G)</f>
        <v>4.5650794009880348E-2</v>
      </c>
      <c r="H383">
        <f>'O-PTIR'!H383/MAX('O-PTIR'!H:H)</f>
        <v>-2.9216548288241806</v>
      </c>
      <c r="I383">
        <f>'O-PTIR'!I383/MAX('O-PTIR'!I:I)</f>
        <v>4.3998231305871204E-4</v>
      </c>
      <c r="J383">
        <f>'O-PTIR'!J383/MAX('O-PTIR'!J:J)</f>
        <v>2.6237048506766274E-2</v>
      </c>
      <c r="K383">
        <f>'O-PTIR'!K383/MAX('O-PTIR'!K:K)</f>
        <v>1.0765851755826556E-2</v>
      </c>
      <c r="L383">
        <f>'O-PTIR'!L383/MAX('O-PTIR'!L:L)</f>
        <v>2.1263797991948372E-2</v>
      </c>
      <c r="M383">
        <f>'O-PTIR'!M383/MAX('O-PTIR'!M:M)</f>
        <v>1.2825532626399006E-2</v>
      </c>
      <c r="N383">
        <f>'O-PTIR'!N383/MAX('O-PTIR'!N:N)</f>
        <v>-1.2645304975197435E-2</v>
      </c>
      <c r="O383">
        <f>'O-PTIR'!O383/MAX('O-PTIR'!O:O)</f>
        <v>-8.5859010778371006E-2</v>
      </c>
      <c r="P383">
        <f>'O-PTIR'!P383/MAX('O-PTIR'!P:P)</f>
        <v>6.7531006887885867E-3</v>
      </c>
      <c r="Q383">
        <f>'O-PTIR'!Q383/MAX('O-PTIR'!Q:Q)</f>
        <v>1.4650257947592281E-2</v>
      </c>
      <c r="R383">
        <f>'O-PTIR'!R383/MAX('O-PTIR'!R:R)</f>
        <v>-1.3547192035727343E-2</v>
      </c>
      <c r="S383">
        <f>'O-PTIR'!S383/MAX('O-PTIR'!S:S)</f>
        <v>1.9294710478754955E-2</v>
      </c>
      <c r="T383">
        <f>'O-PTIR'!T383/MAX('O-PTIR'!T:T)</f>
        <v>2.59826410530722E-2</v>
      </c>
      <c r="U383">
        <f>'O-PTIR'!U383/MAX('O-PTIR'!U:U)</f>
        <v>1.1918518151385721E-2</v>
      </c>
      <c r="V383">
        <f>'O-PTIR'!V383/MAX('O-PTIR'!V:V)</f>
        <v>-3.5077082969970245E-2</v>
      </c>
      <c r="W383">
        <f>'O-PTIR'!W383/MAX('O-PTIR'!W:W)</f>
        <v>4.5325864437273898E-2</v>
      </c>
      <c r="X383">
        <f>'O-PTIR'!X383/MAX('O-PTIR'!X:X)</f>
        <v>5.3541839167101932E-3</v>
      </c>
      <c r="Y383">
        <f>'O-PTIR'!Y383/MAX('O-PTIR'!Y:Y)</f>
        <v>1.2296332947062677E-2</v>
      </c>
      <c r="Z383">
        <f>'O-PTIR'!Z383/MAX('O-PTIR'!Z:Z)</f>
        <v>1.7528491794364935E-2</v>
      </c>
      <c r="AA383">
        <f>'O-PTIR'!AA383/MAX('O-PTIR'!AA:AA)</f>
        <v>7.1351370855513889E-5</v>
      </c>
      <c r="AB383">
        <f>'O-PTIR'!AB383/MAX('O-PTIR'!AB:AB)</f>
        <v>3.1517243545501075E-2</v>
      </c>
      <c r="AC383">
        <f>'O-PTIR'!AC383/MAX('O-PTIR'!AC:AC)</f>
        <v>3.3712414304432135E-2</v>
      </c>
      <c r="AD383">
        <f>'O-PTIR'!AD383/MAX('O-PTIR'!AD:AD)</f>
        <v>9.2478221437271389E-3</v>
      </c>
      <c r="AE383">
        <f>'O-PTIR'!AE383/MAX('O-PTIR'!AE:AE)</f>
        <v>-0.67779930906757502</v>
      </c>
      <c r="AF383">
        <f>'O-PTIR'!AF383/MAX('O-PTIR'!AF:AF)</f>
        <v>3.1537916607809267E-2</v>
      </c>
      <c r="AG383">
        <f>'O-PTIR'!AG383/MAX('O-PTIR'!AG:AG)</f>
        <v>1.5716277756230943E-2</v>
      </c>
      <c r="AH383">
        <f>'O-PTIR'!AH383/MAX('O-PTIR'!AH:AH)</f>
        <v>4.5801289607437394E-2</v>
      </c>
      <c r="AI383">
        <f>'O-PTIR'!AI383/MAX('O-PTIR'!AI:AI)</f>
        <v>1.3509528445740583E-2</v>
      </c>
      <c r="AJ383">
        <f>'O-PTIR'!AJ383/MAX('O-PTIR'!AJ:AJ)</f>
        <v>1.9282714809418368E-3</v>
      </c>
      <c r="AK383">
        <f>'O-PTIR'!AK383/MAX('O-PTIR'!AK:AK)</f>
        <v>5.7225336972404088E-3</v>
      </c>
      <c r="AL383">
        <f>'O-PTIR'!AL383/MAX('O-PTIR'!AL:AL)</f>
        <v>-1.3156192513771323E-2</v>
      </c>
      <c r="AM383">
        <f>'O-PTIR'!AM383/MAX('O-PTIR'!AM:AM)</f>
        <v>2.857926853205978E-2</v>
      </c>
      <c r="AN383">
        <f>'O-PTIR'!AN383/MAX('O-PTIR'!AN:AN)</f>
        <v>5.9745504023927714E-3</v>
      </c>
      <c r="AO383">
        <f>'O-PTIR'!AO383/MAX('O-PTIR'!AO:AO)</f>
        <v>2.6360582897788119E-2</v>
      </c>
      <c r="AP383">
        <f>'O-PTIR'!AP383/MAX('O-PTIR'!AP:AP)</f>
        <v>7.6587687079665481E-3</v>
      </c>
      <c r="AQ383">
        <f>'O-PTIR'!AQ383/MAX('O-PTIR'!AQ:AQ)</f>
        <v>-4.2429637978119907E-3</v>
      </c>
      <c r="AR383">
        <f>'O-PTIR'!AR383/MAX('O-PTIR'!AR:AR)</f>
        <v>3.4224441697906831E-2</v>
      </c>
      <c r="AS383">
        <f>'O-PTIR'!AS383/MAX('O-PTIR'!AS:AS)</f>
        <v>-1.8406431733158583E-2</v>
      </c>
      <c r="AT383">
        <f>'O-PTIR'!AT383/MAX('O-PTIR'!AT:AT)</f>
        <v>3.5408131091417879E-3</v>
      </c>
      <c r="AU383">
        <f>'O-PTIR'!AU383/MAX('O-PTIR'!AU:AU)</f>
        <v>-1.6930593101173251E-2</v>
      </c>
      <c r="AV383">
        <f>'O-PTIR'!AV383/MAX('O-PTIR'!AV:AV)</f>
        <v>0.12736981326453164</v>
      </c>
      <c r="AW383">
        <f>'O-PTIR'!AW383/MAX('O-PTIR'!AW:AW)</f>
        <v>-2.1995540877696201E-2</v>
      </c>
      <c r="AX383">
        <f>'O-PTIR'!AX383/MAX('O-PTIR'!AX:AX)</f>
        <v>-7.2759458337481417E-2</v>
      </c>
      <c r="AY383">
        <f>'O-PTIR'!AY383/MAX('O-PTIR'!AY:AY)</f>
        <v>1.7296577135086977E-2</v>
      </c>
      <c r="AZ383">
        <f>'O-PTIR'!AZ383/MAX('O-PTIR'!AZ:AZ)</f>
        <v>-4.2433246206558445E-2</v>
      </c>
      <c r="BA383">
        <f>'O-PTIR'!BA383/MAX('O-PTIR'!BA:BA)</f>
        <v>7.6500984825742689E-3</v>
      </c>
      <c r="BB383">
        <f>'O-PTIR'!BB383/MAX('O-PTIR'!BB:BB)</f>
        <v>-4.8123179185943282E-3</v>
      </c>
    </row>
    <row r="384" spans="1:54" x14ac:dyDescent="0.25">
      <c r="A384">
        <v>1712</v>
      </c>
      <c r="B384">
        <f>'O-PTIR'!B384/MAX('O-PTIR'!B:B)</f>
        <v>5.5136151534601911E-3</v>
      </c>
      <c r="C384">
        <f>'O-PTIR'!C384/MAX('O-PTIR'!C:C)</f>
        <v>4.8984516728389306E-2</v>
      </c>
      <c r="D384">
        <f>'O-PTIR'!D384/MAX('O-PTIR'!D:D)</f>
        <v>2.435648184509517E-2</v>
      </c>
      <c r="E384">
        <f>'O-PTIR'!E384/MAX('O-PTIR'!E:E)</f>
        <v>9.1365056851531821E-3</v>
      </c>
      <c r="F384">
        <f>'O-PTIR'!F384/MAX('O-PTIR'!F:F)</f>
        <v>-4.1177484559740768E-2</v>
      </c>
      <c r="G384">
        <f>'O-PTIR'!G384/MAX('O-PTIR'!G:G)</f>
        <v>6.8412425706346064E-3</v>
      </c>
      <c r="H384">
        <f>'O-PTIR'!H384/MAX('O-PTIR'!H:H)</f>
        <v>-1.5291045316818115</v>
      </c>
      <c r="I384">
        <f>'O-PTIR'!I384/MAX('O-PTIR'!I:I)</f>
        <v>1.2672453420366388E-2</v>
      </c>
      <c r="J384">
        <f>'O-PTIR'!J384/MAX('O-PTIR'!J:J)</f>
        <v>2.8686198613524522E-2</v>
      </c>
      <c r="K384">
        <f>'O-PTIR'!K384/MAX('O-PTIR'!K:K)</f>
        <v>3.2613086779516797E-3</v>
      </c>
      <c r="L384">
        <f>'O-PTIR'!L384/MAX('O-PTIR'!L:L)</f>
        <v>-1.7476163499776209E-2</v>
      </c>
      <c r="M384">
        <f>'O-PTIR'!M384/MAX('O-PTIR'!M:M)</f>
        <v>4.6505171243505048E-4</v>
      </c>
      <c r="N384">
        <f>'O-PTIR'!N384/MAX('O-PTIR'!N:N)</f>
        <v>5.9504149353882652E-2</v>
      </c>
      <c r="O384">
        <f>'O-PTIR'!O384/MAX('O-PTIR'!O:O)</f>
        <v>-3.74368628578408E-2</v>
      </c>
      <c r="P384">
        <f>'O-PTIR'!P384/MAX('O-PTIR'!P:P)</f>
        <v>1.2746321794783003E-2</v>
      </c>
      <c r="Q384">
        <f>'O-PTIR'!Q384/MAX('O-PTIR'!Q:Q)</f>
        <v>9.7442918988614475E-3</v>
      </c>
      <c r="R384">
        <f>'O-PTIR'!R384/MAX('O-PTIR'!R:R)</f>
        <v>-2.4253317729713802E-3</v>
      </c>
      <c r="S384">
        <f>'O-PTIR'!S384/MAX('O-PTIR'!S:S)</f>
        <v>2.5754978151258899E-2</v>
      </c>
      <c r="T384">
        <f>'O-PTIR'!T384/MAX('O-PTIR'!T:T)</f>
        <v>7.1875750034885296E-3</v>
      </c>
      <c r="U384">
        <f>'O-PTIR'!U384/MAX('O-PTIR'!U:U)</f>
        <v>-8.1206537065713538E-3</v>
      </c>
      <c r="V384">
        <f>'O-PTIR'!V384/MAX('O-PTIR'!V:V)</f>
        <v>-5.5154903390018273E-2</v>
      </c>
      <c r="W384">
        <f>'O-PTIR'!W384/MAX('O-PTIR'!W:W)</f>
        <v>7.1234880567169034E-2</v>
      </c>
      <c r="X384">
        <f>'O-PTIR'!X384/MAX('O-PTIR'!X:X)</f>
        <v>7.5344529493531738E-3</v>
      </c>
      <c r="Y384">
        <f>'O-PTIR'!Y384/MAX('O-PTIR'!Y:Y)</f>
        <v>7.0612495528540329E-3</v>
      </c>
      <c r="Z384">
        <f>'O-PTIR'!Z384/MAX('O-PTIR'!Z:Z)</f>
        <v>3.8561879727009064E-2</v>
      </c>
      <c r="AA384">
        <f>'O-PTIR'!AA384/MAX('O-PTIR'!AA:AA)</f>
        <v>-5.3791307771971272E-3</v>
      </c>
      <c r="AB384">
        <f>'O-PTIR'!AB384/MAX('O-PTIR'!AB:AB)</f>
        <v>3.0995929676644614E-2</v>
      </c>
      <c r="AC384">
        <f>'O-PTIR'!AC384/MAX('O-PTIR'!AC:AC)</f>
        <v>3.4998289601709587E-2</v>
      </c>
      <c r="AD384">
        <f>'O-PTIR'!AD384/MAX('O-PTIR'!AD:AD)</f>
        <v>-8.3035429474808374E-3</v>
      </c>
      <c r="AE384">
        <f>'O-PTIR'!AE384/MAX('O-PTIR'!AE:AE)</f>
        <v>-0.67156237189066137</v>
      </c>
      <c r="AF384">
        <f>'O-PTIR'!AF384/MAX('O-PTIR'!AF:AF)</f>
        <v>2.7943131002119759E-2</v>
      </c>
      <c r="AG384">
        <f>'O-PTIR'!AG384/MAX('O-PTIR'!AG:AG)</f>
        <v>2.6365493865154289E-2</v>
      </c>
      <c r="AH384">
        <f>'O-PTIR'!AH384/MAX('O-PTIR'!AH:AH)</f>
        <v>5.6020687094254451E-2</v>
      </c>
      <c r="AI384">
        <f>'O-PTIR'!AI384/MAX('O-PTIR'!AI:AI)</f>
        <v>3.3208149969497634E-2</v>
      </c>
      <c r="AJ384">
        <f>'O-PTIR'!AJ384/MAX('O-PTIR'!AJ:AJ)</f>
        <v>2.0850141428716717E-2</v>
      </c>
      <c r="AK384">
        <f>'O-PTIR'!AK384/MAX('O-PTIR'!AK:AK)</f>
        <v>1.1213771955154692E-2</v>
      </c>
      <c r="AL384">
        <f>'O-PTIR'!AL384/MAX('O-PTIR'!AL:AL)</f>
        <v>-6.4420391675740398E-3</v>
      </c>
      <c r="AM384">
        <f>'O-PTIR'!AM384/MAX('O-PTIR'!AM:AM)</f>
        <v>1.3402102005822425E-3</v>
      </c>
      <c r="AN384">
        <f>'O-PTIR'!AN384/MAX('O-PTIR'!AN:AN)</f>
        <v>-3.6602027081711036E-2</v>
      </c>
      <c r="AO384">
        <f>'O-PTIR'!AO384/MAX('O-PTIR'!AO:AO)</f>
        <v>2.3058510255919554E-2</v>
      </c>
      <c r="AP384">
        <f>'O-PTIR'!AP384/MAX('O-PTIR'!AP:AP)</f>
        <v>-3.4684289948060322E-3</v>
      </c>
      <c r="AQ384">
        <f>'O-PTIR'!AQ384/MAX('O-PTIR'!AQ:AQ)</f>
        <v>-1.6653813597896326E-2</v>
      </c>
      <c r="AR384">
        <f>'O-PTIR'!AR384/MAX('O-PTIR'!AR:AR)</f>
        <v>-2.2534816603762779E-2</v>
      </c>
      <c r="AS384">
        <f>'O-PTIR'!AS384/MAX('O-PTIR'!AS:AS)</f>
        <v>-8.41333414041214E-3</v>
      </c>
      <c r="AT384">
        <f>'O-PTIR'!AT384/MAX('O-PTIR'!AT:AT)</f>
        <v>2.7461935301426259E-2</v>
      </c>
      <c r="AU384">
        <f>'O-PTIR'!AU384/MAX('O-PTIR'!AU:AU)</f>
        <v>6.7025713023792588E-3</v>
      </c>
      <c r="AV384">
        <f>'O-PTIR'!AV384/MAX('O-PTIR'!AV:AV)</f>
        <v>1.1584538397512271E-2</v>
      </c>
      <c r="AW384">
        <f>'O-PTIR'!AW384/MAX('O-PTIR'!AW:AW)</f>
        <v>5.5629429536728364E-3</v>
      </c>
      <c r="AX384">
        <f>'O-PTIR'!AX384/MAX('O-PTIR'!AX:AX)</f>
        <v>-9.0282256893748122E-2</v>
      </c>
      <c r="AY384">
        <f>'O-PTIR'!AY384/MAX('O-PTIR'!AY:AY)</f>
        <v>-7.0901753620630703E-3</v>
      </c>
      <c r="AZ384">
        <f>'O-PTIR'!AZ384/MAX('O-PTIR'!AZ:AZ)</f>
        <v>9.5808927731519233E-3</v>
      </c>
      <c r="BA384">
        <f>'O-PTIR'!BA384/MAX('O-PTIR'!BA:BA)</f>
        <v>-4.7365864685204088E-2</v>
      </c>
      <c r="BB384">
        <f>'O-PTIR'!BB384/MAX('O-PTIR'!BB:BB)</f>
        <v>9.1442266402390199E-3</v>
      </c>
    </row>
    <row r="385" spans="1:54" x14ac:dyDescent="0.25">
      <c r="A385">
        <v>1714</v>
      </c>
      <c r="B385">
        <f>'O-PTIR'!B385/MAX('O-PTIR'!B:B)</f>
        <v>-1.2409590786618447E-2</v>
      </c>
      <c r="C385">
        <f>'O-PTIR'!C385/MAX('O-PTIR'!C:C)</f>
        <v>3.7476812741803249E-2</v>
      </c>
      <c r="D385">
        <f>'O-PTIR'!D385/MAX('O-PTIR'!D:D)</f>
        <v>1.3588782222190132E-2</v>
      </c>
      <c r="E385">
        <f>'O-PTIR'!E385/MAX('O-PTIR'!E:E)</f>
        <v>4.6384275538440796E-3</v>
      </c>
      <c r="F385">
        <f>'O-PTIR'!F385/MAX('O-PTIR'!F:F)</f>
        <v>2.6140943717782437E-2</v>
      </c>
      <c r="G385">
        <f>'O-PTIR'!G385/MAX('O-PTIR'!G:G)</f>
        <v>3.6332309352899293E-2</v>
      </c>
      <c r="H385">
        <f>'O-PTIR'!H385/MAX('O-PTIR'!H:H)</f>
        <v>-1.3496194984558991</v>
      </c>
      <c r="I385">
        <f>'O-PTIR'!I385/MAX('O-PTIR'!I:I)</f>
        <v>-5.0676671054263392E-3</v>
      </c>
      <c r="J385">
        <f>'O-PTIR'!J385/MAX('O-PTIR'!J:J)</f>
        <v>-2.677623031357378E-2</v>
      </c>
      <c r="K385">
        <f>'O-PTIR'!K385/MAX('O-PTIR'!K:K)</f>
        <v>-1.3180085625842735E-2</v>
      </c>
      <c r="L385">
        <f>'O-PTIR'!L385/MAX('O-PTIR'!L:L)</f>
        <v>-5.2645514567205183E-2</v>
      </c>
      <c r="M385">
        <f>'O-PTIR'!M385/MAX('O-PTIR'!M:M)</f>
        <v>6.2727007599335353E-3</v>
      </c>
      <c r="N385">
        <f>'O-PTIR'!N385/MAX('O-PTIR'!N:N)</f>
        <v>9.0681080102463594E-3</v>
      </c>
      <c r="O385">
        <f>'O-PTIR'!O385/MAX('O-PTIR'!O:O)</f>
        <v>-4.087205468267003E-2</v>
      </c>
      <c r="P385">
        <f>'O-PTIR'!P385/MAX('O-PTIR'!P:P)</f>
        <v>1.5686189836615221E-2</v>
      </c>
      <c r="Q385">
        <f>'O-PTIR'!Q385/MAX('O-PTIR'!Q:Q)</f>
        <v>1.4634207678697013E-2</v>
      </c>
      <c r="R385">
        <f>'O-PTIR'!R385/MAX('O-PTIR'!R:R)</f>
        <v>9.2649486201054343E-3</v>
      </c>
      <c r="S385">
        <f>'O-PTIR'!S385/MAX('O-PTIR'!S:S)</f>
        <v>9.6979546852868376E-3</v>
      </c>
      <c r="T385">
        <f>'O-PTIR'!T385/MAX('O-PTIR'!T:T)</f>
        <v>-1.6442435694683521E-2</v>
      </c>
      <c r="U385">
        <f>'O-PTIR'!U385/MAX('O-PTIR'!U:U)</f>
        <v>2.9661407082164162E-2</v>
      </c>
      <c r="V385">
        <f>'O-PTIR'!V385/MAX('O-PTIR'!V:V)</f>
        <v>-6.3992393291490892E-3</v>
      </c>
      <c r="W385">
        <f>'O-PTIR'!W385/MAX('O-PTIR'!W:W)</f>
        <v>5.3796009604830858E-2</v>
      </c>
      <c r="X385">
        <f>'O-PTIR'!X385/MAX('O-PTIR'!X:X)</f>
        <v>3.0425280568205593E-2</v>
      </c>
      <c r="Y385">
        <f>'O-PTIR'!Y385/MAX('O-PTIR'!Y:Y)</f>
        <v>4.0718268599288926E-2</v>
      </c>
      <c r="Z385">
        <f>'O-PTIR'!Z385/MAX('O-PTIR'!Z:Z)</f>
        <v>1.9175789651308152E-2</v>
      </c>
      <c r="AA385">
        <f>'O-PTIR'!AA385/MAX('O-PTIR'!AA:AA)</f>
        <v>-9.9694130279312891E-3</v>
      </c>
      <c r="AB385">
        <f>'O-PTIR'!AB385/MAX('O-PTIR'!AB:AB)</f>
        <v>2.0707770376798523E-2</v>
      </c>
      <c r="AC385">
        <f>'O-PTIR'!AC385/MAX('O-PTIR'!AC:AC)</f>
        <v>2.7212339979774888E-2</v>
      </c>
      <c r="AD385">
        <f>'O-PTIR'!AD385/MAX('O-PTIR'!AD:AD)</f>
        <v>-7.5743575671175806E-3</v>
      </c>
      <c r="AE385">
        <f>'O-PTIR'!AE385/MAX('O-PTIR'!AE:AE)</f>
        <v>-0.60332334907011853</v>
      </c>
      <c r="AF385">
        <f>'O-PTIR'!AF385/MAX('O-PTIR'!AF:AF)</f>
        <v>2.7401168882570319E-2</v>
      </c>
      <c r="AG385">
        <f>'O-PTIR'!AG385/MAX('O-PTIR'!AG:AG)</f>
        <v>2.5555710355283982E-2</v>
      </c>
      <c r="AH385">
        <f>'O-PTIR'!AH385/MAX('O-PTIR'!AH:AH)</f>
        <v>3.8489591825008038E-2</v>
      </c>
      <c r="AI385">
        <f>'O-PTIR'!AI385/MAX('O-PTIR'!AI:AI)</f>
        <v>2.1408999919733877E-2</v>
      </c>
      <c r="AJ385">
        <f>'O-PTIR'!AJ385/MAX('O-PTIR'!AJ:AJ)</f>
        <v>7.6395713824649603E-2</v>
      </c>
      <c r="AK385">
        <f>'O-PTIR'!AK385/MAX('O-PTIR'!AK:AK)</f>
        <v>-5.9075558481050715E-3</v>
      </c>
      <c r="AL385">
        <f>'O-PTIR'!AL385/MAX('O-PTIR'!AL:AL)</f>
        <v>-9.8963984619264457E-3</v>
      </c>
      <c r="AM385">
        <f>'O-PTIR'!AM385/MAX('O-PTIR'!AM:AM)</f>
        <v>1.4722060622366161E-2</v>
      </c>
      <c r="AN385">
        <f>'O-PTIR'!AN385/MAX('O-PTIR'!AN:AN)</f>
        <v>1.1453684373299184E-2</v>
      </c>
      <c r="AO385">
        <f>'O-PTIR'!AO385/MAX('O-PTIR'!AO:AO)</f>
        <v>2.0158691435898539E-2</v>
      </c>
      <c r="AP385">
        <f>'O-PTIR'!AP385/MAX('O-PTIR'!AP:AP)</f>
        <v>3.4101781024947472E-2</v>
      </c>
      <c r="AQ385">
        <f>'O-PTIR'!AQ385/MAX('O-PTIR'!AQ:AQ)</f>
        <v>-5.3511612014407557E-3</v>
      </c>
      <c r="AR385">
        <f>'O-PTIR'!AR385/MAX('O-PTIR'!AR:AR)</f>
        <v>4.0460777909642059E-3</v>
      </c>
      <c r="AS385">
        <f>'O-PTIR'!AS385/MAX('O-PTIR'!AS:AS)</f>
        <v>-2.1394892180084599E-2</v>
      </c>
      <c r="AT385">
        <f>'O-PTIR'!AT385/MAX('O-PTIR'!AT:AT)</f>
        <v>3.3117986586614079E-2</v>
      </c>
      <c r="AU385">
        <f>'O-PTIR'!AU385/MAX('O-PTIR'!AU:AU)</f>
        <v>-5.2154704906688517E-3</v>
      </c>
      <c r="AV385">
        <f>'O-PTIR'!AV385/MAX('O-PTIR'!AV:AV)</f>
        <v>-0.14804421448555438</v>
      </c>
      <c r="AW385">
        <f>'O-PTIR'!AW385/MAX('O-PTIR'!AW:AW)</f>
        <v>1.6239820153550764E-2</v>
      </c>
      <c r="AX385">
        <f>'O-PTIR'!AX385/MAX('O-PTIR'!AX:AX)</f>
        <v>-2.3769307438224512E-2</v>
      </c>
      <c r="AY385">
        <f>'O-PTIR'!AY385/MAX('O-PTIR'!AY:AY)</f>
        <v>2.4122998714591139E-2</v>
      </c>
      <c r="AZ385">
        <f>'O-PTIR'!AZ385/MAX('O-PTIR'!AZ:AZ)</f>
        <v>-8.6310988345368045E-2</v>
      </c>
      <c r="BA385">
        <f>'O-PTIR'!BA385/MAX('O-PTIR'!BA:BA)</f>
        <v>-6.9923096682145192E-2</v>
      </c>
      <c r="BB385">
        <f>'O-PTIR'!BB385/MAX('O-PTIR'!BB:BB)</f>
        <v>2.0821507132153107E-2</v>
      </c>
    </row>
    <row r="386" spans="1:54" x14ac:dyDescent="0.25">
      <c r="A386">
        <v>1716</v>
      </c>
      <c r="B386">
        <f>'O-PTIR'!B386/MAX('O-PTIR'!B:B)</f>
        <v>2.2923543976236961E-4</v>
      </c>
      <c r="C386">
        <f>'O-PTIR'!C386/MAX('O-PTIR'!C:C)</f>
        <v>2.2587613425082007E-2</v>
      </c>
      <c r="D386">
        <f>'O-PTIR'!D386/MAX('O-PTIR'!D:D)</f>
        <v>6.7397236756738574E-2</v>
      </c>
      <c r="E386">
        <f>'O-PTIR'!E386/MAX('O-PTIR'!E:E)</f>
        <v>2.2475870091233495E-2</v>
      </c>
      <c r="F386">
        <f>'O-PTIR'!F386/MAX('O-PTIR'!F:F)</f>
        <v>3.3210663146496386E-2</v>
      </c>
      <c r="G386">
        <f>'O-PTIR'!G386/MAX('O-PTIR'!G:G)</f>
        <v>7.2432110107693515E-2</v>
      </c>
      <c r="H386">
        <f>'O-PTIR'!H386/MAX('O-PTIR'!H:H)</f>
        <v>-2.0311927111951964</v>
      </c>
      <c r="I386">
        <f>'O-PTIR'!I386/MAX('O-PTIR'!I:I)</f>
        <v>5.3143583169042601E-2</v>
      </c>
      <c r="J386">
        <f>'O-PTIR'!J386/MAX('O-PTIR'!J:J)</f>
        <v>7.7949282278223847E-3</v>
      </c>
      <c r="K386">
        <f>'O-PTIR'!K386/MAX('O-PTIR'!K:K)</f>
        <v>3.0690330115185028E-3</v>
      </c>
      <c r="L386">
        <f>'O-PTIR'!L386/MAX('O-PTIR'!L:L)</f>
        <v>6.415893828676851E-2</v>
      </c>
      <c r="M386">
        <f>'O-PTIR'!M386/MAX('O-PTIR'!M:M)</f>
        <v>3.2148518513012279E-2</v>
      </c>
      <c r="N386">
        <f>'O-PTIR'!N386/MAX('O-PTIR'!N:N)</f>
        <v>-1.75511272362502E-2</v>
      </c>
      <c r="O386">
        <f>'O-PTIR'!O386/MAX('O-PTIR'!O:O)</f>
        <v>-3.6996569964685727E-2</v>
      </c>
      <c r="P386">
        <f>'O-PTIR'!P386/MAX('O-PTIR'!P:P)</f>
        <v>2.2818542758792474E-2</v>
      </c>
      <c r="Q386">
        <f>'O-PTIR'!Q386/MAX('O-PTIR'!Q:Q)</f>
        <v>7.2990630944696266E-2</v>
      </c>
      <c r="R386">
        <f>'O-PTIR'!R386/MAX('O-PTIR'!R:R)</f>
        <v>3.5944125661342266E-2</v>
      </c>
      <c r="S386">
        <f>'O-PTIR'!S386/MAX('O-PTIR'!S:S)</f>
        <v>6.5442229265376822E-3</v>
      </c>
      <c r="T386">
        <f>'O-PTIR'!T386/MAX('O-PTIR'!T:T)</f>
        <v>2.1792337725010428E-3</v>
      </c>
      <c r="U386">
        <f>'O-PTIR'!U386/MAX('O-PTIR'!U:U)</f>
        <v>-2.1888296572697741E-2</v>
      </c>
      <c r="V386">
        <f>'O-PTIR'!V386/MAX('O-PTIR'!V:V)</f>
        <v>4.0261514643372461E-3</v>
      </c>
      <c r="W386">
        <f>'O-PTIR'!W386/MAX('O-PTIR'!W:W)</f>
        <v>-3.2008193708755933E-2</v>
      </c>
      <c r="X386">
        <f>'O-PTIR'!X386/MAX('O-PTIR'!X:X)</f>
        <v>1.4908150173915904E-2</v>
      </c>
      <c r="Y386">
        <f>'O-PTIR'!Y386/MAX('O-PTIR'!Y:Y)</f>
        <v>2.5273591857065639E-2</v>
      </c>
      <c r="Z386">
        <f>'O-PTIR'!Z386/MAX('O-PTIR'!Z:Z)</f>
        <v>3.9088905645073661E-2</v>
      </c>
      <c r="AA386">
        <f>'O-PTIR'!AA386/MAX('O-PTIR'!AA:AA)</f>
        <v>-3.5396438738901727E-2</v>
      </c>
      <c r="AB386">
        <f>'O-PTIR'!AB386/MAX('O-PTIR'!AB:AB)</f>
        <v>1.2327548331319924E-2</v>
      </c>
      <c r="AC386">
        <f>'O-PTIR'!AC386/MAX('O-PTIR'!AC:AC)</f>
        <v>3.3890519949228981E-2</v>
      </c>
      <c r="AD386">
        <f>'O-PTIR'!AD386/MAX('O-PTIR'!AD:AD)</f>
        <v>7.6507794078523516E-3</v>
      </c>
      <c r="AE386">
        <f>'O-PTIR'!AE386/MAX('O-PTIR'!AE:AE)</f>
        <v>-0.9011820064118431</v>
      </c>
      <c r="AF386">
        <f>'O-PTIR'!AF386/MAX('O-PTIR'!AF:AF)</f>
        <v>2.6833623462361105E-2</v>
      </c>
      <c r="AG386">
        <f>'O-PTIR'!AG386/MAX('O-PTIR'!AG:AG)</f>
        <v>-6.3339840201095052E-2</v>
      </c>
      <c r="AH386">
        <f>'O-PTIR'!AH386/MAX('O-PTIR'!AH:AH)</f>
        <v>-2.1969880887874847E-2</v>
      </c>
      <c r="AI386">
        <f>'O-PTIR'!AI386/MAX('O-PTIR'!AI:AI)</f>
        <v>4.345117234853633E-3</v>
      </c>
      <c r="AJ386">
        <f>'O-PTIR'!AJ386/MAX('O-PTIR'!AJ:AJ)</f>
        <v>4.5171893961005648E-2</v>
      </c>
      <c r="AK386">
        <f>'O-PTIR'!AK386/MAX('O-PTIR'!AK:AK)</f>
        <v>4.0610855560623141E-3</v>
      </c>
      <c r="AL386">
        <f>'O-PTIR'!AL386/MAX('O-PTIR'!AL:AL)</f>
        <v>-5.747124727287295E-2</v>
      </c>
      <c r="AM386">
        <f>'O-PTIR'!AM386/MAX('O-PTIR'!AM:AM)</f>
        <v>3.419202814700914E-2</v>
      </c>
      <c r="AN386">
        <f>'O-PTIR'!AN386/MAX('O-PTIR'!AN:AN)</f>
        <v>0.10559276757888854</v>
      </c>
      <c r="AO386">
        <f>'O-PTIR'!AO386/MAX('O-PTIR'!AO:AO)</f>
        <v>4.1166287793608411E-2</v>
      </c>
      <c r="AP386">
        <f>'O-PTIR'!AP386/MAX('O-PTIR'!AP:AP)</f>
        <v>3.2234079490718222E-2</v>
      </c>
      <c r="AQ386">
        <f>'O-PTIR'!AQ386/MAX('O-PTIR'!AQ:AQ)</f>
        <v>-6.8750575852965139E-3</v>
      </c>
      <c r="AR386">
        <f>'O-PTIR'!AR386/MAX('O-PTIR'!AR:AR)</f>
        <v>2.5681983745372318E-2</v>
      </c>
      <c r="AS386">
        <f>'O-PTIR'!AS386/MAX('O-PTIR'!AS:AS)</f>
        <v>-9.2243095841579165E-2</v>
      </c>
      <c r="AT386">
        <f>'O-PTIR'!AT386/MAX('O-PTIR'!AT:AT)</f>
        <v>6.754253972261379E-3</v>
      </c>
      <c r="AU386">
        <f>'O-PTIR'!AU386/MAX('O-PTIR'!AU:AU)</f>
        <v>-3.2179786195135965E-2</v>
      </c>
      <c r="AV386">
        <f>'O-PTIR'!AV386/MAX('O-PTIR'!AV:AV)</f>
        <v>-0.31485868566907588</v>
      </c>
      <c r="AW386">
        <f>'O-PTIR'!AW386/MAX('O-PTIR'!AW:AW)</f>
        <v>-8.990079133114651E-3</v>
      </c>
      <c r="AX386">
        <f>'O-PTIR'!AX386/MAX('O-PTIR'!AX:AX)</f>
        <v>-7.3176311369937852E-2</v>
      </c>
      <c r="AY386">
        <f>'O-PTIR'!AY386/MAX('O-PTIR'!AY:AY)</f>
        <v>5.0367058013612839E-2</v>
      </c>
      <c r="AZ386">
        <f>'O-PTIR'!AZ386/MAX('O-PTIR'!AZ:AZ)</f>
        <v>1.6678628068828485E-2</v>
      </c>
      <c r="BA386">
        <f>'O-PTIR'!BA386/MAX('O-PTIR'!BA:BA)</f>
        <v>-4.8174760383527457E-2</v>
      </c>
      <c r="BB386">
        <f>'O-PTIR'!BB386/MAX('O-PTIR'!BB:BB)</f>
        <v>3.8401972407954614E-2</v>
      </c>
    </row>
    <row r="387" spans="1:54" x14ac:dyDescent="0.25">
      <c r="A387">
        <v>1718</v>
      </c>
      <c r="B387">
        <f>'O-PTIR'!B387/MAX('O-PTIR'!B:B)</f>
        <v>-2.7825000638970893E-2</v>
      </c>
      <c r="C387">
        <f>'O-PTIR'!C387/MAX('O-PTIR'!C:C)</f>
        <v>8.2448263950321982E-2</v>
      </c>
      <c r="D387">
        <f>'O-PTIR'!D387/MAX('O-PTIR'!D:D)</f>
        <v>9.7860050763478493E-2</v>
      </c>
      <c r="E387">
        <f>'O-PTIR'!E387/MAX('O-PTIR'!E:E)</f>
        <v>4.2467388989014428E-2</v>
      </c>
      <c r="F387">
        <f>'O-PTIR'!F387/MAX('O-PTIR'!F:F)</f>
        <v>3.4653753234661369E-2</v>
      </c>
      <c r="G387">
        <f>'O-PTIR'!G387/MAX('O-PTIR'!G:G)</f>
        <v>2.4173261741631858E-2</v>
      </c>
      <c r="H387">
        <f>'O-PTIR'!H387/MAX('O-PTIR'!H:H)</f>
        <v>-4.7378992318565594</v>
      </c>
      <c r="I387">
        <f>'O-PTIR'!I387/MAX('O-PTIR'!I:I)</f>
        <v>0.12436939110694803</v>
      </c>
      <c r="J387">
        <f>'O-PTIR'!J387/MAX('O-PTIR'!J:J)</f>
        <v>6.3136492654830142E-3</v>
      </c>
      <c r="K387">
        <f>'O-PTIR'!K387/MAX('O-PTIR'!K:K)</f>
        <v>2.7209396879448268E-2</v>
      </c>
      <c r="L387">
        <f>'O-PTIR'!L387/MAX('O-PTIR'!L:L)</f>
        <v>3.1572745165399296E-3</v>
      </c>
      <c r="M387">
        <f>'O-PTIR'!M387/MAX('O-PTIR'!M:M)</f>
        <v>2.3870144635414658E-2</v>
      </c>
      <c r="N387">
        <f>'O-PTIR'!N387/MAX('O-PTIR'!N:N)</f>
        <v>4.0006556504610158E-2</v>
      </c>
      <c r="O387">
        <f>'O-PTIR'!O387/MAX('O-PTIR'!O:O)</f>
        <v>-6.4168444269560457E-3</v>
      </c>
      <c r="P387">
        <f>'O-PTIR'!P387/MAX('O-PTIR'!P:P)</f>
        <v>1.4660533353160366E-3</v>
      </c>
      <c r="Q387">
        <f>'O-PTIR'!Q387/MAX('O-PTIR'!Q:Q)</f>
        <v>6.5590345566371028E-2</v>
      </c>
      <c r="R387">
        <f>'O-PTIR'!R387/MAX('O-PTIR'!R:R)</f>
        <v>3.0703240101162151E-2</v>
      </c>
      <c r="S387">
        <f>'O-PTIR'!S387/MAX('O-PTIR'!S:S)</f>
        <v>1.4107120099328093E-2</v>
      </c>
      <c r="T387">
        <f>'O-PTIR'!T387/MAX('O-PTIR'!T:T)</f>
        <v>2.0021012605237483E-2</v>
      </c>
      <c r="U387">
        <f>'O-PTIR'!U387/MAX('O-PTIR'!U:U)</f>
        <v>1.0089229394250176E-2</v>
      </c>
      <c r="V387">
        <f>'O-PTIR'!V387/MAX('O-PTIR'!V:V)</f>
        <v>-4.1863227464532755E-2</v>
      </c>
      <c r="W387">
        <f>'O-PTIR'!W387/MAX('O-PTIR'!W:W)</f>
        <v>-2.1807484784933912E-2</v>
      </c>
      <c r="X387">
        <f>'O-PTIR'!X387/MAX('O-PTIR'!X:X)</f>
        <v>2.8418249267774293E-3</v>
      </c>
      <c r="Y387">
        <f>'O-PTIR'!Y387/MAX('O-PTIR'!Y:Y)</f>
        <v>6.5136605817140824E-3</v>
      </c>
      <c r="Z387">
        <f>'O-PTIR'!Z387/MAX('O-PTIR'!Z:Z)</f>
        <v>-7.3622922729081573E-3</v>
      </c>
      <c r="AA387">
        <f>'O-PTIR'!AA387/MAX('O-PTIR'!AA:AA)</f>
        <v>-8.3992197272486635E-3</v>
      </c>
      <c r="AB387">
        <f>'O-PTIR'!AB387/MAX('O-PTIR'!AB:AB)</f>
        <v>1.8816350988287111E-2</v>
      </c>
      <c r="AC387">
        <f>'O-PTIR'!AC387/MAX('O-PTIR'!AC:AC)</f>
        <v>2.60570671998177E-2</v>
      </c>
      <c r="AD387">
        <f>'O-PTIR'!AD387/MAX('O-PTIR'!AD:AD)</f>
        <v>1.004474041358667E-2</v>
      </c>
      <c r="AE387">
        <f>'O-PTIR'!AE387/MAX('O-PTIR'!AE:AE)</f>
        <v>-1.11674912893522</v>
      </c>
      <c r="AF387">
        <f>'O-PTIR'!AF387/MAX('O-PTIR'!AF:AF)</f>
        <v>1.8551936790361035E-2</v>
      </c>
      <c r="AG387">
        <f>'O-PTIR'!AG387/MAX('O-PTIR'!AG:AG)</f>
        <v>3.4617288983361888E-2</v>
      </c>
      <c r="AH387">
        <f>'O-PTIR'!AH387/MAX('O-PTIR'!AH:AH)</f>
        <v>-1.5695467353602895E-2</v>
      </c>
      <c r="AI387">
        <f>'O-PTIR'!AI387/MAX('O-PTIR'!AI:AI)</f>
        <v>8.1860462346714818E-2</v>
      </c>
      <c r="AJ387">
        <f>'O-PTIR'!AJ387/MAX('O-PTIR'!AJ:AJ)</f>
        <v>3.6702587194595557E-2</v>
      </c>
      <c r="AK387">
        <f>'O-PTIR'!AK387/MAX('O-PTIR'!AK:AK)</f>
        <v>2.6983766497994603E-2</v>
      </c>
      <c r="AL387">
        <f>'O-PTIR'!AL387/MAX('O-PTIR'!AL:AL)</f>
        <v>-0.12555485682546474</v>
      </c>
      <c r="AM387">
        <f>'O-PTIR'!AM387/MAX('O-PTIR'!AM:AM)</f>
        <v>-2.3183730063041579E-2</v>
      </c>
      <c r="AN387">
        <f>'O-PTIR'!AN387/MAX('O-PTIR'!AN:AN)</f>
        <v>4.6763158968483411E-2</v>
      </c>
      <c r="AO387">
        <f>'O-PTIR'!AO387/MAX('O-PTIR'!AO:AO)</f>
        <v>-1.6168030227558354E-2</v>
      </c>
      <c r="AP387">
        <f>'O-PTIR'!AP387/MAX('O-PTIR'!AP:AP)</f>
        <v>1.2145632743355414E-2</v>
      </c>
      <c r="AQ387">
        <f>'O-PTIR'!AQ387/MAX('O-PTIR'!AQ:AQ)</f>
        <v>-1.6624865269415506E-2</v>
      </c>
      <c r="AR387">
        <f>'O-PTIR'!AR387/MAX('O-PTIR'!AR:AR)</f>
        <v>3.6988666399841989E-2</v>
      </c>
      <c r="AS387">
        <f>'O-PTIR'!AS387/MAX('O-PTIR'!AS:AS)</f>
        <v>-3.1352143159923206E-2</v>
      </c>
      <c r="AT387">
        <f>'O-PTIR'!AT387/MAX('O-PTIR'!AT:AT)</f>
        <v>3.3655209885516701E-3</v>
      </c>
      <c r="AU387">
        <f>'O-PTIR'!AU387/MAX('O-PTIR'!AU:AU)</f>
        <v>-3.4262965840792067E-2</v>
      </c>
      <c r="AV387">
        <f>'O-PTIR'!AV387/MAX('O-PTIR'!AV:AV)</f>
        <v>-0.20405970144702787</v>
      </c>
      <c r="AW387">
        <f>'O-PTIR'!AW387/MAX('O-PTIR'!AW:AW)</f>
        <v>6.3483927058439957E-2</v>
      </c>
      <c r="AX387">
        <f>'O-PTIR'!AX387/MAX('O-PTIR'!AX:AX)</f>
        <v>-0.16946535082625444</v>
      </c>
      <c r="AY387">
        <f>'O-PTIR'!AY387/MAX('O-PTIR'!AY:AY)</f>
        <v>2.9798249587126209E-3</v>
      </c>
      <c r="AZ387">
        <f>'O-PTIR'!AZ387/MAX('O-PTIR'!AZ:AZ)</f>
        <v>-8.2203249584988911E-2</v>
      </c>
      <c r="BA387">
        <f>'O-PTIR'!BA387/MAX('O-PTIR'!BA:BA)</f>
        <v>1.1936544574853858E-2</v>
      </c>
      <c r="BB387">
        <f>'O-PTIR'!BB387/MAX('O-PTIR'!BB:BB)</f>
        <v>6.4065931658187922E-3</v>
      </c>
    </row>
    <row r="388" spans="1:54" x14ac:dyDescent="0.25">
      <c r="A388">
        <v>1720</v>
      </c>
      <c r="B388">
        <f>'O-PTIR'!B388/MAX('O-PTIR'!B:B)</f>
        <v>6.0433464126531241E-3</v>
      </c>
      <c r="C388">
        <f>'O-PTIR'!C388/MAX('O-PTIR'!C:C)</f>
        <v>4.5265082582835708E-2</v>
      </c>
      <c r="D388">
        <f>'O-PTIR'!D388/MAX('O-PTIR'!D:D)</f>
        <v>4.7668467732972564E-2</v>
      </c>
      <c r="E388">
        <f>'O-PTIR'!E388/MAX('O-PTIR'!E:E)</f>
        <v>3.1097261801732341E-2</v>
      </c>
      <c r="F388">
        <f>'O-PTIR'!F388/MAX('O-PTIR'!F:F)</f>
        <v>-3.9493646394758324E-2</v>
      </c>
      <c r="G388">
        <f>'O-PTIR'!G388/MAX('O-PTIR'!G:G)</f>
        <v>-2.6570358620423867E-2</v>
      </c>
      <c r="H388">
        <f>'O-PTIR'!H388/MAX('O-PTIR'!H:H)</f>
        <v>-4.843986041501382</v>
      </c>
      <c r="I388">
        <f>'O-PTIR'!I388/MAX('O-PTIR'!I:I)</f>
        <v>8.7776607040337441E-3</v>
      </c>
      <c r="J388">
        <f>'O-PTIR'!J388/MAX('O-PTIR'!J:J)</f>
        <v>1.3988169824191621E-2</v>
      </c>
      <c r="K388">
        <f>'O-PTIR'!K388/MAX('O-PTIR'!K:K)</f>
        <v>7.2519552054247996E-3</v>
      </c>
      <c r="L388">
        <f>'O-PTIR'!L388/MAX('O-PTIR'!L:L)</f>
        <v>-1.8354805676059623E-2</v>
      </c>
      <c r="M388">
        <f>'O-PTIR'!M388/MAX('O-PTIR'!M:M)</f>
        <v>4.3023672955815311E-5</v>
      </c>
      <c r="N388">
        <f>'O-PTIR'!N388/MAX('O-PTIR'!N:N)</f>
        <v>-8.5473616641170938E-2</v>
      </c>
      <c r="O388">
        <f>'O-PTIR'!O388/MAX('O-PTIR'!O:O)</f>
        <v>2.0269432500276095E-2</v>
      </c>
      <c r="P388">
        <f>'O-PTIR'!P388/MAX('O-PTIR'!P:P)</f>
        <v>-9.2658207945576984E-3</v>
      </c>
      <c r="Q388">
        <f>'O-PTIR'!Q388/MAX('O-PTIR'!Q:Q)</f>
        <v>1.828586952874087E-2</v>
      </c>
      <c r="R388">
        <f>'O-PTIR'!R388/MAX('O-PTIR'!R:R)</f>
        <v>4.7692994237785745E-2</v>
      </c>
      <c r="S388">
        <f>'O-PTIR'!S388/MAX('O-PTIR'!S:S)</f>
        <v>-1.9753609222241397E-3</v>
      </c>
      <c r="T388">
        <f>'O-PTIR'!T388/MAX('O-PTIR'!T:T)</f>
        <v>-2.7075773873203438E-3</v>
      </c>
      <c r="U388">
        <f>'O-PTIR'!U388/MAX('O-PTIR'!U:U)</f>
        <v>2.874042068481121E-2</v>
      </c>
      <c r="V388">
        <f>'O-PTIR'!V388/MAX('O-PTIR'!V:V)</f>
        <v>-4.0111516632055835E-3</v>
      </c>
      <c r="W388">
        <f>'O-PTIR'!W388/MAX('O-PTIR'!W:W)</f>
        <v>9.6009187607228059E-3</v>
      </c>
      <c r="X388">
        <f>'O-PTIR'!X388/MAX('O-PTIR'!X:X)</f>
        <v>-7.7327507316012449E-3</v>
      </c>
      <c r="Y388">
        <f>'O-PTIR'!Y388/MAX('O-PTIR'!Y:Y)</f>
        <v>-2.1404688707095828E-2</v>
      </c>
      <c r="Z388">
        <f>'O-PTIR'!Z388/MAX('O-PTIR'!Z:Z)</f>
        <v>-4.2540118222569805E-2</v>
      </c>
      <c r="AA388">
        <f>'O-PTIR'!AA388/MAX('O-PTIR'!AA:AA)</f>
        <v>-1.9858153750554931E-2</v>
      </c>
      <c r="AB388">
        <f>'O-PTIR'!AB388/MAX('O-PTIR'!AB:AB)</f>
        <v>2.5465188525298388E-2</v>
      </c>
      <c r="AC388">
        <f>'O-PTIR'!AC388/MAX('O-PTIR'!AC:AC)</f>
        <v>2.5184130767208247E-2</v>
      </c>
      <c r="AD388">
        <f>'O-PTIR'!AD388/MAX('O-PTIR'!AD:AD)</f>
        <v>1.0216894568914437E-2</v>
      </c>
      <c r="AE388">
        <f>'O-PTIR'!AE388/MAX('O-PTIR'!AE:AE)</f>
        <v>-0.63958037756950692</v>
      </c>
      <c r="AF388">
        <f>'O-PTIR'!AF388/MAX('O-PTIR'!AF:AF)</f>
        <v>2.5174647378185408E-2</v>
      </c>
      <c r="AG388">
        <f>'O-PTIR'!AG388/MAX('O-PTIR'!AG:AG)</f>
        <v>1.3170693618059144E-2</v>
      </c>
      <c r="AH388">
        <f>'O-PTIR'!AH388/MAX('O-PTIR'!AH:AH)</f>
        <v>1.4061735934003138E-2</v>
      </c>
      <c r="AI388">
        <f>'O-PTIR'!AI388/MAX('O-PTIR'!AI:AI)</f>
        <v>3.9242607254764632E-2</v>
      </c>
      <c r="AJ388">
        <f>'O-PTIR'!AJ388/MAX('O-PTIR'!AJ:AJ)</f>
        <v>3.1045180202375552E-3</v>
      </c>
      <c r="AK388">
        <f>'O-PTIR'!AK388/MAX('O-PTIR'!AK:AK)</f>
        <v>1.3861538970773845E-2</v>
      </c>
      <c r="AL388">
        <f>'O-PTIR'!AL388/MAX('O-PTIR'!AL:AL)</f>
        <v>-8.745643234896551E-2</v>
      </c>
      <c r="AM388">
        <f>'O-PTIR'!AM388/MAX('O-PTIR'!AM:AM)</f>
        <v>3.5165913829533407E-2</v>
      </c>
      <c r="AN388">
        <f>'O-PTIR'!AN388/MAX('O-PTIR'!AN:AN)</f>
        <v>1.5774447538955974E-2</v>
      </c>
      <c r="AO388">
        <f>'O-PTIR'!AO388/MAX('O-PTIR'!AO:AO)</f>
        <v>6.5691264835094423E-3</v>
      </c>
      <c r="AP388">
        <f>'O-PTIR'!AP388/MAX('O-PTIR'!AP:AP)</f>
        <v>4.8437990384418818E-3</v>
      </c>
      <c r="AQ388">
        <f>'O-PTIR'!AQ388/MAX('O-PTIR'!AQ:AQ)</f>
        <v>-2.5231784669481733E-3</v>
      </c>
      <c r="AR388">
        <f>'O-PTIR'!AR388/MAX('O-PTIR'!AR:AR)</f>
        <v>-4.4611218568012492E-2</v>
      </c>
      <c r="AS388">
        <f>'O-PTIR'!AS388/MAX('O-PTIR'!AS:AS)</f>
        <v>-2.8012829755797802E-2</v>
      </c>
      <c r="AT388">
        <f>'O-PTIR'!AT388/MAX('O-PTIR'!AT:AT)</f>
        <v>-2.8350446805247034E-2</v>
      </c>
      <c r="AU388">
        <f>'O-PTIR'!AU388/MAX('O-PTIR'!AU:AU)</f>
        <v>3.6735769992142004E-4</v>
      </c>
      <c r="AV388">
        <f>'O-PTIR'!AV388/MAX('O-PTIR'!AV:AV)</f>
        <v>0.13504939525537216</v>
      </c>
      <c r="AW388">
        <f>'O-PTIR'!AW388/MAX('O-PTIR'!AW:AW)</f>
        <v>2.4196393606235021E-2</v>
      </c>
      <c r="AX388">
        <f>'O-PTIR'!AX388/MAX('O-PTIR'!AX:AX)</f>
        <v>-9.929789641126878E-2</v>
      </c>
      <c r="AY388">
        <f>'O-PTIR'!AY388/MAX('O-PTIR'!AY:AY)</f>
        <v>1.3747530991021599E-2</v>
      </c>
      <c r="AZ388">
        <f>'O-PTIR'!AZ388/MAX('O-PTIR'!AZ:AZ)</f>
        <v>-4.2295023330617826E-2</v>
      </c>
      <c r="BA388">
        <f>'O-PTIR'!BA388/MAX('O-PTIR'!BA:BA)</f>
        <v>-3.1742008297156329E-2</v>
      </c>
      <c r="BB388">
        <f>'O-PTIR'!BB388/MAX('O-PTIR'!BB:BB)</f>
        <v>-1.4850628779212367E-4</v>
      </c>
    </row>
    <row r="389" spans="1:54" x14ac:dyDescent="0.25">
      <c r="A389">
        <v>1722</v>
      </c>
      <c r="B389">
        <f>'O-PTIR'!B389/MAX('O-PTIR'!B:B)</f>
        <v>1.5066919565120617E-2</v>
      </c>
      <c r="C389">
        <f>'O-PTIR'!C389/MAX('O-PTIR'!C:C)</f>
        <v>1.6316485676015624E-2</v>
      </c>
      <c r="D389">
        <f>'O-PTIR'!D389/MAX('O-PTIR'!D:D)</f>
        <v>-4.4790684909741512E-3</v>
      </c>
      <c r="E389">
        <f>'O-PTIR'!E389/MAX('O-PTIR'!E:E)</f>
        <v>-4.8022496655871945E-3</v>
      </c>
      <c r="F389">
        <f>'O-PTIR'!F389/MAX('O-PTIR'!F:F)</f>
        <v>2.3855716312016394E-2</v>
      </c>
      <c r="G389">
        <f>'O-PTIR'!G389/MAX('O-PTIR'!G:G)</f>
        <v>-5.1747454851263997E-3</v>
      </c>
      <c r="H389">
        <f>'O-PTIR'!H389/MAX('O-PTIR'!H:H)</f>
        <v>-2.7785929685780766</v>
      </c>
      <c r="I389">
        <f>'O-PTIR'!I389/MAX('O-PTIR'!I:I)</f>
        <v>-3.9244865071771606E-2</v>
      </c>
      <c r="J389">
        <f>'O-PTIR'!J389/MAX('O-PTIR'!J:J)</f>
        <v>4.0411938287012839E-2</v>
      </c>
      <c r="K389">
        <f>'O-PTIR'!K389/MAX('O-PTIR'!K:K)</f>
        <v>3.7921729969460645E-2</v>
      </c>
      <c r="L389">
        <f>'O-PTIR'!L389/MAX('O-PTIR'!L:L)</f>
        <v>7.3504408049004752E-2</v>
      </c>
      <c r="M389">
        <f>'O-PTIR'!M389/MAX('O-PTIR'!M:M)</f>
        <v>2.6343163649793711E-2</v>
      </c>
      <c r="N389">
        <f>'O-PTIR'!N389/MAX('O-PTIR'!N:N)</f>
        <v>1.1362775968511124E-2</v>
      </c>
      <c r="O389">
        <f>'O-PTIR'!O389/MAX('O-PTIR'!O:O)</f>
        <v>2.3418089677812838E-3</v>
      </c>
      <c r="P389">
        <f>'O-PTIR'!P389/MAX('O-PTIR'!P:P)</f>
        <v>1.0283283104589818E-2</v>
      </c>
      <c r="Q389">
        <f>'O-PTIR'!Q389/MAX('O-PTIR'!Q:Q)</f>
        <v>1.6393610580317557E-2</v>
      </c>
      <c r="R389">
        <f>'O-PTIR'!R389/MAX('O-PTIR'!R:R)</f>
        <v>-1.5239328797206201E-3</v>
      </c>
      <c r="S389">
        <f>'O-PTIR'!S389/MAX('O-PTIR'!S:S)</f>
        <v>1.6747862872955262E-2</v>
      </c>
      <c r="T389">
        <f>'O-PTIR'!T389/MAX('O-PTIR'!T:T)</f>
        <v>1.9012895948648828E-2</v>
      </c>
      <c r="U389">
        <f>'O-PTIR'!U389/MAX('O-PTIR'!U:U)</f>
        <v>1.9098247319196595E-2</v>
      </c>
      <c r="V389">
        <f>'O-PTIR'!V389/MAX('O-PTIR'!V:V)</f>
        <v>-1.5573364371728163E-2</v>
      </c>
      <c r="W389">
        <f>'O-PTIR'!W389/MAX('O-PTIR'!W:W)</f>
        <v>5.0604935920707259E-3</v>
      </c>
      <c r="X389">
        <f>'O-PTIR'!X389/MAX('O-PTIR'!X:X)</f>
        <v>2.8183560309723844E-2</v>
      </c>
      <c r="Y389">
        <f>'O-PTIR'!Y389/MAX('O-PTIR'!Y:Y)</f>
        <v>-1.3968938921646535E-2</v>
      </c>
      <c r="Z389">
        <f>'O-PTIR'!Z389/MAX('O-PTIR'!Z:Z)</f>
        <v>-6.3074694837325904E-2</v>
      </c>
      <c r="AA389">
        <f>'O-PTIR'!AA389/MAX('O-PTIR'!AA:AA)</f>
        <v>-1.0596551512336567E-3</v>
      </c>
      <c r="AB389">
        <f>'O-PTIR'!AB389/MAX('O-PTIR'!AB:AB)</f>
        <v>2.1654073908139088E-2</v>
      </c>
      <c r="AC389">
        <f>'O-PTIR'!AC389/MAX('O-PTIR'!AC:AC)</f>
        <v>2.5076013998261946E-2</v>
      </c>
      <c r="AD389">
        <f>'O-PTIR'!AD389/MAX('O-PTIR'!AD:AD)</f>
        <v>-5.3709398990301098E-3</v>
      </c>
      <c r="AE389">
        <f>'O-PTIR'!AE389/MAX('O-PTIR'!AE:AE)</f>
        <v>-0.49306871414906572</v>
      </c>
      <c r="AF389">
        <f>'O-PTIR'!AF389/MAX('O-PTIR'!AF:AF)</f>
        <v>2.5720577806553745E-2</v>
      </c>
      <c r="AG389">
        <f>'O-PTIR'!AG389/MAX('O-PTIR'!AG:AG)</f>
        <v>1.938286099528504E-2</v>
      </c>
      <c r="AH389">
        <f>'O-PTIR'!AH389/MAX('O-PTIR'!AH:AH)</f>
        <v>9.2016009857604098E-3</v>
      </c>
      <c r="AI389">
        <f>'O-PTIR'!AI389/MAX('O-PTIR'!AI:AI)</f>
        <v>-3.0878788479042001E-2</v>
      </c>
      <c r="AJ389">
        <f>'O-PTIR'!AJ389/MAX('O-PTIR'!AJ:AJ)</f>
        <v>4.7445123551210317E-3</v>
      </c>
      <c r="AK389">
        <f>'O-PTIR'!AK389/MAX('O-PTIR'!AK:AK)</f>
        <v>1.681280758491548E-2</v>
      </c>
      <c r="AL389">
        <f>'O-PTIR'!AL389/MAX('O-PTIR'!AL:AL)</f>
        <v>-9.4610289256846114E-2</v>
      </c>
      <c r="AM389">
        <f>'O-PTIR'!AM389/MAX('O-PTIR'!AM:AM)</f>
        <v>2.4134203825135363E-2</v>
      </c>
      <c r="AN389">
        <f>'O-PTIR'!AN389/MAX('O-PTIR'!AN:AN)</f>
        <v>-1.6891964601780496E-2</v>
      </c>
      <c r="AO389">
        <f>'O-PTIR'!AO389/MAX('O-PTIR'!AO:AO)</f>
        <v>3.4044112469010006E-2</v>
      </c>
      <c r="AP389">
        <f>'O-PTIR'!AP389/MAX('O-PTIR'!AP:AP)</f>
        <v>1.9184795738180944E-2</v>
      </c>
      <c r="AQ389">
        <f>'O-PTIR'!AQ389/MAX('O-PTIR'!AQ:AQ)</f>
        <v>2.9344342105980755E-3</v>
      </c>
      <c r="AR389">
        <f>'O-PTIR'!AR389/MAX('O-PTIR'!AR:AR)</f>
        <v>-2.2110320243797964E-2</v>
      </c>
      <c r="AS389">
        <f>'O-PTIR'!AS389/MAX('O-PTIR'!AS:AS)</f>
        <v>2.3824092875564494E-3</v>
      </c>
      <c r="AT389">
        <f>'O-PTIR'!AT389/MAX('O-PTIR'!AT:AT)</f>
        <v>3.2752416694973247E-3</v>
      </c>
      <c r="AU389">
        <f>'O-PTIR'!AU389/MAX('O-PTIR'!AU:AU)</f>
        <v>-2.3236145064215834E-3</v>
      </c>
      <c r="AV389">
        <f>'O-PTIR'!AV389/MAX('O-PTIR'!AV:AV)</f>
        <v>0.25039330208569777</v>
      </c>
      <c r="AW389">
        <f>'O-PTIR'!AW389/MAX('O-PTIR'!AW:AW)</f>
        <v>1.1431778665590955E-3</v>
      </c>
      <c r="AX389">
        <f>'O-PTIR'!AX389/MAX('O-PTIR'!AX:AX)</f>
        <v>-1.6885260848159646E-2</v>
      </c>
      <c r="AY389">
        <f>'O-PTIR'!AY389/MAX('O-PTIR'!AY:AY)</f>
        <v>7.5934772438246249E-3</v>
      </c>
      <c r="AZ389">
        <f>'O-PTIR'!AZ389/MAX('O-PTIR'!AZ:AZ)</f>
        <v>-5.2123075252633884E-2</v>
      </c>
      <c r="BA389">
        <f>'O-PTIR'!BA389/MAX('O-PTIR'!BA:BA)</f>
        <v>-3.5683081281105811E-2</v>
      </c>
      <c r="BB389">
        <f>'O-PTIR'!BB389/MAX('O-PTIR'!BB:BB)</f>
        <v>5.9714384434630761E-3</v>
      </c>
    </row>
    <row r="390" spans="1:54" x14ac:dyDescent="0.25">
      <c r="A390">
        <v>1724</v>
      </c>
      <c r="B390">
        <f>'O-PTIR'!B390/MAX('O-PTIR'!B:B)</f>
        <v>2.1260011229396338E-2</v>
      </c>
      <c r="C390">
        <f>'O-PTIR'!C390/MAX('O-PTIR'!C:C)</f>
        <v>2.8608144234279348E-2</v>
      </c>
      <c r="D390">
        <f>'O-PTIR'!D390/MAX('O-PTIR'!D:D)</f>
        <v>6.9489883615537734E-2</v>
      </c>
      <c r="E390">
        <f>'O-PTIR'!E390/MAX('O-PTIR'!E:E)</f>
        <v>-1.1339292362912838E-2</v>
      </c>
      <c r="F390">
        <f>'O-PTIR'!F390/MAX('O-PTIR'!F:F)</f>
        <v>-5.8279911926870619E-3</v>
      </c>
      <c r="G390">
        <f>'O-PTIR'!G390/MAX('O-PTIR'!G:G)</f>
        <v>2.0488170653770194E-2</v>
      </c>
      <c r="H390">
        <f>'O-PTIR'!H390/MAX('O-PTIR'!H:H)</f>
        <v>-1.5418071674487315</v>
      </c>
      <c r="I390">
        <f>'O-PTIR'!I390/MAX('O-PTIR'!I:I)</f>
        <v>-3.7491989189354591E-2</v>
      </c>
      <c r="J390">
        <f>'O-PTIR'!J390/MAX('O-PTIR'!J:J)</f>
        <v>5.0008430791742907E-2</v>
      </c>
      <c r="K390">
        <f>'O-PTIR'!K390/MAX('O-PTIR'!K:K)</f>
        <v>4.9284664058787597E-3</v>
      </c>
      <c r="L390">
        <f>'O-PTIR'!L390/MAX('O-PTIR'!L:L)</f>
        <v>6.9814139599156749E-2</v>
      </c>
      <c r="M390">
        <f>'O-PTIR'!M390/MAX('O-PTIR'!M:M)</f>
        <v>1.219765534251978E-2</v>
      </c>
      <c r="N390">
        <f>'O-PTIR'!N390/MAX('O-PTIR'!N:N)</f>
        <v>-6.0293243602952103E-3</v>
      </c>
      <c r="O390">
        <f>'O-PTIR'!O390/MAX('O-PTIR'!O:O)</f>
        <v>1.2068782235831344E-2</v>
      </c>
      <c r="P390">
        <f>'O-PTIR'!P390/MAX('O-PTIR'!P:P)</f>
        <v>2.045394396516087E-2</v>
      </c>
      <c r="Q390">
        <f>'O-PTIR'!Q390/MAX('O-PTIR'!Q:Q)</f>
        <v>2.3951165152259916E-2</v>
      </c>
      <c r="R390">
        <f>'O-PTIR'!R390/MAX('O-PTIR'!R:R)</f>
        <v>3.8441207489277136E-3</v>
      </c>
      <c r="S390">
        <f>'O-PTIR'!S390/MAX('O-PTIR'!S:S)</f>
        <v>9.3784540245738981E-3</v>
      </c>
      <c r="T390">
        <f>'O-PTIR'!T390/MAX('O-PTIR'!T:T)</f>
        <v>-2.9360612702916335E-3</v>
      </c>
      <c r="U390">
        <f>'O-PTIR'!U390/MAX('O-PTIR'!U:U)</f>
        <v>9.5262827412798869E-3</v>
      </c>
      <c r="V390">
        <f>'O-PTIR'!V390/MAX('O-PTIR'!V:V)</f>
        <v>2.6392624491952239E-2</v>
      </c>
      <c r="W390">
        <f>'O-PTIR'!W390/MAX('O-PTIR'!W:W)</f>
        <v>3.5693103078416259E-3</v>
      </c>
      <c r="X390">
        <f>'O-PTIR'!X390/MAX('O-PTIR'!X:X)</f>
        <v>1.5945322051136541E-2</v>
      </c>
      <c r="Y390">
        <f>'O-PTIR'!Y390/MAX('O-PTIR'!Y:Y)</f>
        <v>-1.5313755181340981E-2</v>
      </c>
      <c r="Z390">
        <f>'O-PTIR'!Z390/MAX('O-PTIR'!Z:Z)</f>
        <v>-1.1971635347802909E-2</v>
      </c>
      <c r="AA390">
        <f>'O-PTIR'!AA390/MAX('O-PTIR'!AA:AA)</f>
        <v>4.2770925473273975E-3</v>
      </c>
      <c r="AB390">
        <f>'O-PTIR'!AB390/MAX('O-PTIR'!AB:AB)</f>
        <v>2.3087708502253772E-2</v>
      </c>
      <c r="AC390">
        <f>'O-PTIR'!AC390/MAX('O-PTIR'!AC:AC)</f>
        <v>2.7622249881867806E-2</v>
      </c>
      <c r="AD390">
        <f>'O-PTIR'!AD390/MAX('O-PTIR'!AD:AD)</f>
        <v>8.7825913250068263E-3</v>
      </c>
      <c r="AE390">
        <f>'O-PTIR'!AE390/MAX('O-PTIR'!AE:AE)</f>
        <v>-0.83632294478774871</v>
      </c>
      <c r="AF390">
        <f>'O-PTIR'!AF390/MAX('O-PTIR'!AF:AF)</f>
        <v>2.340356305809875E-2</v>
      </c>
      <c r="AG390">
        <f>'O-PTIR'!AG390/MAX('O-PTIR'!AG:AG)</f>
        <v>1.3500009213404982E-2</v>
      </c>
      <c r="AH390">
        <f>'O-PTIR'!AH390/MAX('O-PTIR'!AH:AH)</f>
        <v>2.248104214818589E-2</v>
      </c>
      <c r="AI390">
        <f>'O-PTIR'!AI390/MAX('O-PTIR'!AI:AI)</f>
        <v>-3.1367469250015399E-2</v>
      </c>
      <c r="AJ390">
        <f>'O-PTIR'!AJ390/MAX('O-PTIR'!AJ:AJ)</f>
        <v>-2.3384337050931393E-3</v>
      </c>
      <c r="AK390">
        <f>'O-PTIR'!AK390/MAX('O-PTIR'!AK:AK)</f>
        <v>1.6618966863760628E-2</v>
      </c>
      <c r="AL390">
        <f>'O-PTIR'!AL390/MAX('O-PTIR'!AL:AL)</f>
        <v>-4.8693959859649076E-2</v>
      </c>
      <c r="AM390">
        <f>'O-PTIR'!AM390/MAX('O-PTIR'!AM:AM)</f>
        <v>5.3339139285860045E-2</v>
      </c>
      <c r="AN390">
        <f>'O-PTIR'!AN390/MAX('O-PTIR'!AN:AN)</f>
        <v>3.2417481979141884E-2</v>
      </c>
      <c r="AO390">
        <f>'O-PTIR'!AO390/MAX('O-PTIR'!AO:AO)</f>
        <v>5.4606990129409311E-2</v>
      </c>
      <c r="AP390">
        <f>'O-PTIR'!AP390/MAX('O-PTIR'!AP:AP)</f>
        <v>2.1731623867682872E-2</v>
      </c>
      <c r="AQ390">
        <f>'O-PTIR'!AQ390/MAX('O-PTIR'!AQ:AQ)</f>
        <v>1.5324820459402322E-3</v>
      </c>
      <c r="AR390">
        <f>'O-PTIR'!AR390/MAX('O-PTIR'!AR:AR)</f>
        <v>-4.0897508365179143E-2</v>
      </c>
      <c r="AS390">
        <f>'O-PTIR'!AS390/MAX('O-PTIR'!AS:AS)</f>
        <v>8.3912573186674059E-3</v>
      </c>
      <c r="AT390">
        <f>'O-PTIR'!AT390/MAX('O-PTIR'!AT:AT)</f>
        <v>8.070121396235874E-4</v>
      </c>
      <c r="AU390">
        <f>'O-PTIR'!AU390/MAX('O-PTIR'!AU:AU)</f>
        <v>-1.1659943156457631E-2</v>
      </c>
      <c r="AV390">
        <f>'O-PTIR'!AV390/MAX('O-PTIR'!AV:AV)</f>
        <v>-3.0637263471897321E-2</v>
      </c>
      <c r="AW390">
        <f>'O-PTIR'!AW390/MAX('O-PTIR'!AW:AW)</f>
        <v>4.2827520782157931E-3</v>
      </c>
      <c r="AX390">
        <f>'O-PTIR'!AX390/MAX('O-PTIR'!AX:AX)</f>
        <v>-5.6078492345118587E-2</v>
      </c>
      <c r="AY390">
        <f>'O-PTIR'!AY390/MAX('O-PTIR'!AY:AY)</f>
        <v>-2.0899350505339236E-3</v>
      </c>
      <c r="AZ390">
        <f>'O-PTIR'!AZ390/MAX('O-PTIR'!AZ:AZ)</f>
        <v>-4.4358106774801842E-2</v>
      </c>
      <c r="BA390">
        <f>'O-PTIR'!BA390/MAX('O-PTIR'!BA:BA)</f>
        <v>-7.5620224322461169E-2</v>
      </c>
      <c r="BB390">
        <f>'O-PTIR'!BB390/MAX('O-PTIR'!BB:BB)</f>
        <v>5.3834594012648149E-3</v>
      </c>
    </row>
    <row r="391" spans="1:54" x14ac:dyDescent="0.25">
      <c r="A391">
        <v>1726</v>
      </c>
      <c r="B391">
        <f>'O-PTIR'!B391/MAX('O-PTIR'!B:B)</f>
        <v>2.0704436436010675E-2</v>
      </c>
      <c r="C391">
        <f>'O-PTIR'!C391/MAX('O-PTIR'!C:C)</f>
        <v>-4.6723751488036919E-3</v>
      </c>
      <c r="D391">
        <f>'O-PTIR'!D391/MAX('O-PTIR'!D:D)</f>
        <v>5.1564428406322881E-2</v>
      </c>
      <c r="E391">
        <f>'O-PTIR'!E391/MAX('O-PTIR'!E:E)</f>
        <v>1.3320561798005283E-2</v>
      </c>
      <c r="F391">
        <f>'O-PTIR'!F391/MAX('O-PTIR'!F:F)</f>
        <v>5.7999169138626308E-2</v>
      </c>
      <c r="G391">
        <f>'O-PTIR'!G391/MAX('O-PTIR'!G:G)</f>
        <v>2.2062827279416899E-2</v>
      </c>
      <c r="H391">
        <f>'O-PTIR'!H391/MAX('O-PTIR'!H:H)</f>
        <v>-0.48260670446555892</v>
      </c>
      <c r="I391">
        <f>'O-PTIR'!I391/MAX('O-PTIR'!I:I)</f>
        <v>1.0330110213461238E-2</v>
      </c>
      <c r="J391">
        <f>'O-PTIR'!J391/MAX('O-PTIR'!J:J)</f>
        <v>7.8957256694225618E-3</v>
      </c>
      <c r="K391">
        <f>'O-PTIR'!K391/MAX('O-PTIR'!K:K)</f>
        <v>2.8084477599092021E-4</v>
      </c>
      <c r="L391">
        <f>'O-PTIR'!L391/MAX('O-PTIR'!L:L)</f>
        <v>6.5545969770781101E-2</v>
      </c>
      <c r="M391">
        <f>'O-PTIR'!M391/MAX('O-PTIR'!M:M)</f>
        <v>5.1739937600082568E-3</v>
      </c>
      <c r="N391">
        <f>'O-PTIR'!N391/MAX('O-PTIR'!N:N)</f>
        <v>-9.2414348959696968E-2</v>
      </c>
      <c r="O391">
        <f>'O-PTIR'!O391/MAX('O-PTIR'!O:O)</f>
        <v>-3.917177547724892E-2</v>
      </c>
      <c r="P391">
        <f>'O-PTIR'!P391/MAX('O-PTIR'!P:P)</f>
        <v>1.7389371553085533E-2</v>
      </c>
      <c r="Q391">
        <f>'O-PTIR'!Q391/MAX('O-PTIR'!Q:Q)</f>
        <v>5.6947044949224668E-3</v>
      </c>
      <c r="R391">
        <f>'O-PTIR'!R391/MAX('O-PTIR'!R:R)</f>
        <v>1.8512116430492574E-2</v>
      </c>
      <c r="S391">
        <f>'O-PTIR'!S391/MAX('O-PTIR'!S:S)</f>
        <v>3.3654372633736294E-2</v>
      </c>
      <c r="T391">
        <f>'O-PTIR'!T391/MAX('O-PTIR'!T:T)</f>
        <v>1.2353359458579457E-3</v>
      </c>
      <c r="U391">
        <f>'O-PTIR'!U391/MAX('O-PTIR'!U:U)</f>
        <v>2.976047617107028E-2</v>
      </c>
      <c r="V391">
        <f>'O-PTIR'!V391/MAX('O-PTIR'!V:V)</f>
        <v>3.4313388401379104E-2</v>
      </c>
      <c r="W391">
        <f>'O-PTIR'!W391/MAX('O-PTIR'!W:W)</f>
        <v>2.6251981733920035E-3</v>
      </c>
      <c r="X391">
        <f>'O-PTIR'!X391/MAX('O-PTIR'!X:X)</f>
        <v>1.8324757804787397E-2</v>
      </c>
      <c r="Y391">
        <f>'O-PTIR'!Y391/MAX('O-PTIR'!Y:Y)</f>
        <v>-2.8954797806744086E-2</v>
      </c>
      <c r="Z391">
        <f>'O-PTIR'!Z391/MAX('O-PTIR'!Z:Z)</f>
        <v>2.6994050327879254E-3</v>
      </c>
      <c r="AA391">
        <f>'O-PTIR'!AA391/MAX('O-PTIR'!AA:AA)</f>
        <v>5.7048416915365758E-3</v>
      </c>
      <c r="AB391">
        <f>'O-PTIR'!AB391/MAX('O-PTIR'!AB:AB)</f>
        <v>2.3916708137694524E-2</v>
      </c>
      <c r="AC391">
        <f>'O-PTIR'!AC391/MAX('O-PTIR'!AC:AC)</f>
        <v>2.1911271892971151E-2</v>
      </c>
      <c r="AD391">
        <f>'O-PTIR'!AD391/MAX('O-PTIR'!AD:AD)</f>
        <v>3.4362414555235287E-3</v>
      </c>
      <c r="AE391">
        <f>'O-PTIR'!AE391/MAX('O-PTIR'!AE:AE)</f>
        <v>-0.86534886042119752</v>
      </c>
      <c r="AF391">
        <f>'O-PTIR'!AF391/MAX('O-PTIR'!AF:AF)</f>
        <v>2.6774383284072931E-2</v>
      </c>
      <c r="AG391">
        <f>'O-PTIR'!AG391/MAX('O-PTIR'!AG:AG)</f>
        <v>8.5416528612235372E-3</v>
      </c>
      <c r="AH391">
        <f>'O-PTIR'!AH391/MAX('O-PTIR'!AH:AH)</f>
        <v>7.0137499144305292E-3</v>
      </c>
      <c r="AI391">
        <f>'O-PTIR'!AI391/MAX('O-PTIR'!AI:AI)</f>
        <v>-3.5241390252166334E-2</v>
      </c>
      <c r="AJ391">
        <f>'O-PTIR'!AJ391/MAX('O-PTIR'!AJ:AJ)</f>
        <v>3.0984641552694429E-2</v>
      </c>
      <c r="AK391">
        <f>'O-PTIR'!AK391/MAX('O-PTIR'!AK:AK)</f>
        <v>3.92692542270271E-3</v>
      </c>
      <c r="AL391">
        <f>'O-PTIR'!AL391/MAX('O-PTIR'!AL:AL)</f>
        <v>-1.9321566736333347E-2</v>
      </c>
      <c r="AM391">
        <f>'O-PTIR'!AM391/MAX('O-PTIR'!AM:AM)</f>
        <v>2.6174024967406211E-2</v>
      </c>
      <c r="AN391">
        <f>'O-PTIR'!AN391/MAX('O-PTIR'!AN:AN)</f>
        <v>4.8724147946090299E-2</v>
      </c>
      <c r="AO391">
        <f>'O-PTIR'!AO391/MAX('O-PTIR'!AO:AO)</f>
        <v>5.1324422540507862E-2</v>
      </c>
      <c r="AP391">
        <f>'O-PTIR'!AP391/MAX('O-PTIR'!AP:AP)</f>
        <v>2.0561722565454865E-2</v>
      </c>
      <c r="AQ391">
        <f>'O-PTIR'!AQ391/MAX('O-PTIR'!AQ:AQ)</f>
        <v>-7.4121399262202896E-4</v>
      </c>
      <c r="AR391">
        <f>'O-PTIR'!AR391/MAX('O-PTIR'!AR:AR)</f>
        <v>3.4336657421908827E-2</v>
      </c>
      <c r="AS391">
        <f>'O-PTIR'!AS391/MAX('O-PTIR'!AS:AS)</f>
        <v>9.266884974439114E-3</v>
      </c>
      <c r="AT391">
        <f>'O-PTIR'!AT391/MAX('O-PTIR'!AT:AT)</f>
        <v>1.4628279149071219E-3</v>
      </c>
      <c r="AU391">
        <f>'O-PTIR'!AU391/MAX('O-PTIR'!AU:AU)</f>
        <v>9.1180203455100807E-4</v>
      </c>
      <c r="AV391">
        <f>'O-PTIR'!AV391/MAX('O-PTIR'!AV:AV)</f>
        <v>-0.24271237782347654</v>
      </c>
      <c r="AW391">
        <f>'O-PTIR'!AW391/MAX('O-PTIR'!AW:AW)</f>
        <v>-6.8494569728742363E-3</v>
      </c>
      <c r="AX391">
        <f>'O-PTIR'!AX391/MAX('O-PTIR'!AX:AX)</f>
        <v>-2.6216276577432317E-2</v>
      </c>
      <c r="AY391">
        <f>'O-PTIR'!AY391/MAX('O-PTIR'!AY:AY)</f>
        <v>-3.9668323315631242E-3</v>
      </c>
      <c r="AZ391">
        <f>'O-PTIR'!AZ391/MAX('O-PTIR'!AZ:AZ)</f>
        <v>-6.3996932386966188E-2</v>
      </c>
      <c r="BA391">
        <f>'O-PTIR'!BA391/MAX('O-PTIR'!BA:BA)</f>
        <v>-3.2976406947511304E-3</v>
      </c>
      <c r="BB391">
        <f>'O-PTIR'!BB391/MAX('O-PTIR'!BB:BB)</f>
        <v>4.6190176303807064E-3</v>
      </c>
    </row>
    <row r="392" spans="1:54" x14ac:dyDescent="0.25">
      <c r="A392">
        <v>1728</v>
      </c>
      <c r="B392">
        <f>'O-PTIR'!B392/MAX('O-PTIR'!B:B)</f>
        <v>1.6168175410672787E-2</v>
      </c>
      <c r="C392">
        <f>'O-PTIR'!C392/MAX('O-PTIR'!C:C)</f>
        <v>2.2740321260423219E-2</v>
      </c>
      <c r="D392">
        <f>'O-PTIR'!D392/MAX('O-PTIR'!D:D)</f>
        <v>2.5961487500165453E-3</v>
      </c>
      <c r="E392">
        <f>'O-PTIR'!E392/MAX('O-PTIR'!E:E)</f>
        <v>1.4393155546525776E-2</v>
      </c>
      <c r="F392">
        <f>'O-PTIR'!F392/MAX('O-PTIR'!F:F)</f>
        <v>1.5918441430567264E-2</v>
      </c>
      <c r="G392">
        <f>'O-PTIR'!G392/MAX('O-PTIR'!G:G)</f>
        <v>7.2798236963406954E-2</v>
      </c>
      <c r="H392">
        <f>'O-PTIR'!H392/MAX('O-PTIR'!H:H)</f>
        <v>-5.9413497083029052E-2</v>
      </c>
      <c r="I392">
        <f>'O-PTIR'!I392/MAX('O-PTIR'!I:I)</f>
        <v>2.1525111693668171E-2</v>
      </c>
      <c r="J392">
        <f>'O-PTIR'!J392/MAX('O-PTIR'!J:J)</f>
        <v>3.1459884849748078E-2</v>
      </c>
      <c r="K392">
        <f>'O-PTIR'!K392/MAX('O-PTIR'!K:K)</f>
        <v>4.7416096489205105E-2</v>
      </c>
      <c r="L392">
        <f>'O-PTIR'!L392/MAX('O-PTIR'!L:L)</f>
        <v>3.2215567417797554E-2</v>
      </c>
      <c r="M392">
        <f>'O-PTIR'!M392/MAX('O-PTIR'!M:M)</f>
        <v>1.6185888187970881E-2</v>
      </c>
      <c r="N392">
        <f>'O-PTIR'!N392/MAX('O-PTIR'!N:N)</f>
        <v>-2.9792339485290149E-2</v>
      </c>
      <c r="O392">
        <f>'O-PTIR'!O392/MAX('O-PTIR'!O:O)</f>
        <v>-1.1544617395186614E-2</v>
      </c>
      <c r="P392">
        <f>'O-PTIR'!P392/MAX('O-PTIR'!P:P)</f>
        <v>1.3938820305168147E-2</v>
      </c>
      <c r="Q392">
        <f>'O-PTIR'!Q392/MAX('O-PTIR'!Q:Q)</f>
        <v>-6.1020201655368562E-4</v>
      </c>
      <c r="R392">
        <f>'O-PTIR'!R392/MAX('O-PTIR'!R:R)</f>
        <v>1.5222129723471284E-2</v>
      </c>
      <c r="S392">
        <f>'O-PTIR'!S392/MAX('O-PTIR'!S:S)</f>
        <v>1.1649405889541701E-3</v>
      </c>
      <c r="T392">
        <f>'O-PTIR'!T392/MAX('O-PTIR'!T:T)</f>
        <v>1.3433896925438388E-2</v>
      </c>
      <c r="U392">
        <f>'O-PTIR'!U392/MAX('O-PTIR'!U:U)</f>
        <v>2.6793155050704568E-2</v>
      </c>
      <c r="V392">
        <f>'O-PTIR'!V392/MAX('O-PTIR'!V:V)</f>
        <v>1.580744935742074E-4</v>
      </c>
      <c r="W392">
        <f>'O-PTIR'!W392/MAX('O-PTIR'!W:W)</f>
        <v>-7.5011761954909099E-3</v>
      </c>
      <c r="X392">
        <f>'O-PTIR'!X392/MAX('O-PTIR'!X:X)</f>
        <v>3.6600127842050051E-2</v>
      </c>
      <c r="Y392">
        <f>'O-PTIR'!Y392/MAX('O-PTIR'!Y:Y)</f>
        <v>-9.5204748729748566E-3</v>
      </c>
      <c r="Z392">
        <f>'O-PTIR'!Z392/MAX('O-PTIR'!Z:Z)</f>
        <v>4.8590831489809402E-2</v>
      </c>
      <c r="AA392">
        <f>'O-PTIR'!AA392/MAX('O-PTIR'!AA:AA)</f>
        <v>1.0786624473310984E-2</v>
      </c>
      <c r="AB392">
        <f>'O-PTIR'!AB392/MAX('O-PTIR'!AB:AB)</f>
        <v>2.3348336319508854E-2</v>
      </c>
      <c r="AC392">
        <f>'O-PTIR'!AC392/MAX('O-PTIR'!AC:AC)</f>
        <v>2.3696637668481211E-2</v>
      </c>
      <c r="AD392">
        <f>'O-PTIR'!AD392/MAX('O-PTIR'!AD:AD)</f>
        <v>-3.6169267197031867E-3</v>
      </c>
      <c r="AE392">
        <f>'O-PTIR'!AE392/MAX('O-PTIR'!AE:AE)</f>
        <v>-0.65988706542006581</v>
      </c>
      <c r="AF392">
        <f>'O-PTIR'!AF392/MAX('O-PTIR'!AF:AF)</f>
        <v>2.5351514551065012E-2</v>
      </c>
      <c r="AG392">
        <f>'O-PTIR'!AG392/MAX('O-PTIR'!AG:AG)</f>
        <v>3.8698726835639539E-2</v>
      </c>
      <c r="AH392">
        <f>'O-PTIR'!AH392/MAX('O-PTIR'!AH:AH)</f>
        <v>3.1187141901331955E-2</v>
      </c>
      <c r="AI392">
        <f>'O-PTIR'!AI392/MAX('O-PTIR'!AI:AI)</f>
        <v>-2.1621901372606004E-2</v>
      </c>
      <c r="AJ392">
        <f>'O-PTIR'!AJ392/MAX('O-PTIR'!AJ:AJ)</f>
        <v>2.1115798437805245E-2</v>
      </c>
      <c r="AK392">
        <f>'O-PTIR'!AK392/MAX('O-PTIR'!AK:AK)</f>
        <v>7.4788447262393786E-3</v>
      </c>
      <c r="AL392">
        <f>'O-PTIR'!AL392/MAX('O-PTIR'!AL:AL)</f>
        <v>-2.7056383470707829E-3</v>
      </c>
      <c r="AM392">
        <f>'O-PTIR'!AM392/MAX('O-PTIR'!AM:AM)</f>
        <v>-1.7754058214647143E-2</v>
      </c>
      <c r="AN392">
        <f>'O-PTIR'!AN392/MAX('O-PTIR'!AN:AN)</f>
        <v>5.2117932363278219E-2</v>
      </c>
      <c r="AO392">
        <f>'O-PTIR'!AO392/MAX('O-PTIR'!AO:AO)</f>
        <v>3.5612527671308139E-2</v>
      </c>
      <c r="AP392">
        <f>'O-PTIR'!AP392/MAX('O-PTIR'!AP:AP)</f>
        <v>-2.0562250231128198E-4</v>
      </c>
      <c r="AQ392">
        <f>'O-PTIR'!AQ392/MAX('O-PTIR'!AQ:AQ)</f>
        <v>4.7041316463723466E-3</v>
      </c>
      <c r="AR392">
        <f>'O-PTIR'!AR392/MAX('O-PTIR'!AR:AR)</f>
        <v>6.0857571950176693E-2</v>
      </c>
      <c r="AS392">
        <f>'O-PTIR'!AS392/MAX('O-PTIR'!AS:AS)</f>
        <v>1.0343017833137862E-2</v>
      </c>
      <c r="AT392">
        <f>'O-PTIR'!AT392/MAX('O-PTIR'!AT:AT)</f>
        <v>-6.342326366788764E-3</v>
      </c>
      <c r="AU392">
        <f>'O-PTIR'!AU392/MAX('O-PTIR'!AU:AU)</f>
        <v>8.102302566448949E-4</v>
      </c>
      <c r="AV392">
        <f>'O-PTIR'!AV392/MAX('O-PTIR'!AV:AV)</f>
        <v>-0.1255696864878284</v>
      </c>
      <c r="AW392">
        <f>'O-PTIR'!AW392/MAX('O-PTIR'!AW:AW)</f>
        <v>-2.7171877416643599E-3</v>
      </c>
      <c r="AX392">
        <f>'O-PTIR'!AX392/MAX('O-PTIR'!AX:AX)</f>
        <v>-0.13279926428431849</v>
      </c>
      <c r="AY392">
        <f>'O-PTIR'!AY392/MAX('O-PTIR'!AY:AY)</f>
        <v>-2.4358006207284423E-3</v>
      </c>
      <c r="AZ392">
        <f>'O-PTIR'!AZ392/MAX('O-PTIR'!AZ:AZ)</f>
        <v>-2.5572670908643381E-2</v>
      </c>
      <c r="BA392">
        <f>'O-PTIR'!BA392/MAX('O-PTIR'!BA:BA)</f>
        <v>-5.4237871433208702E-3</v>
      </c>
      <c r="BB392">
        <f>'O-PTIR'!BB392/MAX('O-PTIR'!BB:BB)</f>
        <v>4.6808695357487516E-3</v>
      </c>
    </row>
    <row r="393" spans="1:54" x14ac:dyDescent="0.25">
      <c r="A393">
        <v>1730</v>
      </c>
      <c r="B393">
        <f>'O-PTIR'!B393/MAX('O-PTIR'!B:B)</f>
        <v>2.2011479522429222E-2</v>
      </c>
      <c r="C393">
        <f>'O-PTIR'!C393/MAX('O-PTIR'!C:C)</f>
        <v>2.2105499512829998E-2</v>
      </c>
      <c r="D393">
        <f>'O-PTIR'!D393/MAX('O-PTIR'!D:D)</f>
        <v>-1.1162861487162888E-3</v>
      </c>
      <c r="E393">
        <f>'O-PTIR'!E393/MAX('O-PTIR'!E:E)</f>
        <v>3.5932440246013678E-2</v>
      </c>
      <c r="F393">
        <f>'O-PTIR'!F393/MAX('O-PTIR'!F:F)</f>
        <v>-6.6384540471698408E-2</v>
      </c>
      <c r="G393">
        <f>'O-PTIR'!G393/MAX('O-PTIR'!G:G)</f>
        <v>8.8418516314458212E-2</v>
      </c>
      <c r="H393">
        <f>'O-PTIR'!H393/MAX('O-PTIR'!H:H)</f>
        <v>-2.8320283430185667</v>
      </c>
      <c r="I393">
        <f>'O-PTIR'!I393/MAX('O-PTIR'!I:I)</f>
        <v>2.4391344701428655E-3</v>
      </c>
      <c r="J393">
        <f>'O-PTIR'!J393/MAX('O-PTIR'!J:J)</f>
        <v>2.4077138885398346E-2</v>
      </c>
      <c r="K393">
        <f>'O-PTIR'!K393/MAX('O-PTIR'!K:K)</f>
        <v>1.5288952524513569E-2</v>
      </c>
      <c r="L393">
        <f>'O-PTIR'!L393/MAX('O-PTIR'!L:L)</f>
        <v>7.2752318150366549E-2</v>
      </c>
      <c r="M393">
        <f>'O-PTIR'!M393/MAX('O-PTIR'!M:M)</f>
        <v>-1.6342101937666198E-3</v>
      </c>
      <c r="N393">
        <f>'O-PTIR'!N393/MAX('O-PTIR'!N:N)</f>
        <v>-2.1689955730026189E-2</v>
      </c>
      <c r="O393">
        <f>'O-PTIR'!O393/MAX('O-PTIR'!O:O)</f>
        <v>-0.16313666515944378</v>
      </c>
      <c r="P393">
        <f>'O-PTIR'!P393/MAX('O-PTIR'!P:P)</f>
        <v>2.3294013143751336E-2</v>
      </c>
      <c r="Q393">
        <f>'O-PTIR'!Q393/MAX('O-PTIR'!Q:Q)</f>
        <v>7.7757985427741663E-3</v>
      </c>
      <c r="R393">
        <f>'O-PTIR'!R393/MAX('O-PTIR'!R:R)</f>
        <v>3.0101174509197737E-2</v>
      </c>
      <c r="S393">
        <f>'O-PTIR'!S393/MAX('O-PTIR'!S:S)</f>
        <v>5.5828045054464578E-2</v>
      </c>
      <c r="T393">
        <f>'O-PTIR'!T393/MAX('O-PTIR'!T:T)</f>
        <v>2.7340994929996764E-2</v>
      </c>
      <c r="U393">
        <f>'O-PTIR'!U393/MAX('O-PTIR'!U:U)</f>
        <v>1.4286384616865848E-2</v>
      </c>
      <c r="V393">
        <f>'O-PTIR'!V393/MAX('O-PTIR'!V:V)</f>
        <v>-2.6893285305436852E-2</v>
      </c>
      <c r="W393">
        <f>'O-PTIR'!W393/MAX('O-PTIR'!W:W)</f>
        <v>-1.9693081576556391E-2</v>
      </c>
      <c r="X393">
        <f>'O-PTIR'!X393/MAX('O-PTIR'!X:X)</f>
        <v>4.3425676722110951E-2</v>
      </c>
      <c r="Y393">
        <f>'O-PTIR'!Y393/MAX('O-PTIR'!Y:Y)</f>
        <v>-1.308146201262082E-2</v>
      </c>
      <c r="Z393">
        <f>'O-PTIR'!Z393/MAX('O-PTIR'!Z:Z)</f>
        <v>1.7311026673166429E-2</v>
      </c>
      <c r="AA393">
        <f>'O-PTIR'!AA393/MAX('O-PTIR'!AA:AA)</f>
        <v>4.3261878367054649E-3</v>
      </c>
      <c r="AB393">
        <f>'O-PTIR'!AB393/MAX('O-PTIR'!AB:AB)</f>
        <v>2.4546555503388467E-2</v>
      </c>
      <c r="AC393">
        <f>'O-PTIR'!AC393/MAX('O-PTIR'!AC:AC)</f>
        <v>2.436271844296109E-2</v>
      </c>
      <c r="AD393">
        <f>'O-PTIR'!AD393/MAX('O-PTIR'!AD:AD)</f>
        <v>-9.4445235115865108E-3</v>
      </c>
      <c r="AE393">
        <f>'O-PTIR'!AE393/MAX('O-PTIR'!AE:AE)</f>
        <v>-0.47964655519304583</v>
      </c>
      <c r="AF393">
        <f>'O-PTIR'!AF393/MAX('O-PTIR'!AF:AF)</f>
        <v>2.4766612169495352E-2</v>
      </c>
      <c r="AG393">
        <f>'O-PTIR'!AG393/MAX('O-PTIR'!AG:AG)</f>
        <v>7.4252415104632014E-4</v>
      </c>
      <c r="AH393">
        <f>'O-PTIR'!AH393/MAX('O-PTIR'!AH:AH)</f>
        <v>1.4565662028751585E-2</v>
      </c>
      <c r="AI393">
        <f>'O-PTIR'!AI393/MAX('O-PTIR'!AI:AI)</f>
        <v>3.5867504624596098E-3</v>
      </c>
      <c r="AJ393">
        <f>'O-PTIR'!AJ393/MAX('O-PTIR'!AJ:AJ)</f>
        <v>-1.5876843861592133E-2</v>
      </c>
      <c r="AK393">
        <f>'O-PTIR'!AK393/MAX('O-PTIR'!AK:AK)</f>
        <v>-3.3200761730312269E-3</v>
      </c>
      <c r="AL393">
        <f>'O-PTIR'!AL393/MAX('O-PTIR'!AL:AL)</f>
        <v>-3.3029753780107141E-2</v>
      </c>
      <c r="AM393">
        <f>'O-PTIR'!AM393/MAX('O-PTIR'!AM:AM)</f>
        <v>1.7091090475692825E-2</v>
      </c>
      <c r="AN393">
        <f>'O-PTIR'!AN393/MAX('O-PTIR'!AN:AN)</f>
        <v>8.611133566320324E-3</v>
      </c>
      <c r="AO393">
        <f>'O-PTIR'!AO393/MAX('O-PTIR'!AO:AO)</f>
        <v>3.2156532396874452E-2</v>
      </c>
      <c r="AP393">
        <f>'O-PTIR'!AP393/MAX('O-PTIR'!AP:AP)</f>
        <v>-1.7349872581992141E-2</v>
      </c>
      <c r="AQ393">
        <f>'O-PTIR'!AQ393/MAX('O-PTIR'!AQ:AQ)</f>
        <v>4.6137404292385118E-3</v>
      </c>
      <c r="AR393">
        <f>'O-PTIR'!AR393/MAX('O-PTIR'!AR:AR)</f>
        <v>8.1771843203243284E-3</v>
      </c>
      <c r="AS393">
        <f>'O-PTIR'!AS393/MAX('O-PTIR'!AS:AS)</f>
        <v>3.0538560789908149E-2</v>
      </c>
      <c r="AT393">
        <f>'O-PTIR'!AT393/MAX('O-PTIR'!AT:AT)</f>
        <v>6.153947103541375E-3</v>
      </c>
      <c r="AU393">
        <f>'O-PTIR'!AU393/MAX('O-PTIR'!AU:AU)</f>
        <v>2.7453641452957394E-4</v>
      </c>
      <c r="AV393">
        <f>'O-PTIR'!AV393/MAX('O-PTIR'!AV:AV)</f>
        <v>-3.3624989709252727E-2</v>
      </c>
      <c r="AW393">
        <f>'O-PTIR'!AW393/MAX('O-PTIR'!AW:AW)</f>
        <v>-1.5470736773913352E-2</v>
      </c>
      <c r="AX393">
        <f>'O-PTIR'!AX393/MAX('O-PTIR'!AX:AX)</f>
        <v>-0.14008926316439532</v>
      </c>
      <c r="AY393">
        <f>'O-PTIR'!AY393/MAX('O-PTIR'!AY:AY)</f>
        <v>4.7679594347472846E-3</v>
      </c>
      <c r="AZ393">
        <f>'O-PTIR'!AZ393/MAX('O-PTIR'!AZ:AZ)</f>
        <v>3.4700555253259317E-2</v>
      </c>
      <c r="BA393">
        <f>'O-PTIR'!BA393/MAX('O-PTIR'!BA:BA)</f>
        <v>-7.0858644818135334E-3</v>
      </c>
      <c r="BB393">
        <f>'O-PTIR'!BB393/MAX('O-PTIR'!BB:BB)</f>
        <v>2.1199246453805411E-3</v>
      </c>
    </row>
    <row r="394" spans="1:54" x14ac:dyDescent="0.25">
      <c r="A394">
        <v>1732</v>
      </c>
      <c r="B394">
        <f>'O-PTIR'!B394/MAX('O-PTIR'!B:B)</f>
        <v>6.6601155413772983E-3</v>
      </c>
      <c r="C394">
        <f>'O-PTIR'!C394/MAX('O-PTIR'!C:C)</f>
        <v>5.172474961604763E-2</v>
      </c>
      <c r="D394">
        <f>'O-PTIR'!D394/MAX('O-PTIR'!D:D)</f>
        <v>1.9775145440455038E-2</v>
      </c>
      <c r="E394">
        <f>'O-PTIR'!E394/MAX('O-PTIR'!E:E)</f>
        <v>4.0134311012775488E-2</v>
      </c>
      <c r="F394">
        <f>'O-PTIR'!F394/MAX('O-PTIR'!F:F)</f>
        <v>-2.6720906996903437E-2</v>
      </c>
      <c r="G394">
        <f>'O-PTIR'!G394/MAX('O-PTIR'!G:G)</f>
        <v>-1.4551815501145772E-2</v>
      </c>
      <c r="H394">
        <f>'O-PTIR'!H394/MAX('O-PTIR'!H:H)</f>
        <v>-2.9642473605804018</v>
      </c>
      <c r="I394">
        <f>'O-PTIR'!I394/MAX('O-PTIR'!I:I)</f>
        <v>-1.355482429408029E-2</v>
      </c>
      <c r="J394">
        <f>'O-PTIR'!J394/MAX('O-PTIR'!J:J)</f>
        <v>2.785219224070367E-2</v>
      </c>
      <c r="K394">
        <f>'O-PTIR'!K394/MAX('O-PTIR'!K:K)</f>
        <v>-2.8347613099517722E-4</v>
      </c>
      <c r="L394">
        <f>'O-PTIR'!L394/MAX('O-PTIR'!L:L)</f>
        <v>-2.144369905468697E-2</v>
      </c>
      <c r="M394">
        <f>'O-PTIR'!M394/MAX('O-PTIR'!M:M)</f>
        <v>1.5312464911172208E-2</v>
      </c>
      <c r="N394">
        <f>'O-PTIR'!N394/MAX('O-PTIR'!N:N)</f>
        <v>-9.9930549819397335E-2</v>
      </c>
      <c r="O394">
        <f>'O-PTIR'!O394/MAX('O-PTIR'!O:O)</f>
        <v>-0.13506828909844254</v>
      </c>
      <c r="P394">
        <f>'O-PTIR'!P394/MAX('O-PTIR'!P:P)</f>
        <v>4.1851438763782486E-2</v>
      </c>
      <c r="Q394">
        <f>'O-PTIR'!Q394/MAX('O-PTIR'!Q:Q)</f>
        <v>-2.2003447389252195E-2</v>
      </c>
      <c r="R394">
        <f>'O-PTIR'!R394/MAX('O-PTIR'!R:R)</f>
        <v>-2.0458172971068604E-2</v>
      </c>
      <c r="S394">
        <f>'O-PTIR'!S394/MAX('O-PTIR'!S:S)</f>
        <v>3.9800888140721302E-2</v>
      </c>
      <c r="T394">
        <f>'O-PTIR'!T394/MAX('O-PTIR'!T:T)</f>
        <v>5.9707930601423327E-2</v>
      </c>
      <c r="U394">
        <f>'O-PTIR'!U394/MAX('O-PTIR'!U:U)</f>
        <v>-4.1976428664291493E-2</v>
      </c>
      <c r="V394">
        <f>'O-PTIR'!V394/MAX('O-PTIR'!V:V)</f>
        <v>-5.9807402397878989E-2</v>
      </c>
      <c r="W394">
        <f>'O-PTIR'!W394/MAX('O-PTIR'!W:W)</f>
        <v>3.9201600313427162E-2</v>
      </c>
      <c r="X394">
        <f>'O-PTIR'!X394/MAX('O-PTIR'!X:X)</f>
        <v>9.9644853841460313E-3</v>
      </c>
      <c r="Y394">
        <f>'O-PTIR'!Y394/MAX('O-PTIR'!Y:Y)</f>
        <v>4.2773734626507187E-2</v>
      </c>
      <c r="Z394">
        <f>'O-PTIR'!Z394/MAX('O-PTIR'!Z:Z)</f>
        <v>-6.993146132138367E-2</v>
      </c>
      <c r="AA394">
        <f>'O-PTIR'!AA394/MAX('O-PTIR'!AA:AA)</f>
        <v>1.577470145495316E-3</v>
      </c>
      <c r="AB394">
        <f>'O-PTIR'!AB394/MAX('O-PTIR'!AB:AB)</f>
        <v>1.5726848806865278E-2</v>
      </c>
      <c r="AC394">
        <f>'O-PTIR'!AC394/MAX('O-PTIR'!AC:AC)</f>
        <v>2.6898920392027893E-2</v>
      </c>
      <c r="AD394">
        <f>'O-PTIR'!AD394/MAX('O-PTIR'!AD:AD)</f>
        <v>1.169356270937667E-2</v>
      </c>
      <c r="AE394">
        <f>'O-PTIR'!AE394/MAX('O-PTIR'!AE:AE)</f>
        <v>-0.68016573058295304</v>
      </c>
      <c r="AF394">
        <f>'O-PTIR'!AF394/MAX('O-PTIR'!AF:AF)</f>
        <v>2.2456850997912378E-2</v>
      </c>
      <c r="AG394">
        <f>'O-PTIR'!AG394/MAX('O-PTIR'!AG:AG)</f>
        <v>-4.616797329424804E-3</v>
      </c>
      <c r="AH394">
        <f>'O-PTIR'!AH394/MAX('O-PTIR'!AH:AH)</f>
        <v>5.9522523852751103E-3</v>
      </c>
      <c r="AI394">
        <f>'O-PTIR'!AI394/MAX('O-PTIR'!AI:AI)</f>
        <v>8.078510435354988E-2</v>
      </c>
      <c r="AJ394">
        <f>'O-PTIR'!AJ394/MAX('O-PTIR'!AJ:AJ)</f>
        <v>-1.6649100737507277E-2</v>
      </c>
      <c r="AK394">
        <f>'O-PTIR'!AK394/MAX('O-PTIR'!AK:AK)</f>
        <v>4.0432224969047968E-3</v>
      </c>
      <c r="AL394">
        <f>'O-PTIR'!AL394/MAX('O-PTIR'!AL:AL)</f>
        <v>1.2049409456641527E-3</v>
      </c>
      <c r="AM394">
        <f>'O-PTIR'!AM394/MAX('O-PTIR'!AM:AM)</f>
        <v>-2.3580691452918821E-2</v>
      </c>
      <c r="AN394">
        <f>'O-PTIR'!AN394/MAX('O-PTIR'!AN:AN)</f>
        <v>-2.3224252642270793E-2</v>
      </c>
      <c r="AO394">
        <f>'O-PTIR'!AO394/MAX('O-PTIR'!AO:AO)</f>
        <v>4.8798253184773946E-2</v>
      </c>
      <c r="AP394">
        <f>'O-PTIR'!AP394/MAX('O-PTIR'!AP:AP)</f>
        <v>3.8382515644612404E-2</v>
      </c>
      <c r="AQ394">
        <f>'O-PTIR'!AQ394/MAX('O-PTIR'!AQ:AQ)</f>
        <v>4.1650658369384766E-2</v>
      </c>
      <c r="AR394">
        <f>'O-PTIR'!AR394/MAX('O-PTIR'!AR:AR)</f>
        <v>9.3571976982891481E-3</v>
      </c>
      <c r="AS394">
        <f>'O-PTIR'!AS394/MAX('O-PTIR'!AS:AS)</f>
        <v>1.1224525390734957E-2</v>
      </c>
      <c r="AT394">
        <f>'O-PTIR'!AT394/MAX('O-PTIR'!AT:AT)</f>
        <v>3.0614988883319885E-2</v>
      </c>
      <c r="AU394">
        <f>'O-PTIR'!AU394/MAX('O-PTIR'!AU:AU)</f>
        <v>-4.9977559243231948E-3</v>
      </c>
      <c r="AV394">
        <f>'O-PTIR'!AV394/MAX('O-PTIR'!AV:AV)</f>
        <v>-0.22674372320760033</v>
      </c>
      <c r="AW394">
        <f>'O-PTIR'!AW394/MAX('O-PTIR'!AW:AW)</f>
        <v>-3.2816086722123917E-3</v>
      </c>
      <c r="AX394">
        <f>'O-PTIR'!AX394/MAX('O-PTIR'!AX:AX)</f>
        <v>-0.12178845944680396</v>
      </c>
      <c r="AY394">
        <f>'O-PTIR'!AY394/MAX('O-PTIR'!AY:AY)</f>
        <v>5.118223453590915E-2</v>
      </c>
      <c r="AZ394">
        <f>'O-PTIR'!AZ394/MAX('O-PTIR'!AZ:AZ)</f>
        <v>3.6282147997374267E-2</v>
      </c>
      <c r="BA394">
        <f>'O-PTIR'!BA394/MAX('O-PTIR'!BA:BA)</f>
        <v>4.7887655166189237E-2</v>
      </c>
      <c r="BB394">
        <f>'O-PTIR'!BB394/MAX('O-PTIR'!BB:BB)</f>
        <v>-2.6198806027445249E-2</v>
      </c>
    </row>
    <row r="395" spans="1:54" x14ac:dyDescent="0.25">
      <c r="A395">
        <v>1734</v>
      </c>
      <c r="B395">
        <f>'O-PTIR'!B395/MAX('O-PTIR'!B:B)</f>
        <v>1.4671604055774386E-2</v>
      </c>
      <c r="C395">
        <f>'O-PTIR'!C395/MAX('O-PTIR'!C:C)</f>
        <v>0.12112791854839626</v>
      </c>
      <c r="D395">
        <f>'O-PTIR'!D395/MAX('O-PTIR'!D:D)</f>
        <v>3.2429932647713468E-2</v>
      </c>
      <c r="E395">
        <f>'O-PTIR'!E395/MAX('O-PTIR'!E:E)</f>
        <v>-1.6388408588998396E-3</v>
      </c>
      <c r="F395">
        <f>'O-PTIR'!F395/MAX('O-PTIR'!F:F)</f>
        <v>9.4649773627083753E-2</v>
      </c>
      <c r="G395">
        <f>'O-PTIR'!G395/MAX('O-PTIR'!G:G)</f>
        <v>6.6720241613788603E-3</v>
      </c>
      <c r="H395">
        <f>'O-PTIR'!H395/MAX('O-PTIR'!H:H)</f>
        <v>-0.94547354595097555</v>
      </c>
      <c r="I395">
        <f>'O-PTIR'!I395/MAX('O-PTIR'!I:I)</f>
        <v>1.3296112506107545E-2</v>
      </c>
      <c r="J395">
        <f>'O-PTIR'!J395/MAX('O-PTIR'!J:J)</f>
        <v>5.8706561724014908E-3</v>
      </c>
      <c r="K395">
        <f>'O-PTIR'!K395/MAX('O-PTIR'!K:K)</f>
        <v>4.2443260258367289E-2</v>
      </c>
      <c r="L395">
        <f>'O-PTIR'!L395/MAX('O-PTIR'!L:L)</f>
        <v>2.3480382418453849E-2</v>
      </c>
      <c r="M395">
        <f>'O-PTIR'!M395/MAX('O-PTIR'!M:M)</f>
        <v>4.75888766997664E-2</v>
      </c>
      <c r="N395">
        <f>'O-PTIR'!N395/MAX('O-PTIR'!N:N)</f>
        <v>2.1067247657037155E-2</v>
      </c>
      <c r="O395">
        <f>'O-PTIR'!O395/MAX('O-PTIR'!O:O)</f>
        <v>-0.20673933936836186</v>
      </c>
      <c r="P395">
        <f>'O-PTIR'!P395/MAX('O-PTIR'!P:P)</f>
        <v>1.7490424412319145E-2</v>
      </c>
      <c r="Q395">
        <f>'O-PTIR'!Q395/MAX('O-PTIR'!Q:Q)</f>
        <v>3.0414037099840238E-2</v>
      </c>
      <c r="R395">
        <f>'O-PTIR'!R395/MAX('O-PTIR'!R:R)</f>
        <v>1.6822694352516595E-2</v>
      </c>
      <c r="S395">
        <f>'O-PTIR'!S395/MAX('O-PTIR'!S:S)</f>
        <v>1.1487816693611321E-2</v>
      </c>
      <c r="T395">
        <f>'O-PTIR'!T395/MAX('O-PTIR'!T:T)</f>
        <v>2.6771998697613892E-2</v>
      </c>
      <c r="U395">
        <f>'O-PTIR'!U395/MAX('O-PTIR'!U:U)</f>
        <v>-4.118967772227785E-2</v>
      </c>
      <c r="V395">
        <f>'O-PTIR'!V395/MAX('O-PTIR'!V:V)</f>
        <v>-3.3724404967215509E-2</v>
      </c>
      <c r="W395">
        <f>'O-PTIR'!W395/MAX('O-PTIR'!W:W)</f>
        <v>-1.922054382704105E-2</v>
      </c>
      <c r="X395">
        <f>'O-PTIR'!X395/MAX('O-PTIR'!X:X)</f>
        <v>5.6460863294067826E-2</v>
      </c>
      <c r="Y395">
        <f>'O-PTIR'!Y395/MAX('O-PTIR'!Y:Y)</f>
        <v>4.2847226188040093E-2</v>
      </c>
      <c r="Z395">
        <f>'O-PTIR'!Z395/MAX('O-PTIR'!Z:Z)</f>
        <v>5.2929339229174116E-2</v>
      </c>
      <c r="AA395">
        <f>'O-PTIR'!AA395/MAX('O-PTIR'!AA:AA)</f>
        <v>-4.2931650040213612E-2</v>
      </c>
      <c r="AB395">
        <f>'O-PTIR'!AB395/MAX('O-PTIR'!AB:AB)</f>
        <v>3.1368875073890137E-3</v>
      </c>
      <c r="AC395">
        <f>'O-PTIR'!AC395/MAX('O-PTIR'!AC:AC)</f>
        <v>1.9744205248048825E-2</v>
      </c>
      <c r="AD395">
        <f>'O-PTIR'!AD395/MAX('O-PTIR'!AD:AD)</f>
        <v>-2.3511442808125508E-2</v>
      </c>
      <c r="AE395">
        <f>'O-PTIR'!AE395/MAX('O-PTIR'!AE:AE)</f>
        <v>-0.46165327402599199</v>
      </c>
      <c r="AF395">
        <f>'O-PTIR'!AF395/MAX('O-PTIR'!AF:AF)</f>
        <v>2.1105931566746183E-2</v>
      </c>
      <c r="AG395">
        <f>'O-PTIR'!AG395/MAX('O-PTIR'!AG:AG)</f>
        <v>-8.4711575079722957E-4</v>
      </c>
      <c r="AH395">
        <f>'O-PTIR'!AH395/MAX('O-PTIR'!AH:AH)</f>
        <v>-4.3463698411653047E-2</v>
      </c>
      <c r="AI395">
        <f>'O-PTIR'!AI395/MAX('O-PTIR'!AI:AI)</f>
        <v>0.1154498355920977</v>
      </c>
      <c r="AJ395">
        <f>'O-PTIR'!AJ395/MAX('O-PTIR'!AJ:AJ)</f>
        <v>5.0160350536164709E-3</v>
      </c>
      <c r="AK395">
        <f>'O-PTIR'!AK395/MAX('O-PTIR'!AK:AK)</f>
        <v>1.7640152397701028E-2</v>
      </c>
      <c r="AL395">
        <f>'O-PTIR'!AL395/MAX('O-PTIR'!AL:AL)</f>
        <v>-0.12871125796373359</v>
      </c>
      <c r="AM395">
        <f>'O-PTIR'!AM395/MAX('O-PTIR'!AM:AM)</f>
        <v>6.7835739294354047E-2</v>
      </c>
      <c r="AN395">
        <f>'O-PTIR'!AN395/MAX('O-PTIR'!AN:AN)</f>
        <v>4.800769651439446E-2</v>
      </c>
      <c r="AO395">
        <f>'O-PTIR'!AO395/MAX('O-PTIR'!AO:AO)</f>
        <v>-4.787629646333489E-2</v>
      </c>
      <c r="AP395">
        <f>'O-PTIR'!AP395/MAX('O-PTIR'!AP:AP)</f>
        <v>4.2554800648122129E-2</v>
      </c>
      <c r="AQ395">
        <f>'O-PTIR'!AQ395/MAX('O-PTIR'!AQ:AQ)</f>
        <v>6.7001760871186297E-2</v>
      </c>
      <c r="AR395">
        <f>'O-PTIR'!AR395/MAX('O-PTIR'!AR:AR)</f>
        <v>-9.1975953527921716E-3</v>
      </c>
      <c r="AS395">
        <f>'O-PTIR'!AS395/MAX('O-PTIR'!AS:AS)</f>
        <v>1.3373599220428812E-2</v>
      </c>
      <c r="AT395">
        <f>'O-PTIR'!AT395/MAX('O-PTIR'!AT:AT)</f>
        <v>-3.2552171701978987E-2</v>
      </c>
      <c r="AU395">
        <f>'O-PTIR'!AU395/MAX('O-PTIR'!AU:AU)</f>
        <v>-4.1374449435030165E-2</v>
      </c>
      <c r="AV395">
        <f>'O-PTIR'!AV395/MAX('O-PTIR'!AV:AV)</f>
        <v>-0.60700448245727534</v>
      </c>
      <c r="AW395">
        <f>'O-PTIR'!AW395/MAX('O-PTIR'!AW:AW)</f>
        <v>-1.522359306756266E-3</v>
      </c>
      <c r="AX395">
        <f>'O-PTIR'!AX395/MAX('O-PTIR'!AX:AX)</f>
        <v>-3.965277835386985E-2</v>
      </c>
      <c r="AY395">
        <f>'O-PTIR'!AY395/MAX('O-PTIR'!AY:AY)</f>
        <v>5.7945106766329468E-2</v>
      </c>
      <c r="AZ395">
        <f>'O-PTIR'!AZ395/MAX('O-PTIR'!AZ:AZ)</f>
        <v>-1.6433083540942205E-2</v>
      </c>
      <c r="BA395">
        <f>'O-PTIR'!BA395/MAX('O-PTIR'!BA:BA)</f>
        <v>-0.12718897671910409</v>
      </c>
      <c r="BB395">
        <f>'O-PTIR'!BB395/MAX('O-PTIR'!BB:BB)</f>
        <v>-1.1738120386124706E-2</v>
      </c>
    </row>
    <row r="396" spans="1:54" x14ac:dyDescent="0.25">
      <c r="A396">
        <v>1736</v>
      </c>
      <c r="B396">
        <f>'O-PTIR'!B396/MAX('O-PTIR'!B:B)</f>
        <v>1.7698076306303701E-2</v>
      </c>
      <c r="C396">
        <f>'O-PTIR'!C396/MAX('O-PTIR'!C:C)</f>
        <v>5.6064049099666023E-2</v>
      </c>
      <c r="D396">
        <f>'O-PTIR'!D396/MAX('O-PTIR'!D:D)</f>
        <v>9.4131988705005817E-2</v>
      </c>
      <c r="E396">
        <f>'O-PTIR'!E396/MAX('O-PTIR'!E:E)</f>
        <v>3.2741449992820797E-2</v>
      </c>
      <c r="F396">
        <f>'O-PTIR'!F396/MAX('O-PTIR'!F:F)</f>
        <v>-2.4048294200988866E-2</v>
      </c>
      <c r="G396">
        <f>'O-PTIR'!G396/MAX('O-PTIR'!G:G)</f>
        <v>1.7955382664815261E-2</v>
      </c>
      <c r="H396">
        <f>'O-PTIR'!H396/MAX('O-PTIR'!H:H)</f>
        <v>-3.6120556833869557</v>
      </c>
      <c r="I396">
        <f>'O-PTIR'!I396/MAX('O-PTIR'!I:I)</f>
        <v>4.431929797028584E-3</v>
      </c>
      <c r="J396">
        <f>'O-PTIR'!J396/MAX('O-PTIR'!J:J)</f>
        <v>-8.4480024111996382E-3</v>
      </c>
      <c r="K396">
        <f>'O-PTIR'!K396/MAX('O-PTIR'!K:K)</f>
        <v>8.9108092519729436E-4</v>
      </c>
      <c r="L396">
        <f>'O-PTIR'!L396/MAX('O-PTIR'!L:L)</f>
        <v>-2.3009191393028202E-2</v>
      </c>
      <c r="M396">
        <f>'O-PTIR'!M396/MAX('O-PTIR'!M:M)</f>
        <v>1.8408129673049368E-2</v>
      </c>
      <c r="N396">
        <f>'O-PTIR'!N396/MAX('O-PTIR'!N:N)</f>
        <v>1.0063057698208097E-2</v>
      </c>
      <c r="O396">
        <f>'O-PTIR'!O396/MAX('O-PTIR'!O:O)</f>
        <v>4.9571627305322746E-2</v>
      </c>
      <c r="P396">
        <f>'O-PTIR'!P396/MAX('O-PTIR'!P:P)</f>
        <v>1.3406043191594653E-2</v>
      </c>
      <c r="Q396">
        <f>'O-PTIR'!Q396/MAX('O-PTIR'!Q:Q)</f>
        <v>3.1883553289154563E-2</v>
      </c>
      <c r="R396">
        <f>'O-PTIR'!R396/MAX('O-PTIR'!R:R)</f>
        <v>0.12577699058839215</v>
      </c>
      <c r="S396">
        <f>'O-PTIR'!S396/MAX('O-PTIR'!S:S)</f>
        <v>1.8645777866585899E-2</v>
      </c>
      <c r="T396">
        <f>'O-PTIR'!T396/MAX('O-PTIR'!T:T)</f>
        <v>9.357475929112978E-3</v>
      </c>
      <c r="U396">
        <f>'O-PTIR'!U396/MAX('O-PTIR'!U:U)</f>
        <v>-2.3134761088819743E-2</v>
      </c>
      <c r="V396">
        <f>'O-PTIR'!V396/MAX('O-PTIR'!V:V)</f>
        <v>-1.2930125693109225E-3</v>
      </c>
      <c r="W396">
        <f>'O-PTIR'!W396/MAX('O-PTIR'!W:W)</f>
        <v>-3.6271289810318715E-3</v>
      </c>
      <c r="X396">
        <f>'O-PTIR'!X396/MAX('O-PTIR'!X:X)</f>
        <v>2.8382734220532307E-2</v>
      </c>
      <c r="Y396">
        <f>'O-PTIR'!Y396/MAX('O-PTIR'!Y:Y)</f>
        <v>1.2157178596243259E-2</v>
      </c>
      <c r="Z396">
        <f>'O-PTIR'!Z396/MAX('O-PTIR'!Z:Z)</f>
        <v>-2.3048439115445206E-2</v>
      </c>
      <c r="AA396">
        <f>'O-PTIR'!AA396/MAX('O-PTIR'!AA:AA)</f>
        <v>-2.2208638703030497E-3</v>
      </c>
      <c r="AB396">
        <f>'O-PTIR'!AB396/MAX('O-PTIR'!AB:AB)</f>
        <v>9.19231609691489E-3</v>
      </c>
      <c r="AC396">
        <f>'O-PTIR'!AC396/MAX('O-PTIR'!AC:AC)</f>
        <v>2.8619007394626189E-3</v>
      </c>
      <c r="AD396">
        <f>'O-PTIR'!AD396/MAX('O-PTIR'!AD:AD)</f>
        <v>2.4130486859710604E-3</v>
      </c>
      <c r="AE396">
        <f>'O-PTIR'!AE396/MAX('O-PTIR'!AE:AE)</f>
        <v>4.724391947035235E-2</v>
      </c>
      <c r="AF396">
        <f>'O-PTIR'!AF396/MAX('O-PTIR'!AF:AF)</f>
        <v>1.7715922987332773E-2</v>
      </c>
      <c r="AG396">
        <f>'O-PTIR'!AG396/MAX('O-PTIR'!AG:AG)</f>
        <v>1.5698979054172203E-2</v>
      </c>
      <c r="AH396">
        <f>'O-PTIR'!AH396/MAX('O-PTIR'!AH:AH)</f>
        <v>-1.0422989854681451E-2</v>
      </c>
      <c r="AI396">
        <f>'O-PTIR'!AI396/MAX('O-PTIR'!AI:AI)</f>
        <v>2.1987098096233178E-2</v>
      </c>
      <c r="AJ396">
        <f>'O-PTIR'!AJ396/MAX('O-PTIR'!AJ:AJ)</f>
        <v>-1.6008018613759726E-2</v>
      </c>
      <c r="AK396">
        <f>'O-PTIR'!AK396/MAX('O-PTIR'!AK:AK)</f>
        <v>3.5445220192896858E-2</v>
      </c>
      <c r="AL396">
        <f>'O-PTIR'!AL396/MAX('O-PTIR'!AL:AL)</f>
        <v>-4.753599640910134E-2</v>
      </c>
      <c r="AM396">
        <f>'O-PTIR'!AM396/MAX('O-PTIR'!AM:AM)</f>
        <v>-4.9560151901167651E-2</v>
      </c>
      <c r="AN396">
        <f>'O-PTIR'!AN396/MAX('O-PTIR'!AN:AN)</f>
        <v>-1.5883252680158697E-2</v>
      </c>
      <c r="AO396">
        <f>'O-PTIR'!AO396/MAX('O-PTIR'!AO:AO)</f>
        <v>9.0508025953066215E-2</v>
      </c>
      <c r="AP396">
        <f>'O-PTIR'!AP396/MAX('O-PTIR'!AP:AP)</f>
        <v>1.3438892583497955E-4</v>
      </c>
      <c r="AQ396">
        <f>'O-PTIR'!AQ396/MAX('O-PTIR'!AQ:AQ)</f>
        <v>2.2033001337001486E-2</v>
      </c>
      <c r="AR396">
        <f>'O-PTIR'!AR396/MAX('O-PTIR'!AR:AR)</f>
        <v>-1.8187783610061313E-2</v>
      </c>
      <c r="AS396">
        <f>'O-PTIR'!AS396/MAX('O-PTIR'!AS:AS)</f>
        <v>-2.2393453976198067E-2</v>
      </c>
      <c r="AT396">
        <f>'O-PTIR'!AT396/MAX('O-PTIR'!AT:AT)</f>
        <v>-7.5898987845594915E-3</v>
      </c>
      <c r="AU396">
        <f>'O-PTIR'!AU396/MAX('O-PTIR'!AU:AU)</f>
        <v>-3.3901684083236017E-2</v>
      </c>
      <c r="AV396">
        <f>'O-PTIR'!AV396/MAX('O-PTIR'!AV:AV)</f>
        <v>-0.1925415713046372</v>
      </c>
      <c r="AW396">
        <f>'O-PTIR'!AW396/MAX('O-PTIR'!AW:AW)</f>
        <v>2.6123321010458351E-2</v>
      </c>
      <c r="AX396">
        <f>'O-PTIR'!AX396/MAX('O-PTIR'!AX:AX)</f>
        <v>-7.8864486204207745E-2</v>
      </c>
      <c r="AY396">
        <f>'O-PTIR'!AY396/MAX('O-PTIR'!AY:AY)</f>
        <v>1.6018722099000429E-3</v>
      </c>
      <c r="AZ396">
        <f>'O-PTIR'!AZ396/MAX('O-PTIR'!AZ:AZ)</f>
        <v>5.3925445072953521E-2</v>
      </c>
      <c r="BA396">
        <f>'O-PTIR'!BA396/MAX('O-PTIR'!BA:BA)</f>
        <v>-0.11243190922942041</v>
      </c>
      <c r="BB396">
        <f>'O-PTIR'!BB396/MAX('O-PTIR'!BB:BB)</f>
        <v>-1.7225315408949945E-2</v>
      </c>
    </row>
    <row r="397" spans="1:54" x14ac:dyDescent="0.25">
      <c r="A397">
        <v>1738</v>
      </c>
      <c r="B397">
        <f>'O-PTIR'!B397/MAX('O-PTIR'!B:B)</f>
        <v>6.5860702120424741E-4</v>
      </c>
      <c r="C397">
        <f>'O-PTIR'!C397/MAX('O-PTIR'!C:C)</f>
        <v>8.4327895159878041E-2</v>
      </c>
      <c r="D397">
        <f>'O-PTIR'!D397/MAX('O-PTIR'!D:D)</f>
        <v>5.3311770791580476E-2</v>
      </c>
      <c r="E397">
        <f>'O-PTIR'!E397/MAX('O-PTIR'!E:E)</f>
        <v>4.6813394519853072E-2</v>
      </c>
      <c r="F397">
        <f>'O-PTIR'!F397/MAX('O-PTIR'!F:F)</f>
        <v>-1.8893279272706537E-2</v>
      </c>
      <c r="G397">
        <f>'O-PTIR'!G397/MAX('O-PTIR'!G:G)</f>
        <v>-4.3734123258603015E-3</v>
      </c>
      <c r="H397">
        <f>'O-PTIR'!H397/MAX('O-PTIR'!H:H)</f>
        <v>-2.2149867100848377</v>
      </c>
      <c r="I397">
        <f>'O-PTIR'!I397/MAX('O-PTIR'!I:I)</f>
        <v>2.4377914715522798E-2</v>
      </c>
      <c r="J397">
        <f>'O-PTIR'!J397/MAX('O-PTIR'!J:J)</f>
        <v>-5.2952814461831105E-5</v>
      </c>
      <c r="K397">
        <f>'O-PTIR'!K397/MAX('O-PTIR'!K:K)</f>
        <v>2.0854763035552046E-2</v>
      </c>
      <c r="L397">
        <f>'O-PTIR'!L397/MAX('O-PTIR'!L:L)</f>
        <v>-1.5497176532486265E-2</v>
      </c>
      <c r="M397">
        <f>'O-PTIR'!M397/MAX('O-PTIR'!M:M)</f>
        <v>1.7946734817076367E-2</v>
      </c>
      <c r="N397">
        <f>'O-PTIR'!N397/MAX('O-PTIR'!N:N)</f>
        <v>-6.2550468955386948E-2</v>
      </c>
      <c r="O397">
        <f>'O-PTIR'!O397/MAX('O-PTIR'!O:O)</f>
        <v>-0.11166058360217899</v>
      </c>
      <c r="P397">
        <f>'O-PTIR'!P397/MAX('O-PTIR'!P:P)</f>
        <v>3.5809352389313745E-4</v>
      </c>
      <c r="Q397">
        <f>'O-PTIR'!Q397/MAX('O-PTIR'!Q:Q)</f>
        <v>3.0336852692275016E-2</v>
      </c>
      <c r="R397">
        <f>'O-PTIR'!R397/MAX('O-PTIR'!R:R)</f>
        <v>0.15133869560628246</v>
      </c>
      <c r="S397">
        <f>'O-PTIR'!S397/MAX('O-PTIR'!S:S)</f>
        <v>-9.6977970066444256E-3</v>
      </c>
      <c r="T397">
        <f>'O-PTIR'!T397/MAX('O-PTIR'!T:T)</f>
        <v>3.1724224382529462E-2</v>
      </c>
      <c r="U397">
        <f>'O-PTIR'!U397/MAX('O-PTIR'!U:U)</f>
        <v>-1.9370357108622862E-2</v>
      </c>
      <c r="V397">
        <f>'O-PTIR'!V397/MAX('O-PTIR'!V:V)</f>
        <v>-8.9285904071666426E-3</v>
      </c>
      <c r="W397">
        <f>'O-PTIR'!W397/MAX('O-PTIR'!W:W)</f>
        <v>-1.1404953325337653E-3</v>
      </c>
      <c r="X397">
        <f>'O-PTIR'!X397/MAX('O-PTIR'!X:X)</f>
        <v>3.4512628806715899E-2</v>
      </c>
      <c r="Y397">
        <f>'O-PTIR'!Y397/MAX('O-PTIR'!Y:Y)</f>
        <v>-4.5555403863023786E-2</v>
      </c>
      <c r="Z397">
        <f>'O-PTIR'!Z397/MAX('O-PTIR'!Z:Z)</f>
        <v>8.7036913935047908E-2</v>
      </c>
      <c r="AA397">
        <f>'O-PTIR'!AA397/MAX('O-PTIR'!AA:AA)</f>
        <v>-1.9771219819972458E-2</v>
      </c>
      <c r="AB397">
        <f>'O-PTIR'!AB397/MAX('O-PTIR'!AB:AB)</f>
        <v>7.6438556315873967E-3</v>
      </c>
      <c r="AC397">
        <f>'O-PTIR'!AC397/MAX('O-PTIR'!AC:AC)</f>
        <v>4.8246800616615184E-3</v>
      </c>
      <c r="AD397">
        <f>'O-PTIR'!AD397/MAX('O-PTIR'!AD:AD)</f>
        <v>6.6574333636034719E-3</v>
      </c>
      <c r="AE397">
        <f>'O-PTIR'!AE397/MAX('O-PTIR'!AE:AE)</f>
        <v>-0.11759931445170932</v>
      </c>
      <c r="AF397">
        <f>'O-PTIR'!AF397/MAX('O-PTIR'!AF:AF)</f>
        <v>1.6355256617116322E-2</v>
      </c>
      <c r="AG397">
        <f>'O-PTIR'!AG397/MAX('O-PTIR'!AG:AG)</f>
        <v>3.3333112530039628E-2</v>
      </c>
      <c r="AH397">
        <f>'O-PTIR'!AH397/MAX('O-PTIR'!AH:AH)</f>
        <v>4.6997592320158502E-2</v>
      </c>
      <c r="AI397">
        <f>'O-PTIR'!AI397/MAX('O-PTIR'!AI:AI)</f>
        <v>4.7520457022715727E-2</v>
      </c>
      <c r="AJ397">
        <f>'O-PTIR'!AJ397/MAX('O-PTIR'!AJ:AJ)</f>
        <v>2.1098103987128407E-2</v>
      </c>
      <c r="AK397">
        <f>'O-PTIR'!AK397/MAX('O-PTIR'!AK:AK)</f>
        <v>3.5611031518920672E-2</v>
      </c>
      <c r="AL397">
        <f>'O-PTIR'!AL397/MAX('O-PTIR'!AL:AL)</f>
        <v>-6.5562549587426799E-2</v>
      </c>
      <c r="AM397">
        <f>'O-PTIR'!AM397/MAX('O-PTIR'!AM:AM)</f>
        <v>-2.4934112197973327E-2</v>
      </c>
      <c r="AN397">
        <f>'O-PTIR'!AN397/MAX('O-PTIR'!AN:AN)</f>
        <v>6.3812574183147425E-2</v>
      </c>
      <c r="AO397">
        <f>'O-PTIR'!AO397/MAX('O-PTIR'!AO:AO)</f>
        <v>4.2189981370766065E-2</v>
      </c>
      <c r="AP397">
        <f>'O-PTIR'!AP397/MAX('O-PTIR'!AP:AP)</f>
        <v>3.7337991978192426E-3</v>
      </c>
      <c r="AQ397">
        <f>'O-PTIR'!AQ397/MAX('O-PTIR'!AQ:AQ)</f>
        <v>5.4079741396658419E-4</v>
      </c>
      <c r="AR397">
        <f>'O-PTIR'!AR397/MAX('O-PTIR'!AR:AR)</f>
        <v>1.9402941841865879E-2</v>
      </c>
      <c r="AS397">
        <f>'O-PTIR'!AS397/MAX('O-PTIR'!AS:AS)</f>
        <v>4.3570714070035883E-2</v>
      </c>
      <c r="AT397">
        <f>'O-PTIR'!AT397/MAX('O-PTIR'!AT:AT)</f>
        <v>1.3770572328179291E-2</v>
      </c>
      <c r="AU397">
        <f>'O-PTIR'!AU397/MAX('O-PTIR'!AU:AU)</f>
        <v>-1.0620975655605849E-2</v>
      </c>
      <c r="AV397">
        <f>'O-PTIR'!AV397/MAX('O-PTIR'!AV:AV)</f>
        <v>-0.20224166943296065</v>
      </c>
      <c r="AW397">
        <f>'O-PTIR'!AW397/MAX('O-PTIR'!AW:AW)</f>
        <v>-1.13529804228765E-2</v>
      </c>
      <c r="AX397">
        <f>'O-PTIR'!AX397/MAX('O-PTIR'!AX:AX)</f>
        <v>-0.14106314683619428</v>
      </c>
      <c r="AY397">
        <f>'O-PTIR'!AY397/MAX('O-PTIR'!AY:AY)</f>
        <v>6.5005437422742715E-2</v>
      </c>
      <c r="AZ397">
        <f>'O-PTIR'!AZ397/MAX('O-PTIR'!AZ:AZ)</f>
        <v>-0.11128019019496314</v>
      </c>
      <c r="BA397">
        <f>'O-PTIR'!BA397/MAX('O-PTIR'!BA:BA)</f>
        <v>-9.3816738664950536E-2</v>
      </c>
      <c r="BB397">
        <f>'O-PTIR'!BB397/MAX('O-PTIR'!BB:BB)</f>
        <v>2.7514725031015951E-3</v>
      </c>
    </row>
    <row r="398" spans="1:54" x14ac:dyDescent="0.25">
      <c r="A398">
        <v>1740</v>
      </c>
      <c r="B398">
        <f>'O-PTIR'!B398/MAX('O-PTIR'!B:B)</f>
        <v>-2.4941739970529091E-3</v>
      </c>
      <c r="C398">
        <f>'O-PTIR'!C398/MAX('O-PTIR'!C:C)</f>
        <v>0.10254831644737603</v>
      </c>
      <c r="D398">
        <f>'O-PTIR'!D398/MAX('O-PTIR'!D:D)</f>
        <v>-1.4629394801021574E-3</v>
      </c>
      <c r="E398">
        <f>'O-PTIR'!E398/MAX('O-PTIR'!E:E)</f>
        <v>4.6979864796729026E-2</v>
      </c>
      <c r="F398">
        <f>'O-PTIR'!F398/MAX('O-PTIR'!F:F)</f>
        <v>-1.0944231510609975E-2</v>
      </c>
      <c r="G398">
        <f>'O-PTIR'!G398/MAX('O-PTIR'!G:G)</f>
        <v>-4.0157250347733146E-2</v>
      </c>
      <c r="H398">
        <f>'O-PTIR'!H398/MAX('O-PTIR'!H:H)</f>
        <v>-3.2484023825392487</v>
      </c>
      <c r="I398">
        <f>'O-PTIR'!I398/MAX('O-PTIR'!I:I)</f>
        <v>-3.7872459961854022E-3</v>
      </c>
      <c r="J398">
        <f>'O-PTIR'!J398/MAX('O-PTIR'!J:J)</f>
        <v>1.3220353420355536E-2</v>
      </c>
      <c r="K398">
        <f>'O-PTIR'!K398/MAX('O-PTIR'!K:K)</f>
        <v>1.1745459888773156E-2</v>
      </c>
      <c r="L398">
        <f>'O-PTIR'!L398/MAX('O-PTIR'!L:L)</f>
        <v>-2.360564078104814E-2</v>
      </c>
      <c r="M398">
        <f>'O-PTIR'!M398/MAX('O-PTIR'!M:M)</f>
        <v>1.6524991754736793E-2</v>
      </c>
      <c r="N398">
        <f>'O-PTIR'!N398/MAX('O-PTIR'!N:N)</f>
        <v>-3.0313380239958023E-2</v>
      </c>
      <c r="O398">
        <f>'O-PTIR'!O398/MAX('O-PTIR'!O:O)</f>
        <v>-3.7527681562863818E-2</v>
      </c>
      <c r="P398">
        <f>'O-PTIR'!P398/MAX('O-PTIR'!P:P)</f>
        <v>-9.0180092234675453E-3</v>
      </c>
      <c r="Q398">
        <f>'O-PTIR'!Q398/MAX('O-PTIR'!Q:Q)</f>
        <v>3.447406319317093E-2</v>
      </c>
      <c r="R398">
        <f>'O-PTIR'!R398/MAX('O-PTIR'!R:R)</f>
        <v>8.8629653579904294E-2</v>
      </c>
      <c r="S398">
        <f>'O-PTIR'!S398/MAX('O-PTIR'!S:S)</f>
        <v>-1.5240232084040198E-2</v>
      </c>
      <c r="T398">
        <f>'O-PTIR'!T398/MAX('O-PTIR'!T:T)</f>
        <v>1.3346194009023668E-2</v>
      </c>
      <c r="U398">
        <f>'O-PTIR'!U398/MAX('O-PTIR'!U:U)</f>
        <v>1.7851058054993225E-2</v>
      </c>
      <c r="V398">
        <f>'O-PTIR'!V398/MAX('O-PTIR'!V:V)</f>
        <v>-2.3919856813276574E-2</v>
      </c>
      <c r="W398">
        <f>'O-PTIR'!W398/MAX('O-PTIR'!W:W)</f>
        <v>7.6169049560287005E-3</v>
      </c>
      <c r="X398">
        <f>'O-PTIR'!X398/MAX('O-PTIR'!X:X)</f>
        <v>1.7485221221044088E-2</v>
      </c>
      <c r="Y398">
        <f>'O-PTIR'!Y398/MAX('O-PTIR'!Y:Y)</f>
        <v>-1.1052856965245161E-2</v>
      </c>
      <c r="Z398">
        <f>'O-PTIR'!Z398/MAX('O-PTIR'!Z:Z)</f>
        <v>6.3439352273404678E-2</v>
      </c>
      <c r="AA398">
        <f>'O-PTIR'!AA398/MAX('O-PTIR'!AA:AA)</f>
        <v>-3.6477588227646289E-2</v>
      </c>
      <c r="AB398">
        <f>'O-PTIR'!AB398/MAX('O-PTIR'!AB:AB)</f>
        <v>1.4332884062502525E-2</v>
      </c>
      <c r="AC398">
        <f>'O-PTIR'!AC398/MAX('O-PTIR'!AC:AC)</f>
        <v>1.3729382632139166E-2</v>
      </c>
      <c r="AD398">
        <f>'O-PTIR'!AD398/MAX('O-PTIR'!AD:AD)</f>
        <v>-8.1655059704394421E-4</v>
      </c>
      <c r="AE398">
        <f>'O-PTIR'!AE398/MAX('O-PTIR'!AE:AE)</f>
        <v>-0.69149169804263144</v>
      </c>
      <c r="AF398">
        <f>'O-PTIR'!AF398/MAX('O-PTIR'!AF:AF)</f>
        <v>1.6677664149761545E-2</v>
      </c>
      <c r="AG398">
        <f>'O-PTIR'!AG398/MAX('O-PTIR'!AG:AG)</f>
        <v>7.6415680840713042E-3</v>
      </c>
      <c r="AH398">
        <f>'O-PTIR'!AH398/MAX('O-PTIR'!AH:AH)</f>
        <v>4.5377779796238832E-2</v>
      </c>
      <c r="AI398">
        <f>'O-PTIR'!AI398/MAX('O-PTIR'!AI:AI)</f>
        <v>5.2731094665922958E-3</v>
      </c>
      <c r="AJ398">
        <f>'O-PTIR'!AJ398/MAX('O-PTIR'!AJ:AJ)</f>
        <v>2.2459599365914414E-2</v>
      </c>
      <c r="AK398">
        <f>'O-PTIR'!AK398/MAX('O-PTIR'!AK:AK)</f>
        <v>2.712071188467018E-2</v>
      </c>
      <c r="AL398">
        <f>'O-PTIR'!AL398/MAX('O-PTIR'!AL:AL)</f>
        <v>-3.6414816617933062E-2</v>
      </c>
      <c r="AM398">
        <f>'O-PTIR'!AM398/MAX('O-PTIR'!AM:AM)</f>
        <v>-2.0995452241550881E-2</v>
      </c>
      <c r="AN398">
        <f>'O-PTIR'!AN398/MAX('O-PTIR'!AN:AN)</f>
        <v>8.306707796846359E-2</v>
      </c>
      <c r="AO398">
        <f>'O-PTIR'!AO398/MAX('O-PTIR'!AO:AO)</f>
        <v>4.8782606393989722E-2</v>
      </c>
      <c r="AP398">
        <f>'O-PTIR'!AP398/MAX('O-PTIR'!AP:AP)</f>
        <v>1.6352156307376232E-2</v>
      </c>
      <c r="AQ398">
        <f>'O-PTIR'!AQ398/MAX('O-PTIR'!AQ:AQ)</f>
        <v>-8.1915543129571361E-3</v>
      </c>
      <c r="AR398">
        <f>'O-PTIR'!AR398/MAX('O-PTIR'!AR:AR)</f>
        <v>6.4539788251732925E-3</v>
      </c>
      <c r="AS398">
        <f>'O-PTIR'!AS398/MAX('O-PTIR'!AS:AS)</f>
        <v>3.6900686153567099E-2</v>
      </c>
      <c r="AT398">
        <f>'O-PTIR'!AT398/MAX('O-PTIR'!AT:AT)</f>
        <v>1.4570289464443573E-3</v>
      </c>
      <c r="AU398">
        <f>'O-PTIR'!AU398/MAX('O-PTIR'!AU:AU)</f>
        <v>6.9967390787014343E-3</v>
      </c>
      <c r="AV398">
        <f>'O-PTIR'!AV398/MAX('O-PTIR'!AV:AV)</f>
        <v>-0.14488096140833945</v>
      </c>
      <c r="AW398">
        <f>'O-PTIR'!AW398/MAX('O-PTIR'!AW:AW)</f>
        <v>-6.198278295266773E-2</v>
      </c>
      <c r="AX398">
        <f>'O-PTIR'!AX398/MAX('O-PTIR'!AX:AX)</f>
        <v>-0.18167170516805278</v>
      </c>
      <c r="AY398">
        <f>'O-PTIR'!AY398/MAX('O-PTIR'!AY:AY)</f>
        <v>3.5010964385232324E-2</v>
      </c>
      <c r="AZ398">
        <f>'O-PTIR'!AZ398/MAX('O-PTIR'!AZ:AZ)</f>
        <v>6.2701988488550863E-3</v>
      </c>
      <c r="BA398">
        <f>'O-PTIR'!BA398/MAX('O-PTIR'!BA:BA)</f>
        <v>5.6546519384955932E-2</v>
      </c>
      <c r="BB398">
        <f>'O-PTIR'!BB398/MAX('O-PTIR'!BB:BB)</f>
        <v>2.6792847061255761E-3</v>
      </c>
    </row>
    <row r="399" spans="1:54" x14ac:dyDescent="0.25">
      <c r="A399">
        <v>1742</v>
      </c>
      <c r="B399">
        <f>'O-PTIR'!B399/MAX('O-PTIR'!B:B)</f>
        <v>-8.0838629061381027E-3</v>
      </c>
      <c r="C399">
        <f>'O-PTIR'!C399/MAX('O-PTIR'!C:C)</f>
        <v>7.145158985328133E-2</v>
      </c>
      <c r="D399">
        <f>'O-PTIR'!D399/MAX('O-PTIR'!D:D)</f>
        <v>-2.4085594358401036E-2</v>
      </c>
      <c r="E399">
        <f>'O-PTIR'!E399/MAX('O-PTIR'!E:E)</f>
        <v>2.745473775163481E-2</v>
      </c>
      <c r="F399">
        <f>'O-PTIR'!F399/MAX('O-PTIR'!F:F)</f>
        <v>-3.7464293399974383E-2</v>
      </c>
      <c r="G399">
        <f>'O-PTIR'!G399/MAX('O-PTIR'!G:G)</f>
        <v>3.1154371674839015E-2</v>
      </c>
      <c r="H399">
        <f>'O-PTIR'!H399/MAX('O-PTIR'!H:H)</f>
        <v>-2.8736338253729605</v>
      </c>
      <c r="I399">
        <f>'O-PTIR'!I399/MAX('O-PTIR'!I:I)</f>
        <v>-6.304237014868045E-3</v>
      </c>
      <c r="J399">
        <f>'O-PTIR'!J399/MAX('O-PTIR'!J:J)</f>
        <v>3.8030554455426621E-2</v>
      </c>
      <c r="K399">
        <f>'O-PTIR'!K399/MAX('O-PTIR'!K:K)</f>
        <v>-2.6837450448597526E-3</v>
      </c>
      <c r="L399">
        <f>'O-PTIR'!L399/MAX('O-PTIR'!L:L)</f>
        <v>-7.779107049424186E-2</v>
      </c>
      <c r="M399">
        <f>'O-PTIR'!M399/MAX('O-PTIR'!M:M)</f>
        <v>2.3544784396636424E-2</v>
      </c>
      <c r="N399">
        <f>'O-PTIR'!N399/MAX('O-PTIR'!N:N)</f>
        <v>-0.13336147460718412</v>
      </c>
      <c r="O399">
        <f>'O-PTIR'!O399/MAX('O-PTIR'!O:O)</f>
        <v>-9.7511442239986326E-2</v>
      </c>
      <c r="P399">
        <f>'O-PTIR'!P399/MAX('O-PTIR'!P:P)</f>
        <v>2.9502674071761967E-2</v>
      </c>
      <c r="Q399">
        <f>'O-PTIR'!Q399/MAX('O-PTIR'!Q:Q)</f>
        <v>4.2914871948238405E-2</v>
      </c>
      <c r="R399">
        <f>'O-PTIR'!R399/MAX('O-PTIR'!R:R)</f>
        <v>2.6246354832704147E-3</v>
      </c>
      <c r="S399">
        <f>'O-PTIR'!S399/MAX('O-PTIR'!S:S)</f>
        <v>1.8595849170838969E-2</v>
      </c>
      <c r="T399">
        <f>'O-PTIR'!T399/MAX('O-PTIR'!T:T)</f>
        <v>-1.3312465696078878E-2</v>
      </c>
      <c r="U399">
        <f>'O-PTIR'!U399/MAX('O-PTIR'!U:U)</f>
        <v>9.4991160419850319E-3</v>
      </c>
      <c r="V399">
        <f>'O-PTIR'!V399/MAX('O-PTIR'!V:V)</f>
        <v>-5.0680064550914415E-2</v>
      </c>
      <c r="W399">
        <f>'O-PTIR'!W399/MAX('O-PTIR'!W:W)</f>
        <v>9.619117991206249E-3</v>
      </c>
      <c r="X399">
        <f>'O-PTIR'!X399/MAX('O-PTIR'!X:X)</f>
        <v>3.0441404209637233E-2</v>
      </c>
      <c r="Y399">
        <f>'O-PTIR'!Y399/MAX('O-PTIR'!Y:Y)</f>
        <v>-1.724668239510015E-2</v>
      </c>
      <c r="Z399">
        <f>'O-PTIR'!Z399/MAX('O-PTIR'!Z:Z)</f>
        <v>0.1381113280568956</v>
      </c>
      <c r="AA399">
        <f>'O-PTIR'!AA399/MAX('O-PTIR'!AA:AA)</f>
        <v>1.0075866096586187E-3</v>
      </c>
      <c r="AB399">
        <f>'O-PTIR'!AB399/MAX('O-PTIR'!AB:AB)</f>
        <v>2.3413948038093435E-2</v>
      </c>
      <c r="AC399">
        <f>'O-PTIR'!AC399/MAX('O-PTIR'!AC:AC)</f>
        <v>2.2318872376436955E-2</v>
      </c>
      <c r="AD399">
        <f>'O-PTIR'!AD399/MAX('O-PTIR'!AD:AD)</f>
        <v>1.2636355284340742E-3</v>
      </c>
      <c r="AE399">
        <f>'O-PTIR'!AE399/MAX('O-PTIR'!AE:AE)</f>
        <v>-0.96085199046095071</v>
      </c>
      <c r="AF399">
        <f>'O-PTIR'!AF399/MAX('O-PTIR'!AF:AF)</f>
        <v>1.6037247586060184E-2</v>
      </c>
      <c r="AG399">
        <f>'O-PTIR'!AG399/MAX('O-PTIR'!AG:AG)</f>
        <v>6.6629182898432157E-2</v>
      </c>
      <c r="AH399">
        <f>'O-PTIR'!AH399/MAX('O-PTIR'!AH:AH)</f>
        <v>-8.9453737813812492E-3</v>
      </c>
      <c r="AI399">
        <f>'O-PTIR'!AI399/MAX('O-PTIR'!AI:AI)</f>
        <v>-1.049425525760404E-2</v>
      </c>
      <c r="AJ399">
        <f>'O-PTIR'!AJ399/MAX('O-PTIR'!AJ:AJ)</f>
        <v>1.2338050525535906E-2</v>
      </c>
      <c r="AK399">
        <f>'O-PTIR'!AK399/MAX('O-PTIR'!AK:AK)</f>
        <v>4.4401811242162923E-3</v>
      </c>
      <c r="AL399">
        <f>'O-PTIR'!AL399/MAX('O-PTIR'!AL:AL)</f>
        <v>9.7239397758343751E-3</v>
      </c>
      <c r="AM399">
        <f>'O-PTIR'!AM399/MAX('O-PTIR'!AM:AM)</f>
        <v>-5.9004850225180573E-2</v>
      </c>
      <c r="AN399">
        <f>'O-PTIR'!AN399/MAX('O-PTIR'!AN:AN)</f>
        <v>8.5223615647094603E-2</v>
      </c>
      <c r="AO399">
        <f>'O-PTIR'!AO399/MAX('O-PTIR'!AO:AO)</f>
        <v>3.0464063923565585E-2</v>
      </c>
      <c r="AP399">
        <f>'O-PTIR'!AP399/MAX('O-PTIR'!AP:AP)</f>
        <v>1.3402267330952379E-2</v>
      </c>
      <c r="AQ399">
        <f>'O-PTIR'!AQ399/MAX('O-PTIR'!AQ:AQ)</f>
        <v>2.2240642707232895E-2</v>
      </c>
      <c r="AR399">
        <f>'O-PTIR'!AR399/MAX('O-PTIR'!AR:AR)</f>
        <v>2.774201478846192E-2</v>
      </c>
      <c r="AS399">
        <f>'O-PTIR'!AS399/MAX('O-PTIR'!AS:AS)</f>
        <v>-2.1894393350745514E-2</v>
      </c>
      <c r="AT399">
        <f>'O-PTIR'!AT399/MAX('O-PTIR'!AT:AT)</f>
        <v>4.0843800527758545E-2</v>
      </c>
      <c r="AU399">
        <f>'O-PTIR'!AU399/MAX('O-PTIR'!AU:AU)</f>
        <v>-3.9184849041394632E-2</v>
      </c>
      <c r="AV399">
        <f>'O-PTIR'!AV399/MAX('O-PTIR'!AV:AV)</f>
        <v>0.27283419044265722</v>
      </c>
      <c r="AW399">
        <f>'O-PTIR'!AW399/MAX('O-PTIR'!AW:AW)</f>
        <v>-2.8150639204656325E-2</v>
      </c>
      <c r="AX399">
        <f>'O-PTIR'!AX399/MAX('O-PTIR'!AX:AX)</f>
        <v>-0.16238745465003099</v>
      </c>
      <c r="AY399">
        <f>'O-PTIR'!AY399/MAX('O-PTIR'!AY:AY)</f>
        <v>1.0539804462127716E-2</v>
      </c>
      <c r="AZ399">
        <f>'O-PTIR'!AZ399/MAX('O-PTIR'!AZ:AZ)</f>
        <v>-6.1319886336879672E-3</v>
      </c>
      <c r="BA399">
        <f>'O-PTIR'!BA399/MAX('O-PTIR'!BA:BA)</f>
        <v>3.900804050921336E-2</v>
      </c>
      <c r="BB399">
        <f>'O-PTIR'!BB399/MAX('O-PTIR'!BB:BB)</f>
        <v>6.7629419972163709E-3</v>
      </c>
    </row>
    <row r="400" spans="1:54" x14ac:dyDescent="0.25">
      <c r="A400">
        <v>1744</v>
      </c>
      <c r="B400">
        <f>'O-PTIR'!B400/MAX('O-PTIR'!B:B)</f>
        <v>7.2483602927475837E-3</v>
      </c>
      <c r="C400">
        <f>'O-PTIR'!C400/MAX('O-PTIR'!C:C)</f>
        <v>3.7964054619937411E-2</v>
      </c>
      <c r="D400">
        <f>'O-PTIR'!D400/MAX('O-PTIR'!D:D)</f>
        <v>-3.9790648140876003E-3</v>
      </c>
      <c r="E400">
        <f>'O-PTIR'!E400/MAX('O-PTIR'!E:E)</f>
        <v>-1.008527463421093E-2</v>
      </c>
      <c r="F400">
        <f>'O-PTIR'!F400/MAX('O-PTIR'!F:F)</f>
        <v>-1.077069359243482E-2</v>
      </c>
      <c r="G400">
        <f>'O-PTIR'!G400/MAX('O-PTIR'!G:G)</f>
        <v>8.99746132729176E-2</v>
      </c>
      <c r="H400">
        <f>'O-PTIR'!H400/MAX('O-PTIR'!H:H)</f>
        <v>-1.8199087864347652</v>
      </c>
      <c r="I400">
        <f>'O-PTIR'!I400/MAX('O-PTIR'!I:I)</f>
        <v>-4.1787090457945514E-2</v>
      </c>
      <c r="J400">
        <f>'O-PTIR'!J400/MAX('O-PTIR'!J:J)</f>
        <v>1.9159993197504905E-2</v>
      </c>
      <c r="K400">
        <f>'O-PTIR'!K400/MAX('O-PTIR'!K:K)</f>
        <v>4.2325180962178056E-2</v>
      </c>
      <c r="L400">
        <f>'O-PTIR'!L400/MAX('O-PTIR'!L:L)</f>
        <v>-1.237860548647707E-2</v>
      </c>
      <c r="M400">
        <f>'O-PTIR'!M400/MAX('O-PTIR'!M:M)</f>
        <v>2.7514981340079257E-2</v>
      </c>
      <c r="N400">
        <f>'O-PTIR'!N400/MAX('O-PTIR'!N:N)</f>
        <v>-7.6949949006475865E-2</v>
      </c>
      <c r="O400">
        <f>'O-PTIR'!O400/MAX('O-PTIR'!O:O)</f>
        <v>-0.13586294902210719</v>
      </c>
      <c r="P400">
        <f>'O-PTIR'!P400/MAX('O-PTIR'!P:P)</f>
        <v>2.3929894889781474E-2</v>
      </c>
      <c r="Q400">
        <f>'O-PTIR'!Q400/MAX('O-PTIR'!Q:Q)</f>
        <v>4.4822981706703229E-2</v>
      </c>
      <c r="R400">
        <f>'O-PTIR'!R400/MAX('O-PTIR'!R:R)</f>
        <v>2.0526627872840743E-2</v>
      </c>
      <c r="S400">
        <f>'O-PTIR'!S400/MAX('O-PTIR'!S:S)</f>
        <v>2.022825550420659E-2</v>
      </c>
      <c r="T400">
        <f>'O-PTIR'!T400/MAX('O-PTIR'!T:T)</f>
        <v>-1.6478494348574398E-2</v>
      </c>
      <c r="U400">
        <f>'O-PTIR'!U400/MAX('O-PTIR'!U:U)</f>
        <v>5.7308692885082706E-3</v>
      </c>
      <c r="V400">
        <f>'O-PTIR'!V400/MAX('O-PTIR'!V:V)</f>
        <v>-2.3289493544334069E-2</v>
      </c>
      <c r="W400">
        <f>'O-PTIR'!W400/MAX('O-PTIR'!W:W)</f>
        <v>6.1912817958753433E-2</v>
      </c>
      <c r="X400">
        <f>'O-PTIR'!X400/MAX('O-PTIR'!X:X)</f>
        <v>7.9739551896786109E-3</v>
      </c>
      <c r="Y400">
        <f>'O-PTIR'!Y400/MAX('O-PTIR'!Y:Y)</f>
        <v>-4.6050620491856618E-2</v>
      </c>
      <c r="Z400">
        <f>'O-PTIR'!Z400/MAX('O-PTIR'!Z:Z)</f>
        <v>3.0445981186695111E-2</v>
      </c>
      <c r="AA400">
        <f>'O-PTIR'!AA400/MAX('O-PTIR'!AA:AA)</f>
        <v>-1.79619609296774E-2</v>
      </c>
      <c r="AB400">
        <f>'O-PTIR'!AB400/MAX('O-PTIR'!AB:AB)</f>
        <v>2.0520772228135812E-2</v>
      </c>
      <c r="AC400">
        <f>'O-PTIR'!AC400/MAX('O-PTIR'!AC:AC)</f>
        <v>2.0969817416992984E-2</v>
      </c>
      <c r="AD400">
        <f>'O-PTIR'!AD400/MAX('O-PTIR'!AD:AD)</f>
        <v>-1.263271765232849E-2</v>
      </c>
      <c r="AE400">
        <f>'O-PTIR'!AE400/MAX('O-PTIR'!AE:AE)</f>
        <v>-0.86522401777331148</v>
      </c>
      <c r="AF400">
        <f>'O-PTIR'!AF400/MAX('O-PTIR'!AF:AF)</f>
        <v>2.3985222312947828E-2</v>
      </c>
      <c r="AG400">
        <f>'O-PTIR'!AG400/MAX('O-PTIR'!AG:AG)</f>
        <v>2.9121056122180678E-2</v>
      </c>
      <c r="AH400">
        <f>'O-PTIR'!AH400/MAX('O-PTIR'!AH:AH)</f>
        <v>-1.0160978870682233E-4</v>
      </c>
      <c r="AI400">
        <f>'O-PTIR'!AI400/MAX('O-PTIR'!AI:AI)</f>
        <v>4.8628184349011998E-3</v>
      </c>
      <c r="AJ400">
        <f>'O-PTIR'!AJ400/MAX('O-PTIR'!AJ:AJ)</f>
        <v>4.1604709848515687E-3</v>
      </c>
      <c r="AK400">
        <f>'O-PTIR'!AK400/MAX('O-PTIR'!AK:AK)</f>
        <v>1.6985049199127696E-2</v>
      </c>
      <c r="AL400">
        <f>'O-PTIR'!AL400/MAX('O-PTIR'!AL:AL)</f>
        <v>-8.2897327328381773E-2</v>
      </c>
      <c r="AM400">
        <f>'O-PTIR'!AM400/MAX('O-PTIR'!AM:AM)</f>
        <v>8.510762436901105E-4</v>
      </c>
      <c r="AN400">
        <f>'O-PTIR'!AN400/MAX('O-PTIR'!AN:AN)</f>
        <v>2.6638024894225846E-2</v>
      </c>
      <c r="AO400">
        <f>'O-PTIR'!AO400/MAX('O-PTIR'!AO:AO)</f>
        <v>-4.1188468984335348E-2</v>
      </c>
      <c r="AP400">
        <f>'O-PTIR'!AP400/MAX('O-PTIR'!AP:AP)</f>
        <v>-1.3019083994604415E-2</v>
      </c>
      <c r="AQ400">
        <f>'O-PTIR'!AQ400/MAX('O-PTIR'!AQ:AQ)</f>
        <v>5.4415462733024781E-3</v>
      </c>
      <c r="AR400">
        <f>'O-PTIR'!AR400/MAX('O-PTIR'!AR:AR)</f>
        <v>4.6394433179439691E-2</v>
      </c>
      <c r="AS400">
        <f>'O-PTIR'!AS400/MAX('O-PTIR'!AS:AS)</f>
        <v>-1.259548073967188E-2</v>
      </c>
      <c r="AT400">
        <f>'O-PTIR'!AT400/MAX('O-PTIR'!AT:AT)</f>
        <v>2.3089123930061111E-2</v>
      </c>
      <c r="AU400">
        <f>'O-PTIR'!AU400/MAX('O-PTIR'!AU:AU)</f>
        <v>-1.2233437593168825E-2</v>
      </c>
      <c r="AV400">
        <f>'O-PTIR'!AV400/MAX('O-PTIR'!AV:AV)</f>
        <v>-6.8820196650380028E-2</v>
      </c>
      <c r="AW400">
        <f>'O-PTIR'!AW400/MAX('O-PTIR'!AW:AW)</f>
        <v>1.9300539062853953E-2</v>
      </c>
      <c r="AX400">
        <f>'O-PTIR'!AX400/MAX('O-PTIR'!AX:AX)</f>
        <v>-0.10033645362089998</v>
      </c>
      <c r="AY400">
        <f>'O-PTIR'!AY400/MAX('O-PTIR'!AY:AY)</f>
        <v>-2.7563497057511298E-3</v>
      </c>
      <c r="AZ400">
        <f>'O-PTIR'!AZ400/MAX('O-PTIR'!AZ:AZ)</f>
        <v>9.154278333297414E-3</v>
      </c>
      <c r="BA400">
        <f>'O-PTIR'!BA400/MAX('O-PTIR'!BA:BA)</f>
        <v>-7.0519062179167855E-2</v>
      </c>
      <c r="BB400">
        <f>'O-PTIR'!BB400/MAX('O-PTIR'!BB:BB)</f>
        <v>-3.9124557575085691E-5</v>
      </c>
    </row>
    <row r="401" spans="1:54" x14ac:dyDescent="0.25">
      <c r="A401">
        <v>1746</v>
      </c>
      <c r="B401">
        <f>'O-PTIR'!B401/MAX('O-PTIR'!B:B)</f>
        <v>-1.9854865837262065E-3</v>
      </c>
      <c r="C401">
        <f>'O-PTIR'!C401/MAX('O-PTIR'!C:C)</f>
        <v>1.5689423972698378E-2</v>
      </c>
      <c r="D401">
        <f>'O-PTIR'!D401/MAX('O-PTIR'!D:D)</f>
        <v>5.15070746181404E-2</v>
      </c>
      <c r="E401">
        <f>'O-PTIR'!E401/MAX('O-PTIR'!E:E)</f>
        <v>9.6621402820140298E-3</v>
      </c>
      <c r="F401">
        <f>'O-PTIR'!F401/MAX('O-PTIR'!F:F)</f>
        <v>-4.0144707058536455E-2</v>
      </c>
      <c r="G401">
        <f>'O-PTIR'!G401/MAX('O-PTIR'!G:G)</f>
        <v>5.9148489800797288E-2</v>
      </c>
      <c r="H401">
        <f>'O-PTIR'!H401/MAX('O-PTIR'!H:H)</f>
        <v>-1.6487898219305916</v>
      </c>
      <c r="I401">
        <f>'O-PTIR'!I401/MAX('O-PTIR'!I:I)</f>
        <v>-1.7145627258334187E-2</v>
      </c>
      <c r="J401">
        <f>'O-PTIR'!J401/MAX('O-PTIR'!J:J)</f>
        <v>1.9518075558358731E-3</v>
      </c>
      <c r="K401">
        <f>'O-PTIR'!K401/MAX('O-PTIR'!K:K)</f>
        <v>2.0941620875253018E-3</v>
      </c>
      <c r="L401">
        <f>'O-PTIR'!L401/MAX('O-PTIR'!L:L)</f>
        <v>1.404415254023901E-2</v>
      </c>
      <c r="M401">
        <f>'O-PTIR'!M401/MAX('O-PTIR'!M:M)</f>
        <v>3.5201896958270633E-2</v>
      </c>
      <c r="N401">
        <f>'O-PTIR'!N401/MAX('O-PTIR'!N:N)</f>
        <v>3.8427967399216653E-2</v>
      </c>
      <c r="O401">
        <f>'O-PTIR'!O401/MAX('O-PTIR'!O:O)</f>
        <v>-0.28260829858666192</v>
      </c>
      <c r="P401">
        <f>'O-PTIR'!P401/MAX('O-PTIR'!P:P)</f>
        <v>2.6403282074908097E-2</v>
      </c>
      <c r="Q401">
        <f>'O-PTIR'!Q401/MAX('O-PTIR'!Q:Q)</f>
        <v>1.4464494925766741E-2</v>
      </c>
      <c r="R401">
        <f>'O-PTIR'!R401/MAX('O-PTIR'!R:R)</f>
        <v>1.5223629016906985E-2</v>
      </c>
      <c r="S401">
        <f>'O-PTIR'!S401/MAX('O-PTIR'!S:S)</f>
        <v>2.6124724712800189E-2</v>
      </c>
      <c r="T401">
        <f>'O-PTIR'!T401/MAX('O-PTIR'!T:T)</f>
        <v>-1.124290199544164E-2</v>
      </c>
      <c r="U401">
        <f>'O-PTIR'!U401/MAX('O-PTIR'!U:U)</f>
        <v>5.0840498865260118E-2</v>
      </c>
      <c r="V401">
        <f>'O-PTIR'!V401/MAX('O-PTIR'!V:V)</f>
        <v>-3.2648646554099409E-2</v>
      </c>
      <c r="W401">
        <f>'O-PTIR'!W401/MAX('O-PTIR'!W:W)</f>
        <v>5.6763478790915478E-2</v>
      </c>
      <c r="X401">
        <f>'O-PTIR'!X401/MAX('O-PTIR'!X:X)</f>
        <v>2.9971606203757679E-2</v>
      </c>
      <c r="Y401">
        <f>'O-PTIR'!Y401/MAX('O-PTIR'!Y:Y)</f>
        <v>-1.127385216343293E-2</v>
      </c>
      <c r="Z401">
        <f>'O-PTIR'!Z401/MAX('O-PTIR'!Z:Z)</f>
        <v>1.9938244097846471E-2</v>
      </c>
      <c r="AA401">
        <f>'O-PTIR'!AA401/MAX('O-PTIR'!AA:AA)</f>
        <v>-1.0389843729671819E-4</v>
      </c>
      <c r="AB401">
        <f>'O-PTIR'!AB401/MAX('O-PTIR'!AB:AB)</f>
        <v>1.0782221793317739E-2</v>
      </c>
      <c r="AC401">
        <f>'O-PTIR'!AC401/MAX('O-PTIR'!AC:AC)</f>
        <v>1.8645260590459463E-2</v>
      </c>
      <c r="AD401">
        <f>'O-PTIR'!AD401/MAX('O-PTIR'!AD:AD)</f>
        <v>7.6631092568076285E-3</v>
      </c>
      <c r="AE401">
        <f>'O-PTIR'!AE401/MAX('O-PTIR'!AE:AE)</f>
        <v>-0.42250101385454292</v>
      </c>
      <c r="AF401">
        <f>'O-PTIR'!AF401/MAX('O-PTIR'!AF:AF)</f>
        <v>2.521629179422847E-2</v>
      </c>
      <c r="AG401">
        <f>'O-PTIR'!AG401/MAX('O-PTIR'!AG:AG)</f>
        <v>-8.4402661268776023E-3</v>
      </c>
      <c r="AH401">
        <f>'O-PTIR'!AH401/MAX('O-PTIR'!AH:AH)</f>
        <v>7.0845950521155096E-2</v>
      </c>
      <c r="AI401">
        <f>'O-PTIR'!AI401/MAX('O-PTIR'!AI:AI)</f>
        <v>8.2423788129340661E-2</v>
      </c>
      <c r="AJ401">
        <f>'O-PTIR'!AJ401/MAX('O-PTIR'!AJ:AJ)</f>
        <v>1.9760292954792844E-2</v>
      </c>
      <c r="AK401">
        <f>'O-PTIR'!AK401/MAX('O-PTIR'!AK:AK)</f>
        <v>1.471556928589696E-2</v>
      </c>
      <c r="AL401">
        <f>'O-PTIR'!AL401/MAX('O-PTIR'!AL:AL)</f>
        <v>-5.846864558346164E-2</v>
      </c>
      <c r="AM401">
        <f>'O-PTIR'!AM401/MAX('O-PTIR'!AM:AM)</f>
        <v>1.3635643825235957E-2</v>
      </c>
      <c r="AN401">
        <f>'O-PTIR'!AN401/MAX('O-PTIR'!AN:AN)</f>
        <v>5.2888889702611352E-2</v>
      </c>
      <c r="AO401">
        <f>'O-PTIR'!AO401/MAX('O-PTIR'!AO:AO)</f>
        <v>-2.5033179309936655E-2</v>
      </c>
      <c r="AP401">
        <f>'O-PTIR'!AP401/MAX('O-PTIR'!AP:AP)</f>
        <v>6.1433293987111547E-3</v>
      </c>
      <c r="AQ401">
        <f>'O-PTIR'!AQ401/MAX('O-PTIR'!AQ:AQ)</f>
        <v>3.207405354091428E-3</v>
      </c>
      <c r="AR401">
        <f>'O-PTIR'!AR401/MAX('O-PTIR'!AR:AR)</f>
        <v>3.0735765201603614E-2</v>
      </c>
      <c r="AS401">
        <f>'O-PTIR'!AS401/MAX('O-PTIR'!AS:AS)</f>
        <v>1.1860402149050013E-2</v>
      </c>
      <c r="AT401">
        <f>'O-PTIR'!AT401/MAX('O-PTIR'!AT:AT)</f>
        <v>3.1136351950858641E-2</v>
      </c>
      <c r="AU401">
        <f>'O-PTIR'!AU401/MAX('O-PTIR'!AU:AU)</f>
        <v>-2.3902850418879674E-2</v>
      </c>
      <c r="AV401">
        <f>'O-PTIR'!AV401/MAX('O-PTIR'!AV:AV)</f>
        <v>-0.19041601000320318</v>
      </c>
      <c r="AW401">
        <f>'O-PTIR'!AW401/MAX('O-PTIR'!AW:AW)</f>
        <v>2.6557794461423988E-2</v>
      </c>
      <c r="AX401">
        <f>'O-PTIR'!AX401/MAX('O-PTIR'!AX:AX)</f>
        <v>4.7247409328290448E-3</v>
      </c>
      <c r="AY401">
        <f>'O-PTIR'!AY401/MAX('O-PTIR'!AY:AY)</f>
        <v>3.8190866820598112E-3</v>
      </c>
      <c r="AZ401">
        <f>'O-PTIR'!AZ401/MAX('O-PTIR'!AZ:AZ)</f>
        <v>1.4231848716949505E-2</v>
      </c>
      <c r="BA401">
        <f>'O-PTIR'!BA401/MAX('O-PTIR'!BA:BA)</f>
        <v>-6.1758944052305677E-2</v>
      </c>
      <c r="BB401">
        <f>'O-PTIR'!BB401/MAX('O-PTIR'!BB:BB)</f>
        <v>1.0744229154146375E-2</v>
      </c>
    </row>
    <row r="402" spans="1:54" x14ac:dyDescent="0.25">
      <c r="A402">
        <v>1748</v>
      </c>
      <c r="B402">
        <f>'O-PTIR'!B402/MAX('O-PTIR'!B:B)</f>
        <v>-2.1777585296416595E-2</v>
      </c>
      <c r="C402">
        <f>'O-PTIR'!C402/MAX('O-PTIR'!C:C)</f>
        <v>9.7780454450286047E-2</v>
      </c>
      <c r="D402">
        <f>'O-PTIR'!D402/MAX('O-PTIR'!D:D)</f>
        <v>8.2366954759035979E-2</v>
      </c>
      <c r="E402">
        <f>'O-PTIR'!E402/MAX('O-PTIR'!E:E)</f>
        <v>5.4676211776150112E-2</v>
      </c>
      <c r="F402">
        <f>'O-PTIR'!F402/MAX('O-PTIR'!F:F)</f>
        <v>-4.7755969266803082E-2</v>
      </c>
      <c r="G402">
        <f>'O-PTIR'!G402/MAX('O-PTIR'!G:G)</f>
        <v>3.4887882416422107E-2</v>
      </c>
      <c r="H402">
        <f>'O-PTIR'!H402/MAX('O-PTIR'!H:H)</f>
        <v>-5.1384297784104067</v>
      </c>
      <c r="I402">
        <f>'O-PTIR'!I402/MAX('O-PTIR'!I:I)</f>
        <v>-1.8793269679970564E-2</v>
      </c>
      <c r="J402">
        <f>'O-PTIR'!J402/MAX('O-PTIR'!J:J)</f>
        <v>3.2702592742453143E-2</v>
      </c>
      <c r="K402">
        <f>'O-PTIR'!K402/MAX('O-PTIR'!K:K)</f>
        <v>4.0958555155920257E-2</v>
      </c>
      <c r="L402">
        <f>'O-PTIR'!L402/MAX('O-PTIR'!L:L)</f>
        <v>-1.9954794840692819E-2</v>
      </c>
      <c r="M402">
        <f>'O-PTIR'!M402/MAX('O-PTIR'!M:M)</f>
        <v>3.5088473239377152E-2</v>
      </c>
      <c r="N402">
        <f>'O-PTIR'!N402/MAX('O-PTIR'!N:N)</f>
        <v>-0.10157469490053861</v>
      </c>
      <c r="O402">
        <f>'O-PTIR'!O402/MAX('O-PTIR'!O:O)</f>
        <v>-0.17496165545645415</v>
      </c>
      <c r="P402">
        <f>'O-PTIR'!P402/MAX('O-PTIR'!P:P)</f>
        <v>3.3712709243725256E-2</v>
      </c>
      <c r="Q402">
        <f>'O-PTIR'!Q402/MAX('O-PTIR'!Q:Q)</f>
        <v>-2.4908940864439046E-3</v>
      </c>
      <c r="R402">
        <f>'O-PTIR'!R402/MAX('O-PTIR'!R:R)</f>
        <v>5.5974442833383986E-2</v>
      </c>
      <c r="S402">
        <f>'O-PTIR'!S402/MAX('O-PTIR'!S:S)</f>
        <v>3.328507693456325E-2</v>
      </c>
      <c r="T402">
        <f>'O-PTIR'!T402/MAX('O-PTIR'!T:T)</f>
        <v>1.0127406907007298E-4</v>
      </c>
      <c r="U402">
        <f>'O-PTIR'!U402/MAX('O-PTIR'!U:U)</f>
        <v>6.2516644606066679E-2</v>
      </c>
      <c r="V402">
        <f>'O-PTIR'!V402/MAX('O-PTIR'!V:V)</f>
        <v>5.3118815405847085E-2</v>
      </c>
      <c r="W402">
        <f>'O-PTIR'!W402/MAX('O-PTIR'!W:W)</f>
        <v>6.0572064483577909E-2</v>
      </c>
      <c r="X402">
        <f>'O-PTIR'!X402/MAX('O-PTIR'!X:X)</f>
        <v>4.3483905890160691E-2</v>
      </c>
      <c r="Y402">
        <f>'O-PTIR'!Y402/MAX('O-PTIR'!Y:Y)</f>
        <v>-1.915570068465873E-2</v>
      </c>
      <c r="Z402">
        <f>'O-PTIR'!Z402/MAX('O-PTIR'!Z:Z)</f>
        <v>6.3087330683949408E-2</v>
      </c>
      <c r="AA402">
        <f>'O-PTIR'!AA402/MAX('O-PTIR'!AA:AA)</f>
        <v>6.632197233108407E-3</v>
      </c>
      <c r="AB402">
        <f>'O-PTIR'!AB402/MAX('O-PTIR'!AB:AB)</f>
        <v>8.3773210555388427E-3</v>
      </c>
      <c r="AC402">
        <f>'O-PTIR'!AC402/MAX('O-PTIR'!AC:AC)</f>
        <v>1.2174319859548408E-2</v>
      </c>
      <c r="AD402">
        <f>'O-PTIR'!AD402/MAX('O-PTIR'!AD:AD)</f>
        <v>7.1451931894437031E-3</v>
      </c>
      <c r="AE402">
        <f>'O-PTIR'!AE402/MAX('O-PTIR'!AE:AE)</f>
        <v>-0.9279371397589059</v>
      </c>
      <c r="AF402">
        <f>'O-PTIR'!AF402/MAX('O-PTIR'!AF:AF)</f>
        <v>2.2982701081301633E-2</v>
      </c>
      <c r="AG402">
        <f>'O-PTIR'!AG402/MAX('O-PTIR'!AG:AG)</f>
        <v>-3.5702142281318433E-2</v>
      </c>
      <c r="AH402">
        <f>'O-PTIR'!AH402/MAX('O-PTIR'!AH:AH)</f>
        <v>8.9271808453472476E-2</v>
      </c>
      <c r="AI402">
        <f>'O-PTIR'!AI402/MAX('O-PTIR'!AI:AI)</f>
        <v>3.8088346995327302E-2</v>
      </c>
      <c r="AJ402">
        <f>'O-PTIR'!AJ402/MAX('O-PTIR'!AJ:AJ)</f>
        <v>-2.1908298910559244E-3</v>
      </c>
      <c r="AK402">
        <f>'O-PTIR'!AK402/MAX('O-PTIR'!AK:AK)</f>
        <v>4.2475884418300344E-3</v>
      </c>
      <c r="AL402">
        <f>'O-PTIR'!AL402/MAX('O-PTIR'!AL:AL)</f>
        <v>-0.1058274494665309</v>
      </c>
      <c r="AM402">
        <f>'O-PTIR'!AM402/MAX('O-PTIR'!AM:AM)</f>
        <v>-1.1023422512005067E-2</v>
      </c>
      <c r="AN402">
        <f>'O-PTIR'!AN402/MAX('O-PTIR'!AN:AN)</f>
        <v>-2.8207036061594228E-2</v>
      </c>
      <c r="AO402">
        <f>'O-PTIR'!AO402/MAX('O-PTIR'!AO:AO)</f>
        <v>-1.4631718863697688E-2</v>
      </c>
      <c r="AP402">
        <f>'O-PTIR'!AP402/MAX('O-PTIR'!AP:AP)</f>
        <v>2.072322224182252E-2</v>
      </c>
      <c r="AQ402">
        <f>'O-PTIR'!AQ402/MAX('O-PTIR'!AQ:AQ)</f>
        <v>-6.8392732561218849E-3</v>
      </c>
      <c r="AR402">
        <f>'O-PTIR'!AR402/MAX('O-PTIR'!AR:AR)</f>
        <v>5.4983157629331342E-2</v>
      </c>
      <c r="AS402">
        <f>'O-PTIR'!AS402/MAX('O-PTIR'!AS:AS)</f>
        <v>1.856363753728885E-2</v>
      </c>
      <c r="AT402">
        <f>'O-PTIR'!AT402/MAX('O-PTIR'!AT:AT)</f>
        <v>3.435105520187718E-2</v>
      </c>
      <c r="AU402">
        <f>'O-PTIR'!AU402/MAX('O-PTIR'!AU:AU)</f>
        <v>-9.483697584492027E-3</v>
      </c>
      <c r="AV402">
        <f>'O-PTIR'!AV402/MAX('O-PTIR'!AV:AV)</f>
        <v>-0.15888259188692708</v>
      </c>
      <c r="AW402">
        <f>'O-PTIR'!AW402/MAX('O-PTIR'!AW:AW)</f>
        <v>2.6090148712920178E-2</v>
      </c>
      <c r="AX402">
        <f>'O-PTIR'!AX402/MAX('O-PTIR'!AX:AX)</f>
        <v>-1.3929881441400822E-2</v>
      </c>
      <c r="AY402">
        <f>'O-PTIR'!AY402/MAX('O-PTIR'!AY:AY)</f>
        <v>1.1055796396055808E-2</v>
      </c>
      <c r="AZ402">
        <f>'O-PTIR'!AZ402/MAX('O-PTIR'!AZ:AZ)</f>
        <v>-1.2074138652734503E-2</v>
      </c>
      <c r="BA402">
        <f>'O-PTIR'!BA402/MAX('O-PTIR'!BA:BA)</f>
        <v>4.4327921024452654E-2</v>
      </c>
      <c r="BB402">
        <f>'O-PTIR'!BB402/MAX('O-PTIR'!BB:BB)</f>
        <v>2.6657115542693083E-3</v>
      </c>
    </row>
    <row r="403" spans="1:54" x14ac:dyDescent="0.25">
      <c r="A403">
        <v>1750</v>
      </c>
      <c r="B403">
        <f>'O-PTIR'!B403/MAX('O-PTIR'!B:B)</f>
        <v>4.2574069596698263E-3</v>
      </c>
      <c r="C403">
        <f>'O-PTIR'!C403/MAX('O-PTIR'!C:C)</f>
        <v>4.2198029353921834E-2</v>
      </c>
      <c r="D403">
        <f>'O-PTIR'!D403/MAX('O-PTIR'!D:D)</f>
        <v>8.4715328608462134E-2</v>
      </c>
      <c r="E403">
        <f>'O-PTIR'!E403/MAX('O-PTIR'!E:E)</f>
        <v>-2.9851497606787618E-2</v>
      </c>
      <c r="F403">
        <f>'O-PTIR'!F403/MAX('O-PTIR'!F:F)</f>
        <v>-2.8804949432172856E-2</v>
      </c>
      <c r="G403">
        <f>'O-PTIR'!G403/MAX('O-PTIR'!G:G)</f>
        <v>0.10815010014976212</v>
      </c>
      <c r="H403">
        <f>'O-PTIR'!H403/MAX('O-PTIR'!H:H)</f>
        <v>-4.3591110735092249</v>
      </c>
      <c r="I403">
        <f>'O-PTIR'!I403/MAX('O-PTIR'!I:I)</f>
        <v>-4.6119229603507679E-4</v>
      </c>
      <c r="J403">
        <f>'O-PTIR'!J403/MAX('O-PTIR'!J:J)</f>
        <v>5.5323624637326242E-2</v>
      </c>
      <c r="K403">
        <f>'O-PTIR'!K403/MAX('O-PTIR'!K:K)</f>
        <v>-8.5510084793169912E-3</v>
      </c>
      <c r="L403">
        <f>'O-PTIR'!L403/MAX('O-PTIR'!L:L)</f>
        <v>-3.0007463745153624E-2</v>
      </c>
      <c r="M403">
        <f>'O-PTIR'!M403/MAX('O-PTIR'!M:M)</f>
        <v>-2.3717868903640187E-2</v>
      </c>
      <c r="N403">
        <f>'O-PTIR'!N403/MAX('O-PTIR'!N:N)</f>
        <v>8.7256772439478908E-2</v>
      </c>
      <c r="O403">
        <f>'O-PTIR'!O403/MAX('O-PTIR'!O:O)</f>
        <v>-6.1298961502145387E-2</v>
      </c>
      <c r="P403">
        <f>'O-PTIR'!P403/MAX('O-PTIR'!P:P)</f>
        <v>4.6512600810619184E-3</v>
      </c>
      <c r="Q403">
        <f>'O-PTIR'!Q403/MAX('O-PTIR'!Q:Q)</f>
        <v>6.2347876639181569E-3</v>
      </c>
      <c r="R403">
        <f>'O-PTIR'!R403/MAX('O-PTIR'!R:R)</f>
        <v>4.7570072436782053E-2</v>
      </c>
      <c r="S403">
        <f>'O-PTIR'!S403/MAX('O-PTIR'!S:S)</f>
        <v>2.9089334490484293E-2</v>
      </c>
      <c r="T403">
        <f>'O-PTIR'!T403/MAX('O-PTIR'!T:T)</f>
        <v>6.5418256663100569E-2</v>
      </c>
      <c r="U403">
        <f>'O-PTIR'!U403/MAX('O-PTIR'!U:U)</f>
        <v>7.4454418727363303E-2</v>
      </c>
      <c r="V403">
        <f>'O-PTIR'!V403/MAX('O-PTIR'!V:V)</f>
        <v>-2.1085733090869074E-3</v>
      </c>
      <c r="W403">
        <f>'O-PTIR'!W403/MAX('O-PTIR'!W:W)</f>
        <v>7.6673619768110005E-2</v>
      </c>
      <c r="X403">
        <f>'O-PTIR'!X403/MAX('O-PTIR'!X:X)</f>
        <v>2.5114934920061213E-2</v>
      </c>
      <c r="Y403">
        <f>'O-PTIR'!Y403/MAX('O-PTIR'!Y:Y)</f>
        <v>3.7059343729526502E-3</v>
      </c>
      <c r="Z403">
        <f>'O-PTIR'!Z403/MAX('O-PTIR'!Z:Z)</f>
        <v>-5.513961397391947E-2</v>
      </c>
      <c r="AA403">
        <f>'O-PTIR'!AA403/MAX('O-PTIR'!AA:AA)</f>
        <v>1.2515695467419821E-3</v>
      </c>
      <c r="AB403">
        <f>'O-PTIR'!AB403/MAX('O-PTIR'!AB:AB)</f>
        <v>1.2575843493244756E-2</v>
      </c>
      <c r="AC403">
        <f>'O-PTIR'!AC403/MAX('O-PTIR'!AC:AC)</f>
        <v>1.5706394441040491E-2</v>
      </c>
      <c r="AD403">
        <f>'O-PTIR'!AD403/MAX('O-PTIR'!AD:AD)</f>
        <v>2.242915094619392E-3</v>
      </c>
      <c r="AE403">
        <f>'O-PTIR'!AE403/MAX('O-PTIR'!AE:AE)</f>
        <v>-1.0633018345729435</v>
      </c>
      <c r="AF403">
        <f>'O-PTIR'!AF403/MAX('O-PTIR'!AF:AF)</f>
        <v>2.1525423950234122E-2</v>
      </c>
      <c r="AG403">
        <f>'O-PTIR'!AG403/MAX('O-PTIR'!AG:AG)</f>
        <v>-1.013012699591513E-2</v>
      </c>
      <c r="AH403">
        <f>'O-PTIR'!AH403/MAX('O-PTIR'!AH:AH)</f>
        <v>4.3551336929281051E-2</v>
      </c>
      <c r="AI403">
        <f>'O-PTIR'!AI403/MAX('O-PTIR'!AI:AI)</f>
        <v>3.7633752227109872E-2</v>
      </c>
      <c r="AJ403">
        <f>'O-PTIR'!AJ403/MAX('O-PTIR'!AJ:AJ)</f>
        <v>1.0103955854057628E-2</v>
      </c>
      <c r="AK403">
        <f>'O-PTIR'!AK403/MAX('O-PTIR'!AK:AK)</f>
        <v>2.1287534241510565E-2</v>
      </c>
      <c r="AL403">
        <f>'O-PTIR'!AL403/MAX('O-PTIR'!AL:AL)</f>
        <v>-0.15538160336210746</v>
      </c>
      <c r="AM403">
        <f>'O-PTIR'!AM403/MAX('O-PTIR'!AM:AM)</f>
        <v>3.8711502376703968E-2</v>
      </c>
      <c r="AN403">
        <f>'O-PTIR'!AN403/MAX('O-PTIR'!AN:AN)</f>
        <v>-6.1826695575566422E-2</v>
      </c>
      <c r="AO403">
        <f>'O-PTIR'!AO403/MAX('O-PTIR'!AO:AO)</f>
        <v>0.11284937491005395</v>
      </c>
      <c r="AP403">
        <f>'O-PTIR'!AP403/MAX('O-PTIR'!AP:AP)</f>
        <v>-4.9024102191274092E-3</v>
      </c>
      <c r="AQ403">
        <f>'O-PTIR'!AQ403/MAX('O-PTIR'!AQ:AQ)</f>
        <v>5.1090215845816543E-2</v>
      </c>
      <c r="AR403">
        <f>'O-PTIR'!AR403/MAX('O-PTIR'!AR:AR)</f>
        <v>1.4612224608274185E-2</v>
      </c>
      <c r="AS403">
        <f>'O-PTIR'!AS403/MAX('O-PTIR'!AS:AS)</f>
        <v>-2.3198948211531747E-2</v>
      </c>
      <c r="AT403">
        <f>'O-PTIR'!AT403/MAX('O-PTIR'!AT:AT)</f>
        <v>1.9695957810840527E-2</v>
      </c>
      <c r="AU403">
        <f>'O-PTIR'!AU403/MAX('O-PTIR'!AU:AU)</f>
        <v>4.4341219587134958E-3</v>
      </c>
      <c r="AV403">
        <f>'O-PTIR'!AV403/MAX('O-PTIR'!AV:AV)</f>
        <v>-0.19823295109863426</v>
      </c>
      <c r="AW403">
        <f>'O-PTIR'!AW403/MAX('O-PTIR'!AW:AW)</f>
        <v>-5.4772033702689691E-3</v>
      </c>
      <c r="AX403">
        <f>'O-PTIR'!AX403/MAX('O-PTIR'!AX:AX)</f>
        <v>-0.17008132288717073</v>
      </c>
      <c r="AY403">
        <f>'O-PTIR'!AY403/MAX('O-PTIR'!AY:AY)</f>
        <v>-2.4470289522898321E-2</v>
      </c>
      <c r="AZ403">
        <f>'O-PTIR'!AZ403/MAX('O-PTIR'!AZ:AZ)</f>
        <v>-5.2859628403144211E-2</v>
      </c>
      <c r="BA403">
        <f>'O-PTIR'!BA403/MAX('O-PTIR'!BA:BA)</f>
        <v>5.2396535507240908E-3</v>
      </c>
      <c r="BB403">
        <f>'O-PTIR'!BB403/MAX('O-PTIR'!BB:BB)</f>
        <v>-1.6943436717169042E-2</v>
      </c>
    </row>
    <row r="404" spans="1:54" x14ac:dyDescent="0.25">
      <c r="A404">
        <v>1752</v>
      </c>
      <c r="B404">
        <f>'O-PTIR'!B404/MAX('O-PTIR'!B:B)</f>
        <v>-2.3818800664199884E-2</v>
      </c>
      <c r="C404">
        <f>'O-PTIR'!C404/MAX('O-PTIR'!C:C)</f>
        <v>2.7705001813760118E-2</v>
      </c>
      <c r="D404">
        <f>'O-PTIR'!D404/MAX('O-PTIR'!D:D)</f>
        <v>2.4983909781378436E-2</v>
      </c>
      <c r="E404">
        <f>'O-PTIR'!E404/MAX('O-PTIR'!E:E)</f>
        <v>2.5590599000097393E-2</v>
      </c>
      <c r="F404">
        <f>'O-PTIR'!F404/MAX('O-PTIR'!F:F)</f>
        <v>-6.0823765313043482E-2</v>
      </c>
      <c r="G404">
        <f>'O-PTIR'!G404/MAX('O-PTIR'!G:G)</f>
        <v>5.2014230975018921E-3</v>
      </c>
      <c r="H404">
        <f>'O-PTIR'!H404/MAX('O-PTIR'!H:H)</f>
        <v>-2.3347161025409333</v>
      </c>
      <c r="I404">
        <f>'O-PTIR'!I404/MAX('O-PTIR'!I:I)</f>
        <v>6.0880842282389769E-2</v>
      </c>
      <c r="J404">
        <f>'O-PTIR'!J404/MAX('O-PTIR'!J:J)</f>
        <v>3.6923545040032819E-2</v>
      </c>
      <c r="K404">
        <f>'O-PTIR'!K404/MAX('O-PTIR'!K:K)</f>
        <v>-2.1706962015641911E-2</v>
      </c>
      <c r="L404">
        <f>'O-PTIR'!L404/MAX('O-PTIR'!L:L)</f>
        <v>1.7167670574307143E-2</v>
      </c>
      <c r="M404">
        <f>'O-PTIR'!M404/MAX('O-PTIR'!M:M)</f>
        <v>3.2283800004147163E-2</v>
      </c>
      <c r="N404">
        <f>'O-PTIR'!N404/MAX('O-PTIR'!N:N)</f>
        <v>9.4002650901345394E-2</v>
      </c>
      <c r="O404">
        <f>'O-PTIR'!O404/MAX('O-PTIR'!O:O)</f>
        <v>-0.1538914522229434</v>
      </c>
      <c r="P404">
        <f>'O-PTIR'!P404/MAX('O-PTIR'!P:P)</f>
        <v>8.6626600270068542E-3</v>
      </c>
      <c r="Q404">
        <f>'O-PTIR'!Q404/MAX('O-PTIR'!Q:Q)</f>
        <v>1.3621116063174087E-2</v>
      </c>
      <c r="R404">
        <f>'O-PTIR'!R404/MAX('O-PTIR'!R:R)</f>
        <v>6.0288729087531058E-4</v>
      </c>
      <c r="S404">
        <f>'O-PTIR'!S404/MAX('O-PTIR'!S:S)</f>
        <v>4.7359277921694531E-2</v>
      </c>
      <c r="T404">
        <f>'O-PTIR'!T404/MAX('O-PTIR'!T:T)</f>
        <v>1.91971149820922E-2</v>
      </c>
      <c r="U404">
        <f>'O-PTIR'!U404/MAX('O-PTIR'!U:U)</f>
        <v>0.10588409002129612</v>
      </c>
      <c r="V404">
        <f>'O-PTIR'!V404/MAX('O-PTIR'!V:V)</f>
        <v>-4.8974483844308983E-2</v>
      </c>
      <c r="W404">
        <f>'O-PTIR'!W404/MAX('O-PTIR'!W:W)</f>
        <v>7.7167299971447598E-2</v>
      </c>
      <c r="X404">
        <f>'O-PTIR'!X404/MAX('O-PTIR'!X:X)</f>
        <v>4.2493044545802515E-2</v>
      </c>
      <c r="Y404">
        <f>'O-PTIR'!Y404/MAX('O-PTIR'!Y:Y)</f>
        <v>-1.1049095634903633E-2</v>
      </c>
      <c r="Z404">
        <f>'O-PTIR'!Z404/MAX('O-PTIR'!Z:Z)</f>
        <v>-2.9900438975967763E-2</v>
      </c>
      <c r="AA404">
        <f>'O-PTIR'!AA404/MAX('O-PTIR'!AA:AA)</f>
        <v>5.7501490715531215E-3</v>
      </c>
      <c r="AB404">
        <f>'O-PTIR'!AB404/MAX('O-PTIR'!AB:AB)</f>
        <v>1.6473227697128022E-2</v>
      </c>
      <c r="AC404">
        <f>'O-PTIR'!AC404/MAX('O-PTIR'!AC:AC)</f>
        <v>1.26549223091469E-2</v>
      </c>
      <c r="AD404">
        <f>'O-PTIR'!AD404/MAX('O-PTIR'!AD:AD)</f>
        <v>1.5823094735133922E-2</v>
      </c>
      <c r="AE404">
        <f>'O-PTIR'!AE404/MAX('O-PTIR'!AE:AE)</f>
        <v>-1.1720522966324303</v>
      </c>
      <c r="AF404">
        <f>'O-PTIR'!AF404/MAX('O-PTIR'!AF:AF)</f>
        <v>1.7294943365982203E-2</v>
      </c>
      <c r="AG404">
        <f>'O-PTIR'!AG404/MAX('O-PTIR'!AG:AG)</f>
        <v>1.809313041736901E-2</v>
      </c>
      <c r="AH404">
        <f>'O-PTIR'!AH404/MAX('O-PTIR'!AH:AH)</f>
        <v>-7.237494153491137E-3</v>
      </c>
      <c r="AI404">
        <f>'O-PTIR'!AI404/MAX('O-PTIR'!AI:AI)</f>
        <v>8.2262125392570922E-3</v>
      </c>
      <c r="AJ404">
        <f>'O-PTIR'!AJ404/MAX('O-PTIR'!AJ:AJ)</f>
        <v>-1.3054609301304218E-2</v>
      </c>
      <c r="AK404">
        <f>'O-PTIR'!AK404/MAX('O-PTIR'!AK:AK)</f>
        <v>1.2293102476046987E-2</v>
      </c>
      <c r="AL404">
        <f>'O-PTIR'!AL404/MAX('O-PTIR'!AL:AL)</f>
        <v>-4.3366149968339436E-2</v>
      </c>
      <c r="AM404">
        <f>'O-PTIR'!AM404/MAX('O-PTIR'!AM:AM)</f>
        <v>2.9874480912428143E-3</v>
      </c>
      <c r="AN404">
        <f>'O-PTIR'!AN404/MAX('O-PTIR'!AN:AN)</f>
        <v>-3.8463480892423955E-3</v>
      </c>
      <c r="AO404">
        <f>'O-PTIR'!AO404/MAX('O-PTIR'!AO:AO)</f>
        <v>-1.7259076543245568E-2</v>
      </c>
      <c r="AP404">
        <f>'O-PTIR'!AP404/MAX('O-PTIR'!AP:AP)</f>
        <v>-1.1633565003191593E-2</v>
      </c>
      <c r="AQ404">
        <f>'O-PTIR'!AQ404/MAX('O-PTIR'!AQ:AQ)</f>
        <v>2.0259118561236269E-2</v>
      </c>
      <c r="AR404">
        <f>'O-PTIR'!AR404/MAX('O-PTIR'!AR:AR)</f>
        <v>4.1713445914913432E-2</v>
      </c>
      <c r="AS404">
        <f>'O-PTIR'!AS404/MAX('O-PTIR'!AS:AS)</f>
        <v>-3.1501920270480634E-2</v>
      </c>
      <c r="AT404">
        <f>'O-PTIR'!AT404/MAX('O-PTIR'!AT:AT)</f>
        <v>-4.2978168425785473E-2</v>
      </c>
      <c r="AU404">
        <f>'O-PTIR'!AU404/MAX('O-PTIR'!AU:AU)</f>
        <v>-7.158602240481966E-3</v>
      </c>
      <c r="AV404">
        <f>'O-PTIR'!AV404/MAX('O-PTIR'!AV:AV)</f>
        <v>-0.1593117873036109</v>
      </c>
      <c r="AW404">
        <f>'O-PTIR'!AW404/MAX('O-PTIR'!AW:AW)</f>
        <v>-2.7829048231062522E-2</v>
      </c>
      <c r="AX404">
        <f>'O-PTIR'!AX404/MAX('O-PTIR'!AX:AX)</f>
        <v>-0.17257303637860197</v>
      </c>
      <c r="AY404">
        <f>'O-PTIR'!AY404/MAX('O-PTIR'!AY:AY)</f>
        <v>2.7569475006664096E-2</v>
      </c>
      <c r="AZ404">
        <f>'O-PTIR'!AZ404/MAX('O-PTIR'!AZ:AZ)</f>
        <v>-2.979379359714961E-2</v>
      </c>
      <c r="BA404">
        <f>'O-PTIR'!BA404/MAX('O-PTIR'!BA:BA)</f>
        <v>-1.9742057048356975E-2</v>
      </c>
      <c r="BB404">
        <f>'O-PTIR'!BB404/MAX('O-PTIR'!BB:BB)</f>
        <v>-1.2258594142042372E-2</v>
      </c>
    </row>
    <row r="405" spans="1:54" x14ac:dyDescent="0.25">
      <c r="A405">
        <v>1754</v>
      </c>
      <c r="B405">
        <f>'O-PTIR'!B405/MAX('O-PTIR'!B:B)</f>
        <v>-1.6891525124331407E-2</v>
      </c>
      <c r="C405">
        <f>'O-PTIR'!C405/MAX('O-PTIR'!C:C)</f>
        <v>1.4326893551433286E-2</v>
      </c>
      <c r="D405">
        <f>'O-PTIR'!D405/MAX('O-PTIR'!D:D)</f>
        <v>3.7732996747438068E-2</v>
      </c>
      <c r="E405">
        <f>'O-PTIR'!E405/MAX('O-PTIR'!E:E)</f>
        <v>6.1347992171063709E-2</v>
      </c>
      <c r="F405">
        <f>'O-PTIR'!F405/MAX('O-PTIR'!F:F)</f>
        <v>-5.6494075258719571E-2</v>
      </c>
      <c r="G405">
        <f>'O-PTIR'!G405/MAX('O-PTIR'!G:G)</f>
        <v>-3.0019801284048048E-2</v>
      </c>
      <c r="H405">
        <f>'O-PTIR'!H405/MAX('O-PTIR'!H:H)</f>
        <v>-2.3674912429367123</v>
      </c>
      <c r="I405">
        <f>'O-PTIR'!I405/MAX('O-PTIR'!I:I)</f>
        <v>9.7514299597006408E-3</v>
      </c>
      <c r="J405">
        <f>'O-PTIR'!J405/MAX('O-PTIR'!J:J)</f>
        <v>-3.4363052088372129E-3</v>
      </c>
      <c r="K405">
        <f>'O-PTIR'!K405/MAX('O-PTIR'!K:K)</f>
        <v>2.4897191398879463E-2</v>
      </c>
      <c r="L405">
        <f>'O-PTIR'!L405/MAX('O-PTIR'!L:L)</f>
        <v>3.9520534565365591E-2</v>
      </c>
      <c r="M405">
        <f>'O-PTIR'!M405/MAX('O-PTIR'!M:M)</f>
        <v>5.0946253990101061E-2</v>
      </c>
      <c r="N405">
        <f>'O-PTIR'!N405/MAX('O-PTIR'!N:N)</f>
        <v>-3.9505918375047556E-2</v>
      </c>
      <c r="O405">
        <f>'O-PTIR'!O405/MAX('O-PTIR'!O:O)</f>
        <v>-0.17884397756960416</v>
      </c>
      <c r="P405">
        <f>'O-PTIR'!P405/MAX('O-PTIR'!P:P)</f>
        <v>6.1251773358658957E-3</v>
      </c>
      <c r="Q405">
        <f>'O-PTIR'!Q405/MAX('O-PTIR'!Q:Q)</f>
        <v>2.5861882269761091E-2</v>
      </c>
      <c r="R405">
        <f>'O-PTIR'!R405/MAX('O-PTIR'!R:R)</f>
        <v>-2.78623566124384E-2</v>
      </c>
      <c r="S405">
        <f>'O-PTIR'!S405/MAX('O-PTIR'!S:S)</f>
        <v>2.3485664665934908E-2</v>
      </c>
      <c r="T405">
        <f>'O-PTIR'!T405/MAX('O-PTIR'!T:T)</f>
        <v>-1.3201467510116733E-2</v>
      </c>
      <c r="U405">
        <f>'O-PTIR'!U405/MAX('O-PTIR'!U:U)</f>
        <v>6.5855500355781416E-2</v>
      </c>
      <c r="V405">
        <f>'O-PTIR'!V405/MAX('O-PTIR'!V:V)</f>
        <v>-3.9356249072681843E-2</v>
      </c>
      <c r="W405">
        <f>'O-PTIR'!W405/MAX('O-PTIR'!W:W)</f>
        <v>2.3060561926106577E-2</v>
      </c>
      <c r="X405">
        <f>'O-PTIR'!X405/MAX('O-PTIR'!X:X)</f>
        <v>1.6490723891804386E-2</v>
      </c>
      <c r="Y405">
        <f>'O-PTIR'!Y405/MAX('O-PTIR'!Y:Y)</f>
        <v>-9.661884163022081E-3</v>
      </c>
      <c r="Z405">
        <f>'O-PTIR'!Z405/MAX('O-PTIR'!Z:Z)</f>
        <v>-2.0889817553834063E-2</v>
      </c>
      <c r="AA405">
        <f>'O-PTIR'!AA405/MAX('O-PTIR'!AA:AA)</f>
        <v>1.6821094844186734E-3</v>
      </c>
      <c r="AB405">
        <f>'O-PTIR'!AB405/MAX('O-PTIR'!AB:AB)</f>
        <v>1.3852597823158444E-2</v>
      </c>
      <c r="AC405">
        <f>'O-PTIR'!AC405/MAX('O-PTIR'!AC:AC)</f>
        <v>1.889270963785946E-2</v>
      </c>
      <c r="AD405">
        <f>'O-PTIR'!AD405/MAX('O-PTIR'!AD:AD)</f>
        <v>5.7145464460634995E-3</v>
      </c>
      <c r="AE405">
        <f>'O-PTIR'!AE405/MAX('O-PTIR'!AE:AE)</f>
        <v>-0.49588534847943805</v>
      </c>
      <c r="AF405">
        <f>'O-PTIR'!AF405/MAX('O-PTIR'!AF:AF)</f>
        <v>1.9363624509151793E-2</v>
      </c>
      <c r="AG405">
        <f>'O-PTIR'!AG405/MAX('O-PTIR'!AG:AG)</f>
        <v>1.3652988816007322E-2</v>
      </c>
      <c r="AH405">
        <f>'O-PTIR'!AH405/MAX('O-PTIR'!AH:AH)</f>
        <v>1.0472236642264248E-2</v>
      </c>
      <c r="AI405">
        <f>'O-PTIR'!AI405/MAX('O-PTIR'!AI:AI)</f>
        <v>-2.6901654329132764E-3</v>
      </c>
      <c r="AJ405">
        <f>'O-PTIR'!AJ405/MAX('O-PTIR'!AJ:AJ)</f>
        <v>1.3238010789761586E-3</v>
      </c>
      <c r="AK405">
        <f>'O-PTIR'!AK405/MAX('O-PTIR'!AK:AK)</f>
        <v>1.9955287873455077E-3</v>
      </c>
      <c r="AL405">
        <f>'O-PTIR'!AL405/MAX('O-PTIR'!AL:AL)</f>
        <v>5.142611439852029E-3</v>
      </c>
      <c r="AM405">
        <f>'O-PTIR'!AM405/MAX('O-PTIR'!AM:AM)</f>
        <v>1.7767756098162387E-2</v>
      </c>
      <c r="AN405">
        <f>'O-PTIR'!AN405/MAX('O-PTIR'!AN:AN)</f>
        <v>2.8168094930066907E-2</v>
      </c>
      <c r="AO405">
        <f>'O-PTIR'!AO405/MAX('O-PTIR'!AO:AO)</f>
        <v>-2.4743652611268364E-2</v>
      </c>
      <c r="AP405">
        <f>'O-PTIR'!AP405/MAX('O-PTIR'!AP:AP)</f>
        <v>4.1270042014109838E-2</v>
      </c>
      <c r="AQ405">
        <f>'O-PTIR'!AQ405/MAX('O-PTIR'!AQ:AQ)</f>
        <v>-3.6108791348274921E-3</v>
      </c>
      <c r="AR405">
        <f>'O-PTIR'!AR405/MAX('O-PTIR'!AR:AR)</f>
        <v>4.8167447756336225E-2</v>
      </c>
      <c r="AS405">
        <f>'O-PTIR'!AS405/MAX('O-PTIR'!AS:AS)</f>
        <v>-2.1113985411609724E-2</v>
      </c>
      <c r="AT405">
        <f>'O-PTIR'!AT405/MAX('O-PTIR'!AT:AT)</f>
        <v>-1.8057968537055429E-2</v>
      </c>
      <c r="AU405">
        <f>'O-PTIR'!AU405/MAX('O-PTIR'!AU:AU)</f>
        <v>-5.5360090768136168E-3</v>
      </c>
      <c r="AV405">
        <f>'O-PTIR'!AV405/MAX('O-PTIR'!AV:AV)</f>
        <v>7.4227681904617523E-2</v>
      </c>
      <c r="AW405">
        <f>'O-PTIR'!AW405/MAX('O-PTIR'!AW:AW)</f>
        <v>-2.3366807073927389E-4</v>
      </c>
      <c r="AX405">
        <f>'O-PTIR'!AX405/MAX('O-PTIR'!AX:AX)</f>
        <v>2.5764488960808241E-2</v>
      </c>
      <c r="AY405">
        <f>'O-PTIR'!AY405/MAX('O-PTIR'!AY:AY)</f>
        <v>7.2717686573628496E-3</v>
      </c>
      <c r="AZ405">
        <f>'O-PTIR'!AZ405/MAX('O-PTIR'!AZ:AZ)</f>
        <v>-0.10074111222051932</v>
      </c>
      <c r="BA405">
        <f>'O-PTIR'!BA405/MAX('O-PTIR'!BA:BA)</f>
        <v>-1.7586147380377858E-2</v>
      </c>
      <c r="BB405">
        <f>'O-PTIR'!BB405/MAX('O-PTIR'!BB:BB)</f>
        <v>-3.1513596441546613E-3</v>
      </c>
    </row>
    <row r="406" spans="1:54" x14ac:dyDescent="0.25">
      <c r="A406">
        <v>1756</v>
      </c>
      <c r="B406">
        <f>'O-PTIR'!B406/MAX('O-PTIR'!B:B)</f>
        <v>-1.6697745638921357E-2</v>
      </c>
      <c r="C406">
        <f>'O-PTIR'!C406/MAX('O-PTIR'!C:C)</f>
        <v>2.6779264943789052E-3</v>
      </c>
      <c r="D406">
        <f>'O-PTIR'!D406/MAX('O-PTIR'!D:D)</f>
        <v>5.217852175142039E-2</v>
      </c>
      <c r="E406">
        <f>'O-PTIR'!E406/MAX('O-PTIR'!E:E)</f>
        <v>2.9803930519469432E-2</v>
      </c>
      <c r="F406">
        <f>'O-PTIR'!F406/MAX('O-PTIR'!F:F)</f>
        <v>-4.6555904128765931E-2</v>
      </c>
      <c r="G406">
        <f>'O-PTIR'!G406/MAX('O-PTIR'!G:G)</f>
        <v>-1.4580164487265139E-2</v>
      </c>
      <c r="H406">
        <f>'O-PTIR'!H406/MAX('O-PTIR'!H:H)</f>
        <v>-1.471001973648784</v>
      </c>
      <c r="I406">
        <f>'O-PTIR'!I406/MAX('O-PTIR'!I:I)</f>
        <v>-3.6730791245391005E-2</v>
      </c>
      <c r="J406">
        <f>'O-PTIR'!J406/MAX('O-PTIR'!J:J)</f>
        <v>2.2681435692697965E-2</v>
      </c>
      <c r="K406">
        <f>'O-PTIR'!K406/MAX('O-PTIR'!K:K)</f>
        <v>2.4879527272512726E-2</v>
      </c>
      <c r="L406">
        <f>'O-PTIR'!L406/MAX('O-PTIR'!L:L)</f>
        <v>-3.1340931975167345E-2</v>
      </c>
      <c r="M406">
        <f>'O-PTIR'!M406/MAX('O-PTIR'!M:M)</f>
        <v>2.1846744324070352E-2</v>
      </c>
      <c r="N406">
        <f>'O-PTIR'!N406/MAX('O-PTIR'!N:N)</f>
        <v>-6.3473301778986677E-2</v>
      </c>
      <c r="O406">
        <f>'O-PTIR'!O406/MAX('O-PTIR'!O:O)</f>
        <v>-0.1321762686945531</v>
      </c>
      <c r="P406">
        <f>'O-PTIR'!P406/MAX('O-PTIR'!P:P)</f>
        <v>4.9827978880801812E-3</v>
      </c>
      <c r="Q406">
        <f>'O-PTIR'!Q406/MAX('O-PTIR'!Q:Q)</f>
        <v>1.2586803670635107E-2</v>
      </c>
      <c r="R406">
        <f>'O-PTIR'!R406/MAX('O-PTIR'!R:R)</f>
        <v>-1.604436149128512E-2</v>
      </c>
      <c r="S406">
        <f>'O-PTIR'!S406/MAX('O-PTIR'!S:S)</f>
        <v>1.7630348351146578E-2</v>
      </c>
      <c r="T406">
        <f>'O-PTIR'!T406/MAX('O-PTIR'!T:T)</f>
        <v>9.5110464440206419E-3</v>
      </c>
      <c r="U406">
        <f>'O-PTIR'!U406/MAX('O-PTIR'!U:U)</f>
        <v>5.334374089239545E-2</v>
      </c>
      <c r="V406">
        <f>'O-PTIR'!V406/MAX('O-PTIR'!V:V)</f>
        <v>-4.7317801573803851E-2</v>
      </c>
      <c r="W406">
        <f>'O-PTIR'!W406/MAX('O-PTIR'!W:W)</f>
        <v>1.3922885579602652E-2</v>
      </c>
      <c r="X406">
        <f>'O-PTIR'!X406/MAX('O-PTIR'!X:X)</f>
        <v>-5.3616597686760919E-3</v>
      </c>
      <c r="Y406">
        <f>'O-PTIR'!Y406/MAX('O-PTIR'!Y:Y)</f>
        <v>-3.7878175430330854E-2</v>
      </c>
      <c r="Z406">
        <f>'O-PTIR'!Z406/MAX('O-PTIR'!Z:Z)</f>
        <v>1.8031365209505539E-2</v>
      </c>
      <c r="AA406">
        <f>'O-PTIR'!AA406/MAX('O-PTIR'!AA:AA)</f>
        <v>-1.3071971526115033E-2</v>
      </c>
      <c r="AB406">
        <f>'O-PTIR'!AB406/MAX('O-PTIR'!AB:AB)</f>
        <v>1.4530427225309676E-2</v>
      </c>
      <c r="AC406">
        <f>'O-PTIR'!AC406/MAX('O-PTIR'!AC:AC)</f>
        <v>1.388364280213103E-2</v>
      </c>
      <c r="AD406">
        <f>'O-PTIR'!AD406/MAX('O-PTIR'!AD:AD)</f>
        <v>-1.0063227204186231E-2</v>
      </c>
      <c r="AE406">
        <f>'O-PTIR'!AE406/MAX('O-PTIR'!AE:AE)</f>
        <v>-0.35882500555730851</v>
      </c>
      <c r="AF406">
        <f>'O-PTIR'!AF406/MAX('O-PTIR'!AF:AF)</f>
        <v>1.840235086266678E-2</v>
      </c>
      <c r="AG406">
        <f>'O-PTIR'!AG406/MAX('O-PTIR'!AG:AG)</f>
        <v>4.316852604826938E-3</v>
      </c>
      <c r="AH406">
        <f>'O-PTIR'!AH406/MAX('O-PTIR'!AH:AH)</f>
        <v>-4.9356413318737358E-2</v>
      </c>
      <c r="AI406">
        <f>'O-PTIR'!AI406/MAX('O-PTIR'!AI:AI)</f>
        <v>-4.5591621660952777E-2</v>
      </c>
      <c r="AJ406">
        <f>'O-PTIR'!AJ406/MAX('O-PTIR'!AJ:AJ)</f>
        <v>1.9428238604157998E-2</v>
      </c>
      <c r="AK406">
        <f>'O-PTIR'!AK406/MAX('O-PTIR'!AK:AK)</f>
        <v>3.5422170688688775E-3</v>
      </c>
      <c r="AL406">
        <f>'O-PTIR'!AL406/MAX('O-PTIR'!AL:AL)</f>
        <v>-8.0366708996748262E-2</v>
      </c>
      <c r="AM406">
        <f>'O-PTIR'!AM406/MAX('O-PTIR'!AM:AM)</f>
        <v>5.0691517402594389E-3</v>
      </c>
      <c r="AN406">
        <f>'O-PTIR'!AN406/MAX('O-PTIR'!AN:AN)</f>
        <v>-5.2374110129172223E-2</v>
      </c>
      <c r="AO406">
        <f>'O-PTIR'!AO406/MAX('O-PTIR'!AO:AO)</f>
        <v>-2.8711581915935636E-2</v>
      </c>
      <c r="AP406">
        <f>'O-PTIR'!AP406/MAX('O-PTIR'!AP:AP)</f>
        <v>1.0797249376610822E-2</v>
      </c>
      <c r="AQ406">
        <f>'O-PTIR'!AQ406/MAX('O-PTIR'!AQ:AQ)</f>
        <v>2.1301718872266361E-2</v>
      </c>
      <c r="AR406">
        <f>'O-PTIR'!AR406/MAX('O-PTIR'!AR:AR)</f>
        <v>-1.4601047342154129E-2</v>
      </c>
      <c r="AS406">
        <f>'O-PTIR'!AS406/MAX('O-PTIR'!AS:AS)</f>
        <v>2.1624637882852404E-2</v>
      </c>
      <c r="AT406">
        <f>'O-PTIR'!AT406/MAX('O-PTIR'!AT:AT)</f>
        <v>-2.9727985617329439E-2</v>
      </c>
      <c r="AU406">
        <f>'O-PTIR'!AU406/MAX('O-PTIR'!AU:AU)</f>
        <v>-3.1619307746577285E-2</v>
      </c>
      <c r="AV406">
        <f>'O-PTIR'!AV406/MAX('O-PTIR'!AV:AV)</f>
        <v>-8.2964468320009199E-2</v>
      </c>
      <c r="AW406">
        <f>'O-PTIR'!AW406/MAX('O-PTIR'!AW:AW)</f>
        <v>3.9122998270562086E-2</v>
      </c>
      <c r="AX406">
        <f>'O-PTIR'!AX406/MAX('O-PTIR'!AX:AX)</f>
        <v>-9.5375234987961868E-2</v>
      </c>
      <c r="AY406">
        <f>'O-PTIR'!AY406/MAX('O-PTIR'!AY:AY)</f>
        <v>3.1773303070460182E-2</v>
      </c>
      <c r="AZ406">
        <f>'O-PTIR'!AZ406/MAX('O-PTIR'!AZ:AZ)</f>
        <v>-2.1298158483664297E-2</v>
      </c>
      <c r="BA406">
        <f>'O-PTIR'!BA406/MAX('O-PTIR'!BA:BA)</f>
        <v>-9.2666791447182026E-2</v>
      </c>
      <c r="BB406">
        <f>'O-PTIR'!BB406/MAX('O-PTIR'!BB:BB)</f>
        <v>-3.0604756687083183E-3</v>
      </c>
    </row>
    <row r="407" spans="1:54" x14ac:dyDescent="0.25">
      <c r="A407">
        <v>1758</v>
      </c>
      <c r="B407">
        <f>'O-PTIR'!B407/MAX('O-PTIR'!B:B)</f>
        <v>-8.0144985048083844E-3</v>
      </c>
      <c r="C407">
        <f>'O-PTIR'!C407/MAX('O-PTIR'!C:C)</f>
        <v>1.1171136537919445E-2</v>
      </c>
      <c r="D407">
        <f>'O-PTIR'!D407/MAX('O-PTIR'!D:D)</f>
        <v>4.7386833267933172E-2</v>
      </c>
      <c r="E407">
        <f>'O-PTIR'!E407/MAX('O-PTIR'!E:E)</f>
        <v>6.2563299288820266E-3</v>
      </c>
      <c r="F407">
        <f>'O-PTIR'!F407/MAX('O-PTIR'!F:F)</f>
        <v>-1.2543171352803695E-2</v>
      </c>
      <c r="G407">
        <f>'O-PTIR'!G407/MAX('O-PTIR'!G:G)</f>
        <v>5.6582538352921687E-2</v>
      </c>
      <c r="H407">
        <f>'O-PTIR'!H407/MAX('O-PTIR'!H:H)</f>
        <v>-1.6556565656111071</v>
      </c>
      <c r="I407">
        <f>'O-PTIR'!I407/MAX('O-PTIR'!I:I)</f>
        <v>-3.5610285908776261E-2</v>
      </c>
      <c r="J407">
        <f>'O-PTIR'!J407/MAX('O-PTIR'!J:J)</f>
        <v>-4.9303836816903387E-3</v>
      </c>
      <c r="K407">
        <f>'O-PTIR'!K407/MAX('O-PTIR'!K:K)</f>
        <v>2.2998044308514148E-3</v>
      </c>
      <c r="L407">
        <f>'O-PTIR'!L407/MAX('O-PTIR'!L:L)</f>
        <v>-4.7575094682198393E-2</v>
      </c>
      <c r="M407">
        <f>'O-PTIR'!M407/MAX('O-PTIR'!M:M)</f>
        <v>-2.19803483980716E-2</v>
      </c>
      <c r="N407">
        <f>'O-PTIR'!N407/MAX('O-PTIR'!N:N)</f>
        <v>6.2769850558074658E-2</v>
      </c>
      <c r="O407">
        <f>'O-PTIR'!O407/MAX('O-PTIR'!O:O)</f>
        <v>-0.13176959648989567</v>
      </c>
      <c r="P407">
        <f>'O-PTIR'!P407/MAX('O-PTIR'!P:P)</f>
        <v>2.5104726833324393E-2</v>
      </c>
      <c r="Q407">
        <f>'O-PTIR'!Q407/MAX('O-PTIR'!Q:Q)</f>
        <v>3.6228641041180135E-2</v>
      </c>
      <c r="R407">
        <f>'O-PTIR'!R407/MAX('O-PTIR'!R:R)</f>
        <v>-3.5030464345926715E-2</v>
      </c>
      <c r="S407">
        <f>'O-PTIR'!S407/MAX('O-PTIR'!S:S)</f>
        <v>2.0898934218520265E-2</v>
      </c>
      <c r="T407">
        <f>'O-PTIR'!T407/MAX('O-PTIR'!T:T)</f>
        <v>4.2236010977254802E-2</v>
      </c>
      <c r="U407">
        <f>'O-PTIR'!U407/MAX('O-PTIR'!U:U)</f>
        <v>5.529642889106387E-3</v>
      </c>
      <c r="V407">
        <f>'O-PTIR'!V407/MAX('O-PTIR'!V:V)</f>
        <v>-2.602879216898869E-2</v>
      </c>
      <c r="W407">
        <f>'O-PTIR'!W407/MAX('O-PTIR'!W:W)</f>
        <v>-1.4660411875627253E-2</v>
      </c>
      <c r="X407">
        <f>'O-PTIR'!X407/MAX('O-PTIR'!X:X)</f>
        <v>1.89885694988642E-2</v>
      </c>
      <c r="Y407">
        <f>'O-PTIR'!Y407/MAX('O-PTIR'!Y:Y)</f>
        <v>-4.0087066555941062E-2</v>
      </c>
      <c r="Z407">
        <f>'O-PTIR'!Z407/MAX('O-PTIR'!Z:Z)</f>
        <v>2.3030722627857578E-2</v>
      </c>
      <c r="AA407">
        <f>'O-PTIR'!AA407/MAX('O-PTIR'!AA:AA)</f>
        <v>-1.5348910596315803E-2</v>
      </c>
      <c r="AB407">
        <f>'O-PTIR'!AB407/MAX('O-PTIR'!AB:AB)</f>
        <v>1.4157621667119624E-2</v>
      </c>
      <c r="AC407">
        <f>'O-PTIR'!AC407/MAX('O-PTIR'!AC:AC)</f>
        <v>1.2219631287904082E-2</v>
      </c>
      <c r="AD407">
        <f>'O-PTIR'!AD407/MAX('O-PTIR'!AD:AD)</f>
        <v>-6.8547784381151724E-3</v>
      </c>
      <c r="AE407">
        <f>'O-PTIR'!AE407/MAX('O-PTIR'!AE:AE)</f>
        <v>-6.5902060549156607E-2</v>
      </c>
      <c r="AF407">
        <f>'O-PTIR'!AF407/MAX('O-PTIR'!AF:AF)</f>
        <v>2.5321306239153522E-2</v>
      </c>
      <c r="AG407">
        <f>'O-PTIR'!AG407/MAX('O-PTIR'!AG:AG)</f>
        <v>3.5633635650331584E-2</v>
      </c>
      <c r="AH407">
        <f>'O-PTIR'!AH407/MAX('O-PTIR'!AH:AH)</f>
        <v>-4.5470768253728859E-2</v>
      </c>
      <c r="AI407">
        <f>'O-PTIR'!AI407/MAX('O-PTIR'!AI:AI)</f>
        <v>4.3327549547818187E-2</v>
      </c>
      <c r="AJ407">
        <f>'O-PTIR'!AJ407/MAX('O-PTIR'!AJ:AJ)</f>
        <v>2.9677276824693892E-2</v>
      </c>
      <c r="AK407">
        <f>'O-PTIR'!AK407/MAX('O-PTIR'!AK:AK)</f>
        <v>7.503712552253055E-3</v>
      </c>
      <c r="AL407">
        <f>'O-PTIR'!AL407/MAX('O-PTIR'!AL:AL)</f>
        <v>-0.10145965687386953</v>
      </c>
      <c r="AM407">
        <f>'O-PTIR'!AM407/MAX('O-PTIR'!AM:AM)</f>
        <v>-1.1208112548918571E-2</v>
      </c>
      <c r="AN407">
        <f>'O-PTIR'!AN407/MAX('O-PTIR'!AN:AN)</f>
        <v>-6.2652425046764049E-2</v>
      </c>
      <c r="AO407">
        <f>'O-PTIR'!AO407/MAX('O-PTIR'!AO:AO)</f>
        <v>-2.9560473751498624E-2</v>
      </c>
      <c r="AP407">
        <f>'O-PTIR'!AP407/MAX('O-PTIR'!AP:AP)</f>
        <v>3.3939706110472172E-3</v>
      </c>
      <c r="AQ407">
        <f>'O-PTIR'!AQ407/MAX('O-PTIR'!AQ:AQ)</f>
        <v>1.9275691485027117E-2</v>
      </c>
      <c r="AR407">
        <f>'O-PTIR'!AR407/MAX('O-PTIR'!AR:AR)</f>
        <v>-3.3743382905015322E-2</v>
      </c>
      <c r="AS407">
        <f>'O-PTIR'!AS407/MAX('O-PTIR'!AS:AS)</f>
        <v>2.0296184477050262E-3</v>
      </c>
      <c r="AT407">
        <f>'O-PTIR'!AT407/MAX('O-PTIR'!AT:AT)</f>
        <v>-2.6275131254665879E-2</v>
      </c>
      <c r="AU407">
        <f>'O-PTIR'!AU407/MAX('O-PTIR'!AU:AU)</f>
        <v>-1.7381006782391059E-2</v>
      </c>
      <c r="AV407">
        <f>'O-PTIR'!AV407/MAX('O-PTIR'!AV:AV)</f>
        <v>-0.1033695701311277</v>
      </c>
      <c r="AW407">
        <f>'O-PTIR'!AW407/MAX('O-PTIR'!AW:AW)</f>
        <v>-1.2178583968614955E-2</v>
      </c>
      <c r="AX407">
        <f>'O-PTIR'!AX407/MAX('O-PTIR'!AX:AX)</f>
        <v>-0.1000338108445416</v>
      </c>
      <c r="AY407">
        <f>'O-PTIR'!AY407/MAX('O-PTIR'!AY:AY)</f>
        <v>3.9405366180091786E-2</v>
      </c>
      <c r="AZ407">
        <f>'O-PTIR'!AZ407/MAX('O-PTIR'!AZ:AZ)</f>
        <v>2.4186855426623126E-2</v>
      </c>
      <c r="BA407">
        <f>'O-PTIR'!BA407/MAX('O-PTIR'!BA:BA)</f>
        <v>-7.6093493474621313E-2</v>
      </c>
      <c r="BB407">
        <f>'O-PTIR'!BB407/MAX('O-PTIR'!BB:BB)</f>
        <v>1.152561203658486E-3</v>
      </c>
    </row>
    <row r="408" spans="1:54" x14ac:dyDescent="0.25">
      <c r="A408">
        <v>1760</v>
      </c>
      <c r="B408">
        <f>'O-PTIR'!B408/MAX('O-PTIR'!B:B)</f>
        <v>-3.7402061623785644E-3</v>
      </c>
      <c r="C408">
        <f>'O-PTIR'!C408/MAX('O-PTIR'!C:C)</f>
        <v>1.36256834664907E-2</v>
      </c>
      <c r="D408">
        <f>'O-PTIR'!D408/MAX('O-PTIR'!D:D)</f>
        <v>1.8172008791025162E-2</v>
      </c>
      <c r="E408">
        <f>'O-PTIR'!E408/MAX('O-PTIR'!E:E)</f>
        <v>4.3656508057017998E-2</v>
      </c>
      <c r="F408">
        <f>'O-PTIR'!F408/MAX('O-PTIR'!F:F)</f>
        <v>-6.4155790088271783E-2</v>
      </c>
      <c r="G408">
        <f>'O-PTIR'!G408/MAX('O-PTIR'!G:G)</f>
        <v>4.5380432942181213E-2</v>
      </c>
      <c r="H408">
        <f>'O-PTIR'!H408/MAX('O-PTIR'!H:H)</f>
        <v>-0.79229697946382271</v>
      </c>
      <c r="I408">
        <f>'O-PTIR'!I408/MAX('O-PTIR'!I:I)</f>
        <v>-1.0852898109242172E-2</v>
      </c>
      <c r="J408">
        <f>'O-PTIR'!J408/MAX('O-PTIR'!J:J)</f>
        <v>2.4135353723618927E-3</v>
      </c>
      <c r="K408">
        <f>'O-PTIR'!K408/MAX('O-PTIR'!K:K)</f>
        <v>-1.2973754416785832E-2</v>
      </c>
      <c r="L408">
        <f>'O-PTIR'!L408/MAX('O-PTIR'!L:L)</f>
        <v>-2.0434360095689368E-2</v>
      </c>
      <c r="M408">
        <f>'O-PTIR'!M408/MAX('O-PTIR'!M:M)</f>
        <v>-6.6782536415112117E-3</v>
      </c>
      <c r="N408">
        <f>'O-PTIR'!N408/MAX('O-PTIR'!N:N)</f>
        <v>-2.6300746810531357E-2</v>
      </c>
      <c r="O408">
        <f>'O-PTIR'!O408/MAX('O-PTIR'!O:O)</f>
        <v>-0.19258176062458054</v>
      </c>
      <c r="P408">
        <f>'O-PTIR'!P408/MAX('O-PTIR'!P:P)</f>
        <v>-7.0052108095649483E-4</v>
      </c>
      <c r="Q408">
        <f>'O-PTIR'!Q408/MAX('O-PTIR'!Q:Q)</f>
        <v>1.2985310122738337E-2</v>
      </c>
      <c r="R408">
        <f>'O-PTIR'!R408/MAX('O-PTIR'!R:R)</f>
        <v>3.3615718903584252E-2</v>
      </c>
      <c r="S408">
        <f>'O-PTIR'!S408/MAX('O-PTIR'!S:S)</f>
        <v>3.1308052841424273E-2</v>
      </c>
      <c r="T408">
        <f>'O-PTIR'!T408/MAX('O-PTIR'!T:T)</f>
        <v>1.0287837806409591E-2</v>
      </c>
      <c r="U408">
        <f>'O-PTIR'!U408/MAX('O-PTIR'!U:U)</f>
        <v>-1.188462056716825E-2</v>
      </c>
      <c r="V408">
        <f>'O-PTIR'!V408/MAX('O-PTIR'!V:V)</f>
        <v>-1.7660351922437163E-2</v>
      </c>
      <c r="W408">
        <f>'O-PTIR'!W408/MAX('O-PTIR'!W:W)</f>
        <v>2.3791137620904262E-2</v>
      </c>
      <c r="X408">
        <f>'O-PTIR'!X408/MAX('O-PTIR'!X:X)</f>
        <v>-1.326221890591185E-2</v>
      </c>
      <c r="Y408">
        <f>'O-PTIR'!Y408/MAX('O-PTIR'!Y:Y)</f>
        <v>3.3121042640522869E-4</v>
      </c>
      <c r="Z408">
        <f>'O-PTIR'!Z408/MAX('O-PTIR'!Z:Z)</f>
        <v>-2.2236640990025106E-2</v>
      </c>
      <c r="AA408">
        <f>'O-PTIR'!AA408/MAX('O-PTIR'!AA:AA)</f>
        <v>1.0687825408711046E-2</v>
      </c>
      <c r="AB408">
        <f>'O-PTIR'!AB408/MAX('O-PTIR'!AB:AB)</f>
        <v>1.1846416927711823E-2</v>
      </c>
      <c r="AC408">
        <f>'O-PTIR'!AC408/MAX('O-PTIR'!AC:AC)</f>
        <v>1.4748612666360699E-2</v>
      </c>
      <c r="AD408">
        <f>'O-PTIR'!AD408/MAX('O-PTIR'!AD:AD)</f>
        <v>8.7221808708229653E-3</v>
      </c>
      <c r="AE408">
        <f>'O-PTIR'!AE408/MAX('O-PTIR'!AE:AE)</f>
        <v>6.1636673928950891E-2</v>
      </c>
      <c r="AF408">
        <f>'O-PTIR'!AF408/MAX('O-PTIR'!AF:AF)</f>
        <v>2.2552107968454017E-2</v>
      </c>
      <c r="AG408">
        <f>'O-PTIR'!AG408/MAX('O-PTIR'!AG:AG)</f>
        <v>3.7099858553493813E-2</v>
      </c>
      <c r="AH408">
        <f>'O-PTIR'!AH408/MAX('O-PTIR'!AH:AH)</f>
        <v>-5.6527702890114273E-3</v>
      </c>
      <c r="AI408">
        <f>'O-PTIR'!AI408/MAX('O-PTIR'!AI:AI)</f>
        <v>0.1203882509513189</v>
      </c>
      <c r="AJ408">
        <f>'O-PTIR'!AJ408/MAX('O-PTIR'!AJ:AJ)</f>
        <v>8.9966415158220583E-3</v>
      </c>
      <c r="AK408">
        <f>'O-PTIR'!AK408/MAX('O-PTIR'!AK:AK)</f>
        <v>1.8527870400091236E-2</v>
      </c>
      <c r="AL408">
        <f>'O-PTIR'!AL408/MAX('O-PTIR'!AL:AL)</f>
        <v>-7.5997778287396206E-2</v>
      </c>
      <c r="AM408">
        <f>'O-PTIR'!AM408/MAX('O-PTIR'!AM:AM)</f>
        <v>4.8349673755052384E-2</v>
      </c>
      <c r="AN408">
        <f>'O-PTIR'!AN408/MAX('O-PTIR'!AN:AN)</f>
        <v>-6.7288005367379417E-2</v>
      </c>
      <c r="AO408">
        <f>'O-PTIR'!AO408/MAX('O-PTIR'!AO:AO)</f>
        <v>-6.231382630870503E-2</v>
      </c>
      <c r="AP408">
        <f>'O-PTIR'!AP408/MAX('O-PTIR'!AP:AP)</f>
        <v>-4.7027857269913017E-4</v>
      </c>
      <c r="AQ408">
        <f>'O-PTIR'!AQ408/MAX('O-PTIR'!AQ:AQ)</f>
        <v>2.7459663351571555E-2</v>
      </c>
      <c r="AR408">
        <f>'O-PTIR'!AR408/MAX('O-PTIR'!AR:AR)</f>
        <v>-2.0778101367490524E-2</v>
      </c>
      <c r="AS408">
        <f>'O-PTIR'!AS408/MAX('O-PTIR'!AS:AS)</f>
        <v>-4.7348020273537982E-2</v>
      </c>
      <c r="AT408">
        <f>'O-PTIR'!AT408/MAX('O-PTIR'!AT:AT)</f>
        <v>-1.5296524787892327E-2</v>
      </c>
      <c r="AU408">
        <f>'O-PTIR'!AU408/MAX('O-PTIR'!AU:AU)</f>
        <v>-3.2224537164224749E-2</v>
      </c>
      <c r="AV408">
        <f>'O-PTIR'!AV408/MAX('O-PTIR'!AV:AV)</f>
        <v>-2.3504041860837505E-2</v>
      </c>
      <c r="AW408">
        <f>'O-PTIR'!AW408/MAX('O-PTIR'!AW:AW)</f>
        <v>-5.7431304791899756E-4</v>
      </c>
      <c r="AX408">
        <f>'O-PTIR'!AX408/MAX('O-PTIR'!AX:AX)</f>
        <v>-0.2059065886269284</v>
      </c>
      <c r="AY408">
        <f>'O-PTIR'!AY408/MAX('O-PTIR'!AY:AY)</f>
        <v>2.0384833635150101E-2</v>
      </c>
      <c r="AZ408">
        <f>'O-PTIR'!AZ408/MAX('O-PTIR'!AZ:AZ)</f>
        <v>-5.3604052086171444E-2</v>
      </c>
      <c r="BA408">
        <f>'O-PTIR'!BA408/MAX('O-PTIR'!BA:BA)</f>
        <v>-1.1576933210377071E-2</v>
      </c>
      <c r="BB408">
        <f>'O-PTIR'!BB408/MAX('O-PTIR'!BB:BB)</f>
        <v>2.6766861099982026E-3</v>
      </c>
    </row>
    <row r="409" spans="1:54" x14ac:dyDescent="0.25">
      <c r="A409">
        <v>1762</v>
      </c>
      <c r="B409">
        <f>'O-PTIR'!B409/MAX('O-PTIR'!B:B)</f>
        <v>-8.2934646480136917E-3</v>
      </c>
      <c r="C409">
        <f>'O-PTIR'!C409/MAX('O-PTIR'!C:C)</f>
        <v>4.1001478760846775E-2</v>
      </c>
      <c r="D409">
        <f>'O-PTIR'!D409/MAX('O-PTIR'!D:D)</f>
        <v>4.8996582357444338E-3</v>
      </c>
      <c r="E409">
        <f>'O-PTIR'!E409/MAX('O-PTIR'!E:E)</f>
        <v>4.5625132647375465E-2</v>
      </c>
      <c r="F409">
        <f>'O-PTIR'!F409/MAX('O-PTIR'!F:F)</f>
        <v>-4.6630209708539094E-2</v>
      </c>
      <c r="G409">
        <f>'O-PTIR'!G409/MAX('O-PTIR'!G:G)</f>
        <v>7.0134612703166607E-2</v>
      </c>
      <c r="H409">
        <f>'O-PTIR'!H409/MAX('O-PTIR'!H:H)</f>
        <v>1</v>
      </c>
      <c r="I409">
        <f>'O-PTIR'!I409/MAX('O-PTIR'!I:I)</f>
        <v>-1.2138561879626151E-2</v>
      </c>
      <c r="J409">
        <f>'O-PTIR'!J409/MAX('O-PTIR'!J:J)</f>
        <v>8.0937931420750847E-4</v>
      </c>
      <c r="K409">
        <f>'O-PTIR'!K409/MAX('O-PTIR'!K:K)</f>
        <v>3.4042745476213679E-2</v>
      </c>
      <c r="L409">
        <f>'O-PTIR'!L409/MAX('O-PTIR'!L:L)</f>
        <v>-6.0442149549514185E-2</v>
      </c>
      <c r="M409">
        <f>'O-PTIR'!M409/MAX('O-PTIR'!M:M)</f>
        <v>2.704988198416837E-2</v>
      </c>
      <c r="N409">
        <f>'O-PTIR'!N409/MAX('O-PTIR'!N:N)</f>
        <v>-4.0298561399698223E-2</v>
      </c>
      <c r="O409">
        <f>'O-PTIR'!O409/MAX('O-PTIR'!O:O)</f>
        <v>-0.27863745587632915</v>
      </c>
      <c r="P409">
        <f>'O-PTIR'!P409/MAX('O-PTIR'!P:P)</f>
        <v>4.8049089074056412E-3</v>
      </c>
      <c r="Q409">
        <f>'O-PTIR'!Q409/MAX('O-PTIR'!Q:Q)</f>
        <v>5.9654092287020682E-3</v>
      </c>
      <c r="R409">
        <f>'O-PTIR'!R409/MAX('O-PTIR'!R:R)</f>
        <v>3.1514767116452666E-2</v>
      </c>
      <c r="S409">
        <f>'O-PTIR'!S409/MAX('O-PTIR'!S:S)</f>
        <v>1.9611959907288073E-2</v>
      </c>
      <c r="T409">
        <f>'O-PTIR'!T409/MAX('O-PTIR'!T:T)</f>
        <v>3.0087885483045737E-2</v>
      </c>
      <c r="U409">
        <f>'O-PTIR'!U409/MAX('O-PTIR'!U:U)</f>
        <v>2.639131535471646E-2</v>
      </c>
      <c r="V409">
        <f>'O-PTIR'!V409/MAX('O-PTIR'!V:V)</f>
        <v>-4.2271237853712645E-2</v>
      </c>
      <c r="W409">
        <f>'O-PTIR'!W409/MAX('O-PTIR'!W:W)</f>
        <v>9.6748579689643309E-3</v>
      </c>
      <c r="X409">
        <f>'O-PTIR'!X409/MAX('O-PTIR'!X:X)</f>
        <v>1.5868788677840594E-2</v>
      </c>
      <c r="Y409">
        <f>'O-PTIR'!Y409/MAX('O-PTIR'!Y:Y)</f>
        <v>-1.3484737351817216E-2</v>
      </c>
      <c r="Z409">
        <f>'O-PTIR'!Z409/MAX('O-PTIR'!Z:Z)</f>
        <v>9.3589486099580899E-3</v>
      </c>
      <c r="AA409">
        <f>'O-PTIR'!AA409/MAX('O-PTIR'!AA:AA)</f>
        <v>2.5806000212685927E-2</v>
      </c>
      <c r="AB409">
        <f>'O-PTIR'!AB409/MAX('O-PTIR'!AB:AB)</f>
        <v>1.3439501759682549E-2</v>
      </c>
      <c r="AC409">
        <f>'O-PTIR'!AC409/MAX('O-PTIR'!AC:AC)</f>
        <v>9.0510414742592145E-3</v>
      </c>
      <c r="AD409">
        <f>'O-PTIR'!AD409/MAX('O-PTIR'!AD:AD)</f>
        <v>2.2140713397542186E-2</v>
      </c>
      <c r="AE409">
        <f>'O-PTIR'!AE409/MAX('O-PTIR'!AE:AE)</f>
        <v>-0.79654883283931688</v>
      </c>
      <c r="AF409">
        <f>'O-PTIR'!AF409/MAX('O-PTIR'!AF:AF)</f>
        <v>2.197279809289681E-2</v>
      </c>
      <c r="AG409">
        <f>'O-PTIR'!AG409/MAX('O-PTIR'!AG:AG)</f>
        <v>2.9015013978733833E-2</v>
      </c>
      <c r="AH409">
        <f>'O-PTIR'!AH409/MAX('O-PTIR'!AH:AH)</f>
        <v>3.7458427863716379E-2</v>
      </c>
      <c r="AI409">
        <f>'O-PTIR'!AI409/MAX('O-PTIR'!AI:AI)</f>
        <v>5.9130173224786413E-2</v>
      </c>
      <c r="AJ409">
        <f>'O-PTIR'!AJ409/MAX('O-PTIR'!AJ:AJ)</f>
        <v>-5.0900847902401961E-3</v>
      </c>
      <c r="AK409">
        <f>'O-PTIR'!AK409/MAX('O-PTIR'!AK:AK)</f>
        <v>1.3373212738771404E-2</v>
      </c>
      <c r="AL409">
        <f>'O-PTIR'!AL409/MAX('O-PTIR'!AL:AL)</f>
        <v>-7.3969336941740751E-2</v>
      </c>
      <c r="AM409">
        <f>'O-PTIR'!AM409/MAX('O-PTIR'!AM:AM)</f>
        <v>-9.2664730332397451E-3</v>
      </c>
      <c r="AN409">
        <f>'O-PTIR'!AN409/MAX('O-PTIR'!AN:AN)</f>
        <v>1.1382837202222138E-5</v>
      </c>
      <c r="AO409">
        <f>'O-PTIR'!AO409/MAX('O-PTIR'!AO:AO)</f>
        <v>-3.1566493094160125E-2</v>
      </c>
      <c r="AP409">
        <f>'O-PTIR'!AP409/MAX('O-PTIR'!AP:AP)</f>
        <v>5.0144447580039572E-3</v>
      </c>
      <c r="AQ409">
        <f>'O-PTIR'!AQ409/MAX('O-PTIR'!AQ:AQ)</f>
        <v>4.6400589909414758E-2</v>
      </c>
      <c r="AR409">
        <f>'O-PTIR'!AR409/MAX('O-PTIR'!AR:AR)</f>
        <v>-2.551975179338016E-2</v>
      </c>
      <c r="AS409">
        <f>'O-PTIR'!AS409/MAX('O-PTIR'!AS:AS)</f>
        <v>-2.0549830101537638E-2</v>
      </c>
      <c r="AT409">
        <f>'O-PTIR'!AT409/MAX('O-PTIR'!AT:AT)</f>
        <v>-1.2932970120526001E-2</v>
      </c>
      <c r="AU409">
        <f>'O-PTIR'!AU409/MAX('O-PTIR'!AU:AU)</f>
        <v>-7.075695083493227E-3</v>
      </c>
      <c r="AV409">
        <f>'O-PTIR'!AV409/MAX('O-PTIR'!AV:AV)</f>
        <v>-0.15461269405598518</v>
      </c>
      <c r="AW409">
        <f>'O-PTIR'!AW409/MAX('O-PTIR'!AW:AW)</f>
        <v>-3.7915724528284178E-2</v>
      </c>
      <c r="AX409">
        <f>'O-PTIR'!AX409/MAX('O-PTIR'!AX:AX)</f>
        <v>-0.13410660445793871</v>
      </c>
      <c r="AY409">
        <f>'O-PTIR'!AY409/MAX('O-PTIR'!AY:AY)</f>
        <v>-8.8392029144701168E-3</v>
      </c>
      <c r="AZ409">
        <f>'O-PTIR'!AZ409/MAX('O-PTIR'!AZ:AZ)</f>
        <v>-5.6759271713708988E-2</v>
      </c>
      <c r="BA409">
        <f>'O-PTIR'!BA409/MAX('O-PTIR'!BA:BA)</f>
        <v>-8.0126110583979435E-2</v>
      </c>
      <c r="BB409">
        <f>'O-PTIR'!BB409/MAX('O-PTIR'!BB:BB)</f>
        <v>3.8324102158534237E-5</v>
      </c>
    </row>
    <row r="410" spans="1:54" x14ac:dyDescent="0.25">
      <c r="A410">
        <v>1764</v>
      </c>
      <c r="B410">
        <f>'O-PTIR'!B410/MAX('O-PTIR'!B:B)</f>
        <v>-4.504821665829834E-3</v>
      </c>
      <c r="C410">
        <f>'O-PTIR'!C410/MAX('O-PTIR'!C:C)</f>
        <v>-2.1171341505231513E-2</v>
      </c>
      <c r="D410">
        <f>'O-PTIR'!D410/MAX('O-PTIR'!D:D)</f>
        <v>2.2828614793890787E-2</v>
      </c>
      <c r="E410">
        <f>'O-PTIR'!E410/MAX('O-PTIR'!E:E)</f>
        <v>1.9279203944501996E-2</v>
      </c>
      <c r="F410">
        <f>'O-PTIR'!F410/MAX('O-PTIR'!F:F)</f>
        <v>-8.9262581910170007E-4</v>
      </c>
      <c r="G410">
        <f>'O-PTIR'!G410/MAX('O-PTIR'!G:G)</f>
        <v>3.1114288706798926E-3</v>
      </c>
      <c r="H410">
        <f>'O-PTIR'!H410/MAX('O-PTIR'!H:H)</f>
        <v>-0.60176918104751165</v>
      </c>
      <c r="I410">
        <f>'O-PTIR'!I410/MAX('O-PTIR'!I:I)</f>
        <v>-1.7837843415540629E-2</v>
      </c>
      <c r="J410">
        <f>'O-PTIR'!J410/MAX('O-PTIR'!J:J)</f>
        <v>-7.8069482272720241E-4</v>
      </c>
      <c r="K410">
        <f>'O-PTIR'!K410/MAX('O-PTIR'!K:K)</f>
        <v>2.2604364666678922E-2</v>
      </c>
      <c r="L410">
        <f>'O-PTIR'!L410/MAX('O-PTIR'!L:L)</f>
        <v>-2.73768960982862E-2</v>
      </c>
      <c r="M410">
        <f>'O-PTIR'!M410/MAX('O-PTIR'!M:M)</f>
        <v>6.5102869684152591E-3</v>
      </c>
      <c r="N410">
        <f>'O-PTIR'!N410/MAX('O-PTIR'!N:N)</f>
        <v>-0.10303629157048556</v>
      </c>
      <c r="O410">
        <f>'O-PTIR'!O410/MAX('O-PTIR'!O:O)</f>
        <v>-0.24796699852422516</v>
      </c>
      <c r="P410">
        <f>'O-PTIR'!P410/MAX('O-PTIR'!P:P)</f>
        <v>-3.2433625257355823E-3</v>
      </c>
      <c r="Q410">
        <f>'O-PTIR'!Q410/MAX('O-PTIR'!Q:Q)</f>
        <v>9.0834446190360511E-3</v>
      </c>
      <c r="R410">
        <f>'O-PTIR'!R410/MAX('O-PTIR'!R:R)</f>
        <v>7.3299215101246627E-3</v>
      </c>
      <c r="S410">
        <f>'O-PTIR'!S410/MAX('O-PTIR'!S:S)</f>
        <v>-6.3250188169749954E-3</v>
      </c>
      <c r="T410">
        <f>'O-PTIR'!T410/MAX('O-PTIR'!T:T)</f>
        <v>3.6957905018838041E-2</v>
      </c>
      <c r="U410">
        <f>'O-PTIR'!U410/MAX('O-PTIR'!U:U)</f>
        <v>3.9469545866115757E-2</v>
      </c>
      <c r="V410">
        <f>'O-PTIR'!V410/MAX('O-PTIR'!V:V)</f>
        <v>-1.7399273817531077E-2</v>
      </c>
      <c r="W410">
        <f>'O-PTIR'!W410/MAX('O-PTIR'!W:W)</f>
        <v>-1.1795264821657089E-2</v>
      </c>
      <c r="X410">
        <f>'O-PTIR'!X410/MAX('O-PTIR'!X:X)</f>
        <v>4.5254371694581644E-2</v>
      </c>
      <c r="Y410">
        <f>'O-PTIR'!Y410/MAX('O-PTIR'!Y:Y)</f>
        <v>1.3796651092404339E-3</v>
      </c>
      <c r="Z410">
        <f>'O-PTIR'!Z410/MAX('O-PTIR'!Z:Z)</f>
        <v>2.6372450479075684E-2</v>
      </c>
      <c r="AA410">
        <f>'O-PTIR'!AA410/MAX('O-PTIR'!AA:AA)</f>
        <v>-1.0321912616526884E-2</v>
      </c>
      <c r="AB410">
        <f>'O-PTIR'!AB410/MAX('O-PTIR'!AB:AB)</f>
        <v>1.7734064128201662E-2</v>
      </c>
      <c r="AC410">
        <f>'O-PTIR'!AC410/MAX('O-PTIR'!AC:AC)</f>
        <v>1.5006995078234733E-2</v>
      </c>
      <c r="AD410">
        <f>'O-PTIR'!AD410/MAX('O-PTIR'!AD:AD)</f>
        <v>3.1978800752938533E-2</v>
      </c>
      <c r="AE410">
        <f>'O-PTIR'!AE410/MAX('O-PTIR'!AE:AE)</f>
        <v>-0.5696019015125332</v>
      </c>
      <c r="AF410">
        <f>'O-PTIR'!AF410/MAX('O-PTIR'!AF:AF)</f>
        <v>1.9012574917456369E-2</v>
      </c>
      <c r="AG410">
        <f>'O-PTIR'!AG410/MAX('O-PTIR'!AG:AG)</f>
        <v>-4.8545456784530264E-3</v>
      </c>
      <c r="AH410">
        <f>'O-PTIR'!AH410/MAX('O-PTIR'!AH:AH)</f>
        <v>-4.2403006329244951E-2</v>
      </c>
      <c r="AI410">
        <f>'O-PTIR'!AI410/MAX('O-PTIR'!AI:AI)</f>
        <v>-7.1478423071929626E-3</v>
      </c>
      <c r="AJ410">
        <f>'O-PTIR'!AJ410/MAX('O-PTIR'!AJ:AJ)</f>
        <v>-2.5806622153530636E-3</v>
      </c>
      <c r="AK410">
        <f>'O-PTIR'!AK410/MAX('O-PTIR'!AK:AK)</f>
        <v>8.128551698226098E-3</v>
      </c>
      <c r="AL410">
        <f>'O-PTIR'!AL410/MAX('O-PTIR'!AL:AL)</f>
        <v>-6.1107811227667161E-2</v>
      </c>
      <c r="AM410">
        <f>'O-PTIR'!AM410/MAX('O-PTIR'!AM:AM)</f>
        <v>-1.1187305955018082E-2</v>
      </c>
      <c r="AN410">
        <f>'O-PTIR'!AN410/MAX('O-PTIR'!AN:AN)</f>
        <v>5.3443602910180016E-3</v>
      </c>
      <c r="AO410">
        <f>'O-PTIR'!AO410/MAX('O-PTIR'!AO:AO)</f>
        <v>-1.9463678612073203E-2</v>
      </c>
      <c r="AP410">
        <f>'O-PTIR'!AP410/MAX('O-PTIR'!AP:AP)</f>
        <v>-7.2542374844809044E-3</v>
      </c>
      <c r="AQ410">
        <f>'O-PTIR'!AQ410/MAX('O-PTIR'!AQ:AQ)</f>
        <v>1.6217161697886985E-2</v>
      </c>
      <c r="AR410">
        <f>'O-PTIR'!AR410/MAX('O-PTIR'!AR:AR)</f>
        <v>-1.9771900471507852E-3</v>
      </c>
      <c r="AS410">
        <f>'O-PTIR'!AS410/MAX('O-PTIR'!AS:AS)</f>
        <v>-6.8478491712859911E-3</v>
      </c>
      <c r="AT410">
        <f>'O-PTIR'!AT410/MAX('O-PTIR'!AT:AT)</f>
        <v>-6.6908045383385004E-3</v>
      </c>
      <c r="AU410">
        <f>'O-PTIR'!AU410/MAX('O-PTIR'!AU:AU)</f>
        <v>-1.235302399809381E-2</v>
      </c>
      <c r="AV410">
        <f>'O-PTIR'!AV410/MAX('O-PTIR'!AV:AV)</f>
        <v>-9.3698811403778587E-2</v>
      </c>
      <c r="AW410">
        <f>'O-PTIR'!AW410/MAX('O-PTIR'!AW:AW)</f>
        <v>-1.3507060114243944E-2</v>
      </c>
      <c r="AX410">
        <f>'O-PTIR'!AX410/MAX('O-PTIR'!AX:AX)</f>
        <v>-9.3099966494484099E-2</v>
      </c>
      <c r="AY410">
        <f>'O-PTIR'!AY410/MAX('O-PTIR'!AY:AY)</f>
        <v>2.1982649701268783E-2</v>
      </c>
      <c r="AZ410">
        <f>'O-PTIR'!AZ410/MAX('O-PTIR'!AZ:AZ)</f>
        <v>-6.1076696712836664E-2</v>
      </c>
      <c r="BA410">
        <f>'O-PTIR'!BA410/MAX('O-PTIR'!BA:BA)</f>
        <v>-1.5661901311901986E-2</v>
      </c>
      <c r="BB410">
        <f>'O-PTIR'!BB410/MAX('O-PTIR'!BB:BB)</f>
        <v>5.549639133837379E-3</v>
      </c>
    </row>
    <row r="411" spans="1:54" x14ac:dyDescent="0.25">
      <c r="A411">
        <v>1766</v>
      </c>
      <c r="B411">
        <f>'O-PTIR'!B411/MAX('O-PTIR'!B:B)</f>
        <v>-1.8182400059815931E-3</v>
      </c>
      <c r="C411">
        <f>'O-PTIR'!C411/MAX('O-PTIR'!C:C)</f>
        <v>-9.0004180758137802E-3</v>
      </c>
      <c r="D411">
        <f>'O-PTIR'!D411/MAX('O-PTIR'!D:D)</f>
        <v>3.0455218869353054E-2</v>
      </c>
      <c r="E411">
        <f>'O-PTIR'!E411/MAX('O-PTIR'!E:E)</f>
        <v>1.1150836473671561E-2</v>
      </c>
      <c r="F411">
        <f>'O-PTIR'!F411/MAX('O-PTIR'!F:F)</f>
        <v>5.2686342425376974E-2</v>
      </c>
      <c r="G411">
        <f>'O-PTIR'!G411/MAX('O-PTIR'!G:G)</f>
        <v>-6.0635165836234052E-2</v>
      </c>
      <c r="H411">
        <f>'O-PTIR'!H411/MAX('O-PTIR'!H:H)</f>
        <v>-2.3173329325132679</v>
      </c>
      <c r="I411">
        <f>'O-PTIR'!I411/MAX('O-PTIR'!I:I)</f>
        <v>-4.5285294151217945E-3</v>
      </c>
      <c r="J411">
        <f>'O-PTIR'!J411/MAX('O-PTIR'!J:J)</f>
        <v>6.5872638978385521E-3</v>
      </c>
      <c r="K411">
        <f>'O-PTIR'!K411/MAX('O-PTIR'!K:K)</f>
        <v>2.3958989794998976E-2</v>
      </c>
      <c r="L411">
        <f>'O-PTIR'!L411/MAX('O-PTIR'!L:L)</f>
        <v>-2.5896819197179292E-2</v>
      </c>
      <c r="M411">
        <f>'O-PTIR'!M411/MAX('O-PTIR'!M:M)</f>
        <v>1.0183153777973741E-2</v>
      </c>
      <c r="N411">
        <f>'O-PTIR'!N411/MAX('O-PTIR'!N:N)</f>
        <v>-2.2583806886381272E-2</v>
      </c>
      <c r="O411">
        <f>'O-PTIR'!O411/MAX('O-PTIR'!O:O)</f>
        <v>-0.12955795982579063</v>
      </c>
      <c r="P411">
        <f>'O-PTIR'!P411/MAX('O-PTIR'!P:P)</f>
        <v>4.3339284417724657E-3</v>
      </c>
      <c r="Q411">
        <f>'O-PTIR'!Q411/MAX('O-PTIR'!Q:Q)</f>
        <v>4.9645896790036725E-2</v>
      </c>
      <c r="R411">
        <f>'O-PTIR'!R411/MAX('O-PTIR'!R:R)</f>
        <v>2.9605015257296225E-3</v>
      </c>
      <c r="S411">
        <f>'O-PTIR'!S411/MAX('O-PTIR'!S:S)</f>
        <v>-1.1774058863487036E-2</v>
      </c>
      <c r="T411">
        <f>'O-PTIR'!T411/MAX('O-PTIR'!T:T)</f>
        <v>3.7509835341178653E-2</v>
      </c>
      <c r="U411">
        <f>'O-PTIR'!U411/MAX('O-PTIR'!U:U)</f>
        <v>2.2088192690373265E-2</v>
      </c>
      <c r="V411">
        <f>'O-PTIR'!V411/MAX('O-PTIR'!V:V)</f>
        <v>-2.2337555675470194E-3</v>
      </c>
      <c r="W411">
        <f>'O-PTIR'!W411/MAX('O-PTIR'!W:W)</f>
        <v>1.0514018837629462E-2</v>
      </c>
      <c r="X411">
        <f>'O-PTIR'!X411/MAX('O-PTIR'!X:X)</f>
        <v>5.2339431292194726E-2</v>
      </c>
      <c r="Y411">
        <f>'O-PTIR'!Y411/MAX('O-PTIR'!Y:Y)</f>
        <v>2.4406279892351765E-2</v>
      </c>
      <c r="Z411">
        <f>'O-PTIR'!Z411/MAX('O-PTIR'!Z:Z)</f>
        <v>3.7400125280608112E-2</v>
      </c>
      <c r="AA411">
        <f>'O-PTIR'!AA411/MAX('O-PTIR'!AA:AA)</f>
        <v>-1.0690076466396775E-2</v>
      </c>
      <c r="AB411">
        <f>'O-PTIR'!AB411/MAX('O-PTIR'!AB:AB)</f>
        <v>1.2366685643298988E-2</v>
      </c>
      <c r="AC411">
        <f>'O-PTIR'!AC411/MAX('O-PTIR'!AC:AC)</f>
        <v>1.8357073980461242E-2</v>
      </c>
      <c r="AD411">
        <f>'O-PTIR'!AD411/MAX('O-PTIR'!AD:AD)</f>
        <v>5.5842045575092885E-3</v>
      </c>
      <c r="AE411">
        <f>'O-PTIR'!AE411/MAX('O-PTIR'!AE:AE)</f>
        <v>-0.63657108726139111</v>
      </c>
      <c r="AF411">
        <f>'O-PTIR'!AF411/MAX('O-PTIR'!AF:AF)</f>
        <v>1.8523968992632225E-2</v>
      </c>
      <c r="AG411">
        <f>'O-PTIR'!AG411/MAX('O-PTIR'!AG:AG)</f>
        <v>-1.2810957603102906E-2</v>
      </c>
      <c r="AH411">
        <f>'O-PTIR'!AH411/MAX('O-PTIR'!AH:AH)</f>
        <v>7.9405854300269793E-3</v>
      </c>
      <c r="AI411">
        <f>'O-PTIR'!AI411/MAX('O-PTIR'!AI:AI)</f>
        <v>1.1593814420286437E-2</v>
      </c>
      <c r="AJ411">
        <f>'O-PTIR'!AJ411/MAX('O-PTIR'!AJ:AJ)</f>
        <v>2.8826741947527466E-2</v>
      </c>
      <c r="AK411">
        <f>'O-PTIR'!AK411/MAX('O-PTIR'!AK:AK)</f>
        <v>1.4369153485415018E-2</v>
      </c>
      <c r="AL411">
        <f>'O-PTIR'!AL411/MAX('O-PTIR'!AL:AL)</f>
        <v>-7.5696213639030979E-2</v>
      </c>
      <c r="AM411">
        <f>'O-PTIR'!AM411/MAX('O-PTIR'!AM:AM)</f>
        <v>7.9943214490685088E-2</v>
      </c>
      <c r="AN411">
        <f>'O-PTIR'!AN411/MAX('O-PTIR'!AN:AN)</f>
        <v>-9.2570665204482275E-3</v>
      </c>
      <c r="AO411">
        <f>'O-PTIR'!AO411/MAX('O-PTIR'!AO:AO)</f>
        <v>-1.3358504339190542E-2</v>
      </c>
      <c r="AP411">
        <f>'O-PTIR'!AP411/MAX('O-PTIR'!AP:AP)</f>
        <v>1.5950382828776071E-2</v>
      </c>
      <c r="AQ411">
        <f>'O-PTIR'!AQ411/MAX('O-PTIR'!AQ:AQ)</f>
        <v>1.0184661887194128E-2</v>
      </c>
      <c r="AR411">
        <f>'O-PTIR'!AR411/MAX('O-PTIR'!AR:AR)</f>
        <v>2.0963740845133378E-2</v>
      </c>
      <c r="AS411">
        <f>'O-PTIR'!AS411/MAX('O-PTIR'!AS:AS)</f>
        <v>-1.190028938753906E-2</v>
      </c>
      <c r="AT411">
        <f>'O-PTIR'!AT411/MAX('O-PTIR'!AT:AT)</f>
        <v>-1.3737905186480904E-2</v>
      </c>
      <c r="AU411">
        <f>'O-PTIR'!AU411/MAX('O-PTIR'!AU:AU)</f>
        <v>-3.8208140640305721E-3</v>
      </c>
      <c r="AV411">
        <f>'O-PTIR'!AV411/MAX('O-PTIR'!AV:AV)</f>
        <v>0.12754841821437743</v>
      </c>
      <c r="AW411">
        <f>'O-PTIR'!AW411/MAX('O-PTIR'!AW:AW)</f>
        <v>2.369466748807594E-2</v>
      </c>
      <c r="AX411">
        <f>'O-PTIR'!AX411/MAX('O-PTIR'!AX:AX)</f>
        <v>-0.12235372100182894</v>
      </c>
      <c r="AY411">
        <f>'O-PTIR'!AY411/MAX('O-PTIR'!AY:AY)</f>
        <v>8.2790086124985597E-3</v>
      </c>
      <c r="AZ411">
        <f>'O-PTIR'!AZ411/MAX('O-PTIR'!AZ:AZ)</f>
        <v>-3.255369025854718E-2</v>
      </c>
      <c r="BA411">
        <f>'O-PTIR'!BA411/MAX('O-PTIR'!BA:BA)</f>
        <v>-2.2570656507095457E-2</v>
      </c>
      <c r="BB411">
        <f>'O-PTIR'!BB411/MAX('O-PTIR'!BB:BB)</f>
        <v>1.3172950700691431E-2</v>
      </c>
    </row>
    <row r="412" spans="1:54" x14ac:dyDescent="0.25">
      <c r="A412">
        <v>1768</v>
      </c>
      <c r="B412">
        <f>'O-PTIR'!B412/MAX('O-PTIR'!B:B)</f>
        <v>1.5174528171603719E-2</v>
      </c>
      <c r="C412">
        <f>'O-PTIR'!C412/MAX('O-PTIR'!C:C)</f>
        <v>4.3995745517185499E-2</v>
      </c>
      <c r="D412">
        <f>'O-PTIR'!D412/MAX('O-PTIR'!D:D)</f>
        <v>6.0093623500055933E-2</v>
      </c>
      <c r="E412">
        <f>'O-PTIR'!E412/MAX('O-PTIR'!E:E)</f>
        <v>2.1085927545998511E-2</v>
      </c>
      <c r="F412">
        <f>'O-PTIR'!F412/MAX('O-PTIR'!F:F)</f>
        <v>8.1145130662614792E-3</v>
      </c>
      <c r="G412">
        <f>'O-PTIR'!G412/MAX('O-PTIR'!G:G)</f>
        <v>-7.7242079364191654E-2</v>
      </c>
      <c r="H412">
        <f>'O-PTIR'!H412/MAX('O-PTIR'!H:H)</f>
        <v>-4.2761056190862323</v>
      </c>
      <c r="I412">
        <f>'O-PTIR'!I412/MAX('O-PTIR'!I:I)</f>
        <v>-1.4987199726463132E-3</v>
      </c>
      <c r="J412">
        <f>'O-PTIR'!J412/MAX('O-PTIR'!J:J)</f>
        <v>4.1044609303428113E-3</v>
      </c>
      <c r="K412">
        <f>'O-PTIR'!K412/MAX('O-PTIR'!K:K)</f>
        <v>2.8529023941285456E-2</v>
      </c>
      <c r="L412">
        <f>'O-PTIR'!L412/MAX('O-PTIR'!L:L)</f>
        <v>1.4006575386541708E-3</v>
      </c>
      <c r="M412">
        <f>'O-PTIR'!M412/MAX('O-PTIR'!M:M)</f>
        <v>-6.2063895997399154E-3</v>
      </c>
      <c r="N412">
        <f>'O-PTIR'!N412/MAX('O-PTIR'!N:N)</f>
        <v>-4.642994990625491E-2</v>
      </c>
      <c r="O412">
        <f>'O-PTIR'!O412/MAX('O-PTIR'!O:O)</f>
        <v>-5.057669143613433E-2</v>
      </c>
      <c r="P412">
        <f>'O-PTIR'!P412/MAX('O-PTIR'!P:P)</f>
        <v>2.7458571783672236E-2</v>
      </c>
      <c r="Q412">
        <f>'O-PTIR'!Q412/MAX('O-PTIR'!Q:Q)</f>
        <v>3.0715394752513121E-2</v>
      </c>
      <c r="R412">
        <f>'O-PTIR'!R412/MAX('O-PTIR'!R:R)</f>
        <v>3.6117687111172338E-2</v>
      </c>
      <c r="S412">
        <f>'O-PTIR'!S412/MAX('O-PTIR'!S:S)</f>
        <v>-1.7844085446529306E-2</v>
      </c>
      <c r="T412">
        <f>'O-PTIR'!T412/MAX('O-PTIR'!T:T)</f>
        <v>-1.0803460335364421E-3</v>
      </c>
      <c r="U412">
        <f>'O-PTIR'!U412/MAX('O-PTIR'!U:U)</f>
        <v>-8.8978220786528842E-3</v>
      </c>
      <c r="V412">
        <f>'O-PTIR'!V412/MAX('O-PTIR'!V:V)</f>
        <v>-5.5283746508362396E-2</v>
      </c>
      <c r="W412">
        <f>'O-PTIR'!W412/MAX('O-PTIR'!W:W)</f>
        <v>3.0585476893751285E-2</v>
      </c>
      <c r="X412">
        <f>'O-PTIR'!X412/MAX('O-PTIR'!X:X)</f>
        <v>1.798787866995356E-2</v>
      </c>
      <c r="Y412">
        <f>'O-PTIR'!Y412/MAX('O-PTIR'!Y:Y)</f>
        <v>3.8998799051217697E-2</v>
      </c>
      <c r="Z412">
        <f>'O-PTIR'!Z412/MAX('O-PTIR'!Z:Z)</f>
        <v>-1.7049888974172776E-2</v>
      </c>
      <c r="AA412">
        <f>'O-PTIR'!AA412/MAX('O-PTIR'!AA:AA)</f>
        <v>-7.2337776123941218E-3</v>
      </c>
      <c r="AB412">
        <f>'O-PTIR'!AB412/MAX('O-PTIR'!AB:AB)</f>
        <v>1.4168211123265264E-2</v>
      </c>
      <c r="AC412">
        <f>'O-PTIR'!AC412/MAX('O-PTIR'!AC:AC)</f>
        <v>2.0858190225918182E-2</v>
      </c>
      <c r="AD412">
        <f>'O-PTIR'!AD412/MAX('O-PTIR'!AD:AD)</f>
        <v>-1.6290785717948283E-2</v>
      </c>
      <c r="AE412">
        <f>'O-PTIR'!AE412/MAX('O-PTIR'!AE:AE)</f>
        <v>-0.89488752826670581</v>
      </c>
      <c r="AF412">
        <f>'O-PTIR'!AF412/MAX('O-PTIR'!AF:AF)</f>
        <v>2.4354652549207861E-2</v>
      </c>
      <c r="AG412">
        <f>'O-PTIR'!AG412/MAX('O-PTIR'!AG:AG)</f>
        <v>1.6293972703584576E-2</v>
      </c>
      <c r="AH412">
        <f>'O-PTIR'!AH412/MAX('O-PTIR'!AH:AH)</f>
        <v>-5.7318285357722961E-4</v>
      </c>
      <c r="AI412">
        <f>'O-PTIR'!AI412/MAX('O-PTIR'!AI:AI)</f>
        <v>8.4666479315912407E-3</v>
      </c>
      <c r="AJ412">
        <f>'O-PTIR'!AJ412/MAX('O-PTIR'!AJ:AJ)</f>
        <v>-5.318011637117261E-3</v>
      </c>
      <c r="AK412">
        <f>'O-PTIR'!AK412/MAX('O-PTIR'!AK:AK)</f>
        <v>1.2310831275021477E-2</v>
      </c>
      <c r="AL412">
        <f>'O-PTIR'!AL412/MAX('O-PTIR'!AL:AL)</f>
        <v>-4.0871792669273516E-2</v>
      </c>
      <c r="AM412">
        <f>'O-PTIR'!AM412/MAX('O-PTIR'!AM:AM)</f>
        <v>4.6095414702146238E-2</v>
      </c>
      <c r="AN412">
        <f>'O-PTIR'!AN412/MAX('O-PTIR'!AN:AN)</f>
        <v>-2.5636781262776433E-2</v>
      </c>
      <c r="AO412">
        <f>'O-PTIR'!AO412/MAX('O-PTIR'!AO:AO)</f>
        <v>4.1397521799595875E-2</v>
      </c>
      <c r="AP412">
        <f>'O-PTIR'!AP412/MAX('O-PTIR'!AP:AP)</f>
        <v>2.7807944094770415E-2</v>
      </c>
      <c r="AQ412">
        <f>'O-PTIR'!AQ412/MAX('O-PTIR'!AQ:AQ)</f>
        <v>5.9857289640420277E-3</v>
      </c>
      <c r="AR412">
        <f>'O-PTIR'!AR412/MAX('O-PTIR'!AR:AR)</f>
        <v>1.1381269208210966E-3</v>
      </c>
      <c r="AS412">
        <f>'O-PTIR'!AS412/MAX('O-PTIR'!AS:AS)</f>
        <v>-4.9365857750771815E-3</v>
      </c>
      <c r="AT412">
        <f>'O-PTIR'!AT412/MAX('O-PTIR'!AT:AT)</f>
        <v>-1.711358237451922E-2</v>
      </c>
      <c r="AU412">
        <f>'O-PTIR'!AU412/MAX('O-PTIR'!AU:AU)</f>
        <v>-7.893273337322728E-3</v>
      </c>
      <c r="AV412">
        <f>'O-PTIR'!AV412/MAX('O-PTIR'!AV:AV)</f>
        <v>-0.12947864588746616</v>
      </c>
      <c r="AW412">
        <f>'O-PTIR'!AW412/MAX('O-PTIR'!AW:AW)</f>
        <v>2.417505065675422E-2</v>
      </c>
      <c r="AX412">
        <f>'O-PTIR'!AX412/MAX('O-PTIR'!AX:AX)</f>
        <v>-9.3670499292097822E-2</v>
      </c>
      <c r="AY412">
        <f>'O-PTIR'!AY412/MAX('O-PTIR'!AY:AY)</f>
        <v>-3.530049912914036E-3</v>
      </c>
      <c r="AZ412">
        <f>'O-PTIR'!AZ412/MAX('O-PTIR'!AZ:AZ)</f>
        <v>-0.11701855315089188</v>
      </c>
      <c r="BA412">
        <f>'O-PTIR'!BA412/MAX('O-PTIR'!BA:BA)</f>
        <v>-3.5986491301616075E-2</v>
      </c>
      <c r="BB412">
        <f>'O-PTIR'!BB412/MAX('O-PTIR'!BB:BB)</f>
        <v>2.4274813850846871E-2</v>
      </c>
    </row>
    <row r="413" spans="1:54" x14ac:dyDescent="0.25">
      <c r="A413">
        <v>1770</v>
      </c>
      <c r="B413">
        <f>'O-PTIR'!B413/MAX('O-PTIR'!B:B)</f>
        <v>3.6103757686715618E-4</v>
      </c>
      <c r="C413">
        <f>'O-PTIR'!C413/MAX('O-PTIR'!C:C)</f>
        <v>0.11587573899454925</v>
      </c>
      <c r="D413">
        <f>'O-PTIR'!D413/MAX('O-PTIR'!D:D)</f>
        <v>3.9948529355710617E-2</v>
      </c>
      <c r="E413">
        <f>'O-PTIR'!E413/MAX('O-PTIR'!E:E)</f>
        <v>4.9873969980295918E-2</v>
      </c>
      <c r="F413">
        <f>'O-PTIR'!F413/MAX('O-PTIR'!F:F)</f>
        <v>-2.9094231885362785E-2</v>
      </c>
      <c r="G413">
        <f>'O-PTIR'!G413/MAX('O-PTIR'!G:G)</f>
        <v>-1.1016026527904423E-2</v>
      </c>
      <c r="H413">
        <f>'O-PTIR'!H413/MAX('O-PTIR'!H:H)</f>
        <v>-2.4343236378980766</v>
      </c>
      <c r="I413">
        <f>'O-PTIR'!I413/MAX('O-PTIR'!I:I)</f>
        <v>-2.6752268984323504E-3</v>
      </c>
      <c r="J413">
        <f>'O-PTIR'!J413/MAX('O-PTIR'!J:J)</f>
        <v>-2.503557559265026E-2</v>
      </c>
      <c r="K413">
        <f>'O-PTIR'!K413/MAX('O-PTIR'!K:K)</f>
        <v>3.2264995886248156E-2</v>
      </c>
      <c r="L413">
        <f>'O-PTIR'!L413/MAX('O-PTIR'!L:L)</f>
        <v>5.7741363930881889E-2</v>
      </c>
      <c r="M413">
        <f>'O-PTIR'!M413/MAX('O-PTIR'!M:M)</f>
        <v>4.0356054527109164E-2</v>
      </c>
      <c r="N413">
        <f>'O-PTIR'!N413/MAX('O-PTIR'!N:N)</f>
        <v>-5.6606224505505606E-2</v>
      </c>
      <c r="O413">
        <f>'O-PTIR'!O413/MAX('O-PTIR'!O:O)</f>
        <v>-0.39646050404150585</v>
      </c>
      <c r="P413">
        <f>'O-PTIR'!P413/MAX('O-PTIR'!P:P)</f>
        <v>2.9623193341408813E-2</v>
      </c>
      <c r="Q413">
        <f>'O-PTIR'!Q413/MAX('O-PTIR'!Q:Q)</f>
        <v>1.6399858577503847E-2</v>
      </c>
      <c r="R413">
        <f>'O-PTIR'!R413/MAX('O-PTIR'!R:R)</f>
        <v>2.6149922406296912E-2</v>
      </c>
      <c r="S413">
        <f>'O-PTIR'!S413/MAX('O-PTIR'!S:S)</f>
        <v>1.9245188298257995E-2</v>
      </c>
      <c r="T413">
        <f>'O-PTIR'!T413/MAX('O-PTIR'!T:T)</f>
        <v>-4.0539048327829237E-2</v>
      </c>
      <c r="U413">
        <f>'O-PTIR'!U413/MAX('O-PTIR'!U:U)</f>
        <v>3.771557981753941E-2</v>
      </c>
      <c r="V413">
        <f>'O-PTIR'!V413/MAX('O-PTIR'!V:V)</f>
        <v>4.8312296377796743E-2</v>
      </c>
      <c r="W413">
        <f>'O-PTIR'!W413/MAX('O-PTIR'!W:W)</f>
        <v>5.3339245094700775E-2</v>
      </c>
      <c r="X413">
        <f>'O-PTIR'!X413/MAX('O-PTIR'!X:X)</f>
        <v>4.6697224990044403E-2</v>
      </c>
      <c r="Y413">
        <f>'O-PTIR'!Y413/MAX('O-PTIR'!Y:Y)</f>
        <v>7.1773439123506699E-3</v>
      </c>
      <c r="Z413">
        <f>'O-PTIR'!Z413/MAX('O-PTIR'!Z:Z)</f>
        <v>2.0884383978751316E-2</v>
      </c>
      <c r="AA413">
        <f>'O-PTIR'!AA413/MAX('O-PTIR'!AA:AA)</f>
        <v>-1.3746819719842962E-2</v>
      </c>
      <c r="AB413">
        <f>'O-PTIR'!AB413/MAX('O-PTIR'!AB:AB)</f>
        <v>1.5549353584043267E-2</v>
      </c>
      <c r="AC413">
        <f>'O-PTIR'!AC413/MAX('O-PTIR'!AC:AC)</f>
        <v>9.1127026870649035E-3</v>
      </c>
      <c r="AD413">
        <f>'O-PTIR'!AD413/MAX('O-PTIR'!AD:AD)</f>
        <v>-2.8858795974617699E-2</v>
      </c>
      <c r="AE413">
        <f>'O-PTIR'!AE413/MAX('O-PTIR'!AE:AE)</f>
        <v>-0.95739252669554487</v>
      </c>
      <c r="AF413">
        <f>'O-PTIR'!AF413/MAX('O-PTIR'!AF:AF)</f>
        <v>1.436611284948789E-2</v>
      </c>
      <c r="AG413">
        <f>'O-PTIR'!AG413/MAX('O-PTIR'!AG:AG)</f>
        <v>5.8008597049558595E-2</v>
      </c>
      <c r="AH413">
        <f>'O-PTIR'!AH413/MAX('O-PTIR'!AH:AH)</f>
        <v>-5.3783710237089291E-2</v>
      </c>
      <c r="AI413">
        <f>'O-PTIR'!AI413/MAX('O-PTIR'!AI:AI)</f>
        <v>2.2040478346936138E-2</v>
      </c>
      <c r="AJ413">
        <f>'O-PTIR'!AJ413/MAX('O-PTIR'!AJ:AJ)</f>
        <v>-6.8374485316806044E-3</v>
      </c>
      <c r="AK413">
        <f>'O-PTIR'!AK413/MAX('O-PTIR'!AK:AK)</f>
        <v>7.1206869690784505E-3</v>
      </c>
      <c r="AL413">
        <f>'O-PTIR'!AL413/MAX('O-PTIR'!AL:AL)</f>
        <v>-1.6687125863408901E-2</v>
      </c>
      <c r="AM413">
        <f>'O-PTIR'!AM413/MAX('O-PTIR'!AM:AM)</f>
        <v>3.9302442169129375E-3</v>
      </c>
      <c r="AN413">
        <f>'O-PTIR'!AN413/MAX('O-PTIR'!AN:AN)</f>
        <v>-8.1047407566387661E-2</v>
      </c>
      <c r="AO413">
        <f>'O-PTIR'!AO413/MAX('O-PTIR'!AO:AO)</f>
        <v>5.3725260534988203E-2</v>
      </c>
      <c r="AP413">
        <f>'O-PTIR'!AP413/MAX('O-PTIR'!AP:AP)</f>
        <v>3.6047085820640257E-2</v>
      </c>
      <c r="AQ413">
        <f>'O-PTIR'!AQ413/MAX('O-PTIR'!AQ:AQ)</f>
        <v>1.1650765674029492E-2</v>
      </c>
      <c r="AR413">
        <f>'O-PTIR'!AR413/MAX('O-PTIR'!AR:AR)</f>
        <v>2.878037178239734E-2</v>
      </c>
      <c r="AS413">
        <f>'O-PTIR'!AS413/MAX('O-PTIR'!AS:AS)</f>
        <v>1.4483920452337705E-2</v>
      </c>
      <c r="AT413">
        <f>'O-PTIR'!AT413/MAX('O-PTIR'!AT:AT)</f>
        <v>-7.1534685837427482E-3</v>
      </c>
      <c r="AU413">
        <f>'O-PTIR'!AU413/MAX('O-PTIR'!AU:AU)</f>
        <v>-2.9515792893047171E-3</v>
      </c>
      <c r="AV413">
        <f>'O-PTIR'!AV413/MAX('O-PTIR'!AV:AV)</f>
        <v>0.11217134899533125</v>
      </c>
      <c r="AW413">
        <f>'O-PTIR'!AW413/MAX('O-PTIR'!AW:AW)</f>
        <v>-2.470687985379183E-2</v>
      </c>
      <c r="AX413">
        <f>'O-PTIR'!AX413/MAX('O-PTIR'!AX:AX)</f>
        <v>-0.19114847759600898</v>
      </c>
      <c r="AY413">
        <f>'O-PTIR'!AY413/MAX('O-PTIR'!AY:AY)</f>
        <v>4.2242613560900932E-3</v>
      </c>
      <c r="AZ413">
        <f>'O-PTIR'!AZ413/MAX('O-PTIR'!AZ:AZ)</f>
        <v>-0.18844809828868767</v>
      </c>
      <c r="BA413">
        <f>'O-PTIR'!BA413/MAX('O-PTIR'!BA:BA)</f>
        <v>-0.10286318504263882</v>
      </c>
      <c r="BB413">
        <f>'O-PTIR'!BB413/MAX('O-PTIR'!BB:BB)</f>
        <v>1.4538201889741852E-2</v>
      </c>
    </row>
    <row r="414" spans="1:54" x14ac:dyDescent="0.25">
      <c r="A414">
        <v>1772</v>
      </c>
      <c r="B414">
        <f>'O-PTIR'!B414/MAX('O-PTIR'!B:B)</f>
        <v>-1.893888672119769E-2</v>
      </c>
      <c r="C414">
        <f>'O-PTIR'!C414/MAX('O-PTIR'!C:C)</f>
        <v>0.10171912568828614</v>
      </c>
      <c r="D414">
        <f>'O-PTIR'!D414/MAX('O-PTIR'!D:D)</f>
        <v>3.3574083828951412E-2</v>
      </c>
      <c r="E414">
        <f>'O-PTIR'!E414/MAX('O-PTIR'!E:E)</f>
        <v>8.9354352193804512E-2</v>
      </c>
      <c r="F414">
        <f>'O-PTIR'!F414/MAX('O-PTIR'!F:F)</f>
        <v>1.078439166815828E-2</v>
      </c>
      <c r="G414">
        <f>'O-PTIR'!G414/MAX('O-PTIR'!G:G)</f>
        <v>-4.5825821315676196E-2</v>
      </c>
      <c r="H414">
        <f>'O-PTIR'!H414/MAX('O-PTIR'!H:H)</f>
        <v>-6.084696339051769</v>
      </c>
      <c r="I414">
        <f>'O-PTIR'!I414/MAX('O-PTIR'!I:I)</f>
        <v>-2.7660278446345443E-2</v>
      </c>
      <c r="J414">
        <f>'O-PTIR'!J414/MAX('O-PTIR'!J:J)</f>
        <v>-2.1432833138123834E-2</v>
      </c>
      <c r="K414">
        <f>'O-PTIR'!K414/MAX('O-PTIR'!K:K)</f>
        <v>4.624663210024459E-3</v>
      </c>
      <c r="L414">
        <f>'O-PTIR'!L414/MAX('O-PTIR'!L:L)</f>
        <v>-3.7170032061595755E-2</v>
      </c>
      <c r="M414">
        <f>'O-PTIR'!M414/MAX('O-PTIR'!M:M)</f>
        <v>1.7105834115475869E-2</v>
      </c>
      <c r="N414">
        <f>'O-PTIR'!N414/MAX('O-PTIR'!N:N)</f>
        <v>-0.13562489047548876</v>
      </c>
      <c r="O414">
        <f>'O-PTIR'!O414/MAX('O-PTIR'!O:O)</f>
        <v>-0.13727232732515054</v>
      </c>
      <c r="P414">
        <f>'O-PTIR'!P414/MAX('O-PTIR'!P:P)</f>
        <v>-2.2335420818122838E-2</v>
      </c>
      <c r="Q414">
        <f>'O-PTIR'!Q414/MAX('O-PTIR'!Q:Q)</f>
        <v>5.1630426021081179E-2</v>
      </c>
      <c r="R414">
        <f>'O-PTIR'!R414/MAX('O-PTIR'!R:R)</f>
        <v>3.3207260719899434E-2</v>
      </c>
      <c r="S414">
        <f>'O-PTIR'!S414/MAX('O-PTIR'!S:S)</f>
        <v>-2.0783298491937794E-3</v>
      </c>
      <c r="T414">
        <f>'O-PTIR'!T414/MAX('O-PTIR'!T:T)</f>
        <v>-2.3521000976789618E-2</v>
      </c>
      <c r="U414">
        <f>'O-PTIR'!U414/MAX('O-PTIR'!U:U)</f>
        <v>0.11895221758228698</v>
      </c>
      <c r="V414">
        <f>'O-PTIR'!V414/MAX('O-PTIR'!V:V)</f>
        <v>6.0652358181896501E-2</v>
      </c>
      <c r="W414">
        <f>'O-PTIR'!W414/MAX('O-PTIR'!W:W)</f>
        <v>0.11680760385773382</v>
      </c>
      <c r="X414">
        <f>'O-PTIR'!X414/MAX('O-PTIR'!X:X)</f>
        <v>2.6346835357082835E-2</v>
      </c>
      <c r="Y414">
        <f>'O-PTIR'!Y414/MAX('O-PTIR'!Y:Y)</f>
        <v>-2.0940707850891575E-2</v>
      </c>
      <c r="Z414">
        <f>'O-PTIR'!Z414/MAX('O-PTIR'!Z:Z)</f>
        <v>-2.0505182436289109E-2</v>
      </c>
      <c r="AA414">
        <f>'O-PTIR'!AA414/MAX('O-PTIR'!AA:AA)</f>
        <v>1.3899640089665714E-2</v>
      </c>
      <c r="AB414">
        <f>'O-PTIR'!AB414/MAX('O-PTIR'!AB:AB)</f>
        <v>1.2898944504310717E-2</v>
      </c>
      <c r="AC414">
        <f>'O-PTIR'!AC414/MAX('O-PTIR'!AC:AC)</f>
        <v>7.9797899998289932E-3</v>
      </c>
      <c r="AD414">
        <f>'O-PTIR'!AD414/MAX('O-PTIR'!AD:AD)</f>
        <v>9.09272294898196E-3</v>
      </c>
      <c r="AE414">
        <f>'O-PTIR'!AE414/MAX('O-PTIR'!AE:AE)</f>
        <v>-1.5571680145894318</v>
      </c>
      <c r="AF414">
        <f>'O-PTIR'!AF414/MAX('O-PTIR'!AF:AF)</f>
        <v>5.2507081991412788E-3</v>
      </c>
      <c r="AG414">
        <f>'O-PTIR'!AG414/MAX('O-PTIR'!AG:AG)</f>
        <v>6.2131690050699094E-2</v>
      </c>
      <c r="AH414">
        <f>'O-PTIR'!AH414/MAX('O-PTIR'!AH:AH)</f>
        <v>6.3837241114636609E-2</v>
      </c>
      <c r="AI414">
        <f>'O-PTIR'!AI414/MAX('O-PTIR'!AI:AI)</f>
        <v>4.909305116918012E-2</v>
      </c>
      <c r="AJ414">
        <f>'O-PTIR'!AJ414/MAX('O-PTIR'!AJ:AJ)</f>
        <v>-1.5377127243374568E-2</v>
      </c>
      <c r="AK414">
        <f>'O-PTIR'!AK414/MAX('O-PTIR'!AK:AK)</f>
        <v>-3.4348266732020447E-3</v>
      </c>
      <c r="AL414">
        <f>'O-PTIR'!AL414/MAX('O-PTIR'!AL:AL)</f>
        <v>-0.13011656455114956</v>
      </c>
      <c r="AM414">
        <f>'O-PTIR'!AM414/MAX('O-PTIR'!AM:AM)</f>
        <v>-4.1960561761052194E-2</v>
      </c>
      <c r="AN414">
        <f>'O-PTIR'!AN414/MAX('O-PTIR'!AN:AN)</f>
        <v>-4.8972689280194825E-2</v>
      </c>
      <c r="AO414">
        <f>'O-PTIR'!AO414/MAX('O-PTIR'!AO:AO)</f>
        <v>-5.7488158864680318E-2</v>
      </c>
      <c r="AP414">
        <f>'O-PTIR'!AP414/MAX('O-PTIR'!AP:AP)</f>
        <v>-2.2110866458918934E-4</v>
      </c>
      <c r="AQ414">
        <f>'O-PTIR'!AQ414/MAX('O-PTIR'!AQ:AQ)</f>
        <v>-1.1176689066877221E-2</v>
      </c>
      <c r="AR414">
        <f>'O-PTIR'!AR414/MAX('O-PTIR'!AR:AR)</f>
        <v>2.4144703512960969E-2</v>
      </c>
      <c r="AS414">
        <f>'O-PTIR'!AS414/MAX('O-PTIR'!AS:AS)</f>
        <v>-2.4150619477049964E-2</v>
      </c>
      <c r="AT414">
        <f>'O-PTIR'!AT414/MAX('O-PTIR'!AT:AT)</f>
        <v>2.5577180764302935E-2</v>
      </c>
      <c r="AU414">
        <f>'O-PTIR'!AU414/MAX('O-PTIR'!AU:AU)</f>
        <v>-8.283290463756407E-3</v>
      </c>
      <c r="AV414">
        <f>'O-PTIR'!AV414/MAX('O-PTIR'!AV:AV)</f>
        <v>0.10822386143570152</v>
      </c>
      <c r="AW414">
        <f>'O-PTIR'!AW414/MAX('O-PTIR'!AW:AW)</f>
        <v>-1.9798844450566254E-2</v>
      </c>
      <c r="AX414">
        <f>'O-PTIR'!AX414/MAX('O-PTIR'!AX:AX)</f>
        <v>-4.413332735349746E-2</v>
      </c>
      <c r="AY414">
        <f>'O-PTIR'!AY414/MAX('O-PTIR'!AY:AY)</f>
        <v>1.5879782917819666E-2</v>
      </c>
      <c r="AZ414">
        <f>'O-PTIR'!AZ414/MAX('O-PTIR'!AZ:AZ)</f>
        <v>-5.1210260305023389E-2</v>
      </c>
      <c r="BA414">
        <f>'O-PTIR'!BA414/MAX('O-PTIR'!BA:BA)</f>
        <v>-0.21040152011061486</v>
      </c>
      <c r="BB414">
        <f>'O-PTIR'!BB414/MAX('O-PTIR'!BB:BB)</f>
        <v>1.4833226651236807E-2</v>
      </c>
    </row>
    <row r="415" spans="1:54" x14ac:dyDescent="0.25">
      <c r="A415">
        <v>1774</v>
      </c>
      <c r="B415">
        <f>'O-PTIR'!B415/MAX('O-PTIR'!B:B)</f>
        <v>-2.430549543733641E-2</v>
      </c>
      <c r="C415">
        <f>'O-PTIR'!C415/MAX('O-PTIR'!C:C)</f>
        <v>5.5475322298803288E-2</v>
      </c>
      <c r="D415">
        <f>'O-PTIR'!D415/MAX('O-PTIR'!D:D)</f>
        <v>1.0639139462596038E-2</v>
      </c>
      <c r="E415">
        <f>'O-PTIR'!E415/MAX('O-PTIR'!E:E)</f>
        <v>5.1709671149188965E-2</v>
      </c>
      <c r="F415">
        <f>'O-PTIR'!F415/MAX('O-PTIR'!F:F)</f>
        <v>6.3823449986940284E-2</v>
      </c>
      <c r="G415">
        <f>'O-PTIR'!G415/MAX('O-PTIR'!G:G)</f>
        <v>-4.6345442903045E-3</v>
      </c>
      <c r="H415">
        <f>'O-PTIR'!H415/MAX('O-PTIR'!H:H)</f>
        <v>-3.2441580701114088</v>
      </c>
      <c r="I415">
        <f>'O-PTIR'!I415/MAX('O-PTIR'!I:I)</f>
        <v>1.934365883708649E-2</v>
      </c>
      <c r="J415">
        <f>'O-PTIR'!J415/MAX('O-PTIR'!J:J)</f>
        <v>-1.9255801130114044E-2</v>
      </c>
      <c r="K415">
        <f>'O-PTIR'!K415/MAX('O-PTIR'!K:K)</f>
        <v>-4.1880160291513271E-2</v>
      </c>
      <c r="L415">
        <f>'O-PTIR'!L415/MAX('O-PTIR'!L:L)</f>
        <v>2.4285083954094393E-2</v>
      </c>
      <c r="M415">
        <f>'O-PTIR'!M415/MAX('O-PTIR'!M:M)</f>
        <v>-9.706011740746227E-3</v>
      </c>
      <c r="N415">
        <f>'O-PTIR'!N415/MAX('O-PTIR'!N:N)</f>
        <v>-3.630181242582721E-2</v>
      </c>
      <c r="O415">
        <f>'O-PTIR'!O415/MAX('O-PTIR'!O:O)</f>
        <v>-0.11037783793247294</v>
      </c>
      <c r="P415">
        <f>'O-PTIR'!P415/MAX('O-PTIR'!P:P)</f>
        <v>2.1461344430985175E-2</v>
      </c>
      <c r="Q415">
        <f>'O-PTIR'!Q415/MAX('O-PTIR'!Q:Q)</f>
        <v>2.4256123345684208E-2</v>
      </c>
      <c r="R415">
        <f>'O-PTIR'!R415/MAX('O-PTIR'!R:R)</f>
        <v>-4.8091830604543681E-2</v>
      </c>
      <c r="S415">
        <f>'O-PTIR'!S415/MAX('O-PTIR'!S:S)</f>
        <v>4.1128828102370688E-2</v>
      </c>
      <c r="T415">
        <f>'O-PTIR'!T415/MAX('O-PTIR'!T:T)</f>
        <v>1.7272999906972456E-2</v>
      </c>
      <c r="U415">
        <f>'O-PTIR'!U415/MAX('O-PTIR'!U:U)</f>
        <v>3.4781996382663154E-2</v>
      </c>
      <c r="V415">
        <f>'O-PTIR'!V415/MAX('O-PTIR'!V:V)</f>
        <v>-5.8771218972233336E-2</v>
      </c>
      <c r="W415">
        <f>'O-PTIR'!W415/MAX('O-PTIR'!W:W)</f>
        <v>5.5978085854426402E-2</v>
      </c>
      <c r="X415">
        <f>'O-PTIR'!X415/MAX('O-PTIR'!X:X)</f>
        <v>-2.068569189045375E-3</v>
      </c>
      <c r="Y415">
        <f>'O-PTIR'!Y415/MAX('O-PTIR'!Y:Y)</f>
        <v>7.2395620170625265E-3</v>
      </c>
      <c r="Z415">
        <f>'O-PTIR'!Z415/MAX('O-PTIR'!Z:Z)</f>
        <v>4.4724801217842286E-3</v>
      </c>
      <c r="AA415">
        <f>'O-PTIR'!AA415/MAX('O-PTIR'!AA:AA)</f>
        <v>1.314976117222978E-2</v>
      </c>
      <c r="AB415">
        <f>'O-PTIR'!AB415/MAX('O-PTIR'!AB:AB)</f>
        <v>4.9672192581007996E-3</v>
      </c>
      <c r="AC415">
        <f>'O-PTIR'!AC415/MAX('O-PTIR'!AC:AC)</f>
        <v>1.705099589961535E-2</v>
      </c>
      <c r="AD415">
        <f>'O-PTIR'!AD415/MAX('O-PTIR'!AD:AD)</f>
        <v>1.401827336156725E-2</v>
      </c>
      <c r="AE415">
        <f>'O-PTIR'!AE415/MAX('O-PTIR'!AE:AE)</f>
        <v>-0.7424148251982543</v>
      </c>
      <c r="AF415">
        <f>'O-PTIR'!AF415/MAX('O-PTIR'!AF:AF)</f>
        <v>8.2753435235008704E-3</v>
      </c>
      <c r="AG415">
        <f>'O-PTIR'!AG415/MAX('O-PTIR'!AG:AG)</f>
        <v>3.0321796583302446E-2</v>
      </c>
      <c r="AH415">
        <f>'O-PTIR'!AH415/MAX('O-PTIR'!AH:AH)</f>
        <v>7.3152447038846657E-2</v>
      </c>
      <c r="AI415">
        <f>'O-PTIR'!AI415/MAX('O-PTIR'!AI:AI)</f>
        <v>8.9840872212042424E-3</v>
      </c>
      <c r="AJ415">
        <f>'O-PTIR'!AJ415/MAX('O-PTIR'!AJ:AJ)</f>
        <v>-2.7628520211363874E-2</v>
      </c>
      <c r="AK415">
        <f>'O-PTIR'!AK415/MAX('O-PTIR'!AK:AK)</f>
        <v>1.2039898098586625E-2</v>
      </c>
      <c r="AL415">
        <f>'O-PTIR'!AL415/MAX('O-PTIR'!AL:AL)</f>
        <v>-0.13750630634539149</v>
      </c>
      <c r="AM415">
        <f>'O-PTIR'!AM415/MAX('O-PTIR'!AM:AM)</f>
        <v>-1.7287499570399441E-2</v>
      </c>
      <c r="AN415">
        <f>'O-PTIR'!AN415/MAX('O-PTIR'!AN:AN)</f>
        <v>-8.3651911878547633E-2</v>
      </c>
      <c r="AO415">
        <f>'O-PTIR'!AO415/MAX('O-PTIR'!AO:AO)</f>
        <v>-1.729470058245321E-2</v>
      </c>
      <c r="AP415">
        <f>'O-PTIR'!AP415/MAX('O-PTIR'!AP:AP)</f>
        <v>5.2664673010155018E-2</v>
      </c>
      <c r="AQ415">
        <f>'O-PTIR'!AQ415/MAX('O-PTIR'!AQ:AQ)</f>
        <v>8.3532052860955525E-3</v>
      </c>
      <c r="AR415">
        <f>'O-PTIR'!AR415/MAX('O-PTIR'!AR:AR)</f>
        <v>-7.229230359022204E-3</v>
      </c>
      <c r="AS415">
        <f>'O-PTIR'!AS415/MAX('O-PTIR'!AS:AS)</f>
        <v>-2.5346873181924912E-2</v>
      </c>
      <c r="AT415">
        <f>'O-PTIR'!AT415/MAX('O-PTIR'!AT:AT)</f>
        <v>-1.4303211354318151E-2</v>
      </c>
      <c r="AU415">
        <f>'O-PTIR'!AU415/MAX('O-PTIR'!AU:AU)</f>
        <v>-3.2742341298196455E-2</v>
      </c>
      <c r="AV415">
        <f>'O-PTIR'!AV415/MAX('O-PTIR'!AV:AV)</f>
        <v>-0.10202581562374728</v>
      </c>
      <c r="AW415">
        <f>'O-PTIR'!AW415/MAX('O-PTIR'!AW:AW)</f>
        <v>-7.1699395451802025E-2</v>
      </c>
      <c r="AX415">
        <f>'O-PTIR'!AX415/MAX('O-PTIR'!AX:AX)</f>
        <v>-2.2820995053903805E-2</v>
      </c>
      <c r="AY415">
        <f>'O-PTIR'!AY415/MAX('O-PTIR'!AY:AY)</f>
        <v>-4.3608267825039608E-4</v>
      </c>
      <c r="AZ415">
        <f>'O-PTIR'!AZ415/MAX('O-PTIR'!AZ:AZ)</f>
        <v>-2.8028729862637838E-2</v>
      </c>
      <c r="BA415">
        <f>'O-PTIR'!BA415/MAX('O-PTIR'!BA:BA)</f>
        <v>-0.13231407770636086</v>
      </c>
      <c r="BB415">
        <f>'O-PTIR'!BB415/MAX('O-PTIR'!BB:BB)</f>
        <v>3.1129964729709504E-2</v>
      </c>
    </row>
    <row r="416" spans="1:54" x14ac:dyDescent="0.25">
      <c r="A416">
        <v>1776</v>
      </c>
      <c r="B416">
        <f>'O-PTIR'!B416/MAX('O-PTIR'!B:B)</f>
        <v>-9.7668694471377618E-3</v>
      </c>
      <c r="C416">
        <f>'O-PTIR'!C416/MAX('O-PTIR'!C:C)</f>
        <v>5.7831409823431768E-2</v>
      </c>
      <c r="D416">
        <f>'O-PTIR'!D416/MAX('O-PTIR'!D:D)</f>
        <v>-1.1723034999095248E-2</v>
      </c>
      <c r="E416">
        <f>'O-PTIR'!E416/MAX('O-PTIR'!E:E)</f>
        <v>2.0777833555216195E-2</v>
      </c>
      <c r="F416">
        <f>'O-PTIR'!F416/MAX('O-PTIR'!F:F)</f>
        <v>3.610416879434318E-2</v>
      </c>
      <c r="G416">
        <f>'O-PTIR'!G416/MAX('O-PTIR'!G:G)</f>
        <v>-3.1001495526024811E-2</v>
      </c>
      <c r="H416">
        <f>'O-PTIR'!H416/MAX('O-PTIR'!H:H)</f>
        <v>-1.7597673263546878</v>
      </c>
      <c r="I416">
        <f>'O-PTIR'!I416/MAX('O-PTIR'!I:I)</f>
        <v>-1.121917711183722E-2</v>
      </c>
      <c r="J416">
        <f>'O-PTIR'!J416/MAX('O-PTIR'!J:J)</f>
        <v>8.5649452912411345E-3</v>
      </c>
      <c r="K416">
        <f>'O-PTIR'!K416/MAX('O-PTIR'!K:K)</f>
        <v>3.2622533542230139E-3</v>
      </c>
      <c r="L416">
        <f>'O-PTIR'!L416/MAX('O-PTIR'!L:L)</f>
        <v>5.9088041172939226E-2</v>
      </c>
      <c r="M416">
        <f>'O-PTIR'!M416/MAX('O-PTIR'!M:M)</f>
        <v>1.5824819870830086E-3</v>
      </c>
      <c r="N416">
        <f>'O-PTIR'!N416/MAX('O-PTIR'!N:N)</f>
        <v>-5.276557819508935E-3</v>
      </c>
      <c r="O416">
        <f>'O-PTIR'!O416/MAX('O-PTIR'!O:O)</f>
        <v>-7.5256523965615343E-2</v>
      </c>
      <c r="P416">
        <f>'O-PTIR'!P416/MAX('O-PTIR'!P:P)</f>
        <v>2.273505068824596E-2</v>
      </c>
      <c r="Q416">
        <f>'O-PTIR'!Q416/MAX('O-PTIR'!Q:Q)</f>
        <v>3.6012497557143114E-2</v>
      </c>
      <c r="R416">
        <f>'O-PTIR'!R416/MAX('O-PTIR'!R:R)</f>
        <v>-2.5137295567693119E-2</v>
      </c>
      <c r="S416">
        <f>'O-PTIR'!S416/MAX('O-PTIR'!S:S)</f>
        <v>4.4883033391763798E-2</v>
      </c>
      <c r="T416">
        <f>'O-PTIR'!T416/MAX('O-PTIR'!T:T)</f>
        <v>-4.2739220428857074E-3</v>
      </c>
      <c r="U416">
        <f>'O-PTIR'!U416/MAX('O-PTIR'!U:U)</f>
        <v>4.376165917187582E-2</v>
      </c>
      <c r="V416">
        <f>'O-PTIR'!V416/MAX('O-PTIR'!V:V)</f>
        <v>-3.7096326510493459E-2</v>
      </c>
      <c r="W416">
        <f>'O-PTIR'!W416/MAX('O-PTIR'!W:W)</f>
        <v>2.8805038510831219E-2</v>
      </c>
      <c r="X416">
        <f>'O-PTIR'!X416/MAX('O-PTIR'!X:X)</f>
        <v>-2.5870558827293714E-3</v>
      </c>
      <c r="Y416">
        <f>'O-PTIR'!Y416/MAX('O-PTIR'!Y:Y)</f>
        <v>-3.2086961065186863E-3</v>
      </c>
      <c r="Z416">
        <f>'O-PTIR'!Z416/MAX('O-PTIR'!Z:Z)</f>
        <v>3.6918666780550446E-2</v>
      </c>
      <c r="AA416">
        <f>'O-PTIR'!AA416/MAX('O-PTIR'!AA:AA)</f>
        <v>-1.7395298119609862E-3</v>
      </c>
      <c r="AB416">
        <f>'O-PTIR'!AB416/MAX('O-PTIR'!AB:AB)</f>
        <v>4.0390193291932781E-3</v>
      </c>
      <c r="AC416">
        <f>'O-PTIR'!AC416/MAX('O-PTIR'!AC:AC)</f>
        <v>1.5614029600175683E-2</v>
      </c>
      <c r="AD416">
        <f>'O-PTIR'!AD416/MAX('O-PTIR'!AD:AD)</f>
        <v>4.1916736662084685E-3</v>
      </c>
      <c r="AE416">
        <f>'O-PTIR'!AE416/MAX('O-PTIR'!AE:AE)</f>
        <v>-0.38935643221437888</v>
      </c>
      <c r="AF416">
        <f>'O-PTIR'!AF416/MAX('O-PTIR'!AF:AF)</f>
        <v>1.1968203423404527E-2</v>
      </c>
      <c r="AG416">
        <f>'O-PTIR'!AG416/MAX('O-PTIR'!AG:AG)</f>
        <v>-5.1491498805047671E-2</v>
      </c>
      <c r="AH416">
        <f>'O-PTIR'!AH416/MAX('O-PTIR'!AH:AH)</f>
        <v>3.6062238577110025E-3</v>
      </c>
      <c r="AI416">
        <f>'O-PTIR'!AI416/MAX('O-PTIR'!AI:AI)</f>
        <v>-9.3896958106170839E-2</v>
      </c>
      <c r="AJ416">
        <f>'O-PTIR'!AJ416/MAX('O-PTIR'!AJ:AJ)</f>
        <v>-3.1854774211905128E-2</v>
      </c>
      <c r="AK416">
        <f>'O-PTIR'!AK416/MAX('O-PTIR'!AK:AK)</f>
        <v>7.464811309706036E-3</v>
      </c>
      <c r="AL416">
        <f>'O-PTIR'!AL416/MAX('O-PTIR'!AL:AL)</f>
        <v>-1.383581368106589E-2</v>
      </c>
      <c r="AM416">
        <f>'O-PTIR'!AM416/MAX('O-PTIR'!AM:AM)</f>
        <v>-4.6428778619779287E-2</v>
      </c>
      <c r="AN416">
        <f>'O-PTIR'!AN416/MAX('O-PTIR'!AN:AN)</f>
        <v>-6.7491232535597107E-2</v>
      </c>
      <c r="AO416">
        <f>'O-PTIR'!AO416/MAX('O-PTIR'!AO:AO)</f>
        <v>-3.3196141032904948E-2</v>
      </c>
      <c r="AP416">
        <f>'O-PTIR'!AP416/MAX('O-PTIR'!AP:AP)</f>
        <v>3.7264330432706688E-2</v>
      </c>
      <c r="AQ416">
        <f>'O-PTIR'!AQ416/MAX('O-PTIR'!AQ:AQ)</f>
        <v>5.4424574123138189E-3</v>
      </c>
      <c r="AR416">
        <f>'O-PTIR'!AR416/MAX('O-PTIR'!AR:AR)</f>
        <v>-3.7188558689932365E-2</v>
      </c>
      <c r="AS416">
        <f>'O-PTIR'!AS416/MAX('O-PTIR'!AS:AS)</f>
        <v>-1.3642744808549174E-2</v>
      </c>
      <c r="AT416">
        <f>'O-PTIR'!AT416/MAX('O-PTIR'!AT:AT)</f>
        <v>7.6096993320362103E-3</v>
      </c>
      <c r="AU416">
        <f>'O-PTIR'!AU416/MAX('O-PTIR'!AU:AU)</f>
        <v>-1.9844209005085718E-2</v>
      </c>
      <c r="AV416">
        <f>'O-PTIR'!AV416/MAX('O-PTIR'!AV:AV)</f>
        <v>-0.12408926058279919</v>
      </c>
      <c r="AW416">
        <f>'O-PTIR'!AW416/MAX('O-PTIR'!AW:AW)</f>
        <v>1.3468980687747129E-3</v>
      </c>
      <c r="AX416">
        <f>'O-PTIR'!AX416/MAX('O-PTIR'!AX:AX)</f>
        <v>-8.7004386537972531E-2</v>
      </c>
      <c r="AY416">
        <f>'O-PTIR'!AY416/MAX('O-PTIR'!AY:AY)</f>
        <v>1.9888230344368103E-2</v>
      </c>
      <c r="AZ416">
        <f>'O-PTIR'!AZ416/MAX('O-PTIR'!AZ:AZ)</f>
        <v>1.1164736155918002E-2</v>
      </c>
      <c r="BA416">
        <f>'O-PTIR'!BA416/MAX('O-PTIR'!BA:BA)</f>
        <v>-2.7770916361476654E-2</v>
      </c>
      <c r="BB416">
        <f>'O-PTIR'!BB416/MAX('O-PTIR'!BB:BB)</f>
        <v>2.029947505817006E-2</v>
      </c>
    </row>
    <row r="417" spans="1:54" x14ac:dyDescent="0.25">
      <c r="A417">
        <v>1778</v>
      </c>
      <c r="B417">
        <f>'O-PTIR'!B417/MAX('O-PTIR'!B:B)</f>
        <v>2.4321608193625527E-3</v>
      </c>
      <c r="C417">
        <f>'O-PTIR'!C417/MAX('O-PTIR'!C:C)</f>
        <v>3.3502588111429914E-2</v>
      </c>
      <c r="D417">
        <f>'O-PTIR'!D417/MAX('O-PTIR'!D:D)</f>
        <v>1.3073967949034324E-2</v>
      </c>
      <c r="E417">
        <f>'O-PTIR'!E417/MAX('O-PTIR'!E:E)</f>
        <v>-2.5064339062150259E-2</v>
      </c>
      <c r="F417">
        <f>'O-PTIR'!F417/MAX('O-PTIR'!F:F)</f>
        <v>-2.0345699259319533E-2</v>
      </c>
      <c r="G417">
        <f>'O-PTIR'!G417/MAX('O-PTIR'!G:G)</f>
        <v>3.9087582879627277E-4</v>
      </c>
      <c r="H417">
        <f>'O-PTIR'!H417/MAX('O-PTIR'!H:H)</f>
        <v>-3.0752712173244325</v>
      </c>
      <c r="I417">
        <f>'O-PTIR'!I417/MAX('O-PTIR'!I:I)</f>
        <v>-4.5837733627945784E-2</v>
      </c>
      <c r="J417">
        <f>'O-PTIR'!J417/MAX('O-PTIR'!J:J)</f>
        <v>6.5277221756983878E-3</v>
      </c>
      <c r="K417">
        <f>'O-PTIR'!K417/MAX('O-PTIR'!K:K)</f>
        <v>4.6310926235117724E-3</v>
      </c>
      <c r="L417">
        <f>'O-PTIR'!L417/MAX('O-PTIR'!L:L)</f>
        <v>7.2422609847166711E-2</v>
      </c>
      <c r="M417">
        <f>'O-PTIR'!M417/MAX('O-PTIR'!M:M)</f>
        <v>1.1939902838913575E-2</v>
      </c>
      <c r="N417">
        <f>'O-PTIR'!N417/MAX('O-PTIR'!N:N)</f>
        <v>7.0355046569006E-2</v>
      </c>
      <c r="O417">
        <f>'O-PTIR'!O417/MAX('O-PTIR'!O:O)</f>
        <v>-0.14170022683133346</v>
      </c>
      <c r="P417">
        <f>'O-PTIR'!P417/MAX('O-PTIR'!P:P)</f>
        <v>2.090389193845785E-2</v>
      </c>
      <c r="Q417">
        <f>'O-PTIR'!Q417/MAX('O-PTIR'!Q:Q)</f>
        <v>2.6290159497992141E-2</v>
      </c>
      <c r="R417">
        <f>'O-PTIR'!R417/MAX('O-PTIR'!R:R)</f>
        <v>4.2474411680497509E-2</v>
      </c>
      <c r="S417">
        <f>'O-PTIR'!S417/MAX('O-PTIR'!S:S)</f>
        <v>2.6835323224660642E-2</v>
      </c>
      <c r="T417">
        <f>'O-PTIR'!T417/MAX('O-PTIR'!T:T)</f>
        <v>1.2382935252802452E-2</v>
      </c>
      <c r="U417">
        <f>'O-PTIR'!U417/MAX('O-PTIR'!U:U)</f>
        <v>7.0604738579317539E-2</v>
      </c>
      <c r="V417">
        <f>'O-PTIR'!V417/MAX('O-PTIR'!V:V)</f>
        <v>-2.2833817472852236E-2</v>
      </c>
      <c r="W417">
        <f>'O-PTIR'!W417/MAX('O-PTIR'!W:W)</f>
        <v>-5.0187175565686491E-2</v>
      </c>
      <c r="X417">
        <f>'O-PTIR'!X417/MAX('O-PTIR'!X:X)</f>
        <v>1.6368113140608785E-2</v>
      </c>
      <c r="Y417">
        <f>'O-PTIR'!Y417/MAX('O-PTIR'!Y:Y)</f>
        <v>1.3510584569478741E-2</v>
      </c>
      <c r="Z417">
        <f>'O-PTIR'!Z417/MAX('O-PTIR'!Z:Z)</f>
        <v>3.0602053216646372E-2</v>
      </c>
      <c r="AA417">
        <f>'O-PTIR'!AA417/MAX('O-PTIR'!AA:AA)</f>
        <v>-3.4883796554184463E-3</v>
      </c>
      <c r="AB417">
        <f>'O-PTIR'!AB417/MAX('O-PTIR'!AB:AB)</f>
        <v>4.3451829572367113E-3</v>
      </c>
      <c r="AC417">
        <f>'O-PTIR'!AC417/MAX('O-PTIR'!AC:AC)</f>
        <v>1.0657933896851953E-2</v>
      </c>
      <c r="AD417">
        <f>'O-PTIR'!AD417/MAX('O-PTIR'!AD:AD)</f>
        <v>2.8781542467790914E-2</v>
      </c>
      <c r="AE417">
        <f>'O-PTIR'!AE417/MAX('O-PTIR'!AE:AE)</f>
        <v>-0.67755230009590828</v>
      </c>
      <c r="AF417">
        <f>'O-PTIR'!AF417/MAX('O-PTIR'!AF:AF)</f>
        <v>1.0689814493292061E-2</v>
      </c>
      <c r="AG417">
        <f>'O-PTIR'!AG417/MAX('O-PTIR'!AG:AG)</f>
        <v>6.8509184155879695E-3</v>
      </c>
      <c r="AH417">
        <f>'O-PTIR'!AH417/MAX('O-PTIR'!AH:AH)</f>
        <v>5.148844194263006E-2</v>
      </c>
      <c r="AI417">
        <f>'O-PTIR'!AI417/MAX('O-PTIR'!AI:AI)</f>
        <v>1.7321893504321773E-2</v>
      </c>
      <c r="AJ417">
        <f>'O-PTIR'!AJ417/MAX('O-PTIR'!AJ:AJ)</f>
        <v>-1.755434939394189E-2</v>
      </c>
      <c r="AK417">
        <f>'O-PTIR'!AK417/MAX('O-PTIR'!AK:AK)</f>
        <v>-1.723651077613543E-2</v>
      </c>
      <c r="AL417">
        <f>'O-PTIR'!AL417/MAX('O-PTIR'!AL:AL)</f>
        <v>3.9906787608236377E-2</v>
      </c>
      <c r="AM417">
        <f>'O-PTIR'!AM417/MAX('O-PTIR'!AM:AM)</f>
        <v>5.124106448311283E-2</v>
      </c>
      <c r="AN417">
        <f>'O-PTIR'!AN417/MAX('O-PTIR'!AN:AN)</f>
        <v>-6.0934807048526517E-2</v>
      </c>
      <c r="AO417">
        <f>'O-PTIR'!AO417/MAX('O-PTIR'!AO:AO)</f>
        <v>5.9603481095571065E-2</v>
      </c>
      <c r="AP417">
        <f>'O-PTIR'!AP417/MAX('O-PTIR'!AP:AP)</f>
        <v>3.14660545788868E-2</v>
      </c>
      <c r="AQ417">
        <f>'O-PTIR'!AQ417/MAX('O-PTIR'!AQ:AQ)</f>
        <v>3.07109826153103E-2</v>
      </c>
      <c r="AR417">
        <f>'O-PTIR'!AR417/MAX('O-PTIR'!AR:AR)</f>
        <v>2.6178448081202798E-2</v>
      </c>
      <c r="AS417">
        <f>'O-PTIR'!AS417/MAX('O-PTIR'!AS:AS)</f>
        <v>-2.8333802734252699E-2</v>
      </c>
      <c r="AT417">
        <f>'O-PTIR'!AT417/MAX('O-PTIR'!AT:AT)</f>
        <v>8.5489625014673973E-3</v>
      </c>
      <c r="AU417">
        <f>'O-PTIR'!AU417/MAX('O-PTIR'!AU:AU)</f>
        <v>-1.2016577905866174E-2</v>
      </c>
      <c r="AV417">
        <f>'O-PTIR'!AV417/MAX('O-PTIR'!AV:AV)</f>
        <v>-0.33326480568417749</v>
      </c>
      <c r="AW417">
        <f>'O-PTIR'!AW417/MAX('O-PTIR'!AW:AW)</f>
        <v>-2.0145436700017755E-2</v>
      </c>
      <c r="AX417">
        <f>'O-PTIR'!AX417/MAX('O-PTIR'!AX:AX)</f>
        <v>-4.6802909276557399E-2</v>
      </c>
      <c r="AY417">
        <f>'O-PTIR'!AY417/MAX('O-PTIR'!AY:AY)</f>
        <v>2.9862559551138167E-2</v>
      </c>
      <c r="AZ417">
        <f>'O-PTIR'!AZ417/MAX('O-PTIR'!AZ:AZ)</f>
        <v>-3.3928951124100326E-2</v>
      </c>
      <c r="BA417">
        <f>'O-PTIR'!BA417/MAX('O-PTIR'!BA:BA)</f>
        <v>-2.7234607180810919E-2</v>
      </c>
      <c r="BB417">
        <f>'O-PTIR'!BB417/MAX('O-PTIR'!BB:BB)</f>
        <v>8.766232636575293E-3</v>
      </c>
    </row>
    <row r="418" spans="1:54" x14ac:dyDescent="0.25">
      <c r="A418">
        <v>1780</v>
      </c>
      <c r="B418">
        <f>'O-PTIR'!B418/MAX('O-PTIR'!B:B)</f>
        <v>-2.8804890038280615E-3</v>
      </c>
      <c r="C418">
        <f>'O-PTIR'!C418/MAX('O-PTIR'!C:C)</f>
        <v>2.3432023517808652E-4</v>
      </c>
      <c r="D418">
        <f>'O-PTIR'!D418/MAX('O-PTIR'!D:D)</f>
        <v>5.8084820939573872E-2</v>
      </c>
      <c r="E418">
        <f>'O-PTIR'!E418/MAX('O-PTIR'!E:E)</f>
        <v>-2.7802095656124289E-3</v>
      </c>
      <c r="F418">
        <f>'O-PTIR'!F418/MAX('O-PTIR'!F:F)</f>
        <v>5.8665784266593017E-2</v>
      </c>
      <c r="G418">
        <f>'O-PTIR'!G418/MAX('O-PTIR'!G:G)</f>
        <v>-6.3403759349830681E-3</v>
      </c>
      <c r="H418">
        <f>'O-PTIR'!H418/MAX('O-PTIR'!H:H)</f>
        <v>-2.88676368252231</v>
      </c>
      <c r="I418">
        <f>'O-PTIR'!I418/MAX('O-PTIR'!I:I)</f>
        <v>-4.5465110931238784E-2</v>
      </c>
      <c r="J418">
        <f>'O-PTIR'!J418/MAX('O-PTIR'!J:J)</f>
        <v>1.1755954867830917E-3</v>
      </c>
      <c r="K418">
        <f>'O-PTIR'!K418/MAX('O-PTIR'!K:K)</f>
        <v>4.6649437536940563E-2</v>
      </c>
      <c r="L418">
        <f>'O-PTIR'!L418/MAX('O-PTIR'!L:L)</f>
        <v>0.19696467470447251</v>
      </c>
      <c r="M418">
        <f>'O-PTIR'!M418/MAX('O-PTIR'!M:M)</f>
        <v>3.3194055546665803E-2</v>
      </c>
      <c r="N418">
        <f>'O-PTIR'!N418/MAX('O-PTIR'!N:N)</f>
        <v>-0.12441379820786752</v>
      </c>
      <c r="O418">
        <f>'O-PTIR'!O418/MAX('O-PTIR'!O:O)</f>
        <v>8.2835199732477355E-3</v>
      </c>
      <c r="P418">
        <f>'O-PTIR'!P418/MAX('O-PTIR'!P:P)</f>
        <v>2.2555231054373445E-2</v>
      </c>
      <c r="Q418">
        <f>'O-PTIR'!Q418/MAX('O-PTIR'!Q:Q)</f>
        <v>1.4907255282904203E-3</v>
      </c>
      <c r="R418">
        <f>'O-PTIR'!R418/MAX('O-PTIR'!R:R)</f>
        <v>3.5778899472585765E-2</v>
      </c>
      <c r="S418">
        <f>'O-PTIR'!S418/MAX('O-PTIR'!S:S)</f>
        <v>6.9167645883885806E-3</v>
      </c>
      <c r="T418">
        <f>'O-PTIR'!T418/MAX('O-PTIR'!T:T)</f>
        <v>9.8470498627843146E-3</v>
      </c>
      <c r="U418">
        <f>'O-PTIR'!U418/MAX('O-PTIR'!U:U)</f>
        <v>-2.1996997431144628E-2</v>
      </c>
      <c r="V418">
        <f>'O-PTIR'!V418/MAX('O-PTIR'!V:V)</f>
        <v>-5.5650503928688271E-3</v>
      </c>
      <c r="W418">
        <f>'O-PTIR'!W418/MAX('O-PTIR'!W:W)</f>
        <v>-2.6818641687506001E-2</v>
      </c>
      <c r="X418">
        <f>'O-PTIR'!X418/MAX('O-PTIR'!X:X)</f>
        <v>1.8426417733775466E-3</v>
      </c>
      <c r="Y418">
        <f>'O-PTIR'!Y418/MAX('O-PTIR'!Y:Y)</f>
        <v>-9.0594287219596722E-3</v>
      </c>
      <c r="Z418">
        <f>'O-PTIR'!Z418/MAX('O-PTIR'!Z:Z)</f>
        <v>2.5409356340923322E-2</v>
      </c>
      <c r="AA418">
        <f>'O-PTIR'!AA418/MAX('O-PTIR'!AA:AA)</f>
        <v>-1.9486913477843686E-2</v>
      </c>
      <c r="AB418">
        <f>'O-PTIR'!AB418/MAX('O-PTIR'!AB:AB)</f>
        <v>1.2682378632511407E-2</v>
      </c>
      <c r="AC418">
        <f>'O-PTIR'!AC418/MAX('O-PTIR'!AC:AC)</f>
        <v>1.2721199713824698E-2</v>
      </c>
      <c r="AD418">
        <f>'O-PTIR'!AD418/MAX('O-PTIR'!AD:AD)</f>
        <v>2.3062912076760061E-2</v>
      </c>
      <c r="AE418">
        <f>'O-PTIR'!AE418/MAX('O-PTIR'!AE:AE)</f>
        <v>-0.5025580935504359</v>
      </c>
      <c r="AF418">
        <f>'O-PTIR'!AF418/MAX('O-PTIR'!AF:AF)</f>
        <v>2.6596946764231161E-3</v>
      </c>
      <c r="AG418">
        <f>'O-PTIR'!AG418/MAX('O-PTIR'!AG:AG)</f>
        <v>-1.439213046000456E-2</v>
      </c>
      <c r="AH418">
        <f>'O-PTIR'!AH418/MAX('O-PTIR'!AH:AH)</f>
        <v>3.4173779081652429E-2</v>
      </c>
      <c r="AI418">
        <f>'O-PTIR'!AI418/MAX('O-PTIR'!AI:AI)</f>
        <v>1.2365861844906831E-2</v>
      </c>
      <c r="AJ418">
        <f>'O-PTIR'!AJ418/MAX('O-PTIR'!AJ:AJ)</f>
        <v>-3.1076529189601842E-3</v>
      </c>
      <c r="AK418">
        <f>'O-PTIR'!AK418/MAX('O-PTIR'!AK:AK)</f>
        <v>-9.468121701072434E-3</v>
      </c>
      <c r="AL418">
        <f>'O-PTIR'!AL418/MAX('O-PTIR'!AL:AL)</f>
        <v>-5.5425085767748267E-2</v>
      </c>
      <c r="AM418">
        <f>'O-PTIR'!AM418/MAX('O-PTIR'!AM:AM)</f>
        <v>6.7363741880898678E-2</v>
      </c>
      <c r="AN418">
        <f>'O-PTIR'!AN418/MAX('O-PTIR'!AN:AN)</f>
        <v>3.9213147299455207E-2</v>
      </c>
      <c r="AO418">
        <f>'O-PTIR'!AO418/MAX('O-PTIR'!AO:AO)</f>
        <v>1.3740526821295188E-2</v>
      </c>
      <c r="AP418">
        <f>'O-PTIR'!AP418/MAX('O-PTIR'!AP:AP)</f>
        <v>4.0303564324051369E-2</v>
      </c>
      <c r="AQ418">
        <f>'O-PTIR'!AQ418/MAX('O-PTIR'!AQ:AQ)</f>
        <v>3.2659997452481569E-2</v>
      </c>
      <c r="AR418">
        <f>'O-PTIR'!AR418/MAX('O-PTIR'!AR:AR)</f>
        <v>6.4111467358324487E-2</v>
      </c>
      <c r="AS418">
        <f>'O-PTIR'!AS418/MAX('O-PTIR'!AS:AS)</f>
        <v>-3.1713142423948501E-2</v>
      </c>
      <c r="AT418">
        <f>'O-PTIR'!AT418/MAX('O-PTIR'!AT:AT)</f>
        <v>1.7945350460304182E-2</v>
      </c>
      <c r="AU418">
        <f>'O-PTIR'!AU418/MAX('O-PTIR'!AU:AU)</f>
        <v>1.7748076772640661E-2</v>
      </c>
      <c r="AV418">
        <f>'O-PTIR'!AV418/MAX('O-PTIR'!AV:AV)</f>
        <v>-0.19515455940091139</v>
      </c>
      <c r="AW418">
        <f>'O-PTIR'!AW418/MAX('O-PTIR'!AW:AW)</f>
        <v>-2.8640435077855967E-2</v>
      </c>
      <c r="AX418">
        <f>'O-PTIR'!AX418/MAX('O-PTIR'!AX:AX)</f>
        <v>-7.435045905321816E-2</v>
      </c>
      <c r="AY418">
        <f>'O-PTIR'!AY418/MAX('O-PTIR'!AY:AY)</f>
        <v>-6.7502874595206444E-3</v>
      </c>
      <c r="AZ418">
        <f>'O-PTIR'!AZ418/MAX('O-PTIR'!AZ:AZ)</f>
        <v>-0.12691485706779296</v>
      </c>
      <c r="BA418">
        <f>'O-PTIR'!BA418/MAX('O-PTIR'!BA:BA)</f>
        <v>4.6568632679435812E-2</v>
      </c>
      <c r="BB418">
        <f>'O-PTIR'!BB418/MAX('O-PTIR'!BB:BB)</f>
        <v>-1.3662982399746761E-2</v>
      </c>
    </row>
    <row r="419" spans="1:54" x14ac:dyDescent="0.25">
      <c r="A419">
        <v>1782</v>
      </c>
      <c r="B419">
        <f>'O-PTIR'!B419/MAX('O-PTIR'!B:B)</f>
        <v>-1.725387470081741E-3</v>
      </c>
      <c r="C419">
        <f>'O-PTIR'!C419/MAX('O-PTIR'!C:C)</f>
        <v>4.360300121173593E-2</v>
      </c>
      <c r="D419">
        <f>'O-PTIR'!D419/MAX('O-PTIR'!D:D)</f>
        <v>8.0654387633443785E-3</v>
      </c>
      <c r="E419">
        <f>'O-PTIR'!E419/MAX('O-PTIR'!E:E)</f>
        <v>1.2660368691321811E-2</v>
      </c>
      <c r="F419">
        <f>'O-PTIR'!F419/MAX('O-PTIR'!F:F)</f>
        <v>8.1530034844668947E-2</v>
      </c>
      <c r="G419">
        <f>'O-PTIR'!G419/MAX('O-PTIR'!G:G)</f>
        <v>6.0569002564646616E-3</v>
      </c>
      <c r="H419">
        <f>'O-PTIR'!H419/MAX('O-PTIR'!H:H)</f>
        <v>-3.1021462624204363</v>
      </c>
      <c r="I419">
        <f>'O-PTIR'!I419/MAX('O-PTIR'!I:I)</f>
        <v>-1.1737648958379728E-2</v>
      </c>
      <c r="J419">
        <f>'O-PTIR'!J419/MAX('O-PTIR'!J:J)</f>
        <v>1.1737143961572197E-2</v>
      </c>
      <c r="K419">
        <f>'O-PTIR'!K419/MAX('O-PTIR'!K:K)</f>
        <v>0.10476607929940722</v>
      </c>
      <c r="L419">
        <f>'O-PTIR'!L419/MAX('O-PTIR'!L:L)</f>
        <v>0.13368680308684305</v>
      </c>
      <c r="M419">
        <f>'O-PTIR'!M419/MAX('O-PTIR'!M:M)</f>
        <v>4.3853410565595732E-2</v>
      </c>
      <c r="N419">
        <f>'O-PTIR'!N419/MAX('O-PTIR'!N:N)</f>
        <v>4.4119020505891116E-2</v>
      </c>
      <c r="O419">
        <f>'O-PTIR'!O419/MAX('O-PTIR'!O:O)</f>
        <v>-0.11566022606813382</v>
      </c>
      <c r="P419">
        <f>'O-PTIR'!P419/MAX('O-PTIR'!P:P)</f>
        <v>1.0275186634653946E-2</v>
      </c>
      <c r="Q419">
        <f>'O-PTIR'!Q419/MAX('O-PTIR'!Q:Q)</f>
        <v>3.1372652801109617E-2</v>
      </c>
      <c r="R419">
        <f>'O-PTIR'!R419/MAX('O-PTIR'!R:R)</f>
        <v>3.326481737925182E-2</v>
      </c>
      <c r="S419">
        <f>'O-PTIR'!S419/MAX('O-PTIR'!S:S)</f>
        <v>1.2226217152976511E-2</v>
      </c>
      <c r="T419">
        <f>'O-PTIR'!T419/MAX('O-PTIR'!T:T)</f>
        <v>6.7676054700218603E-3</v>
      </c>
      <c r="U419">
        <f>'O-PTIR'!U419/MAX('O-PTIR'!U:U)</f>
        <v>-2.3588952953002892E-2</v>
      </c>
      <c r="V419">
        <f>'O-PTIR'!V419/MAX('O-PTIR'!V:V)</f>
        <v>5.062511963696098E-2</v>
      </c>
      <c r="W419">
        <f>'O-PTIR'!W419/MAX('O-PTIR'!W:W)</f>
        <v>-1.9812302826694529E-2</v>
      </c>
      <c r="X419">
        <f>'O-PTIR'!X419/MAX('O-PTIR'!X:X)</f>
        <v>2.0706253949870992E-2</v>
      </c>
      <c r="Y419">
        <f>'O-PTIR'!Y419/MAX('O-PTIR'!Y:Y)</f>
        <v>-2.7026617181191842E-2</v>
      </c>
      <c r="Z419">
        <f>'O-PTIR'!Z419/MAX('O-PTIR'!Z:Z)</f>
        <v>-5.3926787410823275E-2</v>
      </c>
      <c r="AA419">
        <f>'O-PTIR'!AA419/MAX('O-PTIR'!AA:AA)</f>
        <v>-2.7676149839450107E-2</v>
      </c>
      <c r="AB419">
        <f>'O-PTIR'!AB419/MAX('O-PTIR'!AB:AB)</f>
        <v>5.9084675118059845E-3</v>
      </c>
      <c r="AC419">
        <f>'O-PTIR'!AC419/MAX('O-PTIR'!AC:AC)</f>
        <v>1.6102192551992144E-2</v>
      </c>
      <c r="AD419">
        <f>'O-PTIR'!AD419/MAX('O-PTIR'!AD:AD)</f>
        <v>6.3810009077323367E-3</v>
      </c>
      <c r="AE419">
        <f>'O-PTIR'!AE419/MAX('O-PTIR'!AE:AE)</f>
        <v>-0.96194353711809555</v>
      </c>
      <c r="AF419">
        <f>'O-PTIR'!AF419/MAX('O-PTIR'!AF:AF)</f>
        <v>3.8721892679342562E-3</v>
      </c>
      <c r="AG419">
        <f>'O-PTIR'!AG419/MAX('O-PTIR'!AG:AG)</f>
        <v>4.6411467059148436E-3</v>
      </c>
      <c r="AH419">
        <f>'O-PTIR'!AH419/MAX('O-PTIR'!AH:AH)</f>
        <v>4.6254896525069228E-2</v>
      </c>
      <c r="AI419">
        <f>'O-PTIR'!AI419/MAX('O-PTIR'!AI:AI)</f>
        <v>3.7861350781328261E-2</v>
      </c>
      <c r="AJ419">
        <f>'O-PTIR'!AJ419/MAX('O-PTIR'!AJ:AJ)</f>
        <v>-2.846544253723168E-2</v>
      </c>
      <c r="AK419">
        <f>'O-PTIR'!AK419/MAX('O-PTIR'!AK:AK)</f>
        <v>2.0357887042157359E-2</v>
      </c>
      <c r="AL419">
        <f>'O-PTIR'!AL419/MAX('O-PTIR'!AL:AL)</f>
        <v>-3.2474609024723142E-2</v>
      </c>
      <c r="AM419">
        <f>'O-PTIR'!AM419/MAX('O-PTIR'!AM:AM)</f>
        <v>2.8918434676686082E-2</v>
      </c>
      <c r="AN419">
        <f>'O-PTIR'!AN419/MAX('O-PTIR'!AN:AN)</f>
        <v>-7.6543734344614339E-2</v>
      </c>
      <c r="AO419">
        <f>'O-PTIR'!AO419/MAX('O-PTIR'!AO:AO)</f>
        <v>-4.1346960898569617E-2</v>
      </c>
      <c r="AP419">
        <f>'O-PTIR'!AP419/MAX('O-PTIR'!AP:AP)</f>
        <v>1.9683370382615653E-2</v>
      </c>
      <c r="AQ419">
        <f>'O-PTIR'!AQ419/MAX('O-PTIR'!AQ:AQ)</f>
        <v>1.0209440443706606E-2</v>
      </c>
      <c r="AR419">
        <f>'O-PTIR'!AR419/MAX('O-PTIR'!AR:AR)</f>
        <v>-3.0378132964197644E-2</v>
      </c>
      <c r="AS419">
        <f>'O-PTIR'!AS419/MAX('O-PTIR'!AS:AS)</f>
        <v>-1.2461784905916717E-2</v>
      </c>
      <c r="AT419">
        <f>'O-PTIR'!AT419/MAX('O-PTIR'!AT:AT)</f>
        <v>-2.0979274748685241E-3</v>
      </c>
      <c r="AU419">
        <f>'O-PTIR'!AU419/MAX('O-PTIR'!AU:AU)</f>
        <v>2.6171895839300668E-2</v>
      </c>
      <c r="AV419">
        <f>'O-PTIR'!AV419/MAX('O-PTIR'!AV:AV)</f>
        <v>-0.31824230325019282</v>
      </c>
      <c r="AW419">
        <f>'O-PTIR'!AW419/MAX('O-PTIR'!AW:AW)</f>
        <v>-7.3268479686621957E-5</v>
      </c>
      <c r="AX419">
        <f>'O-PTIR'!AX419/MAX('O-PTIR'!AX:AX)</f>
        <v>-9.0271059103821924E-2</v>
      </c>
      <c r="AY419">
        <f>'O-PTIR'!AY419/MAX('O-PTIR'!AY:AY)</f>
        <v>-2.3218093276851353E-2</v>
      </c>
      <c r="AZ419">
        <f>'O-PTIR'!AZ419/MAX('O-PTIR'!AZ:AZ)</f>
        <v>3.0650905610520749E-3</v>
      </c>
      <c r="BA419">
        <f>'O-PTIR'!BA419/MAX('O-PTIR'!BA:BA)</f>
        <v>-3.9329465578710129E-2</v>
      </c>
      <c r="BB419">
        <f>'O-PTIR'!BB419/MAX('O-PTIR'!BB:BB)</f>
        <v>-1.7769459478930025E-2</v>
      </c>
    </row>
    <row r="420" spans="1:54" x14ac:dyDescent="0.25">
      <c r="A420">
        <v>1784</v>
      </c>
      <c r="B420">
        <f>'O-PTIR'!B420/MAX('O-PTIR'!B:B)</f>
        <v>9.9823964836407483E-3</v>
      </c>
      <c r="C420">
        <f>'O-PTIR'!C420/MAX('O-PTIR'!C:C)</f>
        <v>6.6420773483231263E-2</v>
      </c>
      <c r="D420">
        <f>'O-PTIR'!D420/MAX('O-PTIR'!D:D)</f>
        <v>-4.7499779198729867E-3</v>
      </c>
      <c r="E420">
        <f>'O-PTIR'!E420/MAX('O-PTIR'!E:E)</f>
        <v>5.0368420911741046E-4</v>
      </c>
      <c r="F420">
        <f>'O-PTIR'!F420/MAX('O-PTIR'!F:F)</f>
        <v>-2.7507637269717231E-3</v>
      </c>
      <c r="G420">
        <f>'O-PTIR'!G420/MAX('O-PTIR'!G:G)</f>
        <v>-8.0873891595554401E-2</v>
      </c>
      <c r="H420">
        <f>'O-PTIR'!H420/MAX('O-PTIR'!H:H)</f>
        <v>-1.2704825876535126</v>
      </c>
      <c r="I420">
        <f>'O-PTIR'!I420/MAX('O-PTIR'!I:I)</f>
        <v>7.1033043882274619E-3</v>
      </c>
      <c r="J420">
        <f>'O-PTIR'!J420/MAX('O-PTIR'!J:J)</f>
        <v>1.7800188729586885E-2</v>
      </c>
      <c r="K420">
        <f>'O-PTIR'!K420/MAX('O-PTIR'!K:K)</f>
        <v>7.9489326235010607E-2</v>
      </c>
      <c r="L420">
        <f>'O-PTIR'!L420/MAX('O-PTIR'!L:L)</f>
        <v>-4.9361049692519123E-2</v>
      </c>
      <c r="M420">
        <f>'O-PTIR'!M420/MAX('O-PTIR'!M:M)</f>
        <v>4.2814341124243066E-2</v>
      </c>
      <c r="N420">
        <f>'O-PTIR'!N420/MAX('O-PTIR'!N:N)</f>
        <v>0.162729992403882</v>
      </c>
      <c r="O420">
        <f>'O-PTIR'!O420/MAX('O-PTIR'!O:O)</f>
        <v>-0.28190348958596989</v>
      </c>
      <c r="P420">
        <f>'O-PTIR'!P420/MAX('O-PTIR'!P:P)</f>
        <v>7.1946933990296967E-3</v>
      </c>
      <c r="Q420">
        <f>'O-PTIR'!Q420/MAX('O-PTIR'!Q:Q)</f>
        <v>5.2292913181688647E-2</v>
      </c>
      <c r="R420">
        <f>'O-PTIR'!R420/MAX('O-PTIR'!R:R)</f>
        <v>4.8494585394956366E-2</v>
      </c>
      <c r="S420">
        <f>'O-PTIR'!S420/MAX('O-PTIR'!S:S)</f>
        <v>-1.2184965710019834E-2</v>
      </c>
      <c r="T420">
        <f>'O-PTIR'!T420/MAX('O-PTIR'!T:T)</f>
        <v>-1.2285928415275123E-2</v>
      </c>
      <c r="U420">
        <f>'O-PTIR'!U420/MAX('O-PTIR'!U:U)</f>
        <v>-3.6740659295344084E-2</v>
      </c>
      <c r="V420">
        <f>'O-PTIR'!V420/MAX('O-PTIR'!V:V)</f>
        <v>-4.2639574515433579E-3</v>
      </c>
      <c r="W420">
        <f>'O-PTIR'!W420/MAX('O-PTIR'!W:W)</f>
        <v>2.6563019576193413E-2</v>
      </c>
      <c r="X420">
        <f>'O-PTIR'!X420/MAX('O-PTIR'!X:X)</f>
        <v>1.047336611904324E-2</v>
      </c>
      <c r="Y420">
        <f>'O-PTIR'!Y420/MAX('O-PTIR'!Y:Y)</f>
        <v>1.7433803312489036E-2</v>
      </c>
      <c r="Z420">
        <f>'O-PTIR'!Z420/MAX('O-PTIR'!Z:Z)</f>
        <v>-1.6456239024956638E-2</v>
      </c>
      <c r="AA420">
        <f>'O-PTIR'!AA420/MAX('O-PTIR'!AA:AA)</f>
        <v>5.2909465611768692E-3</v>
      </c>
      <c r="AB420">
        <f>'O-PTIR'!AB420/MAX('O-PTIR'!AB:AB)</f>
        <v>3.9053883615458858E-3</v>
      </c>
      <c r="AC420">
        <f>'O-PTIR'!AC420/MAX('O-PTIR'!AC:AC)</f>
        <v>1.1042737138194271E-2</v>
      </c>
      <c r="AD420">
        <f>'O-PTIR'!AD420/MAX('O-PTIR'!AD:AD)</f>
        <v>-6.7694550124901475E-3</v>
      </c>
      <c r="AE420">
        <f>'O-PTIR'!AE420/MAX('O-PTIR'!AE:AE)</f>
        <v>-1.0189203519649572</v>
      </c>
      <c r="AF420">
        <f>'O-PTIR'!AF420/MAX('O-PTIR'!AF:AF)</f>
        <v>6.4490435223883329E-3</v>
      </c>
      <c r="AG420">
        <f>'O-PTIR'!AG420/MAX('O-PTIR'!AG:AG)</f>
        <v>7.8079349338027607E-3</v>
      </c>
      <c r="AH420">
        <f>'O-PTIR'!AH420/MAX('O-PTIR'!AH:AH)</f>
        <v>4.1810962328265373E-2</v>
      </c>
      <c r="AI420">
        <f>'O-PTIR'!AI420/MAX('O-PTIR'!AI:AI)</f>
        <v>5.5510620497162835E-2</v>
      </c>
      <c r="AJ420">
        <f>'O-PTIR'!AJ420/MAX('O-PTIR'!AJ:AJ)</f>
        <v>9.900967662997192E-3</v>
      </c>
      <c r="AK420">
        <f>'O-PTIR'!AK420/MAX('O-PTIR'!AK:AK)</f>
        <v>7.8120720456666595E-3</v>
      </c>
      <c r="AL420">
        <f>'O-PTIR'!AL420/MAX('O-PTIR'!AL:AL)</f>
        <v>-0.14182462940381366</v>
      </c>
      <c r="AM420">
        <f>'O-PTIR'!AM420/MAX('O-PTIR'!AM:AM)</f>
        <v>-7.8066541144137247E-2</v>
      </c>
      <c r="AN420">
        <f>'O-PTIR'!AN420/MAX('O-PTIR'!AN:AN)</f>
        <v>-5.3733810671193621E-2</v>
      </c>
      <c r="AO420">
        <f>'O-PTIR'!AO420/MAX('O-PTIR'!AO:AO)</f>
        <v>3.7640084797492625E-2</v>
      </c>
      <c r="AP420">
        <f>'O-PTIR'!AP420/MAX('O-PTIR'!AP:AP)</f>
        <v>3.722482783671982E-2</v>
      </c>
      <c r="AQ420">
        <f>'O-PTIR'!AQ420/MAX('O-PTIR'!AQ:AQ)</f>
        <v>-1.6689713458186525E-2</v>
      </c>
      <c r="AR420">
        <f>'O-PTIR'!AR420/MAX('O-PTIR'!AR:AR)</f>
        <v>1.2060825410577672E-2</v>
      </c>
      <c r="AS420">
        <f>'O-PTIR'!AS420/MAX('O-PTIR'!AS:AS)</f>
        <v>-5.0068568658926525E-2</v>
      </c>
      <c r="AT420">
        <f>'O-PTIR'!AT420/MAX('O-PTIR'!AT:AT)</f>
        <v>8.1524469774154305E-4</v>
      </c>
      <c r="AU420">
        <f>'O-PTIR'!AU420/MAX('O-PTIR'!AU:AU)</f>
        <v>-2.0129544243891215E-2</v>
      </c>
      <c r="AV420">
        <f>'O-PTIR'!AV420/MAX('O-PTIR'!AV:AV)</f>
        <v>-0.35250856932563268</v>
      </c>
      <c r="AW420">
        <f>'O-PTIR'!AW420/MAX('O-PTIR'!AW:AW)</f>
        <v>-2.1130748649804171E-3</v>
      </c>
      <c r="AX420">
        <f>'O-PTIR'!AX420/MAX('O-PTIR'!AX:AX)</f>
        <v>-0.12540245793145174</v>
      </c>
      <c r="AY420">
        <f>'O-PTIR'!AY420/MAX('O-PTIR'!AY:AY)</f>
        <v>-3.4867601701838939E-2</v>
      </c>
      <c r="AZ420">
        <f>'O-PTIR'!AZ420/MAX('O-PTIR'!AZ:AZ)</f>
        <v>-3.4343199712147034E-2</v>
      </c>
      <c r="BA420">
        <f>'O-PTIR'!BA420/MAX('O-PTIR'!BA:BA)</f>
        <v>-1.1375649461250505E-2</v>
      </c>
      <c r="BB420">
        <f>'O-PTIR'!BB420/MAX('O-PTIR'!BB:BB)</f>
        <v>-6.134273725446276E-3</v>
      </c>
    </row>
    <row r="421" spans="1:54" x14ac:dyDescent="0.25">
      <c r="A421">
        <v>1786</v>
      </c>
      <c r="B421">
        <f>'O-PTIR'!B421/MAX('O-PTIR'!B:B)</f>
        <v>1.0557907552057627E-2</v>
      </c>
      <c r="C421">
        <f>'O-PTIR'!C421/MAX('O-PTIR'!C:C)</f>
        <v>0.11179782012232117</v>
      </c>
      <c r="D421">
        <f>'O-PTIR'!D421/MAX('O-PTIR'!D:D)</f>
        <v>1.9146352385586599E-2</v>
      </c>
      <c r="E421">
        <f>'O-PTIR'!E421/MAX('O-PTIR'!E:E)</f>
        <v>3.0357008085804334E-2</v>
      </c>
      <c r="F421">
        <f>'O-PTIR'!F421/MAX('O-PTIR'!F:F)</f>
        <v>2.1842502985122712E-2</v>
      </c>
      <c r="G421">
        <f>'O-PTIR'!G421/MAX('O-PTIR'!G:G)</f>
        <v>-9.3600822256532878E-2</v>
      </c>
      <c r="H421">
        <f>'O-PTIR'!H421/MAX('O-PTIR'!H:H)</f>
        <v>-1.4847231603941782</v>
      </c>
      <c r="I421">
        <f>'O-PTIR'!I421/MAX('O-PTIR'!I:I)</f>
        <v>2.4920985164776803E-2</v>
      </c>
      <c r="J421">
        <f>'O-PTIR'!J421/MAX('O-PTIR'!J:J)</f>
        <v>-1.6504354425651718E-2</v>
      </c>
      <c r="K421">
        <f>'O-PTIR'!K421/MAX('O-PTIR'!K:K)</f>
        <v>4.2674296773681411E-2</v>
      </c>
      <c r="L421">
        <f>'O-PTIR'!L421/MAX('O-PTIR'!L:L)</f>
        <v>-4.2396872215028872E-2</v>
      </c>
      <c r="M421">
        <f>'O-PTIR'!M421/MAX('O-PTIR'!M:M)</f>
        <v>1.4927648059692968E-2</v>
      </c>
      <c r="N421">
        <f>'O-PTIR'!N421/MAX('O-PTIR'!N:N)</f>
        <v>-5.756878830939143E-3</v>
      </c>
      <c r="O421">
        <f>'O-PTIR'!O421/MAX('O-PTIR'!O:O)</f>
        <v>-0.16287986434224463</v>
      </c>
      <c r="P421">
        <f>'O-PTIR'!P421/MAX('O-PTIR'!P:P)</f>
        <v>-1.3618370632702534E-2</v>
      </c>
      <c r="Q421">
        <f>'O-PTIR'!Q421/MAX('O-PTIR'!Q:Q)</f>
        <v>3.4900199837208622E-2</v>
      </c>
      <c r="R421">
        <f>'O-PTIR'!R421/MAX('O-PTIR'!R:R)</f>
        <v>-3.4728974670661097E-3</v>
      </c>
      <c r="S421">
        <f>'O-PTIR'!S421/MAX('O-PTIR'!S:S)</f>
        <v>-1.1716530796294497E-2</v>
      </c>
      <c r="T421">
        <f>'O-PTIR'!T421/MAX('O-PTIR'!T:T)</f>
        <v>3.9926889622773153E-2</v>
      </c>
      <c r="U421">
        <f>'O-PTIR'!U421/MAX('O-PTIR'!U:U)</f>
        <v>3.23075928953706E-2</v>
      </c>
      <c r="V421">
        <f>'O-PTIR'!V421/MAX('O-PTIR'!V:V)</f>
        <v>-1.4141228804007248E-2</v>
      </c>
      <c r="W421">
        <f>'O-PTIR'!W421/MAX('O-PTIR'!W:W)</f>
        <v>4.7595510761681004E-2</v>
      </c>
      <c r="X421">
        <f>'O-PTIR'!X421/MAX('O-PTIR'!X:X)</f>
        <v>1.557479773077731E-2</v>
      </c>
      <c r="Y421">
        <f>'O-PTIR'!Y421/MAX('O-PTIR'!Y:Y)</f>
        <v>1.7353117509561582E-2</v>
      </c>
      <c r="Z421">
        <f>'O-PTIR'!Z421/MAX('O-PTIR'!Z:Z)</f>
        <v>-7.348064196885766E-2</v>
      </c>
      <c r="AA421">
        <f>'O-PTIR'!AA421/MAX('O-PTIR'!AA:AA)</f>
        <v>4.2849651303753875E-3</v>
      </c>
      <c r="AB421">
        <f>'O-PTIR'!AB421/MAX('O-PTIR'!AB:AB)</f>
        <v>2.5821862020177222E-3</v>
      </c>
      <c r="AC421">
        <f>'O-PTIR'!AC421/MAX('O-PTIR'!AC:AC)</f>
        <v>9.4388981479616076E-3</v>
      </c>
      <c r="AD421">
        <f>'O-PTIR'!AD421/MAX('O-PTIR'!AD:AD)</f>
        <v>6.0577901370358136E-3</v>
      </c>
      <c r="AE421">
        <f>'O-PTIR'!AE421/MAX('O-PTIR'!AE:AE)</f>
        <v>-0.62854046192724433</v>
      </c>
      <c r="AF421">
        <f>'O-PTIR'!AF421/MAX('O-PTIR'!AF:AF)</f>
        <v>1.1303612659851917E-2</v>
      </c>
      <c r="AG421">
        <f>'O-PTIR'!AG421/MAX('O-PTIR'!AG:AG)</f>
        <v>-4.6804097318092278E-2</v>
      </c>
      <c r="AH421">
        <f>'O-PTIR'!AH421/MAX('O-PTIR'!AH:AH)</f>
        <v>-2.2735288526247051E-3</v>
      </c>
      <c r="AI421">
        <f>'O-PTIR'!AI421/MAX('O-PTIR'!AI:AI)</f>
        <v>-4.4666276499355506E-2</v>
      </c>
      <c r="AJ421">
        <f>'O-PTIR'!AJ421/MAX('O-PTIR'!AJ:AJ)</f>
        <v>2.5862692872777818E-3</v>
      </c>
      <c r="AK421">
        <f>'O-PTIR'!AK421/MAX('O-PTIR'!AK:AK)</f>
        <v>-1.1766408814821362E-2</v>
      </c>
      <c r="AL421">
        <f>'O-PTIR'!AL421/MAX('O-PTIR'!AL:AL)</f>
        <v>-4.1089435948279865E-2</v>
      </c>
      <c r="AM421">
        <f>'O-PTIR'!AM421/MAX('O-PTIR'!AM:AM)</f>
        <v>-6.0976974353335961E-2</v>
      </c>
      <c r="AN421">
        <f>'O-PTIR'!AN421/MAX('O-PTIR'!AN:AN)</f>
        <v>-2.6327184755578492E-2</v>
      </c>
      <c r="AO421">
        <f>'O-PTIR'!AO421/MAX('O-PTIR'!AO:AO)</f>
        <v>2.521371937137433E-2</v>
      </c>
      <c r="AP421">
        <f>'O-PTIR'!AP421/MAX('O-PTIR'!AP:AP)</f>
        <v>1.3703481421414917E-2</v>
      </c>
      <c r="AQ421">
        <f>'O-PTIR'!AQ421/MAX('O-PTIR'!AQ:AQ)</f>
        <v>-3.1184751958857119E-2</v>
      </c>
      <c r="AR421">
        <f>'O-PTIR'!AR421/MAX('O-PTIR'!AR:AR)</f>
        <v>7.9109066456627519E-2</v>
      </c>
      <c r="AS421">
        <f>'O-PTIR'!AS421/MAX('O-PTIR'!AS:AS)</f>
        <v>6.7447739829066726E-3</v>
      </c>
      <c r="AT421">
        <f>'O-PTIR'!AT421/MAX('O-PTIR'!AT:AT)</f>
        <v>1.1983261239803885E-2</v>
      </c>
      <c r="AU421">
        <f>'O-PTIR'!AU421/MAX('O-PTIR'!AU:AU)</f>
        <v>2.8672487197331422E-2</v>
      </c>
      <c r="AV421">
        <f>'O-PTIR'!AV421/MAX('O-PTIR'!AV:AV)</f>
        <v>-9.5175401064059986E-2</v>
      </c>
      <c r="AW421">
        <f>'O-PTIR'!AW421/MAX('O-PTIR'!AW:AW)</f>
        <v>-3.4639914580032051E-2</v>
      </c>
      <c r="AX421">
        <f>'O-PTIR'!AX421/MAX('O-PTIR'!AX:AX)</f>
        <v>-9.9388645317154745E-2</v>
      </c>
      <c r="AY421">
        <f>'O-PTIR'!AY421/MAX('O-PTIR'!AY:AY)</f>
        <v>1.7909325368271393E-2</v>
      </c>
      <c r="AZ421">
        <f>'O-PTIR'!AZ421/MAX('O-PTIR'!AZ:AZ)</f>
        <v>-9.7275831743100602E-2</v>
      </c>
      <c r="BA421">
        <f>'O-PTIR'!BA421/MAX('O-PTIR'!BA:BA)</f>
        <v>-7.677838255911168E-2</v>
      </c>
      <c r="BB421">
        <f>'O-PTIR'!BB421/MAX('O-PTIR'!BB:BB)</f>
        <v>-8.2172871110044003E-3</v>
      </c>
    </row>
    <row r="422" spans="1:54" x14ac:dyDescent="0.25">
      <c r="A422">
        <v>1788</v>
      </c>
      <c r="B422">
        <f>'O-PTIR'!B422/MAX('O-PTIR'!B:B)</f>
        <v>1.7957332261923652E-2</v>
      </c>
      <c r="C422">
        <f>'O-PTIR'!C422/MAX('O-PTIR'!C:C)</f>
        <v>3.5992713968168867E-2</v>
      </c>
      <c r="D422">
        <f>'O-PTIR'!D422/MAX('O-PTIR'!D:D)</f>
        <v>0.10514350853795011</v>
      </c>
      <c r="E422">
        <f>'O-PTIR'!E422/MAX('O-PTIR'!E:E)</f>
        <v>4.3688965257100205E-2</v>
      </c>
      <c r="F422">
        <f>'O-PTIR'!F422/MAX('O-PTIR'!F:F)</f>
        <v>-4.4387318524022864E-3</v>
      </c>
      <c r="G422">
        <f>'O-PTIR'!G422/MAX('O-PTIR'!G:G)</f>
        <v>-6.5279721458888773E-2</v>
      </c>
      <c r="H422">
        <f>'O-PTIR'!H422/MAX('O-PTIR'!H:H)</f>
        <v>-3.1077259416833791</v>
      </c>
      <c r="I422">
        <f>'O-PTIR'!I422/MAX('O-PTIR'!I:I)</f>
        <v>5.900771354133693E-2</v>
      </c>
      <c r="J422">
        <f>'O-PTIR'!J422/MAX('O-PTIR'!J:J)</f>
        <v>1.7673009963854826E-2</v>
      </c>
      <c r="K422">
        <f>'O-PTIR'!K422/MAX('O-PTIR'!K:K)</f>
        <v>1.2208715388435803E-2</v>
      </c>
      <c r="L422">
        <f>'O-PTIR'!L422/MAX('O-PTIR'!L:L)</f>
        <v>-2.2694035728258458E-2</v>
      </c>
      <c r="M422">
        <f>'O-PTIR'!M422/MAX('O-PTIR'!M:M)</f>
        <v>1.1626877943060145E-3</v>
      </c>
      <c r="N422">
        <f>'O-PTIR'!N422/MAX('O-PTIR'!N:N)</f>
        <v>-5.3636383096393465E-2</v>
      </c>
      <c r="O422">
        <f>'O-PTIR'!O422/MAX('O-PTIR'!O:O)</f>
        <v>-0.15625046741176396</v>
      </c>
      <c r="P422">
        <f>'O-PTIR'!P422/MAX('O-PTIR'!P:P)</f>
        <v>-5.0269307953121943E-3</v>
      </c>
      <c r="Q422">
        <f>'O-PTIR'!Q422/MAX('O-PTIR'!Q:Q)</f>
        <v>4.3147823439187077E-2</v>
      </c>
      <c r="R422">
        <f>'O-PTIR'!R422/MAX('O-PTIR'!R:R)</f>
        <v>6.1641447848706711E-2</v>
      </c>
      <c r="S422">
        <f>'O-PTIR'!S422/MAX('O-PTIR'!S:S)</f>
        <v>-1.6620266667006966E-3</v>
      </c>
      <c r="T422">
        <f>'O-PTIR'!T422/MAX('O-PTIR'!T:T)</f>
        <v>3.7764886738918133E-2</v>
      </c>
      <c r="U422">
        <f>'O-PTIR'!U422/MAX('O-PTIR'!U:U)</f>
        <v>3.4258936420117909E-2</v>
      </c>
      <c r="V422">
        <f>'O-PTIR'!V422/MAX('O-PTIR'!V:V)</f>
        <v>-1.995111726655005E-2</v>
      </c>
      <c r="W422">
        <f>'O-PTIR'!W422/MAX('O-PTIR'!W:W)</f>
        <v>2.1838501530382321E-2</v>
      </c>
      <c r="X422">
        <f>'O-PTIR'!X422/MAX('O-PTIR'!X:X)</f>
        <v>4.4222902356361428E-2</v>
      </c>
      <c r="Y422">
        <f>'O-PTIR'!Y422/MAX('O-PTIR'!Y:Y)</f>
        <v>2.2869808050451548E-2</v>
      </c>
      <c r="Z422">
        <f>'O-PTIR'!Z422/MAX('O-PTIR'!Z:Z)</f>
        <v>-3.6960570661887175E-2</v>
      </c>
      <c r="AA422">
        <f>'O-PTIR'!AA422/MAX('O-PTIR'!AA:AA)</f>
        <v>1.4392190003834265E-2</v>
      </c>
      <c r="AB422">
        <f>'O-PTIR'!AB422/MAX('O-PTIR'!AB:AB)</f>
        <v>5.6367341748225072E-3</v>
      </c>
      <c r="AC422">
        <f>'O-PTIR'!AC422/MAX('O-PTIR'!AC:AC)</f>
        <v>9.2352963098908218E-3</v>
      </c>
      <c r="AD422">
        <f>'O-PTIR'!AD422/MAX('O-PTIR'!AD:AD)</f>
        <v>2.3297703171062421E-2</v>
      </c>
      <c r="AE422">
        <f>'O-PTIR'!AE422/MAX('O-PTIR'!AE:AE)</f>
        <v>-1.1770145163819381</v>
      </c>
      <c r="AF422">
        <f>'O-PTIR'!AF422/MAX('O-PTIR'!AF:AF)</f>
        <v>1.2467038278770427E-2</v>
      </c>
      <c r="AG422">
        <f>'O-PTIR'!AG422/MAX('O-PTIR'!AG:AG)</f>
        <v>-1.4497358142535823E-3</v>
      </c>
      <c r="AH422">
        <f>'O-PTIR'!AH422/MAX('O-PTIR'!AH:AH)</f>
        <v>-1.2689976992598393E-2</v>
      </c>
      <c r="AI422">
        <f>'O-PTIR'!AI422/MAX('O-PTIR'!AI:AI)</f>
        <v>-2.6409391785070711E-2</v>
      </c>
      <c r="AJ422">
        <f>'O-PTIR'!AJ422/MAX('O-PTIR'!AJ:AJ)</f>
        <v>5.3483920479337858E-3</v>
      </c>
      <c r="AK422">
        <f>'O-PTIR'!AK422/MAX('O-PTIR'!AK:AK)</f>
        <v>4.3685581576900457E-3</v>
      </c>
      <c r="AL422">
        <f>'O-PTIR'!AL422/MAX('O-PTIR'!AL:AL)</f>
        <v>-8.4904130853928395E-2</v>
      </c>
      <c r="AM422">
        <f>'O-PTIR'!AM422/MAX('O-PTIR'!AM:AM)</f>
        <v>-1.2508341847341042E-2</v>
      </c>
      <c r="AN422">
        <f>'O-PTIR'!AN422/MAX('O-PTIR'!AN:AN)</f>
        <v>5.710741342369452E-2</v>
      </c>
      <c r="AO422">
        <f>'O-PTIR'!AO422/MAX('O-PTIR'!AO:AO)</f>
        <v>3.4244953663514446E-2</v>
      </c>
      <c r="AP422">
        <f>'O-PTIR'!AP422/MAX('O-PTIR'!AP:AP)</f>
        <v>3.1609564593625922E-3</v>
      </c>
      <c r="AQ422">
        <f>'O-PTIR'!AQ422/MAX('O-PTIR'!AQ:AQ)</f>
        <v>-3.203711267152877E-2</v>
      </c>
      <c r="AR422">
        <f>'O-PTIR'!AR422/MAX('O-PTIR'!AR:AR)</f>
        <v>4.3074707461935612E-2</v>
      </c>
      <c r="AS422">
        <f>'O-PTIR'!AS422/MAX('O-PTIR'!AS:AS)</f>
        <v>-2.5062831658953139E-2</v>
      </c>
      <c r="AT422">
        <f>'O-PTIR'!AT422/MAX('O-PTIR'!AT:AT)</f>
        <v>4.0722291550211107E-3</v>
      </c>
      <c r="AU422">
        <f>'O-PTIR'!AU422/MAX('O-PTIR'!AU:AU)</f>
        <v>6.6029204688637681E-3</v>
      </c>
      <c r="AV422">
        <f>'O-PTIR'!AV422/MAX('O-PTIR'!AV:AV)</f>
        <v>-0.44615390530046767</v>
      </c>
      <c r="AW422">
        <f>'O-PTIR'!AW422/MAX('O-PTIR'!AW:AW)</f>
        <v>-2.7404158358403496E-2</v>
      </c>
      <c r="AX422">
        <f>'O-PTIR'!AX422/MAX('O-PTIR'!AX:AX)</f>
        <v>-4.5707178527941844E-2</v>
      </c>
      <c r="AY422">
        <f>'O-PTIR'!AY422/MAX('O-PTIR'!AY:AY)</f>
        <v>7.1552870401071066E-3</v>
      </c>
      <c r="AZ422">
        <f>'O-PTIR'!AZ422/MAX('O-PTIR'!AZ:AZ)</f>
        <v>-4.9367221101692581E-2</v>
      </c>
      <c r="BA422">
        <f>'O-PTIR'!BA422/MAX('O-PTIR'!BA:BA)</f>
        <v>-6.4835087800341959E-2</v>
      </c>
      <c r="BB422">
        <f>'O-PTIR'!BB422/MAX('O-PTIR'!BB:BB)</f>
        <v>-2.2889155635924103E-2</v>
      </c>
    </row>
    <row r="423" spans="1:54" x14ac:dyDescent="0.25">
      <c r="A423">
        <v>1790</v>
      </c>
      <c r="B423">
        <f>'O-PTIR'!B423/MAX('O-PTIR'!B:B)</f>
        <v>8.5159057091421745E-3</v>
      </c>
      <c r="C423">
        <f>'O-PTIR'!C423/MAX('O-PTIR'!C:C)</f>
        <v>-6.8059295719302042E-3</v>
      </c>
      <c r="D423">
        <f>'O-PTIR'!D423/MAX('O-PTIR'!D:D)</f>
        <v>8.3628550023010562E-2</v>
      </c>
      <c r="E423">
        <f>'O-PTIR'!E423/MAX('O-PTIR'!E:E)</f>
        <v>4.0365526187875325E-2</v>
      </c>
      <c r="F423">
        <f>'O-PTIR'!F423/MAX('O-PTIR'!F:F)</f>
        <v>-0.1127004916222628</v>
      </c>
      <c r="G423">
        <f>'O-PTIR'!G423/MAX('O-PTIR'!G:G)</f>
        <v>-8.4196233486391173E-2</v>
      </c>
      <c r="H423">
        <f>'O-PTIR'!H423/MAX('O-PTIR'!H:H)</f>
        <v>-4.5350410788059996</v>
      </c>
      <c r="I423">
        <f>'O-PTIR'!I423/MAX('O-PTIR'!I:I)</f>
        <v>0.10371864872066482</v>
      </c>
      <c r="J423">
        <f>'O-PTIR'!J423/MAX('O-PTIR'!J:J)</f>
        <v>2.3057005000885672E-2</v>
      </c>
      <c r="K423">
        <f>'O-PTIR'!K423/MAX('O-PTIR'!K:K)</f>
        <v>3.6586379673023695E-3</v>
      </c>
      <c r="L423">
        <f>'O-PTIR'!L423/MAX('O-PTIR'!L:L)</f>
        <v>-8.5200346937399783E-4</v>
      </c>
      <c r="M423">
        <f>'O-PTIR'!M423/MAX('O-PTIR'!M:M)</f>
        <v>1.9704067672973516E-2</v>
      </c>
      <c r="N423">
        <f>'O-PTIR'!N423/MAX('O-PTIR'!N:N)</f>
        <v>8.9043473234053649E-2</v>
      </c>
      <c r="O423">
        <f>'O-PTIR'!O423/MAX('O-PTIR'!O:O)</f>
        <v>-0.1077637597394225</v>
      </c>
      <c r="P423">
        <f>'O-PTIR'!P423/MAX('O-PTIR'!P:P)</f>
        <v>1.4895997948905074E-2</v>
      </c>
      <c r="Q423">
        <f>'O-PTIR'!Q423/MAX('O-PTIR'!Q:Q)</f>
        <v>4.1212093770172056E-2</v>
      </c>
      <c r="R423">
        <f>'O-PTIR'!R423/MAX('O-PTIR'!R:R)</f>
        <v>4.468326802140983E-2</v>
      </c>
      <c r="S423">
        <f>'O-PTIR'!S423/MAX('O-PTIR'!S:S)</f>
        <v>-3.3913374586271021E-2</v>
      </c>
      <c r="T423">
        <f>'O-PTIR'!T423/MAX('O-PTIR'!T:T)</f>
        <v>1.9441392622912674E-3</v>
      </c>
      <c r="U423">
        <f>'O-PTIR'!U423/MAX('O-PTIR'!U:U)</f>
        <v>4.1336038988858126E-2</v>
      </c>
      <c r="V423">
        <f>'O-PTIR'!V423/MAX('O-PTIR'!V:V)</f>
        <v>-4.5929198971039857E-2</v>
      </c>
      <c r="W423">
        <f>'O-PTIR'!W423/MAX('O-PTIR'!W:W)</f>
        <v>9.7732597619694245E-2</v>
      </c>
      <c r="X423">
        <f>'O-PTIR'!X423/MAX('O-PTIR'!X:X)</f>
        <v>2.4771599344276987E-2</v>
      </c>
      <c r="Y423">
        <f>'O-PTIR'!Y423/MAX('O-PTIR'!Y:Y)</f>
        <v>1.3483554422719685E-3</v>
      </c>
      <c r="Z423">
        <f>'O-PTIR'!Z423/MAX('O-PTIR'!Z:Z)</f>
        <v>2.6831546643944864E-2</v>
      </c>
      <c r="AA423">
        <f>'O-PTIR'!AA423/MAX('O-PTIR'!AA:AA)</f>
        <v>1.2878572289173405E-2</v>
      </c>
      <c r="AB423">
        <f>'O-PTIR'!AB423/MAX('O-PTIR'!AB:AB)</f>
        <v>6.7329179720559467E-3</v>
      </c>
      <c r="AC423">
        <f>'O-PTIR'!AC423/MAX('O-PTIR'!AC:AC)</f>
        <v>1.0980530976663226E-2</v>
      </c>
      <c r="AD423">
        <f>'O-PTIR'!AD423/MAX('O-PTIR'!AD:AD)</f>
        <v>8.5530928492112881E-3</v>
      </c>
      <c r="AE423">
        <f>'O-PTIR'!AE423/MAX('O-PTIR'!AE:AE)</f>
        <v>-0.92972760058413162</v>
      </c>
      <c r="AF423">
        <f>'O-PTIR'!AF423/MAX('O-PTIR'!AF:AF)</f>
        <v>1.780852856569896E-2</v>
      </c>
      <c r="AG423">
        <f>'O-PTIR'!AG423/MAX('O-PTIR'!AG:AG)</f>
        <v>1.4258501521757868E-2</v>
      </c>
      <c r="AH423">
        <f>'O-PTIR'!AH423/MAX('O-PTIR'!AH:AH)</f>
        <v>1.1594014286290236E-2</v>
      </c>
      <c r="AI423">
        <f>'O-PTIR'!AI423/MAX('O-PTIR'!AI:AI)</f>
        <v>1.3259963834460679E-2</v>
      </c>
      <c r="AJ423">
        <f>'O-PTIR'!AJ423/MAX('O-PTIR'!AJ:AJ)</f>
        <v>3.3864916931808229E-4</v>
      </c>
      <c r="AK423">
        <f>'O-PTIR'!AK423/MAX('O-PTIR'!AK:AK)</f>
        <v>1.8609958883335431E-3</v>
      </c>
      <c r="AL423">
        <f>'O-PTIR'!AL423/MAX('O-PTIR'!AL:AL)</f>
        <v>-0.16654436068711737</v>
      </c>
      <c r="AM423">
        <f>'O-PTIR'!AM423/MAX('O-PTIR'!AM:AM)</f>
        <v>-3.5780052706749027E-2</v>
      </c>
      <c r="AN423">
        <f>'O-PTIR'!AN423/MAX('O-PTIR'!AN:AN)</f>
        <v>-2.954673942764743E-2</v>
      </c>
      <c r="AO423">
        <f>'O-PTIR'!AO423/MAX('O-PTIR'!AO:AO)</f>
        <v>-4.3741460786830284E-2</v>
      </c>
      <c r="AP423">
        <f>'O-PTIR'!AP423/MAX('O-PTIR'!AP:AP)</f>
        <v>1.7321680574956484E-2</v>
      </c>
      <c r="AQ423">
        <f>'O-PTIR'!AQ423/MAX('O-PTIR'!AQ:AQ)</f>
        <v>-1.7086940569824023E-2</v>
      </c>
      <c r="AR423">
        <f>'O-PTIR'!AR423/MAX('O-PTIR'!AR:AR)</f>
        <v>-1.823874134650402E-3</v>
      </c>
      <c r="AS423">
        <f>'O-PTIR'!AS423/MAX('O-PTIR'!AS:AS)</f>
        <v>-1.8618175657357305E-2</v>
      </c>
      <c r="AT423">
        <f>'O-PTIR'!AT423/MAX('O-PTIR'!AT:AT)</f>
        <v>-1.1819926762801149E-4</v>
      </c>
      <c r="AU423">
        <f>'O-PTIR'!AU423/MAX('O-PTIR'!AU:AU)</f>
        <v>-3.1543384093892443E-2</v>
      </c>
      <c r="AV423">
        <f>'O-PTIR'!AV423/MAX('O-PTIR'!AV:AV)</f>
        <v>-0.53949008800527709</v>
      </c>
      <c r="AW423">
        <f>'O-PTIR'!AW423/MAX('O-PTIR'!AW:AW)</f>
        <v>8.4692867552441584E-3</v>
      </c>
      <c r="AX423">
        <f>'O-PTIR'!AX423/MAX('O-PTIR'!AX:AX)</f>
        <v>-2.7725618040231523E-2</v>
      </c>
      <c r="AY423">
        <f>'O-PTIR'!AY423/MAX('O-PTIR'!AY:AY)</f>
        <v>-8.0125467930754098E-3</v>
      </c>
      <c r="AZ423">
        <f>'O-PTIR'!AZ423/MAX('O-PTIR'!AZ:AZ)</f>
        <v>-8.5878794228222199E-2</v>
      </c>
      <c r="BA423">
        <f>'O-PTIR'!BA423/MAX('O-PTIR'!BA:BA)</f>
        <v>-6.6918626945514773E-2</v>
      </c>
      <c r="BB423">
        <f>'O-PTIR'!BB423/MAX('O-PTIR'!BB:BB)</f>
        <v>-9.6313863098426381E-3</v>
      </c>
    </row>
    <row r="424" spans="1:54" x14ac:dyDescent="0.25">
      <c r="A424">
        <v>1792</v>
      </c>
      <c r="B424">
        <f>'O-PTIR'!B424/MAX('O-PTIR'!B:B)</f>
        <v>-5.3191109482852257E-4</v>
      </c>
      <c r="C424">
        <f>'O-PTIR'!C424/MAX('O-PTIR'!C:C)</f>
        <v>9.6126211622386507E-2</v>
      </c>
      <c r="D424">
        <f>'O-PTIR'!D424/MAX('O-PTIR'!D:D)</f>
        <v>1.9520235796948906E-3</v>
      </c>
      <c r="E424">
        <f>'O-PTIR'!E424/MAX('O-PTIR'!E:E)</f>
        <v>1.647129897259747E-2</v>
      </c>
      <c r="F424">
        <f>'O-PTIR'!F424/MAX('O-PTIR'!F:F)</f>
        <v>-8.0052952900626723E-2</v>
      </c>
      <c r="G424">
        <f>'O-PTIR'!G424/MAX('O-PTIR'!G:G)</f>
        <v>2.9784283776813737E-2</v>
      </c>
      <c r="H424">
        <f>'O-PTIR'!H424/MAX('O-PTIR'!H:H)</f>
        <v>-6.4327041568430472</v>
      </c>
      <c r="I424">
        <f>'O-PTIR'!I424/MAX('O-PTIR'!I:I)</f>
        <v>4.1648247802266607E-2</v>
      </c>
      <c r="J424">
        <f>'O-PTIR'!J424/MAX('O-PTIR'!J:J)</f>
        <v>3.8751132728095272E-2</v>
      </c>
      <c r="K424">
        <f>'O-PTIR'!K424/MAX('O-PTIR'!K:K)</f>
        <v>2.461838095568835E-3</v>
      </c>
      <c r="L424">
        <f>'O-PTIR'!L424/MAX('O-PTIR'!L:L)</f>
        <v>4.4262353999795639E-2</v>
      </c>
      <c r="M424">
        <f>'O-PTIR'!M424/MAX('O-PTIR'!M:M)</f>
        <v>-1.5676010841885395E-2</v>
      </c>
      <c r="N424">
        <f>'O-PTIR'!N424/MAX('O-PTIR'!N:N)</f>
        <v>0.30895632649255417</v>
      </c>
      <c r="O424">
        <f>'O-PTIR'!O424/MAX('O-PTIR'!O:O)</f>
        <v>-0.2455454939780107</v>
      </c>
      <c r="P424">
        <f>'O-PTIR'!P424/MAX('O-PTIR'!P:P)</f>
        <v>7.4682032480579447E-2</v>
      </c>
      <c r="Q424">
        <f>'O-PTIR'!Q424/MAX('O-PTIR'!Q:Q)</f>
        <v>4.8583850363582592E-2</v>
      </c>
      <c r="R424">
        <f>'O-PTIR'!R424/MAX('O-PTIR'!R:R)</f>
        <v>-6.4697231751605208E-3</v>
      </c>
      <c r="S424">
        <f>'O-PTIR'!S424/MAX('O-PTIR'!S:S)</f>
        <v>1.3820939522672063E-3</v>
      </c>
      <c r="T424">
        <f>'O-PTIR'!T424/MAX('O-PTIR'!T:T)</f>
        <v>4.8686538908786429E-2</v>
      </c>
      <c r="U424">
        <f>'O-PTIR'!U424/MAX('O-PTIR'!U:U)</f>
        <v>1.4203167263409991E-2</v>
      </c>
      <c r="V424">
        <f>'O-PTIR'!V424/MAX('O-PTIR'!V:V)</f>
        <v>-0.10076743065039392</v>
      </c>
      <c r="W424">
        <f>'O-PTIR'!W424/MAX('O-PTIR'!W:W)</f>
        <v>6.6063339478864974E-2</v>
      </c>
      <c r="X424">
        <f>'O-PTIR'!X424/MAX('O-PTIR'!X:X)</f>
        <v>4.7190580891189444E-2</v>
      </c>
      <c r="Y424">
        <f>'O-PTIR'!Y424/MAX('O-PTIR'!Y:Y)</f>
        <v>4.2471777257462505E-2</v>
      </c>
      <c r="Z424">
        <f>'O-PTIR'!Z424/MAX('O-PTIR'!Z:Z)</f>
        <v>0.22185832701648331</v>
      </c>
      <c r="AA424">
        <f>'O-PTIR'!AA424/MAX('O-PTIR'!AA:AA)</f>
        <v>1.1833936030289814E-2</v>
      </c>
      <c r="AB424">
        <f>'O-PTIR'!AB424/MAX('O-PTIR'!AB:AB)</f>
        <v>2.448838552127902E-3</v>
      </c>
      <c r="AC424">
        <f>'O-PTIR'!AC424/MAX('O-PTIR'!AC:AC)</f>
        <v>7.7729078878777946E-3</v>
      </c>
      <c r="AD424">
        <f>'O-PTIR'!AD424/MAX('O-PTIR'!AD:AD)</f>
        <v>2.6837263898559952E-2</v>
      </c>
      <c r="AE424">
        <f>'O-PTIR'!AE424/MAX('O-PTIR'!AE:AE)</f>
        <v>0.24379673334177165</v>
      </c>
      <c r="AF424">
        <f>'O-PTIR'!AF424/MAX('O-PTIR'!AF:AF)</f>
        <v>1.0193456319160252E-2</v>
      </c>
      <c r="AG424">
        <f>'O-PTIR'!AG424/MAX('O-PTIR'!AG:AG)</f>
        <v>7.0123061929466476E-2</v>
      </c>
      <c r="AH424">
        <f>'O-PTIR'!AH424/MAX('O-PTIR'!AH:AH)</f>
        <v>5.7805183920291804E-2</v>
      </c>
      <c r="AI424">
        <f>'O-PTIR'!AI424/MAX('O-PTIR'!AI:AI)</f>
        <v>4.1414572943538341E-2</v>
      </c>
      <c r="AJ424">
        <f>'O-PTIR'!AJ424/MAX('O-PTIR'!AJ:AJ)</f>
        <v>5.5533867841029483E-2</v>
      </c>
      <c r="AK424">
        <f>'O-PTIR'!AK424/MAX('O-PTIR'!AK:AK)</f>
        <v>1.9023265624373909E-3</v>
      </c>
      <c r="AL424">
        <f>'O-PTIR'!AL424/MAX('O-PTIR'!AL:AL)</f>
        <v>-0.1344922106024086</v>
      </c>
      <c r="AM424">
        <f>'O-PTIR'!AM424/MAX('O-PTIR'!AM:AM)</f>
        <v>1.0545567206850336E-2</v>
      </c>
      <c r="AN424">
        <f>'O-PTIR'!AN424/MAX('O-PTIR'!AN:AN)</f>
        <v>-0.13421112474262176</v>
      </c>
      <c r="AO424">
        <f>'O-PTIR'!AO424/MAX('O-PTIR'!AO:AO)</f>
        <v>-1.8256657602607695E-2</v>
      </c>
      <c r="AP424">
        <f>'O-PTIR'!AP424/MAX('O-PTIR'!AP:AP)</f>
        <v>3.5266330913759143E-2</v>
      </c>
      <c r="AQ424">
        <f>'O-PTIR'!AQ424/MAX('O-PTIR'!AQ:AQ)</f>
        <v>2.4821504590200379E-2</v>
      </c>
      <c r="AR424">
        <f>'O-PTIR'!AR424/MAX('O-PTIR'!AR:AR)</f>
        <v>-0.14134140665618902</v>
      </c>
      <c r="AS424">
        <f>'O-PTIR'!AS424/MAX('O-PTIR'!AS:AS)</f>
        <v>2.9356368737396506E-2</v>
      </c>
      <c r="AT424">
        <f>'O-PTIR'!AT424/MAX('O-PTIR'!AT:AT)</f>
        <v>-3.0005019530139419E-2</v>
      </c>
      <c r="AU424">
        <f>'O-PTIR'!AU424/MAX('O-PTIR'!AU:AU)</f>
        <v>1.217752486597326E-2</v>
      </c>
      <c r="AV424">
        <f>'O-PTIR'!AV424/MAX('O-PTIR'!AV:AV)</f>
        <v>-0.17517612589060513</v>
      </c>
      <c r="AW424">
        <f>'O-PTIR'!AW424/MAX('O-PTIR'!AW:AW)</f>
        <v>-6.0414701889362946E-2</v>
      </c>
      <c r="AX424">
        <f>'O-PTIR'!AX424/MAX('O-PTIR'!AX:AX)</f>
        <v>-0.20994320826604557</v>
      </c>
      <c r="AY424">
        <f>'O-PTIR'!AY424/MAX('O-PTIR'!AY:AY)</f>
        <v>1.8205610499290269E-2</v>
      </c>
      <c r="AZ424">
        <f>'O-PTIR'!AZ424/MAX('O-PTIR'!AZ:AZ)</f>
        <v>-6.7059618145832639E-2</v>
      </c>
      <c r="BA424">
        <f>'O-PTIR'!BA424/MAX('O-PTIR'!BA:BA)</f>
        <v>-0.18202703409465143</v>
      </c>
      <c r="BB424">
        <f>'O-PTIR'!BB424/MAX('O-PTIR'!BB:BB)</f>
        <v>5.4242633776769699E-3</v>
      </c>
    </row>
    <row r="425" spans="1:54" x14ac:dyDescent="0.25">
      <c r="A425">
        <v>1794</v>
      </c>
      <c r="B425">
        <f>'O-PTIR'!B425/MAX('O-PTIR'!B:B)</f>
        <v>-4.7868506175961978E-3</v>
      </c>
      <c r="C425">
        <f>'O-PTIR'!C425/MAX('O-PTIR'!C:C)</f>
        <v>3.6732219233218525E-3</v>
      </c>
      <c r="D425">
        <f>'O-PTIR'!D425/MAX('O-PTIR'!D:D)</f>
        <v>4.1969190110470463E-2</v>
      </c>
      <c r="E425">
        <f>'O-PTIR'!E425/MAX('O-PTIR'!E:E)</f>
        <v>3.3848641508781946E-2</v>
      </c>
      <c r="F425">
        <f>'O-PTIR'!F425/MAX('O-PTIR'!F:F)</f>
        <v>-7.3767581576450775E-2</v>
      </c>
      <c r="G425">
        <f>'O-PTIR'!G425/MAX('O-PTIR'!G:G)</f>
        <v>1.2694936727288568E-2</v>
      </c>
      <c r="H425">
        <f>'O-PTIR'!H425/MAX('O-PTIR'!H:H)</f>
        <v>-2.5188609689915014</v>
      </c>
      <c r="I425">
        <f>'O-PTIR'!I425/MAX('O-PTIR'!I:I)</f>
        <v>-5.9089754233185222E-2</v>
      </c>
      <c r="J425">
        <f>'O-PTIR'!J425/MAX('O-PTIR'!J:J)</f>
        <v>6.4812456067644603E-2</v>
      </c>
      <c r="K425">
        <f>'O-PTIR'!K425/MAX('O-PTIR'!K:K)</f>
        <v>3.5769314521276172E-2</v>
      </c>
      <c r="L425">
        <f>'O-PTIR'!L425/MAX('O-PTIR'!L:L)</f>
        <v>0.12948985966018381</v>
      </c>
      <c r="M425">
        <f>'O-PTIR'!M425/MAX('O-PTIR'!M:M)</f>
        <v>5.2734013872386472E-2</v>
      </c>
      <c r="N425">
        <f>'O-PTIR'!N425/MAX('O-PTIR'!N:N)</f>
        <v>3.3208485720301578E-2</v>
      </c>
      <c r="O425">
        <f>'O-PTIR'!O425/MAX('O-PTIR'!O:O)</f>
        <v>-0.23395147700199903</v>
      </c>
      <c r="P425">
        <f>'O-PTIR'!P425/MAX('O-PTIR'!P:P)</f>
        <v>7.2728557039973912E-2</v>
      </c>
      <c r="Q425">
        <f>'O-PTIR'!Q425/MAX('O-PTIR'!Q:Q)</f>
        <v>7.642965526271972E-2</v>
      </c>
      <c r="R425">
        <f>'O-PTIR'!R425/MAX('O-PTIR'!R:R)</f>
        <v>6.3403790291606629E-2</v>
      </c>
      <c r="S425">
        <f>'O-PTIR'!S425/MAX('O-PTIR'!S:S)</f>
        <v>-2.9654701117768193E-2</v>
      </c>
      <c r="T425">
        <f>'O-PTIR'!T425/MAX('O-PTIR'!T:T)</f>
        <v>-7.4206903518768191E-4</v>
      </c>
      <c r="U425">
        <f>'O-PTIR'!U425/MAX('O-PTIR'!U:U)</f>
        <v>4.8504641475942224E-2</v>
      </c>
      <c r="V425">
        <f>'O-PTIR'!V425/MAX('O-PTIR'!V:V)</f>
        <v>1.1659208290754257E-2</v>
      </c>
      <c r="W425">
        <f>'O-PTIR'!W425/MAX('O-PTIR'!W:W)</f>
        <v>6.2697848363883424E-2</v>
      </c>
      <c r="X425">
        <f>'O-PTIR'!X425/MAX('O-PTIR'!X:X)</f>
        <v>6.0683753653733401E-2</v>
      </c>
      <c r="Y425">
        <f>'O-PTIR'!Y425/MAX('O-PTIR'!Y:Y)</f>
        <v>1.8802446701391404E-2</v>
      </c>
      <c r="Z425">
        <f>'O-PTIR'!Z425/MAX('O-PTIR'!Z:Z)</f>
        <v>0.15167162051973876</v>
      </c>
      <c r="AA425">
        <f>'O-PTIR'!AA425/MAX('O-PTIR'!AA:AA)</f>
        <v>2.8227240850896632E-2</v>
      </c>
      <c r="AB425">
        <f>'O-PTIR'!AB425/MAX('O-PTIR'!AB:AB)</f>
        <v>-9.9958949076748931E-4</v>
      </c>
      <c r="AC425">
        <f>'O-PTIR'!AC425/MAX('O-PTIR'!AC:AC)</f>
        <v>1.3010177954434743E-3</v>
      </c>
      <c r="AD425">
        <f>'O-PTIR'!AD425/MAX('O-PTIR'!AD:AD)</f>
        <v>-1.3155008312364758E-2</v>
      </c>
      <c r="AE425">
        <f>'O-PTIR'!AE425/MAX('O-PTIR'!AE:AE)</f>
        <v>-1.4616528410912111</v>
      </c>
      <c r="AF425">
        <f>'O-PTIR'!AF425/MAX('O-PTIR'!AF:AF)</f>
        <v>1.4235305275184599E-2</v>
      </c>
      <c r="AG425">
        <f>'O-PTIR'!AG425/MAX('O-PTIR'!AG:AG)</f>
        <v>8.049924135842941E-2</v>
      </c>
      <c r="AH425">
        <f>'O-PTIR'!AH425/MAX('O-PTIR'!AH:AH)</f>
        <v>8.7159040352024875E-2</v>
      </c>
      <c r="AI425">
        <f>'O-PTIR'!AI425/MAX('O-PTIR'!AI:AI)</f>
        <v>0.14105875164542153</v>
      </c>
      <c r="AJ425">
        <f>'O-PTIR'!AJ425/MAX('O-PTIR'!AJ:AJ)</f>
        <v>5.9175897077393652E-2</v>
      </c>
      <c r="AK425">
        <f>'O-PTIR'!AK425/MAX('O-PTIR'!AK:AK)</f>
        <v>1.669689715422119E-2</v>
      </c>
      <c r="AL425">
        <f>'O-PTIR'!AL425/MAX('O-PTIR'!AL:AL)</f>
        <v>-0.19432810161192909</v>
      </c>
      <c r="AM425">
        <f>'O-PTIR'!AM425/MAX('O-PTIR'!AM:AM)</f>
        <v>-1.7503466623250211E-3</v>
      </c>
      <c r="AN425">
        <f>'O-PTIR'!AN425/MAX('O-PTIR'!AN:AN)</f>
        <v>-7.0610936775239552E-2</v>
      </c>
      <c r="AO425">
        <f>'O-PTIR'!AO425/MAX('O-PTIR'!AO:AO)</f>
        <v>-8.6910365498563645E-3</v>
      </c>
      <c r="AP425">
        <f>'O-PTIR'!AP425/MAX('O-PTIR'!AP:AP)</f>
        <v>5.4082920865442053E-3</v>
      </c>
      <c r="AQ425">
        <f>'O-PTIR'!AQ425/MAX('O-PTIR'!AQ:AQ)</f>
        <v>-2.702843567841022E-2</v>
      </c>
      <c r="AR425">
        <f>'O-PTIR'!AR425/MAX('O-PTIR'!AR:AR)</f>
        <v>-0.10400436246922518</v>
      </c>
      <c r="AS425">
        <f>'O-PTIR'!AS425/MAX('O-PTIR'!AS:AS)</f>
        <v>-1.8322686842491765E-2</v>
      </c>
      <c r="AT425">
        <f>'O-PTIR'!AT425/MAX('O-PTIR'!AT:AT)</f>
        <v>1.3271542644568394E-2</v>
      </c>
      <c r="AU425">
        <f>'O-PTIR'!AU425/MAX('O-PTIR'!AU:AU)</f>
        <v>-5.4143542283828706E-2</v>
      </c>
      <c r="AV425">
        <f>'O-PTIR'!AV425/MAX('O-PTIR'!AV:AV)</f>
        <v>-0.1886609156027482</v>
      </c>
      <c r="AW425">
        <f>'O-PTIR'!AW425/MAX('O-PTIR'!AW:AW)</f>
        <v>-4.6602566973410559E-2</v>
      </c>
      <c r="AX425">
        <f>'O-PTIR'!AX425/MAX('O-PTIR'!AX:AX)</f>
        <v>-6.4651300677668555E-2</v>
      </c>
      <c r="AY425">
        <f>'O-PTIR'!AY425/MAX('O-PTIR'!AY:AY)</f>
        <v>2.8481167989608955E-2</v>
      </c>
      <c r="AZ425">
        <f>'O-PTIR'!AZ425/MAX('O-PTIR'!AZ:AZ)</f>
        <v>-0.22009950736305314</v>
      </c>
      <c r="BA425">
        <f>'O-PTIR'!BA425/MAX('O-PTIR'!BA:BA)</f>
        <v>-3.7612038571082029E-2</v>
      </c>
      <c r="BB425">
        <f>'O-PTIR'!BB425/MAX('O-PTIR'!BB:BB)</f>
        <v>-1.8017942082386499E-3</v>
      </c>
    </row>
    <row r="426" spans="1:54" x14ac:dyDescent="0.25">
      <c r="A426">
        <v>1796</v>
      </c>
      <c r="B426">
        <f>'O-PTIR'!B426/MAX('O-PTIR'!B:B)</f>
        <v>1.6146407891742712E-2</v>
      </c>
      <c r="C426">
        <f>'O-PTIR'!C426/MAX('O-PTIR'!C:C)</f>
        <v>9.3429098288491854E-3</v>
      </c>
      <c r="D426">
        <f>'O-PTIR'!D426/MAX('O-PTIR'!D:D)</f>
        <v>1.9460317121780597E-2</v>
      </c>
      <c r="E426">
        <f>'O-PTIR'!E426/MAX('O-PTIR'!E:E)</f>
        <v>3.5470949420853479E-2</v>
      </c>
      <c r="F426">
        <f>'O-PTIR'!F426/MAX('O-PTIR'!F:F)</f>
        <v>3.8283998372349658E-2</v>
      </c>
      <c r="G426">
        <f>'O-PTIR'!G426/MAX('O-PTIR'!G:G)</f>
        <v>7.5133652296029391E-2</v>
      </c>
      <c r="H426">
        <f>'O-PTIR'!H426/MAX('O-PTIR'!H:H)</f>
        <v>-1.2822188750546946</v>
      </c>
      <c r="I426">
        <f>'O-PTIR'!I426/MAX('O-PTIR'!I:I)</f>
        <v>-4.2814001451406528E-2</v>
      </c>
      <c r="J426">
        <f>'O-PTIR'!J426/MAX('O-PTIR'!J:J)</f>
        <v>2.8350290105007437E-2</v>
      </c>
      <c r="K426">
        <f>'O-PTIR'!K426/MAX('O-PTIR'!K:K)</f>
        <v>4.3866778664055063E-2</v>
      </c>
      <c r="L426">
        <f>'O-PTIR'!L426/MAX('O-PTIR'!L:L)</f>
        <v>-2.5751503020812982E-2</v>
      </c>
      <c r="M426">
        <f>'O-PTIR'!M426/MAX('O-PTIR'!M:M)</f>
        <v>3.9303218528231224E-2</v>
      </c>
      <c r="N426">
        <f>'O-PTIR'!N426/MAX('O-PTIR'!N:N)</f>
        <v>-4.588447021943122E-2</v>
      </c>
      <c r="O426">
        <f>'O-PTIR'!O426/MAX('O-PTIR'!O:O)</f>
        <v>-0.20616868952890213</v>
      </c>
      <c r="P426">
        <f>'O-PTIR'!P426/MAX('O-PTIR'!P:P)</f>
        <v>5.6774969716763914E-2</v>
      </c>
      <c r="Q426">
        <f>'O-PTIR'!Q426/MAX('O-PTIR'!Q:Q)</f>
        <v>4.8876368082108892E-2</v>
      </c>
      <c r="R426">
        <f>'O-PTIR'!R426/MAX('O-PTIR'!R:R)</f>
        <v>3.0245528102043038E-2</v>
      </c>
      <c r="S426">
        <f>'O-PTIR'!S426/MAX('O-PTIR'!S:S)</f>
        <v>2.5087521994199592E-3</v>
      </c>
      <c r="T426">
        <f>'O-PTIR'!T426/MAX('O-PTIR'!T:T)</f>
        <v>-2.8951326224475522E-3</v>
      </c>
      <c r="U426">
        <f>'O-PTIR'!U426/MAX('O-PTIR'!U:U)</f>
        <v>2.9679979934431489E-2</v>
      </c>
      <c r="V426">
        <f>'O-PTIR'!V426/MAX('O-PTIR'!V:V)</f>
        <v>1.7288616809832718E-2</v>
      </c>
      <c r="W426">
        <f>'O-PTIR'!W426/MAX('O-PTIR'!W:W)</f>
        <v>5.294510475156107E-2</v>
      </c>
      <c r="X426">
        <f>'O-PTIR'!X426/MAX('O-PTIR'!X:X)</f>
        <v>3.2589981628292748E-2</v>
      </c>
      <c r="Y426">
        <f>'O-PTIR'!Y426/MAX('O-PTIR'!Y:Y)</f>
        <v>-4.9693645530443947E-2</v>
      </c>
      <c r="Z426">
        <f>'O-PTIR'!Z426/MAX('O-PTIR'!Z:Z)</f>
        <v>-6.3798990798441091E-2</v>
      </c>
      <c r="AA426">
        <f>'O-PTIR'!AA426/MAX('O-PTIR'!AA:AA)</f>
        <v>-2.4921720029873425E-2</v>
      </c>
      <c r="AB426">
        <f>'O-PTIR'!AB426/MAX('O-PTIR'!AB:AB)</f>
        <v>-7.3527073657952014E-4</v>
      </c>
      <c r="AC426">
        <f>'O-PTIR'!AC426/MAX('O-PTIR'!AC:AC)</f>
        <v>-3.5826284959465972E-3</v>
      </c>
      <c r="AD426">
        <f>'O-PTIR'!AD426/MAX('O-PTIR'!AD:AD)</f>
        <v>-1.9342477762787177E-2</v>
      </c>
      <c r="AE426">
        <f>'O-PTIR'!AE426/MAX('O-PTIR'!AE:AE)</f>
        <v>-1.1721803666123212</v>
      </c>
      <c r="AF426">
        <f>'O-PTIR'!AF426/MAX('O-PTIR'!AF:AF)</f>
        <v>5.1972150450850484E-3</v>
      </c>
      <c r="AG426">
        <f>'O-PTIR'!AG426/MAX('O-PTIR'!AG:AG)</f>
        <v>-4.2040092119217812E-3</v>
      </c>
      <c r="AH426">
        <f>'O-PTIR'!AH426/MAX('O-PTIR'!AH:AH)</f>
        <v>-3.9772461589500877E-3</v>
      </c>
      <c r="AI426">
        <f>'O-PTIR'!AI426/MAX('O-PTIR'!AI:AI)</f>
        <v>0.10098763832657082</v>
      </c>
      <c r="AJ426">
        <f>'O-PTIR'!AJ426/MAX('O-PTIR'!AJ:AJ)</f>
        <v>2.4394251730277473E-2</v>
      </c>
      <c r="AK426">
        <f>'O-PTIR'!AK426/MAX('O-PTIR'!AK:AK)</f>
        <v>5.9628684615807455E-3</v>
      </c>
      <c r="AL426">
        <f>'O-PTIR'!AL426/MAX('O-PTIR'!AL:AL)</f>
        <v>-0.14125840954876115</v>
      </c>
      <c r="AM426">
        <f>'O-PTIR'!AM426/MAX('O-PTIR'!AM:AM)</f>
        <v>4.719780945280477E-3</v>
      </c>
      <c r="AN426">
        <f>'O-PTIR'!AN426/MAX('O-PTIR'!AN:AN)</f>
        <v>-7.2288098032093046E-2</v>
      </c>
      <c r="AO426">
        <f>'O-PTIR'!AO426/MAX('O-PTIR'!AO:AO)</f>
        <v>6.7874242969264864E-2</v>
      </c>
      <c r="AP426">
        <f>'O-PTIR'!AP426/MAX('O-PTIR'!AP:AP)</f>
        <v>1.6874829787772137E-2</v>
      </c>
      <c r="AQ426">
        <f>'O-PTIR'!AQ426/MAX('O-PTIR'!AQ:AQ)</f>
        <v>-1.2972746442520049E-2</v>
      </c>
      <c r="AR426">
        <f>'O-PTIR'!AR426/MAX('O-PTIR'!AR:AR)</f>
        <v>6.6151316986722483E-2</v>
      </c>
      <c r="AS426">
        <f>'O-PTIR'!AS426/MAX('O-PTIR'!AS:AS)</f>
        <v>-4.0789155680130043E-2</v>
      </c>
      <c r="AT426">
        <f>'O-PTIR'!AT426/MAX('O-PTIR'!AT:AT)</f>
        <v>1.1316960177659806E-4</v>
      </c>
      <c r="AU426">
        <f>'O-PTIR'!AU426/MAX('O-PTIR'!AU:AU)</f>
        <v>-8.5779955926198973E-3</v>
      </c>
      <c r="AV426">
        <f>'O-PTIR'!AV426/MAX('O-PTIR'!AV:AV)</f>
        <v>-6.8712964081215591E-2</v>
      </c>
      <c r="AW426">
        <f>'O-PTIR'!AW426/MAX('O-PTIR'!AW:AW)</f>
        <v>-4.2892002039289084E-2</v>
      </c>
      <c r="AX426">
        <f>'O-PTIR'!AX426/MAX('O-PTIR'!AX:AX)</f>
        <v>-0.1034932654259024</v>
      </c>
      <c r="AY426">
        <f>'O-PTIR'!AY426/MAX('O-PTIR'!AY:AY)</f>
        <v>1.669404062178699E-2</v>
      </c>
      <c r="AZ426">
        <f>'O-PTIR'!AZ426/MAX('O-PTIR'!AZ:AZ)</f>
        <v>-0.1422315806422029</v>
      </c>
      <c r="BA426">
        <f>'O-PTIR'!BA426/MAX('O-PTIR'!BA:BA)</f>
        <v>-3.2341316129412954E-2</v>
      </c>
      <c r="BB426">
        <f>'O-PTIR'!BB426/MAX('O-PTIR'!BB:BB)</f>
        <v>2.4425213933785141E-2</v>
      </c>
    </row>
    <row r="427" spans="1:54" x14ac:dyDescent="0.25">
      <c r="A427">
        <v>1798</v>
      </c>
      <c r="B427">
        <f>'O-PTIR'!B427/MAX('O-PTIR'!B:B)</f>
        <v>1.1233906438599485E-2</v>
      </c>
      <c r="C427">
        <f>'O-PTIR'!C427/MAX('O-PTIR'!C:C)</f>
        <v>4.9167050371931184E-2</v>
      </c>
      <c r="D427">
        <f>'O-PTIR'!D427/MAX('O-PTIR'!D:D)</f>
        <v>3.5853129715693315E-2</v>
      </c>
      <c r="E427">
        <f>'O-PTIR'!E427/MAX('O-PTIR'!E:E)</f>
        <v>2.8906642941819077E-2</v>
      </c>
      <c r="F427">
        <f>'O-PTIR'!F427/MAX('O-PTIR'!F:F)</f>
        <v>-6.6880620846805156E-2</v>
      </c>
      <c r="G427">
        <f>'O-PTIR'!G427/MAX('O-PTIR'!G:G)</f>
        <v>5.9850835522789426E-3</v>
      </c>
      <c r="H427">
        <f>'O-PTIR'!H427/MAX('O-PTIR'!H:H)</f>
        <v>-2.6907341712452677</v>
      </c>
      <c r="I427">
        <f>'O-PTIR'!I427/MAX('O-PTIR'!I:I)</f>
        <v>-1.660425043761549E-2</v>
      </c>
      <c r="J427">
        <f>'O-PTIR'!J427/MAX('O-PTIR'!J:J)</f>
        <v>1.6243033279742101E-2</v>
      </c>
      <c r="K427">
        <f>'O-PTIR'!K427/MAX('O-PTIR'!K:K)</f>
        <v>5.7631278030633865E-2</v>
      </c>
      <c r="L427">
        <f>'O-PTIR'!L427/MAX('O-PTIR'!L:L)</f>
        <v>-3.9166217730696166E-2</v>
      </c>
      <c r="M427">
        <f>'O-PTIR'!M427/MAX('O-PTIR'!M:M)</f>
        <v>3.1883846052426244E-2</v>
      </c>
      <c r="N427">
        <f>'O-PTIR'!N427/MAX('O-PTIR'!N:N)</f>
        <v>8.6482043361850142E-2</v>
      </c>
      <c r="O427">
        <f>'O-PTIR'!O427/MAX('O-PTIR'!O:O)</f>
        <v>-0.14382550018332124</v>
      </c>
      <c r="P427">
        <f>'O-PTIR'!P427/MAX('O-PTIR'!P:P)</f>
        <v>2.5737800209708776E-2</v>
      </c>
      <c r="Q427">
        <f>'O-PTIR'!Q427/MAX('O-PTIR'!Q:Q)</f>
        <v>1.7517547855319691E-2</v>
      </c>
      <c r="R427">
        <f>'O-PTIR'!R427/MAX('O-PTIR'!R:R)</f>
        <v>9.0040626475791155E-2</v>
      </c>
      <c r="S427">
        <f>'O-PTIR'!S427/MAX('O-PTIR'!S:S)</f>
        <v>2.5034448348655168E-2</v>
      </c>
      <c r="T427">
        <f>'O-PTIR'!T427/MAX('O-PTIR'!T:T)</f>
        <v>-2.2302965254197872E-2</v>
      </c>
      <c r="U427">
        <f>'O-PTIR'!U427/MAX('O-PTIR'!U:U)</f>
        <v>-1.881539687674224E-3</v>
      </c>
      <c r="V427">
        <f>'O-PTIR'!V427/MAX('O-PTIR'!V:V)</f>
        <v>5.5870460718058408E-3</v>
      </c>
      <c r="W427">
        <f>'O-PTIR'!W427/MAX('O-PTIR'!W:W)</f>
        <v>5.3027039963956923E-3</v>
      </c>
      <c r="X427">
        <f>'O-PTIR'!X427/MAX('O-PTIR'!X:X)</f>
        <v>6.1043670963959851E-2</v>
      </c>
      <c r="Y427">
        <f>'O-PTIR'!Y427/MAX('O-PTIR'!Y:Y)</f>
        <v>-5.6820978621069211E-2</v>
      </c>
      <c r="Z427">
        <f>'O-PTIR'!Z427/MAX('O-PTIR'!Z:Z)</f>
        <v>-2.8779270611266602E-2</v>
      </c>
      <c r="AA427">
        <f>'O-PTIR'!AA427/MAX('O-PTIR'!AA:AA)</f>
        <v>-2.3287021110899048E-2</v>
      </c>
      <c r="AB427">
        <f>'O-PTIR'!AB427/MAX('O-PTIR'!AB:AB)</f>
        <v>8.3512910689452317E-3</v>
      </c>
      <c r="AC427">
        <f>'O-PTIR'!AC427/MAX('O-PTIR'!AC:AC)</f>
        <v>8.7569219334179705E-3</v>
      </c>
      <c r="AD427">
        <f>'O-PTIR'!AD427/MAX('O-PTIR'!AD:AD)</f>
        <v>-1.3064260914338802E-2</v>
      </c>
      <c r="AE427">
        <f>'O-PTIR'!AE427/MAX('O-PTIR'!AE:AE)</f>
        <v>-1.3386645709474625</v>
      </c>
      <c r="AF427">
        <f>'O-PTIR'!AF427/MAX('O-PTIR'!AF:AF)</f>
        <v>1.4848854983471056E-2</v>
      </c>
      <c r="AG427">
        <f>'O-PTIR'!AG427/MAX('O-PTIR'!AG:AG)</f>
        <v>1.1822010760402294E-2</v>
      </c>
      <c r="AH427">
        <f>'O-PTIR'!AH427/MAX('O-PTIR'!AH:AH)</f>
        <v>2.2285676975478596E-3</v>
      </c>
      <c r="AI427">
        <f>'O-PTIR'!AI427/MAX('O-PTIR'!AI:AI)</f>
        <v>2.2653492895207818E-2</v>
      </c>
      <c r="AJ427">
        <f>'O-PTIR'!AJ427/MAX('O-PTIR'!AJ:AJ)</f>
        <v>-1.2505255620388242E-2</v>
      </c>
      <c r="AK427">
        <f>'O-PTIR'!AK427/MAX('O-PTIR'!AK:AK)</f>
        <v>1.0165724056904829E-2</v>
      </c>
      <c r="AL427">
        <f>'O-PTIR'!AL427/MAX('O-PTIR'!AL:AL)</f>
        <v>-0.13033100205923867</v>
      </c>
      <c r="AM427">
        <f>'O-PTIR'!AM427/MAX('O-PTIR'!AM:AM)</f>
        <v>-5.2006936616943868E-2</v>
      </c>
      <c r="AN427">
        <f>'O-PTIR'!AN427/MAX('O-PTIR'!AN:AN)</f>
        <v>-3.6776548739360107E-2</v>
      </c>
      <c r="AO427">
        <f>'O-PTIR'!AO427/MAX('O-PTIR'!AO:AO)</f>
        <v>1.1120902023922637E-2</v>
      </c>
      <c r="AP427">
        <f>'O-PTIR'!AP427/MAX('O-PTIR'!AP:AP)</f>
        <v>-1.0705401569130722E-2</v>
      </c>
      <c r="AQ427">
        <f>'O-PTIR'!AQ427/MAX('O-PTIR'!AQ:AQ)</f>
        <v>2.552857140534813E-2</v>
      </c>
      <c r="AR427">
        <f>'O-PTIR'!AR427/MAX('O-PTIR'!AR:AR)</f>
        <v>7.1291466918867646E-2</v>
      </c>
      <c r="AS427">
        <f>'O-PTIR'!AS427/MAX('O-PTIR'!AS:AS)</f>
        <v>-3.4528190509898464E-2</v>
      </c>
      <c r="AT427">
        <f>'O-PTIR'!AT427/MAX('O-PTIR'!AT:AT)</f>
        <v>-1.6065713094702788E-3</v>
      </c>
      <c r="AU427">
        <f>'O-PTIR'!AU427/MAX('O-PTIR'!AU:AU)</f>
        <v>1.410817018492549E-3</v>
      </c>
      <c r="AV427">
        <f>'O-PTIR'!AV427/MAX('O-PTIR'!AV:AV)</f>
        <v>-0.29419403662962457</v>
      </c>
      <c r="AW427">
        <f>'O-PTIR'!AW427/MAX('O-PTIR'!AW:AW)</f>
        <v>1.7241682449979874E-2</v>
      </c>
      <c r="AX427">
        <f>'O-PTIR'!AX427/MAX('O-PTIR'!AX:AX)</f>
        <v>-0.19947492374845152</v>
      </c>
      <c r="AY427">
        <f>'O-PTIR'!AY427/MAX('O-PTIR'!AY:AY)</f>
        <v>8.2632539183638248E-2</v>
      </c>
      <c r="AZ427">
        <f>'O-PTIR'!AZ427/MAX('O-PTIR'!AZ:AZ)</f>
        <v>-4.1333957431012258E-2</v>
      </c>
      <c r="BA427">
        <f>'O-PTIR'!BA427/MAX('O-PTIR'!BA:BA)</f>
        <v>2.7785527009856967E-2</v>
      </c>
      <c r="BB427">
        <f>'O-PTIR'!BB427/MAX('O-PTIR'!BB:BB)</f>
        <v>1.182886442639995E-2</v>
      </c>
    </row>
    <row r="428" spans="1:54" x14ac:dyDescent="0.25">
      <c r="A428">
        <v>1800</v>
      </c>
      <c r="B428">
        <f>'O-PTIR'!B428/MAX('O-PTIR'!B:B)</f>
        <v>-1.4058342825141368E-2</v>
      </c>
      <c r="C428">
        <f>'O-PTIR'!C428/MAX('O-PTIR'!C:C)</f>
        <v>4.0332467421470869E-2</v>
      </c>
      <c r="D428">
        <f>'O-PTIR'!D428/MAX('O-PTIR'!D:D)</f>
        <v>-3.3668181406010404E-2</v>
      </c>
      <c r="E428">
        <f>'O-PTIR'!E428/MAX('O-PTIR'!E:E)</f>
        <v>1.0874481721181968E-2</v>
      </c>
      <c r="F428">
        <f>'O-PTIR'!F428/MAX('O-PTIR'!F:F)</f>
        <v>-6.2484170309367516E-2</v>
      </c>
      <c r="G428">
        <f>'O-PTIR'!G428/MAX('O-PTIR'!G:G)</f>
        <v>-5.8252442553444472E-3</v>
      </c>
      <c r="H428">
        <f>'O-PTIR'!H428/MAX('O-PTIR'!H:H)</f>
        <v>-3.9865293257927608</v>
      </c>
      <c r="I428">
        <f>'O-PTIR'!I428/MAX('O-PTIR'!I:I)</f>
        <v>-5.9797094440885247E-2</v>
      </c>
      <c r="J428">
        <f>'O-PTIR'!J428/MAX('O-PTIR'!J:J)</f>
        <v>4.4559776355635294E-2</v>
      </c>
      <c r="K428">
        <f>'O-PTIR'!K428/MAX('O-PTIR'!K:K)</f>
        <v>8.2453145062585817E-2</v>
      </c>
      <c r="L428">
        <f>'O-PTIR'!L428/MAX('O-PTIR'!L:L)</f>
        <v>-1.5631273570558768E-2</v>
      </c>
      <c r="M428">
        <f>'O-PTIR'!M428/MAX('O-PTIR'!M:M)</f>
        <v>-1.7551304512144469E-2</v>
      </c>
      <c r="N428">
        <f>'O-PTIR'!N428/MAX('O-PTIR'!N:N)</f>
        <v>0.15960770481733713</v>
      </c>
      <c r="O428">
        <f>'O-PTIR'!O428/MAX('O-PTIR'!O:O)</f>
        <v>-0.17005050012579359</v>
      </c>
      <c r="P428">
        <f>'O-PTIR'!P428/MAX('O-PTIR'!P:P)</f>
        <v>-6.1996580765545694E-3</v>
      </c>
      <c r="Q428">
        <f>'O-PTIR'!Q428/MAX('O-PTIR'!Q:Q)</f>
        <v>1.8355684240102043E-2</v>
      </c>
      <c r="R428">
        <f>'O-PTIR'!R428/MAX('O-PTIR'!R:R)</f>
        <v>5.8851287077769834E-2</v>
      </c>
      <c r="S428">
        <f>'O-PTIR'!S428/MAX('O-PTIR'!S:S)</f>
        <v>-7.7514925318270377E-3</v>
      </c>
      <c r="T428">
        <f>'O-PTIR'!T428/MAX('O-PTIR'!T:T)</f>
        <v>5.1543918321782331E-2</v>
      </c>
      <c r="U428">
        <f>'O-PTIR'!U428/MAX('O-PTIR'!U:U)</f>
        <v>-2.2533337503441709E-2</v>
      </c>
      <c r="V428">
        <f>'O-PTIR'!V428/MAX('O-PTIR'!V:V)</f>
        <v>-5.2732697766646471E-2</v>
      </c>
      <c r="W428">
        <f>'O-PTIR'!W428/MAX('O-PTIR'!W:W)</f>
        <v>-3.0784444104414985E-2</v>
      </c>
      <c r="X428">
        <f>'O-PTIR'!X428/MAX('O-PTIR'!X:X)</f>
        <v>6.1670194297829148E-2</v>
      </c>
      <c r="Y428">
        <f>'O-PTIR'!Y428/MAX('O-PTIR'!Y:Y)</f>
        <v>2.1114021525665896E-2</v>
      </c>
      <c r="Z428">
        <f>'O-PTIR'!Z428/MAX('O-PTIR'!Z:Z)</f>
        <v>-2.8874439363481389E-2</v>
      </c>
      <c r="AA428">
        <f>'O-PTIR'!AA428/MAX('O-PTIR'!AA:AA)</f>
        <v>-4.9813537229728509E-3</v>
      </c>
      <c r="AB428">
        <f>'O-PTIR'!AB428/MAX('O-PTIR'!AB:AB)</f>
        <v>2.6264513930047916E-3</v>
      </c>
      <c r="AC428">
        <f>'O-PTIR'!AC428/MAX('O-PTIR'!AC:AC)</f>
        <v>1.395625325170374E-2</v>
      </c>
      <c r="AD428">
        <f>'O-PTIR'!AD428/MAX('O-PTIR'!AD:AD)</f>
        <v>-2.063558355336156E-2</v>
      </c>
      <c r="AE428">
        <f>'O-PTIR'!AE428/MAX('O-PTIR'!AE:AE)</f>
        <v>-0.99234185600872671</v>
      </c>
      <c r="AF428">
        <f>'O-PTIR'!AF428/MAX('O-PTIR'!AF:AF)</f>
        <v>1.8797798104134501E-2</v>
      </c>
      <c r="AG428">
        <f>'O-PTIR'!AG428/MAX('O-PTIR'!AG:AG)</f>
        <v>2.408041859578347E-2</v>
      </c>
      <c r="AH428">
        <f>'O-PTIR'!AH428/MAX('O-PTIR'!AH:AH)</f>
        <v>2.7611756401217841E-2</v>
      </c>
      <c r="AI428">
        <f>'O-PTIR'!AI428/MAX('O-PTIR'!AI:AI)</f>
        <v>-7.8782004745201931E-2</v>
      </c>
      <c r="AJ428">
        <f>'O-PTIR'!AJ428/MAX('O-PTIR'!AJ:AJ)</f>
        <v>-9.4272434137643822E-3</v>
      </c>
      <c r="AK428">
        <f>'O-PTIR'!AK428/MAX('O-PTIR'!AK:AK)</f>
        <v>1.4575066004371584E-3</v>
      </c>
      <c r="AL428">
        <f>'O-PTIR'!AL428/MAX('O-PTIR'!AL:AL)</f>
        <v>-8.4196213203735229E-2</v>
      </c>
      <c r="AM428">
        <f>'O-PTIR'!AM428/MAX('O-PTIR'!AM:AM)</f>
        <v>8.2523725476444487E-2</v>
      </c>
      <c r="AN428">
        <f>'O-PTIR'!AN428/MAX('O-PTIR'!AN:AN)</f>
        <v>5.7585687583757955E-2</v>
      </c>
      <c r="AO428">
        <f>'O-PTIR'!AO428/MAX('O-PTIR'!AO:AO)</f>
        <v>4.1624742689463402E-2</v>
      </c>
      <c r="AP428">
        <f>'O-PTIR'!AP428/MAX('O-PTIR'!AP:AP)</f>
        <v>3.8067275452984294E-2</v>
      </c>
      <c r="AQ428">
        <f>'O-PTIR'!AQ428/MAX('O-PTIR'!AQ:AQ)</f>
        <v>4.3997152684034604E-2</v>
      </c>
      <c r="AR428">
        <f>'O-PTIR'!AR428/MAX('O-PTIR'!AR:AR)</f>
        <v>2.9246264784948201E-2</v>
      </c>
      <c r="AS428">
        <f>'O-PTIR'!AS428/MAX('O-PTIR'!AS:AS)</f>
        <v>-3.1873445811573593E-2</v>
      </c>
      <c r="AT428">
        <f>'O-PTIR'!AT428/MAX('O-PTIR'!AT:AT)</f>
        <v>5.9031452440625378E-3</v>
      </c>
      <c r="AU428">
        <f>'O-PTIR'!AU428/MAX('O-PTIR'!AU:AU)</f>
        <v>-3.2993290131824268E-2</v>
      </c>
      <c r="AV428">
        <f>'O-PTIR'!AV428/MAX('O-PTIR'!AV:AV)</f>
        <v>-0.50250590466837386</v>
      </c>
      <c r="AW428">
        <f>'O-PTIR'!AW428/MAX('O-PTIR'!AW:AW)</f>
        <v>2.9691800323599197E-2</v>
      </c>
      <c r="AX428">
        <f>'O-PTIR'!AX428/MAX('O-PTIR'!AX:AX)</f>
        <v>-7.8366778647446428E-2</v>
      </c>
      <c r="AY428">
        <f>'O-PTIR'!AY428/MAX('O-PTIR'!AY:AY)</f>
        <v>4.6008143324705576E-2</v>
      </c>
      <c r="AZ428">
        <f>'O-PTIR'!AZ428/MAX('O-PTIR'!AZ:AZ)</f>
        <v>-3.9554088039192865E-2</v>
      </c>
      <c r="BA428">
        <f>'O-PTIR'!BA428/MAX('O-PTIR'!BA:BA)</f>
        <v>2.989224067542717E-3</v>
      </c>
      <c r="BB428">
        <f>'O-PTIR'!BB428/MAX('O-PTIR'!BB:BB)</f>
        <v>-4.0664620572657137E-3</v>
      </c>
    </row>
    <row r="429" spans="1:54" x14ac:dyDescent="0.25">
      <c r="A429">
        <v>1802</v>
      </c>
      <c r="B429">
        <f>'O-PTIR'!B429/MAX('O-PTIR'!B:B)</f>
        <v>8.7168683018857185E-4</v>
      </c>
      <c r="C429">
        <f>'O-PTIR'!C429/MAX('O-PTIR'!C:C)</f>
        <v>-1.4098291442725929E-2</v>
      </c>
      <c r="D429">
        <f>'O-PTIR'!D429/MAX('O-PTIR'!D:D)</f>
        <v>1.9977073280042133E-2</v>
      </c>
      <c r="E429">
        <f>'O-PTIR'!E429/MAX('O-PTIR'!E:E)</f>
        <v>3.3080778348259947E-2</v>
      </c>
      <c r="F429">
        <f>'O-PTIR'!F429/MAX('O-PTIR'!F:F)</f>
        <v>-3.4714594959194912E-2</v>
      </c>
      <c r="G429">
        <f>'O-PTIR'!G429/MAX('O-PTIR'!G:G)</f>
        <v>1.649599382405146E-3</v>
      </c>
      <c r="H429">
        <f>'O-PTIR'!H429/MAX('O-PTIR'!H:H)</f>
        <v>-1.1643629263644697</v>
      </c>
      <c r="I429">
        <f>'O-PTIR'!I429/MAX('O-PTIR'!I:I)</f>
        <v>-5.0052880280618585E-2</v>
      </c>
      <c r="J429">
        <f>'O-PTIR'!J429/MAX('O-PTIR'!J:J)</f>
        <v>1.3261893662018711E-2</v>
      </c>
      <c r="K429">
        <f>'O-PTIR'!K429/MAX('O-PTIR'!K:K)</f>
        <v>3.5518926074751295E-2</v>
      </c>
      <c r="L429">
        <f>'O-PTIR'!L429/MAX('O-PTIR'!L:L)</f>
        <v>-1.5733011369772138E-2</v>
      </c>
      <c r="M429">
        <f>'O-PTIR'!M429/MAX('O-PTIR'!M:M)</f>
        <v>-3.4900439302343084E-3</v>
      </c>
      <c r="N429">
        <f>'O-PTIR'!N429/MAX('O-PTIR'!N:N)</f>
        <v>7.9272579162109877E-2</v>
      </c>
      <c r="O429">
        <f>'O-PTIR'!O429/MAX('O-PTIR'!O:O)</f>
        <v>-0.1464989276855036</v>
      </c>
      <c r="P429">
        <f>'O-PTIR'!P429/MAX('O-PTIR'!P:P)</f>
        <v>2.6793383836400262E-2</v>
      </c>
      <c r="Q429">
        <f>'O-PTIR'!Q429/MAX('O-PTIR'!Q:Q)</f>
        <v>1.5877753436943406E-2</v>
      </c>
      <c r="R429">
        <f>'O-PTIR'!R429/MAX('O-PTIR'!R:R)</f>
        <v>1.7075473199700306E-2</v>
      </c>
      <c r="S429">
        <f>'O-PTIR'!S429/MAX('O-PTIR'!S:S)</f>
        <v>3.6692160083872404E-2</v>
      </c>
      <c r="T429">
        <f>'O-PTIR'!T429/MAX('O-PTIR'!T:T)</f>
        <v>4.4330131634029504E-2</v>
      </c>
      <c r="U429">
        <f>'O-PTIR'!U429/MAX('O-PTIR'!U:U)</f>
        <v>-1.1723370742091774E-2</v>
      </c>
      <c r="V429">
        <f>'O-PTIR'!V429/MAX('O-PTIR'!V:V)</f>
        <v>7.1757425687590465E-3</v>
      </c>
      <c r="W429">
        <f>'O-PTIR'!W429/MAX('O-PTIR'!W:W)</f>
        <v>6.2500006250540696E-2</v>
      </c>
      <c r="X429">
        <f>'O-PTIR'!X429/MAX('O-PTIR'!X:X)</f>
        <v>3.4622016487470035E-2</v>
      </c>
      <c r="Y429">
        <f>'O-PTIR'!Y429/MAX('O-PTIR'!Y:Y)</f>
        <v>-1.3191100764292401E-2</v>
      </c>
      <c r="Z429">
        <f>'O-PTIR'!Z429/MAX('O-PTIR'!Z:Z)</f>
        <v>5.5067470482576181E-2</v>
      </c>
      <c r="AA429">
        <f>'O-PTIR'!AA429/MAX('O-PTIR'!AA:AA)</f>
        <v>-9.6626124258841137E-3</v>
      </c>
      <c r="AB429">
        <f>'O-PTIR'!AB429/MAX('O-PTIR'!AB:AB)</f>
        <v>9.5501217134619006E-3</v>
      </c>
      <c r="AC429">
        <f>'O-PTIR'!AC429/MAX('O-PTIR'!AC:AC)</f>
        <v>-4.2760279666733504E-4</v>
      </c>
      <c r="AD429">
        <f>'O-PTIR'!AD429/MAX('O-PTIR'!AD:AD)</f>
        <v>-9.3751577698153628E-3</v>
      </c>
      <c r="AE429">
        <f>'O-PTIR'!AE429/MAX('O-PTIR'!AE:AE)</f>
        <v>-1.1511031335662052</v>
      </c>
      <c r="AF429">
        <f>'O-PTIR'!AF429/MAX('O-PTIR'!AF:AF)</f>
        <v>2.4655524105010821E-2</v>
      </c>
      <c r="AG429">
        <f>'O-PTIR'!AG429/MAX('O-PTIR'!AG:AG)</f>
        <v>1.3369601196068389E-2</v>
      </c>
      <c r="AH429">
        <f>'O-PTIR'!AH429/MAX('O-PTIR'!AH:AH)</f>
        <v>9.0191312741050387E-3</v>
      </c>
      <c r="AI429">
        <f>'O-PTIR'!AI429/MAX('O-PTIR'!AI:AI)</f>
        <v>-8.638395134357657E-2</v>
      </c>
      <c r="AJ429">
        <f>'O-PTIR'!AJ429/MAX('O-PTIR'!AJ:AJ)</f>
        <v>5.5141119145408609E-3</v>
      </c>
      <c r="AK429">
        <f>'O-PTIR'!AK429/MAX('O-PTIR'!AK:AK)</f>
        <v>-7.5258564457074727E-3</v>
      </c>
      <c r="AL429">
        <f>'O-PTIR'!AL429/MAX('O-PTIR'!AL:AL)</f>
        <v>-5.9126345535056642E-2</v>
      </c>
      <c r="AM429">
        <f>'O-PTIR'!AM429/MAX('O-PTIR'!AM:AM)</f>
        <v>1.8120482601736373E-2</v>
      </c>
      <c r="AN429">
        <f>'O-PTIR'!AN429/MAX('O-PTIR'!AN:AN)</f>
        <v>-2.4934925457589935E-2</v>
      </c>
      <c r="AO429">
        <f>'O-PTIR'!AO429/MAX('O-PTIR'!AO:AO)</f>
        <v>8.5699431700881512E-2</v>
      </c>
      <c r="AP429">
        <f>'O-PTIR'!AP429/MAX('O-PTIR'!AP:AP)</f>
        <v>6.6116689456904715E-2</v>
      </c>
      <c r="AQ429">
        <f>'O-PTIR'!AQ429/MAX('O-PTIR'!AQ:AQ)</f>
        <v>4.8865168495429712E-2</v>
      </c>
      <c r="AR429">
        <f>'O-PTIR'!AR429/MAX('O-PTIR'!AR:AR)</f>
        <v>-9.7591107061342455E-2</v>
      </c>
      <c r="AS429">
        <f>'O-PTIR'!AS429/MAX('O-PTIR'!AS:AS)</f>
        <v>4.6711889513376424E-2</v>
      </c>
      <c r="AT429">
        <f>'O-PTIR'!AT429/MAX('O-PTIR'!AT:AT)</f>
        <v>1.534042310678254E-2</v>
      </c>
      <c r="AU429">
        <f>'O-PTIR'!AU429/MAX('O-PTIR'!AU:AU)</f>
        <v>-4.6003285296524428E-2</v>
      </c>
      <c r="AV429">
        <f>'O-PTIR'!AV429/MAX('O-PTIR'!AV:AV)</f>
        <v>-0.16501552925130789</v>
      </c>
      <c r="AW429">
        <f>'O-PTIR'!AW429/MAX('O-PTIR'!AW:AW)</f>
        <v>9.651383628507762E-2</v>
      </c>
      <c r="AX429">
        <f>'O-PTIR'!AX429/MAX('O-PTIR'!AX:AX)</f>
        <v>-3.2264055293087984E-2</v>
      </c>
      <c r="AY429">
        <f>'O-PTIR'!AY429/MAX('O-PTIR'!AY:AY)</f>
        <v>3.1689278485476105E-2</v>
      </c>
      <c r="AZ429">
        <f>'O-PTIR'!AZ429/MAX('O-PTIR'!AZ:AZ)</f>
        <v>-8.6821291986580229E-2</v>
      </c>
      <c r="BA429">
        <f>'O-PTIR'!BA429/MAX('O-PTIR'!BA:BA)</f>
        <v>-0.15604924610525522</v>
      </c>
      <c r="BB429">
        <f>'O-PTIR'!BB429/MAX('O-PTIR'!BB:BB)</f>
        <v>-4.8195452903114291E-3</v>
      </c>
    </row>
    <row r="430" spans="1:54" x14ac:dyDescent="0.25">
      <c r="A430">
        <v>1804</v>
      </c>
      <c r="B430">
        <f>'O-PTIR'!B430/MAX('O-PTIR'!B:B)</f>
        <v>2.4322587905890803E-2</v>
      </c>
      <c r="C430">
        <f>'O-PTIR'!C430/MAX('O-PTIR'!C:C)</f>
        <v>2.0578407918635563E-2</v>
      </c>
      <c r="D430">
        <f>'O-PTIR'!D430/MAX('O-PTIR'!D:D)</f>
        <v>3.3231453169768402E-2</v>
      </c>
      <c r="E430">
        <f>'O-PTIR'!E430/MAX('O-PTIR'!E:E)</f>
        <v>5.4429077947413959E-2</v>
      </c>
      <c r="F430">
        <f>'O-PTIR'!F430/MAX('O-PTIR'!F:F)</f>
        <v>1.0069440243457227E-2</v>
      </c>
      <c r="G430">
        <f>'O-PTIR'!G430/MAX('O-PTIR'!G:G)</f>
        <v>-1.0520666043222453E-2</v>
      </c>
      <c r="H430">
        <f>'O-PTIR'!H430/MAX('O-PTIR'!H:H)</f>
        <v>-4.6981340416087845</v>
      </c>
      <c r="I430">
        <f>'O-PTIR'!I430/MAX('O-PTIR'!I:I)</f>
        <v>-4.2085273732790418E-2</v>
      </c>
      <c r="J430">
        <f>'O-PTIR'!J430/MAX('O-PTIR'!J:J)</f>
        <v>-1.2606421514876799E-2</v>
      </c>
      <c r="K430">
        <f>'O-PTIR'!K430/MAX('O-PTIR'!K:K)</f>
        <v>2.7697661892497526E-2</v>
      </c>
      <c r="L430">
        <f>'O-PTIR'!L430/MAX('O-PTIR'!L:L)</f>
        <v>5.7404906958786923E-3</v>
      </c>
      <c r="M430">
        <f>'O-PTIR'!M430/MAX('O-PTIR'!M:M)</f>
        <v>2.3062243325835941E-2</v>
      </c>
      <c r="N430">
        <f>'O-PTIR'!N430/MAX('O-PTIR'!N:N)</f>
        <v>6.654298131858008E-2</v>
      </c>
      <c r="O430">
        <f>'O-PTIR'!O430/MAX('O-PTIR'!O:O)</f>
        <v>3.872328789707468E-2</v>
      </c>
      <c r="P430">
        <f>'O-PTIR'!P430/MAX('O-PTIR'!P:P)</f>
        <v>1.8800697612585397E-2</v>
      </c>
      <c r="Q430">
        <f>'O-PTIR'!Q430/MAX('O-PTIR'!Q:Q)</f>
        <v>4.5424936189617043E-2</v>
      </c>
      <c r="R430">
        <f>'O-PTIR'!R430/MAX('O-PTIR'!R:R)</f>
        <v>8.6719602368578827E-2</v>
      </c>
      <c r="S430">
        <f>'O-PTIR'!S430/MAX('O-PTIR'!S:S)</f>
        <v>-2.7034736200871917E-3</v>
      </c>
      <c r="T430">
        <f>'O-PTIR'!T430/MAX('O-PTIR'!T:T)</f>
        <v>7.1649260485226018E-6</v>
      </c>
      <c r="U430">
        <f>'O-PTIR'!U430/MAX('O-PTIR'!U:U)</f>
        <v>-7.242032524544248E-2</v>
      </c>
      <c r="V430">
        <f>'O-PTIR'!V430/MAX('O-PTIR'!V:V)</f>
        <v>-8.4241664631066901E-2</v>
      </c>
      <c r="W430">
        <f>'O-PTIR'!W430/MAX('O-PTIR'!W:W)</f>
        <v>9.2262005663489868E-2</v>
      </c>
      <c r="X430">
        <f>'O-PTIR'!X430/MAX('O-PTIR'!X:X)</f>
        <v>7.9594194670679821E-3</v>
      </c>
      <c r="Y430">
        <f>'O-PTIR'!Y430/MAX('O-PTIR'!Y:Y)</f>
        <v>-2.4653702309057817E-2</v>
      </c>
      <c r="Z430">
        <f>'O-PTIR'!Z430/MAX('O-PTIR'!Z:Z)</f>
        <v>2.8462341140461457E-2</v>
      </c>
      <c r="AA430">
        <f>'O-PTIR'!AA430/MAX('O-PTIR'!AA:AA)</f>
        <v>-4.64878595502738E-3</v>
      </c>
      <c r="AB430">
        <f>'O-PTIR'!AB430/MAX('O-PTIR'!AB:AB)</f>
        <v>7.9834239365770866E-3</v>
      </c>
      <c r="AC430">
        <f>'O-PTIR'!AC430/MAX('O-PTIR'!AC:AC)</f>
        <v>5.6495244385906616E-3</v>
      </c>
      <c r="AD430">
        <f>'O-PTIR'!AD430/MAX('O-PTIR'!AD:AD)</f>
        <v>9.3386036502228313E-3</v>
      </c>
      <c r="AE430">
        <f>'O-PTIR'!AE430/MAX('O-PTIR'!AE:AE)</f>
        <v>-0.83894078333802591</v>
      </c>
      <c r="AF430">
        <f>'O-PTIR'!AF430/MAX('O-PTIR'!AF:AF)</f>
        <v>2.434170286888079E-2</v>
      </c>
      <c r="AG430">
        <f>'O-PTIR'!AG430/MAX('O-PTIR'!AG:AG)</f>
        <v>7.1463876313017068E-3</v>
      </c>
      <c r="AH430">
        <f>'O-PTIR'!AH430/MAX('O-PTIR'!AH:AH)</f>
        <v>7.5179209684419782E-2</v>
      </c>
      <c r="AI430">
        <f>'O-PTIR'!AI430/MAX('O-PTIR'!AI:AI)</f>
        <v>-5.6374428000518326E-2</v>
      </c>
      <c r="AJ430">
        <f>'O-PTIR'!AJ430/MAX('O-PTIR'!AJ:AJ)</f>
        <v>-9.4745520444316604E-3</v>
      </c>
      <c r="AK430">
        <f>'O-PTIR'!AK430/MAX('O-PTIR'!AK:AK)</f>
        <v>7.3698745142363516E-3</v>
      </c>
      <c r="AL430">
        <f>'O-PTIR'!AL430/MAX('O-PTIR'!AL:AL)</f>
        <v>-0.15333926883103405</v>
      </c>
      <c r="AM430">
        <f>'O-PTIR'!AM430/MAX('O-PTIR'!AM:AM)</f>
        <v>4.7079082092404717E-2</v>
      </c>
      <c r="AN430">
        <f>'O-PTIR'!AN430/MAX('O-PTIR'!AN:AN)</f>
        <v>9.7117553157225183E-3</v>
      </c>
      <c r="AO430">
        <f>'O-PTIR'!AO430/MAX('O-PTIR'!AO:AO)</f>
        <v>0.10051549872424795</v>
      </c>
      <c r="AP430">
        <f>'O-PTIR'!AP430/MAX('O-PTIR'!AP:AP)</f>
        <v>5.4424165702998024E-2</v>
      </c>
      <c r="AQ430">
        <f>'O-PTIR'!AQ430/MAX('O-PTIR'!AQ:AQ)</f>
        <v>5.2329323113386381E-3</v>
      </c>
      <c r="AR430">
        <f>'O-PTIR'!AR430/MAX('O-PTIR'!AR:AR)</f>
        <v>5.5632752908532826E-2</v>
      </c>
      <c r="AS430">
        <f>'O-PTIR'!AS430/MAX('O-PTIR'!AS:AS)</f>
        <v>9.3428927898873311E-3</v>
      </c>
      <c r="AT430">
        <f>'O-PTIR'!AT430/MAX('O-PTIR'!AT:AT)</f>
        <v>-4.8390485253346056E-2</v>
      </c>
      <c r="AU430">
        <f>'O-PTIR'!AU430/MAX('O-PTIR'!AU:AU)</f>
        <v>-5.1566033638626614E-2</v>
      </c>
      <c r="AV430">
        <f>'O-PTIR'!AV430/MAX('O-PTIR'!AV:AV)</f>
        <v>-0.12877358055961549</v>
      </c>
      <c r="AW430">
        <f>'O-PTIR'!AW430/MAX('O-PTIR'!AW:AW)</f>
        <v>1.7154992482855343E-2</v>
      </c>
      <c r="AX430">
        <f>'O-PTIR'!AX430/MAX('O-PTIR'!AX:AX)</f>
        <v>-0.16809956611048421</v>
      </c>
      <c r="AY430">
        <f>'O-PTIR'!AY430/MAX('O-PTIR'!AY:AY)</f>
        <v>-3.2407952059158404E-2</v>
      </c>
      <c r="AZ430">
        <f>'O-PTIR'!AZ430/MAX('O-PTIR'!AZ:AZ)</f>
        <v>-0.10729367312616764</v>
      </c>
      <c r="BA430">
        <f>'O-PTIR'!BA430/MAX('O-PTIR'!BA:BA)</f>
        <v>-0.11269319065445174</v>
      </c>
      <c r="BB430">
        <f>'O-PTIR'!BB430/MAX('O-PTIR'!BB:BB)</f>
        <v>-4.0229618099767526E-3</v>
      </c>
    </row>
    <row r="431" spans="1:54" x14ac:dyDescent="0.25">
      <c r="A431">
        <v>1806</v>
      </c>
      <c r="B431">
        <f>'O-PTIR'!B431/MAX('O-PTIR'!B:B)</f>
        <v>3.0407328933092035E-2</v>
      </c>
      <c r="C431">
        <f>'O-PTIR'!C431/MAX('O-PTIR'!C:C)</f>
        <v>5.2170736999200953E-2</v>
      </c>
      <c r="D431">
        <f>'O-PTIR'!D431/MAX('O-PTIR'!D:D)</f>
        <v>7.5569908641186208E-3</v>
      </c>
      <c r="E431">
        <f>'O-PTIR'!E431/MAX('O-PTIR'!E:E)</f>
        <v>8.3575043099984703E-2</v>
      </c>
      <c r="F431">
        <f>'O-PTIR'!F431/MAX('O-PTIR'!F:F)</f>
        <v>-3.7500881836647217E-2</v>
      </c>
      <c r="G431">
        <f>'O-PTIR'!G431/MAX('O-PTIR'!G:G)</f>
        <v>2.5463861199069911E-2</v>
      </c>
      <c r="H431">
        <f>'O-PTIR'!H431/MAX('O-PTIR'!H:H)</f>
        <v>-4.5344473490898203</v>
      </c>
      <c r="I431">
        <f>'O-PTIR'!I431/MAX('O-PTIR'!I:I)</f>
        <v>-5.7020782032609928E-2</v>
      </c>
      <c r="J431">
        <f>'O-PTIR'!J431/MAX('O-PTIR'!J:J)</f>
        <v>-3.4792396092959435E-2</v>
      </c>
      <c r="K431">
        <f>'O-PTIR'!K431/MAX('O-PTIR'!K:K)</f>
        <v>4.0896081235606001E-2</v>
      </c>
      <c r="L431">
        <f>'O-PTIR'!L431/MAX('O-PTIR'!L:L)</f>
        <v>3.8768896329719499E-2</v>
      </c>
      <c r="M431">
        <f>'O-PTIR'!M431/MAX('O-PTIR'!M:M)</f>
        <v>2.5912331529612753E-2</v>
      </c>
      <c r="N431">
        <f>'O-PTIR'!N431/MAX('O-PTIR'!N:N)</f>
        <v>-8.2742881073039759E-2</v>
      </c>
      <c r="O431">
        <f>'O-PTIR'!O431/MAX('O-PTIR'!O:O)</f>
        <v>-0.42190024023526496</v>
      </c>
      <c r="P431">
        <f>'O-PTIR'!P431/MAX('O-PTIR'!P:P)</f>
        <v>-2.3705943963610539E-2</v>
      </c>
      <c r="Q431">
        <f>'O-PTIR'!Q431/MAX('O-PTIR'!Q:Q)</f>
        <v>5.5404018919062999E-2</v>
      </c>
      <c r="R431">
        <f>'O-PTIR'!R431/MAX('O-PTIR'!R:R)</f>
        <v>2.8107456645944861E-3</v>
      </c>
      <c r="S431">
        <f>'O-PTIR'!S431/MAX('O-PTIR'!S:S)</f>
        <v>3.6527846619835089E-2</v>
      </c>
      <c r="T431">
        <f>'O-PTIR'!T431/MAX('O-PTIR'!T:T)</f>
        <v>2.2349199962789022E-2</v>
      </c>
      <c r="U431">
        <f>'O-PTIR'!U431/MAX('O-PTIR'!U:U)</f>
        <v>3.7845633306142774E-2</v>
      </c>
      <c r="V431">
        <f>'O-PTIR'!V431/MAX('O-PTIR'!V:V)</f>
        <v>-5.4378244560123058E-2</v>
      </c>
      <c r="W431">
        <f>'O-PTIR'!W431/MAX('O-PTIR'!W:W)</f>
        <v>5.8481258628871498E-2</v>
      </c>
      <c r="X431">
        <f>'O-PTIR'!X431/MAX('O-PTIR'!X:X)</f>
        <v>1.0156979970185087E-2</v>
      </c>
      <c r="Y431">
        <f>'O-PTIR'!Y431/MAX('O-PTIR'!Y:Y)</f>
        <v>5.0677853693445428E-3</v>
      </c>
      <c r="Z431">
        <f>'O-PTIR'!Z431/MAX('O-PTIR'!Z:Z)</f>
        <v>3.5875294220911229E-2</v>
      </c>
      <c r="AA431">
        <f>'O-PTIR'!AA431/MAX('O-PTIR'!AA:AA)</f>
        <v>-1.4030409476408153E-2</v>
      </c>
      <c r="AB431">
        <f>'O-PTIR'!AB431/MAX('O-PTIR'!AB:AB)</f>
        <v>-1.5709739785769185E-3</v>
      </c>
      <c r="AC431">
        <f>'O-PTIR'!AC431/MAX('O-PTIR'!AC:AC)</f>
        <v>7.7328482044585044E-3</v>
      </c>
      <c r="AD431">
        <f>'O-PTIR'!AD431/MAX('O-PTIR'!AD:AD)</f>
        <v>-8.2423392899474719E-3</v>
      </c>
      <c r="AE431">
        <f>'O-PTIR'!AE431/MAX('O-PTIR'!AE:AE)</f>
        <v>-0.81388322662671664</v>
      </c>
      <c r="AF431">
        <f>'O-PTIR'!AF431/MAX('O-PTIR'!AF:AF)</f>
        <v>1.1094252763656701E-2</v>
      </c>
      <c r="AG431">
        <f>'O-PTIR'!AG431/MAX('O-PTIR'!AG:AG)</f>
        <v>-3.939414722784864E-2</v>
      </c>
      <c r="AH431">
        <f>'O-PTIR'!AH431/MAX('O-PTIR'!AH:AH)</f>
        <v>7.1042191340096691E-2</v>
      </c>
      <c r="AI431">
        <f>'O-PTIR'!AI431/MAX('O-PTIR'!AI:AI)</f>
        <v>-3.7187297656710666E-2</v>
      </c>
      <c r="AJ431">
        <f>'O-PTIR'!AJ431/MAX('O-PTIR'!AJ:AJ)</f>
        <v>2.5160114019252087E-2</v>
      </c>
      <c r="AK431">
        <f>'O-PTIR'!AK431/MAX('O-PTIR'!AK:AK)</f>
        <v>2.1270435432625641E-2</v>
      </c>
      <c r="AL431">
        <f>'O-PTIR'!AL431/MAX('O-PTIR'!AL:AL)</f>
        <v>-9.1518166772782197E-2</v>
      </c>
      <c r="AM431">
        <f>'O-PTIR'!AM431/MAX('O-PTIR'!AM:AM)</f>
        <v>6.056665779989738E-2</v>
      </c>
      <c r="AN431">
        <f>'O-PTIR'!AN431/MAX('O-PTIR'!AN:AN)</f>
        <v>-3.7344369987184566E-2</v>
      </c>
      <c r="AO431">
        <f>'O-PTIR'!AO431/MAX('O-PTIR'!AO:AO)</f>
        <v>1.6804315240949608E-2</v>
      </c>
      <c r="AP431">
        <f>'O-PTIR'!AP431/MAX('O-PTIR'!AP:AP)</f>
        <v>2.4959046541856055E-2</v>
      </c>
      <c r="AQ431">
        <f>'O-PTIR'!AQ431/MAX('O-PTIR'!AQ:AQ)</f>
        <v>2.4113841273973209E-2</v>
      </c>
      <c r="AR431">
        <f>'O-PTIR'!AR431/MAX('O-PTIR'!AR:AR)</f>
        <v>8.8956676176162625E-2</v>
      </c>
      <c r="AS431">
        <f>'O-PTIR'!AS431/MAX('O-PTIR'!AS:AS)</f>
        <v>5.9096953471289113E-2</v>
      </c>
      <c r="AT431">
        <f>'O-PTIR'!AT431/MAX('O-PTIR'!AT:AT)</f>
        <v>-3.6830773737900835E-2</v>
      </c>
      <c r="AU431">
        <f>'O-PTIR'!AU431/MAX('O-PTIR'!AU:AU)</f>
        <v>-6.7670743946695606E-3</v>
      </c>
      <c r="AV431">
        <f>'O-PTIR'!AV431/MAX('O-PTIR'!AV:AV)</f>
        <v>0.29178437779059935</v>
      </c>
      <c r="AW431">
        <f>'O-PTIR'!AW431/MAX('O-PTIR'!AW:AW)</f>
        <v>-8.0487430980009669E-2</v>
      </c>
      <c r="AX431">
        <f>'O-PTIR'!AX431/MAX('O-PTIR'!AX:AX)</f>
        <v>-0.10838075147295201</v>
      </c>
      <c r="AY431">
        <f>'O-PTIR'!AY431/MAX('O-PTIR'!AY:AY)</f>
        <v>4.0713324339483178E-3</v>
      </c>
      <c r="AZ431">
        <f>'O-PTIR'!AZ431/MAX('O-PTIR'!AZ:AZ)</f>
        <v>-2.2111495500796094E-2</v>
      </c>
      <c r="BA431">
        <f>'O-PTIR'!BA431/MAX('O-PTIR'!BA:BA)</f>
        <v>5.8284046378335501E-2</v>
      </c>
      <c r="BB431">
        <f>'O-PTIR'!BB431/MAX('O-PTIR'!BB:BB)</f>
        <v>-1.6810915871172144E-4</v>
      </c>
    </row>
    <row r="432" spans="1:54" x14ac:dyDescent="0.25">
      <c r="A432">
        <v>1808</v>
      </c>
      <c r="B432">
        <f>'O-PTIR'!B432/MAX('O-PTIR'!B:B)</f>
        <v>-4.5326542542469036E-3</v>
      </c>
      <c r="C432">
        <f>'O-PTIR'!C432/MAX('O-PTIR'!C:C)</f>
        <v>0.20565822365778874</v>
      </c>
      <c r="D432">
        <f>'O-PTIR'!D432/MAX('O-PTIR'!D:D)</f>
        <v>-2.2667027697431806E-2</v>
      </c>
      <c r="E432">
        <f>'O-PTIR'!E432/MAX('O-PTIR'!E:E)</f>
        <v>3.3867315779673716E-2</v>
      </c>
      <c r="F432">
        <f>'O-PTIR'!F432/MAX('O-PTIR'!F:F)</f>
        <v>-0.12474485674613708</v>
      </c>
      <c r="G432">
        <f>'O-PTIR'!G432/MAX('O-PTIR'!G:G)</f>
        <v>2.7363130898640155E-2</v>
      </c>
      <c r="H432">
        <f>'O-PTIR'!H432/MAX('O-PTIR'!H:H)</f>
        <v>-3.9983517175034611</v>
      </c>
      <c r="I432">
        <f>'O-PTIR'!I432/MAX('O-PTIR'!I:I)</f>
        <v>-1.1952824376574462E-2</v>
      </c>
      <c r="J432">
        <f>'O-PTIR'!J432/MAX('O-PTIR'!J:J)</f>
        <v>4.0829087191336697E-2</v>
      </c>
      <c r="K432">
        <f>'O-PTIR'!K432/MAX('O-PTIR'!K:K)</f>
        <v>0.11796860837188751</v>
      </c>
      <c r="L432">
        <f>'O-PTIR'!L432/MAX('O-PTIR'!L:L)</f>
        <v>-1.0301689318446322E-2</v>
      </c>
      <c r="M432">
        <f>'O-PTIR'!M432/MAX('O-PTIR'!M:M)</f>
        <v>6.8557417352728633E-2</v>
      </c>
      <c r="N432">
        <f>'O-PTIR'!N432/MAX('O-PTIR'!N:N)</f>
        <v>-0.20536127094752701</v>
      </c>
      <c r="O432">
        <f>'O-PTIR'!O432/MAX('O-PTIR'!O:O)</f>
        <v>-0.25430795445654769</v>
      </c>
      <c r="P432">
        <f>'O-PTIR'!P432/MAX('O-PTIR'!P:P)</f>
        <v>-1.4620677799610244E-3</v>
      </c>
      <c r="Q432">
        <f>'O-PTIR'!Q432/MAX('O-PTIR'!Q:Q)</f>
        <v>3.2236408339074374E-2</v>
      </c>
      <c r="R432">
        <f>'O-PTIR'!R432/MAX('O-PTIR'!R:R)</f>
        <v>4.3057859694920771E-2</v>
      </c>
      <c r="S432">
        <f>'O-PTIR'!S432/MAX('O-PTIR'!S:S)</f>
        <v>1.1939421875987963E-2</v>
      </c>
      <c r="T432">
        <f>'O-PTIR'!T432/MAX('O-PTIR'!T:T)</f>
        <v>3.3720768407832932E-2</v>
      </c>
      <c r="U432">
        <f>'O-PTIR'!U432/MAX('O-PTIR'!U:U)</f>
        <v>7.8626999691601765E-2</v>
      </c>
      <c r="V432">
        <f>'O-PTIR'!V432/MAX('O-PTIR'!V:V)</f>
        <v>3.5364290668006934E-2</v>
      </c>
      <c r="W432">
        <f>'O-PTIR'!W432/MAX('O-PTIR'!W:W)</f>
        <v>-1.6695762542834967E-3</v>
      </c>
      <c r="X432">
        <f>'O-PTIR'!X432/MAX('O-PTIR'!X:X)</f>
        <v>6.4417448695801348E-4</v>
      </c>
      <c r="Y432">
        <f>'O-PTIR'!Y432/MAX('O-PTIR'!Y:Y)</f>
        <v>4.7044712216463835E-2</v>
      </c>
      <c r="Z432">
        <f>'O-PTIR'!Z432/MAX('O-PTIR'!Z:Z)</f>
        <v>0.2186497022964472</v>
      </c>
      <c r="AA432">
        <f>'O-PTIR'!AA432/MAX('O-PTIR'!AA:AA)</f>
        <v>2.2959836573021734E-4</v>
      </c>
      <c r="AB432">
        <f>'O-PTIR'!AB432/MAX('O-PTIR'!AB:AB)</f>
        <v>1.88239689602842E-3</v>
      </c>
      <c r="AC432">
        <f>'O-PTIR'!AC432/MAX('O-PTIR'!AC:AC)</f>
        <v>1.5149242237157791E-3</v>
      </c>
      <c r="AD432">
        <f>'O-PTIR'!AD432/MAX('O-PTIR'!AD:AD)</f>
        <v>-1.5019817049948E-2</v>
      </c>
      <c r="AE432">
        <f>'O-PTIR'!AE432/MAX('O-PTIR'!AE:AE)</f>
        <v>-1.2952494774870773</v>
      </c>
      <c r="AF432">
        <f>'O-PTIR'!AF432/MAX('O-PTIR'!AF:AF)</f>
        <v>5.5822244052369024E-3</v>
      </c>
      <c r="AG432">
        <f>'O-PTIR'!AG432/MAX('O-PTIR'!AG:AG)</f>
        <v>-5.8526200610995852E-2</v>
      </c>
      <c r="AH432">
        <f>'O-PTIR'!AH432/MAX('O-PTIR'!AH:AH)</f>
        <v>9.6464078434729483E-2</v>
      </c>
      <c r="AI432">
        <f>'O-PTIR'!AI432/MAX('O-PTIR'!AI:AI)</f>
        <v>7.6062997971868926E-2</v>
      </c>
      <c r="AJ432">
        <f>'O-PTIR'!AJ432/MAX('O-PTIR'!AJ:AJ)</f>
        <v>3.2140735754758919E-2</v>
      </c>
      <c r="AK432">
        <f>'O-PTIR'!AK432/MAX('O-PTIR'!AK:AK)</f>
        <v>2.8561021563011692E-2</v>
      </c>
      <c r="AL432">
        <f>'O-PTIR'!AL432/MAX('O-PTIR'!AL:AL)</f>
        <v>-1.3637862994836819E-2</v>
      </c>
      <c r="AM432">
        <f>'O-PTIR'!AM432/MAX('O-PTIR'!AM:AM)</f>
        <v>0.13053189298629236</v>
      </c>
      <c r="AN432">
        <f>'O-PTIR'!AN432/MAX('O-PTIR'!AN:AN)</f>
        <v>-4.337766953775328E-2</v>
      </c>
      <c r="AO432">
        <f>'O-PTIR'!AO432/MAX('O-PTIR'!AO:AO)</f>
        <v>-3.4220667767865719E-2</v>
      </c>
      <c r="AP432">
        <f>'O-PTIR'!AP432/MAX('O-PTIR'!AP:AP)</f>
        <v>-1.767109136647536E-2</v>
      </c>
      <c r="AQ432">
        <f>'O-PTIR'!AQ432/MAX('O-PTIR'!AQ:AQ)</f>
        <v>1.4334643621151139E-2</v>
      </c>
      <c r="AR432">
        <f>'O-PTIR'!AR432/MAX('O-PTIR'!AR:AR)</f>
        <v>1.2856824175249547E-2</v>
      </c>
      <c r="AS432">
        <f>'O-PTIR'!AS432/MAX('O-PTIR'!AS:AS)</f>
        <v>4.449027234328555E-2</v>
      </c>
      <c r="AT432">
        <f>'O-PTIR'!AT432/MAX('O-PTIR'!AT:AT)</f>
        <v>-9.3955998060513638E-3</v>
      </c>
      <c r="AU432">
        <f>'O-PTIR'!AU432/MAX('O-PTIR'!AU:AU)</f>
        <v>-2.076463882192961E-2</v>
      </c>
      <c r="AV432">
        <f>'O-PTIR'!AV432/MAX('O-PTIR'!AV:AV)</f>
        <v>-9.014726904447784E-2</v>
      </c>
      <c r="AW432">
        <f>'O-PTIR'!AW432/MAX('O-PTIR'!AW:AW)</f>
        <v>-5.3014115932232694E-2</v>
      </c>
      <c r="AX432">
        <f>'O-PTIR'!AX432/MAX('O-PTIR'!AX:AX)</f>
        <v>-7.2819631155889436E-2</v>
      </c>
      <c r="AY432">
        <f>'O-PTIR'!AY432/MAX('O-PTIR'!AY:AY)</f>
        <v>4.6786976978880623E-2</v>
      </c>
      <c r="AZ432">
        <f>'O-PTIR'!AZ432/MAX('O-PTIR'!AZ:AZ)</f>
        <v>-8.7734243968443301E-2</v>
      </c>
      <c r="BA432">
        <f>'O-PTIR'!BA432/MAX('O-PTIR'!BA:BA)</f>
        <v>-4.1587946319907781E-2</v>
      </c>
      <c r="BB432">
        <f>'O-PTIR'!BB432/MAX('O-PTIR'!BB:BB)</f>
        <v>-9.8271153128858977E-4</v>
      </c>
    </row>
    <row r="433" spans="1:54" x14ac:dyDescent="0.25">
      <c r="A433">
        <v>1810</v>
      </c>
      <c r="B433">
        <f>'O-PTIR'!B433/MAX('O-PTIR'!B:B)</f>
        <v>3.6571425365532618E-3</v>
      </c>
      <c r="C433">
        <f>'O-PTIR'!C433/MAX('O-PTIR'!C:C)</f>
        <v>0.15681468721458536</v>
      </c>
      <c r="D433">
        <f>'O-PTIR'!D433/MAX('O-PTIR'!D:D)</f>
        <v>2.0225368132516297E-2</v>
      </c>
      <c r="E433">
        <f>'O-PTIR'!E433/MAX('O-PTIR'!E:E)</f>
        <v>7.8719640652787401E-2</v>
      </c>
      <c r="F433">
        <f>'O-PTIR'!F433/MAX('O-PTIR'!F:F)</f>
        <v>2.5871285065348497E-6</v>
      </c>
      <c r="G433">
        <f>'O-PTIR'!G433/MAX('O-PTIR'!G:G)</f>
        <v>1.0799245425812263E-2</v>
      </c>
      <c r="H433">
        <f>'O-PTIR'!H433/MAX('O-PTIR'!H:H)</f>
        <v>-6.3455677956681731</v>
      </c>
      <c r="I433">
        <f>'O-PTIR'!I433/MAX('O-PTIR'!I:I)</f>
        <v>3.3304795256461468E-2</v>
      </c>
      <c r="J433">
        <f>'O-PTIR'!J433/MAX('O-PTIR'!J:J)</f>
        <v>7.4715500771330656E-2</v>
      </c>
      <c r="K433">
        <f>'O-PTIR'!K433/MAX('O-PTIR'!K:K)</f>
        <v>2.6218947072585475E-2</v>
      </c>
      <c r="L433">
        <f>'O-PTIR'!L433/MAX('O-PTIR'!L:L)</f>
        <v>0.13519130103666807</v>
      </c>
      <c r="M433">
        <f>'O-PTIR'!M433/MAX('O-PTIR'!M:M)</f>
        <v>1.0025406267495507E-2</v>
      </c>
      <c r="N433">
        <f>'O-PTIR'!N433/MAX('O-PTIR'!N:N)</f>
        <v>-0.18526972871300043</v>
      </c>
      <c r="O433">
        <f>'O-PTIR'!O433/MAX('O-PTIR'!O:O)</f>
        <v>-6.1092383479760211E-2</v>
      </c>
      <c r="P433">
        <f>'O-PTIR'!P433/MAX('O-PTIR'!P:P)</f>
        <v>-3.4625102354495741E-3</v>
      </c>
      <c r="Q433">
        <f>'O-PTIR'!Q433/MAX('O-PTIR'!Q:Q)</f>
        <v>4.4290151026131458E-2</v>
      </c>
      <c r="R433">
        <f>'O-PTIR'!R433/MAX('O-PTIR'!R:R)</f>
        <v>-1.1103529121173518E-2</v>
      </c>
      <c r="S433">
        <f>'O-PTIR'!S433/MAX('O-PTIR'!S:S)</f>
        <v>3.6518021269429796E-2</v>
      </c>
      <c r="T433">
        <f>'O-PTIR'!T433/MAX('O-PTIR'!T:T)</f>
        <v>5.9569542769431084E-2</v>
      </c>
      <c r="U433">
        <f>'O-PTIR'!U433/MAX('O-PTIR'!U:U)</f>
        <v>7.1314764623925206E-2</v>
      </c>
      <c r="V433">
        <f>'O-PTIR'!V433/MAX('O-PTIR'!V:V)</f>
        <v>-5.8926713509587628E-2</v>
      </c>
      <c r="W433">
        <f>'O-PTIR'!W433/MAX('O-PTIR'!W:W)</f>
        <v>-1.1929286570788374E-2</v>
      </c>
      <c r="X433">
        <f>'O-PTIR'!X433/MAX('O-PTIR'!X:X)</f>
        <v>1.1966111495187974E-2</v>
      </c>
      <c r="Y433">
        <f>'O-PTIR'!Y433/MAX('O-PTIR'!Y:Y)</f>
        <v>0.11231642229297238</v>
      </c>
      <c r="Z433">
        <f>'O-PTIR'!Z433/MAX('O-PTIR'!Z:Z)</f>
        <v>4.7658151415790106E-2</v>
      </c>
      <c r="AA433">
        <f>'O-PTIR'!AA433/MAX('O-PTIR'!AA:AA)</f>
        <v>-1.7357796355204888E-2</v>
      </c>
      <c r="AB433">
        <f>'O-PTIR'!AB433/MAX('O-PTIR'!AB:AB)</f>
        <v>7.7164899526014049E-3</v>
      </c>
      <c r="AC433">
        <f>'O-PTIR'!AC433/MAX('O-PTIR'!AC:AC)</f>
        <v>-2.4189797747201031E-3</v>
      </c>
      <c r="AD433">
        <f>'O-PTIR'!AD433/MAX('O-PTIR'!AD:AD)</f>
        <v>2.3636385761347009E-2</v>
      </c>
      <c r="AE433">
        <f>'O-PTIR'!AE433/MAX('O-PTIR'!AE:AE)</f>
        <v>-2.2382788024425726</v>
      </c>
      <c r="AF433">
        <f>'O-PTIR'!AF433/MAX('O-PTIR'!AF:AF)</f>
        <v>8.5483947762390773E-3</v>
      </c>
      <c r="AG433">
        <f>'O-PTIR'!AG433/MAX('O-PTIR'!AG:AG)</f>
        <v>-4.970035254283435E-2</v>
      </c>
      <c r="AH433">
        <f>'O-PTIR'!AH433/MAX('O-PTIR'!AH:AH)</f>
        <v>6.3822462275239064E-2</v>
      </c>
      <c r="AI433">
        <f>'O-PTIR'!AI433/MAX('O-PTIR'!AI:AI)</f>
        <v>7.918151980281242E-2</v>
      </c>
      <c r="AJ433">
        <f>'O-PTIR'!AJ433/MAX('O-PTIR'!AJ:AJ)</f>
        <v>-2.7867427950697216E-2</v>
      </c>
      <c r="AK433">
        <f>'O-PTIR'!AK433/MAX('O-PTIR'!AK:AK)</f>
        <v>1.5083278235019771E-2</v>
      </c>
      <c r="AL433">
        <f>'O-PTIR'!AL433/MAX('O-PTIR'!AL:AL)</f>
        <v>-4.3611280352438608E-2</v>
      </c>
      <c r="AM433">
        <f>'O-PTIR'!AM433/MAX('O-PTIR'!AM:AM)</f>
        <v>4.7645866676856032E-2</v>
      </c>
      <c r="AN433">
        <f>'O-PTIR'!AN433/MAX('O-PTIR'!AN:AN)</f>
        <v>-1.3452953592465216E-2</v>
      </c>
      <c r="AO433">
        <f>'O-PTIR'!AO433/MAX('O-PTIR'!AO:AO)</f>
        <v>6.4079981264680216E-2</v>
      </c>
      <c r="AP433">
        <f>'O-PTIR'!AP433/MAX('O-PTIR'!AP:AP)</f>
        <v>4.2860662274147789E-2</v>
      </c>
      <c r="AQ433">
        <f>'O-PTIR'!AQ433/MAX('O-PTIR'!AQ:AQ)</f>
        <v>5.6214451813148249E-2</v>
      </c>
      <c r="AR433">
        <f>'O-PTIR'!AR433/MAX('O-PTIR'!AR:AR)</f>
        <v>-5.3774321194031437E-2</v>
      </c>
      <c r="AS433">
        <f>'O-PTIR'!AS433/MAX('O-PTIR'!AS:AS)</f>
        <v>8.7360321286976995E-3</v>
      </c>
      <c r="AT433">
        <f>'O-PTIR'!AT433/MAX('O-PTIR'!AT:AT)</f>
        <v>-7.6287699425582733E-3</v>
      </c>
      <c r="AU433">
        <f>'O-PTIR'!AU433/MAX('O-PTIR'!AU:AU)</f>
        <v>-2.9643673443580914E-2</v>
      </c>
      <c r="AV433">
        <f>'O-PTIR'!AV433/MAX('O-PTIR'!AV:AV)</f>
        <v>-0.31109144361320079</v>
      </c>
      <c r="AW433">
        <f>'O-PTIR'!AW433/MAX('O-PTIR'!AW:AW)</f>
        <v>-5.5001680747100642E-2</v>
      </c>
      <c r="AX433">
        <f>'O-PTIR'!AX433/MAX('O-PTIR'!AX:AX)</f>
        <v>-0.10145189752059193</v>
      </c>
      <c r="AY433">
        <f>'O-PTIR'!AY433/MAX('O-PTIR'!AY:AY)</f>
        <v>5.3237523041621625E-2</v>
      </c>
      <c r="AZ433">
        <f>'O-PTIR'!AZ433/MAX('O-PTIR'!AZ:AZ)</f>
        <v>-7.7054747591009373E-2</v>
      </c>
      <c r="BA433">
        <f>'O-PTIR'!BA433/MAX('O-PTIR'!BA:BA)</f>
        <v>-7.1495136704545215E-3</v>
      </c>
      <c r="BB433">
        <f>'O-PTIR'!BB433/MAX('O-PTIR'!BB:BB)</f>
        <v>-3.4749132688526303E-3</v>
      </c>
    </row>
    <row r="434" spans="1:54" x14ac:dyDescent="0.25">
      <c r="A434">
        <v>1812</v>
      </c>
      <c r="B434">
        <f>'O-PTIR'!B434/MAX('O-PTIR'!B:B)</f>
        <v>2.3904062040353363E-2</v>
      </c>
      <c r="C434">
        <f>'O-PTIR'!C434/MAX('O-PTIR'!C:C)</f>
        <v>6.3329137795960347E-2</v>
      </c>
      <c r="D434">
        <f>'O-PTIR'!D434/MAX('O-PTIR'!D:D)</f>
        <v>0.16431480087211117</v>
      </c>
      <c r="E434">
        <f>'O-PTIR'!E434/MAX('O-PTIR'!E:E)</f>
        <v>3.5390278604624348E-2</v>
      </c>
      <c r="F434">
        <f>'O-PTIR'!F434/MAX('O-PTIR'!F:F)</f>
        <v>4.3657758552280788E-2</v>
      </c>
      <c r="G434">
        <f>'O-PTIR'!G434/MAX('O-PTIR'!G:G)</f>
        <v>7.6414151506652303E-2</v>
      </c>
      <c r="H434">
        <f>'O-PTIR'!H434/MAX('O-PTIR'!H:H)</f>
        <v>-6.5188636691266382</v>
      </c>
      <c r="I434">
        <f>'O-PTIR'!I434/MAX('O-PTIR'!I:I)</f>
        <v>1.016192295790889E-2</v>
      </c>
      <c r="J434">
        <f>'O-PTIR'!J434/MAX('O-PTIR'!J:J)</f>
        <v>-1.1541298022327539E-2</v>
      </c>
      <c r="K434">
        <f>'O-PTIR'!K434/MAX('O-PTIR'!K:K)</f>
        <v>-1.3682196672473468E-2</v>
      </c>
      <c r="L434">
        <f>'O-PTIR'!L434/MAX('O-PTIR'!L:L)</f>
        <v>0.18530590640206543</v>
      </c>
      <c r="M434">
        <f>'O-PTIR'!M434/MAX('O-PTIR'!M:M)</f>
        <v>5.1549498183303531E-2</v>
      </c>
      <c r="N434">
        <f>'O-PTIR'!N434/MAX('O-PTIR'!N:N)</f>
        <v>-0.11546643927090366</v>
      </c>
      <c r="O434">
        <f>'O-PTIR'!O434/MAX('O-PTIR'!O:O)</f>
        <v>-0.17532727932028425</v>
      </c>
      <c r="P434">
        <f>'O-PTIR'!P434/MAX('O-PTIR'!P:P)</f>
        <v>-4.5106922174150297E-3</v>
      </c>
      <c r="Q434">
        <f>'O-PTIR'!Q434/MAX('O-PTIR'!Q:Q)</f>
        <v>3.933011517782356E-2</v>
      </c>
      <c r="R434">
        <f>'O-PTIR'!R434/MAX('O-PTIR'!R:R)</f>
        <v>2.396248570079277E-2</v>
      </c>
      <c r="S434">
        <f>'O-PTIR'!S434/MAX('O-PTIR'!S:S)</f>
        <v>7.9554837320579413E-2</v>
      </c>
      <c r="T434">
        <f>'O-PTIR'!T434/MAX('O-PTIR'!T:T)</f>
        <v>4.0197404530443188E-2</v>
      </c>
      <c r="U434">
        <f>'O-PTIR'!U434/MAX('O-PTIR'!U:U)</f>
        <v>4.1538150981215743E-2</v>
      </c>
      <c r="V434">
        <f>'O-PTIR'!V434/MAX('O-PTIR'!V:V)</f>
        <v>-4.5842513638900843E-2</v>
      </c>
      <c r="W434">
        <f>'O-PTIR'!W434/MAX('O-PTIR'!W:W)</f>
        <v>4.4939665406057559E-2</v>
      </c>
      <c r="X434">
        <f>'O-PTIR'!X434/MAX('O-PTIR'!X:X)</f>
        <v>5.5362964306641609E-2</v>
      </c>
      <c r="Y434">
        <f>'O-PTIR'!Y434/MAX('O-PTIR'!Y:Y)</f>
        <v>5.5137707075177601E-2</v>
      </c>
      <c r="Z434">
        <f>'O-PTIR'!Z434/MAX('O-PTIR'!Z:Z)</f>
        <v>-4.9323055720025551E-2</v>
      </c>
      <c r="AA434">
        <f>'O-PTIR'!AA434/MAX('O-PTIR'!AA:AA)</f>
        <v>-1.2293808554966677E-2</v>
      </c>
      <c r="AB434">
        <f>'O-PTIR'!AB434/MAX('O-PTIR'!AB:AB)</f>
        <v>-8.1364906173311477E-3</v>
      </c>
      <c r="AC434">
        <f>'O-PTIR'!AC434/MAX('O-PTIR'!AC:AC)</f>
        <v>-8.9971580156815131E-4</v>
      </c>
      <c r="AD434">
        <f>'O-PTIR'!AD434/MAX('O-PTIR'!AD:AD)</f>
        <v>1.490953783586655E-2</v>
      </c>
      <c r="AE434">
        <f>'O-PTIR'!AE434/MAX('O-PTIR'!AE:AE)</f>
        <v>-2.3026229865384065</v>
      </c>
      <c r="AF434">
        <f>'O-PTIR'!AF434/MAX('O-PTIR'!AF:AF)</f>
        <v>3.466349359288788E-3</v>
      </c>
      <c r="AG434">
        <f>'O-PTIR'!AG434/MAX('O-PTIR'!AG:AG)</f>
        <v>-4.9583387549550037E-2</v>
      </c>
      <c r="AH434">
        <f>'O-PTIR'!AH434/MAX('O-PTIR'!AH:AH)</f>
        <v>-1.1615813998079221E-2</v>
      </c>
      <c r="AI434">
        <f>'O-PTIR'!AI434/MAX('O-PTIR'!AI:AI)</f>
        <v>3.7377473673602238E-2</v>
      </c>
      <c r="AJ434">
        <f>'O-PTIR'!AJ434/MAX('O-PTIR'!AJ:AJ)</f>
        <v>-2.3264239698983964E-2</v>
      </c>
      <c r="AK434">
        <f>'O-PTIR'!AK434/MAX('O-PTIR'!AK:AK)</f>
        <v>1.6443375522530322E-3</v>
      </c>
      <c r="AL434">
        <f>'O-PTIR'!AL434/MAX('O-PTIR'!AL:AL)</f>
        <v>-0.15990989307978651</v>
      </c>
      <c r="AM434">
        <f>'O-PTIR'!AM434/MAX('O-PTIR'!AM:AM)</f>
        <v>0.13804579877202675</v>
      </c>
      <c r="AN434">
        <f>'O-PTIR'!AN434/MAX('O-PTIR'!AN:AN)</f>
        <v>-5.1846103415165434E-2</v>
      </c>
      <c r="AO434">
        <f>'O-PTIR'!AO434/MAX('O-PTIR'!AO:AO)</f>
        <v>-8.8870840335348616E-2</v>
      </c>
      <c r="AP434">
        <f>'O-PTIR'!AP434/MAX('O-PTIR'!AP:AP)</f>
        <v>4.8860105447543156E-2</v>
      </c>
      <c r="AQ434">
        <f>'O-PTIR'!AQ434/MAX('O-PTIR'!AQ:AQ)</f>
        <v>2.0192135095249784E-2</v>
      </c>
      <c r="AR434">
        <f>'O-PTIR'!AR434/MAX('O-PTIR'!AR:AR)</f>
        <v>-1.9163091424777665E-2</v>
      </c>
      <c r="AS434">
        <f>'O-PTIR'!AS434/MAX('O-PTIR'!AS:AS)</f>
        <v>-3.5306909233501542E-2</v>
      </c>
      <c r="AT434">
        <f>'O-PTIR'!AT434/MAX('O-PTIR'!AT:AT)</f>
        <v>-5.7053094012698494E-2</v>
      </c>
      <c r="AU434">
        <f>'O-PTIR'!AU434/MAX('O-PTIR'!AU:AU)</f>
        <v>-4.8620593368249011E-2</v>
      </c>
      <c r="AV434">
        <f>'O-PTIR'!AV434/MAX('O-PTIR'!AV:AV)</f>
        <v>-0.55262959911888665</v>
      </c>
      <c r="AW434">
        <f>'O-PTIR'!AW434/MAX('O-PTIR'!AW:AW)</f>
        <v>1.7409355199796705E-2</v>
      </c>
      <c r="AX434">
        <f>'O-PTIR'!AX434/MAX('O-PTIR'!AX:AX)</f>
        <v>-0.10484233627002036</v>
      </c>
      <c r="AY434">
        <f>'O-PTIR'!AY434/MAX('O-PTIR'!AY:AY)</f>
        <v>1.8046182007173363E-2</v>
      </c>
      <c r="AZ434">
        <f>'O-PTIR'!AZ434/MAX('O-PTIR'!AZ:AZ)</f>
        <v>-5.4499088328990385E-2</v>
      </c>
      <c r="BA434">
        <f>'O-PTIR'!BA434/MAX('O-PTIR'!BA:BA)</f>
        <v>2.1183918400457458E-2</v>
      </c>
      <c r="BB434">
        <f>'O-PTIR'!BB434/MAX('O-PTIR'!BB:BB)</f>
        <v>-6.4844542145016584E-3</v>
      </c>
    </row>
    <row r="435" spans="1:54" x14ac:dyDescent="0.25">
      <c r="A435">
        <v>1814</v>
      </c>
      <c r="B435">
        <f>'O-PTIR'!B435/MAX('O-PTIR'!B:B)</f>
        <v>1.8999348043677602E-2</v>
      </c>
      <c r="C435">
        <f>'O-PTIR'!C435/MAX('O-PTIR'!C:C)</f>
        <v>4.0337408124858969E-2</v>
      </c>
      <c r="D435">
        <f>'O-PTIR'!D435/MAX('O-PTIR'!D:D)</f>
        <v>9.740738935210777E-2</v>
      </c>
      <c r="E435">
        <f>'O-PTIR'!E435/MAX('O-PTIR'!E:E)</f>
        <v>3.6328002080825206E-2</v>
      </c>
      <c r="F435">
        <f>'O-PTIR'!F435/MAX('O-PTIR'!F:F)</f>
        <v>-2.1932122553453798E-2</v>
      </c>
      <c r="G435">
        <f>'O-PTIR'!G435/MAX('O-PTIR'!G:G)</f>
        <v>5.6888622306958576E-2</v>
      </c>
      <c r="H435">
        <f>'O-PTIR'!H435/MAX('O-PTIR'!H:H)</f>
        <v>-5.3077966552225924</v>
      </c>
      <c r="I435">
        <f>'O-PTIR'!I435/MAX('O-PTIR'!I:I)</f>
        <v>-0.10554653961445642</v>
      </c>
      <c r="J435">
        <f>'O-PTIR'!J435/MAX('O-PTIR'!J:J)</f>
        <v>-4.7404164497987051E-3</v>
      </c>
      <c r="K435">
        <f>'O-PTIR'!K435/MAX('O-PTIR'!K:K)</f>
        <v>7.7659323413845724E-2</v>
      </c>
      <c r="L435">
        <f>'O-PTIR'!L435/MAX('O-PTIR'!L:L)</f>
        <v>0.14648260314596492</v>
      </c>
      <c r="M435">
        <f>'O-PTIR'!M435/MAX('O-PTIR'!M:M)</f>
        <v>5.7197900842053664E-3</v>
      </c>
      <c r="N435">
        <f>'O-PTIR'!N435/MAX('O-PTIR'!N:N)</f>
        <v>0.1619846059179581</v>
      </c>
      <c r="O435">
        <f>'O-PTIR'!O435/MAX('O-PTIR'!O:O)</f>
        <v>5.682521369586456E-2</v>
      </c>
      <c r="P435">
        <f>'O-PTIR'!P435/MAX('O-PTIR'!P:P)</f>
        <v>-7.1726366350156863E-3</v>
      </c>
      <c r="Q435">
        <f>'O-PTIR'!Q435/MAX('O-PTIR'!Q:Q)</f>
        <v>2.1397211737952081E-2</v>
      </c>
      <c r="R435">
        <f>'O-PTIR'!R435/MAX('O-PTIR'!R:R)</f>
        <v>1.7257608987124692E-2</v>
      </c>
      <c r="S435">
        <f>'O-PTIR'!S435/MAX('O-PTIR'!S:S)</f>
        <v>3.9087732278379091E-2</v>
      </c>
      <c r="T435">
        <f>'O-PTIR'!T435/MAX('O-PTIR'!T:T)</f>
        <v>4.5166896134703975E-2</v>
      </c>
      <c r="U435">
        <f>'O-PTIR'!U435/MAX('O-PTIR'!U:U)</f>
        <v>0.10301946929941398</v>
      </c>
      <c r="V435">
        <f>'O-PTIR'!V435/MAX('O-PTIR'!V:V)</f>
        <v>-1.2134737682630443E-2</v>
      </c>
      <c r="W435">
        <f>'O-PTIR'!W435/MAX('O-PTIR'!W:W)</f>
        <v>1.1205173153727804E-2</v>
      </c>
      <c r="X435">
        <f>'O-PTIR'!X435/MAX('O-PTIR'!X:X)</f>
        <v>2.5263802823095313E-2</v>
      </c>
      <c r="Y435">
        <f>'O-PTIR'!Y435/MAX('O-PTIR'!Y:Y)</f>
        <v>0.11225660784565666</v>
      </c>
      <c r="Z435">
        <f>'O-PTIR'!Z435/MAX('O-PTIR'!Z:Z)</f>
        <v>-0.10004911984081685</v>
      </c>
      <c r="AA435">
        <f>'O-PTIR'!AA435/MAX('O-PTIR'!AA:AA)</f>
        <v>-5.7245185600175268E-3</v>
      </c>
      <c r="AB435">
        <f>'O-PTIR'!AB435/MAX('O-PTIR'!AB:AB)</f>
        <v>-1.0922581892938437E-2</v>
      </c>
      <c r="AC435">
        <f>'O-PTIR'!AC435/MAX('O-PTIR'!AC:AC)</f>
        <v>7.7117494630191737E-4</v>
      </c>
      <c r="AD435">
        <f>'O-PTIR'!AD435/MAX('O-PTIR'!AD:AD)</f>
        <v>7.70840349034323E-4</v>
      </c>
      <c r="AE435">
        <f>'O-PTIR'!AE435/MAX('O-PTIR'!AE:AE)</f>
        <v>-1.8023147369740153</v>
      </c>
      <c r="AF435">
        <f>'O-PTIR'!AF435/MAX('O-PTIR'!AF:AF)</f>
        <v>2.6413625382882095E-3</v>
      </c>
      <c r="AG435">
        <f>'O-PTIR'!AG435/MAX('O-PTIR'!AG:AG)</f>
        <v>-6.9911813510828591E-2</v>
      </c>
      <c r="AH435">
        <f>'O-PTIR'!AH435/MAX('O-PTIR'!AH:AH)</f>
        <v>-4.921926938383718E-2</v>
      </c>
      <c r="AI435">
        <f>'O-PTIR'!AI435/MAX('O-PTIR'!AI:AI)</f>
        <v>-5.3692770623199916E-2</v>
      </c>
      <c r="AJ435">
        <f>'O-PTIR'!AJ435/MAX('O-PTIR'!AJ:AJ)</f>
        <v>-6.4688429880003451E-2</v>
      </c>
      <c r="AK435">
        <f>'O-PTIR'!AK435/MAX('O-PTIR'!AK:AK)</f>
        <v>-2.1779619758637393E-2</v>
      </c>
      <c r="AL435">
        <f>'O-PTIR'!AL435/MAX('O-PTIR'!AL:AL)</f>
        <v>-0.1820907082085729</v>
      </c>
      <c r="AM435">
        <f>'O-PTIR'!AM435/MAX('O-PTIR'!AM:AM)</f>
        <v>8.6670724238077215E-2</v>
      </c>
      <c r="AN435">
        <f>'O-PTIR'!AN435/MAX('O-PTIR'!AN:AN)</f>
        <v>-8.23288054913109E-2</v>
      </c>
      <c r="AO435">
        <f>'O-PTIR'!AO435/MAX('O-PTIR'!AO:AO)</f>
        <v>-9.4406305882642066E-2</v>
      </c>
      <c r="AP435">
        <f>'O-PTIR'!AP435/MAX('O-PTIR'!AP:AP)</f>
        <v>5.0862170953317139E-2</v>
      </c>
      <c r="AQ435">
        <f>'O-PTIR'!AQ435/MAX('O-PTIR'!AQ:AQ)</f>
        <v>5.1541875319685272E-2</v>
      </c>
      <c r="AR435">
        <f>'O-PTIR'!AR435/MAX('O-PTIR'!AR:AR)</f>
        <v>5.3511701952213699E-2</v>
      </c>
      <c r="AS435">
        <f>'O-PTIR'!AS435/MAX('O-PTIR'!AS:AS)</f>
        <v>6.7734266302353291E-3</v>
      </c>
      <c r="AT435">
        <f>'O-PTIR'!AT435/MAX('O-PTIR'!AT:AT)</f>
        <v>-3.3541013264124141E-2</v>
      </c>
      <c r="AU435">
        <f>'O-PTIR'!AU435/MAX('O-PTIR'!AU:AU)</f>
        <v>3.6259928466465543E-3</v>
      </c>
      <c r="AV435">
        <f>'O-PTIR'!AV435/MAX('O-PTIR'!AV:AV)</f>
        <v>-0.55965922347910446</v>
      </c>
      <c r="AW435">
        <f>'O-PTIR'!AW435/MAX('O-PTIR'!AW:AW)</f>
        <v>-0.10487171251855844</v>
      </c>
      <c r="AX435">
        <f>'O-PTIR'!AX435/MAX('O-PTIR'!AX:AX)</f>
        <v>-0.19901062233154129</v>
      </c>
      <c r="AY435">
        <f>'O-PTIR'!AY435/MAX('O-PTIR'!AY:AY)</f>
        <v>3.3271850724954852E-2</v>
      </c>
      <c r="AZ435">
        <f>'O-PTIR'!AZ435/MAX('O-PTIR'!AZ:AZ)</f>
        <v>-0.13647552239363694</v>
      </c>
      <c r="BA435">
        <f>'O-PTIR'!BA435/MAX('O-PTIR'!BA:BA)</f>
        <v>2.7335431228735472E-2</v>
      </c>
      <c r="BB435">
        <f>'O-PTIR'!BB435/MAX('O-PTIR'!BB:BB)</f>
        <v>-4.1555717107165581E-2</v>
      </c>
    </row>
    <row r="436" spans="1:54" x14ac:dyDescent="0.25">
      <c r="A436">
        <v>1816</v>
      </c>
      <c r="B436">
        <f>'O-PTIR'!B436/MAX('O-PTIR'!B:B)</f>
        <v>-1.8961821392412259E-2</v>
      </c>
      <c r="C436">
        <f>'O-PTIR'!C436/MAX('O-PTIR'!C:C)</f>
        <v>4.0092011029405253E-2</v>
      </c>
      <c r="D436">
        <f>'O-PTIR'!D436/MAX('O-PTIR'!D:D)</f>
        <v>-4.4465394861381465E-2</v>
      </c>
      <c r="E436">
        <f>'O-PTIR'!E436/MAX('O-PTIR'!E:E)</f>
        <v>5.5734029798402293E-2</v>
      </c>
      <c r="F436">
        <f>'O-PTIR'!F436/MAX('O-PTIR'!F:F)</f>
        <v>-2.1256605657063287E-2</v>
      </c>
      <c r="G436">
        <f>'O-PTIR'!G436/MAX('O-PTIR'!G:G)</f>
        <v>-3.192539645683428E-2</v>
      </c>
      <c r="H436">
        <f>'O-PTIR'!H436/MAX('O-PTIR'!H:H)</f>
        <v>-4.0673266696998178</v>
      </c>
      <c r="I436">
        <f>'O-PTIR'!I436/MAX('O-PTIR'!I:I)</f>
        <v>-3.2036740164633475E-2</v>
      </c>
      <c r="J436">
        <f>'O-PTIR'!J436/MAX('O-PTIR'!J:J)</f>
        <v>2.4212214604765778E-3</v>
      </c>
      <c r="K436">
        <f>'O-PTIR'!K436/MAX('O-PTIR'!K:K)</f>
        <v>-8.3996449006102421E-3</v>
      </c>
      <c r="L436">
        <f>'O-PTIR'!L436/MAX('O-PTIR'!L:L)</f>
        <v>9.9820361981242986E-2</v>
      </c>
      <c r="M436">
        <f>'O-PTIR'!M436/MAX('O-PTIR'!M:M)</f>
        <v>-1.9463198152748031E-2</v>
      </c>
      <c r="N436">
        <f>'O-PTIR'!N436/MAX('O-PTIR'!N:N)</f>
        <v>0.14813372348750989</v>
      </c>
      <c r="O436">
        <f>'O-PTIR'!O436/MAX('O-PTIR'!O:O)</f>
        <v>-0.29723955720621392</v>
      </c>
      <c r="P436">
        <f>'O-PTIR'!P436/MAX('O-PTIR'!P:P)</f>
        <v>3.3738293022866413E-2</v>
      </c>
      <c r="Q436">
        <f>'O-PTIR'!Q436/MAX('O-PTIR'!Q:Q)</f>
        <v>2.3302251475090758E-2</v>
      </c>
      <c r="R436">
        <f>'O-PTIR'!R436/MAX('O-PTIR'!R:R)</f>
        <v>2.0659987491354341E-3</v>
      </c>
      <c r="S436">
        <f>'O-PTIR'!S436/MAX('O-PTIR'!S:S)</f>
        <v>1.3886337971476884E-2</v>
      </c>
      <c r="T436">
        <f>'O-PTIR'!T436/MAX('O-PTIR'!T:T)</f>
        <v>-2.4814668124098799E-2</v>
      </c>
      <c r="U436">
        <f>'O-PTIR'!U436/MAX('O-PTIR'!U:U)</f>
        <v>8.778539330530491E-2</v>
      </c>
      <c r="V436">
        <f>'O-PTIR'!V436/MAX('O-PTIR'!V:V)</f>
        <v>9.946474260943268E-2</v>
      </c>
      <c r="W436">
        <f>'O-PTIR'!W436/MAX('O-PTIR'!W:W)</f>
        <v>6.6945847065771169E-2</v>
      </c>
      <c r="X436">
        <f>'O-PTIR'!X436/MAX('O-PTIR'!X:X)</f>
        <v>6.1783666812445679E-3</v>
      </c>
      <c r="Y436">
        <f>'O-PTIR'!Y436/MAX('O-PTIR'!Y:Y)</f>
        <v>8.5553021397966569E-2</v>
      </c>
      <c r="Z436">
        <f>'O-PTIR'!Z436/MAX('O-PTIR'!Z:Z)</f>
        <v>-6.5362352065047341E-2</v>
      </c>
      <c r="AA436">
        <f>'O-PTIR'!AA436/MAX('O-PTIR'!AA:AA)</f>
        <v>-3.0604368644987522E-2</v>
      </c>
      <c r="AB436">
        <f>'O-PTIR'!AB436/MAX('O-PTIR'!AB:AB)</f>
        <v>-5.4877132486595166E-3</v>
      </c>
      <c r="AC436">
        <f>'O-PTIR'!AC436/MAX('O-PTIR'!AC:AC)</f>
        <v>-1.3294439974659766E-3</v>
      </c>
      <c r="AD436">
        <f>'O-PTIR'!AD436/MAX('O-PTIR'!AD:AD)</f>
        <v>-2.6135404482443923E-2</v>
      </c>
      <c r="AE436">
        <f>'O-PTIR'!AE436/MAX('O-PTIR'!AE:AE)</f>
        <v>-1.0978731724642157</v>
      </c>
      <c r="AF436">
        <f>'O-PTIR'!AF436/MAX('O-PTIR'!AF:AF)</f>
        <v>3.0832277991453202E-3</v>
      </c>
      <c r="AG436">
        <f>'O-PTIR'!AG436/MAX('O-PTIR'!AG:AG)</f>
        <v>-8.8863724715425224E-2</v>
      </c>
      <c r="AH436">
        <f>'O-PTIR'!AH436/MAX('O-PTIR'!AH:AH)</f>
        <v>-7.4757702405959581E-2</v>
      </c>
      <c r="AI436">
        <f>'O-PTIR'!AI436/MAX('O-PTIR'!AI:AI)</f>
        <v>-0.14307530065037602</v>
      </c>
      <c r="AJ436">
        <f>'O-PTIR'!AJ436/MAX('O-PTIR'!AJ:AJ)</f>
        <v>-3.7213512708506168E-2</v>
      </c>
      <c r="AK436">
        <f>'O-PTIR'!AK436/MAX('O-PTIR'!AK:AK)</f>
        <v>-9.5014272632032888E-3</v>
      </c>
      <c r="AL436">
        <f>'O-PTIR'!AL436/MAX('O-PTIR'!AL:AL)</f>
        <v>-0.13581316959349796</v>
      </c>
      <c r="AM436">
        <f>'O-PTIR'!AM436/MAX('O-PTIR'!AM:AM)</f>
        <v>4.5255021716133235E-2</v>
      </c>
      <c r="AN436">
        <f>'O-PTIR'!AN436/MAX('O-PTIR'!AN:AN)</f>
        <v>5.2069563624676039E-2</v>
      </c>
      <c r="AO436">
        <f>'O-PTIR'!AO436/MAX('O-PTIR'!AO:AO)</f>
        <v>4.132747983705775E-2</v>
      </c>
      <c r="AP436">
        <f>'O-PTIR'!AP436/MAX('O-PTIR'!AP:AP)</f>
        <v>8.3947614493684208E-2</v>
      </c>
      <c r="AQ436">
        <f>'O-PTIR'!AQ436/MAX('O-PTIR'!AQ:AQ)</f>
        <v>1.3033731303558584E-2</v>
      </c>
      <c r="AR436">
        <f>'O-PTIR'!AR436/MAX('O-PTIR'!AR:AR)</f>
        <v>3.1202250872576685E-2</v>
      </c>
      <c r="AS436">
        <f>'O-PTIR'!AS436/MAX('O-PTIR'!AS:AS)</f>
        <v>-8.8801485086707613E-2</v>
      </c>
      <c r="AT436">
        <f>'O-PTIR'!AT436/MAX('O-PTIR'!AT:AT)</f>
        <v>5.8846720175266829E-3</v>
      </c>
      <c r="AU436">
        <f>'O-PTIR'!AU436/MAX('O-PTIR'!AU:AU)</f>
        <v>-3.0452123979774315E-2</v>
      </c>
      <c r="AV436">
        <f>'O-PTIR'!AV436/MAX('O-PTIR'!AV:AV)</f>
        <v>-0.50215442842173796</v>
      </c>
      <c r="AW436">
        <f>'O-PTIR'!AW436/MAX('O-PTIR'!AW:AW)</f>
        <v>-9.6300475139784611E-2</v>
      </c>
      <c r="AX436">
        <f>'O-PTIR'!AX436/MAX('O-PTIR'!AX:AX)</f>
        <v>-0.20483432282910047</v>
      </c>
      <c r="AY436">
        <f>'O-PTIR'!AY436/MAX('O-PTIR'!AY:AY)</f>
        <v>4.0123949673545711E-2</v>
      </c>
      <c r="AZ436">
        <f>'O-PTIR'!AZ436/MAX('O-PTIR'!AZ:AZ)</f>
        <v>-0.13384523928230108</v>
      </c>
      <c r="BA436">
        <f>'O-PTIR'!BA436/MAX('O-PTIR'!BA:BA)</f>
        <v>-4.8462136849529928E-2</v>
      </c>
      <c r="BB436">
        <f>'O-PTIR'!BB436/MAX('O-PTIR'!BB:BB)</f>
        <v>-1.3031945305400238E-2</v>
      </c>
    </row>
    <row r="437" spans="1:54" x14ac:dyDescent="0.25">
      <c r="A437">
        <v>1818</v>
      </c>
      <c r="B437">
        <f>'O-PTIR'!B437/MAX('O-PTIR'!B:B)</f>
        <v>-3.4551949175233138E-3</v>
      </c>
      <c r="C437">
        <f>'O-PTIR'!C437/MAX('O-PTIR'!C:C)</f>
        <v>8.7236270852113912E-3</v>
      </c>
      <c r="D437">
        <f>'O-PTIR'!D437/MAX('O-PTIR'!D:D)</f>
        <v>3.7266192017912432E-2</v>
      </c>
      <c r="E437">
        <f>'O-PTIR'!E437/MAX('O-PTIR'!E:E)</f>
        <v>1.3794955352995242E-2</v>
      </c>
      <c r="F437">
        <f>'O-PTIR'!F437/MAX('O-PTIR'!F:F)</f>
        <v>-0.21955928806847677</v>
      </c>
      <c r="G437">
        <f>'O-PTIR'!G437/MAX('O-PTIR'!G:G)</f>
        <v>-2.152354959495676E-2</v>
      </c>
      <c r="H437">
        <f>'O-PTIR'!H437/MAX('O-PTIR'!H:H)</f>
        <v>-6.1071800643622245</v>
      </c>
      <c r="I437">
        <f>'O-PTIR'!I437/MAX('O-PTIR'!I:I)</f>
        <v>-5.2794995695009159E-2</v>
      </c>
      <c r="J437">
        <f>'O-PTIR'!J437/MAX('O-PTIR'!J:J)</f>
        <v>-2.5182535831035097E-2</v>
      </c>
      <c r="K437">
        <f>'O-PTIR'!K437/MAX('O-PTIR'!K:K)</f>
        <v>-8.2697853299958535E-3</v>
      </c>
      <c r="L437">
        <f>'O-PTIR'!L437/MAX('O-PTIR'!L:L)</f>
        <v>0.12898339489130647</v>
      </c>
      <c r="M437">
        <f>'O-PTIR'!M437/MAX('O-PTIR'!M:M)</f>
        <v>-3.5966354142173786E-2</v>
      </c>
      <c r="N437">
        <f>'O-PTIR'!N437/MAX('O-PTIR'!N:N)</f>
        <v>5.9269015571619364E-2</v>
      </c>
      <c r="O437">
        <f>'O-PTIR'!O437/MAX('O-PTIR'!O:O)</f>
        <v>2.8170637365557995E-2</v>
      </c>
      <c r="P437">
        <f>'O-PTIR'!P437/MAX('O-PTIR'!P:P)</f>
        <v>5.6950713258062786E-2</v>
      </c>
      <c r="Q437">
        <f>'O-PTIR'!Q437/MAX('O-PTIR'!Q:Q)</f>
        <v>9.3382333587982549E-2</v>
      </c>
      <c r="R437">
        <f>'O-PTIR'!R437/MAX('O-PTIR'!R:R)</f>
        <v>5.7264317393256166E-2</v>
      </c>
      <c r="S437">
        <f>'O-PTIR'!S437/MAX('O-PTIR'!S:S)</f>
        <v>2.4364655113866206E-4</v>
      </c>
      <c r="T437">
        <f>'O-PTIR'!T437/MAX('O-PTIR'!T:T)</f>
        <v>3.9222331271221822E-2</v>
      </c>
      <c r="U437">
        <f>'O-PTIR'!U437/MAX('O-PTIR'!U:U)</f>
        <v>7.6164915029399566E-2</v>
      </c>
      <c r="V437">
        <f>'O-PTIR'!V437/MAX('O-PTIR'!V:V)</f>
        <v>0.10300579558014057</v>
      </c>
      <c r="W437">
        <f>'O-PTIR'!W437/MAX('O-PTIR'!W:W)</f>
        <v>6.2164983521074621E-2</v>
      </c>
      <c r="X437">
        <f>'O-PTIR'!X437/MAX('O-PTIR'!X:X)</f>
        <v>-4.9578894251147212E-4</v>
      </c>
      <c r="Y437">
        <f>'O-PTIR'!Y437/MAX('O-PTIR'!Y:Y)</f>
        <v>2.0898132317925273E-2</v>
      </c>
      <c r="Z437">
        <f>'O-PTIR'!Z437/MAX('O-PTIR'!Z:Z)</f>
        <v>-5.9911014868258186E-2</v>
      </c>
      <c r="AA437">
        <f>'O-PTIR'!AA437/MAX('O-PTIR'!AA:AA)</f>
        <v>-1.1087066228322633E-2</v>
      </c>
      <c r="AB437">
        <f>'O-PTIR'!AB437/MAX('O-PTIR'!AB:AB)</f>
        <v>-1.5003964410404083E-4</v>
      </c>
      <c r="AC437">
        <f>'O-PTIR'!AC437/MAX('O-PTIR'!AC:AC)</f>
        <v>6.7325215751549105E-4</v>
      </c>
      <c r="AD437">
        <f>'O-PTIR'!AD437/MAX('O-PTIR'!AD:AD)</f>
        <v>-2.330985594625988E-2</v>
      </c>
      <c r="AE437">
        <f>'O-PTIR'!AE437/MAX('O-PTIR'!AE:AE)</f>
        <v>-1.1789642972067365</v>
      </c>
      <c r="AF437">
        <f>'O-PTIR'!AF437/MAX('O-PTIR'!AF:AF)</f>
        <v>-2.0824931844120459E-3</v>
      </c>
      <c r="AG437">
        <f>'O-PTIR'!AG437/MAX('O-PTIR'!AG:AG)</f>
        <v>-5.1855981357598897E-2</v>
      </c>
      <c r="AH437">
        <f>'O-PTIR'!AH437/MAX('O-PTIR'!AH:AH)</f>
        <v>-4.8897168273875267E-2</v>
      </c>
      <c r="AI437">
        <f>'O-PTIR'!AI437/MAX('O-PTIR'!AI:AI)</f>
        <v>-4.6429132711314519E-2</v>
      </c>
      <c r="AJ437">
        <f>'O-PTIR'!AJ437/MAX('O-PTIR'!AJ:AJ)</f>
        <v>-2.3289421519377886E-2</v>
      </c>
      <c r="AK437">
        <f>'O-PTIR'!AK437/MAX('O-PTIR'!AK:AK)</f>
        <v>-6.7728977450176283E-4</v>
      </c>
      <c r="AL437">
        <f>'O-PTIR'!AL437/MAX('O-PTIR'!AL:AL)</f>
        <v>-0.10996750082851293</v>
      </c>
      <c r="AM437">
        <f>'O-PTIR'!AM437/MAX('O-PTIR'!AM:AM)</f>
        <v>-3.6579507030220934E-2</v>
      </c>
      <c r="AN437">
        <f>'O-PTIR'!AN437/MAX('O-PTIR'!AN:AN)</f>
        <v>1.5457611516938554E-2</v>
      </c>
      <c r="AO437">
        <f>'O-PTIR'!AO437/MAX('O-PTIR'!AO:AO)</f>
        <v>7.3637906512959511E-2</v>
      </c>
      <c r="AP437">
        <f>'O-PTIR'!AP437/MAX('O-PTIR'!AP:AP)</f>
        <v>2.3914715106904925E-2</v>
      </c>
      <c r="AQ437">
        <f>'O-PTIR'!AQ437/MAX('O-PTIR'!AQ:AQ)</f>
        <v>4.1591996421203349E-3</v>
      </c>
      <c r="AR437">
        <f>'O-PTIR'!AR437/MAX('O-PTIR'!AR:AR)</f>
        <v>-1.2446887511057799E-2</v>
      </c>
      <c r="AS437">
        <f>'O-PTIR'!AS437/MAX('O-PTIR'!AS:AS)</f>
        <v>1.5497318985040228E-2</v>
      </c>
      <c r="AT437">
        <f>'O-PTIR'!AT437/MAX('O-PTIR'!AT:AT)</f>
        <v>-2.8317985658026731E-2</v>
      </c>
      <c r="AU437">
        <f>'O-PTIR'!AU437/MAX('O-PTIR'!AU:AU)</f>
        <v>-7.8390901161789085E-3</v>
      </c>
      <c r="AV437">
        <f>'O-PTIR'!AV437/MAX('O-PTIR'!AV:AV)</f>
        <v>-0.60038751540463564</v>
      </c>
      <c r="AW437">
        <f>'O-PTIR'!AW437/MAX('O-PTIR'!AW:AW)</f>
        <v>-5.4419274536954762E-2</v>
      </c>
      <c r="AX437">
        <f>'O-PTIR'!AX437/MAX('O-PTIR'!AX:AX)</f>
        <v>-0.21150500831416122</v>
      </c>
      <c r="AY437">
        <f>'O-PTIR'!AY437/MAX('O-PTIR'!AY:AY)</f>
        <v>0.1180546252269751</v>
      </c>
      <c r="AZ437">
        <f>'O-PTIR'!AZ437/MAX('O-PTIR'!AZ:AZ)</f>
        <v>-0.1839634676691633</v>
      </c>
      <c r="BA437">
        <f>'O-PTIR'!BA437/MAX('O-PTIR'!BA:BA)</f>
        <v>-0.13830238389141158</v>
      </c>
      <c r="BB437">
        <f>'O-PTIR'!BB437/MAX('O-PTIR'!BB:BB)</f>
        <v>-6.9717560582391019E-3</v>
      </c>
    </row>
    <row r="438" spans="1:54" x14ac:dyDescent="0.25">
      <c r="A438">
        <v>1820</v>
      </c>
      <c r="B438">
        <f>'O-PTIR'!B438/MAX('O-PTIR'!B:B)</f>
        <v>-7.2978586285378632E-3</v>
      </c>
      <c r="C438">
        <f>'O-PTIR'!C438/MAX('O-PTIR'!C:C)</f>
        <v>6.8108632766187949E-2</v>
      </c>
      <c r="D438">
        <f>'O-PTIR'!D438/MAX('O-PTIR'!D:D)</f>
        <v>8.4675111682059961E-2</v>
      </c>
      <c r="E438">
        <f>'O-PTIR'!E438/MAX('O-PTIR'!E:E)</f>
        <v>1.9213634540411861E-2</v>
      </c>
      <c r="F438">
        <f>'O-PTIR'!F438/MAX('O-PTIR'!F:F)</f>
        <v>-0.1632773373363901</v>
      </c>
      <c r="G438">
        <f>'O-PTIR'!G438/MAX('O-PTIR'!G:G)</f>
        <v>-3.26610780118015E-2</v>
      </c>
      <c r="H438">
        <f>'O-PTIR'!H438/MAX('O-PTIR'!H:H)</f>
        <v>-6.7991256962411013</v>
      </c>
      <c r="I438">
        <f>'O-PTIR'!I438/MAX('O-PTIR'!I:I)</f>
        <v>-7.1726553371673607E-2</v>
      </c>
      <c r="J438">
        <f>'O-PTIR'!J438/MAX('O-PTIR'!J:J)</f>
        <v>3.6729516851985229E-2</v>
      </c>
      <c r="K438">
        <f>'O-PTIR'!K438/MAX('O-PTIR'!K:K)</f>
        <v>-4.7621324842663834E-2</v>
      </c>
      <c r="L438">
        <f>'O-PTIR'!L438/MAX('O-PTIR'!L:L)</f>
        <v>0.20730349626016215</v>
      </c>
      <c r="M438">
        <f>'O-PTIR'!M438/MAX('O-PTIR'!M:M)</f>
        <v>3.861140133090097E-2</v>
      </c>
      <c r="N438">
        <f>'O-PTIR'!N438/MAX('O-PTIR'!N:N)</f>
        <v>0.18157637170644927</v>
      </c>
      <c r="O438">
        <f>'O-PTIR'!O438/MAX('O-PTIR'!O:O)</f>
        <v>-8.0649305172038444E-2</v>
      </c>
      <c r="P438">
        <f>'O-PTIR'!P438/MAX('O-PTIR'!P:P)</f>
        <v>3.6860935219713689E-2</v>
      </c>
      <c r="Q438">
        <f>'O-PTIR'!Q438/MAX('O-PTIR'!Q:Q)</f>
        <v>6.2976731335750796E-2</v>
      </c>
      <c r="R438">
        <f>'O-PTIR'!R438/MAX('O-PTIR'!R:R)</f>
        <v>-2.4378108075813622E-2</v>
      </c>
      <c r="S438">
        <f>'O-PTIR'!S438/MAX('O-PTIR'!S:S)</f>
        <v>2.1804968016464185E-2</v>
      </c>
      <c r="T438">
        <f>'O-PTIR'!T438/MAX('O-PTIR'!T:T)</f>
        <v>6.1830685148146436E-2</v>
      </c>
      <c r="U438">
        <f>'O-PTIR'!U438/MAX('O-PTIR'!U:U)</f>
        <v>4.223689139251486E-2</v>
      </c>
      <c r="V438">
        <f>'O-PTIR'!V438/MAX('O-PTIR'!V:V)</f>
        <v>0.11567630242569184</v>
      </c>
      <c r="W438">
        <f>'O-PTIR'!W438/MAX('O-PTIR'!W:W)</f>
        <v>9.9317434708102396E-3</v>
      </c>
      <c r="X438">
        <f>'O-PTIR'!X438/MAX('O-PTIR'!X:X)</f>
        <v>1.6144999247987981E-2</v>
      </c>
      <c r="Y438">
        <f>'O-PTIR'!Y438/MAX('O-PTIR'!Y:Y)</f>
        <v>4.0623241407659076E-3</v>
      </c>
      <c r="Z438">
        <f>'O-PTIR'!Z438/MAX('O-PTIR'!Z:Z)</f>
        <v>0.11048090765444159</v>
      </c>
      <c r="AA438">
        <f>'O-PTIR'!AA438/MAX('O-PTIR'!AA:AA)</f>
        <v>-1.2017984301538423E-2</v>
      </c>
      <c r="AB438">
        <f>'O-PTIR'!AB438/MAX('O-PTIR'!AB:AB)</f>
        <v>-1.5032432194011236E-3</v>
      </c>
      <c r="AC438">
        <f>'O-PTIR'!AC438/MAX('O-PTIR'!AC:AC)</f>
        <v>-2.8829503759955758E-3</v>
      </c>
      <c r="AD438">
        <f>'O-PTIR'!AD438/MAX('O-PTIR'!AD:AD)</f>
        <v>-7.9558651554421985E-3</v>
      </c>
      <c r="AE438">
        <f>'O-PTIR'!AE438/MAX('O-PTIR'!AE:AE)</f>
        <v>-1.6004731426153287</v>
      </c>
      <c r="AF438">
        <f>'O-PTIR'!AF438/MAX('O-PTIR'!AF:AF)</f>
        <v>5.8804261320313782E-3</v>
      </c>
      <c r="AG438">
        <f>'O-PTIR'!AG438/MAX('O-PTIR'!AG:AG)</f>
        <v>-9.8566627976231558E-2</v>
      </c>
      <c r="AH438">
        <f>'O-PTIR'!AH438/MAX('O-PTIR'!AH:AH)</f>
        <v>2.6826216750715014E-3</v>
      </c>
      <c r="AI438">
        <f>'O-PTIR'!AI438/MAX('O-PTIR'!AI:AI)</f>
        <v>-9.5559976426813284E-2</v>
      </c>
      <c r="AJ438">
        <f>'O-PTIR'!AJ438/MAX('O-PTIR'!AJ:AJ)</f>
        <v>1.8660558120574482E-2</v>
      </c>
      <c r="AK438">
        <f>'O-PTIR'!AK438/MAX('O-PTIR'!AK:AK)</f>
        <v>4.2865434529984134E-2</v>
      </c>
      <c r="AL438">
        <f>'O-PTIR'!AL438/MAX('O-PTIR'!AL:AL)</f>
        <v>1.8755781043325301E-2</v>
      </c>
      <c r="AM438">
        <f>'O-PTIR'!AM438/MAX('O-PTIR'!AM:AM)</f>
        <v>0.16401950065187487</v>
      </c>
      <c r="AN438">
        <f>'O-PTIR'!AN438/MAX('O-PTIR'!AN:AN)</f>
        <v>-8.3252614361614327E-4</v>
      </c>
      <c r="AO438">
        <f>'O-PTIR'!AO438/MAX('O-PTIR'!AO:AO)</f>
        <v>0.13755425732993917</v>
      </c>
      <c r="AP438">
        <f>'O-PTIR'!AP438/MAX('O-PTIR'!AP:AP)</f>
        <v>3.0211501528003289E-2</v>
      </c>
      <c r="AQ438">
        <f>'O-PTIR'!AQ438/MAX('O-PTIR'!AQ:AQ)</f>
        <v>6.34418293196196E-2</v>
      </c>
      <c r="AR438">
        <f>'O-PTIR'!AR438/MAX('O-PTIR'!AR:AR)</f>
        <v>1.8898055476771806E-2</v>
      </c>
      <c r="AS438">
        <f>'O-PTIR'!AS438/MAX('O-PTIR'!AS:AS)</f>
        <v>1.6528143834133653E-2</v>
      </c>
      <c r="AT438">
        <f>'O-PTIR'!AT438/MAX('O-PTIR'!AT:AT)</f>
        <v>-3.0258041651839866E-2</v>
      </c>
      <c r="AU438">
        <f>'O-PTIR'!AU438/MAX('O-PTIR'!AU:AU)</f>
        <v>5.6604783221715811E-2</v>
      </c>
      <c r="AV438">
        <f>'O-PTIR'!AV438/MAX('O-PTIR'!AV:AV)</f>
        <v>8.2899475871197087E-2</v>
      </c>
      <c r="AW438">
        <f>'O-PTIR'!AW438/MAX('O-PTIR'!AW:AW)</f>
        <v>-4.0581736384906968E-2</v>
      </c>
      <c r="AX438">
        <f>'O-PTIR'!AX438/MAX('O-PTIR'!AX:AX)</f>
        <v>-9.7868568738385869E-2</v>
      </c>
      <c r="AY438">
        <f>'O-PTIR'!AY438/MAX('O-PTIR'!AY:AY)</f>
        <v>7.4397170500757365E-2</v>
      </c>
      <c r="AZ438">
        <f>'O-PTIR'!AZ438/MAX('O-PTIR'!AZ:AZ)</f>
        <v>-0.27091957752840362</v>
      </c>
      <c r="BA438">
        <f>'O-PTIR'!BA438/MAX('O-PTIR'!BA:BA)</f>
        <v>-0.1078644035468071</v>
      </c>
      <c r="BB438">
        <f>'O-PTIR'!BB438/MAX('O-PTIR'!BB:BB)</f>
        <v>-3.8284906002254204E-2</v>
      </c>
    </row>
    <row r="439" spans="1:54" x14ac:dyDescent="0.25">
      <c r="A439">
        <v>1822</v>
      </c>
      <c r="B439">
        <f>'O-PTIR'!B439/MAX('O-PTIR'!B:B)</f>
        <v>-2.2449901083199879E-2</v>
      </c>
      <c r="C439">
        <f>'O-PTIR'!C439/MAX('O-PTIR'!C:C)</f>
        <v>1.3578233231101374E-2</v>
      </c>
      <c r="D439">
        <f>'O-PTIR'!D439/MAX('O-PTIR'!D:D)</f>
        <v>0.15716677038433324</v>
      </c>
      <c r="E439">
        <f>'O-PTIR'!E439/MAX('O-PTIR'!E:E)</f>
        <v>3.347909580032693E-2</v>
      </c>
      <c r="F439">
        <f>'O-PTIR'!F439/MAX('O-PTIR'!F:F)</f>
        <v>-4.5767919699087486E-2</v>
      </c>
      <c r="G439">
        <f>'O-PTIR'!G439/MAX('O-PTIR'!G:G)</f>
        <v>-0.12395551796317437</v>
      </c>
      <c r="H439">
        <f>'O-PTIR'!H439/MAX('O-PTIR'!H:H)</f>
        <v>-7.1943840789231563</v>
      </c>
      <c r="I439">
        <f>'O-PTIR'!I439/MAX('O-PTIR'!I:I)</f>
        <v>-7.2184519423083128E-3</v>
      </c>
      <c r="J439">
        <f>'O-PTIR'!J439/MAX('O-PTIR'!J:J)</f>
        <v>8.2082241165163314E-2</v>
      </c>
      <c r="K439">
        <f>'O-PTIR'!K439/MAX('O-PTIR'!K:K)</f>
        <v>-0.11665535876529512</v>
      </c>
      <c r="L439">
        <f>'O-PTIR'!L439/MAX('O-PTIR'!L:L)</f>
        <v>2.8834957979320439E-2</v>
      </c>
      <c r="M439">
        <f>'O-PTIR'!M439/MAX('O-PTIR'!M:M)</f>
        <v>-2.3602951158699183E-2</v>
      </c>
      <c r="N439">
        <f>'O-PTIR'!N439/MAX('O-PTIR'!N:N)</f>
        <v>-2.1643054446788903E-2</v>
      </c>
      <c r="O439">
        <f>'O-PTIR'!O439/MAX('O-PTIR'!O:O)</f>
        <v>-0.3511908597078211</v>
      </c>
      <c r="P439">
        <f>'O-PTIR'!P439/MAX('O-PTIR'!P:P)</f>
        <v>3.7184551777098861E-2</v>
      </c>
      <c r="Q439">
        <f>'O-PTIR'!Q439/MAX('O-PTIR'!Q:Q)</f>
        <v>6.7401665345714328E-3</v>
      </c>
      <c r="R439">
        <f>'O-PTIR'!R439/MAX('O-PTIR'!R:R)</f>
        <v>5.56916517785477E-2</v>
      </c>
      <c r="S439">
        <f>'O-PTIR'!S439/MAX('O-PTIR'!S:S)</f>
        <v>6.722014958026741E-2</v>
      </c>
      <c r="T439">
        <f>'O-PTIR'!T439/MAX('O-PTIR'!T:T)</f>
        <v>0.1049120610260942</v>
      </c>
      <c r="U439">
        <f>'O-PTIR'!U439/MAX('O-PTIR'!U:U)</f>
        <v>4.9627160824104684E-2</v>
      </c>
      <c r="V439">
        <f>'O-PTIR'!V439/MAX('O-PTIR'!V:V)</f>
        <v>0.20072866425366706</v>
      </c>
      <c r="W439">
        <f>'O-PTIR'!W439/MAX('O-PTIR'!W:W)</f>
        <v>0.15773911943383109</v>
      </c>
      <c r="X439">
        <f>'O-PTIR'!X439/MAX('O-PTIR'!X:X)</f>
        <v>6.0819250581856138E-2</v>
      </c>
      <c r="Y439">
        <f>'O-PTIR'!Y439/MAX('O-PTIR'!Y:Y)</f>
        <v>1.1168762948395191E-2</v>
      </c>
      <c r="Z439">
        <f>'O-PTIR'!Z439/MAX('O-PTIR'!Z:Z)</f>
        <v>9.488784349534532E-2</v>
      </c>
      <c r="AA439">
        <f>'O-PTIR'!AA439/MAX('O-PTIR'!AA:AA)</f>
        <v>-1.4487064844646217E-2</v>
      </c>
      <c r="AB439">
        <f>'O-PTIR'!AB439/MAX('O-PTIR'!AB:AB)</f>
        <v>-8.6748112140568965E-3</v>
      </c>
      <c r="AC439">
        <f>'O-PTIR'!AC439/MAX('O-PTIR'!AC:AC)</f>
        <v>-2.240978953191382E-3</v>
      </c>
      <c r="AD439">
        <f>'O-PTIR'!AD439/MAX('O-PTIR'!AD:AD)</f>
        <v>-2.4551810643616834E-2</v>
      </c>
      <c r="AE439">
        <f>'O-PTIR'!AE439/MAX('O-PTIR'!AE:AE)</f>
        <v>-1.4320734773762454</v>
      </c>
      <c r="AF439">
        <f>'O-PTIR'!AF439/MAX('O-PTIR'!AF:AF)</f>
        <v>1.0828077571686058E-2</v>
      </c>
      <c r="AG439">
        <f>'O-PTIR'!AG439/MAX('O-PTIR'!AG:AG)</f>
        <v>9.9402992725105555E-3</v>
      </c>
      <c r="AH439">
        <f>'O-PTIR'!AH439/MAX('O-PTIR'!AH:AH)</f>
        <v>5.0069532961482026E-2</v>
      </c>
      <c r="AI439">
        <f>'O-PTIR'!AI439/MAX('O-PTIR'!AI:AI)</f>
        <v>-0.10986704527134011</v>
      </c>
      <c r="AJ439">
        <f>'O-PTIR'!AJ439/MAX('O-PTIR'!AJ:AJ)</f>
        <v>1.9521483181044408E-2</v>
      </c>
      <c r="AK439">
        <f>'O-PTIR'!AK439/MAX('O-PTIR'!AK:AK)</f>
        <v>-1.4156886845104693E-2</v>
      </c>
      <c r="AL439">
        <f>'O-PTIR'!AL439/MAX('O-PTIR'!AL:AL)</f>
        <v>-0.19113324935997056</v>
      </c>
      <c r="AM439">
        <f>'O-PTIR'!AM439/MAX('O-PTIR'!AM:AM)</f>
        <v>0.27055483225879623</v>
      </c>
      <c r="AN439">
        <f>'O-PTIR'!AN439/MAX('O-PTIR'!AN:AN)</f>
        <v>6.9691510387751648E-2</v>
      </c>
      <c r="AO439">
        <f>'O-PTIR'!AO439/MAX('O-PTIR'!AO:AO)</f>
        <v>6.84769693896254E-2</v>
      </c>
      <c r="AP439">
        <f>'O-PTIR'!AP439/MAX('O-PTIR'!AP:AP)</f>
        <v>2.0086724431070999E-2</v>
      </c>
      <c r="AQ439">
        <f>'O-PTIR'!AQ439/MAX('O-PTIR'!AQ:AQ)</f>
        <v>2.8750916120778632E-2</v>
      </c>
      <c r="AR439">
        <f>'O-PTIR'!AR439/MAX('O-PTIR'!AR:AR)</f>
        <v>6.5550493140022384E-2</v>
      </c>
      <c r="AS439">
        <f>'O-PTIR'!AS439/MAX('O-PTIR'!AS:AS)</f>
        <v>2.4526341211250916E-2</v>
      </c>
      <c r="AT439">
        <f>'O-PTIR'!AT439/MAX('O-PTIR'!AT:AT)</f>
        <v>-3.3569095237430554E-3</v>
      </c>
      <c r="AU439">
        <f>'O-PTIR'!AU439/MAX('O-PTIR'!AU:AU)</f>
        <v>-3.0569295936046605E-2</v>
      </c>
      <c r="AV439">
        <f>'O-PTIR'!AV439/MAX('O-PTIR'!AV:AV)</f>
        <v>0.37124233612755569</v>
      </c>
      <c r="AW439">
        <f>'O-PTIR'!AW439/MAX('O-PTIR'!AW:AW)</f>
        <v>-2.2431267403088161E-2</v>
      </c>
      <c r="AX439">
        <f>'O-PTIR'!AX439/MAX('O-PTIR'!AX:AX)</f>
        <v>9.5437164887233264E-2</v>
      </c>
      <c r="AY439">
        <f>'O-PTIR'!AY439/MAX('O-PTIR'!AY:AY)</f>
        <v>7.8329064371259083E-2</v>
      </c>
      <c r="AZ439">
        <f>'O-PTIR'!AZ439/MAX('O-PTIR'!AZ:AZ)</f>
        <v>-3.153131046785352E-2</v>
      </c>
      <c r="BA439">
        <f>'O-PTIR'!BA439/MAX('O-PTIR'!BA:BA)</f>
        <v>-0.22831917703412774</v>
      </c>
      <c r="BB439">
        <f>'O-PTIR'!BB439/MAX('O-PTIR'!BB:BB)</f>
        <v>-2.4555409616978971E-3</v>
      </c>
    </row>
    <row r="440" spans="1:54" x14ac:dyDescent="0.25">
      <c r="A440">
        <v>1824</v>
      </c>
      <c r="B440">
        <f>'O-PTIR'!B440/MAX('O-PTIR'!B:B)</f>
        <v>-3.9264110742294592E-2</v>
      </c>
      <c r="C440">
        <f>'O-PTIR'!C440/MAX('O-PTIR'!C:C)</f>
        <v>-3.2563536688952135E-2</v>
      </c>
      <c r="D440">
        <f>'O-PTIR'!D440/MAX('O-PTIR'!D:D)</f>
        <v>0.16592969697589802</v>
      </c>
      <c r="E440">
        <f>'O-PTIR'!E440/MAX('O-PTIR'!E:E)</f>
        <v>0.16552521154423205</v>
      </c>
      <c r="F440">
        <f>'O-PTIR'!F440/MAX('O-PTIR'!F:F)</f>
        <v>-0.29831713096570889</v>
      </c>
      <c r="G440">
        <f>'O-PTIR'!G440/MAX('O-PTIR'!G:G)</f>
        <v>-3.3825800770434233E-2</v>
      </c>
      <c r="H440">
        <f>'O-PTIR'!H440/MAX('O-PTIR'!H:H)</f>
        <v>-6.7663178542086069</v>
      </c>
      <c r="I440">
        <f>'O-PTIR'!I440/MAX('O-PTIR'!I:I)</f>
        <v>7.3145538498942841E-2</v>
      </c>
      <c r="J440">
        <f>'O-PTIR'!J440/MAX('O-PTIR'!J:J)</f>
        <v>4.7958900894324197E-2</v>
      </c>
      <c r="K440">
        <f>'O-PTIR'!K440/MAX('O-PTIR'!K:K)</f>
        <v>3.9420272725127457E-2</v>
      </c>
      <c r="L440">
        <f>'O-PTIR'!L440/MAX('O-PTIR'!L:L)</f>
        <v>5.6247075269075374E-2</v>
      </c>
      <c r="M440">
        <f>'O-PTIR'!M440/MAX('O-PTIR'!M:M)</f>
        <v>6.0532942320715877E-2</v>
      </c>
      <c r="N440">
        <f>'O-PTIR'!N440/MAX('O-PTIR'!N:N)</f>
        <v>-0.1199554249599422</v>
      </c>
      <c r="O440">
        <f>'O-PTIR'!O440/MAX('O-PTIR'!O:O)</f>
        <v>-0.63389745858396118</v>
      </c>
      <c r="P440">
        <f>'O-PTIR'!P440/MAX('O-PTIR'!P:P)</f>
        <v>3.9970648257628645E-2</v>
      </c>
      <c r="Q440">
        <f>'O-PTIR'!Q440/MAX('O-PTIR'!Q:Q)</f>
        <v>3.2936473958980979E-2</v>
      </c>
      <c r="R440">
        <f>'O-PTIR'!R440/MAX('O-PTIR'!R:R)</f>
        <v>9.1139884109966249E-2</v>
      </c>
      <c r="S440">
        <f>'O-PTIR'!S440/MAX('O-PTIR'!S:S)</f>
        <v>5.2505805333416984E-3</v>
      </c>
      <c r="T440">
        <f>'O-PTIR'!T440/MAX('O-PTIR'!T:T)</f>
        <v>0.11924759291129808</v>
      </c>
      <c r="U440">
        <f>'O-PTIR'!U440/MAX('O-PTIR'!U:U)</f>
        <v>0.15329506582725985</v>
      </c>
      <c r="V440">
        <f>'O-PTIR'!V440/MAX('O-PTIR'!V:V)</f>
        <v>9.9427883270863451E-3</v>
      </c>
      <c r="W440">
        <f>'O-PTIR'!W440/MAX('O-PTIR'!W:W)</f>
        <v>0.23607644561254607</v>
      </c>
      <c r="X440">
        <f>'O-PTIR'!X440/MAX('O-PTIR'!X:X)</f>
        <v>8.6305438046367353E-2</v>
      </c>
      <c r="Y440">
        <f>'O-PTIR'!Y440/MAX('O-PTIR'!Y:Y)</f>
        <v>1.7862365697579426E-2</v>
      </c>
      <c r="Z440">
        <f>'O-PTIR'!Z440/MAX('O-PTIR'!Z:Z)</f>
        <v>-4.0857615522771625E-2</v>
      </c>
      <c r="AA440">
        <f>'O-PTIR'!AA440/MAX('O-PTIR'!AA:AA)</f>
        <v>-1.5113133549749609E-2</v>
      </c>
      <c r="AB440">
        <f>'O-PTIR'!AB440/MAX('O-PTIR'!AB:AB)</f>
        <v>-1.2432991576591806E-2</v>
      </c>
      <c r="AC440">
        <f>'O-PTIR'!AC440/MAX('O-PTIR'!AC:AC)</f>
        <v>-4.2552833757709095E-3</v>
      </c>
      <c r="AD440">
        <f>'O-PTIR'!AD440/MAX('O-PTIR'!AD:AD)</f>
        <v>-2.7120068106863487E-2</v>
      </c>
      <c r="AE440">
        <f>'O-PTIR'!AE440/MAX('O-PTIR'!AE:AE)</f>
        <v>-2.825563492168452</v>
      </c>
      <c r="AF440">
        <f>'O-PTIR'!AF440/MAX('O-PTIR'!AF:AF)</f>
        <v>1.8995235514984502E-2</v>
      </c>
      <c r="AG440">
        <f>'O-PTIR'!AG440/MAX('O-PTIR'!AG:AG)</f>
        <v>0.11170200223253489</v>
      </c>
      <c r="AH440">
        <f>'O-PTIR'!AH440/MAX('O-PTIR'!AH:AH)</f>
        <v>6.0154890069672222E-2</v>
      </c>
      <c r="AI440">
        <f>'O-PTIR'!AI440/MAX('O-PTIR'!AI:AI)</f>
        <v>-3.9723791041225344E-2</v>
      </c>
      <c r="AJ440">
        <f>'O-PTIR'!AJ440/MAX('O-PTIR'!AJ:AJ)</f>
        <v>2.5884623168752632E-2</v>
      </c>
      <c r="AK440">
        <f>'O-PTIR'!AK440/MAX('O-PTIR'!AK:AK)</f>
        <v>-5.2931828643315477E-3</v>
      </c>
      <c r="AL440">
        <f>'O-PTIR'!AL440/MAX('O-PTIR'!AL:AL)</f>
        <v>-0.13599683714197683</v>
      </c>
      <c r="AM440">
        <f>'O-PTIR'!AM440/MAX('O-PTIR'!AM:AM)</f>
        <v>0.3441718991781294</v>
      </c>
      <c r="AN440">
        <f>'O-PTIR'!AN440/MAX('O-PTIR'!AN:AN)</f>
        <v>-7.5272410904932974E-2</v>
      </c>
      <c r="AO440">
        <f>'O-PTIR'!AO440/MAX('O-PTIR'!AO:AO)</f>
        <v>0.12586907519239568</v>
      </c>
      <c r="AP440">
        <f>'O-PTIR'!AP440/MAX('O-PTIR'!AP:AP)</f>
        <v>4.9910741686326802E-2</v>
      </c>
      <c r="AQ440">
        <f>'O-PTIR'!AQ440/MAX('O-PTIR'!AQ:AQ)</f>
        <v>9.7018344125589281E-2</v>
      </c>
      <c r="AR440">
        <f>'O-PTIR'!AR440/MAX('O-PTIR'!AR:AR)</f>
        <v>-6.1869304897606253E-2</v>
      </c>
      <c r="AS440">
        <f>'O-PTIR'!AS440/MAX('O-PTIR'!AS:AS)</f>
        <v>3.8054809969502799E-2</v>
      </c>
      <c r="AT440">
        <f>'O-PTIR'!AT440/MAX('O-PTIR'!AT:AT)</f>
        <v>1.0479886670507879E-2</v>
      </c>
      <c r="AU440">
        <f>'O-PTIR'!AU440/MAX('O-PTIR'!AU:AU)</f>
        <v>-9.6334684432330162E-2</v>
      </c>
      <c r="AV440">
        <f>'O-PTIR'!AV440/MAX('O-PTIR'!AV:AV)</f>
        <v>-0.21481659800423841</v>
      </c>
      <c r="AW440">
        <f>'O-PTIR'!AW440/MAX('O-PTIR'!AW:AW)</f>
        <v>-0.10558118698500275</v>
      </c>
      <c r="AX440">
        <f>'O-PTIR'!AX440/MAX('O-PTIR'!AX:AX)</f>
        <v>-0.23117974845054248</v>
      </c>
      <c r="AY440">
        <f>'O-PTIR'!AY440/MAX('O-PTIR'!AY:AY)</f>
        <v>0.12054524445215688</v>
      </c>
      <c r="AZ440">
        <f>'O-PTIR'!AZ440/MAX('O-PTIR'!AZ:AZ)</f>
        <v>7.0745255659681622E-2</v>
      </c>
      <c r="BA440">
        <f>'O-PTIR'!BA440/MAX('O-PTIR'!BA:BA)</f>
        <v>-0.10080868329682714</v>
      </c>
      <c r="BB440">
        <f>'O-PTIR'!BB440/MAX('O-PTIR'!BB:BB)</f>
        <v>3.1049944201466204E-2</v>
      </c>
    </row>
    <row r="441" spans="1:54" x14ac:dyDescent="0.25">
      <c r="A441">
        <v>1826</v>
      </c>
      <c r="B441">
        <f>'O-PTIR'!B441/MAX('O-PTIR'!B:B)</f>
        <v>-1.7451760797369657E-2</v>
      </c>
      <c r="C441">
        <f>'O-PTIR'!C441/MAX('O-PTIR'!C:C)</f>
        <v>0.10455707933338131</v>
      </c>
      <c r="D441">
        <f>'O-PTIR'!D441/MAX('O-PTIR'!D:D)</f>
        <v>6.5125748392175539E-2</v>
      </c>
      <c r="E441">
        <f>'O-PTIR'!E441/MAX('O-PTIR'!E:E)</f>
        <v>9.525573174200648E-2</v>
      </c>
      <c r="F441">
        <f>'O-PTIR'!F441/MAX('O-PTIR'!F:F)</f>
        <v>-2.2031864338784009E-2</v>
      </c>
      <c r="G441">
        <f>'O-PTIR'!G441/MAX('O-PTIR'!G:G)</f>
        <v>2.8300895940113611E-2</v>
      </c>
      <c r="H441">
        <f>'O-PTIR'!H441/MAX('O-PTIR'!H:H)</f>
        <v>-6.7743534563904966</v>
      </c>
      <c r="I441">
        <f>'O-PTIR'!I441/MAX('O-PTIR'!I:I)</f>
        <v>-6.4189881970800722E-2</v>
      </c>
      <c r="J441">
        <f>'O-PTIR'!J441/MAX('O-PTIR'!J:J)</f>
        <v>-1.7040438929073691E-2</v>
      </c>
      <c r="K441">
        <f>'O-PTIR'!K441/MAX('O-PTIR'!K:K)</f>
        <v>0.21218728512752641</v>
      </c>
      <c r="L441">
        <f>'O-PTIR'!L441/MAX('O-PTIR'!L:L)</f>
        <v>-7.5011911404150811E-2</v>
      </c>
      <c r="M441">
        <f>'O-PTIR'!M441/MAX('O-PTIR'!M:M)</f>
        <v>0.10088534369739124</v>
      </c>
      <c r="N441">
        <f>'O-PTIR'!N441/MAX('O-PTIR'!N:N)</f>
        <v>1.3921956204224201E-2</v>
      </c>
      <c r="O441">
        <f>'O-PTIR'!O441/MAX('O-PTIR'!O:O)</f>
        <v>-0.15318113016041776</v>
      </c>
      <c r="P441">
        <f>'O-PTIR'!P441/MAX('O-PTIR'!P:P)</f>
        <v>7.0404344507468478E-2</v>
      </c>
      <c r="Q441">
        <f>'O-PTIR'!Q441/MAX('O-PTIR'!Q:Q)</f>
        <v>2.2525965841458148E-2</v>
      </c>
      <c r="R441">
        <f>'O-PTIR'!R441/MAX('O-PTIR'!R:R)</f>
        <v>0.11746179573405789</v>
      </c>
      <c r="S441">
        <f>'O-PTIR'!S441/MAX('O-PTIR'!S:S)</f>
        <v>-7.9383016874925952E-2</v>
      </c>
      <c r="T441">
        <f>'O-PTIR'!T441/MAX('O-PTIR'!T:T)</f>
        <v>8.9154109493464764E-2</v>
      </c>
      <c r="U441">
        <f>'O-PTIR'!U441/MAX('O-PTIR'!U:U)</f>
        <v>0.14960657873551125</v>
      </c>
      <c r="V441">
        <f>'O-PTIR'!V441/MAX('O-PTIR'!V:V)</f>
        <v>4.3275249995767935E-2</v>
      </c>
      <c r="W441">
        <f>'O-PTIR'!W441/MAX('O-PTIR'!W:W)</f>
        <v>3.9324357806950323E-2</v>
      </c>
      <c r="X441">
        <f>'O-PTIR'!X441/MAX('O-PTIR'!X:X)</f>
        <v>8.8869337378772603E-2</v>
      </c>
      <c r="Y441">
        <f>'O-PTIR'!Y441/MAX('O-PTIR'!Y:Y)</f>
        <v>4.6550596102076874E-2</v>
      </c>
      <c r="Z441">
        <f>'O-PTIR'!Z441/MAX('O-PTIR'!Z:Z)</f>
        <v>-0.11282370312197512</v>
      </c>
      <c r="AA441">
        <f>'O-PTIR'!AA441/MAX('O-PTIR'!AA:AA)</f>
        <v>9.7049682076412791E-2</v>
      </c>
      <c r="AB441">
        <f>'O-PTIR'!AB441/MAX('O-PTIR'!AB:AB)</f>
        <v>-1.5271256995354874E-2</v>
      </c>
      <c r="AC441">
        <f>'O-PTIR'!AC441/MAX('O-PTIR'!AC:AC)</f>
        <v>-4.8546023099646203E-3</v>
      </c>
      <c r="AD441">
        <f>'O-PTIR'!AD441/MAX('O-PTIR'!AD:AD)</f>
        <v>-1.5982286946247991E-2</v>
      </c>
      <c r="AE441">
        <f>'O-PTIR'!AE441/MAX('O-PTIR'!AE:AE)</f>
        <v>-2.4722769031970424</v>
      </c>
      <c r="AF441">
        <f>'O-PTIR'!AF441/MAX('O-PTIR'!AF:AF)</f>
        <v>1.3390440914368017E-2</v>
      </c>
      <c r="AG441">
        <f>'O-PTIR'!AG441/MAX('O-PTIR'!AG:AG)</f>
        <v>0.10352369753122982</v>
      </c>
      <c r="AH441">
        <f>'O-PTIR'!AH441/MAX('O-PTIR'!AH:AH)</f>
        <v>-6.0812984398629618E-3</v>
      </c>
      <c r="AI441">
        <f>'O-PTIR'!AI441/MAX('O-PTIR'!AI:AI)</f>
        <v>0.17077066298865107</v>
      </c>
      <c r="AJ441">
        <f>'O-PTIR'!AJ441/MAX('O-PTIR'!AJ:AJ)</f>
        <v>-3.4737560833829319E-2</v>
      </c>
      <c r="AK441">
        <f>'O-PTIR'!AK441/MAX('O-PTIR'!AK:AK)</f>
        <v>3.6914558471962226E-2</v>
      </c>
      <c r="AL441">
        <f>'O-PTIR'!AL441/MAX('O-PTIR'!AL:AL)</f>
        <v>-0.18305954931232038</v>
      </c>
      <c r="AM441">
        <f>'O-PTIR'!AM441/MAX('O-PTIR'!AM:AM)</f>
        <v>0.25714778482586553</v>
      </c>
      <c r="AN441">
        <f>'O-PTIR'!AN441/MAX('O-PTIR'!AN:AN)</f>
        <v>-3.0858241707984034E-2</v>
      </c>
      <c r="AO441">
        <f>'O-PTIR'!AO441/MAX('O-PTIR'!AO:AO)</f>
        <v>-1.8917572025663295E-2</v>
      </c>
      <c r="AP441">
        <f>'O-PTIR'!AP441/MAX('O-PTIR'!AP:AP)</f>
        <v>6.83386522292109E-2</v>
      </c>
      <c r="AQ441">
        <f>'O-PTIR'!AQ441/MAX('O-PTIR'!AQ:AQ)</f>
        <v>6.4476575153524979E-2</v>
      </c>
      <c r="AR441">
        <f>'O-PTIR'!AR441/MAX('O-PTIR'!AR:AR)</f>
        <v>-0.11236541401598769</v>
      </c>
      <c r="AS441">
        <f>'O-PTIR'!AS441/MAX('O-PTIR'!AS:AS)</f>
        <v>4.2044869221071042E-2</v>
      </c>
      <c r="AT441">
        <f>'O-PTIR'!AT441/MAX('O-PTIR'!AT:AT)</f>
        <v>1.1915125431506484E-2</v>
      </c>
      <c r="AU441">
        <f>'O-PTIR'!AU441/MAX('O-PTIR'!AU:AU)</f>
        <v>-0.12558268555571092</v>
      </c>
      <c r="AV441">
        <f>'O-PTIR'!AV441/MAX('O-PTIR'!AV:AV)</f>
        <v>-0.53845587619233448</v>
      </c>
      <c r="AW441">
        <f>'O-PTIR'!AW441/MAX('O-PTIR'!AW:AW)</f>
        <v>5.0803998589786889E-2</v>
      </c>
      <c r="AX441">
        <f>'O-PTIR'!AX441/MAX('O-PTIR'!AX:AX)</f>
        <v>-0.14046267165239795</v>
      </c>
      <c r="AY441">
        <f>'O-PTIR'!AY441/MAX('O-PTIR'!AY:AY)</f>
        <v>7.3257056578814914E-2</v>
      </c>
      <c r="AZ441">
        <f>'O-PTIR'!AZ441/MAX('O-PTIR'!AZ:AZ)</f>
        <v>-0.11578797364519124</v>
      </c>
      <c r="BA441">
        <f>'O-PTIR'!BA441/MAX('O-PTIR'!BA:BA)</f>
        <v>-0.10901285200077046</v>
      </c>
      <c r="BB441">
        <f>'O-PTIR'!BB441/MAX('O-PTIR'!BB:BB)</f>
        <v>2.3974148022734353E-2</v>
      </c>
    </row>
    <row r="442" spans="1:54" x14ac:dyDescent="0.25">
      <c r="A442">
        <v>1828</v>
      </c>
      <c r="B442">
        <f>'O-PTIR'!B442/MAX('O-PTIR'!B:B)</f>
        <v>-1.0901021982244027E-4</v>
      </c>
      <c r="C442">
        <f>'O-PTIR'!C442/MAX('O-PTIR'!C:C)</f>
        <v>0.20953866571772869</v>
      </c>
      <c r="D442">
        <f>'O-PTIR'!D442/MAX('O-PTIR'!D:D)</f>
        <v>9.7847606398878503E-2</v>
      </c>
      <c r="E442">
        <f>'O-PTIR'!E442/MAX('O-PTIR'!E:E)</f>
        <v>5.0300422332971183E-2</v>
      </c>
      <c r="F442">
        <f>'O-PTIR'!F442/MAX('O-PTIR'!F:F)</f>
        <v>5.8440804718976128E-2</v>
      </c>
      <c r="G442">
        <f>'O-PTIR'!G442/MAX('O-PTIR'!G:G)</f>
        <v>4.5847317887640675E-2</v>
      </c>
      <c r="H442">
        <f>'O-PTIR'!H442/MAX('O-PTIR'!H:H)</f>
        <v>-2.2106855448115175</v>
      </c>
      <c r="I442">
        <f>'O-PTIR'!I442/MAX('O-PTIR'!I:I)</f>
        <v>0.25797157288283284</v>
      </c>
      <c r="J442">
        <f>'O-PTIR'!J442/MAX('O-PTIR'!J:J)</f>
        <v>-1.7421574236099434E-2</v>
      </c>
      <c r="K442">
        <f>'O-PTIR'!K442/MAX('O-PTIR'!K:K)</f>
        <v>0.25122696540264794</v>
      </c>
      <c r="L442">
        <f>'O-PTIR'!L442/MAX('O-PTIR'!L:L)</f>
        <v>0.17120169262609661</v>
      </c>
      <c r="M442">
        <f>'O-PTIR'!M442/MAX('O-PTIR'!M:M)</f>
        <v>6.2169358097943918E-2</v>
      </c>
      <c r="N442">
        <f>'O-PTIR'!N442/MAX('O-PTIR'!N:N)</f>
        <v>-2.952112176047812E-3</v>
      </c>
      <c r="O442">
        <f>'O-PTIR'!O442/MAX('O-PTIR'!O:O)</f>
        <v>0.37638044671333304</v>
      </c>
      <c r="P442">
        <f>'O-PTIR'!P442/MAX('O-PTIR'!P:P)</f>
        <v>2.8895139256376028E-2</v>
      </c>
      <c r="Q442">
        <f>'O-PTIR'!Q442/MAX('O-PTIR'!Q:Q)</f>
        <v>-9.9289300087366974E-4</v>
      </c>
      <c r="R442">
        <f>'O-PTIR'!R442/MAX('O-PTIR'!R:R)</f>
        <v>-8.1175863586535418E-2</v>
      </c>
      <c r="S442">
        <f>'O-PTIR'!S442/MAX('O-PTIR'!S:S)</f>
        <v>-3.2793907963449415E-2</v>
      </c>
      <c r="T442">
        <f>'O-PTIR'!T442/MAX('O-PTIR'!T:T)</f>
        <v>-6.6243025256988664E-2</v>
      </c>
      <c r="U442">
        <f>'O-PTIR'!U442/MAX('O-PTIR'!U:U)</f>
        <v>8.9523486803211608E-2</v>
      </c>
      <c r="V442">
        <f>'O-PTIR'!V442/MAX('O-PTIR'!V:V)</f>
        <v>6.2431181219997856E-2</v>
      </c>
      <c r="W442">
        <f>'O-PTIR'!W442/MAX('O-PTIR'!W:W)</f>
        <v>6.9708129753223644E-2</v>
      </c>
      <c r="X442">
        <f>'O-PTIR'!X442/MAX('O-PTIR'!X:X)</f>
        <v>2.6076342732651473E-2</v>
      </c>
      <c r="Y442">
        <f>'O-PTIR'!Y442/MAX('O-PTIR'!Y:Y)</f>
        <v>4.8104993440537328E-2</v>
      </c>
      <c r="Z442">
        <f>'O-PTIR'!Z442/MAX('O-PTIR'!Z:Z)</f>
        <v>0.21356622712385687</v>
      </c>
      <c r="AA442">
        <f>'O-PTIR'!AA442/MAX('O-PTIR'!AA:AA)</f>
        <v>8.2558004977057953E-2</v>
      </c>
      <c r="AB442">
        <f>'O-PTIR'!AB442/MAX('O-PTIR'!AB:AB)</f>
        <v>-2.1436678963145175E-2</v>
      </c>
      <c r="AC442">
        <f>'O-PTIR'!AC442/MAX('O-PTIR'!AC:AC)</f>
        <v>-1.1621786823592734E-2</v>
      </c>
      <c r="AD442">
        <f>'O-PTIR'!AD442/MAX('O-PTIR'!AD:AD)</f>
        <v>2.26651274912478E-2</v>
      </c>
      <c r="AE442">
        <f>'O-PTIR'!AE442/MAX('O-PTIR'!AE:AE)</f>
        <v>-1.4267260243866671</v>
      </c>
      <c r="AF442">
        <f>'O-PTIR'!AF442/MAX('O-PTIR'!AF:AF)</f>
        <v>2.3046483744065226E-2</v>
      </c>
      <c r="AG442">
        <f>'O-PTIR'!AG442/MAX('O-PTIR'!AG:AG)</f>
        <v>0.21140664284236935</v>
      </c>
      <c r="AH442">
        <f>'O-PTIR'!AH442/MAX('O-PTIR'!AH:AH)</f>
        <v>0.19394362570331017</v>
      </c>
      <c r="AI442">
        <f>'O-PTIR'!AI442/MAX('O-PTIR'!AI:AI)</f>
        <v>3.9638383500586669E-2</v>
      </c>
      <c r="AJ442">
        <f>'O-PTIR'!AJ442/MAX('O-PTIR'!AJ:AJ)</f>
        <v>-9.0659489017479444E-2</v>
      </c>
      <c r="AK442">
        <f>'O-PTIR'!AK442/MAX('O-PTIR'!AK:AK)</f>
        <v>7.8604700015243889E-2</v>
      </c>
      <c r="AL442">
        <f>'O-PTIR'!AL442/MAX('O-PTIR'!AL:AL)</f>
        <v>-0.10369351241201975</v>
      </c>
      <c r="AM442">
        <f>'O-PTIR'!AM442/MAX('O-PTIR'!AM:AM)</f>
        <v>-0.11539662888603379</v>
      </c>
      <c r="AN442">
        <f>'O-PTIR'!AN442/MAX('O-PTIR'!AN:AN)</f>
        <v>-1.8555464352220954E-2</v>
      </c>
      <c r="AO442">
        <f>'O-PTIR'!AO442/MAX('O-PTIR'!AO:AO)</f>
        <v>-6.9090893276376422E-2</v>
      </c>
      <c r="AP442">
        <f>'O-PTIR'!AP442/MAX('O-PTIR'!AP:AP)</f>
        <v>0.10580587812298084</v>
      </c>
      <c r="AQ442">
        <f>'O-PTIR'!AQ442/MAX('O-PTIR'!AQ:AQ)</f>
        <v>0.13982459879206313</v>
      </c>
      <c r="AR442">
        <f>'O-PTIR'!AR442/MAX('O-PTIR'!AR:AR)</f>
        <v>6.088998266538858E-2</v>
      </c>
      <c r="AS442">
        <f>'O-PTIR'!AS442/MAX('O-PTIR'!AS:AS)</f>
        <v>6.5942940650718712E-3</v>
      </c>
      <c r="AT442">
        <f>'O-PTIR'!AT442/MAX('O-PTIR'!AT:AT)</f>
        <v>-4.6191485244404126E-2</v>
      </c>
      <c r="AU442">
        <f>'O-PTIR'!AU442/MAX('O-PTIR'!AU:AU)</f>
        <v>-7.1947925703612914E-2</v>
      </c>
      <c r="AV442">
        <f>'O-PTIR'!AV442/MAX('O-PTIR'!AV:AV)</f>
        <v>-0.85634872488858815</v>
      </c>
      <c r="AW442">
        <f>'O-PTIR'!AW442/MAX('O-PTIR'!AW:AW)</f>
        <v>-3.3986343506692065E-2</v>
      </c>
      <c r="AX442">
        <f>'O-PTIR'!AX442/MAX('O-PTIR'!AX:AX)</f>
        <v>-0.13162930767096573</v>
      </c>
      <c r="AY442">
        <f>'O-PTIR'!AY442/MAX('O-PTIR'!AY:AY)</f>
        <v>-2.6586667061458307E-3</v>
      </c>
      <c r="AZ442">
        <f>'O-PTIR'!AZ442/MAX('O-PTIR'!AZ:AZ)</f>
        <v>-0.20005306442907292</v>
      </c>
      <c r="BA442">
        <f>'O-PTIR'!BA442/MAX('O-PTIR'!BA:BA)</f>
        <v>-0.15276931645410197</v>
      </c>
      <c r="BB442">
        <f>'O-PTIR'!BB442/MAX('O-PTIR'!BB:BB)</f>
        <v>-1.2202112948541254E-2</v>
      </c>
    </row>
    <row r="443" spans="1:54" x14ac:dyDescent="0.25">
      <c r="A443">
        <v>1830</v>
      </c>
      <c r="B443">
        <f>'O-PTIR'!B443/MAX('O-PTIR'!B:B)</f>
        <v>-2.0225561325530498E-2</v>
      </c>
      <c r="C443">
        <f>'O-PTIR'!C443/MAX('O-PTIR'!C:C)</f>
        <v>0.34476303902317468</v>
      </c>
      <c r="D443">
        <f>'O-PTIR'!D443/MAX('O-PTIR'!D:D)</f>
        <v>0.14016018260728966</v>
      </c>
      <c r="E443">
        <f>'O-PTIR'!E443/MAX('O-PTIR'!E:E)</f>
        <v>0.15715530259796293</v>
      </c>
      <c r="F443">
        <f>'O-PTIR'!F443/MAX('O-PTIR'!F:F)</f>
        <v>3.1056563070914218E-2</v>
      </c>
      <c r="G443">
        <f>'O-PTIR'!G443/MAX('O-PTIR'!G:G)</f>
        <v>1.233660161522955E-2</v>
      </c>
      <c r="H443">
        <f>'O-PTIR'!H443/MAX('O-PTIR'!H:H)</f>
        <v>-8.8851529019027442</v>
      </c>
      <c r="I443">
        <f>'O-PTIR'!I443/MAX('O-PTIR'!I:I)</f>
        <v>-4.6538023736223184E-2</v>
      </c>
      <c r="J443">
        <f>'O-PTIR'!J443/MAX('O-PTIR'!J:J)</f>
        <v>-4.2366536686571504E-2</v>
      </c>
      <c r="K443">
        <f>'O-PTIR'!K443/MAX('O-PTIR'!K:K)</f>
        <v>0.11002621108964543</v>
      </c>
      <c r="L443">
        <f>'O-PTIR'!L443/MAX('O-PTIR'!L:L)</f>
        <v>-4.0916957230843855E-2</v>
      </c>
      <c r="M443">
        <f>'O-PTIR'!M443/MAX('O-PTIR'!M:M)</f>
        <v>9.239451246922456E-2</v>
      </c>
      <c r="N443">
        <f>'O-PTIR'!N443/MAX('O-PTIR'!N:N)</f>
        <v>-0.23410670085020654</v>
      </c>
      <c r="O443">
        <f>'O-PTIR'!O443/MAX('O-PTIR'!O:O)</f>
        <v>0.28036429066165891</v>
      </c>
      <c r="P443">
        <f>'O-PTIR'!P443/MAX('O-PTIR'!P:P)</f>
        <v>2.0399147650930378E-2</v>
      </c>
      <c r="Q443">
        <f>'O-PTIR'!Q443/MAX('O-PTIR'!Q:Q)</f>
        <v>7.1695250559800722E-2</v>
      </c>
      <c r="R443">
        <f>'O-PTIR'!R443/MAX('O-PTIR'!R:R)</f>
        <v>-0.12354995632760844</v>
      </c>
      <c r="S443">
        <f>'O-PTIR'!S443/MAX('O-PTIR'!S:S)</f>
        <v>0.10394506247464336</v>
      </c>
      <c r="T443">
        <f>'O-PTIR'!T443/MAX('O-PTIR'!T:T)</f>
        <v>1.0043321782408469E-2</v>
      </c>
      <c r="U443">
        <f>'O-PTIR'!U443/MAX('O-PTIR'!U:U)</f>
        <v>7.893374032864367E-2</v>
      </c>
      <c r="V443">
        <f>'O-PTIR'!V443/MAX('O-PTIR'!V:V)</f>
        <v>2.1950371045967327E-2</v>
      </c>
      <c r="W443">
        <f>'O-PTIR'!W443/MAX('O-PTIR'!W:W)</f>
        <v>-8.6235640632914848E-2</v>
      </c>
      <c r="X443">
        <f>'O-PTIR'!X443/MAX('O-PTIR'!X:X)</f>
        <v>0.14680115170909852</v>
      </c>
      <c r="Y443">
        <f>'O-PTIR'!Y443/MAX('O-PTIR'!Y:Y)</f>
        <v>3.1423697863375927E-2</v>
      </c>
      <c r="Z443">
        <f>'O-PTIR'!Z443/MAX('O-PTIR'!Z:Z)</f>
        <v>0.35198710658393484</v>
      </c>
      <c r="AA443">
        <f>'O-PTIR'!AA443/MAX('O-PTIR'!AA:AA)</f>
        <v>-6.7038018075861419E-2</v>
      </c>
      <c r="AB443">
        <f>'O-PTIR'!AB443/MAX('O-PTIR'!AB:AB)</f>
        <v>-2.7753275761673288E-2</v>
      </c>
      <c r="AC443">
        <f>'O-PTIR'!AC443/MAX('O-PTIR'!AC:AC)</f>
        <v>2.0069056193461835E-3</v>
      </c>
      <c r="AD443">
        <f>'O-PTIR'!AD443/MAX('O-PTIR'!AD:AD)</f>
        <v>2.2101807970673914E-2</v>
      </c>
      <c r="AE443">
        <f>'O-PTIR'!AE443/MAX('O-PTIR'!AE:AE)</f>
        <v>-1.3906587787523792</v>
      </c>
      <c r="AF443">
        <f>'O-PTIR'!AF443/MAX('O-PTIR'!AF:AF)</f>
        <v>1.6068765791059664E-2</v>
      </c>
      <c r="AG443">
        <f>'O-PTIR'!AG443/MAX('O-PTIR'!AG:AG)</f>
        <v>6.6588388756719699E-2</v>
      </c>
      <c r="AH443">
        <f>'O-PTIR'!AH443/MAX('O-PTIR'!AH:AH)</f>
        <v>0.13935561777381264</v>
      </c>
      <c r="AI443">
        <f>'O-PTIR'!AI443/MAX('O-PTIR'!AI:AI)</f>
        <v>0.12528291059605251</v>
      </c>
      <c r="AJ443">
        <f>'O-PTIR'!AJ443/MAX('O-PTIR'!AJ:AJ)</f>
        <v>-0.19872345058003785</v>
      </c>
      <c r="AK443">
        <f>'O-PTIR'!AK443/MAX('O-PTIR'!AK:AK)</f>
        <v>-7.7820251976413383E-4</v>
      </c>
      <c r="AL443">
        <f>'O-PTIR'!AL443/MAX('O-PTIR'!AL:AL)</f>
        <v>-2.9352451142418898E-2</v>
      </c>
      <c r="AM443">
        <f>'O-PTIR'!AM443/MAX('O-PTIR'!AM:AM)</f>
        <v>7.1796398815727497E-2</v>
      </c>
      <c r="AN443">
        <f>'O-PTIR'!AN443/MAX('O-PTIR'!AN:AN)</f>
        <v>0.11910228331085339</v>
      </c>
      <c r="AO443">
        <f>'O-PTIR'!AO443/MAX('O-PTIR'!AO:AO)</f>
        <v>5.8700835314416944E-2</v>
      </c>
      <c r="AP443">
        <f>'O-PTIR'!AP443/MAX('O-PTIR'!AP:AP)</f>
        <v>0.1248151315789065</v>
      </c>
      <c r="AQ443">
        <f>'O-PTIR'!AQ443/MAX('O-PTIR'!AQ:AQ)</f>
        <v>9.9812197862370958E-2</v>
      </c>
      <c r="AR443">
        <f>'O-PTIR'!AR443/MAX('O-PTIR'!AR:AR)</f>
        <v>3.6339021252099986E-2</v>
      </c>
      <c r="AS443">
        <f>'O-PTIR'!AS443/MAX('O-PTIR'!AS:AS)</f>
        <v>7.9067092160647785E-3</v>
      </c>
      <c r="AT443">
        <f>'O-PTIR'!AT443/MAX('O-PTIR'!AT:AT)</f>
        <v>-6.4574819372577627E-2</v>
      </c>
      <c r="AU443">
        <f>'O-PTIR'!AU443/MAX('O-PTIR'!AU:AU)</f>
        <v>-9.5578516115736881E-2</v>
      </c>
      <c r="AV443">
        <f>'O-PTIR'!AV443/MAX('O-PTIR'!AV:AV)</f>
        <v>-0.5411220248637717</v>
      </c>
      <c r="AW443">
        <f>'O-PTIR'!AW443/MAX('O-PTIR'!AW:AW)</f>
        <v>-7.8369565953245318E-2</v>
      </c>
      <c r="AX443">
        <f>'O-PTIR'!AX443/MAX('O-PTIR'!AX:AX)</f>
        <v>-0.29894512930271677</v>
      </c>
      <c r="AY443">
        <f>'O-PTIR'!AY443/MAX('O-PTIR'!AY:AY)</f>
        <v>-1.2479230652154189E-2</v>
      </c>
      <c r="AZ443">
        <f>'O-PTIR'!AZ443/MAX('O-PTIR'!AZ:AZ)</f>
        <v>-0.23627386278729312</v>
      </c>
      <c r="BA443">
        <f>'O-PTIR'!BA443/MAX('O-PTIR'!BA:BA)</f>
        <v>2.8613051514737132E-2</v>
      </c>
      <c r="BB443">
        <f>'O-PTIR'!BB443/MAX('O-PTIR'!BB:BB)</f>
        <v>-1.0455514909127486E-2</v>
      </c>
    </row>
    <row r="444" spans="1:54" x14ac:dyDescent="0.25">
      <c r="A444">
        <v>1832</v>
      </c>
      <c r="B444">
        <f>'O-PTIR'!B444/MAX('O-PTIR'!B:B)</f>
        <v>1.398862415573412E-2</v>
      </c>
      <c r="C444">
        <f>'O-PTIR'!C444/MAX('O-PTIR'!C:C)</f>
        <v>9.7632566259750461E-2</v>
      </c>
      <c r="D444">
        <f>'O-PTIR'!D444/MAX('O-PTIR'!D:D)</f>
        <v>-1.9083035019658218E-2</v>
      </c>
      <c r="E444">
        <f>'O-PTIR'!E444/MAX('O-PTIR'!E:E)</f>
        <v>6.2194964308509182E-2</v>
      </c>
      <c r="F444">
        <f>'O-PTIR'!F444/MAX('O-PTIR'!F:F)</f>
        <v>-0.14619005645889649</v>
      </c>
      <c r="G444">
        <f>'O-PTIR'!G444/MAX('O-PTIR'!G:G)</f>
        <v>7.6316435055286416E-2</v>
      </c>
      <c r="H444">
        <f>'O-PTIR'!H444/MAX('O-PTIR'!H:H)</f>
        <v>-7.7665445155530088</v>
      </c>
      <c r="I444">
        <f>'O-PTIR'!I444/MAX('O-PTIR'!I:I)</f>
        <v>-0.16011330448157776</v>
      </c>
      <c r="J444">
        <f>'O-PTIR'!J444/MAX('O-PTIR'!J:J)</f>
        <v>7.1322081567586737E-2</v>
      </c>
      <c r="K444">
        <f>'O-PTIR'!K444/MAX('O-PTIR'!K:K)</f>
        <v>0.16595508233403661</v>
      </c>
      <c r="L444">
        <f>'O-PTIR'!L444/MAX('O-PTIR'!L:L)</f>
        <v>-4.6280324596500624E-2</v>
      </c>
      <c r="M444">
        <f>'O-PTIR'!M444/MAX('O-PTIR'!M:M)</f>
        <v>-7.6123879260395072E-2</v>
      </c>
      <c r="N444">
        <f>'O-PTIR'!N444/MAX('O-PTIR'!N:N)</f>
        <v>7.0946093441324631E-2</v>
      </c>
      <c r="O444">
        <f>'O-PTIR'!O444/MAX('O-PTIR'!O:O)</f>
        <v>-0.10894392650427012</v>
      </c>
      <c r="P444">
        <f>'O-PTIR'!P444/MAX('O-PTIR'!P:P)</f>
        <v>6.926472457758498E-2</v>
      </c>
      <c r="Q444">
        <f>'O-PTIR'!Q444/MAX('O-PTIR'!Q:Q)</f>
        <v>7.4229652893888776E-2</v>
      </c>
      <c r="R444">
        <f>'O-PTIR'!R444/MAX('O-PTIR'!R:R)</f>
        <v>-0.19434912900290288</v>
      </c>
      <c r="S444">
        <f>'O-PTIR'!S444/MAX('O-PTIR'!S:S)</f>
        <v>8.1283946240728377E-2</v>
      </c>
      <c r="T444">
        <f>'O-PTIR'!T444/MAX('O-PTIR'!T:T)</f>
        <v>4.2242234522535865E-2</v>
      </c>
      <c r="U444">
        <f>'O-PTIR'!U444/MAX('O-PTIR'!U:U)</f>
        <v>9.9059392798715243E-2</v>
      </c>
      <c r="V444">
        <f>'O-PTIR'!V444/MAX('O-PTIR'!V:V)</f>
        <v>-0.16786380225813297</v>
      </c>
      <c r="W444">
        <f>'O-PTIR'!W444/MAX('O-PTIR'!W:W)</f>
        <v>7.3408481083613808E-2</v>
      </c>
      <c r="X444">
        <f>'O-PTIR'!X444/MAX('O-PTIR'!X:X)</f>
        <v>0.14584089015614909</v>
      </c>
      <c r="Y444">
        <f>'O-PTIR'!Y444/MAX('O-PTIR'!Y:Y)</f>
        <v>5.2713594734266388E-3</v>
      </c>
      <c r="Z444">
        <f>'O-PTIR'!Z444/MAX('O-PTIR'!Z:Z)</f>
        <v>0.20989043035482019</v>
      </c>
      <c r="AA444">
        <f>'O-PTIR'!AA444/MAX('O-PTIR'!AA:AA)</f>
        <v>-3.482573476698448E-2</v>
      </c>
      <c r="AB444">
        <f>'O-PTIR'!AB444/MAX('O-PTIR'!AB:AB)</f>
        <v>-1.9907461884332976E-2</v>
      </c>
      <c r="AC444">
        <f>'O-PTIR'!AC444/MAX('O-PTIR'!AC:AC)</f>
        <v>4.3680421290653616E-3</v>
      </c>
      <c r="AD444">
        <f>'O-PTIR'!AD444/MAX('O-PTIR'!AD:AD)</f>
        <v>3.8421121432143775E-2</v>
      </c>
      <c r="AE444">
        <f>'O-PTIR'!AE444/MAX('O-PTIR'!AE:AE)</f>
        <v>-1.4135001029597627</v>
      </c>
      <c r="AF444">
        <f>'O-PTIR'!AF444/MAX('O-PTIR'!AF:AF)</f>
        <v>7.168211701366967E-3</v>
      </c>
      <c r="AG444">
        <f>'O-PTIR'!AG444/MAX('O-PTIR'!AG:AG)</f>
        <v>7.3145398139259118E-2</v>
      </c>
      <c r="AH444">
        <f>'O-PTIR'!AH444/MAX('O-PTIR'!AH:AH)</f>
        <v>2.6708981759838133E-2</v>
      </c>
      <c r="AI444">
        <f>'O-PTIR'!AI444/MAX('O-PTIR'!AI:AI)</f>
        <v>0.15086175266272253</v>
      </c>
      <c r="AJ444">
        <f>'O-PTIR'!AJ444/MAX('O-PTIR'!AJ:AJ)</f>
        <v>-4.0705246409757236E-2</v>
      </c>
      <c r="AK444">
        <f>'O-PTIR'!AK444/MAX('O-PTIR'!AK:AK)</f>
        <v>1.0882058935676151E-2</v>
      </c>
      <c r="AL444">
        <f>'O-PTIR'!AL444/MAX('O-PTIR'!AL:AL)</f>
        <v>-4.2823522229386783E-2</v>
      </c>
      <c r="AM444">
        <f>'O-PTIR'!AM444/MAX('O-PTIR'!AM:AM)</f>
        <v>3.9422203146715608E-2</v>
      </c>
      <c r="AN444">
        <f>'O-PTIR'!AN444/MAX('O-PTIR'!AN:AN)</f>
        <v>2.1548361788748797E-2</v>
      </c>
      <c r="AO444">
        <f>'O-PTIR'!AO444/MAX('O-PTIR'!AO:AO)</f>
        <v>7.5762275703450371E-2</v>
      </c>
      <c r="AP444">
        <f>'O-PTIR'!AP444/MAX('O-PTIR'!AP:AP)</f>
        <v>0.11283594992854114</v>
      </c>
      <c r="AQ444">
        <f>'O-PTIR'!AQ444/MAX('O-PTIR'!AQ:AQ)</f>
        <v>-5.4217067948893125E-2</v>
      </c>
      <c r="AR444">
        <f>'O-PTIR'!AR444/MAX('O-PTIR'!AR:AR)</f>
        <v>5.1715429455287724E-2</v>
      </c>
      <c r="AS444">
        <f>'O-PTIR'!AS444/MAX('O-PTIR'!AS:AS)</f>
        <v>-1.7454814159087728E-2</v>
      </c>
      <c r="AT444">
        <f>'O-PTIR'!AT444/MAX('O-PTIR'!AT:AT)</f>
        <v>-2.0250654367432578E-3</v>
      </c>
      <c r="AU444">
        <f>'O-PTIR'!AU444/MAX('O-PTIR'!AU:AU)</f>
        <v>3.0681115154237965E-2</v>
      </c>
      <c r="AV444">
        <f>'O-PTIR'!AV444/MAX('O-PTIR'!AV:AV)</f>
        <v>0.73826158820996535</v>
      </c>
      <c r="AW444">
        <f>'O-PTIR'!AW444/MAX('O-PTIR'!AW:AW)</f>
        <v>-2.0394082468310558E-2</v>
      </c>
      <c r="AX444">
        <f>'O-PTIR'!AX444/MAX('O-PTIR'!AX:AX)</f>
        <v>-0.14047314212606554</v>
      </c>
      <c r="AY444">
        <f>'O-PTIR'!AY444/MAX('O-PTIR'!AY:AY)</f>
        <v>9.9276924205558975E-2</v>
      </c>
      <c r="AZ444">
        <f>'O-PTIR'!AZ444/MAX('O-PTIR'!AZ:AZ)</f>
        <v>-0.53083656765946063</v>
      </c>
      <c r="BA444">
        <f>'O-PTIR'!BA444/MAX('O-PTIR'!BA:BA)</f>
        <v>0.11464211690328238</v>
      </c>
      <c r="BB444">
        <f>'O-PTIR'!BB444/MAX('O-PTIR'!BB:BB)</f>
        <v>2.5764512186262124E-2</v>
      </c>
    </row>
    <row r="445" spans="1:54" x14ac:dyDescent="0.25">
      <c r="A445">
        <v>1834</v>
      </c>
      <c r="B445">
        <f>'O-PTIR'!B445/MAX('O-PTIR'!B:B)</f>
        <v>-6.8716361279854574E-2</v>
      </c>
      <c r="C445">
        <f>'O-PTIR'!C445/MAX('O-PTIR'!C:C)</f>
        <v>0.16466861998724394</v>
      </c>
      <c r="D445">
        <f>'O-PTIR'!D445/MAX('O-PTIR'!D:D)</f>
        <v>4.6179081823057725E-3</v>
      </c>
      <c r="E445">
        <f>'O-PTIR'!E445/MAX('O-PTIR'!E:E)</f>
        <v>3.4018346851258291E-2</v>
      </c>
      <c r="F445">
        <f>'O-PTIR'!F445/MAX('O-PTIR'!F:F)</f>
        <v>-0.30608819131545079</v>
      </c>
      <c r="G445">
        <f>'O-PTIR'!G445/MAX('O-PTIR'!G:G)</f>
        <v>0.12722722988488172</v>
      </c>
      <c r="H445">
        <f>'O-PTIR'!H445/MAX('O-PTIR'!H:H)</f>
        <v>-7.1848370010919034</v>
      </c>
      <c r="I445">
        <f>'O-PTIR'!I445/MAX('O-PTIR'!I:I)</f>
        <v>9.8507557790303291E-3</v>
      </c>
      <c r="J445">
        <f>'O-PTIR'!J445/MAX('O-PTIR'!J:J)</f>
        <v>-2.4934864305436885E-2</v>
      </c>
      <c r="K445">
        <f>'O-PTIR'!K445/MAX('O-PTIR'!K:K)</f>
        <v>0.33795185569365777</v>
      </c>
      <c r="L445">
        <f>'O-PTIR'!L445/MAX('O-PTIR'!L:L)</f>
        <v>7.4784687990523027E-2</v>
      </c>
      <c r="M445">
        <f>'O-PTIR'!M445/MAX('O-PTIR'!M:M)</f>
        <v>-3.7536964307302014E-3</v>
      </c>
      <c r="N445">
        <f>'O-PTIR'!N445/MAX('O-PTIR'!N:N)</f>
        <v>-0.1231165185397413</v>
      </c>
      <c r="O445">
        <f>'O-PTIR'!O445/MAX('O-PTIR'!O:O)</f>
        <v>-0.13468352532211622</v>
      </c>
      <c r="P445">
        <f>'O-PTIR'!P445/MAX('O-PTIR'!P:P)</f>
        <v>6.629449982016096E-2</v>
      </c>
      <c r="Q445">
        <f>'O-PTIR'!Q445/MAX('O-PTIR'!Q:Q)</f>
        <v>3.4919360224828284E-2</v>
      </c>
      <c r="R445">
        <f>'O-PTIR'!R445/MAX('O-PTIR'!R:R)</f>
        <v>6.0243194634156755E-2</v>
      </c>
      <c r="S445">
        <f>'O-PTIR'!S445/MAX('O-PTIR'!S:S)</f>
        <v>-6.6606075034850956E-2</v>
      </c>
      <c r="T445">
        <f>'O-PTIR'!T445/MAX('O-PTIR'!T:T)</f>
        <v>-0.10197132889901848</v>
      </c>
      <c r="U445">
        <f>'O-PTIR'!U445/MAX('O-PTIR'!U:U)</f>
        <v>5.075068308736657E-2</v>
      </c>
      <c r="V445">
        <f>'O-PTIR'!V445/MAX('O-PTIR'!V:V)</f>
        <v>-0.16727715507194452</v>
      </c>
      <c r="W445">
        <f>'O-PTIR'!W445/MAX('O-PTIR'!W:W)</f>
        <v>-5.353351814932001E-2</v>
      </c>
      <c r="X445">
        <f>'O-PTIR'!X445/MAX('O-PTIR'!X:X)</f>
        <v>0.14129958201539553</v>
      </c>
      <c r="Y445">
        <f>'O-PTIR'!Y445/MAX('O-PTIR'!Y:Y)</f>
        <v>0.10960589487092851</v>
      </c>
      <c r="Z445">
        <f>'O-PTIR'!Z445/MAX('O-PTIR'!Z:Z)</f>
        <v>0.10386628349884229</v>
      </c>
      <c r="AA445">
        <f>'O-PTIR'!AA445/MAX('O-PTIR'!AA:AA)</f>
        <v>-1.5505073219108382E-2</v>
      </c>
      <c r="AB445">
        <f>'O-PTIR'!AB445/MAX('O-PTIR'!AB:AB)</f>
        <v>-2.3483133506566809E-2</v>
      </c>
      <c r="AC445">
        <f>'O-PTIR'!AC445/MAX('O-PTIR'!AC:AC)</f>
        <v>3.8860134878089796E-3</v>
      </c>
      <c r="AD445">
        <f>'O-PTIR'!AD445/MAX('O-PTIR'!AD:AD)</f>
        <v>2.3340457775026555E-2</v>
      </c>
      <c r="AE445">
        <f>'O-PTIR'!AE445/MAX('O-PTIR'!AE:AE)</f>
        <v>-1.5826074197779734</v>
      </c>
      <c r="AF445">
        <f>'O-PTIR'!AF445/MAX('O-PTIR'!AF:AF)</f>
        <v>8.7926143339303927E-3</v>
      </c>
      <c r="AG445">
        <f>'O-PTIR'!AG445/MAX('O-PTIR'!AG:AG)</f>
        <v>-0.17804531818751776</v>
      </c>
      <c r="AH445">
        <f>'O-PTIR'!AH445/MAX('O-PTIR'!AH:AH)</f>
        <v>6.3053962626561447E-2</v>
      </c>
      <c r="AI445">
        <f>'O-PTIR'!AI445/MAX('O-PTIR'!AI:AI)</f>
        <v>-2.040089751446201E-3</v>
      </c>
      <c r="AJ445">
        <f>'O-PTIR'!AJ445/MAX('O-PTIR'!AJ:AJ)</f>
        <v>-2.1663901891254601E-2</v>
      </c>
      <c r="AK445">
        <f>'O-PTIR'!AK445/MAX('O-PTIR'!AK:AK)</f>
        <v>-2.0239967872570999E-3</v>
      </c>
      <c r="AL445">
        <f>'O-PTIR'!AL445/MAX('O-PTIR'!AL:AL)</f>
        <v>-0.20261257542947742</v>
      </c>
      <c r="AM445">
        <f>'O-PTIR'!AM445/MAX('O-PTIR'!AM:AM)</f>
        <v>0.15448828846021645</v>
      </c>
      <c r="AN445">
        <f>'O-PTIR'!AN445/MAX('O-PTIR'!AN:AN)</f>
        <v>-1.3375901528646433E-2</v>
      </c>
      <c r="AO445">
        <f>'O-PTIR'!AO445/MAX('O-PTIR'!AO:AO)</f>
        <v>-0.25146599131854802</v>
      </c>
      <c r="AP445">
        <f>'O-PTIR'!AP445/MAX('O-PTIR'!AP:AP)</f>
        <v>9.5238001665105126E-2</v>
      </c>
      <c r="AQ445">
        <f>'O-PTIR'!AQ445/MAX('O-PTIR'!AQ:AQ)</f>
        <v>-1.5203496605423835E-2</v>
      </c>
      <c r="AR445">
        <f>'O-PTIR'!AR445/MAX('O-PTIR'!AR:AR)</f>
        <v>9.257190751985081E-2</v>
      </c>
      <c r="AS445">
        <f>'O-PTIR'!AS445/MAX('O-PTIR'!AS:AS)</f>
        <v>1.361146609876864E-2</v>
      </c>
      <c r="AT445">
        <f>'O-PTIR'!AT445/MAX('O-PTIR'!AT:AT)</f>
        <v>3.1187635619599252E-2</v>
      </c>
      <c r="AU445">
        <f>'O-PTIR'!AU445/MAX('O-PTIR'!AU:AU)</f>
        <v>6.3882340971585932E-2</v>
      </c>
      <c r="AV445">
        <f>'O-PTIR'!AV445/MAX('O-PTIR'!AV:AV)</f>
        <v>-0.54360612176502665</v>
      </c>
      <c r="AW445">
        <f>'O-PTIR'!AW445/MAX('O-PTIR'!AW:AW)</f>
        <v>3.6792380734654358E-2</v>
      </c>
      <c r="AX445">
        <f>'O-PTIR'!AX445/MAX('O-PTIR'!AX:AX)</f>
        <v>-0.29816936369937774</v>
      </c>
      <c r="AY445">
        <f>'O-PTIR'!AY445/MAX('O-PTIR'!AY:AY)</f>
        <v>0.12476405285792498</v>
      </c>
      <c r="AZ445">
        <f>'O-PTIR'!AZ445/MAX('O-PTIR'!AZ:AZ)</f>
        <v>-0.19303117908179543</v>
      </c>
      <c r="BA445">
        <f>'O-PTIR'!BA445/MAX('O-PTIR'!BA:BA)</f>
        <v>-5.2956492744107471E-2</v>
      </c>
      <c r="BB445">
        <f>'O-PTIR'!BB445/MAX('O-PTIR'!BB:BB)</f>
        <v>-3.4789307516409206E-2</v>
      </c>
    </row>
    <row r="446" spans="1:54" x14ac:dyDescent="0.25">
      <c r="A446">
        <v>1836</v>
      </c>
      <c r="B446">
        <f>'O-PTIR'!B446/MAX('O-PTIR'!B:B)</f>
        <v>-7.6183446039535668E-2</v>
      </c>
      <c r="C446">
        <f>'O-PTIR'!C446/MAX('O-PTIR'!C:C)</f>
        <v>-7.9526938772866651E-2</v>
      </c>
      <c r="D446">
        <f>'O-PTIR'!D446/MAX('O-PTIR'!D:D)</f>
        <v>0.18071084367199866</v>
      </c>
      <c r="E446">
        <f>'O-PTIR'!E446/MAX('O-PTIR'!E:E)</f>
        <v>0.1315890634481211</v>
      </c>
      <c r="F446">
        <f>'O-PTIR'!F446/MAX('O-PTIR'!F:F)</f>
        <v>-0.35057861828362996</v>
      </c>
      <c r="G446">
        <f>'O-PTIR'!G446/MAX('O-PTIR'!G:G)</f>
        <v>-0.10472002229289638</v>
      </c>
      <c r="H446">
        <f>'O-PTIR'!H446/MAX('O-PTIR'!H:H)</f>
        <v>-13.043854844934984</v>
      </c>
      <c r="I446">
        <f>'O-PTIR'!I446/MAX('O-PTIR'!I:I)</f>
        <v>0.21483629480765529</v>
      </c>
      <c r="J446">
        <f>'O-PTIR'!J446/MAX('O-PTIR'!J:J)</f>
        <v>2.2775378010561821E-2</v>
      </c>
      <c r="K446">
        <f>'O-PTIR'!K446/MAX('O-PTIR'!K:K)</f>
        <v>7.2614271930266941E-2</v>
      </c>
      <c r="L446">
        <f>'O-PTIR'!L446/MAX('O-PTIR'!L:L)</f>
        <v>-0.21016702826976286</v>
      </c>
      <c r="M446">
        <f>'O-PTIR'!M446/MAX('O-PTIR'!M:M)</f>
        <v>8.3955930584077632E-2</v>
      </c>
      <c r="N446">
        <f>'O-PTIR'!N446/MAX('O-PTIR'!N:N)</f>
        <v>-0.35279316076039585</v>
      </c>
      <c r="O446">
        <f>'O-PTIR'!O446/MAX('O-PTIR'!O:O)</f>
        <v>-0.27864656441327162</v>
      </c>
      <c r="P446">
        <f>'O-PTIR'!P446/MAX('O-PTIR'!P:P)</f>
        <v>-5.536984823240991E-2</v>
      </c>
      <c r="Q446">
        <f>'O-PTIR'!Q446/MAX('O-PTIR'!Q:Q)</f>
        <v>9.5763962777769995E-2</v>
      </c>
      <c r="R446">
        <f>'O-PTIR'!R446/MAX('O-PTIR'!R:R)</f>
        <v>-2.648415138241015E-2</v>
      </c>
      <c r="S446">
        <f>'O-PTIR'!S446/MAX('O-PTIR'!S:S)</f>
        <v>-7.4051872410226913E-2</v>
      </c>
      <c r="T446">
        <f>'O-PTIR'!T446/MAX('O-PTIR'!T:T)</f>
        <v>-5.8263114563467958E-2</v>
      </c>
      <c r="U446">
        <f>'O-PTIR'!U446/MAX('O-PTIR'!U:U)</f>
        <v>-0.15455172980071477</v>
      </c>
      <c r="V446">
        <f>'O-PTIR'!V446/MAX('O-PTIR'!V:V)</f>
        <v>-0.12221799782629346</v>
      </c>
      <c r="W446">
        <f>'O-PTIR'!W446/MAX('O-PTIR'!W:W)</f>
        <v>0.10393050248846528</v>
      </c>
      <c r="X446">
        <f>'O-PTIR'!X446/MAX('O-PTIR'!X:X)</f>
        <v>9.8188411822839133E-2</v>
      </c>
      <c r="Y446">
        <f>'O-PTIR'!Y446/MAX('O-PTIR'!Y:Y)</f>
        <v>0.31109508920710666</v>
      </c>
      <c r="Z446">
        <f>'O-PTIR'!Z446/MAX('O-PTIR'!Z:Z)</f>
        <v>0.21330543699116261</v>
      </c>
      <c r="AA446">
        <f>'O-PTIR'!AA446/MAX('O-PTIR'!AA:AA)</f>
        <v>-8.6132154281486517E-2</v>
      </c>
      <c r="AB446">
        <f>'O-PTIR'!AB446/MAX('O-PTIR'!AB:AB)</f>
        <v>-3.6834296827745951E-2</v>
      </c>
      <c r="AC446">
        <f>'O-PTIR'!AC446/MAX('O-PTIR'!AC:AC)</f>
        <v>-5.1623455689383093E-3</v>
      </c>
      <c r="AD446">
        <f>'O-PTIR'!AD446/MAX('O-PTIR'!AD:AD)</f>
        <v>-4.7387085696174613E-2</v>
      </c>
      <c r="AE446">
        <f>'O-PTIR'!AE446/MAX('O-PTIR'!AE:AE)</f>
        <v>-3.9977074922591296</v>
      </c>
      <c r="AF446">
        <f>'O-PTIR'!AF446/MAX('O-PTIR'!AF:AF)</f>
        <v>7.5068144554069842E-4</v>
      </c>
      <c r="AG446">
        <f>'O-PTIR'!AG446/MAX('O-PTIR'!AG:AG)</f>
        <v>4.085054396546365E-2</v>
      </c>
      <c r="AH446">
        <f>'O-PTIR'!AH446/MAX('O-PTIR'!AH:AH)</f>
        <v>0.15303170451212153</v>
      </c>
      <c r="AI446">
        <f>'O-PTIR'!AI446/MAX('O-PTIR'!AI:AI)</f>
        <v>-0.22291554832165986</v>
      </c>
      <c r="AJ446">
        <f>'O-PTIR'!AJ446/MAX('O-PTIR'!AJ:AJ)</f>
        <v>-5.4577729561915726E-3</v>
      </c>
      <c r="AK446">
        <f>'O-PTIR'!AK446/MAX('O-PTIR'!AK:AK)</f>
        <v>6.183933145864829E-2</v>
      </c>
      <c r="AL446">
        <f>'O-PTIR'!AL446/MAX('O-PTIR'!AL:AL)</f>
        <v>-0.21591633429427295</v>
      </c>
      <c r="AM446">
        <f>'O-PTIR'!AM446/MAX('O-PTIR'!AM:AM)</f>
        <v>9.6915501203440266E-2</v>
      </c>
      <c r="AN446">
        <f>'O-PTIR'!AN446/MAX('O-PTIR'!AN:AN)</f>
        <v>-7.7763685849582501E-2</v>
      </c>
      <c r="AO446">
        <f>'O-PTIR'!AO446/MAX('O-PTIR'!AO:AO)</f>
        <v>-0.20870238298137267</v>
      </c>
      <c r="AP446">
        <f>'O-PTIR'!AP446/MAX('O-PTIR'!AP:AP)</f>
        <v>5.7627101194808357E-3</v>
      </c>
      <c r="AQ446">
        <f>'O-PTIR'!AQ446/MAX('O-PTIR'!AQ:AQ)</f>
        <v>2.4932729099152841E-3</v>
      </c>
      <c r="AR446">
        <f>'O-PTIR'!AR446/MAX('O-PTIR'!AR:AR)</f>
        <v>0.29664796867482385</v>
      </c>
      <c r="AS446">
        <f>'O-PTIR'!AS446/MAX('O-PTIR'!AS:AS)</f>
        <v>-5.4541159830418171E-2</v>
      </c>
      <c r="AT446">
        <f>'O-PTIR'!AT446/MAX('O-PTIR'!AT:AT)</f>
        <v>1.447743163190162E-2</v>
      </c>
      <c r="AU446">
        <f>'O-PTIR'!AU446/MAX('O-PTIR'!AU:AU)</f>
        <v>-1.3441813537761834E-2</v>
      </c>
      <c r="AV446">
        <f>'O-PTIR'!AV446/MAX('O-PTIR'!AV:AV)</f>
        <v>-0.52219225329781149</v>
      </c>
      <c r="AW446">
        <f>'O-PTIR'!AW446/MAX('O-PTIR'!AW:AW)</f>
        <v>-6.455512668224421E-2</v>
      </c>
      <c r="AX446">
        <f>'O-PTIR'!AX446/MAX('O-PTIR'!AX:AX)</f>
        <v>-0.44635035869797646</v>
      </c>
      <c r="AY446">
        <f>'O-PTIR'!AY446/MAX('O-PTIR'!AY:AY)</f>
        <v>0.21282084505487348</v>
      </c>
      <c r="AZ446">
        <f>'O-PTIR'!AZ446/MAX('O-PTIR'!AZ:AZ)</f>
        <v>4.8134505649052348E-2</v>
      </c>
      <c r="BA446">
        <f>'O-PTIR'!BA446/MAX('O-PTIR'!BA:BA)</f>
        <v>-0.34506438137613699</v>
      </c>
      <c r="BB446">
        <f>'O-PTIR'!BB446/MAX('O-PTIR'!BB:BB)</f>
        <v>-7.4347390723572465E-2</v>
      </c>
    </row>
    <row r="447" spans="1:54" x14ac:dyDescent="0.25">
      <c r="A447">
        <v>1838</v>
      </c>
      <c r="B447">
        <f>'O-PTIR'!B447/MAX('O-PTIR'!B:B)</f>
        <v>-5.1800655748923438E-2</v>
      </c>
      <c r="C447">
        <f>'O-PTIR'!C447/MAX('O-PTIR'!C:C)</f>
        <v>-0.21451393133085075</v>
      </c>
      <c r="D447">
        <f>'O-PTIR'!D447/MAX('O-PTIR'!D:D)</f>
        <v>-1.0298575288894841E-2</v>
      </c>
      <c r="E447">
        <f>'O-PTIR'!E447/MAX('O-PTIR'!E:E)</f>
        <v>1.5939564121983437E-2</v>
      </c>
      <c r="F447">
        <f>'O-PTIR'!F447/MAX('O-PTIR'!F:F)</f>
        <v>-0.27260408652665719</v>
      </c>
      <c r="G447">
        <f>'O-PTIR'!G447/MAX('O-PTIR'!G:G)</f>
        <v>-0.23183470719382304</v>
      </c>
      <c r="H447">
        <f>'O-PTIR'!H447/MAX('O-PTIR'!H:H)</f>
        <v>-7.9180064962251393</v>
      </c>
      <c r="I447">
        <f>'O-PTIR'!I447/MAX('O-PTIR'!I:I)</f>
        <v>6.5504277251016846E-2</v>
      </c>
      <c r="J447">
        <f>'O-PTIR'!J447/MAX('O-PTIR'!J:J)</f>
        <v>1.953585394151933E-2</v>
      </c>
      <c r="K447">
        <f>'O-PTIR'!K447/MAX('O-PTIR'!K:K)</f>
        <v>0.23182738010317097</v>
      </c>
      <c r="L447">
        <f>'O-PTIR'!L447/MAX('O-PTIR'!L:L)</f>
        <v>-0.15103325266802722</v>
      </c>
      <c r="M447">
        <f>'O-PTIR'!M447/MAX('O-PTIR'!M:M)</f>
        <v>9.8694353275980973E-2</v>
      </c>
      <c r="N447">
        <f>'O-PTIR'!N447/MAX('O-PTIR'!N:N)</f>
        <v>-0.26201963864439598</v>
      </c>
      <c r="O447">
        <f>'O-PTIR'!O447/MAX('O-PTIR'!O:O)</f>
        <v>-0.73180775886270177</v>
      </c>
      <c r="P447">
        <f>'O-PTIR'!P447/MAX('O-PTIR'!P:P)</f>
        <v>4.3070868715453382E-2</v>
      </c>
      <c r="Q447">
        <f>'O-PTIR'!Q447/MAX('O-PTIR'!Q:Q)</f>
        <v>0.23667382909016418</v>
      </c>
      <c r="R447">
        <f>'O-PTIR'!R447/MAX('O-PTIR'!R:R)</f>
        <v>-3.2469916312520122E-2</v>
      </c>
      <c r="S447">
        <f>'O-PTIR'!S447/MAX('O-PTIR'!S:S)</f>
        <v>-2.4483933078503706E-2</v>
      </c>
      <c r="T447">
        <f>'O-PTIR'!T447/MAX('O-PTIR'!T:T)</f>
        <v>-1.8377794316014613E-2</v>
      </c>
      <c r="U447">
        <f>'O-PTIR'!U447/MAX('O-PTIR'!U:U)</f>
        <v>-9.9844505015302107E-2</v>
      </c>
      <c r="V447">
        <f>'O-PTIR'!V447/MAX('O-PTIR'!V:V)</f>
        <v>-2.6619013144343878E-2</v>
      </c>
      <c r="W447">
        <f>'O-PTIR'!W447/MAX('O-PTIR'!W:W)</f>
        <v>4.5272150416010994E-2</v>
      </c>
      <c r="X447">
        <f>'O-PTIR'!X447/MAX('O-PTIR'!X:X)</f>
        <v>2.1824574025266847E-2</v>
      </c>
      <c r="Y447">
        <f>'O-PTIR'!Y447/MAX('O-PTIR'!Y:Y)</f>
        <v>0.21663341328422034</v>
      </c>
      <c r="Z447">
        <f>'O-PTIR'!Z447/MAX('O-PTIR'!Z:Z)</f>
        <v>0.30656088369593126</v>
      </c>
      <c r="AA447">
        <f>'O-PTIR'!AA447/MAX('O-PTIR'!AA:AA)</f>
        <v>-6.9276604181348303E-2</v>
      </c>
      <c r="AB447">
        <f>'O-PTIR'!AB447/MAX('O-PTIR'!AB:AB)</f>
        <v>-4.2098654156441428E-2</v>
      </c>
      <c r="AC447">
        <f>'O-PTIR'!AC447/MAX('O-PTIR'!AC:AC)</f>
        <v>1.0388699466005272E-2</v>
      </c>
      <c r="AD447">
        <f>'O-PTIR'!AD447/MAX('O-PTIR'!AD:AD)</f>
        <v>-2.1420298611031091E-3</v>
      </c>
      <c r="AE447">
        <f>'O-PTIR'!AE447/MAX('O-PTIR'!AE:AE)</f>
        <v>-4.5875494883812884</v>
      </c>
      <c r="AF447">
        <f>'O-PTIR'!AF447/MAX('O-PTIR'!AF:AF)</f>
        <v>1.109118171404419E-2</v>
      </c>
      <c r="AG447">
        <f>'O-PTIR'!AG447/MAX('O-PTIR'!AG:AG)</f>
        <v>-4.8565080834367903E-3</v>
      </c>
      <c r="AH447">
        <f>'O-PTIR'!AH447/MAX('O-PTIR'!AH:AH)</f>
        <v>-5.8570402666622917E-2</v>
      </c>
      <c r="AI447">
        <f>'O-PTIR'!AI447/MAX('O-PTIR'!AI:AI)</f>
        <v>-9.9665923183792901E-2</v>
      </c>
      <c r="AJ447">
        <f>'O-PTIR'!AJ447/MAX('O-PTIR'!AJ:AJ)</f>
        <v>5.1815327482716667E-2</v>
      </c>
      <c r="AK447">
        <f>'O-PTIR'!AK447/MAX('O-PTIR'!AK:AK)</f>
        <v>0.12610308166365328</v>
      </c>
      <c r="AL447">
        <f>'O-PTIR'!AL447/MAX('O-PTIR'!AL:AL)</f>
        <v>-0.38723496300277432</v>
      </c>
      <c r="AM447">
        <f>'O-PTIR'!AM447/MAX('O-PTIR'!AM:AM)</f>
        <v>0.10864708028095738</v>
      </c>
      <c r="AN447">
        <f>'O-PTIR'!AN447/MAX('O-PTIR'!AN:AN)</f>
        <v>7.7775838752039556E-2</v>
      </c>
      <c r="AO447">
        <f>'O-PTIR'!AO447/MAX('O-PTIR'!AO:AO)</f>
        <v>0.23071526710812351</v>
      </c>
      <c r="AP447">
        <f>'O-PTIR'!AP447/MAX('O-PTIR'!AP:AP)</f>
        <v>-6.9274768997579825E-2</v>
      </c>
      <c r="AQ447">
        <f>'O-PTIR'!AQ447/MAX('O-PTIR'!AQ:AQ)</f>
        <v>-4.3823848636238552E-3</v>
      </c>
      <c r="AR447">
        <f>'O-PTIR'!AR447/MAX('O-PTIR'!AR:AR)</f>
        <v>-0.11613736300191327</v>
      </c>
      <c r="AS447">
        <f>'O-PTIR'!AS447/MAX('O-PTIR'!AS:AS)</f>
        <v>-1.2652101812552757E-2</v>
      </c>
      <c r="AT447">
        <f>'O-PTIR'!AT447/MAX('O-PTIR'!AT:AT)</f>
        <v>0.15192529102613217</v>
      </c>
      <c r="AU447">
        <f>'O-PTIR'!AU447/MAX('O-PTIR'!AU:AU)</f>
        <v>-3.2152538159888097E-2</v>
      </c>
      <c r="AV447">
        <f>'O-PTIR'!AV447/MAX('O-PTIR'!AV:AV)</f>
        <v>-0.84472041249424645</v>
      </c>
      <c r="AW447">
        <f>'O-PTIR'!AW447/MAX('O-PTIR'!AW:AW)</f>
        <v>-0.14276049757404791</v>
      </c>
      <c r="AX447">
        <f>'O-PTIR'!AX447/MAX('O-PTIR'!AX:AX)</f>
        <v>-0.77421274712046173</v>
      </c>
      <c r="AY447">
        <f>'O-PTIR'!AY447/MAX('O-PTIR'!AY:AY)</f>
        <v>0.26650109440270958</v>
      </c>
      <c r="AZ447">
        <f>'O-PTIR'!AZ447/MAX('O-PTIR'!AZ:AZ)</f>
        <v>-0.36930009004699493</v>
      </c>
      <c r="BA447">
        <f>'O-PTIR'!BA447/MAX('O-PTIR'!BA:BA)</f>
        <v>-0.37961439951945392</v>
      </c>
      <c r="BB447">
        <f>'O-PTIR'!BB447/MAX('O-PTIR'!BB:BB)</f>
        <v>-5.5257564541593647E-2</v>
      </c>
    </row>
    <row r="448" spans="1:54" x14ac:dyDescent="0.25">
      <c r="A448">
        <v>1840</v>
      </c>
      <c r="B448">
        <f>'O-PTIR'!B448/MAX('O-PTIR'!B:B)</f>
        <v>-7.8241375131092306E-2</v>
      </c>
      <c r="C448">
        <f>'O-PTIR'!C448/MAX('O-PTIR'!C:C)</f>
        <v>-9.4652981639589615E-2</v>
      </c>
      <c r="D448">
        <f>'O-PTIR'!D448/MAX('O-PTIR'!D:D)</f>
        <v>-6.6825372751663795E-2</v>
      </c>
      <c r="E448">
        <f>'O-PTIR'!E448/MAX('O-PTIR'!E:E)</f>
        <v>3.4998501505990862E-2</v>
      </c>
      <c r="F448">
        <f>'O-PTIR'!F448/MAX('O-PTIR'!F:F)</f>
        <v>-0.19846286420187179</v>
      </c>
      <c r="G448">
        <f>'O-PTIR'!G448/MAX('O-PTIR'!G:G)</f>
        <v>-5.4163648156957556E-3</v>
      </c>
      <c r="H448">
        <f>'O-PTIR'!H448/MAX('O-PTIR'!H:H)</f>
        <v>-3.8689201394529831</v>
      </c>
      <c r="I448">
        <f>'O-PTIR'!I448/MAX('O-PTIR'!I:I)</f>
        <v>7.549441115839374E-2</v>
      </c>
      <c r="J448">
        <f>'O-PTIR'!J448/MAX('O-PTIR'!J:J)</f>
        <v>8.740020046019803E-2</v>
      </c>
      <c r="K448">
        <f>'O-PTIR'!K448/MAX('O-PTIR'!K:K)</f>
        <v>0.13294533376097759</v>
      </c>
      <c r="L448">
        <f>'O-PTIR'!L448/MAX('O-PTIR'!L:L)</f>
        <v>-0.1390757277603186</v>
      </c>
      <c r="M448">
        <f>'O-PTIR'!M448/MAX('O-PTIR'!M:M)</f>
        <v>2.0375596925758944E-2</v>
      </c>
      <c r="N448">
        <f>'O-PTIR'!N448/MAX('O-PTIR'!N:N)</f>
        <v>0.10631743127121486</v>
      </c>
      <c r="O448">
        <f>'O-PTIR'!O448/MAX('O-PTIR'!O:O)</f>
        <v>-2.7441558907880619E-2</v>
      </c>
      <c r="P448">
        <f>'O-PTIR'!P448/MAX('O-PTIR'!P:P)</f>
        <v>1.1244498889959181E-2</v>
      </c>
      <c r="Q448">
        <f>'O-PTIR'!Q448/MAX('O-PTIR'!Q:Q)</f>
        <v>9.6071960148367774E-2</v>
      </c>
      <c r="R448">
        <f>'O-PTIR'!R448/MAX('O-PTIR'!R:R)</f>
        <v>0.20218547384674676</v>
      </c>
      <c r="S448">
        <f>'O-PTIR'!S448/MAX('O-PTIR'!S:S)</f>
        <v>9.5126913962491177E-2</v>
      </c>
      <c r="T448">
        <f>'O-PTIR'!T448/MAX('O-PTIR'!T:T)</f>
        <v>-6.2246020745150878E-2</v>
      </c>
      <c r="U448">
        <f>'O-PTIR'!U448/MAX('O-PTIR'!U:U)</f>
        <v>-7.6218799954633418E-2</v>
      </c>
      <c r="V448">
        <f>'O-PTIR'!V448/MAX('O-PTIR'!V:V)</f>
        <v>-8.5660743780161169E-2</v>
      </c>
      <c r="W448">
        <f>'O-PTIR'!W448/MAX('O-PTIR'!W:W)</f>
        <v>-2.6936768507038449E-4</v>
      </c>
      <c r="X448">
        <f>'O-PTIR'!X448/MAX('O-PTIR'!X:X)</f>
        <v>0.19649018420482797</v>
      </c>
      <c r="Y448">
        <f>'O-PTIR'!Y448/MAX('O-PTIR'!Y:Y)</f>
        <v>9.3910030663703348E-2</v>
      </c>
      <c r="Z448">
        <f>'O-PTIR'!Z448/MAX('O-PTIR'!Z:Z)</f>
        <v>0.37862162473669786</v>
      </c>
      <c r="AA448">
        <f>'O-PTIR'!AA448/MAX('O-PTIR'!AA:AA)</f>
        <v>-2.0267038560886113E-2</v>
      </c>
      <c r="AB448">
        <f>'O-PTIR'!AB448/MAX('O-PTIR'!AB:AB)</f>
        <v>-1.1662655382721997E-2</v>
      </c>
      <c r="AC448">
        <f>'O-PTIR'!AC448/MAX('O-PTIR'!AC:AC)</f>
        <v>-3.5044640665254801E-3</v>
      </c>
      <c r="AD448">
        <f>'O-PTIR'!AD448/MAX('O-PTIR'!AD:AD)</f>
        <v>-1.831676350646632E-2</v>
      </c>
      <c r="AE448">
        <f>'O-PTIR'!AE448/MAX('O-PTIR'!AE:AE)</f>
        <v>-2.6744491022979355</v>
      </c>
      <c r="AF448">
        <f>'O-PTIR'!AF448/MAX('O-PTIR'!AF:AF)</f>
        <v>-1.1884531807547382E-2</v>
      </c>
      <c r="AG448">
        <f>'O-PTIR'!AG448/MAX('O-PTIR'!AG:AG)</f>
        <v>-0.1065063457106861</v>
      </c>
      <c r="AH448">
        <f>'O-PTIR'!AH448/MAX('O-PTIR'!AH:AH)</f>
        <v>0.17306069704809834</v>
      </c>
      <c r="AI448">
        <f>'O-PTIR'!AI448/MAX('O-PTIR'!AI:AI)</f>
        <v>0.3424766398695252</v>
      </c>
      <c r="AJ448">
        <f>'O-PTIR'!AJ448/MAX('O-PTIR'!AJ:AJ)</f>
        <v>-4.5793140386288136E-2</v>
      </c>
      <c r="AK448">
        <f>'O-PTIR'!AK448/MAX('O-PTIR'!AK:AK)</f>
        <v>7.8715129015773946E-2</v>
      </c>
      <c r="AL448">
        <f>'O-PTIR'!AL448/MAX('O-PTIR'!AL:AL)</f>
        <v>-0.39438505641721444</v>
      </c>
      <c r="AM448">
        <f>'O-PTIR'!AM448/MAX('O-PTIR'!AM:AM)</f>
        <v>0.25773761241563742</v>
      </c>
      <c r="AN448">
        <f>'O-PTIR'!AN448/MAX('O-PTIR'!AN:AN)</f>
        <v>-7.7713131269954175E-2</v>
      </c>
      <c r="AO448">
        <f>'O-PTIR'!AO448/MAX('O-PTIR'!AO:AO)</f>
        <v>0.13995271362724432</v>
      </c>
      <c r="AP448">
        <f>'O-PTIR'!AP448/MAX('O-PTIR'!AP:AP)</f>
        <v>-0.16782941203919782</v>
      </c>
      <c r="AQ448">
        <f>'O-PTIR'!AQ448/MAX('O-PTIR'!AQ:AQ)</f>
        <v>-9.0375871979698791E-2</v>
      </c>
      <c r="AR448">
        <f>'O-PTIR'!AR448/MAX('O-PTIR'!AR:AR)</f>
        <v>-0.19588552932801109</v>
      </c>
      <c r="AS448">
        <f>'O-PTIR'!AS448/MAX('O-PTIR'!AS:AS)</f>
        <v>6.4317590406264627E-2</v>
      </c>
      <c r="AT448">
        <f>'O-PTIR'!AT448/MAX('O-PTIR'!AT:AT)</f>
        <v>0.13958317665811254</v>
      </c>
      <c r="AU448">
        <f>'O-PTIR'!AU448/MAX('O-PTIR'!AU:AU)</f>
        <v>-9.1375309199096366E-2</v>
      </c>
      <c r="AV448">
        <f>'O-PTIR'!AV448/MAX('O-PTIR'!AV:AV)</f>
        <v>-1.4442231556329508</v>
      </c>
      <c r="AW448">
        <f>'O-PTIR'!AW448/MAX('O-PTIR'!AW:AW)</f>
        <v>-0.26690081691339401</v>
      </c>
      <c r="AX448">
        <f>'O-PTIR'!AX448/MAX('O-PTIR'!AX:AX)</f>
        <v>-0.29988597409336926</v>
      </c>
      <c r="AY448">
        <f>'O-PTIR'!AY448/MAX('O-PTIR'!AY:AY)</f>
        <v>9.7313607612975486E-2</v>
      </c>
      <c r="AZ448">
        <f>'O-PTIR'!AZ448/MAX('O-PTIR'!AZ:AZ)</f>
        <v>0.22294712679924794</v>
      </c>
      <c r="BA448">
        <f>'O-PTIR'!BA448/MAX('O-PTIR'!BA:BA)</f>
        <v>-0.35001677512077062</v>
      </c>
      <c r="BB448">
        <f>'O-PTIR'!BB448/MAX('O-PTIR'!BB:BB)</f>
        <v>-2.5428437162453906E-2</v>
      </c>
    </row>
    <row r="449" spans="1:54" x14ac:dyDescent="0.25">
      <c r="A449">
        <v>1842</v>
      </c>
      <c r="B449">
        <f>'O-PTIR'!B449/MAX('O-PTIR'!B:B)</f>
        <v>-7.1136308546213889E-2</v>
      </c>
      <c r="C449">
        <f>'O-PTIR'!C449/MAX('O-PTIR'!C:C)</f>
        <v>0.18793347673529467</v>
      </c>
      <c r="D449">
        <f>'O-PTIR'!D449/MAX('O-PTIR'!D:D)</f>
        <v>0.11348005421003467</v>
      </c>
      <c r="E449">
        <f>'O-PTIR'!E449/MAX('O-PTIR'!E:E)</f>
        <v>-9.1777513186863474E-2</v>
      </c>
      <c r="F449">
        <f>'O-PTIR'!F449/MAX('O-PTIR'!F:F)</f>
        <v>1.5553064425717765E-2</v>
      </c>
      <c r="G449">
        <f>'O-PTIR'!G449/MAX('O-PTIR'!G:G)</f>
        <v>0.1967430502796004</v>
      </c>
      <c r="H449">
        <f>'O-PTIR'!H449/MAX('O-PTIR'!H:H)</f>
        <v>-17.068757891332485</v>
      </c>
      <c r="I449">
        <f>'O-PTIR'!I449/MAX('O-PTIR'!I:I)</f>
        <v>-3.7085497410363384E-2</v>
      </c>
      <c r="J449">
        <f>'O-PTIR'!J449/MAX('O-PTIR'!J:J)</f>
        <v>5.1567505436916168E-4</v>
      </c>
      <c r="K449">
        <f>'O-PTIR'!K449/MAX('O-PTIR'!K:K)</f>
        <v>-5.9602801695702534E-2</v>
      </c>
      <c r="L449">
        <f>'O-PTIR'!L449/MAX('O-PTIR'!L:L)</f>
        <v>-0.27011249055995906</v>
      </c>
      <c r="M449">
        <f>'O-PTIR'!M449/MAX('O-PTIR'!M:M)</f>
        <v>4.8796509446548252E-2</v>
      </c>
      <c r="N449">
        <f>'O-PTIR'!N449/MAX('O-PTIR'!N:N)</f>
        <v>0.10944682396754898</v>
      </c>
      <c r="O449">
        <f>'O-PTIR'!O449/MAX('O-PTIR'!O:O)</f>
        <v>-0.80853673175722796</v>
      </c>
      <c r="P449">
        <f>'O-PTIR'!P449/MAX('O-PTIR'!P:P)</f>
        <v>9.5228303818374979E-2</v>
      </c>
      <c r="Q449">
        <f>'O-PTIR'!Q449/MAX('O-PTIR'!Q:Q)</f>
        <v>-0.12176237566105187</v>
      </c>
      <c r="R449">
        <f>'O-PTIR'!R449/MAX('O-PTIR'!R:R)</f>
        <v>0.1327441747668493</v>
      </c>
      <c r="S449">
        <f>'O-PTIR'!S449/MAX('O-PTIR'!S:S)</f>
        <v>-9.6424747158354959E-2</v>
      </c>
      <c r="T449">
        <f>'O-PTIR'!T449/MAX('O-PTIR'!T:T)</f>
        <v>-0.16047174287176161</v>
      </c>
      <c r="U449">
        <f>'O-PTIR'!U449/MAX('O-PTIR'!U:U)</f>
        <v>-0.18995747882191488</v>
      </c>
      <c r="V449">
        <f>'O-PTIR'!V449/MAX('O-PTIR'!V:V)</f>
        <v>-0.35598107439984555</v>
      </c>
      <c r="W449">
        <f>'O-PTIR'!W449/MAX('O-PTIR'!W:W)</f>
        <v>-0.14850549572538047</v>
      </c>
      <c r="X449">
        <f>'O-PTIR'!X449/MAX('O-PTIR'!X:X)</f>
        <v>0.15113897616713443</v>
      </c>
      <c r="Y449">
        <f>'O-PTIR'!Y449/MAX('O-PTIR'!Y:Y)</f>
        <v>5.7219077328688618E-2</v>
      </c>
      <c r="Z449">
        <f>'O-PTIR'!Z449/MAX('O-PTIR'!Z:Z)</f>
        <v>0.41054709501349351</v>
      </c>
      <c r="AA449">
        <f>'O-PTIR'!AA449/MAX('O-PTIR'!AA:AA)</f>
        <v>-8.8811607757151162E-2</v>
      </c>
      <c r="AB449">
        <f>'O-PTIR'!AB449/MAX('O-PTIR'!AB:AB)</f>
        <v>-4.1207558317958699E-2</v>
      </c>
      <c r="AC449">
        <f>'O-PTIR'!AC449/MAX('O-PTIR'!AC:AC)</f>
        <v>1.0690936362009502E-2</v>
      </c>
      <c r="AD449">
        <f>'O-PTIR'!AD449/MAX('O-PTIR'!AD:AD)</f>
        <v>2.7577189455474833E-3</v>
      </c>
      <c r="AE449">
        <f>'O-PTIR'!AE449/MAX('O-PTIR'!AE:AE)</f>
        <v>-3.6534969480459369</v>
      </c>
      <c r="AF449">
        <f>'O-PTIR'!AF449/MAX('O-PTIR'!AF:AF)</f>
        <v>2.5063307343649748E-3</v>
      </c>
      <c r="AG449">
        <f>'O-PTIR'!AG449/MAX('O-PTIR'!AG:AG)</f>
        <v>6.0574065268012386E-2</v>
      </c>
      <c r="AH449">
        <f>'O-PTIR'!AH449/MAX('O-PTIR'!AH:AH)</f>
        <v>0.29728164530809048</v>
      </c>
      <c r="AI449">
        <f>'O-PTIR'!AI449/MAX('O-PTIR'!AI:AI)</f>
        <v>0.16779427623969537</v>
      </c>
      <c r="AJ449">
        <f>'O-PTIR'!AJ449/MAX('O-PTIR'!AJ:AJ)</f>
        <v>5.3756105028661107E-2</v>
      </c>
      <c r="AK449">
        <f>'O-PTIR'!AK449/MAX('O-PTIR'!AK:AK)</f>
        <v>6.2558821451720398E-2</v>
      </c>
      <c r="AL449">
        <f>'O-PTIR'!AL449/MAX('O-PTIR'!AL:AL)</f>
        <v>-0.35761392992436891</v>
      </c>
      <c r="AM449">
        <f>'O-PTIR'!AM449/MAX('O-PTIR'!AM:AM)</f>
        <v>-0.35693061650683228</v>
      </c>
      <c r="AN449">
        <f>'O-PTIR'!AN449/MAX('O-PTIR'!AN:AN)</f>
        <v>-0.14362510300542297</v>
      </c>
      <c r="AO449">
        <f>'O-PTIR'!AO449/MAX('O-PTIR'!AO:AO)</f>
        <v>-0.4114795221502362</v>
      </c>
      <c r="AP449">
        <f>'O-PTIR'!AP449/MAX('O-PTIR'!AP:AP)</f>
        <v>5.4845731255963856E-2</v>
      </c>
      <c r="AQ449">
        <f>'O-PTIR'!AQ449/MAX('O-PTIR'!AQ:AQ)</f>
        <v>1.0537950303253286E-2</v>
      </c>
      <c r="AR449">
        <f>'O-PTIR'!AR449/MAX('O-PTIR'!AR:AR)</f>
        <v>3.7535812516874871E-2</v>
      </c>
      <c r="AS449">
        <f>'O-PTIR'!AS449/MAX('O-PTIR'!AS:AS)</f>
        <v>0.13488065806528576</v>
      </c>
      <c r="AT449">
        <f>'O-PTIR'!AT449/MAX('O-PTIR'!AT:AT)</f>
        <v>5.9433913704205692E-2</v>
      </c>
      <c r="AU449">
        <f>'O-PTIR'!AU449/MAX('O-PTIR'!AU:AU)</f>
        <v>-0.1376767804632868</v>
      </c>
      <c r="AV449">
        <f>'O-PTIR'!AV449/MAX('O-PTIR'!AV:AV)</f>
        <v>-1.4141971082768272</v>
      </c>
      <c r="AW449">
        <f>'O-PTIR'!AW449/MAX('O-PTIR'!AW:AW)</f>
        <v>-6.2008378218350875E-2</v>
      </c>
      <c r="AX449">
        <f>'O-PTIR'!AX449/MAX('O-PTIR'!AX:AX)</f>
        <v>-0.44286033523028911</v>
      </c>
      <c r="AY449">
        <f>'O-PTIR'!AY449/MAX('O-PTIR'!AY:AY)</f>
        <v>1.622201234329736E-2</v>
      </c>
      <c r="AZ449">
        <f>'O-PTIR'!AZ449/MAX('O-PTIR'!AZ:AZ)</f>
        <v>-0.38001481018539612</v>
      </c>
      <c r="BA449">
        <f>'O-PTIR'!BA449/MAX('O-PTIR'!BA:BA)</f>
        <v>-0.28871838371545838</v>
      </c>
      <c r="BB449">
        <f>'O-PTIR'!BB449/MAX('O-PTIR'!BB:BB)</f>
        <v>-1.3355993740863235E-2</v>
      </c>
    </row>
    <row r="450" spans="1:54" x14ac:dyDescent="0.25">
      <c r="A450">
        <v>1844</v>
      </c>
      <c r="B450">
        <f>'O-PTIR'!B450/MAX('O-PTIR'!B:B)</f>
        <v>-0.22723173945162398</v>
      </c>
      <c r="C450">
        <f>'O-PTIR'!C450/MAX('O-PTIR'!C:C)</f>
        <v>-2.6851156717779882E-2</v>
      </c>
      <c r="D450">
        <f>'O-PTIR'!D450/MAX('O-PTIR'!D:D)</f>
        <v>-8.6811613171321189E-3</v>
      </c>
      <c r="E450">
        <f>'O-PTIR'!E450/MAX('O-PTIR'!E:E)</f>
        <v>0.14632051580970734</v>
      </c>
      <c r="F450">
        <f>'O-PTIR'!F450/MAX('O-PTIR'!F:F)</f>
        <v>-5.1370782263166895E-2</v>
      </c>
      <c r="G450">
        <f>'O-PTIR'!G450/MAX('O-PTIR'!G:G)</f>
        <v>0.18180507107536492</v>
      </c>
      <c r="H450">
        <f>'O-PTIR'!H450/MAX('O-PTIR'!H:H)</f>
        <v>-14.910061048555448</v>
      </c>
      <c r="I450">
        <f>'O-PTIR'!I450/MAX('O-PTIR'!I:I)</f>
        <v>-0.37519846326390915</v>
      </c>
      <c r="J450">
        <f>'O-PTIR'!J450/MAX('O-PTIR'!J:J)</f>
        <v>0.23321069259924265</v>
      </c>
      <c r="K450">
        <f>'O-PTIR'!K450/MAX('O-PTIR'!K:K)</f>
        <v>-0.11149540917082425</v>
      </c>
      <c r="L450">
        <f>'O-PTIR'!L450/MAX('O-PTIR'!L:L)</f>
        <v>-0.48636425448858628</v>
      </c>
      <c r="M450">
        <f>'O-PTIR'!M450/MAX('O-PTIR'!M:M)</f>
        <v>1.9738305566129731E-2</v>
      </c>
      <c r="N450">
        <f>'O-PTIR'!N450/MAX('O-PTIR'!N:N)</f>
        <v>-0.1688302884964826</v>
      </c>
      <c r="O450">
        <f>'O-PTIR'!O450/MAX('O-PTIR'!O:O)</f>
        <v>-1.2435678388490767</v>
      </c>
      <c r="P450">
        <f>'O-PTIR'!P450/MAX('O-PTIR'!P:P)</f>
        <v>-6.9841888950442979E-2</v>
      </c>
      <c r="Q450">
        <f>'O-PTIR'!Q450/MAX('O-PTIR'!Q:Q)</f>
        <v>6.9494261178085312E-2</v>
      </c>
      <c r="R450">
        <f>'O-PTIR'!R450/MAX('O-PTIR'!R:R)</f>
        <v>0.41937282918519192</v>
      </c>
      <c r="S450">
        <f>'O-PTIR'!S450/MAX('O-PTIR'!S:S)</f>
        <v>2.5344111648285062E-3</v>
      </c>
      <c r="T450">
        <f>'O-PTIR'!T450/MAX('O-PTIR'!T:T)</f>
        <v>-0.1285310572584771</v>
      </c>
      <c r="U450">
        <f>'O-PTIR'!U450/MAX('O-PTIR'!U:U)</f>
        <v>-3.6832314381684501E-2</v>
      </c>
      <c r="V450">
        <f>'O-PTIR'!V450/MAX('O-PTIR'!V:V)</f>
        <v>0.30409314092148215</v>
      </c>
      <c r="W450">
        <f>'O-PTIR'!W450/MAX('O-PTIR'!W:W)</f>
        <v>-0.11429246129790238</v>
      </c>
      <c r="X450">
        <f>'O-PTIR'!X450/MAX('O-PTIR'!X:X)</f>
        <v>0.33295698767107773</v>
      </c>
      <c r="Y450">
        <f>'O-PTIR'!Y450/MAX('O-PTIR'!Y:Y)</f>
        <v>-0.13319992322176688</v>
      </c>
      <c r="Z450">
        <f>'O-PTIR'!Z450/MAX('O-PTIR'!Z:Z)</f>
        <v>1</v>
      </c>
      <c r="AA450">
        <f>'O-PTIR'!AA450/MAX('O-PTIR'!AA:AA)</f>
        <v>-2.7901894008254802E-3</v>
      </c>
      <c r="AB450">
        <f>'O-PTIR'!AB450/MAX('O-PTIR'!AB:AB)</f>
        <v>-3.5389468979262491E-2</v>
      </c>
      <c r="AC450">
        <f>'O-PTIR'!AC450/MAX('O-PTIR'!AC:AC)</f>
        <v>-2.4515806708655323E-2</v>
      </c>
      <c r="AD450">
        <f>'O-PTIR'!AD450/MAX('O-PTIR'!AD:AD)</f>
        <v>2.1102799920448074E-2</v>
      </c>
      <c r="AE450">
        <f>'O-PTIR'!AE450/MAX('O-PTIR'!AE:AE)</f>
        <v>-7.0387229462990923</v>
      </c>
      <c r="AF450">
        <f>'O-PTIR'!AF450/MAX('O-PTIR'!AF:AF)</f>
        <v>7.2047236542783404E-3</v>
      </c>
      <c r="AG450">
        <f>'O-PTIR'!AG450/MAX('O-PTIR'!AG:AG)</f>
        <v>0.1116712322251672</v>
      </c>
      <c r="AH450">
        <f>'O-PTIR'!AH450/MAX('O-PTIR'!AH:AH)</f>
        <v>-0.15350938615913209</v>
      </c>
      <c r="AI450">
        <f>'O-PTIR'!AI450/MAX('O-PTIR'!AI:AI)</f>
        <v>0.25761487109850489</v>
      </c>
      <c r="AJ450">
        <f>'O-PTIR'!AJ450/MAX('O-PTIR'!AJ:AJ)</f>
        <v>2.3886978933181972E-2</v>
      </c>
      <c r="AK450">
        <f>'O-PTIR'!AK450/MAX('O-PTIR'!AK:AK)</f>
        <v>-1.3646694276756978E-2</v>
      </c>
      <c r="AL450">
        <f>'O-PTIR'!AL450/MAX('O-PTIR'!AL:AL)</f>
        <v>2.2744015120428927E-2</v>
      </c>
      <c r="AM450">
        <f>'O-PTIR'!AM450/MAX('O-PTIR'!AM:AM)</f>
        <v>-0.24633114141584012</v>
      </c>
      <c r="AN450">
        <f>'O-PTIR'!AN450/MAX('O-PTIR'!AN:AN)</f>
        <v>-0.30372339523211639</v>
      </c>
      <c r="AO450">
        <f>'O-PTIR'!AO450/MAX('O-PTIR'!AO:AO)</f>
        <v>-0.12351429206747243</v>
      </c>
      <c r="AP450">
        <f>'O-PTIR'!AP450/MAX('O-PTIR'!AP:AP)</f>
        <v>2.7715488525171569E-2</v>
      </c>
      <c r="AQ450">
        <f>'O-PTIR'!AQ450/MAX('O-PTIR'!AQ:AQ)</f>
        <v>0.14686509447685597</v>
      </c>
      <c r="AR450">
        <f>'O-PTIR'!AR450/MAX('O-PTIR'!AR:AR)</f>
        <v>7.4934632317257138E-2</v>
      </c>
      <c r="AS450">
        <f>'O-PTIR'!AS450/MAX('O-PTIR'!AS:AS)</f>
        <v>-1.2492905294763072E-2</v>
      </c>
      <c r="AT450">
        <f>'O-PTIR'!AT450/MAX('O-PTIR'!AT:AT)</f>
        <v>0.13116941639321128</v>
      </c>
      <c r="AU450">
        <f>'O-PTIR'!AU450/MAX('O-PTIR'!AU:AU)</f>
        <v>-9.2709756156941797E-2</v>
      </c>
      <c r="AV450">
        <f>'O-PTIR'!AV450/MAX('O-PTIR'!AV:AV)</f>
        <v>-0.86413694800498109</v>
      </c>
      <c r="AW450">
        <f>'O-PTIR'!AW450/MAX('O-PTIR'!AW:AW)</f>
        <v>-4.4738415343203101E-2</v>
      </c>
      <c r="AX450">
        <f>'O-PTIR'!AX450/MAX('O-PTIR'!AX:AX)</f>
        <v>-0.17124321421131611</v>
      </c>
      <c r="AY450">
        <f>'O-PTIR'!AY450/MAX('O-PTIR'!AY:AY)</f>
        <v>0.13963342499657161</v>
      </c>
      <c r="AZ450">
        <f>'O-PTIR'!AZ450/MAX('O-PTIR'!AZ:AZ)</f>
        <v>-0.57810737918249866</v>
      </c>
      <c r="BA450">
        <f>'O-PTIR'!BA450/MAX('O-PTIR'!BA:BA)</f>
        <v>-0.35454116605810088</v>
      </c>
      <c r="BB450">
        <f>'O-PTIR'!BB450/MAX('O-PTIR'!BB:BB)</f>
        <v>-4.1367165099177775E-2</v>
      </c>
    </row>
    <row r="451" spans="1:54" x14ac:dyDescent="0.25">
      <c r="A451">
        <v>1846</v>
      </c>
      <c r="B451">
        <f>'O-PTIR'!B451/MAX('O-PTIR'!B:B)</f>
        <v>-4.0920933651747017E-2</v>
      </c>
      <c r="C451">
        <f>'O-PTIR'!C451/MAX('O-PTIR'!C:C)</f>
        <v>9.1377779527746755E-2</v>
      </c>
      <c r="D451">
        <f>'O-PTIR'!D451/MAX('O-PTIR'!D:D)</f>
        <v>0.1594007626558625</v>
      </c>
      <c r="E451">
        <f>'O-PTIR'!E451/MAX('O-PTIR'!E:E)</f>
        <v>1.2797373477359219E-2</v>
      </c>
      <c r="F451">
        <f>'O-PTIR'!F451/MAX('O-PTIR'!F:F)</f>
        <v>-0.11139237091423852</v>
      </c>
      <c r="G451">
        <f>'O-PTIR'!G451/MAX('O-PTIR'!G:G)</f>
        <v>-0.18725854977056031</v>
      </c>
      <c r="H451">
        <f>'O-PTIR'!H451/MAX('O-PTIR'!H:H)</f>
        <v>-18.058179811899617</v>
      </c>
      <c r="I451">
        <f>'O-PTIR'!I451/MAX('O-PTIR'!I:I)</f>
        <v>-3.6572462268398213E-2</v>
      </c>
      <c r="J451">
        <f>'O-PTIR'!J451/MAX('O-PTIR'!J:J)</f>
        <v>-1.9147897547058288E-2</v>
      </c>
      <c r="K451">
        <f>'O-PTIR'!K451/MAX('O-PTIR'!K:K)</f>
        <v>-8.2241966652328358E-2</v>
      </c>
      <c r="L451">
        <f>'O-PTIR'!L451/MAX('O-PTIR'!L:L)</f>
        <v>9.17614329481687E-2</v>
      </c>
      <c r="M451">
        <f>'O-PTIR'!M451/MAX('O-PTIR'!M:M)</f>
        <v>1.4369706355171116E-2</v>
      </c>
      <c r="N451">
        <f>'O-PTIR'!N451/MAX('O-PTIR'!N:N)</f>
        <v>-0.24371377678974099</v>
      </c>
      <c r="O451">
        <f>'O-PTIR'!O451/MAX('O-PTIR'!O:O)</f>
        <v>-1.2266826248233862</v>
      </c>
      <c r="P451">
        <f>'O-PTIR'!P451/MAX('O-PTIR'!P:P)</f>
        <v>1.7777824467304415E-2</v>
      </c>
      <c r="Q451">
        <f>'O-PTIR'!Q451/MAX('O-PTIR'!Q:Q)</f>
        <v>0.32792489753161208</v>
      </c>
      <c r="R451">
        <f>'O-PTIR'!R451/MAX('O-PTIR'!R:R)</f>
        <v>0.44520589821065187</v>
      </c>
      <c r="S451">
        <f>'O-PTIR'!S451/MAX('O-PTIR'!S:S)</f>
        <v>0.14182324681453667</v>
      </c>
      <c r="T451">
        <f>'O-PTIR'!T451/MAX('O-PTIR'!T:T)</f>
        <v>6.5772547560351557E-3</v>
      </c>
      <c r="U451">
        <f>'O-PTIR'!U451/MAX('O-PTIR'!U:U)</f>
        <v>2.0981737014436952E-2</v>
      </c>
      <c r="V451">
        <f>'O-PTIR'!V451/MAX('O-PTIR'!V:V)</f>
        <v>0.2812111048223912</v>
      </c>
      <c r="W451">
        <f>'O-PTIR'!W451/MAX('O-PTIR'!W:W)</f>
        <v>0.10465972181593722</v>
      </c>
      <c r="X451">
        <f>'O-PTIR'!X451/MAX('O-PTIR'!X:X)</f>
        <v>4.7366858368388894E-2</v>
      </c>
      <c r="Y451">
        <f>'O-PTIR'!Y451/MAX('O-PTIR'!Y:Y)</f>
        <v>-0.17453078426426988</v>
      </c>
      <c r="Z451">
        <f>'O-PTIR'!Z451/MAX('O-PTIR'!Z:Z)</f>
        <v>7.2560731936944345E-2</v>
      </c>
      <c r="AA451">
        <f>'O-PTIR'!AA451/MAX('O-PTIR'!AA:AA)</f>
        <v>-2.2036208092227089E-2</v>
      </c>
      <c r="AB451">
        <f>'O-PTIR'!AB451/MAX('O-PTIR'!AB:AB)</f>
        <v>-3.6348144244244679E-2</v>
      </c>
      <c r="AC451">
        <f>'O-PTIR'!AC451/MAX('O-PTIR'!AC:AC)</f>
        <v>4.021710349827034E-3</v>
      </c>
      <c r="AD451">
        <f>'O-PTIR'!AD451/MAX('O-PTIR'!AD:AD)</f>
        <v>9.143570404247435E-2</v>
      </c>
      <c r="AE451">
        <f>'O-PTIR'!AE451/MAX('O-PTIR'!AE:AE)</f>
        <v>-6.9357568864967787</v>
      </c>
      <c r="AF451">
        <f>'O-PTIR'!AF451/MAX('O-PTIR'!AF:AF)</f>
        <v>1.6344096187535455E-2</v>
      </c>
      <c r="AG451">
        <f>'O-PTIR'!AG451/MAX('O-PTIR'!AG:AG)</f>
        <v>-0.12747654566243963</v>
      </c>
      <c r="AH451">
        <f>'O-PTIR'!AH451/MAX('O-PTIR'!AH:AH)</f>
        <v>0.16593309926804542</v>
      </c>
      <c r="AI451">
        <f>'O-PTIR'!AI451/MAX('O-PTIR'!AI:AI)</f>
        <v>0.41949282402840482</v>
      </c>
      <c r="AJ451">
        <f>'O-PTIR'!AJ451/MAX('O-PTIR'!AJ:AJ)</f>
        <v>-3.3219369501704857E-2</v>
      </c>
      <c r="AK451">
        <f>'O-PTIR'!AK451/MAX('O-PTIR'!AK:AK)</f>
        <v>-8.0931547755521138E-2</v>
      </c>
      <c r="AL451">
        <f>'O-PTIR'!AL451/MAX('O-PTIR'!AL:AL)</f>
        <v>-0.13787914611829508</v>
      </c>
      <c r="AM451">
        <f>'O-PTIR'!AM451/MAX('O-PTIR'!AM:AM)</f>
        <v>-0.11965220656815227</v>
      </c>
      <c r="AN451">
        <f>'O-PTIR'!AN451/MAX('O-PTIR'!AN:AN)</f>
        <v>-0.32241700660542527</v>
      </c>
      <c r="AO451">
        <f>'O-PTIR'!AO451/MAX('O-PTIR'!AO:AO)</f>
        <v>0.32169295850968327</v>
      </c>
      <c r="AP451">
        <f>'O-PTIR'!AP451/MAX('O-PTIR'!AP:AP)</f>
        <v>0.22886438688895303</v>
      </c>
      <c r="AQ451">
        <f>'O-PTIR'!AQ451/MAX('O-PTIR'!AQ:AQ)</f>
        <v>-5.5385379223660313E-3</v>
      </c>
      <c r="AR451">
        <f>'O-PTIR'!AR451/MAX('O-PTIR'!AR:AR)</f>
        <v>0.26441128699685607</v>
      </c>
      <c r="AS451">
        <f>'O-PTIR'!AS451/MAX('O-PTIR'!AS:AS)</f>
        <v>-9.4693859848295592E-2</v>
      </c>
      <c r="AT451">
        <f>'O-PTIR'!AT451/MAX('O-PTIR'!AT:AT)</f>
        <v>5.8111790989218315E-2</v>
      </c>
      <c r="AU451">
        <f>'O-PTIR'!AU451/MAX('O-PTIR'!AU:AU)</f>
        <v>-7.2654196107626898E-2</v>
      </c>
      <c r="AV451">
        <f>'O-PTIR'!AV451/MAX('O-PTIR'!AV:AV)</f>
        <v>-1.2863513603804475</v>
      </c>
      <c r="AW451">
        <f>'O-PTIR'!AW451/MAX('O-PTIR'!AW:AW)</f>
        <v>-0.20367131929403942</v>
      </c>
      <c r="AX451">
        <f>'O-PTIR'!AX451/MAX('O-PTIR'!AX:AX)</f>
        <v>-0.15769665364237659</v>
      </c>
      <c r="AY451">
        <f>'O-PTIR'!AY451/MAX('O-PTIR'!AY:AY)</f>
        <v>-8.227621783244049E-2</v>
      </c>
      <c r="AZ451">
        <f>'O-PTIR'!AZ451/MAX('O-PTIR'!AZ:AZ)</f>
        <v>9.3523092130487328E-3</v>
      </c>
      <c r="BA451">
        <f>'O-PTIR'!BA451/MAX('O-PTIR'!BA:BA)</f>
        <v>0.2710729317224998</v>
      </c>
      <c r="BB451">
        <f>'O-PTIR'!BB451/MAX('O-PTIR'!BB:BB)</f>
        <v>-0.1314037558402894</v>
      </c>
    </row>
    <row r="452" spans="1:54" x14ac:dyDescent="0.25">
      <c r="A452">
        <v>1848</v>
      </c>
      <c r="B452">
        <f>'O-PTIR'!B452/MAX('O-PTIR'!B:B)</f>
        <v>-5.8139256262738408E-2</v>
      </c>
      <c r="C452">
        <f>'O-PTIR'!C452/MAX('O-PTIR'!C:C)</f>
        <v>0.21096907879321791</v>
      </c>
      <c r="D452">
        <f>'O-PTIR'!D452/MAX('O-PTIR'!D:D)</f>
        <v>0.11915489762043195</v>
      </c>
      <c r="E452">
        <f>'O-PTIR'!E452/MAX('O-PTIR'!E:E)</f>
        <v>0.30800472621775471</v>
      </c>
      <c r="F452">
        <f>'O-PTIR'!F452/MAX('O-PTIR'!F:F)</f>
        <v>0.23290293329338393</v>
      </c>
      <c r="G452">
        <f>'O-PTIR'!G452/MAX('O-PTIR'!G:G)</f>
        <v>-0.21572954180934012</v>
      </c>
      <c r="H452">
        <f>'O-PTIR'!H452/MAX('O-PTIR'!H:H)</f>
        <v>-14.071337870460392</v>
      </c>
      <c r="I452">
        <f>'O-PTIR'!I452/MAX('O-PTIR'!I:I)</f>
        <v>-0.12140751212826406</v>
      </c>
      <c r="J452">
        <f>'O-PTIR'!J452/MAX('O-PTIR'!J:J)</f>
        <v>5.465487088737668E-2</v>
      </c>
      <c r="K452">
        <f>'O-PTIR'!K452/MAX('O-PTIR'!K:K)</f>
        <v>0.25639390757091218</v>
      </c>
      <c r="L452">
        <f>'O-PTIR'!L452/MAX('O-PTIR'!L:L)</f>
        <v>0.25836398051379245</v>
      </c>
      <c r="M452">
        <f>'O-PTIR'!M452/MAX('O-PTIR'!M:M)</f>
        <v>0.16290465854438141</v>
      </c>
      <c r="N452">
        <f>'O-PTIR'!N452/MAX('O-PTIR'!N:N)</f>
        <v>6.5606142358342501E-2</v>
      </c>
      <c r="O452">
        <f>'O-PTIR'!O452/MAX('O-PTIR'!O:O)</f>
        <v>0.21278925357553169</v>
      </c>
      <c r="P452">
        <f>'O-PTIR'!P452/MAX('O-PTIR'!P:P)</f>
        <v>-1.6633857135991397E-2</v>
      </c>
      <c r="Q452">
        <f>'O-PTIR'!Q452/MAX('O-PTIR'!Q:Q)</f>
        <v>0.12462519830733859</v>
      </c>
      <c r="R452">
        <f>'O-PTIR'!R452/MAX('O-PTIR'!R:R)</f>
        <v>-0.2017196555327137</v>
      </c>
      <c r="S452">
        <f>'O-PTIR'!S452/MAX('O-PTIR'!S:S)</f>
        <v>0.26104251126574468</v>
      </c>
      <c r="T452">
        <f>'O-PTIR'!T452/MAX('O-PTIR'!T:T)</f>
        <v>0.1630666542629895</v>
      </c>
      <c r="U452">
        <f>'O-PTIR'!U452/MAX('O-PTIR'!U:U)</f>
        <v>4.1764673548637332E-2</v>
      </c>
      <c r="V452">
        <f>'O-PTIR'!V452/MAX('O-PTIR'!V:V)</f>
        <v>-4.6757351004253517E-2</v>
      </c>
      <c r="W452">
        <f>'O-PTIR'!W452/MAX('O-PTIR'!W:W)</f>
        <v>-5.3361934557339223E-2</v>
      </c>
      <c r="X452">
        <f>'O-PTIR'!X452/MAX('O-PTIR'!X:X)</f>
        <v>0.25687077067168779</v>
      </c>
      <c r="Y452">
        <f>'O-PTIR'!Y452/MAX('O-PTIR'!Y:Y)</f>
        <v>-0.39296471849831949</v>
      </c>
      <c r="Z452">
        <f>'O-PTIR'!Z452/MAX('O-PTIR'!Z:Z)</f>
        <v>0.59190011527499287</v>
      </c>
      <c r="AA452">
        <f>'O-PTIR'!AA452/MAX('O-PTIR'!AA:AA)</f>
        <v>-6.8672110548609416E-2</v>
      </c>
      <c r="AB452">
        <f>'O-PTIR'!AB452/MAX('O-PTIR'!AB:AB)</f>
        <v>-2.0256716246857907E-2</v>
      </c>
      <c r="AC452">
        <f>'O-PTIR'!AC452/MAX('O-PTIR'!AC:AC)</f>
        <v>2.2592055701505409E-2</v>
      </c>
      <c r="AD452">
        <f>'O-PTIR'!AD452/MAX('O-PTIR'!AD:AD)</f>
        <v>1.5584148213220149E-2</v>
      </c>
      <c r="AE452">
        <f>'O-PTIR'!AE452/MAX('O-PTIR'!AE:AE)</f>
        <v>-7.9624023692710217</v>
      </c>
      <c r="AF452">
        <f>'O-PTIR'!AF452/MAX('O-PTIR'!AF:AF)</f>
        <v>1.1676149502473814E-3</v>
      </c>
      <c r="AG452">
        <f>'O-PTIR'!AG452/MAX('O-PTIR'!AG:AG)</f>
        <v>3.4201453953237003E-2</v>
      </c>
      <c r="AH452">
        <f>'O-PTIR'!AH452/MAX('O-PTIR'!AH:AH)</f>
        <v>0.20647591894527803</v>
      </c>
      <c r="AI452">
        <f>'O-PTIR'!AI452/MAX('O-PTIR'!AI:AI)</f>
        <v>-4.3075840175115218E-2</v>
      </c>
      <c r="AJ452">
        <f>'O-PTIR'!AJ452/MAX('O-PTIR'!AJ:AJ)</f>
        <v>0.25534257650757664</v>
      </c>
      <c r="AK452">
        <f>'O-PTIR'!AK452/MAX('O-PTIR'!AK:AK)</f>
        <v>-2.4319928280275887E-2</v>
      </c>
      <c r="AL452">
        <f>'O-PTIR'!AL452/MAX('O-PTIR'!AL:AL)</f>
        <v>-0.21133521056990687</v>
      </c>
      <c r="AM452">
        <f>'O-PTIR'!AM452/MAX('O-PTIR'!AM:AM)</f>
        <v>0.46557264985445301</v>
      </c>
      <c r="AN452">
        <f>'O-PTIR'!AN452/MAX('O-PTIR'!AN:AN)</f>
        <v>0.4232060989523132</v>
      </c>
      <c r="AO452">
        <f>'O-PTIR'!AO452/MAX('O-PTIR'!AO:AO)</f>
        <v>0.32304160980255603</v>
      </c>
      <c r="AP452">
        <f>'O-PTIR'!AP452/MAX('O-PTIR'!AP:AP)</f>
        <v>0.57502799666879512</v>
      </c>
      <c r="AQ452">
        <f>'O-PTIR'!AQ452/MAX('O-PTIR'!AQ:AQ)</f>
        <v>3.0665805852244515E-2</v>
      </c>
      <c r="AR452">
        <f>'O-PTIR'!AR452/MAX('O-PTIR'!AR:AR)</f>
        <v>0.14746754969683937</v>
      </c>
      <c r="AS452">
        <f>'O-PTIR'!AS452/MAX('O-PTIR'!AS:AS)</f>
        <v>-8.8987742093909555E-2</v>
      </c>
      <c r="AT452">
        <f>'O-PTIR'!AT452/MAX('O-PTIR'!AT:AT)</f>
        <v>0.14896706702153253</v>
      </c>
      <c r="AU452">
        <f>'O-PTIR'!AU452/MAX('O-PTIR'!AU:AU)</f>
        <v>-9.6374446441654341E-2</v>
      </c>
      <c r="AV452">
        <f>'O-PTIR'!AV452/MAX('O-PTIR'!AV:AV)</f>
        <v>-0.42456355300361293</v>
      </c>
      <c r="AW452">
        <f>'O-PTIR'!AW452/MAX('O-PTIR'!AW:AW)</f>
        <v>-0.11973436644817385</v>
      </c>
      <c r="AX452">
        <f>'O-PTIR'!AX452/MAX('O-PTIR'!AX:AX)</f>
        <v>-0.82340409818083948</v>
      </c>
      <c r="AY452">
        <f>'O-PTIR'!AY452/MAX('O-PTIR'!AY:AY)</f>
        <v>-7.2319458774207056E-3</v>
      </c>
      <c r="AZ452">
        <f>'O-PTIR'!AZ452/MAX('O-PTIR'!AZ:AZ)</f>
        <v>-8.0845538040804021E-2</v>
      </c>
      <c r="BA452">
        <f>'O-PTIR'!BA452/MAX('O-PTIR'!BA:BA)</f>
        <v>-0.24654745505492368</v>
      </c>
      <c r="BB452">
        <f>'O-PTIR'!BB452/MAX('O-PTIR'!BB:BB)</f>
        <v>7.2431715174062971E-3</v>
      </c>
    </row>
    <row r="453" spans="1:54" x14ac:dyDescent="0.25">
      <c r="A453">
        <v>1850</v>
      </c>
      <c r="B453">
        <f>'O-PTIR'!B453/MAX('O-PTIR'!B:B)</f>
        <v>3.7054173592285668E-2</v>
      </c>
      <c r="C453">
        <f>'O-PTIR'!C453/MAX('O-PTIR'!C:C)</f>
        <v>6.4582630373888781E-3</v>
      </c>
      <c r="D453">
        <f>'O-PTIR'!D453/MAX('O-PTIR'!D:D)</f>
        <v>1.9589459534161253E-2</v>
      </c>
      <c r="E453">
        <f>'O-PTIR'!E453/MAX('O-PTIR'!E:E)</f>
        <v>0.24144505305003885</v>
      </c>
      <c r="F453">
        <f>'O-PTIR'!F453/MAX('O-PTIR'!F:F)</f>
        <v>-6.2705552452755803E-2</v>
      </c>
      <c r="G453">
        <f>'O-PTIR'!G453/MAX('O-PTIR'!G:G)</f>
        <v>0.21801655712579168</v>
      </c>
      <c r="H453">
        <f>'O-PTIR'!H453/MAX('O-PTIR'!H:H)</f>
        <v>-20.351960215608838</v>
      </c>
      <c r="I453">
        <f>'O-PTIR'!I453/MAX('O-PTIR'!I:I)</f>
        <v>-0.1012216158322755</v>
      </c>
      <c r="J453">
        <f>'O-PTIR'!J453/MAX('O-PTIR'!J:J)</f>
        <v>0.13192149452308272</v>
      </c>
      <c r="K453">
        <f>'O-PTIR'!K453/MAX('O-PTIR'!K:K)</f>
        <v>0.35220546984196199</v>
      </c>
      <c r="L453">
        <f>'O-PTIR'!L453/MAX('O-PTIR'!L:L)</f>
        <v>-5.8222495803113519E-2</v>
      </c>
      <c r="M453">
        <f>'O-PTIR'!M453/MAX('O-PTIR'!M:M)</f>
        <v>0.14926194624205749</v>
      </c>
      <c r="N453">
        <f>'O-PTIR'!N453/MAX('O-PTIR'!N:N)</f>
        <v>-1.8750760775851395E-2</v>
      </c>
      <c r="O453">
        <f>'O-PTIR'!O453/MAX('O-PTIR'!O:O)</f>
        <v>-0.97950186082615864</v>
      </c>
      <c r="P453">
        <f>'O-PTIR'!P453/MAX('O-PTIR'!P:P)</f>
        <v>0.14658269700640392</v>
      </c>
      <c r="Q453">
        <f>'O-PTIR'!Q453/MAX('O-PTIR'!Q:Q)</f>
        <v>0.22417283385217313</v>
      </c>
      <c r="R453">
        <f>'O-PTIR'!R453/MAX('O-PTIR'!R:R)</f>
        <v>8.4077093636045527E-2</v>
      </c>
      <c r="S453">
        <f>'O-PTIR'!S453/MAX('O-PTIR'!S:S)</f>
        <v>0.15046076458689064</v>
      </c>
      <c r="T453">
        <f>'O-PTIR'!T453/MAX('O-PTIR'!T:T)</f>
        <v>0.28750202334992297</v>
      </c>
      <c r="U453">
        <f>'O-PTIR'!U453/MAX('O-PTIR'!U:U)</f>
        <v>1.3246730655728151E-2</v>
      </c>
      <c r="V453">
        <f>'O-PTIR'!V453/MAX('O-PTIR'!V:V)</f>
        <v>0.22159490134178003</v>
      </c>
      <c r="W453">
        <f>'O-PTIR'!W453/MAX('O-PTIR'!W:W)</f>
        <v>-0.24489760864314855</v>
      </c>
      <c r="X453">
        <f>'O-PTIR'!X453/MAX('O-PTIR'!X:X)</f>
        <v>7.6153414930147628E-2</v>
      </c>
      <c r="Y453">
        <f>'O-PTIR'!Y453/MAX('O-PTIR'!Y:Y)</f>
        <v>0.16029238785063774</v>
      </c>
      <c r="Z453">
        <f>'O-PTIR'!Z453/MAX('O-PTIR'!Z:Z)</f>
        <v>-1.2640964839323542E-2</v>
      </c>
      <c r="AA453">
        <f>'O-PTIR'!AA453/MAX('O-PTIR'!AA:AA)</f>
        <v>-2.9277823274237832E-2</v>
      </c>
      <c r="AB453">
        <f>'O-PTIR'!AB453/MAX('O-PTIR'!AB:AB)</f>
        <v>-1.127692486459962E-2</v>
      </c>
      <c r="AC453">
        <f>'O-PTIR'!AC453/MAX('O-PTIR'!AC:AC)</f>
        <v>-2.0442714439757186E-2</v>
      </c>
      <c r="AD453">
        <f>'O-PTIR'!AD453/MAX('O-PTIR'!AD:AD)</f>
        <v>-2.8644507699190198E-2</v>
      </c>
      <c r="AE453">
        <f>'O-PTIR'!AE453/MAX('O-PTIR'!AE:AE)</f>
        <v>-1.1385590450623715</v>
      </c>
      <c r="AF453">
        <f>'O-PTIR'!AF453/MAX('O-PTIR'!AF:AF)</f>
        <v>1.0593654995877444E-2</v>
      </c>
      <c r="AG453">
        <f>'O-PTIR'!AG453/MAX('O-PTIR'!AG:AG)</f>
        <v>3.3079275681065536E-2</v>
      </c>
      <c r="AH453">
        <f>'O-PTIR'!AH453/MAX('O-PTIR'!AH:AH)</f>
        <v>-0.49915689677004238</v>
      </c>
      <c r="AI453">
        <f>'O-PTIR'!AI453/MAX('O-PTIR'!AI:AI)</f>
        <v>7.4704583100026936E-2</v>
      </c>
      <c r="AJ453">
        <f>'O-PTIR'!AJ453/MAX('O-PTIR'!AJ:AJ)</f>
        <v>-4.249442687781553E-3</v>
      </c>
      <c r="AK453">
        <f>'O-PTIR'!AK453/MAX('O-PTIR'!AK:AK)</f>
        <v>8.4016826105798109E-2</v>
      </c>
      <c r="AL453">
        <f>'O-PTIR'!AL453/MAX('O-PTIR'!AL:AL)</f>
        <v>-0.67589672350079844</v>
      </c>
      <c r="AM453">
        <f>'O-PTIR'!AM453/MAX('O-PTIR'!AM:AM)</f>
        <v>0.23785913907769565</v>
      </c>
      <c r="AN453">
        <f>'O-PTIR'!AN453/MAX('O-PTIR'!AN:AN)</f>
        <v>0.12817775513304611</v>
      </c>
      <c r="AO453">
        <f>'O-PTIR'!AO453/MAX('O-PTIR'!AO:AO)</f>
        <v>0.41496416322201812</v>
      </c>
      <c r="AP453">
        <f>'O-PTIR'!AP453/MAX('O-PTIR'!AP:AP)</f>
        <v>0.46896382158707656</v>
      </c>
      <c r="AQ453">
        <f>'O-PTIR'!AQ453/MAX('O-PTIR'!AQ:AQ)</f>
        <v>3.4747092457090498E-2</v>
      </c>
      <c r="AR453">
        <f>'O-PTIR'!AR453/MAX('O-PTIR'!AR:AR)</f>
        <v>0.45743859709638096</v>
      </c>
      <c r="AS453">
        <f>'O-PTIR'!AS453/MAX('O-PTIR'!AS:AS)</f>
        <v>-0.19870547112212977</v>
      </c>
      <c r="AT453">
        <f>'O-PTIR'!AT453/MAX('O-PTIR'!AT:AT)</f>
        <v>5.5637295756654201E-2</v>
      </c>
      <c r="AU453">
        <f>'O-PTIR'!AU453/MAX('O-PTIR'!AU:AU)</f>
        <v>-0.33489556510745438</v>
      </c>
      <c r="AV453">
        <f>'O-PTIR'!AV453/MAX('O-PTIR'!AV:AV)</f>
        <v>1.4237171141854696E-2</v>
      </c>
      <c r="AW453">
        <f>'O-PTIR'!AW453/MAX('O-PTIR'!AW:AW)</f>
        <v>-8.0298272072206273E-2</v>
      </c>
      <c r="AX453">
        <f>'O-PTIR'!AX453/MAX('O-PTIR'!AX:AX)</f>
        <v>-6.0178914182788215E-2</v>
      </c>
      <c r="AY453">
        <f>'O-PTIR'!AY453/MAX('O-PTIR'!AY:AY)</f>
        <v>0.30516803241504625</v>
      </c>
      <c r="AZ453">
        <f>'O-PTIR'!AZ453/MAX('O-PTIR'!AZ:AZ)</f>
        <v>-0.46456527777963103</v>
      </c>
      <c r="BA453">
        <f>'O-PTIR'!BA453/MAX('O-PTIR'!BA:BA)</f>
        <v>-0.3313214712645226</v>
      </c>
      <c r="BB453">
        <f>'O-PTIR'!BB453/MAX('O-PTIR'!BB:BB)</f>
        <v>1.3068185156271705E-2</v>
      </c>
    </row>
    <row r="454" spans="1:54" x14ac:dyDescent="0.25">
      <c r="A454">
        <v>1852</v>
      </c>
      <c r="B454">
        <f>'O-PTIR'!B454/MAX('O-PTIR'!B:B)</f>
        <v>-1.1655928608000096E-2</v>
      </c>
      <c r="C454">
        <f>'O-PTIR'!C454/MAX('O-PTIR'!C:C)</f>
        <v>0.24929831419265999</v>
      </c>
      <c r="D454">
        <f>'O-PTIR'!D454/MAX('O-PTIR'!D:D)</f>
        <v>4.7703797816953809E-2</v>
      </c>
      <c r="E454">
        <f>'O-PTIR'!E454/MAX('O-PTIR'!E:E)</f>
        <v>0.25315215493724857</v>
      </c>
      <c r="F454">
        <f>'O-PTIR'!F454/MAX('O-PTIR'!F:F)</f>
        <v>-0.74841976652079389</v>
      </c>
      <c r="G454">
        <f>'O-PTIR'!G454/MAX('O-PTIR'!G:G)</f>
        <v>0.3979496372412038</v>
      </c>
      <c r="H454">
        <f>'O-PTIR'!H454/MAX('O-PTIR'!H:H)</f>
        <v>-12.75291948362019</v>
      </c>
      <c r="I454">
        <f>'O-PTIR'!I454/MAX('O-PTIR'!I:I)</f>
        <v>5.4471210031203809E-2</v>
      </c>
      <c r="J454">
        <f>'O-PTIR'!J454/MAX('O-PTIR'!J:J)</f>
        <v>0.23600837442762901</v>
      </c>
      <c r="K454">
        <f>'O-PTIR'!K454/MAX('O-PTIR'!K:K)</f>
        <v>-2.4171176048503934E-4</v>
      </c>
      <c r="L454">
        <f>'O-PTIR'!L454/MAX('O-PTIR'!L:L)</f>
        <v>0.51553393451438945</v>
      </c>
      <c r="M454">
        <f>'O-PTIR'!M454/MAX('O-PTIR'!M:M)</f>
        <v>0.28379564188445122</v>
      </c>
      <c r="N454">
        <f>'O-PTIR'!N454/MAX('O-PTIR'!N:N)</f>
        <v>-0.73879143231394506</v>
      </c>
      <c r="O454">
        <f>'O-PTIR'!O454/MAX('O-PTIR'!O:O)</f>
        <v>-0.2517134835877588</v>
      </c>
      <c r="P454">
        <f>'O-PTIR'!P454/MAX('O-PTIR'!P:P)</f>
        <v>-6.1886919502404082E-2</v>
      </c>
      <c r="Q454">
        <f>'O-PTIR'!Q454/MAX('O-PTIR'!Q:Q)</f>
        <v>0.16015330284121523</v>
      </c>
      <c r="R454">
        <f>'O-PTIR'!R454/MAX('O-PTIR'!R:R)</f>
        <v>0.32221427065420288</v>
      </c>
      <c r="S454">
        <f>'O-PTIR'!S454/MAX('O-PTIR'!S:S)</f>
        <v>8.5488442313189889E-2</v>
      </c>
      <c r="T454">
        <f>'O-PTIR'!T454/MAX('O-PTIR'!T:T)</f>
        <v>-8.0668793897390595E-2</v>
      </c>
      <c r="U454">
        <f>'O-PTIR'!U454/MAX('O-PTIR'!U:U)</f>
        <v>-0.12485377119390474</v>
      </c>
      <c r="V454">
        <f>'O-PTIR'!V454/MAX('O-PTIR'!V:V)</f>
        <v>0.11798966666030902</v>
      </c>
      <c r="W454">
        <f>'O-PTIR'!W454/MAX('O-PTIR'!W:W)</f>
        <v>-1.6240531368463384E-2</v>
      </c>
      <c r="X454">
        <f>'O-PTIR'!X454/MAX('O-PTIR'!X:X)</f>
        <v>0.11238317354610892</v>
      </c>
      <c r="Y454">
        <f>'O-PTIR'!Y454/MAX('O-PTIR'!Y:Y)</f>
        <v>4.2326692769679548E-2</v>
      </c>
      <c r="Z454">
        <f>'O-PTIR'!Z454/MAX('O-PTIR'!Z:Z)</f>
        <v>0.22100224572382329</v>
      </c>
      <c r="AA454">
        <f>'O-PTIR'!AA454/MAX('O-PTIR'!AA:AA)</f>
        <v>-9.1523537380061776E-2</v>
      </c>
      <c r="AB454">
        <f>'O-PTIR'!AB454/MAX('O-PTIR'!AB:AB)</f>
        <v>-1.5994489265411593E-2</v>
      </c>
      <c r="AC454">
        <f>'O-PTIR'!AC454/MAX('O-PTIR'!AC:AC)</f>
        <v>-1.032178683893594E-3</v>
      </c>
      <c r="AD454">
        <f>'O-PTIR'!AD454/MAX('O-PTIR'!AD:AD)</f>
        <v>-2.1797889893888634E-2</v>
      </c>
      <c r="AE454">
        <f>'O-PTIR'!AE454/MAX('O-PTIR'!AE:AE)</f>
        <v>-4.9395172792929927</v>
      </c>
      <c r="AF454">
        <f>'O-PTIR'!AF454/MAX('O-PTIR'!AF:AF)</f>
        <v>-4.4986940120088151E-2</v>
      </c>
      <c r="AG454">
        <f>'O-PTIR'!AG454/MAX('O-PTIR'!AG:AG)</f>
        <v>0.37897137977036877</v>
      </c>
      <c r="AH454">
        <f>'O-PTIR'!AH454/MAX('O-PTIR'!AH:AH)</f>
        <v>-0.48363258315550378</v>
      </c>
      <c r="AI454">
        <f>'O-PTIR'!AI454/MAX('O-PTIR'!AI:AI)</f>
        <v>-0.30155123602278089</v>
      </c>
      <c r="AJ454">
        <f>'O-PTIR'!AJ454/MAX('O-PTIR'!AJ:AJ)</f>
        <v>0.15659761455106536</v>
      </c>
      <c r="AK454">
        <f>'O-PTIR'!AK454/MAX('O-PTIR'!AK:AK)</f>
        <v>5.5374827578942083E-2</v>
      </c>
      <c r="AL454">
        <f>'O-PTIR'!AL454/MAX('O-PTIR'!AL:AL)</f>
        <v>-0.6770837746747328</v>
      </c>
      <c r="AM454">
        <f>'O-PTIR'!AM454/MAX('O-PTIR'!AM:AM)</f>
        <v>-0.38809328185763897</v>
      </c>
      <c r="AN454">
        <f>'O-PTIR'!AN454/MAX('O-PTIR'!AN:AN)</f>
        <v>-0.1990820476540246</v>
      </c>
      <c r="AO454">
        <f>'O-PTIR'!AO454/MAX('O-PTIR'!AO:AO)</f>
        <v>0.13754637068434744</v>
      </c>
      <c r="AP454">
        <f>'O-PTIR'!AP454/MAX('O-PTIR'!AP:AP)</f>
        <v>-4.1729063577525323E-2</v>
      </c>
      <c r="AQ454">
        <f>'O-PTIR'!AQ454/MAX('O-PTIR'!AQ:AQ)</f>
        <v>3.1595062764499082E-2</v>
      </c>
      <c r="AR454">
        <f>'O-PTIR'!AR454/MAX('O-PTIR'!AR:AR)</f>
        <v>0.43495540402202537</v>
      </c>
      <c r="AS454">
        <f>'O-PTIR'!AS454/MAX('O-PTIR'!AS:AS)</f>
        <v>-0.21581607078962375</v>
      </c>
      <c r="AT454">
        <f>'O-PTIR'!AT454/MAX('O-PTIR'!AT:AT)</f>
        <v>0.11582387387583622</v>
      </c>
      <c r="AU454">
        <f>'O-PTIR'!AU454/MAX('O-PTIR'!AU:AU)</f>
        <v>-0.230247145084405</v>
      </c>
      <c r="AV454">
        <f>'O-PTIR'!AV454/MAX('O-PTIR'!AV:AV)</f>
        <v>0.67572698743660486</v>
      </c>
      <c r="AW454">
        <f>'O-PTIR'!AW454/MAX('O-PTIR'!AW:AW)</f>
        <v>0.52428488181652955</v>
      </c>
      <c r="AX454">
        <f>'O-PTIR'!AX454/MAX('O-PTIR'!AX:AX)</f>
        <v>-0.36315756302908303</v>
      </c>
      <c r="AY454">
        <f>'O-PTIR'!AY454/MAX('O-PTIR'!AY:AY)</f>
        <v>0.60674056656428077</v>
      </c>
      <c r="AZ454">
        <f>'O-PTIR'!AZ454/MAX('O-PTIR'!AZ:AZ)</f>
        <v>0.40261631038396473</v>
      </c>
      <c r="BA454">
        <f>'O-PTIR'!BA454/MAX('O-PTIR'!BA:BA)</f>
        <v>-0.48189029902232089</v>
      </c>
      <c r="BB454">
        <f>'O-PTIR'!BB454/MAX('O-PTIR'!BB:BB)</f>
        <v>0.14375553113354692</v>
      </c>
    </row>
    <row r="455" spans="1:54" x14ac:dyDescent="0.25">
      <c r="A455">
        <v>1854</v>
      </c>
      <c r="B455">
        <f>'O-PTIR'!B455/MAX('O-PTIR'!B:B)</f>
        <v>0.11855533033553005</v>
      </c>
      <c r="C455">
        <f>'O-PTIR'!C455/MAX('O-PTIR'!C:C)</f>
        <v>0.15779695655092488</v>
      </c>
      <c r="D455">
        <f>'O-PTIR'!D455/MAX('O-PTIR'!D:D)</f>
        <v>0.46368758232715146</v>
      </c>
      <c r="E455">
        <f>'O-PTIR'!E455/MAX('O-PTIR'!E:E)</f>
        <v>0.33175826319052398</v>
      </c>
      <c r="F455">
        <f>'O-PTIR'!F455/MAX('O-PTIR'!F:F)</f>
        <v>-0.99693872576406128</v>
      </c>
      <c r="G455">
        <f>'O-PTIR'!G455/MAX('O-PTIR'!G:G)</f>
        <v>0.34363116009013062</v>
      </c>
      <c r="H455">
        <f>'O-PTIR'!H455/MAX('O-PTIR'!H:H)</f>
        <v>-20.884822885385425</v>
      </c>
      <c r="I455">
        <f>'O-PTIR'!I455/MAX('O-PTIR'!I:I)</f>
        <v>0.13902136052448893</v>
      </c>
      <c r="J455">
        <f>'O-PTIR'!J455/MAX('O-PTIR'!J:J)</f>
        <v>1.3383783505675007E-3</v>
      </c>
      <c r="K455">
        <f>'O-PTIR'!K455/MAX('O-PTIR'!K:K)</f>
        <v>0.14926638984208979</v>
      </c>
      <c r="L455">
        <f>'O-PTIR'!L455/MAX('O-PTIR'!L:L)</f>
        <v>0.71016211963044984</v>
      </c>
      <c r="M455">
        <f>'O-PTIR'!M455/MAX('O-PTIR'!M:M)</f>
        <v>0.35579623421320611</v>
      </c>
      <c r="N455">
        <f>'O-PTIR'!N455/MAX('O-PTIR'!N:N)</f>
        <v>-0.24997603915102998</v>
      </c>
      <c r="O455">
        <f>'O-PTIR'!O455/MAX('O-PTIR'!O:O)</f>
        <v>-1.5776906426370001</v>
      </c>
      <c r="P455">
        <f>'O-PTIR'!P455/MAX('O-PTIR'!P:P)</f>
        <v>-1.4861298373884487E-4</v>
      </c>
      <c r="Q455">
        <f>'O-PTIR'!Q455/MAX('O-PTIR'!Q:Q)</f>
        <v>0.56065792962861305</v>
      </c>
      <c r="R455">
        <f>'O-PTIR'!R455/MAX('O-PTIR'!R:R)</f>
        <v>-0.1180943678952943</v>
      </c>
      <c r="S455">
        <f>'O-PTIR'!S455/MAX('O-PTIR'!S:S)</f>
        <v>9.5940466772931512E-2</v>
      </c>
      <c r="T455">
        <f>'O-PTIR'!T455/MAX('O-PTIR'!T:T)</f>
        <v>4.6009526024466181E-2</v>
      </c>
      <c r="U455">
        <f>'O-PTIR'!U455/MAX('O-PTIR'!U:U)</f>
        <v>-0.11170988380475451</v>
      </c>
      <c r="V455">
        <f>'O-PTIR'!V455/MAX('O-PTIR'!V:V)</f>
        <v>-0.18986497712277048</v>
      </c>
      <c r="W455">
        <f>'O-PTIR'!W455/MAX('O-PTIR'!W:W)</f>
        <v>-0.53753214653067438</v>
      </c>
      <c r="X455">
        <f>'O-PTIR'!X455/MAX('O-PTIR'!X:X)</f>
        <v>0.21737999787280535</v>
      </c>
      <c r="Y455">
        <f>'O-PTIR'!Y455/MAX('O-PTIR'!Y:Y)</f>
        <v>-2.8118582811035131E-2</v>
      </c>
      <c r="Z455">
        <f>'O-PTIR'!Z455/MAX('O-PTIR'!Z:Z)</f>
        <v>5.0082376702049521E-2</v>
      </c>
      <c r="AA455">
        <f>'O-PTIR'!AA455/MAX('O-PTIR'!AA:AA)</f>
        <v>0.13546428130715837</v>
      </c>
      <c r="AB455">
        <f>'O-PTIR'!AB455/MAX('O-PTIR'!AB:AB)</f>
        <v>-5.5466596631793985E-2</v>
      </c>
      <c r="AC455">
        <f>'O-PTIR'!AC455/MAX('O-PTIR'!AC:AC)</f>
        <v>4.149171872637674E-2</v>
      </c>
      <c r="AD455">
        <f>'O-PTIR'!AD455/MAX('O-PTIR'!AD:AD)</f>
        <v>-6.1841802328000975E-2</v>
      </c>
      <c r="AE455">
        <f>'O-PTIR'!AE455/MAX('O-PTIR'!AE:AE)</f>
        <v>-7.7340231322563806</v>
      </c>
      <c r="AF455">
        <f>'O-PTIR'!AF455/MAX('O-PTIR'!AF:AF)</f>
        <v>4.352270791325441E-3</v>
      </c>
      <c r="AG455">
        <f>'O-PTIR'!AG455/MAX('O-PTIR'!AG:AG)</f>
        <v>0.42442358273698105</v>
      </c>
      <c r="AH455">
        <f>'O-PTIR'!AH455/MAX('O-PTIR'!AH:AH)</f>
        <v>-0.21906165247050782</v>
      </c>
      <c r="AI455">
        <f>'O-PTIR'!AI455/MAX('O-PTIR'!AI:AI)</f>
        <v>-0.38377962498504387</v>
      </c>
      <c r="AJ455">
        <f>'O-PTIR'!AJ455/MAX('O-PTIR'!AJ:AJ)</f>
        <v>0.48176810079326376</v>
      </c>
      <c r="AK455">
        <f>'O-PTIR'!AK455/MAX('O-PTIR'!AK:AK)</f>
        <v>-0.17551461928149747</v>
      </c>
      <c r="AL455">
        <f>'O-PTIR'!AL455/MAX('O-PTIR'!AL:AL)</f>
        <v>-0.69347976484750029</v>
      </c>
      <c r="AM455">
        <f>'O-PTIR'!AM455/MAX('O-PTIR'!AM:AM)</f>
        <v>-2.7873741305303887E-2</v>
      </c>
      <c r="AN455">
        <f>'O-PTIR'!AN455/MAX('O-PTIR'!AN:AN)</f>
        <v>0.34525915742217878</v>
      </c>
      <c r="AO455">
        <f>'O-PTIR'!AO455/MAX('O-PTIR'!AO:AO)</f>
        <v>0.1940050431259927</v>
      </c>
      <c r="AP455">
        <f>'O-PTIR'!AP455/MAX('O-PTIR'!AP:AP)</f>
        <v>-0.20452650041671103</v>
      </c>
      <c r="AQ455">
        <f>'O-PTIR'!AQ455/MAX('O-PTIR'!AQ:AQ)</f>
        <v>-7.9738959853143873E-2</v>
      </c>
      <c r="AR455">
        <f>'O-PTIR'!AR455/MAX('O-PTIR'!AR:AR)</f>
        <v>1</v>
      </c>
      <c r="AS455">
        <f>'O-PTIR'!AS455/MAX('O-PTIR'!AS:AS)</f>
        <v>0.2323623760999648</v>
      </c>
      <c r="AT455">
        <f>'O-PTIR'!AT455/MAX('O-PTIR'!AT:AT)</f>
        <v>-8.1828959840090393E-2</v>
      </c>
      <c r="AU455">
        <f>'O-PTIR'!AU455/MAX('O-PTIR'!AU:AU)</f>
        <v>5.1553236956830367E-2</v>
      </c>
      <c r="AV455">
        <f>'O-PTIR'!AV455/MAX('O-PTIR'!AV:AV)</f>
        <v>-1.2000494751288002</v>
      </c>
      <c r="AW455">
        <f>'O-PTIR'!AW455/MAX('O-PTIR'!AW:AW)</f>
        <v>0.30673129449553338</v>
      </c>
      <c r="AX455">
        <f>'O-PTIR'!AX455/MAX('O-PTIR'!AX:AX)</f>
        <v>-0.2022302425762468</v>
      </c>
      <c r="AY455">
        <f>'O-PTIR'!AY455/MAX('O-PTIR'!AY:AY)</f>
        <v>0.37303923267787809</v>
      </c>
      <c r="AZ455">
        <f>'O-PTIR'!AZ455/MAX('O-PTIR'!AZ:AZ)</f>
        <v>-4.5771865328360931E-2</v>
      </c>
      <c r="BA455">
        <f>'O-PTIR'!BA455/MAX('O-PTIR'!BA:BA)</f>
        <v>-0.84431282948437369</v>
      </c>
      <c r="BB455">
        <f>'O-PTIR'!BB455/MAX('O-PTIR'!BB:BB)</f>
        <v>-0.17210867158507673</v>
      </c>
    </row>
    <row r="456" spans="1:54" x14ac:dyDescent="0.25">
      <c r="A456">
        <v>1856</v>
      </c>
      <c r="B456">
        <f>'O-PTIR'!B456/MAX('O-PTIR'!B:B)</f>
        <v>-0.14841870189168366</v>
      </c>
      <c r="C456">
        <f>'O-PTIR'!C456/MAX('O-PTIR'!C:C)</f>
        <v>-0.21755148787958448</v>
      </c>
      <c r="D456">
        <f>'O-PTIR'!D456/MAX('O-PTIR'!D:D)</f>
        <v>0.21163411797653944</v>
      </c>
      <c r="E456">
        <f>'O-PTIR'!E456/MAX('O-PTIR'!E:E)</f>
        <v>0.52676480189736752</v>
      </c>
      <c r="F456">
        <f>'O-PTIR'!F456/MAX('O-PTIR'!F:F)</f>
        <v>-0.38653166551965101</v>
      </c>
      <c r="G456">
        <f>'O-PTIR'!G456/MAX('O-PTIR'!G:G)</f>
        <v>0.23699336079727715</v>
      </c>
      <c r="H456">
        <f>'O-PTIR'!H456/MAX('O-PTIR'!H:H)</f>
        <v>-25.085781943386237</v>
      </c>
      <c r="I456">
        <f>'O-PTIR'!I456/MAX('O-PTIR'!I:I)</f>
        <v>0.24387491827326627</v>
      </c>
      <c r="J456">
        <f>'O-PTIR'!J456/MAX('O-PTIR'!J:J)</f>
        <v>0.20612203457026243</v>
      </c>
      <c r="K456">
        <f>'O-PTIR'!K456/MAX('O-PTIR'!K:K)</f>
        <v>0.64492394117817453</v>
      </c>
      <c r="L456">
        <f>'O-PTIR'!L456/MAX('O-PTIR'!L:L)</f>
        <v>0.42938213320738233</v>
      </c>
      <c r="M456">
        <f>'O-PTIR'!M456/MAX('O-PTIR'!M:M)</f>
        <v>0.41939728006078297</v>
      </c>
      <c r="N456">
        <f>'O-PTIR'!N456/MAX('O-PTIR'!N:N)</f>
        <v>-0.24778025788101837</v>
      </c>
      <c r="O456">
        <f>'O-PTIR'!O456/MAX('O-PTIR'!O:O)</f>
        <v>-0.79458096703131453</v>
      </c>
      <c r="P456">
        <f>'O-PTIR'!P456/MAX('O-PTIR'!P:P)</f>
        <v>0.12148095618542799</v>
      </c>
      <c r="Q456">
        <f>'O-PTIR'!Q456/MAX('O-PTIR'!Q:Q)</f>
        <v>0.36282392940357477</v>
      </c>
      <c r="R456">
        <f>'O-PTIR'!R456/MAX('O-PTIR'!R:R)</f>
        <v>-0.19439871104203529</v>
      </c>
      <c r="S456">
        <f>'O-PTIR'!S456/MAX('O-PTIR'!S:S)</f>
        <v>-3.6069827119559745E-3</v>
      </c>
      <c r="T456">
        <f>'O-PTIR'!T456/MAX('O-PTIR'!T:T)</f>
        <v>0.33707629192055416</v>
      </c>
      <c r="U456">
        <f>'O-PTIR'!U456/MAX('O-PTIR'!U:U)</f>
        <v>0.41781306800948259</v>
      </c>
      <c r="V456">
        <f>'O-PTIR'!V456/MAX('O-PTIR'!V:V)</f>
        <v>0.22380098966528147</v>
      </c>
      <c r="W456">
        <f>'O-PTIR'!W456/MAX('O-PTIR'!W:W)</f>
        <v>-0.35985332731281189</v>
      </c>
      <c r="X456">
        <f>'O-PTIR'!X456/MAX('O-PTIR'!X:X)</f>
        <v>0.53271561414997481</v>
      </c>
      <c r="Y456">
        <f>'O-PTIR'!Y456/MAX('O-PTIR'!Y:Y)</f>
        <v>3.5824665047026576E-2</v>
      </c>
      <c r="Z456">
        <f>'O-PTIR'!Z456/MAX('O-PTIR'!Z:Z)</f>
        <v>-0.38996747702702117</v>
      </c>
      <c r="AA456">
        <f>'O-PTIR'!AA456/MAX('O-PTIR'!AA:AA)</f>
        <v>-0.33600077572902853</v>
      </c>
      <c r="AB456">
        <f>'O-PTIR'!AB456/MAX('O-PTIR'!AB:AB)</f>
        <v>-6.2541505764145827E-2</v>
      </c>
      <c r="AC456">
        <f>'O-PTIR'!AC456/MAX('O-PTIR'!AC:AC)</f>
        <v>-1.8925265033431695E-2</v>
      </c>
      <c r="AD456">
        <f>'O-PTIR'!AD456/MAX('O-PTIR'!AD:AD)</f>
        <v>-0.23575702294262832</v>
      </c>
      <c r="AE456">
        <f>'O-PTIR'!AE456/MAX('O-PTIR'!AE:AE)</f>
        <v>-5.5327087737460934</v>
      </c>
      <c r="AF456">
        <f>'O-PTIR'!AF456/MAX('O-PTIR'!AF:AF)</f>
        <v>-1.7290725720945491E-2</v>
      </c>
      <c r="AG456">
        <f>'O-PTIR'!AG456/MAX('O-PTIR'!AG:AG)</f>
        <v>0.58430268074136393</v>
      </c>
      <c r="AH456">
        <f>'O-PTIR'!AH456/MAX('O-PTIR'!AH:AH)</f>
        <v>5.8684916503695526E-2</v>
      </c>
      <c r="AI456">
        <f>'O-PTIR'!AI456/MAX('O-PTIR'!AI:AI)</f>
        <v>-0.45854766892958365</v>
      </c>
      <c r="AJ456">
        <f>'O-PTIR'!AJ456/MAX('O-PTIR'!AJ:AJ)</f>
        <v>0.49462491757828797</v>
      </c>
      <c r="AK456">
        <f>'O-PTIR'!AK456/MAX('O-PTIR'!AK:AK)</f>
        <v>6.6267495651003025E-2</v>
      </c>
      <c r="AL456">
        <f>'O-PTIR'!AL456/MAX('O-PTIR'!AL:AL)</f>
        <v>-0.97763189892784008</v>
      </c>
      <c r="AM456">
        <f>'O-PTIR'!AM456/MAX('O-PTIR'!AM:AM)</f>
        <v>-0.24727346848450299</v>
      </c>
      <c r="AN456">
        <f>'O-PTIR'!AN456/MAX('O-PTIR'!AN:AN)</f>
        <v>0.23263334358872642</v>
      </c>
      <c r="AO456">
        <f>'O-PTIR'!AO456/MAX('O-PTIR'!AO:AO)</f>
        <v>-0.25787013947079085</v>
      </c>
      <c r="AP456">
        <f>'O-PTIR'!AP456/MAX('O-PTIR'!AP:AP)</f>
        <v>0.22475992270104708</v>
      </c>
      <c r="AQ456">
        <f>'O-PTIR'!AQ456/MAX('O-PTIR'!AQ:AQ)</f>
        <v>4.9149021891615845E-3</v>
      </c>
      <c r="AR456">
        <f>'O-PTIR'!AR456/MAX('O-PTIR'!AR:AR)</f>
        <v>0.53904583959196473</v>
      </c>
      <c r="AS456">
        <f>'O-PTIR'!AS456/MAX('O-PTIR'!AS:AS)</f>
        <v>1</v>
      </c>
      <c r="AT456">
        <f>'O-PTIR'!AT456/MAX('O-PTIR'!AT:AT)</f>
        <v>-1.6165731922239926E-2</v>
      </c>
      <c r="AU456">
        <f>'O-PTIR'!AU456/MAX('O-PTIR'!AU:AU)</f>
        <v>-2.9465495344003453E-3</v>
      </c>
      <c r="AV456">
        <f>'O-PTIR'!AV456/MAX('O-PTIR'!AV:AV)</f>
        <v>-4.2216591826475405</v>
      </c>
      <c r="AW456">
        <f>'O-PTIR'!AW456/MAX('O-PTIR'!AW:AW)</f>
        <v>0.41521296146337161</v>
      </c>
      <c r="AX456">
        <f>'O-PTIR'!AX456/MAX('O-PTIR'!AX:AX)</f>
        <v>-1.0089805843140713</v>
      </c>
      <c r="AY456">
        <f>'O-PTIR'!AY456/MAX('O-PTIR'!AY:AY)</f>
        <v>0.10767260867080565</v>
      </c>
      <c r="AZ456">
        <f>'O-PTIR'!AZ456/MAX('O-PTIR'!AZ:AZ)</f>
        <v>-3.2699202760932751E-2</v>
      </c>
      <c r="BA456">
        <f>'O-PTIR'!BA456/MAX('O-PTIR'!BA:BA)</f>
        <v>0.19740639199407825</v>
      </c>
      <c r="BB456">
        <f>'O-PTIR'!BB456/MAX('O-PTIR'!BB:BB)</f>
        <v>0.1398288382842709</v>
      </c>
    </row>
    <row r="457" spans="1:54" x14ac:dyDescent="0.25">
      <c r="A457">
        <v>1858</v>
      </c>
      <c r="B457">
        <f>'O-PTIR'!B457/MAX('O-PTIR'!B:B)</f>
        <v>4.8555831335003914E-3</v>
      </c>
      <c r="C457">
        <f>'O-PTIR'!C457/MAX('O-PTIR'!C:C)</f>
        <v>0.26085094982866169</v>
      </c>
      <c r="D457">
        <f>'O-PTIR'!D457/MAX('O-PTIR'!D:D)</f>
        <v>-0.15653069721944393</v>
      </c>
      <c r="E457">
        <f>'O-PTIR'!E457/MAX('O-PTIR'!E:E)</f>
        <v>0.47823885663250748</v>
      </c>
      <c r="F457">
        <f>'O-PTIR'!F457/MAX('O-PTIR'!F:F)</f>
        <v>-0.14621564417800118</v>
      </c>
      <c r="G457">
        <f>'O-PTIR'!G457/MAX('O-PTIR'!G:G)</f>
        <v>3.4056670178558876E-3</v>
      </c>
      <c r="H457">
        <f>'O-PTIR'!H457/MAX('O-PTIR'!H:H)</f>
        <v>-20.313527092030931</v>
      </c>
      <c r="I457">
        <f>'O-PTIR'!I457/MAX('O-PTIR'!I:I)</f>
        <v>-0.4297574001136612</v>
      </c>
      <c r="J457">
        <f>'O-PTIR'!J457/MAX('O-PTIR'!J:J)</f>
        <v>0.36266743988066097</v>
      </c>
      <c r="K457">
        <f>'O-PTIR'!K457/MAX('O-PTIR'!K:K)</f>
        <v>0.59995087096763799</v>
      </c>
      <c r="L457">
        <f>'O-PTIR'!L457/MAX('O-PTIR'!L:L)</f>
        <v>0.2536528912067359</v>
      </c>
      <c r="M457">
        <f>'O-PTIR'!M457/MAX('O-PTIR'!M:M)</f>
        <v>0.11349270328437294</v>
      </c>
      <c r="N457">
        <f>'O-PTIR'!N457/MAX('O-PTIR'!N:N)</f>
        <v>-0.7730175020320601</v>
      </c>
      <c r="O457">
        <f>'O-PTIR'!O457/MAX('O-PTIR'!O:O)</f>
        <v>0.87874130757937885</v>
      </c>
      <c r="P457">
        <f>'O-PTIR'!P457/MAX('O-PTIR'!P:P)</f>
        <v>-0.13857417635799107</v>
      </c>
      <c r="Q457">
        <f>'O-PTIR'!Q457/MAX('O-PTIR'!Q:Q)</f>
        <v>0.14753628423865403</v>
      </c>
      <c r="R457">
        <f>'O-PTIR'!R457/MAX('O-PTIR'!R:R)</f>
        <v>-0.55438496487147271</v>
      </c>
      <c r="S457">
        <f>'O-PTIR'!S457/MAX('O-PTIR'!S:S)</f>
        <v>-5.7834641284242056E-3</v>
      </c>
      <c r="T457">
        <f>'O-PTIR'!T457/MAX('O-PTIR'!T:T)</f>
        <v>0.69185692357784034</v>
      </c>
      <c r="U457">
        <f>'O-PTIR'!U457/MAX('O-PTIR'!U:U)</f>
        <v>0.55651133658896357</v>
      </c>
      <c r="V457">
        <f>'O-PTIR'!V457/MAX('O-PTIR'!V:V)</f>
        <v>-0.36750237703656752</v>
      </c>
      <c r="W457">
        <f>'O-PTIR'!W457/MAX('O-PTIR'!W:W)</f>
        <v>-0.2797439728536531</v>
      </c>
      <c r="X457">
        <f>'O-PTIR'!X457/MAX('O-PTIR'!X:X)</f>
        <v>0.69043607627979109</v>
      </c>
      <c r="Y457">
        <f>'O-PTIR'!Y457/MAX('O-PTIR'!Y:Y)</f>
        <v>0.45088632062526635</v>
      </c>
      <c r="Z457">
        <f>'O-PTIR'!Z457/MAX('O-PTIR'!Z:Z)</f>
        <v>-0.16793578018290409</v>
      </c>
      <c r="AA457">
        <f>'O-PTIR'!AA457/MAX('O-PTIR'!AA:AA)</f>
        <v>-0.17627521880797423</v>
      </c>
      <c r="AB457">
        <f>'O-PTIR'!AB457/MAX('O-PTIR'!AB:AB)</f>
        <v>-8.5480063845440213E-2</v>
      </c>
      <c r="AC457">
        <f>'O-PTIR'!AC457/MAX('O-PTIR'!AC:AC)</f>
        <v>3.3764396063908381E-2</v>
      </c>
      <c r="AD457">
        <f>'O-PTIR'!AD457/MAX('O-PTIR'!AD:AD)</f>
        <v>-0.13918789260445219</v>
      </c>
      <c r="AE457">
        <f>'O-PTIR'!AE457/MAX('O-PTIR'!AE:AE)</f>
        <v>-10.673086066175117</v>
      </c>
      <c r="AF457">
        <f>'O-PTIR'!AF457/MAX('O-PTIR'!AF:AF)</f>
        <v>8.6144089981521843E-2</v>
      </c>
      <c r="AG457">
        <f>'O-PTIR'!AG457/MAX('O-PTIR'!AG:AG)</f>
        <v>0.22591394714939564</v>
      </c>
      <c r="AH457">
        <f>'O-PTIR'!AH457/MAX('O-PTIR'!AH:AH)</f>
        <v>0.42334919477197913</v>
      </c>
      <c r="AI457">
        <f>'O-PTIR'!AI457/MAX('O-PTIR'!AI:AI)</f>
        <v>0.69693840448267763</v>
      </c>
      <c r="AJ457">
        <f>'O-PTIR'!AJ457/MAX('O-PTIR'!AJ:AJ)</f>
        <v>0.31662943601231242</v>
      </c>
      <c r="AK457">
        <f>'O-PTIR'!AK457/MAX('O-PTIR'!AK:AK)</f>
        <v>6.7173028946908714E-2</v>
      </c>
      <c r="AL457">
        <f>'O-PTIR'!AL457/MAX('O-PTIR'!AL:AL)</f>
        <v>-0.7850943314642721</v>
      </c>
      <c r="AM457">
        <f>'O-PTIR'!AM457/MAX('O-PTIR'!AM:AM)</f>
        <v>-0.57061054411599399</v>
      </c>
      <c r="AN457">
        <f>'O-PTIR'!AN457/MAX('O-PTIR'!AN:AN)</f>
        <v>0.30736556685359273</v>
      </c>
      <c r="AO457">
        <f>'O-PTIR'!AO457/MAX('O-PTIR'!AO:AO)</f>
        <v>-0.38583173192551717</v>
      </c>
      <c r="AP457">
        <f>'O-PTIR'!AP457/MAX('O-PTIR'!AP:AP)</f>
        <v>0.13475955672339773</v>
      </c>
      <c r="AQ457">
        <f>'O-PTIR'!AQ457/MAX('O-PTIR'!AQ:AQ)</f>
        <v>0.17168117811768752</v>
      </c>
      <c r="AR457">
        <f>'O-PTIR'!AR457/MAX('O-PTIR'!AR:AR)</f>
        <v>-5.8422668539862173E-3</v>
      </c>
      <c r="AS457">
        <f>'O-PTIR'!AS457/MAX('O-PTIR'!AS:AS)</f>
        <v>0.5145886105142452</v>
      </c>
      <c r="AT457">
        <f>'O-PTIR'!AT457/MAX('O-PTIR'!AT:AT)</f>
        <v>-5.648389007108618E-2</v>
      </c>
      <c r="AU457">
        <f>'O-PTIR'!AU457/MAX('O-PTIR'!AU:AU)</f>
        <v>8.6961202323338593E-2</v>
      </c>
      <c r="AV457">
        <f>'O-PTIR'!AV457/MAX('O-PTIR'!AV:AV)</f>
        <v>-7.9353726490033898</v>
      </c>
      <c r="AW457">
        <f>'O-PTIR'!AW457/MAX('O-PTIR'!AW:AW)</f>
        <v>0.44567335858316381</v>
      </c>
      <c r="AX457">
        <f>'O-PTIR'!AX457/MAX('O-PTIR'!AX:AX)</f>
        <v>-2.7203840275934286</v>
      </c>
      <c r="AY457">
        <f>'O-PTIR'!AY457/MAX('O-PTIR'!AY:AY)</f>
        <v>0.13011390861065378</v>
      </c>
      <c r="AZ457">
        <f>'O-PTIR'!AZ457/MAX('O-PTIR'!AZ:AZ)</f>
        <v>0.17550914540387594</v>
      </c>
      <c r="BA457">
        <f>'O-PTIR'!BA457/MAX('O-PTIR'!BA:BA)</f>
        <v>-0.2676978259723003</v>
      </c>
      <c r="BB457">
        <f>'O-PTIR'!BB457/MAX('O-PTIR'!BB:BB)</f>
        <v>9.0715345728804131E-2</v>
      </c>
    </row>
    <row r="458" spans="1:54" x14ac:dyDescent="0.25">
      <c r="A458">
        <v>1860</v>
      </c>
      <c r="B458">
        <f>'O-PTIR'!B458/MAX('O-PTIR'!B:B)</f>
        <v>0.30706099821253219</v>
      </c>
      <c r="C458">
        <f>'O-PTIR'!C458/MAX('O-PTIR'!C:C)</f>
        <v>0.64358894631033814</v>
      </c>
      <c r="D458">
        <f>'O-PTIR'!D458/MAX('O-PTIR'!D:D)</f>
        <v>0.14479560497892965</v>
      </c>
      <c r="E458">
        <f>'O-PTIR'!E458/MAX('O-PTIR'!E:E)</f>
        <v>0.47510665449507156</v>
      </c>
      <c r="F458">
        <f>'O-PTIR'!F458/MAX('O-PTIR'!F:F)</f>
        <v>0.27287664410825518</v>
      </c>
      <c r="G458">
        <f>'O-PTIR'!G458/MAX('O-PTIR'!G:G)</f>
        <v>-0.84825644036597947</v>
      </c>
      <c r="H458">
        <f>'O-PTIR'!H458/MAX('O-PTIR'!H:H)</f>
        <v>-40.982603179289107</v>
      </c>
      <c r="I458">
        <f>'O-PTIR'!I458/MAX('O-PTIR'!I:I)</f>
        <v>-0.30226849524687238</v>
      </c>
      <c r="J458">
        <f>'O-PTIR'!J458/MAX('O-PTIR'!J:J)</f>
        <v>6.2142410367784097E-2</v>
      </c>
      <c r="K458">
        <f>'O-PTIR'!K458/MAX('O-PTIR'!K:K)</f>
        <v>-9.8943645352747495E-2</v>
      </c>
      <c r="L458">
        <f>'O-PTIR'!L458/MAX('O-PTIR'!L:L)</f>
        <v>-0.53124162577043044</v>
      </c>
      <c r="M458">
        <f>'O-PTIR'!M458/MAX('O-PTIR'!M:M)</f>
        <v>0.10959881659443829</v>
      </c>
      <c r="N458">
        <f>'O-PTIR'!N458/MAX('O-PTIR'!N:N)</f>
        <v>-0.38009800697739965</v>
      </c>
      <c r="O458">
        <f>'O-PTIR'!O458/MAX('O-PTIR'!O:O)</f>
        <v>0.33862297234379707</v>
      </c>
      <c r="P458">
        <f>'O-PTIR'!P458/MAX('O-PTIR'!P:P)</f>
        <v>2.1811450745298316E-2</v>
      </c>
      <c r="Q458">
        <f>'O-PTIR'!Q458/MAX('O-PTIR'!Q:Q)</f>
        <v>0.26969230531335292</v>
      </c>
      <c r="R458">
        <f>'O-PTIR'!R458/MAX('O-PTIR'!R:R)</f>
        <v>-1.2785799366854067</v>
      </c>
      <c r="S458">
        <f>'O-PTIR'!S458/MAX('O-PTIR'!S:S)</f>
        <v>-0.32429407665988769</v>
      </c>
      <c r="T458">
        <f>'O-PTIR'!T458/MAX('O-PTIR'!T:T)</f>
        <v>0.54660127447788254</v>
      </c>
      <c r="U458">
        <f>'O-PTIR'!U458/MAX('O-PTIR'!U:U)</f>
        <v>0.80717435051520992</v>
      </c>
      <c r="V458">
        <f>'O-PTIR'!V458/MAX('O-PTIR'!V:V)</f>
        <v>-0.21850597937774746</v>
      </c>
      <c r="W458">
        <f>'O-PTIR'!W458/MAX('O-PTIR'!W:W)</f>
        <v>2.1709891968155318E-2</v>
      </c>
      <c r="X458">
        <f>'O-PTIR'!X458/MAX('O-PTIR'!X:X)</f>
        <v>0.54523342677828113</v>
      </c>
      <c r="Y458">
        <f>'O-PTIR'!Y458/MAX('O-PTIR'!Y:Y)</f>
        <v>0.25965359374479491</v>
      </c>
      <c r="Z458">
        <f>'O-PTIR'!Z458/MAX('O-PTIR'!Z:Z)</f>
        <v>0.33070378895898789</v>
      </c>
      <c r="AA458">
        <f>'O-PTIR'!AA458/MAX('O-PTIR'!AA:AA)</f>
        <v>1.4362965006649478E-2</v>
      </c>
      <c r="AB458">
        <f>'O-PTIR'!AB458/MAX('O-PTIR'!AB:AB)</f>
        <v>-0.14827613339240289</v>
      </c>
      <c r="AC458">
        <f>'O-PTIR'!AC458/MAX('O-PTIR'!AC:AC)</f>
        <v>-1.0346578368536532E-2</v>
      </c>
      <c r="AD458">
        <f>'O-PTIR'!AD458/MAX('O-PTIR'!AD:AD)</f>
        <v>-2.9927420863009009E-3</v>
      </c>
      <c r="AE458">
        <f>'O-PTIR'!AE458/MAX('O-PTIR'!AE:AE)</f>
        <v>-5.4389889414288142</v>
      </c>
      <c r="AF458">
        <f>'O-PTIR'!AF458/MAX('O-PTIR'!AF:AF)</f>
        <v>0.11429543428441254</v>
      </c>
      <c r="AG458">
        <f>'O-PTIR'!AG458/MAX('O-PTIR'!AG:AG)</f>
        <v>-0.22101374805940269</v>
      </c>
      <c r="AH458">
        <f>'O-PTIR'!AH458/MAX('O-PTIR'!AH:AH)</f>
        <v>0.22512996215789502</v>
      </c>
      <c r="AI458">
        <f>'O-PTIR'!AI458/MAX('O-PTIR'!AI:AI)</f>
        <v>0.56651598294282801</v>
      </c>
      <c r="AJ458">
        <f>'O-PTIR'!AJ458/MAX('O-PTIR'!AJ:AJ)</f>
        <v>0.24551269104035475</v>
      </c>
      <c r="AK458">
        <f>'O-PTIR'!AK458/MAX('O-PTIR'!AK:AK)</f>
        <v>-0.15941888887925001</v>
      </c>
      <c r="AL458">
        <f>'O-PTIR'!AL458/MAX('O-PTIR'!AL:AL)</f>
        <v>-1.8202072355419481</v>
      </c>
      <c r="AM458">
        <f>'O-PTIR'!AM458/MAX('O-PTIR'!AM:AM)</f>
        <v>0.77076088335373916</v>
      </c>
      <c r="AN458">
        <f>'O-PTIR'!AN458/MAX('O-PTIR'!AN:AN)</f>
        <v>0.11573806846532352</v>
      </c>
      <c r="AO458">
        <f>'O-PTIR'!AO458/MAX('O-PTIR'!AO:AO)</f>
        <v>-0.38528912372946528</v>
      </c>
      <c r="AP458">
        <f>'O-PTIR'!AP458/MAX('O-PTIR'!AP:AP)</f>
        <v>2.6578647152125406E-2</v>
      </c>
      <c r="AQ458">
        <f>'O-PTIR'!AQ458/MAX('O-PTIR'!AQ:AQ)</f>
        <v>-0.10503029098030596</v>
      </c>
      <c r="AR458">
        <f>'O-PTIR'!AR458/MAX('O-PTIR'!AR:AR)</f>
        <v>0.28744834309703032</v>
      </c>
      <c r="AS458">
        <f>'O-PTIR'!AS458/MAX('O-PTIR'!AS:AS)</f>
        <v>-0.20210993840913694</v>
      </c>
      <c r="AT458">
        <f>'O-PTIR'!AT458/MAX('O-PTIR'!AT:AT)</f>
        <v>-0.12465229565118534</v>
      </c>
      <c r="AU458">
        <f>'O-PTIR'!AU458/MAX('O-PTIR'!AU:AU)</f>
        <v>0.48719799664662045</v>
      </c>
      <c r="AV458">
        <f>'O-PTIR'!AV458/MAX('O-PTIR'!AV:AV)</f>
        <v>-4.0654058021122124</v>
      </c>
      <c r="AW458">
        <f>'O-PTIR'!AW458/MAX('O-PTIR'!AW:AW)</f>
        <v>1</v>
      </c>
      <c r="AX458">
        <f>'O-PTIR'!AX458/MAX('O-PTIR'!AX:AX)</f>
        <v>-1.2667832907486081</v>
      </c>
      <c r="AY458">
        <f>'O-PTIR'!AY458/MAX('O-PTIR'!AY:AY)</f>
        <v>0.41414893029008254</v>
      </c>
      <c r="AZ458">
        <f>'O-PTIR'!AZ458/MAX('O-PTIR'!AZ:AZ)</f>
        <v>-2.3726172484132144</v>
      </c>
      <c r="BA458">
        <f>'O-PTIR'!BA458/MAX('O-PTIR'!BA:BA)</f>
        <v>1</v>
      </c>
      <c r="BB458">
        <f>'O-PTIR'!BB458/MAX('O-PTIR'!BB:BB)</f>
        <v>-2.9595334890075129E-2</v>
      </c>
    </row>
    <row r="459" spans="1:54" x14ac:dyDescent="0.25">
      <c r="A459">
        <v>1862</v>
      </c>
      <c r="B459">
        <f>'O-PTIR'!B459/MAX('O-PTIR'!B:B)</f>
        <v>0</v>
      </c>
      <c r="C459">
        <f>'O-PTIR'!C459/MAX('O-PTIR'!C:C)</f>
        <v>0</v>
      </c>
      <c r="D459">
        <f>'O-PTIR'!D459/MAX('O-PTIR'!D:D)</f>
        <v>0</v>
      </c>
      <c r="E459">
        <f>'O-PTIR'!E459/MAX('O-PTIR'!E:E)</f>
        <v>0</v>
      </c>
      <c r="F459">
        <f>'O-PTIR'!F459/MAX('O-PTIR'!F:F)</f>
        <v>0</v>
      </c>
      <c r="G459">
        <f>'O-PTIR'!G459/MAX('O-PTIR'!G:G)</f>
        <v>0</v>
      </c>
      <c r="H459">
        <f>'O-PTIR'!H459/MAX('O-PTIR'!H:H)</f>
        <v>0</v>
      </c>
      <c r="I459">
        <f>'O-PTIR'!I459/MAX('O-PTIR'!I:I)</f>
        <v>0</v>
      </c>
      <c r="J459">
        <f>'O-PTIR'!J459/MAX('O-PTIR'!J:J)</f>
        <v>0</v>
      </c>
      <c r="K459">
        <f>'O-PTIR'!K459/MAX('O-PTIR'!K:K)</f>
        <v>0</v>
      </c>
      <c r="L459">
        <f>'O-PTIR'!L459/MAX('O-PTIR'!L:L)</f>
        <v>0</v>
      </c>
      <c r="M459">
        <f>'O-PTIR'!M459/MAX('O-PTIR'!M:M)</f>
        <v>0</v>
      </c>
      <c r="N459">
        <f>'O-PTIR'!N459/MAX('O-PTIR'!N:N)</f>
        <v>0</v>
      </c>
      <c r="O459">
        <f>'O-PTIR'!O459/MAX('O-PTIR'!O:O)</f>
        <v>0</v>
      </c>
      <c r="P459">
        <f>'O-PTIR'!P459/MAX('O-PTIR'!P:P)</f>
        <v>0</v>
      </c>
      <c r="Q459">
        <f>'O-PTIR'!Q459/MAX('O-PTIR'!Q:Q)</f>
        <v>0</v>
      </c>
      <c r="R459">
        <f>'O-PTIR'!R459/MAX('O-PTIR'!R:R)</f>
        <v>0</v>
      </c>
      <c r="S459">
        <f>'O-PTIR'!S459/MAX('O-PTIR'!S:S)</f>
        <v>0</v>
      </c>
      <c r="T459">
        <f>'O-PTIR'!T459/MAX('O-PTIR'!T:T)</f>
        <v>0</v>
      </c>
      <c r="U459">
        <f>'O-PTIR'!U459/MAX('O-PTIR'!U:U)</f>
        <v>0</v>
      </c>
      <c r="V459">
        <f>'O-PTIR'!V459/MAX('O-PTIR'!V:V)</f>
        <v>0</v>
      </c>
      <c r="W459">
        <f>'O-PTIR'!W459/MAX('O-PTIR'!W:W)</f>
        <v>0</v>
      </c>
      <c r="X459">
        <f>'O-PTIR'!X459/MAX('O-PTIR'!X:X)</f>
        <v>0</v>
      </c>
      <c r="Y459">
        <f>'O-PTIR'!Y459/MAX('O-PTIR'!Y:Y)</f>
        <v>0</v>
      </c>
      <c r="Z459">
        <f>'O-PTIR'!Z459/MAX('O-PTIR'!Z:Z)</f>
        <v>0</v>
      </c>
      <c r="AA459">
        <f>'O-PTIR'!AA459/MAX('O-PTIR'!AA:AA)</f>
        <v>0</v>
      </c>
      <c r="AB459">
        <f>'O-PTIR'!AB459/MAX('O-PTIR'!AB:AB)</f>
        <v>0</v>
      </c>
      <c r="AC459">
        <f>'O-PTIR'!AC459/MAX('O-PTIR'!AC:AC)</f>
        <v>0</v>
      </c>
      <c r="AD459">
        <f>'O-PTIR'!AD459/MAX('O-PTIR'!AD:AD)</f>
        <v>0</v>
      </c>
      <c r="AE459">
        <f>'O-PTIR'!AE459/MAX('O-PTIR'!AE:AE)</f>
        <v>0</v>
      </c>
      <c r="AF459">
        <f>'O-PTIR'!AF459/MAX('O-PTIR'!AF:AF)</f>
        <v>0</v>
      </c>
      <c r="AG459">
        <f>'O-PTIR'!AG459/MAX('O-PTIR'!AG:AG)</f>
        <v>0</v>
      </c>
      <c r="AH459">
        <f>'O-PTIR'!AH459/MAX('O-PTIR'!AH:AH)</f>
        <v>0</v>
      </c>
      <c r="AI459">
        <f>'O-PTIR'!AI459/MAX('O-PTIR'!AI:AI)</f>
        <v>0</v>
      </c>
      <c r="AJ459">
        <f>'O-PTIR'!AJ459/MAX('O-PTIR'!AJ:AJ)</f>
        <v>0</v>
      </c>
      <c r="AK459">
        <f>'O-PTIR'!AK459/MAX('O-PTIR'!AK:AK)</f>
        <v>0</v>
      </c>
      <c r="AL459">
        <f>'O-PTIR'!AL459/MAX('O-PTIR'!AL:AL)</f>
        <v>0</v>
      </c>
      <c r="AM459">
        <f>'O-PTIR'!AM459/MAX('O-PTIR'!AM:AM)</f>
        <v>0</v>
      </c>
      <c r="AN459">
        <f>'O-PTIR'!AN459/MAX('O-PTIR'!AN:AN)</f>
        <v>0</v>
      </c>
      <c r="AO459">
        <f>'O-PTIR'!AO459/MAX('O-PTIR'!AO:AO)</f>
        <v>0</v>
      </c>
      <c r="AP459">
        <f>'O-PTIR'!AP459/MAX('O-PTIR'!AP:AP)</f>
        <v>0</v>
      </c>
      <c r="AQ459">
        <f>'O-PTIR'!AQ459/MAX('O-PTIR'!AQ:AQ)</f>
        <v>0</v>
      </c>
      <c r="AR459">
        <f>'O-PTIR'!AR459/MAX('O-PTIR'!AR:AR)</f>
        <v>0</v>
      </c>
      <c r="AS459">
        <f>'O-PTIR'!AS459/MAX('O-PTIR'!AS:AS)</f>
        <v>0</v>
      </c>
      <c r="AT459">
        <f>'O-PTIR'!AT459/MAX('O-PTIR'!AT:AT)</f>
        <v>0</v>
      </c>
      <c r="AU459">
        <f>'O-PTIR'!AU459/MAX('O-PTIR'!AU:AU)</f>
        <v>0</v>
      </c>
      <c r="AV459">
        <f>'O-PTIR'!AV459/MAX('O-PTIR'!AV:AV)</f>
        <v>0</v>
      </c>
      <c r="AW459">
        <f>'O-PTIR'!AW459/MAX('O-PTIR'!AW:AW)</f>
        <v>0</v>
      </c>
      <c r="AX459">
        <f>'O-PTIR'!AX459/MAX('O-PTIR'!AX:AX)</f>
        <v>0</v>
      </c>
      <c r="AY459">
        <f>'O-PTIR'!AY459/MAX('O-PTIR'!AY:AY)</f>
        <v>0</v>
      </c>
      <c r="AZ459">
        <f>'O-PTIR'!AZ459/MAX('O-PTIR'!AZ:AZ)</f>
        <v>0</v>
      </c>
      <c r="BA459">
        <f>'O-PTIR'!BA459/MAX('O-PTIR'!BA:BA)</f>
        <v>0</v>
      </c>
      <c r="BB459">
        <f>'O-PTIR'!BB459/MAX('O-PTIR'!BB:BB)</f>
        <v>0</v>
      </c>
    </row>
    <row r="460" spans="1:54" x14ac:dyDescent="0.25">
      <c r="A460">
        <v>1864</v>
      </c>
      <c r="B460">
        <f>'O-PTIR'!B460/MAX('O-PTIR'!B:B)</f>
        <v>0</v>
      </c>
      <c r="C460">
        <f>'O-PTIR'!C460/MAX('O-PTIR'!C:C)</f>
        <v>0</v>
      </c>
      <c r="D460">
        <f>'O-PTIR'!D460/MAX('O-PTIR'!D:D)</f>
        <v>0</v>
      </c>
      <c r="E460">
        <f>'O-PTIR'!E460/MAX('O-PTIR'!E:E)</f>
        <v>0</v>
      </c>
      <c r="F460">
        <f>'O-PTIR'!F460/MAX('O-PTIR'!F:F)</f>
        <v>0</v>
      </c>
      <c r="G460">
        <f>'O-PTIR'!G460/MAX('O-PTIR'!G:G)</f>
        <v>0</v>
      </c>
      <c r="H460">
        <f>'O-PTIR'!H460/MAX('O-PTIR'!H:H)</f>
        <v>0</v>
      </c>
      <c r="I460">
        <f>'O-PTIR'!I460/MAX('O-PTIR'!I:I)</f>
        <v>0</v>
      </c>
      <c r="J460">
        <f>'O-PTIR'!J460/MAX('O-PTIR'!J:J)</f>
        <v>0</v>
      </c>
      <c r="K460">
        <f>'O-PTIR'!K460/MAX('O-PTIR'!K:K)</f>
        <v>0</v>
      </c>
      <c r="L460">
        <f>'O-PTIR'!L460/MAX('O-PTIR'!L:L)</f>
        <v>0</v>
      </c>
      <c r="M460">
        <f>'O-PTIR'!M460/MAX('O-PTIR'!M:M)</f>
        <v>0</v>
      </c>
      <c r="N460">
        <f>'O-PTIR'!N460/MAX('O-PTIR'!N:N)</f>
        <v>0</v>
      </c>
      <c r="O460">
        <f>'O-PTIR'!O460/MAX('O-PTIR'!O:O)</f>
        <v>0</v>
      </c>
      <c r="P460">
        <f>'O-PTIR'!P460/MAX('O-PTIR'!P:P)</f>
        <v>0</v>
      </c>
      <c r="Q460">
        <f>'O-PTIR'!Q460/MAX('O-PTIR'!Q:Q)</f>
        <v>0</v>
      </c>
      <c r="R460">
        <f>'O-PTIR'!R460/MAX('O-PTIR'!R:R)</f>
        <v>0</v>
      </c>
      <c r="S460">
        <f>'O-PTIR'!S460/MAX('O-PTIR'!S:S)</f>
        <v>0</v>
      </c>
      <c r="T460">
        <f>'O-PTIR'!T460/MAX('O-PTIR'!T:T)</f>
        <v>0</v>
      </c>
      <c r="U460">
        <f>'O-PTIR'!U460/MAX('O-PTIR'!U:U)</f>
        <v>0</v>
      </c>
      <c r="V460">
        <f>'O-PTIR'!V460/MAX('O-PTIR'!V:V)</f>
        <v>0</v>
      </c>
      <c r="W460">
        <f>'O-PTIR'!W460/MAX('O-PTIR'!W:W)</f>
        <v>0</v>
      </c>
      <c r="X460">
        <f>'O-PTIR'!X460/MAX('O-PTIR'!X:X)</f>
        <v>0</v>
      </c>
      <c r="Y460">
        <f>'O-PTIR'!Y460/MAX('O-PTIR'!Y:Y)</f>
        <v>0</v>
      </c>
      <c r="Z460">
        <f>'O-PTIR'!Z460/MAX('O-PTIR'!Z:Z)</f>
        <v>0</v>
      </c>
      <c r="AA460">
        <f>'O-PTIR'!AA460/MAX('O-PTIR'!AA:AA)</f>
        <v>0</v>
      </c>
      <c r="AB460">
        <f>'O-PTIR'!AB460/MAX('O-PTIR'!AB:AB)</f>
        <v>0</v>
      </c>
      <c r="AC460">
        <f>'O-PTIR'!AC460/MAX('O-PTIR'!AC:AC)</f>
        <v>0</v>
      </c>
      <c r="AD460">
        <f>'O-PTIR'!AD460/MAX('O-PTIR'!AD:AD)</f>
        <v>0</v>
      </c>
      <c r="AE460">
        <f>'O-PTIR'!AE460/MAX('O-PTIR'!AE:AE)</f>
        <v>0</v>
      </c>
      <c r="AF460">
        <f>'O-PTIR'!AF460/MAX('O-PTIR'!AF:AF)</f>
        <v>0</v>
      </c>
      <c r="AG460">
        <f>'O-PTIR'!AG460/MAX('O-PTIR'!AG:AG)</f>
        <v>0</v>
      </c>
      <c r="AH460">
        <f>'O-PTIR'!AH460/MAX('O-PTIR'!AH:AH)</f>
        <v>0</v>
      </c>
      <c r="AI460">
        <f>'O-PTIR'!AI460/MAX('O-PTIR'!AI:AI)</f>
        <v>0</v>
      </c>
      <c r="AJ460">
        <f>'O-PTIR'!AJ460/MAX('O-PTIR'!AJ:AJ)</f>
        <v>0</v>
      </c>
      <c r="AK460">
        <f>'O-PTIR'!AK460/MAX('O-PTIR'!AK:AK)</f>
        <v>0</v>
      </c>
      <c r="AL460">
        <f>'O-PTIR'!AL460/MAX('O-PTIR'!AL:AL)</f>
        <v>0</v>
      </c>
      <c r="AM460">
        <f>'O-PTIR'!AM460/MAX('O-PTIR'!AM:AM)</f>
        <v>0</v>
      </c>
      <c r="AN460">
        <f>'O-PTIR'!AN460/MAX('O-PTIR'!AN:AN)</f>
        <v>0</v>
      </c>
      <c r="AO460">
        <f>'O-PTIR'!AO460/MAX('O-PTIR'!AO:AO)</f>
        <v>0</v>
      </c>
      <c r="AP460">
        <f>'O-PTIR'!AP460/MAX('O-PTIR'!AP:AP)</f>
        <v>0</v>
      </c>
      <c r="AQ460">
        <f>'O-PTIR'!AQ460/MAX('O-PTIR'!AQ:AQ)</f>
        <v>0</v>
      </c>
      <c r="AR460">
        <f>'O-PTIR'!AR460/MAX('O-PTIR'!AR:AR)</f>
        <v>0</v>
      </c>
      <c r="AS460">
        <f>'O-PTIR'!AS460/MAX('O-PTIR'!AS:AS)</f>
        <v>0</v>
      </c>
      <c r="AT460">
        <f>'O-PTIR'!AT460/MAX('O-PTIR'!AT:AT)</f>
        <v>0</v>
      </c>
      <c r="AU460">
        <f>'O-PTIR'!AU460/MAX('O-PTIR'!AU:AU)</f>
        <v>0</v>
      </c>
      <c r="AV460">
        <f>'O-PTIR'!AV460/MAX('O-PTIR'!AV:AV)</f>
        <v>0</v>
      </c>
      <c r="AW460">
        <f>'O-PTIR'!AW460/MAX('O-PTIR'!AW:AW)</f>
        <v>0</v>
      </c>
      <c r="AX460">
        <f>'O-PTIR'!AX460/MAX('O-PTIR'!AX:AX)</f>
        <v>0</v>
      </c>
      <c r="AY460">
        <f>'O-PTIR'!AY460/MAX('O-PTIR'!AY:AY)</f>
        <v>0</v>
      </c>
      <c r="AZ460">
        <f>'O-PTIR'!AZ460/MAX('O-PTIR'!AZ:AZ)</f>
        <v>0</v>
      </c>
      <c r="BA460">
        <f>'O-PTIR'!BA460/MAX('O-PTIR'!BA:BA)</f>
        <v>0</v>
      </c>
      <c r="BB460">
        <f>'O-PTIR'!BB460/MAX('O-PTIR'!BB:BB)</f>
        <v>0</v>
      </c>
    </row>
    <row r="461" spans="1:54" x14ac:dyDescent="0.25">
      <c r="A461">
        <v>1866</v>
      </c>
      <c r="B461">
        <f>'O-PTIR'!B461/MAX('O-PTIR'!B:B)</f>
        <v>0</v>
      </c>
      <c r="C461">
        <f>'O-PTIR'!C461/MAX('O-PTIR'!C:C)</f>
        <v>0</v>
      </c>
      <c r="D461">
        <f>'O-PTIR'!D461/MAX('O-PTIR'!D:D)</f>
        <v>0</v>
      </c>
      <c r="E461">
        <f>'O-PTIR'!E461/MAX('O-PTIR'!E:E)</f>
        <v>0</v>
      </c>
      <c r="F461">
        <f>'O-PTIR'!F461/MAX('O-PTIR'!F:F)</f>
        <v>0</v>
      </c>
      <c r="G461">
        <f>'O-PTIR'!G461/MAX('O-PTIR'!G:G)</f>
        <v>0</v>
      </c>
      <c r="H461">
        <f>'O-PTIR'!H461/MAX('O-PTIR'!H:H)</f>
        <v>0</v>
      </c>
      <c r="I461">
        <f>'O-PTIR'!I461/MAX('O-PTIR'!I:I)</f>
        <v>0</v>
      </c>
      <c r="J461">
        <f>'O-PTIR'!J461/MAX('O-PTIR'!J:J)</f>
        <v>0</v>
      </c>
      <c r="K461">
        <f>'O-PTIR'!K461/MAX('O-PTIR'!K:K)</f>
        <v>0</v>
      </c>
      <c r="L461">
        <f>'O-PTIR'!L461/MAX('O-PTIR'!L:L)</f>
        <v>0</v>
      </c>
      <c r="M461">
        <f>'O-PTIR'!M461/MAX('O-PTIR'!M:M)</f>
        <v>0</v>
      </c>
      <c r="N461">
        <f>'O-PTIR'!N461/MAX('O-PTIR'!N:N)</f>
        <v>0</v>
      </c>
      <c r="O461">
        <f>'O-PTIR'!O461/MAX('O-PTIR'!O:O)</f>
        <v>0</v>
      </c>
      <c r="P461">
        <f>'O-PTIR'!P461/MAX('O-PTIR'!P:P)</f>
        <v>0</v>
      </c>
      <c r="Q461">
        <f>'O-PTIR'!Q461/MAX('O-PTIR'!Q:Q)</f>
        <v>0</v>
      </c>
      <c r="R461">
        <f>'O-PTIR'!R461/MAX('O-PTIR'!R:R)</f>
        <v>0</v>
      </c>
      <c r="S461">
        <f>'O-PTIR'!S461/MAX('O-PTIR'!S:S)</f>
        <v>0</v>
      </c>
      <c r="T461">
        <f>'O-PTIR'!T461/MAX('O-PTIR'!T:T)</f>
        <v>0</v>
      </c>
      <c r="U461">
        <f>'O-PTIR'!U461/MAX('O-PTIR'!U:U)</f>
        <v>0</v>
      </c>
      <c r="V461">
        <f>'O-PTIR'!V461/MAX('O-PTIR'!V:V)</f>
        <v>0</v>
      </c>
      <c r="W461">
        <f>'O-PTIR'!W461/MAX('O-PTIR'!W:W)</f>
        <v>0</v>
      </c>
      <c r="X461">
        <f>'O-PTIR'!X461/MAX('O-PTIR'!X:X)</f>
        <v>0</v>
      </c>
      <c r="Y461">
        <f>'O-PTIR'!Y461/MAX('O-PTIR'!Y:Y)</f>
        <v>0</v>
      </c>
      <c r="Z461">
        <f>'O-PTIR'!Z461/MAX('O-PTIR'!Z:Z)</f>
        <v>0</v>
      </c>
      <c r="AA461">
        <f>'O-PTIR'!AA461/MAX('O-PTIR'!AA:AA)</f>
        <v>0</v>
      </c>
      <c r="AB461">
        <f>'O-PTIR'!AB461/MAX('O-PTIR'!AB:AB)</f>
        <v>0</v>
      </c>
      <c r="AC461">
        <f>'O-PTIR'!AC461/MAX('O-PTIR'!AC:AC)</f>
        <v>0</v>
      </c>
      <c r="AD461">
        <f>'O-PTIR'!AD461/MAX('O-PTIR'!AD:AD)</f>
        <v>0</v>
      </c>
      <c r="AE461">
        <f>'O-PTIR'!AE461/MAX('O-PTIR'!AE:AE)</f>
        <v>0</v>
      </c>
      <c r="AF461">
        <f>'O-PTIR'!AF461/MAX('O-PTIR'!AF:AF)</f>
        <v>0</v>
      </c>
      <c r="AG461">
        <f>'O-PTIR'!AG461/MAX('O-PTIR'!AG:AG)</f>
        <v>0</v>
      </c>
      <c r="AH461">
        <f>'O-PTIR'!AH461/MAX('O-PTIR'!AH:AH)</f>
        <v>0</v>
      </c>
      <c r="AI461">
        <f>'O-PTIR'!AI461/MAX('O-PTIR'!AI:AI)</f>
        <v>0</v>
      </c>
      <c r="AJ461">
        <f>'O-PTIR'!AJ461/MAX('O-PTIR'!AJ:AJ)</f>
        <v>0</v>
      </c>
      <c r="AK461">
        <f>'O-PTIR'!AK461/MAX('O-PTIR'!AK:AK)</f>
        <v>0</v>
      </c>
      <c r="AL461">
        <f>'O-PTIR'!AL461/MAX('O-PTIR'!AL:AL)</f>
        <v>0</v>
      </c>
      <c r="AM461">
        <f>'O-PTIR'!AM461/MAX('O-PTIR'!AM:AM)</f>
        <v>0</v>
      </c>
      <c r="AN461">
        <f>'O-PTIR'!AN461/MAX('O-PTIR'!AN:AN)</f>
        <v>0</v>
      </c>
      <c r="AO461">
        <f>'O-PTIR'!AO461/MAX('O-PTIR'!AO:AO)</f>
        <v>0</v>
      </c>
      <c r="AP461">
        <f>'O-PTIR'!AP461/MAX('O-PTIR'!AP:AP)</f>
        <v>0</v>
      </c>
      <c r="AQ461">
        <f>'O-PTIR'!AQ461/MAX('O-PTIR'!AQ:AQ)</f>
        <v>0</v>
      </c>
      <c r="AR461">
        <f>'O-PTIR'!AR461/MAX('O-PTIR'!AR:AR)</f>
        <v>0</v>
      </c>
      <c r="AS461">
        <f>'O-PTIR'!AS461/MAX('O-PTIR'!AS:AS)</f>
        <v>0</v>
      </c>
      <c r="AT461">
        <f>'O-PTIR'!AT461/MAX('O-PTIR'!AT:AT)</f>
        <v>0</v>
      </c>
      <c r="AU461">
        <f>'O-PTIR'!AU461/MAX('O-PTIR'!AU:AU)</f>
        <v>0</v>
      </c>
      <c r="AV461">
        <f>'O-PTIR'!AV461/MAX('O-PTIR'!AV:AV)</f>
        <v>0</v>
      </c>
      <c r="AW461">
        <f>'O-PTIR'!AW461/MAX('O-PTIR'!AW:AW)</f>
        <v>0</v>
      </c>
      <c r="AX461">
        <f>'O-PTIR'!AX461/MAX('O-PTIR'!AX:AX)</f>
        <v>0</v>
      </c>
      <c r="AY461">
        <f>'O-PTIR'!AY461/MAX('O-PTIR'!AY:AY)</f>
        <v>0</v>
      </c>
      <c r="AZ461">
        <f>'O-PTIR'!AZ461/MAX('O-PTIR'!AZ:AZ)</f>
        <v>0</v>
      </c>
      <c r="BA461">
        <f>'O-PTIR'!BA461/MAX('O-PTIR'!BA:BA)</f>
        <v>0</v>
      </c>
      <c r="BB461">
        <f>'O-PTIR'!BB461/MAX('O-PTIR'!BB:BB)</f>
        <v>0</v>
      </c>
    </row>
    <row r="462" spans="1:54" x14ac:dyDescent="0.25">
      <c r="A462">
        <v>1868</v>
      </c>
      <c r="B462">
        <f>'O-PTIR'!B462/MAX('O-PTIR'!B:B)</f>
        <v>0</v>
      </c>
      <c r="C462">
        <f>'O-PTIR'!C462/MAX('O-PTIR'!C:C)</f>
        <v>0</v>
      </c>
      <c r="D462">
        <f>'O-PTIR'!D462/MAX('O-PTIR'!D:D)</f>
        <v>0</v>
      </c>
      <c r="E462">
        <f>'O-PTIR'!E462/MAX('O-PTIR'!E:E)</f>
        <v>0</v>
      </c>
      <c r="F462">
        <f>'O-PTIR'!F462/MAX('O-PTIR'!F:F)</f>
        <v>0</v>
      </c>
      <c r="G462">
        <f>'O-PTIR'!G462/MAX('O-PTIR'!G:G)</f>
        <v>0</v>
      </c>
      <c r="H462">
        <f>'O-PTIR'!H462/MAX('O-PTIR'!H:H)</f>
        <v>0</v>
      </c>
      <c r="I462">
        <f>'O-PTIR'!I462/MAX('O-PTIR'!I:I)</f>
        <v>0</v>
      </c>
      <c r="J462">
        <f>'O-PTIR'!J462/MAX('O-PTIR'!J:J)</f>
        <v>0</v>
      </c>
      <c r="K462">
        <f>'O-PTIR'!K462/MAX('O-PTIR'!K:K)</f>
        <v>0</v>
      </c>
      <c r="L462">
        <f>'O-PTIR'!L462/MAX('O-PTIR'!L:L)</f>
        <v>0</v>
      </c>
      <c r="M462">
        <f>'O-PTIR'!M462/MAX('O-PTIR'!M:M)</f>
        <v>0</v>
      </c>
      <c r="N462">
        <f>'O-PTIR'!N462/MAX('O-PTIR'!N:N)</f>
        <v>0</v>
      </c>
      <c r="O462">
        <f>'O-PTIR'!O462/MAX('O-PTIR'!O:O)</f>
        <v>0</v>
      </c>
      <c r="P462">
        <f>'O-PTIR'!P462/MAX('O-PTIR'!P:P)</f>
        <v>0</v>
      </c>
      <c r="Q462">
        <f>'O-PTIR'!Q462/MAX('O-PTIR'!Q:Q)</f>
        <v>0</v>
      </c>
      <c r="R462">
        <f>'O-PTIR'!R462/MAX('O-PTIR'!R:R)</f>
        <v>0</v>
      </c>
      <c r="S462">
        <f>'O-PTIR'!S462/MAX('O-PTIR'!S:S)</f>
        <v>0</v>
      </c>
      <c r="T462">
        <f>'O-PTIR'!T462/MAX('O-PTIR'!T:T)</f>
        <v>0</v>
      </c>
      <c r="U462">
        <f>'O-PTIR'!U462/MAX('O-PTIR'!U:U)</f>
        <v>0</v>
      </c>
      <c r="V462">
        <f>'O-PTIR'!V462/MAX('O-PTIR'!V:V)</f>
        <v>0</v>
      </c>
      <c r="W462">
        <f>'O-PTIR'!W462/MAX('O-PTIR'!W:W)</f>
        <v>0</v>
      </c>
      <c r="X462">
        <f>'O-PTIR'!X462/MAX('O-PTIR'!X:X)</f>
        <v>0</v>
      </c>
      <c r="Y462">
        <f>'O-PTIR'!Y462/MAX('O-PTIR'!Y:Y)</f>
        <v>0</v>
      </c>
      <c r="Z462">
        <f>'O-PTIR'!Z462/MAX('O-PTIR'!Z:Z)</f>
        <v>0</v>
      </c>
      <c r="AA462">
        <f>'O-PTIR'!AA462/MAX('O-PTIR'!AA:AA)</f>
        <v>0</v>
      </c>
      <c r="AB462">
        <f>'O-PTIR'!AB462/MAX('O-PTIR'!AB:AB)</f>
        <v>0</v>
      </c>
      <c r="AC462">
        <f>'O-PTIR'!AC462/MAX('O-PTIR'!AC:AC)</f>
        <v>0</v>
      </c>
      <c r="AD462">
        <f>'O-PTIR'!AD462/MAX('O-PTIR'!AD:AD)</f>
        <v>0</v>
      </c>
      <c r="AE462">
        <f>'O-PTIR'!AE462/MAX('O-PTIR'!AE:AE)</f>
        <v>0</v>
      </c>
      <c r="AF462">
        <f>'O-PTIR'!AF462/MAX('O-PTIR'!AF:AF)</f>
        <v>0</v>
      </c>
      <c r="AG462">
        <f>'O-PTIR'!AG462/MAX('O-PTIR'!AG:AG)</f>
        <v>0</v>
      </c>
      <c r="AH462">
        <f>'O-PTIR'!AH462/MAX('O-PTIR'!AH:AH)</f>
        <v>0</v>
      </c>
      <c r="AI462">
        <f>'O-PTIR'!AI462/MAX('O-PTIR'!AI:AI)</f>
        <v>0</v>
      </c>
      <c r="AJ462">
        <f>'O-PTIR'!AJ462/MAX('O-PTIR'!AJ:AJ)</f>
        <v>0</v>
      </c>
      <c r="AK462">
        <f>'O-PTIR'!AK462/MAX('O-PTIR'!AK:AK)</f>
        <v>0</v>
      </c>
      <c r="AL462">
        <f>'O-PTIR'!AL462/MAX('O-PTIR'!AL:AL)</f>
        <v>0</v>
      </c>
      <c r="AM462">
        <f>'O-PTIR'!AM462/MAX('O-PTIR'!AM:AM)</f>
        <v>0</v>
      </c>
      <c r="AN462">
        <f>'O-PTIR'!AN462/MAX('O-PTIR'!AN:AN)</f>
        <v>0</v>
      </c>
      <c r="AO462">
        <f>'O-PTIR'!AO462/MAX('O-PTIR'!AO:AO)</f>
        <v>0</v>
      </c>
      <c r="AP462">
        <f>'O-PTIR'!AP462/MAX('O-PTIR'!AP:AP)</f>
        <v>0</v>
      </c>
      <c r="AQ462">
        <f>'O-PTIR'!AQ462/MAX('O-PTIR'!AQ:AQ)</f>
        <v>0</v>
      </c>
      <c r="AR462">
        <f>'O-PTIR'!AR462/MAX('O-PTIR'!AR:AR)</f>
        <v>0</v>
      </c>
      <c r="AS462">
        <f>'O-PTIR'!AS462/MAX('O-PTIR'!AS:AS)</f>
        <v>0</v>
      </c>
      <c r="AT462">
        <f>'O-PTIR'!AT462/MAX('O-PTIR'!AT:AT)</f>
        <v>0</v>
      </c>
      <c r="AU462">
        <f>'O-PTIR'!AU462/MAX('O-PTIR'!AU:AU)</f>
        <v>0</v>
      </c>
      <c r="AV462">
        <f>'O-PTIR'!AV462/MAX('O-PTIR'!AV:AV)</f>
        <v>0</v>
      </c>
      <c r="AW462">
        <f>'O-PTIR'!AW462/MAX('O-PTIR'!AW:AW)</f>
        <v>0</v>
      </c>
      <c r="AX462">
        <f>'O-PTIR'!AX462/MAX('O-PTIR'!AX:AX)</f>
        <v>0</v>
      </c>
      <c r="AY462">
        <f>'O-PTIR'!AY462/MAX('O-PTIR'!AY:AY)</f>
        <v>0</v>
      </c>
      <c r="AZ462">
        <f>'O-PTIR'!AZ462/MAX('O-PTIR'!AZ:AZ)</f>
        <v>0</v>
      </c>
      <c r="BA462">
        <f>'O-PTIR'!BA462/MAX('O-PTIR'!BA:BA)</f>
        <v>0</v>
      </c>
      <c r="BB462">
        <f>'O-PTIR'!BB462/MAX('O-PTIR'!BB:BB)</f>
        <v>0</v>
      </c>
    </row>
    <row r="463" spans="1:54" x14ac:dyDescent="0.25">
      <c r="A463">
        <v>1870</v>
      </c>
      <c r="B463">
        <f>'O-PTIR'!B463/MAX('O-PTIR'!B:B)</f>
        <v>0</v>
      </c>
      <c r="C463">
        <f>'O-PTIR'!C463/MAX('O-PTIR'!C:C)</f>
        <v>0</v>
      </c>
      <c r="D463">
        <f>'O-PTIR'!D463/MAX('O-PTIR'!D:D)</f>
        <v>0</v>
      </c>
      <c r="E463">
        <f>'O-PTIR'!E463/MAX('O-PTIR'!E:E)</f>
        <v>0</v>
      </c>
      <c r="F463">
        <f>'O-PTIR'!F463/MAX('O-PTIR'!F:F)</f>
        <v>0</v>
      </c>
      <c r="G463">
        <f>'O-PTIR'!G463/MAX('O-PTIR'!G:G)</f>
        <v>0</v>
      </c>
      <c r="H463">
        <f>'O-PTIR'!H463/MAX('O-PTIR'!H:H)</f>
        <v>0</v>
      </c>
      <c r="I463">
        <f>'O-PTIR'!I463/MAX('O-PTIR'!I:I)</f>
        <v>0</v>
      </c>
      <c r="J463">
        <f>'O-PTIR'!J463/MAX('O-PTIR'!J:J)</f>
        <v>0</v>
      </c>
      <c r="K463">
        <f>'O-PTIR'!K463/MAX('O-PTIR'!K:K)</f>
        <v>0</v>
      </c>
      <c r="L463">
        <f>'O-PTIR'!L463/MAX('O-PTIR'!L:L)</f>
        <v>0</v>
      </c>
      <c r="M463">
        <f>'O-PTIR'!M463/MAX('O-PTIR'!M:M)</f>
        <v>0</v>
      </c>
      <c r="N463">
        <f>'O-PTIR'!N463/MAX('O-PTIR'!N:N)</f>
        <v>0</v>
      </c>
      <c r="O463">
        <f>'O-PTIR'!O463/MAX('O-PTIR'!O:O)</f>
        <v>0</v>
      </c>
      <c r="P463">
        <f>'O-PTIR'!P463/MAX('O-PTIR'!P:P)</f>
        <v>0</v>
      </c>
      <c r="Q463">
        <f>'O-PTIR'!Q463/MAX('O-PTIR'!Q:Q)</f>
        <v>0</v>
      </c>
      <c r="R463">
        <f>'O-PTIR'!R463/MAX('O-PTIR'!R:R)</f>
        <v>0</v>
      </c>
      <c r="S463">
        <f>'O-PTIR'!S463/MAX('O-PTIR'!S:S)</f>
        <v>0</v>
      </c>
      <c r="T463">
        <f>'O-PTIR'!T463/MAX('O-PTIR'!T:T)</f>
        <v>0</v>
      </c>
      <c r="U463">
        <f>'O-PTIR'!U463/MAX('O-PTIR'!U:U)</f>
        <v>0</v>
      </c>
      <c r="V463">
        <f>'O-PTIR'!V463/MAX('O-PTIR'!V:V)</f>
        <v>0</v>
      </c>
      <c r="W463">
        <f>'O-PTIR'!W463/MAX('O-PTIR'!W:W)</f>
        <v>0</v>
      </c>
      <c r="X463">
        <f>'O-PTIR'!X463/MAX('O-PTIR'!X:X)</f>
        <v>0</v>
      </c>
      <c r="Y463">
        <f>'O-PTIR'!Y463/MAX('O-PTIR'!Y:Y)</f>
        <v>0</v>
      </c>
      <c r="Z463">
        <f>'O-PTIR'!Z463/MAX('O-PTIR'!Z:Z)</f>
        <v>0</v>
      </c>
      <c r="AA463">
        <f>'O-PTIR'!AA463/MAX('O-PTIR'!AA:AA)</f>
        <v>0</v>
      </c>
      <c r="AB463">
        <f>'O-PTIR'!AB463/MAX('O-PTIR'!AB:AB)</f>
        <v>0</v>
      </c>
      <c r="AC463">
        <f>'O-PTIR'!AC463/MAX('O-PTIR'!AC:AC)</f>
        <v>0</v>
      </c>
      <c r="AD463">
        <f>'O-PTIR'!AD463/MAX('O-PTIR'!AD:AD)</f>
        <v>0</v>
      </c>
      <c r="AE463">
        <f>'O-PTIR'!AE463/MAX('O-PTIR'!AE:AE)</f>
        <v>0</v>
      </c>
      <c r="AF463">
        <f>'O-PTIR'!AF463/MAX('O-PTIR'!AF:AF)</f>
        <v>0</v>
      </c>
      <c r="AG463">
        <f>'O-PTIR'!AG463/MAX('O-PTIR'!AG:AG)</f>
        <v>0</v>
      </c>
      <c r="AH463">
        <f>'O-PTIR'!AH463/MAX('O-PTIR'!AH:AH)</f>
        <v>0</v>
      </c>
      <c r="AI463">
        <f>'O-PTIR'!AI463/MAX('O-PTIR'!AI:AI)</f>
        <v>0</v>
      </c>
      <c r="AJ463">
        <f>'O-PTIR'!AJ463/MAX('O-PTIR'!AJ:AJ)</f>
        <v>0</v>
      </c>
      <c r="AK463">
        <f>'O-PTIR'!AK463/MAX('O-PTIR'!AK:AK)</f>
        <v>0</v>
      </c>
      <c r="AL463">
        <f>'O-PTIR'!AL463/MAX('O-PTIR'!AL:AL)</f>
        <v>0</v>
      </c>
      <c r="AM463">
        <f>'O-PTIR'!AM463/MAX('O-PTIR'!AM:AM)</f>
        <v>0</v>
      </c>
      <c r="AN463">
        <f>'O-PTIR'!AN463/MAX('O-PTIR'!AN:AN)</f>
        <v>0</v>
      </c>
      <c r="AO463">
        <f>'O-PTIR'!AO463/MAX('O-PTIR'!AO:AO)</f>
        <v>0</v>
      </c>
      <c r="AP463">
        <f>'O-PTIR'!AP463/MAX('O-PTIR'!AP:AP)</f>
        <v>0</v>
      </c>
      <c r="AQ463">
        <f>'O-PTIR'!AQ463/MAX('O-PTIR'!AQ:AQ)</f>
        <v>0</v>
      </c>
      <c r="AR463">
        <f>'O-PTIR'!AR463/MAX('O-PTIR'!AR:AR)</f>
        <v>0</v>
      </c>
      <c r="AS463">
        <f>'O-PTIR'!AS463/MAX('O-PTIR'!AS:AS)</f>
        <v>0</v>
      </c>
      <c r="AT463">
        <f>'O-PTIR'!AT463/MAX('O-PTIR'!AT:AT)</f>
        <v>0</v>
      </c>
      <c r="AU463">
        <f>'O-PTIR'!AU463/MAX('O-PTIR'!AU:AU)</f>
        <v>0</v>
      </c>
      <c r="AV463">
        <f>'O-PTIR'!AV463/MAX('O-PTIR'!AV:AV)</f>
        <v>0</v>
      </c>
      <c r="AW463">
        <f>'O-PTIR'!AW463/MAX('O-PTIR'!AW:AW)</f>
        <v>0</v>
      </c>
      <c r="AX463">
        <f>'O-PTIR'!AX463/MAX('O-PTIR'!AX:AX)</f>
        <v>0</v>
      </c>
      <c r="AY463">
        <f>'O-PTIR'!AY463/MAX('O-PTIR'!AY:AY)</f>
        <v>0</v>
      </c>
      <c r="AZ463">
        <f>'O-PTIR'!AZ463/MAX('O-PTIR'!AZ:AZ)</f>
        <v>0</v>
      </c>
      <c r="BA463">
        <f>'O-PTIR'!BA463/MAX('O-PTIR'!BA:BA)</f>
        <v>0</v>
      </c>
      <c r="BB463">
        <f>'O-PTIR'!BB463/MAX('O-PTIR'!BB:BB)</f>
        <v>0</v>
      </c>
    </row>
    <row r="464" spans="1:54" x14ac:dyDescent="0.25">
      <c r="A464">
        <v>1872</v>
      </c>
      <c r="B464">
        <f>'O-PTIR'!B464/MAX('O-PTIR'!B:B)</f>
        <v>0</v>
      </c>
      <c r="C464">
        <f>'O-PTIR'!C464/MAX('O-PTIR'!C:C)</f>
        <v>0</v>
      </c>
      <c r="D464">
        <f>'O-PTIR'!D464/MAX('O-PTIR'!D:D)</f>
        <v>0</v>
      </c>
      <c r="E464">
        <f>'O-PTIR'!E464/MAX('O-PTIR'!E:E)</f>
        <v>0</v>
      </c>
      <c r="F464">
        <f>'O-PTIR'!F464/MAX('O-PTIR'!F:F)</f>
        <v>0</v>
      </c>
      <c r="G464">
        <f>'O-PTIR'!G464/MAX('O-PTIR'!G:G)</f>
        <v>0</v>
      </c>
      <c r="H464">
        <f>'O-PTIR'!H464/MAX('O-PTIR'!H:H)</f>
        <v>0</v>
      </c>
      <c r="I464">
        <f>'O-PTIR'!I464/MAX('O-PTIR'!I:I)</f>
        <v>0</v>
      </c>
      <c r="J464">
        <f>'O-PTIR'!J464/MAX('O-PTIR'!J:J)</f>
        <v>0</v>
      </c>
      <c r="K464">
        <f>'O-PTIR'!K464/MAX('O-PTIR'!K:K)</f>
        <v>0</v>
      </c>
      <c r="L464">
        <f>'O-PTIR'!L464/MAX('O-PTIR'!L:L)</f>
        <v>0</v>
      </c>
      <c r="M464">
        <f>'O-PTIR'!M464/MAX('O-PTIR'!M:M)</f>
        <v>0</v>
      </c>
      <c r="N464">
        <f>'O-PTIR'!N464/MAX('O-PTIR'!N:N)</f>
        <v>0</v>
      </c>
      <c r="O464">
        <f>'O-PTIR'!O464/MAX('O-PTIR'!O:O)</f>
        <v>0</v>
      </c>
      <c r="P464">
        <f>'O-PTIR'!P464/MAX('O-PTIR'!P:P)</f>
        <v>0</v>
      </c>
      <c r="Q464">
        <f>'O-PTIR'!Q464/MAX('O-PTIR'!Q:Q)</f>
        <v>0</v>
      </c>
      <c r="R464">
        <f>'O-PTIR'!R464/MAX('O-PTIR'!R:R)</f>
        <v>0</v>
      </c>
      <c r="S464">
        <f>'O-PTIR'!S464/MAX('O-PTIR'!S:S)</f>
        <v>0</v>
      </c>
      <c r="T464">
        <f>'O-PTIR'!T464/MAX('O-PTIR'!T:T)</f>
        <v>0</v>
      </c>
      <c r="U464">
        <f>'O-PTIR'!U464/MAX('O-PTIR'!U:U)</f>
        <v>0</v>
      </c>
      <c r="V464">
        <f>'O-PTIR'!V464/MAX('O-PTIR'!V:V)</f>
        <v>0</v>
      </c>
      <c r="W464">
        <f>'O-PTIR'!W464/MAX('O-PTIR'!W:W)</f>
        <v>0</v>
      </c>
      <c r="X464">
        <f>'O-PTIR'!X464/MAX('O-PTIR'!X:X)</f>
        <v>0</v>
      </c>
      <c r="Y464">
        <f>'O-PTIR'!Y464/MAX('O-PTIR'!Y:Y)</f>
        <v>0</v>
      </c>
      <c r="Z464">
        <f>'O-PTIR'!Z464/MAX('O-PTIR'!Z:Z)</f>
        <v>0</v>
      </c>
      <c r="AA464">
        <f>'O-PTIR'!AA464/MAX('O-PTIR'!AA:AA)</f>
        <v>0</v>
      </c>
      <c r="AB464">
        <f>'O-PTIR'!AB464/MAX('O-PTIR'!AB:AB)</f>
        <v>0</v>
      </c>
      <c r="AC464">
        <f>'O-PTIR'!AC464/MAX('O-PTIR'!AC:AC)</f>
        <v>0</v>
      </c>
      <c r="AD464">
        <f>'O-PTIR'!AD464/MAX('O-PTIR'!AD:AD)</f>
        <v>0</v>
      </c>
      <c r="AE464">
        <f>'O-PTIR'!AE464/MAX('O-PTIR'!AE:AE)</f>
        <v>0</v>
      </c>
      <c r="AF464">
        <f>'O-PTIR'!AF464/MAX('O-PTIR'!AF:AF)</f>
        <v>0</v>
      </c>
      <c r="AG464">
        <f>'O-PTIR'!AG464/MAX('O-PTIR'!AG:AG)</f>
        <v>0</v>
      </c>
      <c r="AH464">
        <f>'O-PTIR'!AH464/MAX('O-PTIR'!AH:AH)</f>
        <v>0</v>
      </c>
      <c r="AI464">
        <f>'O-PTIR'!AI464/MAX('O-PTIR'!AI:AI)</f>
        <v>0</v>
      </c>
      <c r="AJ464">
        <f>'O-PTIR'!AJ464/MAX('O-PTIR'!AJ:AJ)</f>
        <v>0</v>
      </c>
      <c r="AK464">
        <f>'O-PTIR'!AK464/MAX('O-PTIR'!AK:AK)</f>
        <v>0</v>
      </c>
      <c r="AL464">
        <f>'O-PTIR'!AL464/MAX('O-PTIR'!AL:AL)</f>
        <v>0</v>
      </c>
      <c r="AM464">
        <f>'O-PTIR'!AM464/MAX('O-PTIR'!AM:AM)</f>
        <v>0</v>
      </c>
      <c r="AN464">
        <f>'O-PTIR'!AN464/MAX('O-PTIR'!AN:AN)</f>
        <v>0</v>
      </c>
      <c r="AO464">
        <f>'O-PTIR'!AO464/MAX('O-PTIR'!AO:AO)</f>
        <v>0</v>
      </c>
      <c r="AP464">
        <f>'O-PTIR'!AP464/MAX('O-PTIR'!AP:AP)</f>
        <v>0</v>
      </c>
      <c r="AQ464">
        <f>'O-PTIR'!AQ464/MAX('O-PTIR'!AQ:AQ)</f>
        <v>0</v>
      </c>
      <c r="AR464">
        <f>'O-PTIR'!AR464/MAX('O-PTIR'!AR:AR)</f>
        <v>0</v>
      </c>
      <c r="AS464">
        <f>'O-PTIR'!AS464/MAX('O-PTIR'!AS:AS)</f>
        <v>0</v>
      </c>
      <c r="AT464">
        <f>'O-PTIR'!AT464/MAX('O-PTIR'!AT:AT)</f>
        <v>0</v>
      </c>
      <c r="AU464">
        <f>'O-PTIR'!AU464/MAX('O-PTIR'!AU:AU)</f>
        <v>0</v>
      </c>
      <c r="AV464">
        <f>'O-PTIR'!AV464/MAX('O-PTIR'!AV:AV)</f>
        <v>0</v>
      </c>
      <c r="AW464">
        <f>'O-PTIR'!AW464/MAX('O-PTIR'!AW:AW)</f>
        <v>0</v>
      </c>
      <c r="AX464">
        <f>'O-PTIR'!AX464/MAX('O-PTIR'!AX:AX)</f>
        <v>0</v>
      </c>
      <c r="AY464">
        <f>'O-PTIR'!AY464/MAX('O-PTIR'!AY:AY)</f>
        <v>0</v>
      </c>
      <c r="AZ464">
        <f>'O-PTIR'!AZ464/MAX('O-PTIR'!AZ:AZ)</f>
        <v>0</v>
      </c>
      <c r="BA464">
        <f>'O-PTIR'!BA464/MAX('O-PTIR'!BA:BA)</f>
        <v>0</v>
      </c>
      <c r="BB464">
        <f>'O-PTIR'!BB464/MAX('O-PTIR'!BB:BB)</f>
        <v>0</v>
      </c>
    </row>
    <row r="465" spans="1:54" x14ac:dyDescent="0.25">
      <c r="A465">
        <v>1874</v>
      </c>
      <c r="B465">
        <f>'O-PTIR'!B465/MAX('O-PTIR'!B:B)</f>
        <v>0</v>
      </c>
      <c r="C465">
        <f>'O-PTIR'!C465/MAX('O-PTIR'!C:C)</f>
        <v>0</v>
      </c>
      <c r="D465">
        <f>'O-PTIR'!D465/MAX('O-PTIR'!D:D)</f>
        <v>0</v>
      </c>
      <c r="E465">
        <f>'O-PTIR'!E465/MAX('O-PTIR'!E:E)</f>
        <v>0</v>
      </c>
      <c r="F465">
        <f>'O-PTIR'!F465/MAX('O-PTIR'!F:F)</f>
        <v>0</v>
      </c>
      <c r="G465">
        <f>'O-PTIR'!G465/MAX('O-PTIR'!G:G)</f>
        <v>0</v>
      </c>
      <c r="H465">
        <f>'O-PTIR'!H465/MAX('O-PTIR'!H:H)</f>
        <v>0</v>
      </c>
      <c r="I465">
        <f>'O-PTIR'!I465/MAX('O-PTIR'!I:I)</f>
        <v>0</v>
      </c>
      <c r="J465">
        <f>'O-PTIR'!J465/MAX('O-PTIR'!J:J)</f>
        <v>0</v>
      </c>
      <c r="K465">
        <f>'O-PTIR'!K465/MAX('O-PTIR'!K:K)</f>
        <v>0</v>
      </c>
      <c r="L465">
        <f>'O-PTIR'!L465/MAX('O-PTIR'!L:L)</f>
        <v>0</v>
      </c>
      <c r="M465">
        <f>'O-PTIR'!M465/MAX('O-PTIR'!M:M)</f>
        <v>0</v>
      </c>
      <c r="N465">
        <f>'O-PTIR'!N465/MAX('O-PTIR'!N:N)</f>
        <v>0</v>
      </c>
      <c r="O465">
        <f>'O-PTIR'!O465/MAX('O-PTIR'!O:O)</f>
        <v>0</v>
      </c>
      <c r="P465">
        <f>'O-PTIR'!P465/MAX('O-PTIR'!P:P)</f>
        <v>0</v>
      </c>
      <c r="Q465">
        <f>'O-PTIR'!Q465/MAX('O-PTIR'!Q:Q)</f>
        <v>0</v>
      </c>
      <c r="R465">
        <f>'O-PTIR'!R465/MAX('O-PTIR'!R:R)</f>
        <v>0</v>
      </c>
      <c r="S465">
        <f>'O-PTIR'!S465/MAX('O-PTIR'!S:S)</f>
        <v>0</v>
      </c>
      <c r="T465">
        <f>'O-PTIR'!T465/MAX('O-PTIR'!T:T)</f>
        <v>0</v>
      </c>
      <c r="U465">
        <f>'O-PTIR'!U465/MAX('O-PTIR'!U:U)</f>
        <v>0</v>
      </c>
      <c r="V465">
        <f>'O-PTIR'!V465/MAX('O-PTIR'!V:V)</f>
        <v>0</v>
      </c>
      <c r="W465">
        <f>'O-PTIR'!W465/MAX('O-PTIR'!W:W)</f>
        <v>0</v>
      </c>
      <c r="X465">
        <f>'O-PTIR'!X465/MAX('O-PTIR'!X:X)</f>
        <v>0</v>
      </c>
      <c r="Y465">
        <f>'O-PTIR'!Y465/MAX('O-PTIR'!Y:Y)</f>
        <v>0</v>
      </c>
      <c r="Z465">
        <f>'O-PTIR'!Z465/MAX('O-PTIR'!Z:Z)</f>
        <v>0</v>
      </c>
      <c r="AA465">
        <f>'O-PTIR'!AA465/MAX('O-PTIR'!AA:AA)</f>
        <v>0</v>
      </c>
      <c r="AB465">
        <f>'O-PTIR'!AB465/MAX('O-PTIR'!AB:AB)</f>
        <v>0</v>
      </c>
      <c r="AC465">
        <f>'O-PTIR'!AC465/MAX('O-PTIR'!AC:AC)</f>
        <v>0</v>
      </c>
      <c r="AD465">
        <f>'O-PTIR'!AD465/MAX('O-PTIR'!AD:AD)</f>
        <v>0</v>
      </c>
      <c r="AE465">
        <f>'O-PTIR'!AE465/MAX('O-PTIR'!AE:AE)</f>
        <v>0</v>
      </c>
      <c r="AF465">
        <f>'O-PTIR'!AF465/MAX('O-PTIR'!AF:AF)</f>
        <v>0</v>
      </c>
      <c r="AG465">
        <f>'O-PTIR'!AG465/MAX('O-PTIR'!AG:AG)</f>
        <v>0</v>
      </c>
      <c r="AH465">
        <f>'O-PTIR'!AH465/MAX('O-PTIR'!AH:AH)</f>
        <v>0</v>
      </c>
      <c r="AI465">
        <f>'O-PTIR'!AI465/MAX('O-PTIR'!AI:AI)</f>
        <v>0</v>
      </c>
      <c r="AJ465">
        <f>'O-PTIR'!AJ465/MAX('O-PTIR'!AJ:AJ)</f>
        <v>0</v>
      </c>
      <c r="AK465">
        <f>'O-PTIR'!AK465/MAX('O-PTIR'!AK:AK)</f>
        <v>0</v>
      </c>
      <c r="AL465">
        <f>'O-PTIR'!AL465/MAX('O-PTIR'!AL:AL)</f>
        <v>0</v>
      </c>
      <c r="AM465">
        <f>'O-PTIR'!AM465/MAX('O-PTIR'!AM:AM)</f>
        <v>0</v>
      </c>
      <c r="AN465">
        <f>'O-PTIR'!AN465/MAX('O-PTIR'!AN:AN)</f>
        <v>0</v>
      </c>
      <c r="AO465">
        <f>'O-PTIR'!AO465/MAX('O-PTIR'!AO:AO)</f>
        <v>0</v>
      </c>
      <c r="AP465">
        <f>'O-PTIR'!AP465/MAX('O-PTIR'!AP:AP)</f>
        <v>0</v>
      </c>
      <c r="AQ465">
        <f>'O-PTIR'!AQ465/MAX('O-PTIR'!AQ:AQ)</f>
        <v>0</v>
      </c>
      <c r="AR465">
        <f>'O-PTIR'!AR465/MAX('O-PTIR'!AR:AR)</f>
        <v>0</v>
      </c>
      <c r="AS465">
        <f>'O-PTIR'!AS465/MAX('O-PTIR'!AS:AS)</f>
        <v>0</v>
      </c>
      <c r="AT465">
        <f>'O-PTIR'!AT465/MAX('O-PTIR'!AT:AT)</f>
        <v>0</v>
      </c>
      <c r="AU465">
        <f>'O-PTIR'!AU465/MAX('O-PTIR'!AU:AU)</f>
        <v>0</v>
      </c>
      <c r="AV465">
        <f>'O-PTIR'!AV465/MAX('O-PTIR'!AV:AV)</f>
        <v>0</v>
      </c>
      <c r="AW465">
        <f>'O-PTIR'!AW465/MAX('O-PTIR'!AW:AW)</f>
        <v>0</v>
      </c>
      <c r="AX465">
        <f>'O-PTIR'!AX465/MAX('O-PTIR'!AX:AX)</f>
        <v>0</v>
      </c>
      <c r="AY465">
        <f>'O-PTIR'!AY465/MAX('O-PTIR'!AY:AY)</f>
        <v>0</v>
      </c>
      <c r="AZ465">
        <f>'O-PTIR'!AZ465/MAX('O-PTIR'!AZ:AZ)</f>
        <v>0</v>
      </c>
      <c r="BA465">
        <f>'O-PTIR'!BA465/MAX('O-PTIR'!BA:BA)</f>
        <v>0</v>
      </c>
      <c r="BB465">
        <f>'O-PTIR'!BB465/MAX('O-PTIR'!BB:BB)</f>
        <v>0</v>
      </c>
    </row>
    <row r="466" spans="1:54" x14ac:dyDescent="0.25">
      <c r="A466">
        <v>1876</v>
      </c>
      <c r="B466">
        <f>'O-PTIR'!B466/MAX('O-PTIR'!B:B)</f>
        <v>0</v>
      </c>
      <c r="C466">
        <f>'O-PTIR'!C466/MAX('O-PTIR'!C:C)</f>
        <v>0</v>
      </c>
      <c r="D466">
        <f>'O-PTIR'!D466/MAX('O-PTIR'!D:D)</f>
        <v>0</v>
      </c>
      <c r="E466">
        <f>'O-PTIR'!E466/MAX('O-PTIR'!E:E)</f>
        <v>0</v>
      </c>
      <c r="F466">
        <f>'O-PTIR'!F466/MAX('O-PTIR'!F:F)</f>
        <v>0</v>
      </c>
      <c r="G466">
        <f>'O-PTIR'!G466/MAX('O-PTIR'!G:G)</f>
        <v>0</v>
      </c>
      <c r="H466">
        <f>'O-PTIR'!H466/MAX('O-PTIR'!H:H)</f>
        <v>0</v>
      </c>
      <c r="I466">
        <f>'O-PTIR'!I466/MAX('O-PTIR'!I:I)</f>
        <v>0</v>
      </c>
      <c r="J466">
        <f>'O-PTIR'!J466/MAX('O-PTIR'!J:J)</f>
        <v>0</v>
      </c>
      <c r="K466">
        <f>'O-PTIR'!K466/MAX('O-PTIR'!K:K)</f>
        <v>0</v>
      </c>
      <c r="L466">
        <f>'O-PTIR'!L466/MAX('O-PTIR'!L:L)</f>
        <v>0</v>
      </c>
      <c r="M466">
        <f>'O-PTIR'!M466/MAX('O-PTIR'!M:M)</f>
        <v>0</v>
      </c>
      <c r="N466">
        <f>'O-PTIR'!N466/MAX('O-PTIR'!N:N)</f>
        <v>0</v>
      </c>
      <c r="O466">
        <f>'O-PTIR'!O466/MAX('O-PTIR'!O:O)</f>
        <v>0</v>
      </c>
      <c r="P466">
        <f>'O-PTIR'!P466/MAX('O-PTIR'!P:P)</f>
        <v>0</v>
      </c>
      <c r="Q466">
        <f>'O-PTIR'!Q466/MAX('O-PTIR'!Q:Q)</f>
        <v>0</v>
      </c>
      <c r="R466">
        <f>'O-PTIR'!R466/MAX('O-PTIR'!R:R)</f>
        <v>0</v>
      </c>
      <c r="S466">
        <f>'O-PTIR'!S466/MAX('O-PTIR'!S:S)</f>
        <v>0</v>
      </c>
      <c r="T466">
        <f>'O-PTIR'!T466/MAX('O-PTIR'!T:T)</f>
        <v>0</v>
      </c>
      <c r="U466">
        <f>'O-PTIR'!U466/MAX('O-PTIR'!U:U)</f>
        <v>0</v>
      </c>
      <c r="V466">
        <f>'O-PTIR'!V466/MAX('O-PTIR'!V:V)</f>
        <v>0</v>
      </c>
      <c r="W466">
        <f>'O-PTIR'!W466/MAX('O-PTIR'!W:W)</f>
        <v>0</v>
      </c>
      <c r="X466">
        <f>'O-PTIR'!X466/MAX('O-PTIR'!X:X)</f>
        <v>0</v>
      </c>
      <c r="Y466">
        <f>'O-PTIR'!Y466/MAX('O-PTIR'!Y:Y)</f>
        <v>0</v>
      </c>
      <c r="Z466">
        <f>'O-PTIR'!Z466/MAX('O-PTIR'!Z:Z)</f>
        <v>0</v>
      </c>
      <c r="AA466">
        <f>'O-PTIR'!AA466/MAX('O-PTIR'!AA:AA)</f>
        <v>0</v>
      </c>
      <c r="AB466">
        <f>'O-PTIR'!AB466/MAX('O-PTIR'!AB:AB)</f>
        <v>0</v>
      </c>
      <c r="AC466">
        <f>'O-PTIR'!AC466/MAX('O-PTIR'!AC:AC)</f>
        <v>0</v>
      </c>
      <c r="AD466">
        <f>'O-PTIR'!AD466/MAX('O-PTIR'!AD:AD)</f>
        <v>0</v>
      </c>
      <c r="AE466">
        <f>'O-PTIR'!AE466/MAX('O-PTIR'!AE:AE)</f>
        <v>0</v>
      </c>
      <c r="AF466">
        <f>'O-PTIR'!AF466/MAX('O-PTIR'!AF:AF)</f>
        <v>0</v>
      </c>
      <c r="AG466">
        <f>'O-PTIR'!AG466/MAX('O-PTIR'!AG:AG)</f>
        <v>0</v>
      </c>
      <c r="AH466">
        <f>'O-PTIR'!AH466/MAX('O-PTIR'!AH:AH)</f>
        <v>0</v>
      </c>
      <c r="AI466">
        <f>'O-PTIR'!AI466/MAX('O-PTIR'!AI:AI)</f>
        <v>0</v>
      </c>
      <c r="AJ466">
        <f>'O-PTIR'!AJ466/MAX('O-PTIR'!AJ:AJ)</f>
        <v>0</v>
      </c>
      <c r="AK466">
        <f>'O-PTIR'!AK466/MAX('O-PTIR'!AK:AK)</f>
        <v>0</v>
      </c>
      <c r="AL466">
        <f>'O-PTIR'!AL466/MAX('O-PTIR'!AL:AL)</f>
        <v>0</v>
      </c>
      <c r="AM466">
        <f>'O-PTIR'!AM466/MAX('O-PTIR'!AM:AM)</f>
        <v>0</v>
      </c>
      <c r="AN466">
        <f>'O-PTIR'!AN466/MAX('O-PTIR'!AN:AN)</f>
        <v>0</v>
      </c>
      <c r="AO466">
        <f>'O-PTIR'!AO466/MAX('O-PTIR'!AO:AO)</f>
        <v>0</v>
      </c>
      <c r="AP466">
        <f>'O-PTIR'!AP466/MAX('O-PTIR'!AP:AP)</f>
        <v>0</v>
      </c>
      <c r="AQ466">
        <f>'O-PTIR'!AQ466/MAX('O-PTIR'!AQ:AQ)</f>
        <v>0</v>
      </c>
      <c r="AR466">
        <f>'O-PTIR'!AR466/MAX('O-PTIR'!AR:AR)</f>
        <v>0</v>
      </c>
      <c r="AS466">
        <f>'O-PTIR'!AS466/MAX('O-PTIR'!AS:AS)</f>
        <v>0</v>
      </c>
      <c r="AT466">
        <f>'O-PTIR'!AT466/MAX('O-PTIR'!AT:AT)</f>
        <v>0</v>
      </c>
      <c r="AU466">
        <f>'O-PTIR'!AU466/MAX('O-PTIR'!AU:AU)</f>
        <v>0</v>
      </c>
      <c r="AV466">
        <f>'O-PTIR'!AV466/MAX('O-PTIR'!AV:AV)</f>
        <v>0</v>
      </c>
      <c r="AW466">
        <f>'O-PTIR'!AW466/MAX('O-PTIR'!AW:AW)</f>
        <v>0</v>
      </c>
      <c r="AX466">
        <f>'O-PTIR'!AX466/MAX('O-PTIR'!AX:AX)</f>
        <v>0</v>
      </c>
      <c r="AY466">
        <f>'O-PTIR'!AY466/MAX('O-PTIR'!AY:AY)</f>
        <v>0</v>
      </c>
      <c r="AZ466">
        <f>'O-PTIR'!AZ466/MAX('O-PTIR'!AZ:AZ)</f>
        <v>0</v>
      </c>
      <c r="BA466">
        <f>'O-PTIR'!BA466/MAX('O-PTIR'!BA:BA)</f>
        <v>0</v>
      </c>
      <c r="BB466">
        <f>'O-PTIR'!BB466/MAX('O-PTIR'!BB:BB)</f>
        <v>0</v>
      </c>
    </row>
    <row r="467" spans="1:54" x14ac:dyDescent="0.25">
      <c r="A467">
        <v>1878</v>
      </c>
      <c r="B467">
        <f>'O-PTIR'!B467/MAX('O-PTIR'!B:B)</f>
        <v>0</v>
      </c>
      <c r="C467">
        <f>'O-PTIR'!C467/MAX('O-PTIR'!C:C)</f>
        <v>0</v>
      </c>
      <c r="D467">
        <f>'O-PTIR'!D467/MAX('O-PTIR'!D:D)</f>
        <v>0</v>
      </c>
      <c r="E467">
        <f>'O-PTIR'!E467/MAX('O-PTIR'!E:E)</f>
        <v>0</v>
      </c>
      <c r="F467">
        <f>'O-PTIR'!F467/MAX('O-PTIR'!F:F)</f>
        <v>0</v>
      </c>
      <c r="G467">
        <f>'O-PTIR'!G467/MAX('O-PTIR'!G:G)</f>
        <v>0</v>
      </c>
      <c r="H467">
        <f>'O-PTIR'!H467/MAX('O-PTIR'!H:H)</f>
        <v>0</v>
      </c>
      <c r="I467">
        <f>'O-PTIR'!I467/MAX('O-PTIR'!I:I)</f>
        <v>0</v>
      </c>
      <c r="J467">
        <f>'O-PTIR'!J467/MAX('O-PTIR'!J:J)</f>
        <v>0</v>
      </c>
      <c r="K467">
        <f>'O-PTIR'!K467/MAX('O-PTIR'!K:K)</f>
        <v>0</v>
      </c>
      <c r="L467">
        <f>'O-PTIR'!L467/MAX('O-PTIR'!L:L)</f>
        <v>0</v>
      </c>
      <c r="M467">
        <f>'O-PTIR'!M467/MAX('O-PTIR'!M:M)</f>
        <v>0</v>
      </c>
      <c r="N467">
        <f>'O-PTIR'!N467/MAX('O-PTIR'!N:N)</f>
        <v>0</v>
      </c>
      <c r="O467">
        <f>'O-PTIR'!O467/MAX('O-PTIR'!O:O)</f>
        <v>0</v>
      </c>
      <c r="P467">
        <f>'O-PTIR'!P467/MAX('O-PTIR'!P:P)</f>
        <v>0</v>
      </c>
      <c r="Q467">
        <f>'O-PTIR'!Q467/MAX('O-PTIR'!Q:Q)</f>
        <v>0</v>
      </c>
      <c r="R467">
        <f>'O-PTIR'!R467/MAX('O-PTIR'!R:R)</f>
        <v>0</v>
      </c>
      <c r="S467">
        <f>'O-PTIR'!S467/MAX('O-PTIR'!S:S)</f>
        <v>0</v>
      </c>
      <c r="T467">
        <f>'O-PTIR'!T467/MAX('O-PTIR'!T:T)</f>
        <v>0</v>
      </c>
      <c r="U467">
        <f>'O-PTIR'!U467/MAX('O-PTIR'!U:U)</f>
        <v>0</v>
      </c>
      <c r="V467">
        <f>'O-PTIR'!V467/MAX('O-PTIR'!V:V)</f>
        <v>0</v>
      </c>
      <c r="W467">
        <f>'O-PTIR'!W467/MAX('O-PTIR'!W:W)</f>
        <v>0</v>
      </c>
      <c r="X467">
        <f>'O-PTIR'!X467/MAX('O-PTIR'!X:X)</f>
        <v>0</v>
      </c>
      <c r="Y467">
        <f>'O-PTIR'!Y467/MAX('O-PTIR'!Y:Y)</f>
        <v>0</v>
      </c>
      <c r="Z467">
        <f>'O-PTIR'!Z467/MAX('O-PTIR'!Z:Z)</f>
        <v>0</v>
      </c>
      <c r="AA467">
        <f>'O-PTIR'!AA467/MAX('O-PTIR'!AA:AA)</f>
        <v>0</v>
      </c>
      <c r="AB467">
        <f>'O-PTIR'!AB467/MAX('O-PTIR'!AB:AB)</f>
        <v>0</v>
      </c>
      <c r="AC467">
        <f>'O-PTIR'!AC467/MAX('O-PTIR'!AC:AC)</f>
        <v>0</v>
      </c>
      <c r="AD467">
        <f>'O-PTIR'!AD467/MAX('O-PTIR'!AD:AD)</f>
        <v>0</v>
      </c>
      <c r="AE467">
        <f>'O-PTIR'!AE467/MAX('O-PTIR'!AE:AE)</f>
        <v>0</v>
      </c>
      <c r="AF467">
        <f>'O-PTIR'!AF467/MAX('O-PTIR'!AF:AF)</f>
        <v>0</v>
      </c>
      <c r="AG467">
        <f>'O-PTIR'!AG467/MAX('O-PTIR'!AG:AG)</f>
        <v>0</v>
      </c>
      <c r="AH467">
        <f>'O-PTIR'!AH467/MAX('O-PTIR'!AH:AH)</f>
        <v>0</v>
      </c>
      <c r="AI467">
        <f>'O-PTIR'!AI467/MAX('O-PTIR'!AI:AI)</f>
        <v>0</v>
      </c>
      <c r="AJ467">
        <f>'O-PTIR'!AJ467/MAX('O-PTIR'!AJ:AJ)</f>
        <v>0</v>
      </c>
      <c r="AK467">
        <f>'O-PTIR'!AK467/MAX('O-PTIR'!AK:AK)</f>
        <v>0</v>
      </c>
      <c r="AL467">
        <f>'O-PTIR'!AL467/MAX('O-PTIR'!AL:AL)</f>
        <v>0</v>
      </c>
      <c r="AM467">
        <f>'O-PTIR'!AM467/MAX('O-PTIR'!AM:AM)</f>
        <v>0</v>
      </c>
      <c r="AN467">
        <f>'O-PTIR'!AN467/MAX('O-PTIR'!AN:AN)</f>
        <v>0</v>
      </c>
      <c r="AO467">
        <f>'O-PTIR'!AO467/MAX('O-PTIR'!AO:AO)</f>
        <v>0</v>
      </c>
      <c r="AP467">
        <f>'O-PTIR'!AP467/MAX('O-PTIR'!AP:AP)</f>
        <v>0</v>
      </c>
      <c r="AQ467">
        <f>'O-PTIR'!AQ467/MAX('O-PTIR'!AQ:AQ)</f>
        <v>0</v>
      </c>
      <c r="AR467">
        <f>'O-PTIR'!AR467/MAX('O-PTIR'!AR:AR)</f>
        <v>0</v>
      </c>
      <c r="AS467">
        <f>'O-PTIR'!AS467/MAX('O-PTIR'!AS:AS)</f>
        <v>0</v>
      </c>
      <c r="AT467">
        <f>'O-PTIR'!AT467/MAX('O-PTIR'!AT:AT)</f>
        <v>0</v>
      </c>
      <c r="AU467">
        <f>'O-PTIR'!AU467/MAX('O-PTIR'!AU:AU)</f>
        <v>0</v>
      </c>
      <c r="AV467">
        <f>'O-PTIR'!AV467/MAX('O-PTIR'!AV:AV)</f>
        <v>0</v>
      </c>
      <c r="AW467">
        <f>'O-PTIR'!AW467/MAX('O-PTIR'!AW:AW)</f>
        <v>0</v>
      </c>
      <c r="AX467">
        <f>'O-PTIR'!AX467/MAX('O-PTIR'!AX:AX)</f>
        <v>0</v>
      </c>
      <c r="AY467">
        <f>'O-PTIR'!AY467/MAX('O-PTIR'!AY:AY)</f>
        <v>0</v>
      </c>
      <c r="AZ467">
        <f>'O-PTIR'!AZ467/MAX('O-PTIR'!AZ:AZ)</f>
        <v>0</v>
      </c>
      <c r="BA467">
        <f>'O-PTIR'!BA467/MAX('O-PTIR'!BA:BA)</f>
        <v>0</v>
      </c>
      <c r="BB467">
        <f>'O-PTIR'!BB467/MAX('O-PTIR'!BB:BB)</f>
        <v>0</v>
      </c>
    </row>
    <row r="468" spans="1:54" x14ac:dyDescent="0.25">
      <c r="A468">
        <v>1880</v>
      </c>
      <c r="B468">
        <f>'O-PTIR'!B468/MAX('O-PTIR'!B:B)</f>
        <v>0</v>
      </c>
      <c r="C468">
        <f>'O-PTIR'!C468/MAX('O-PTIR'!C:C)</f>
        <v>0</v>
      </c>
      <c r="D468">
        <f>'O-PTIR'!D468/MAX('O-PTIR'!D:D)</f>
        <v>0</v>
      </c>
      <c r="E468">
        <f>'O-PTIR'!E468/MAX('O-PTIR'!E:E)</f>
        <v>0</v>
      </c>
      <c r="F468">
        <f>'O-PTIR'!F468/MAX('O-PTIR'!F:F)</f>
        <v>0</v>
      </c>
      <c r="G468">
        <f>'O-PTIR'!G468/MAX('O-PTIR'!G:G)</f>
        <v>0</v>
      </c>
      <c r="H468">
        <f>'O-PTIR'!H468/MAX('O-PTIR'!H:H)</f>
        <v>0</v>
      </c>
      <c r="I468">
        <f>'O-PTIR'!I468/MAX('O-PTIR'!I:I)</f>
        <v>0</v>
      </c>
      <c r="J468">
        <f>'O-PTIR'!J468/MAX('O-PTIR'!J:J)</f>
        <v>0</v>
      </c>
      <c r="K468">
        <f>'O-PTIR'!K468/MAX('O-PTIR'!K:K)</f>
        <v>0</v>
      </c>
      <c r="L468">
        <f>'O-PTIR'!L468/MAX('O-PTIR'!L:L)</f>
        <v>0</v>
      </c>
      <c r="M468">
        <f>'O-PTIR'!M468/MAX('O-PTIR'!M:M)</f>
        <v>0</v>
      </c>
      <c r="N468">
        <f>'O-PTIR'!N468/MAX('O-PTIR'!N:N)</f>
        <v>0</v>
      </c>
      <c r="O468">
        <f>'O-PTIR'!O468/MAX('O-PTIR'!O:O)</f>
        <v>0</v>
      </c>
      <c r="P468">
        <f>'O-PTIR'!P468/MAX('O-PTIR'!P:P)</f>
        <v>0</v>
      </c>
      <c r="Q468">
        <f>'O-PTIR'!Q468/MAX('O-PTIR'!Q:Q)</f>
        <v>0</v>
      </c>
      <c r="R468">
        <f>'O-PTIR'!R468/MAX('O-PTIR'!R:R)</f>
        <v>0</v>
      </c>
      <c r="S468">
        <f>'O-PTIR'!S468/MAX('O-PTIR'!S:S)</f>
        <v>0</v>
      </c>
      <c r="T468">
        <f>'O-PTIR'!T468/MAX('O-PTIR'!T:T)</f>
        <v>0</v>
      </c>
      <c r="U468">
        <f>'O-PTIR'!U468/MAX('O-PTIR'!U:U)</f>
        <v>0</v>
      </c>
      <c r="V468">
        <f>'O-PTIR'!V468/MAX('O-PTIR'!V:V)</f>
        <v>0</v>
      </c>
      <c r="W468">
        <f>'O-PTIR'!W468/MAX('O-PTIR'!W:W)</f>
        <v>0</v>
      </c>
      <c r="X468">
        <f>'O-PTIR'!X468/MAX('O-PTIR'!X:X)</f>
        <v>0</v>
      </c>
      <c r="Y468">
        <f>'O-PTIR'!Y468/MAX('O-PTIR'!Y:Y)</f>
        <v>0</v>
      </c>
      <c r="Z468">
        <f>'O-PTIR'!Z468/MAX('O-PTIR'!Z:Z)</f>
        <v>0</v>
      </c>
      <c r="AA468">
        <f>'O-PTIR'!AA468/MAX('O-PTIR'!AA:AA)</f>
        <v>0</v>
      </c>
      <c r="AB468">
        <f>'O-PTIR'!AB468/MAX('O-PTIR'!AB:AB)</f>
        <v>0</v>
      </c>
      <c r="AC468">
        <f>'O-PTIR'!AC468/MAX('O-PTIR'!AC:AC)</f>
        <v>0</v>
      </c>
      <c r="AD468">
        <f>'O-PTIR'!AD468/MAX('O-PTIR'!AD:AD)</f>
        <v>0</v>
      </c>
      <c r="AE468">
        <f>'O-PTIR'!AE468/MAX('O-PTIR'!AE:AE)</f>
        <v>0</v>
      </c>
      <c r="AF468">
        <f>'O-PTIR'!AF468/MAX('O-PTIR'!AF:AF)</f>
        <v>0</v>
      </c>
      <c r="AG468">
        <f>'O-PTIR'!AG468/MAX('O-PTIR'!AG:AG)</f>
        <v>0</v>
      </c>
      <c r="AH468">
        <f>'O-PTIR'!AH468/MAX('O-PTIR'!AH:AH)</f>
        <v>0</v>
      </c>
      <c r="AI468">
        <f>'O-PTIR'!AI468/MAX('O-PTIR'!AI:AI)</f>
        <v>0</v>
      </c>
      <c r="AJ468">
        <f>'O-PTIR'!AJ468/MAX('O-PTIR'!AJ:AJ)</f>
        <v>0</v>
      </c>
      <c r="AK468">
        <f>'O-PTIR'!AK468/MAX('O-PTIR'!AK:AK)</f>
        <v>0</v>
      </c>
      <c r="AL468">
        <f>'O-PTIR'!AL468/MAX('O-PTIR'!AL:AL)</f>
        <v>0</v>
      </c>
      <c r="AM468">
        <f>'O-PTIR'!AM468/MAX('O-PTIR'!AM:AM)</f>
        <v>0</v>
      </c>
      <c r="AN468">
        <f>'O-PTIR'!AN468/MAX('O-PTIR'!AN:AN)</f>
        <v>0</v>
      </c>
      <c r="AO468">
        <f>'O-PTIR'!AO468/MAX('O-PTIR'!AO:AO)</f>
        <v>0</v>
      </c>
      <c r="AP468">
        <f>'O-PTIR'!AP468/MAX('O-PTIR'!AP:AP)</f>
        <v>0</v>
      </c>
      <c r="AQ468">
        <f>'O-PTIR'!AQ468/MAX('O-PTIR'!AQ:AQ)</f>
        <v>0</v>
      </c>
      <c r="AR468">
        <f>'O-PTIR'!AR468/MAX('O-PTIR'!AR:AR)</f>
        <v>0</v>
      </c>
      <c r="AS468">
        <f>'O-PTIR'!AS468/MAX('O-PTIR'!AS:AS)</f>
        <v>0</v>
      </c>
      <c r="AT468">
        <f>'O-PTIR'!AT468/MAX('O-PTIR'!AT:AT)</f>
        <v>0</v>
      </c>
      <c r="AU468">
        <f>'O-PTIR'!AU468/MAX('O-PTIR'!AU:AU)</f>
        <v>0</v>
      </c>
      <c r="AV468">
        <f>'O-PTIR'!AV468/MAX('O-PTIR'!AV:AV)</f>
        <v>0</v>
      </c>
      <c r="AW468">
        <f>'O-PTIR'!AW468/MAX('O-PTIR'!AW:AW)</f>
        <v>0</v>
      </c>
      <c r="AX468">
        <f>'O-PTIR'!AX468/MAX('O-PTIR'!AX:AX)</f>
        <v>0</v>
      </c>
      <c r="AY468">
        <f>'O-PTIR'!AY468/MAX('O-PTIR'!AY:AY)</f>
        <v>0</v>
      </c>
      <c r="AZ468">
        <f>'O-PTIR'!AZ468/MAX('O-PTIR'!AZ:AZ)</f>
        <v>0</v>
      </c>
      <c r="BA468">
        <f>'O-PTIR'!BA468/MAX('O-PTIR'!BA:BA)</f>
        <v>0</v>
      </c>
      <c r="BB468">
        <f>'O-PTIR'!BB468/MAX('O-PTIR'!BB:BB)</f>
        <v>0</v>
      </c>
    </row>
    <row r="469" spans="1:54" x14ac:dyDescent="0.25">
      <c r="A469">
        <v>1882</v>
      </c>
      <c r="B469">
        <f>'O-PTIR'!B469/MAX('O-PTIR'!B:B)</f>
        <v>0</v>
      </c>
      <c r="C469">
        <f>'O-PTIR'!C469/MAX('O-PTIR'!C:C)</f>
        <v>0</v>
      </c>
      <c r="D469">
        <f>'O-PTIR'!D469/MAX('O-PTIR'!D:D)</f>
        <v>0</v>
      </c>
      <c r="E469">
        <f>'O-PTIR'!E469/MAX('O-PTIR'!E:E)</f>
        <v>0</v>
      </c>
      <c r="F469">
        <f>'O-PTIR'!F469/MAX('O-PTIR'!F:F)</f>
        <v>0</v>
      </c>
      <c r="G469">
        <f>'O-PTIR'!G469/MAX('O-PTIR'!G:G)</f>
        <v>0</v>
      </c>
      <c r="H469">
        <f>'O-PTIR'!H469/MAX('O-PTIR'!H:H)</f>
        <v>0</v>
      </c>
      <c r="I469">
        <f>'O-PTIR'!I469/MAX('O-PTIR'!I:I)</f>
        <v>0</v>
      </c>
      <c r="J469">
        <f>'O-PTIR'!J469/MAX('O-PTIR'!J:J)</f>
        <v>0</v>
      </c>
      <c r="K469">
        <f>'O-PTIR'!K469/MAX('O-PTIR'!K:K)</f>
        <v>0</v>
      </c>
      <c r="L469">
        <f>'O-PTIR'!L469/MAX('O-PTIR'!L:L)</f>
        <v>0</v>
      </c>
      <c r="M469">
        <f>'O-PTIR'!M469/MAX('O-PTIR'!M:M)</f>
        <v>0</v>
      </c>
      <c r="N469">
        <f>'O-PTIR'!N469/MAX('O-PTIR'!N:N)</f>
        <v>0</v>
      </c>
      <c r="O469">
        <f>'O-PTIR'!O469/MAX('O-PTIR'!O:O)</f>
        <v>0</v>
      </c>
      <c r="P469">
        <f>'O-PTIR'!P469/MAX('O-PTIR'!P:P)</f>
        <v>0</v>
      </c>
      <c r="Q469">
        <f>'O-PTIR'!Q469/MAX('O-PTIR'!Q:Q)</f>
        <v>0</v>
      </c>
      <c r="R469">
        <f>'O-PTIR'!R469/MAX('O-PTIR'!R:R)</f>
        <v>0</v>
      </c>
      <c r="S469">
        <f>'O-PTIR'!S469/MAX('O-PTIR'!S:S)</f>
        <v>0</v>
      </c>
      <c r="T469">
        <f>'O-PTIR'!T469/MAX('O-PTIR'!T:T)</f>
        <v>0</v>
      </c>
      <c r="U469">
        <f>'O-PTIR'!U469/MAX('O-PTIR'!U:U)</f>
        <v>0</v>
      </c>
      <c r="V469">
        <f>'O-PTIR'!V469/MAX('O-PTIR'!V:V)</f>
        <v>0</v>
      </c>
      <c r="W469">
        <f>'O-PTIR'!W469/MAX('O-PTIR'!W:W)</f>
        <v>0</v>
      </c>
      <c r="X469">
        <f>'O-PTIR'!X469/MAX('O-PTIR'!X:X)</f>
        <v>0</v>
      </c>
      <c r="Y469">
        <f>'O-PTIR'!Y469/MAX('O-PTIR'!Y:Y)</f>
        <v>0</v>
      </c>
      <c r="Z469">
        <f>'O-PTIR'!Z469/MAX('O-PTIR'!Z:Z)</f>
        <v>0</v>
      </c>
      <c r="AA469">
        <f>'O-PTIR'!AA469/MAX('O-PTIR'!AA:AA)</f>
        <v>0</v>
      </c>
      <c r="AB469">
        <f>'O-PTIR'!AB469/MAX('O-PTIR'!AB:AB)</f>
        <v>0</v>
      </c>
      <c r="AC469">
        <f>'O-PTIR'!AC469/MAX('O-PTIR'!AC:AC)</f>
        <v>0</v>
      </c>
      <c r="AD469">
        <f>'O-PTIR'!AD469/MAX('O-PTIR'!AD:AD)</f>
        <v>0</v>
      </c>
      <c r="AE469">
        <f>'O-PTIR'!AE469/MAX('O-PTIR'!AE:AE)</f>
        <v>0</v>
      </c>
      <c r="AF469">
        <f>'O-PTIR'!AF469/MAX('O-PTIR'!AF:AF)</f>
        <v>0</v>
      </c>
      <c r="AG469">
        <f>'O-PTIR'!AG469/MAX('O-PTIR'!AG:AG)</f>
        <v>0</v>
      </c>
      <c r="AH469">
        <f>'O-PTIR'!AH469/MAX('O-PTIR'!AH:AH)</f>
        <v>0</v>
      </c>
      <c r="AI469">
        <f>'O-PTIR'!AI469/MAX('O-PTIR'!AI:AI)</f>
        <v>0</v>
      </c>
      <c r="AJ469">
        <f>'O-PTIR'!AJ469/MAX('O-PTIR'!AJ:AJ)</f>
        <v>0</v>
      </c>
      <c r="AK469">
        <f>'O-PTIR'!AK469/MAX('O-PTIR'!AK:AK)</f>
        <v>0</v>
      </c>
      <c r="AL469">
        <f>'O-PTIR'!AL469/MAX('O-PTIR'!AL:AL)</f>
        <v>0</v>
      </c>
      <c r="AM469">
        <f>'O-PTIR'!AM469/MAX('O-PTIR'!AM:AM)</f>
        <v>0</v>
      </c>
      <c r="AN469">
        <f>'O-PTIR'!AN469/MAX('O-PTIR'!AN:AN)</f>
        <v>0</v>
      </c>
      <c r="AO469">
        <f>'O-PTIR'!AO469/MAX('O-PTIR'!AO:AO)</f>
        <v>0</v>
      </c>
      <c r="AP469">
        <f>'O-PTIR'!AP469/MAX('O-PTIR'!AP:AP)</f>
        <v>0</v>
      </c>
      <c r="AQ469">
        <f>'O-PTIR'!AQ469/MAX('O-PTIR'!AQ:AQ)</f>
        <v>0</v>
      </c>
      <c r="AR469">
        <f>'O-PTIR'!AR469/MAX('O-PTIR'!AR:AR)</f>
        <v>0</v>
      </c>
      <c r="AS469">
        <f>'O-PTIR'!AS469/MAX('O-PTIR'!AS:AS)</f>
        <v>0</v>
      </c>
      <c r="AT469">
        <f>'O-PTIR'!AT469/MAX('O-PTIR'!AT:AT)</f>
        <v>0</v>
      </c>
      <c r="AU469">
        <f>'O-PTIR'!AU469/MAX('O-PTIR'!AU:AU)</f>
        <v>0</v>
      </c>
      <c r="AV469">
        <f>'O-PTIR'!AV469/MAX('O-PTIR'!AV:AV)</f>
        <v>0</v>
      </c>
      <c r="AW469">
        <f>'O-PTIR'!AW469/MAX('O-PTIR'!AW:AW)</f>
        <v>0</v>
      </c>
      <c r="AX469">
        <f>'O-PTIR'!AX469/MAX('O-PTIR'!AX:AX)</f>
        <v>0</v>
      </c>
      <c r="AY469">
        <f>'O-PTIR'!AY469/MAX('O-PTIR'!AY:AY)</f>
        <v>0</v>
      </c>
      <c r="AZ469">
        <f>'O-PTIR'!AZ469/MAX('O-PTIR'!AZ:AZ)</f>
        <v>0</v>
      </c>
      <c r="BA469">
        <f>'O-PTIR'!BA469/MAX('O-PTIR'!BA:BA)</f>
        <v>0</v>
      </c>
      <c r="BB469">
        <f>'O-PTIR'!BB469/MAX('O-PTIR'!BB:BB)</f>
        <v>0</v>
      </c>
    </row>
    <row r="470" spans="1:54" x14ac:dyDescent="0.25">
      <c r="A470">
        <v>1884</v>
      </c>
      <c r="B470">
        <f>'O-PTIR'!B470/MAX('O-PTIR'!B:B)</f>
        <v>0</v>
      </c>
      <c r="C470">
        <f>'O-PTIR'!C470/MAX('O-PTIR'!C:C)</f>
        <v>0</v>
      </c>
      <c r="D470">
        <f>'O-PTIR'!D470/MAX('O-PTIR'!D:D)</f>
        <v>0</v>
      </c>
      <c r="E470">
        <f>'O-PTIR'!E470/MAX('O-PTIR'!E:E)</f>
        <v>0</v>
      </c>
      <c r="F470">
        <f>'O-PTIR'!F470/MAX('O-PTIR'!F:F)</f>
        <v>0</v>
      </c>
      <c r="G470">
        <f>'O-PTIR'!G470/MAX('O-PTIR'!G:G)</f>
        <v>0</v>
      </c>
      <c r="H470">
        <f>'O-PTIR'!H470/MAX('O-PTIR'!H:H)</f>
        <v>0</v>
      </c>
      <c r="I470">
        <f>'O-PTIR'!I470/MAX('O-PTIR'!I:I)</f>
        <v>0</v>
      </c>
      <c r="J470">
        <f>'O-PTIR'!J470/MAX('O-PTIR'!J:J)</f>
        <v>0</v>
      </c>
      <c r="K470">
        <f>'O-PTIR'!K470/MAX('O-PTIR'!K:K)</f>
        <v>0</v>
      </c>
      <c r="L470">
        <f>'O-PTIR'!L470/MAX('O-PTIR'!L:L)</f>
        <v>0</v>
      </c>
      <c r="M470">
        <f>'O-PTIR'!M470/MAX('O-PTIR'!M:M)</f>
        <v>0</v>
      </c>
      <c r="N470">
        <f>'O-PTIR'!N470/MAX('O-PTIR'!N:N)</f>
        <v>0</v>
      </c>
      <c r="O470">
        <f>'O-PTIR'!O470/MAX('O-PTIR'!O:O)</f>
        <v>0</v>
      </c>
      <c r="P470">
        <f>'O-PTIR'!P470/MAX('O-PTIR'!P:P)</f>
        <v>0</v>
      </c>
      <c r="Q470">
        <f>'O-PTIR'!Q470/MAX('O-PTIR'!Q:Q)</f>
        <v>0</v>
      </c>
      <c r="R470">
        <f>'O-PTIR'!R470/MAX('O-PTIR'!R:R)</f>
        <v>0</v>
      </c>
      <c r="S470">
        <f>'O-PTIR'!S470/MAX('O-PTIR'!S:S)</f>
        <v>0</v>
      </c>
      <c r="T470">
        <f>'O-PTIR'!T470/MAX('O-PTIR'!T:T)</f>
        <v>0</v>
      </c>
      <c r="U470">
        <f>'O-PTIR'!U470/MAX('O-PTIR'!U:U)</f>
        <v>0</v>
      </c>
      <c r="V470">
        <f>'O-PTIR'!V470/MAX('O-PTIR'!V:V)</f>
        <v>0</v>
      </c>
      <c r="W470">
        <f>'O-PTIR'!W470/MAX('O-PTIR'!W:W)</f>
        <v>0</v>
      </c>
      <c r="X470">
        <f>'O-PTIR'!X470/MAX('O-PTIR'!X:X)</f>
        <v>0</v>
      </c>
      <c r="Y470">
        <f>'O-PTIR'!Y470/MAX('O-PTIR'!Y:Y)</f>
        <v>0</v>
      </c>
      <c r="Z470">
        <f>'O-PTIR'!Z470/MAX('O-PTIR'!Z:Z)</f>
        <v>0</v>
      </c>
      <c r="AA470">
        <f>'O-PTIR'!AA470/MAX('O-PTIR'!AA:AA)</f>
        <v>0</v>
      </c>
      <c r="AB470">
        <f>'O-PTIR'!AB470/MAX('O-PTIR'!AB:AB)</f>
        <v>0</v>
      </c>
      <c r="AC470">
        <f>'O-PTIR'!AC470/MAX('O-PTIR'!AC:AC)</f>
        <v>0</v>
      </c>
      <c r="AD470">
        <f>'O-PTIR'!AD470/MAX('O-PTIR'!AD:AD)</f>
        <v>0</v>
      </c>
      <c r="AE470">
        <f>'O-PTIR'!AE470/MAX('O-PTIR'!AE:AE)</f>
        <v>0</v>
      </c>
      <c r="AF470">
        <f>'O-PTIR'!AF470/MAX('O-PTIR'!AF:AF)</f>
        <v>0</v>
      </c>
      <c r="AG470">
        <f>'O-PTIR'!AG470/MAX('O-PTIR'!AG:AG)</f>
        <v>0</v>
      </c>
      <c r="AH470">
        <f>'O-PTIR'!AH470/MAX('O-PTIR'!AH:AH)</f>
        <v>0</v>
      </c>
      <c r="AI470">
        <f>'O-PTIR'!AI470/MAX('O-PTIR'!AI:AI)</f>
        <v>0</v>
      </c>
      <c r="AJ470">
        <f>'O-PTIR'!AJ470/MAX('O-PTIR'!AJ:AJ)</f>
        <v>0</v>
      </c>
      <c r="AK470">
        <f>'O-PTIR'!AK470/MAX('O-PTIR'!AK:AK)</f>
        <v>0</v>
      </c>
      <c r="AL470">
        <f>'O-PTIR'!AL470/MAX('O-PTIR'!AL:AL)</f>
        <v>0</v>
      </c>
      <c r="AM470">
        <f>'O-PTIR'!AM470/MAX('O-PTIR'!AM:AM)</f>
        <v>0</v>
      </c>
      <c r="AN470">
        <f>'O-PTIR'!AN470/MAX('O-PTIR'!AN:AN)</f>
        <v>0</v>
      </c>
      <c r="AO470">
        <f>'O-PTIR'!AO470/MAX('O-PTIR'!AO:AO)</f>
        <v>0</v>
      </c>
      <c r="AP470">
        <f>'O-PTIR'!AP470/MAX('O-PTIR'!AP:AP)</f>
        <v>0</v>
      </c>
      <c r="AQ470">
        <f>'O-PTIR'!AQ470/MAX('O-PTIR'!AQ:AQ)</f>
        <v>0</v>
      </c>
      <c r="AR470">
        <f>'O-PTIR'!AR470/MAX('O-PTIR'!AR:AR)</f>
        <v>0</v>
      </c>
      <c r="AS470">
        <f>'O-PTIR'!AS470/MAX('O-PTIR'!AS:AS)</f>
        <v>0</v>
      </c>
      <c r="AT470">
        <f>'O-PTIR'!AT470/MAX('O-PTIR'!AT:AT)</f>
        <v>0</v>
      </c>
      <c r="AU470">
        <f>'O-PTIR'!AU470/MAX('O-PTIR'!AU:AU)</f>
        <v>0</v>
      </c>
      <c r="AV470">
        <f>'O-PTIR'!AV470/MAX('O-PTIR'!AV:AV)</f>
        <v>0</v>
      </c>
      <c r="AW470">
        <f>'O-PTIR'!AW470/MAX('O-PTIR'!AW:AW)</f>
        <v>0</v>
      </c>
      <c r="AX470">
        <f>'O-PTIR'!AX470/MAX('O-PTIR'!AX:AX)</f>
        <v>0</v>
      </c>
      <c r="AY470">
        <f>'O-PTIR'!AY470/MAX('O-PTIR'!AY:AY)</f>
        <v>0</v>
      </c>
      <c r="AZ470">
        <f>'O-PTIR'!AZ470/MAX('O-PTIR'!AZ:AZ)</f>
        <v>0</v>
      </c>
      <c r="BA470">
        <f>'O-PTIR'!BA470/MAX('O-PTIR'!BA:BA)</f>
        <v>0</v>
      </c>
      <c r="BB470">
        <f>'O-PTIR'!BB470/MAX('O-PTIR'!BB:BB)</f>
        <v>0</v>
      </c>
    </row>
    <row r="471" spans="1:54" x14ac:dyDescent="0.25">
      <c r="A471">
        <v>1886</v>
      </c>
      <c r="B471">
        <f>'O-PTIR'!B471/MAX('O-PTIR'!B:B)</f>
        <v>0</v>
      </c>
      <c r="C471">
        <f>'O-PTIR'!C471/MAX('O-PTIR'!C:C)</f>
        <v>0</v>
      </c>
      <c r="D471">
        <f>'O-PTIR'!D471/MAX('O-PTIR'!D:D)</f>
        <v>0</v>
      </c>
      <c r="E471">
        <f>'O-PTIR'!E471/MAX('O-PTIR'!E:E)</f>
        <v>0</v>
      </c>
      <c r="F471">
        <f>'O-PTIR'!F471/MAX('O-PTIR'!F:F)</f>
        <v>0</v>
      </c>
      <c r="G471">
        <f>'O-PTIR'!G471/MAX('O-PTIR'!G:G)</f>
        <v>0</v>
      </c>
      <c r="H471">
        <f>'O-PTIR'!H471/MAX('O-PTIR'!H:H)</f>
        <v>0</v>
      </c>
      <c r="I471">
        <f>'O-PTIR'!I471/MAX('O-PTIR'!I:I)</f>
        <v>0</v>
      </c>
      <c r="J471">
        <f>'O-PTIR'!J471/MAX('O-PTIR'!J:J)</f>
        <v>0</v>
      </c>
      <c r="K471">
        <f>'O-PTIR'!K471/MAX('O-PTIR'!K:K)</f>
        <v>0</v>
      </c>
      <c r="L471">
        <f>'O-PTIR'!L471/MAX('O-PTIR'!L:L)</f>
        <v>0</v>
      </c>
      <c r="M471">
        <f>'O-PTIR'!M471/MAX('O-PTIR'!M:M)</f>
        <v>0</v>
      </c>
      <c r="N471">
        <f>'O-PTIR'!N471/MAX('O-PTIR'!N:N)</f>
        <v>0</v>
      </c>
      <c r="O471">
        <f>'O-PTIR'!O471/MAX('O-PTIR'!O:O)</f>
        <v>0</v>
      </c>
      <c r="P471">
        <f>'O-PTIR'!P471/MAX('O-PTIR'!P:P)</f>
        <v>0</v>
      </c>
      <c r="Q471">
        <f>'O-PTIR'!Q471/MAX('O-PTIR'!Q:Q)</f>
        <v>0</v>
      </c>
      <c r="R471">
        <f>'O-PTIR'!R471/MAX('O-PTIR'!R:R)</f>
        <v>0</v>
      </c>
      <c r="S471">
        <f>'O-PTIR'!S471/MAX('O-PTIR'!S:S)</f>
        <v>0</v>
      </c>
      <c r="T471">
        <f>'O-PTIR'!T471/MAX('O-PTIR'!T:T)</f>
        <v>0</v>
      </c>
      <c r="U471">
        <f>'O-PTIR'!U471/MAX('O-PTIR'!U:U)</f>
        <v>0</v>
      </c>
      <c r="V471">
        <f>'O-PTIR'!V471/MAX('O-PTIR'!V:V)</f>
        <v>0</v>
      </c>
      <c r="W471">
        <f>'O-PTIR'!W471/MAX('O-PTIR'!W:W)</f>
        <v>0</v>
      </c>
      <c r="X471">
        <f>'O-PTIR'!X471/MAX('O-PTIR'!X:X)</f>
        <v>0</v>
      </c>
      <c r="Y471">
        <f>'O-PTIR'!Y471/MAX('O-PTIR'!Y:Y)</f>
        <v>0</v>
      </c>
      <c r="Z471">
        <f>'O-PTIR'!Z471/MAX('O-PTIR'!Z:Z)</f>
        <v>0</v>
      </c>
      <c r="AA471">
        <f>'O-PTIR'!AA471/MAX('O-PTIR'!AA:AA)</f>
        <v>0</v>
      </c>
      <c r="AB471">
        <f>'O-PTIR'!AB471/MAX('O-PTIR'!AB:AB)</f>
        <v>0</v>
      </c>
      <c r="AC471">
        <f>'O-PTIR'!AC471/MAX('O-PTIR'!AC:AC)</f>
        <v>0</v>
      </c>
      <c r="AD471">
        <f>'O-PTIR'!AD471/MAX('O-PTIR'!AD:AD)</f>
        <v>0</v>
      </c>
      <c r="AE471">
        <f>'O-PTIR'!AE471/MAX('O-PTIR'!AE:AE)</f>
        <v>0</v>
      </c>
      <c r="AF471">
        <f>'O-PTIR'!AF471/MAX('O-PTIR'!AF:AF)</f>
        <v>0</v>
      </c>
      <c r="AG471">
        <f>'O-PTIR'!AG471/MAX('O-PTIR'!AG:AG)</f>
        <v>0</v>
      </c>
      <c r="AH471">
        <f>'O-PTIR'!AH471/MAX('O-PTIR'!AH:AH)</f>
        <v>0</v>
      </c>
      <c r="AI471">
        <f>'O-PTIR'!AI471/MAX('O-PTIR'!AI:AI)</f>
        <v>0</v>
      </c>
      <c r="AJ471">
        <f>'O-PTIR'!AJ471/MAX('O-PTIR'!AJ:AJ)</f>
        <v>0</v>
      </c>
      <c r="AK471">
        <f>'O-PTIR'!AK471/MAX('O-PTIR'!AK:AK)</f>
        <v>0</v>
      </c>
      <c r="AL471">
        <f>'O-PTIR'!AL471/MAX('O-PTIR'!AL:AL)</f>
        <v>0</v>
      </c>
      <c r="AM471">
        <f>'O-PTIR'!AM471/MAX('O-PTIR'!AM:AM)</f>
        <v>0</v>
      </c>
      <c r="AN471">
        <f>'O-PTIR'!AN471/MAX('O-PTIR'!AN:AN)</f>
        <v>0</v>
      </c>
      <c r="AO471">
        <f>'O-PTIR'!AO471/MAX('O-PTIR'!AO:AO)</f>
        <v>0</v>
      </c>
      <c r="AP471">
        <f>'O-PTIR'!AP471/MAX('O-PTIR'!AP:AP)</f>
        <v>0</v>
      </c>
      <c r="AQ471">
        <f>'O-PTIR'!AQ471/MAX('O-PTIR'!AQ:AQ)</f>
        <v>0</v>
      </c>
      <c r="AR471">
        <f>'O-PTIR'!AR471/MAX('O-PTIR'!AR:AR)</f>
        <v>0</v>
      </c>
      <c r="AS471">
        <f>'O-PTIR'!AS471/MAX('O-PTIR'!AS:AS)</f>
        <v>0</v>
      </c>
      <c r="AT471">
        <f>'O-PTIR'!AT471/MAX('O-PTIR'!AT:AT)</f>
        <v>0</v>
      </c>
      <c r="AU471">
        <f>'O-PTIR'!AU471/MAX('O-PTIR'!AU:AU)</f>
        <v>0</v>
      </c>
      <c r="AV471">
        <f>'O-PTIR'!AV471/MAX('O-PTIR'!AV:AV)</f>
        <v>0</v>
      </c>
      <c r="AW471">
        <f>'O-PTIR'!AW471/MAX('O-PTIR'!AW:AW)</f>
        <v>0</v>
      </c>
      <c r="AX471">
        <f>'O-PTIR'!AX471/MAX('O-PTIR'!AX:AX)</f>
        <v>0</v>
      </c>
      <c r="AY471">
        <f>'O-PTIR'!AY471/MAX('O-PTIR'!AY:AY)</f>
        <v>0</v>
      </c>
      <c r="AZ471">
        <f>'O-PTIR'!AZ471/MAX('O-PTIR'!AZ:AZ)</f>
        <v>0</v>
      </c>
      <c r="BA471">
        <f>'O-PTIR'!BA471/MAX('O-PTIR'!BA:BA)</f>
        <v>0</v>
      </c>
      <c r="BB471">
        <f>'O-PTIR'!BB471/MAX('O-PTIR'!BB:BB)</f>
        <v>0</v>
      </c>
    </row>
    <row r="472" spans="1:54" x14ac:dyDescent="0.25">
      <c r="A472">
        <v>1888</v>
      </c>
      <c r="B472">
        <f>'O-PTIR'!B472/MAX('O-PTIR'!B:B)</f>
        <v>0</v>
      </c>
      <c r="C472">
        <f>'O-PTIR'!C472/MAX('O-PTIR'!C:C)</f>
        <v>0</v>
      </c>
      <c r="D472">
        <f>'O-PTIR'!D472/MAX('O-PTIR'!D:D)</f>
        <v>0</v>
      </c>
      <c r="E472">
        <f>'O-PTIR'!E472/MAX('O-PTIR'!E:E)</f>
        <v>0</v>
      </c>
      <c r="F472">
        <f>'O-PTIR'!F472/MAX('O-PTIR'!F:F)</f>
        <v>0</v>
      </c>
      <c r="G472">
        <f>'O-PTIR'!G472/MAX('O-PTIR'!G:G)</f>
        <v>0</v>
      </c>
      <c r="H472">
        <f>'O-PTIR'!H472/MAX('O-PTIR'!H:H)</f>
        <v>0</v>
      </c>
      <c r="I472">
        <f>'O-PTIR'!I472/MAX('O-PTIR'!I:I)</f>
        <v>0</v>
      </c>
      <c r="J472">
        <f>'O-PTIR'!J472/MAX('O-PTIR'!J:J)</f>
        <v>0</v>
      </c>
      <c r="K472">
        <f>'O-PTIR'!K472/MAX('O-PTIR'!K:K)</f>
        <v>0</v>
      </c>
      <c r="L472">
        <f>'O-PTIR'!L472/MAX('O-PTIR'!L:L)</f>
        <v>0</v>
      </c>
      <c r="M472">
        <f>'O-PTIR'!M472/MAX('O-PTIR'!M:M)</f>
        <v>0</v>
      </c>
      <c r="N472">
        <f>'O-PTIR'!N472/MAX('O-PTIR'!N:N)</f>
        <v>0</v>
      </c>
      <c r="O472">
        <f>'O-PTIR'!O472/MAX('O-PTIR'!O:O)</f>
        <v>0</v>
      </c>
      <c r="P472">
        <f>'O-PTIR'!P472/MAX('O-PTIR'!P:P)</f>
        <v>0</v>
      </c>
      <c r="Q472">
        <f>'O-PTIR'!Q472/MAX('O-PTIR'!Q:Q)</f>
        <v>0</v>
      </c>
      <c r="R472">
        <f>'O-PTIR'!R472/MAX('O-PTIR'!R:R)</f>
        <v>0</v>
      </c>
      <c r="S472">
        <f>'O-PTIR'!S472/MAX('O-PTIR'!S:S)</f>
        <v>0</v>
      </c>
      <c r="T472">
        <f>'O-PTIR'!T472/MAX('O-PTIR'!T:T)</f>
        <v>0</v>
      </c>
      <c r="U472">
        <f>'O-PTIR'!U472/MAX('O-PTIR'!U:U)</f>
        <v>0</v>
      </c>
      <c r="V472">
        <f>'O-PTIR'!V472/MAX('O-PTIR'!V:V)</f>
        <v>0</v>
      </c>
      <c r="W472">
        <f>'O-PTIR'!W472/MAX('O-PTIR'!W:W)</f>
        <v>0</v>
      </c>
      <c r="X472">
        <f>'O-PTIR'!X472/MAX('O-PTIR'!X:X)</f>
        <v>0</v>
      </c>
      <c r="Y472">
        <f>'O-PTIR'!Y472/MAX('O-PTIR'!Y:Y)</f>
        <v>0</v>
      </c>
      <c r="Z472">
        <f>'O-PTIR'!Z472/MAX('O-PTIR'!Z:Z)</f>
        <v>0</v>
      </c>
      <c r="AA472">
        <f>'O-PTIR'!AA472/MAX('O-PTIR'!AA:AA)</f>
        <v>0</v>
      </c>
      <c r="AB472">
        <f>'O-PTIR'!AB472/MAX('O-PTIR'!AB:AB)</f>
        <v>0</v>
      </c>
      <c r="AC472">
        <f>'O-PTIR'!AC472/MAX('O-PTIR'!AC:AC)</f>
        <v>0</v>
      </c>
      <c r="AD472">
        <f>'O-PTIR'!AD472/MAX('O-PTIR'!AD:AD)</f>
        <v>0</v>
      </c>
      <c r="AE472">
        <f>'O-PTIR'!AE472/MAX('O-PTIR'!AE:AE)</f>
        <v>0</v>
      </c>
      <c r="AF472">
        <f>'O-PTIR'!AF472/MAX('O-PTIR'!AF:AF)</f>
        <v>0</v>
      </c>
      <c r="AG472">
        <f>'O-PTIR'!AG472/MAX('O-PTIR'!AG:AG)</f>
        <v>0</v>
      </c>
      <c r="AH472">
        <f>'O-PTIR'!AH472/MAX('O-PTIR'!AH:AH)</f>
        <v>0</v>
      </c>
      <c r="AI472">
        <f>'O-PTIR'!AI472/MAX('O-PTIR'!AI:AI)</f>
        <v>0</v>
      </c>
      <c r="AJ472">
        <f>'O-PTIR'!AJ472/MAX('O-PTIR'!AJ:AJ)</f>
        <v>0</v>
      </c>
      <c r="AK472">
        <f>'O-PTIR'!AK472/MAX('O-PTIR'!AK:AK)</f>
        <v>0</v>
      </c>
      <c r="AL472">
        <f>'O-PTIR'!AL472/MAX('O-PTIR'!AL:AL)</f>
        <v>0</v>
      </c>
      <c r="AM472">
        <f>'O-PTIR'!AM472/MAX('O-PTIR'!AM:AM)</f>
        <v>0</v>
      </c>
      <c r="AN472">
        <f>'O-PTIR'!AN472/MAX('O-PTIR'!AN:AN)</f>
        <v>0</v>
      </c>
      <c r="AO472">
        <f>'O-PTIR'!AO472/MAX('O-PTIR'!AO:AO)</f>
        <v>0</v>
      </c>
      <c r="AP472">
        <f>'O-PTIR'!AP472/MAX('O-PTIR'!AP:AP)</f>
        <v>0</v>
      </c>
      <c r="AQ472">
        <f>'O-PTIR'!AQ472/MAX('O-PTIR'!AQ:AQ)</f>
        <v>0</v>
      </c>
      <c r="AR472">
        <f>'O-PTIR'!AR472/MAX('O-PTIR'!AR:AR)</f>
        <v>0</v>
      </c>
      <c r="AS472">
        <f>'O-PTIR'!AS472/MAX('O-PTIR'!AS:AS)</f>
        <v>0</v>
      </c>
      <c r="AT472">
        <f>'O-PTIR'!AT472/MAX('O-PTIR'!AT:AT)</f>
        <v>0</v>
      </c>
      <c r="AU472">
        <f>'O-PTIR'!AU472/MAX('O-PTIR'!AU:AU)</f>
        <v>0</v>
      </c>
      <c r="AV472">
        <f>'O-PTIR'!AV472/MAX('O-PTIR'!AV:AV)</f>
        <v>0</v>
      </c>
      <c r="AW472">
        <f>'O-PTIR'!AW472/MAX('O-PTIR'!AW:AW)</f>
        <v>0</v>
      </c>
      <c r="AX472">
        <f>'O-PTIR'!AX472/MAX('O-PTIR'!AX:AX)</f>
        <v>0</v>
      </c>
      <c r="AY472">
        <f>'O-PTIR'!AY472/MAX('O-PTIR'!AY:AY)</f>
        <v>0</v>
      </c>
      <c r="AZ472">
        <f>'O-PTIR'!AZ472/MAX('O-PTIR'!AZ:AZ)</f>
        <v>0</v>
      </c>
      <c r="BA472">
        <f>'O-PTIR'!BA472/MAX('O-PTIR'!BA:BA)</f>
        <v>0</v>
      </c>
      <c r="BB472">
        <f>'O-PTIR'!BB472/MAX('O-PTIR'!BB:BB)</f>
        <v>0</v>
      </c>
    </row>
    <row r="473" spans="1:54" x14ac:dyDescent="0.25">
      <c r="A473">
        <v>1890</v>
      </c>
      <c r="B473">
        <f>'O-PTIR'!B473/MAX('O-PTIR'!B:B)</f>
        <v>0</v>
      </c>
      <c r="C473">
        <f>'O-PTIR'!C473/MAX('O-PTIR'!C:C)</f>
        <v>0</v>
      </c>
      <c r="D473">
        <f>'O-PTIR'!D473/MAX('O-PTIR'!D:D)</f>
        <v>0</v>
      </c>
      <c r="E473">
        <f>'O-PTIR'!E473/MAX('O-PTIR'!E:E)</f>
        <v>0</v>
      </c>
      <c r="F473">
        <f>'O-PTIR'!F473/MAX('O-PTIR'!F:F)</f>
        <v>0</v>
      </c>
      <c r="G473">
        <f>'O-PTIR'!G473/MAX('O-PTIR'!G:G)</f>
        <v>0</v>
      </c>
      <c r="H473">
        <f>'O-PTIR'!H473/MAX('O-PTIR'!H:H)</f>
        <v>0</v>
      </c>
      <c r="I473">
        <f>'O-PTIR'!I473/MAX('O-PTIR'!I:I)</f>
        <v>0</v>
      </c>
      <c r="J473">
        <f>'O-PTIR'!J473/MAX('O-PTIR'!J:J)</f>
        <v>0</v>
      </c>
      <c r="K473">
        <f>'O-PTIR'!K473/MAX('O-PTIR'!K:K)</f>
        <v>0</v>
      </c>
      <c r="L473">
        <f>'O-PTIR'!L473/MAX('O-PTIR'!L:L)</f>
        <v>0</v>
      </c>
      <c r="M473">
        <f>'O-PTIR'!M473/MAX('O-PTIR'!M:M)</f>
        <v>0</v>
      </c>
      <c r="N473">
        <f>'O-PTIR'!N473/MAX('O-PTIR'!N:N)</f>
        <v>0</v>
      </c>
      <c r="O473">
        <f>'O-PTIR'!O473/MAX('O-PTIR'!O:O)</f>
        <v>0</v>
      </c>
      <c r="P473">
        <f>'O-PTIR'!P473/MAX('O-PTIR'!P:P)</f>
        <v>0</v>
      </c>
      <c r="Q473">
        <f>'O-PTIR'!Q473/MAX('O-PTIR'!Q:Q)</f>
        <v>0</v>
      </c>
      <c r="R473">
        <f>'O-PTIR'!R473/MAX('O-PTIR'!R:R)</f>
        <v>0</v>
      </c>
      <c r="S473">
        <f>'O-PTIR'!S473/MAX('O-PTIR'!S:S)</f>
        <v>0</v>
      </c>
      <c r="T473">
        <f>'O-PTIR'!T473/MAX('O-PTIR'!T:T)</f>
        <v>0</v>
      </c>
      <c r="U473">
        <f>'O-PTIR'!U473/MAX('O-PTIR'!U:U)</f>
        <v>0</v>
      </c>
      <c r="V473">
        <f>'O-PTIR'!V473/MAX('O-PTIR'!V:V)</f>
        <v>0</v>
      </c>
      <c r="W473">
        <f>'O-PTIR'!W473/MAX('O-PTIR'!W:W)</f>
        <v>0</v>
      </c>
      <c r="X473">
        <f>'O-PTIR'!X473/MAX('O-PTIR'!X:X)</f>
        <v>0</v>
      </c>
      <c r="Y473">
        <f>'O-PTIR'!Y473/MAX('O-PTIR'!Y:Y)</f>
        <v>0</v>
      </c>
      <c r="Z473">
        <f>'O-PTIR'!Z473/MAX('O-PTIR'!Z:Z)</f>
        <v>0</v>
      </c>
      <c r="AA473">
        <f>'O-PTIR'!AA473/MAX('O-PTIR'!AA:AA)</f>
        <v>0</v>
      </c>
      <c r="AB473">
        <f>'O-PTIR'!AB473/MAX('O-PTIR'!AB:AB)</f>
        <v>0</v>
      </c>
      <c r="AC473">
        <f>'O-PTIR'!AC473/MAX('O-PTIR'!AC:AC)</f>
        <v>0</v>
      </c>
      <c r="AD473">
        <f>'O-PTIR'!AD473/MAX('O-PTIR'!AD:AD)</f>
        <v>0</v>
      </c>
      <c r="AE473">
        <f>'O-PTIR'!AE473/MAX('O-PTIR'!AE:AE)</f>
        <v>0</v>
      </c>
      <c r="AF473">
        <f>'O-PTIR'!AF473/MAX('O-PTIR'!AF:AF)</f>
        <v>0</v>
      </c>
      <c r="AG473">
        <f>'O-PTIR'!AG473/MAX('O-PTIR'!AG:AG)</f>
        <v>0</v>
      </c>
      <c r="AH473">
        <f>'O-PTIR'!AH473/MAX('O-PTIR'!AH:AH)</f>
        <v>0</v>
      </c>
      <c r="AI473">
        <f>'O-PTIR'!AI473/MAX('O-PTIR'!AI:AI)</f>
        <v>0</v>
      </c>
      <c r="AJ473">
        <f>'O-PTIR'!AJ473/MAX('O-PTIR'!AJ:AJ)</f>
        <v>0</v>
      </c>
      <c r="AK473">
        <f>'O-PTIR'!AK473/MAX('O-PTIR'!AK:AK)</f>
        <v>0</v>
      </c>
      <c r="AL473">
        <f>'O-PTIR'!AL473/MAX('O-PTIR'!AL:AL)</f>
        <v>0</v>
      </c>
      <c r="AM473">
        <f>'O-PTIR'!AM473/MAX('O-PTIR'!AM:AM)</f>
        <v>0</v>
      </c>
      <c r="AN473">
        <f>'O-PTIR'!AN473/MAX('O-PTIR'!AN:AN)</f>
        <v>0</v>
      </c>
      <c r="AO473">
        <f>'O-PTIR'!AO473/MAX('O-PTIR'!AO:AO)</f>
        <v>0</v>
      </c>
      <c r="AP473">
        <f>'O-PTIR'!AP473/MAX('O-PTIR'!AP:AP)</f>
        <v>0</v>
      </c>
      <c r="AQ473">
        <f>'O-PTIR'!AQ473/MAX('O-PTIR'!AQ:AQ)</f>
        <v>0</v>
      </c>
      <c r="AR473">
        <f>'O-PTIR'!AR473/MAX('O-PTIR'!AR:AR)</f>
        <v>0</v>
      </c>
      <c r="AS473">
        <f>'O-PTIR'!AS473/MAX('O-PTIR'!AS:AS)</f>
        <v>0</v>
      </c>
      <c r="AT473">
        <f>'O-PTIR'!AT473/MAX('O-PTIR'!AT:AT)</f>
        <v>0</v>
      </c>
      <c r="AU473">
        <f>'O-PTIR'!AU473/MAX('O-PTIR'!AU:AU)</f>
        <v>0</v>
      </c>
      <c r="AV473">
        <f>'O-PTIR'!AV473/MAX('O-PTIR'!AV:AV)</f>
        <v>0</v>
      </c>
      <c r="AW473">
        <f>'O-PTIR'!AW473/MAX('O-PTIR'!AW:AW)</f>
        <v>0</v>
      </c>
      <c r="AX473">
        <f>'O-PTIR'!AX473/MAX('O-PTIR'!AX:AX)</f>
        <v>0</v>
      </c>
      <c r="AY473">
        <f>'O-PTIR'!AY473/MAX('O-PTIR'!AY:AY)</f>
        <v>0</v>
      </c>
      <c r="AZ473">
        <f>'O-PTIR'!AZ473/MAX('O-PTIR'!AZ:AZ)</f>
        <v>0</v>
      </c>
      <c r="BA473">
        <f>'O-PTIR'!BA473/MAX('O-PTIR'!BA:BA)</f>
        <v>0</v>
      </c>
      <c r="BB473">
        <f>'O-PTIR'!BB473/MAX('O-PTIR'!BB:BB)</f>
        <v>0</v>
      </c>
    </row>
    <row r="474" spans="1:54" x14ac:dyDescent="0.25">
      <c r="A474">
        <v>1892</v>
      </c>
      <c r="B474">
        <f>'O-PTIR'!B474/MAX('O-PTIR'!B:B)</f>
        <v>0</v>
      </c>
      <c r="C474">
        <f>'O-PTIR'!C474/MAX('O-PTIR'!C:C)</f>
        <v>0</v>
      </c>
      <c r="D474">
        <f>'O-PTIR'!D474/MAX('O-PTIR'!D:D)</f>
        <v>0</v>
      </c>
      <c r="E474">
        <f>'O-PTIR'!E474/MAX('O-PTIR'!E:E)</f>
        <v>0</v>
      </c>
      <c r="F474">
        <f>'O-PTIR'!F474/MAX('O-PTIR'!F:F)</f>
        <v>0</v>
      </c>
      <c r="G474">
        <f>'O-PTIR'!G474/MAX('O-PTIR'!G:G)</f>
        <v>0</v>
      </c>
      <c r="H474">
        <f>'O-PTIR'!H474/MAX('O-PTIR'!H:H)</f>
        <v>0</v>
      </c>
      <c r="I474">
        <f>'O-PTIR'!I474/MAX('O-PTIR'!I:I)</f>
        <v>0</v>
      </c>
      <c r="J474">
        <f>'O-PTIR'!J474/MAX('O-PTIR'!J:J)</f>
        <v>0</v>
      </c>
      <c r="K474">
        <f>'O-PTIR'!K474/MAX('O-PTIR'!K:K)</f>
        <v>0</v>
      </c>
      <c r="L474">
        <f>'O-PTIR'!L474/MAX('O-PTIR'!L:L)</f>
        <v>0</v>
      </c>
      <c r="M474">
        <f>'O-PTIR'!M474/MAX('O-PTIR'!M:M)</f>
        <v>0</v>
      </c>
      <c r="N474">
        <f>'O-PTIR'!N474/MAX('O-PTIR'!N:N)</f>
        <v>0</v>
      </c>
      <c r="O474">
        <f>'O-PTIR'!O474/MAX('O-PTIR'!O:O)</f>
        <v>0</v>
      </c>
      <c r="P474">
        <f>'O-PTIR'!P474/MAX('O-PTIR'!P:P)</f>
        <v>0</v>
      </c>
      <c r="Q474">
        <f>'O-PTIR'!Q474/MAX('O-PTIR'!Q:Q)</f>
        <v>0</v>
      </c>
      <c r="R474">
        <f>'O-PTIR'!R474/MAX('O-PTIR'!R:R)</f>
        <v>0</v>
      </c>
      <c r="S474">
        <f>'O-PTIR'!S474/MAX('O-PTIR'!S:S)</f>
        <v>0</v>
      </c>
      <c r="T474">
        <f>'O-PTIR'!T474/MAX('O-PTIR'!T:T)</f>
        <v>0</v>
      </c>
      <c r="U474">
        <f>'O-PTIR'!U474/MAX('O-PTIR'!U:U)</f>
        <v>0</v>
      </c>
      <c r="V474">
        <f>'O-PTIR'!V474/MAX('O-PTIR'!V:V)</f>
        <v>0</v>
      </c>
      <c r="W474">
        <f>'O-PTIR'!W474/MAX('O-PTIR'!W:W)</f>
        <v>0</v>
      </c>
      <c r="X474">
        <f>'O-PTIR'!X474/MAX('O-PTIR'!X:X)</f>
        <v>0</v>
      </c>
      <c r="Y474">
        <f>'O-PTIR'!Y474/MAX('O-PTIR'!Y:Y)</f>
        <v>0</v>
      </c>
      <c r="Z474">
        <f>'O-PTIR'!Z474/MAX('O-PTIR'!Z:Z)</f>
        <v>0</v>
      </c>
      <c r="AA474">
        <f>'O-PTIR'!AA474/MAX('O-PTIR'!AA:AA)</f>
        <v>0</v>
      </c>
      <c r="AB474">
        <f>'O-PTIR'!AB474/MAX('O-PTIR'!AB:AB)</f>
        <v>0</v>
      </c>
      <c r="AC474">
        <f>'O-PTIR'!AC474/MAX('O-PTIR'!AC:AC)</f>
        <v>0</v>
      </c>
      <c r="AD474">
        <f>'O-PTIR'!AD474/MAX('O-PTIR'!AD:AD)</f>
        <v>0</v>
      </c>
      <c r="AE474">
        <f>'O-PTIR'!AE474/MAX('O-PTIR'!AE:AE)</f>
        <v>0</v>
      </c>
      <c r="AF474">
        <f>'O-PTIR'!AF474/MAX('O-PTIR'!AF:AF)</f>
        <v>0</v>
      </c>
      <c r="AG474">
        <f>'O-PTIR'!AG474/MAX('O-PTIR'!AG:AG)</f>
        <v>0</v>
      </c>
      <c r="AH474">
        <f>'O-PTIR'!AH474/MAX('O-PTIR'!AH:AH)</f>
        <v>0</v>
      </c>
      <c r="AI474">
        <f>'O-PTIR'!AI474/MAX('O-PTIR'!AI:AI)</f>
        <v>0</v>
      </c>
      <c r="AJ474">
        <f>'O-PTIR'!AJ474/MAX('O-PTIR'!AJ:AJ)</f>
        <v>0</v>
      </c>
      <c r="AK474">
        <f>'O-PTIR'!AK474/MAX('O-PTIR'!AK:AK)</f>
        <v>0</v>
      </c>
      <c r="AL474">
        <f>'O-PTIR'!AL474/MAX('O-PTIR'!AL:AL)</f>
        <v>0</v>
      </c>
      <c r="AM474">
        <f>'O-PTIR'!AM474/MAX('O-PTIR'!AM:AM)</f>
        <v>0</v>
      </c>
      <c r="AN474">
        <f>'O-PTIR'!AN474/MAX('O-PTIR'!AN:AN)</f>
        <v>0</v>
      </c>
      <c r="AO474">
        <f>'O-PTIR'!AO474/MAX('O-PTIR'!AO:AO)</f>
        <v>0</v>
      </c>
      <c r="AP474">
        <f>'O-PTIR'!AP474/MAX('O-PTIR'!AP:AP)</f>
        <v>0</v>
      </c>
      <c r="AQ474">
        <f>'O-PTIR'!AQ474/MAX('O-PTIR'!AQ:AQ)</f>
        <v>0</v>
      </c>
      <c r="AR474">
        <f>'O-PTIR'!AR474/MAX('O-PTIR'!AR:AR)</f>
        <v>0</v>
      </c>
      <c r="AS474">
        <f>'O-PTIR'!AS474/MAX('O-PTIR'!AS:AS)</f>
        <v>0</v>
      </c>
      <c r="AT474">
        <f>'O-PTIR'!AT474/MAX('O-PTIR'!AT:AT)</f>
        <v>0</v>
      </c>
      <c r="AU474">
        <f>'O-PTIR'!AU474/MAX('O-PTIR'!AU:AU)</f>
        <v>0</v>
      </c>
      <c r="AV474">
        <f>'O-PTIR'!AV474/MAX('O-PTIR'!AV:AV)</f>
        <v>0</v>
      </c>
      <c r="AW474">
        <f>'O-PTIR'!AW474/MAX('O-PTIR'!AW:AW)</f>
        <v>0</v>
      </c>
      <c r="AX474">
        <f>'O-PTIR'!AX474/MAX('O-PTIR'!AX:AX)</f>
        <v>0</v>
      </c>
      <c r="AY474">
        <f>'O-PTIR'!AY474/MAX('O-PTIR'!AY:AY)</f>
        <v>0</v>
      </c>
      <c r="AZ474">
        <f>'O-PTIR'!AZ474/MAX('O-PTIR'!AZ:AZ)</f>
        <v>0</v>
      </c>
      <c r="BA474">
        <f>'O-PTIR'!BA474/MAX('O-PTIR'!BA:BA)</f>
        <v>0</v>
      </c>
      <c r="BB474">
        <f>'O-PTIR'!BB474/MAX('O-PTIR'!BB:BB)</f>
        <v>0</v>
      </c>
    </row>
    <row r="475" spans="1:54" x14ac:dyDescent="0.25">
      <c r="A475">
        <v>1894</v>
      </c>
      <c r="B475">
        <f>'O-PTIR'!B475/MAX('O-PTIR'!B:B)</f>
        <v>0</v>
      </c>
      <c r="C475">
        <f>'O-PTIR'!C475/MAX('O-PTIR'!C:C)</f>
        <v>0</v>
      </c>
      <c r="D475">
        <f>'O-PTIR'!D475/MAX('O-PTIR'!D:D)</f>
        <v>0</v>
      </c>
      <c r="E475">
        <f>'O-PTIR'!E475/MAX('O-PTIR'!E:E)</f>
        <v>0</v>
      </c>
      <c r="F475">
        <f>'O-PTIR'!F475/MAX('O-PTIR'!F:F)</f>
        <v>0</v>
      </c>
      <c r="G475">
        <f>'O-PTIR'!G475/MAX('O-PTIR'!G:G)</f>
        <v>0</v>
      </c>
      <c r="H475">
        <f>'O-PTIR'!H475/MAX('O-PTIR'!H:H)</f>
        <v>0</v>
      </c>
      <c r="I475">
        <f>'O-PTIR'!I475/MAX('O-PTIR'!I:I)</f>
        <v>0</v>
      </c>
      <c r="J475">
        <f>'O-PTIR'!J475/MAX('O-PTIR'!J:J)</f>
        <v>0</v>
      </c>
      <c r="K475">
        <f>'O-PTIR'!K475/MAX('O-PTIR'!K:K)</f>
        <v>0</v>
      </c>
      <c r="L475">
        <f>'O-PTIR'!L475/MAX('O-PTIR'!L:L)</f>
        <v>0</v>
      </c>
      <c r="M475">
        <f>'O-PTIR'!M475/MAX('O-PTIR'!M:M)</f>
        <v>0</v>
      </c>
      <c r="N475">
        <f>'O-PTIR'!N475/MAX('O-PTIR'!N:N)</f>
        <v>0</v>
      </c>
      <c r="O475">
        <f>'O-PTIR'!O475/MAX('O-PTIR'!O:O)</f>
        <v>0</v>
      </c>
      <c r="P475">
        <f>'O-PTIR'!P475/MAX('O-PTIR'!P:P)</f>
        <v>0</v>
      </c>
      <c r="Q475">
        <f>'O-PTIR'!Q475/MAX('O-PTIR'!Q:Q)</f>
        <v>0</v>
      </c>
      <c r="R475">
        <f>'O-PTIR'!R475/MAX('O-PTIR'!R:R)</f>
        <v>0</v>
      </c>
      <c r="S475">
        <f>'O-PTIR'!S475/MAX('O-PTIR'!S:S)</f>
        <v>0</v>
      </c>
      <c r="T475">
        <f>'O-PTIR'!T475/MAX('O-PTIR'!T:T)</f>
        <v>0</v>
      </c>
      <c r="U475">
        <f>'O-PTIR'!U475/MAX('O-PTIR'!U:U)</f>
        <v>0</v>
      </c>
      <c r="V475">
        <f>'O-PTIR'!V475/MAX('O-PTIR'!V:V)</f>
        <v>0</v>
      </c>
      <c r="W475">
        <f>'O-PTIR'!W475/MAX('O-PTIR'!W:W)</f>
        <v>0</v>
      </c>
      <c r="X475">
        <f>'O-PTIR'!X475/MAX('O-PTIR'!X:X)</f>
        <v>0</v>
      </c>
      <c r="Y475">
        <f>'O-PTIR'!Y475/MAX('O-PTIR'!Y:Y)</f>
        <v>0</v>
      </c>
      <c r="Z475">
        <f>'O-PTIR'!Z475/MAX('O-PTIR'!Z:Z)</f>
        <v>0</v>
      </c>
      <c r="AA475">
        <f>'O-PTIR'!AA475/MAX('O-PTIR'!AA:AA)</f>
        <v>0</v>
      </c>
      <c r="AB475">
        <f>'O-PTIR'!AB475/MAX('O-PTIR'!AB:AB)</f>
        <v>0</v>
      </c>
      <c r="AC475">
        <f>'O-PTIR'!AC475/MAX('O-PTIR'!AC:AC)</f>
        <v>0</v>
      </c>
      <c r="AD475">
        <f>'O-PTIR'!AD475/MAX('O-PTIR'!AD:AD)</f>
        <v>0</v>
      </c>
      <c r="AE475">
        <f>'O-PTIR'!AE475/MAX('O-PTIR'!AE:AE)</f>
        <v>0</v>
      </c>
      <c r="AF475">
        <f>'O-PTIR'!AF475/MAX('O-PTIR'!AF:AF)</f>
        <v>0</v>
      </c>
      <c r="AG475">
        <f>'O-PTIR'!AG475/MAX('O-PTIR'!AG:AG)</f>
        <v>0</v>
      </c>
      <c r="AH475">
        <f>'O-PTIR'!AH475/MAX('O-PTIR'!AH:AH)</f>
        <v>0</v>
      </c>
      <c r="AI475">
        <f>'O-PTIR'!AI475/MAX('O-PTIR'!AI:AI)</f>
        <v>0</v>
      </c>
      <c r="AJ475">
        <f>'O-PTIR'!AJ475/MAX('O-PTIR'!AJ:AJ)</f>
        <v>0</v>
      </c>
      <c r="AK475">
        <f>'O-PTIR'!AK475/MAX('O-PTIR'!AK:AK)</f>
        <v>0</v>
      </c>
      <c r="AL475">
        <f>'O-PTIR'!AL475/MAX('O-PTIR'!AL:AL)</f>
        <v>0</v>
      </c>
      <c r="AM475">
        <f>'O-PTIR'!AM475/MAX('O-PTIR'!AM:AM)</f>
        <v>0</v>
      </c>
      <c r="AN475">
        <f>'O-PTIR'!AN475/MAX('O-PTIR'!AN:AN)</f>
        <v>0</v>
      </c>
      <c r="AO475">
        <f>'O-PTIR'!AO475/MAX('O-PTIR'!AO:AO)</f>
        <v>0</v>
      </c>
      <c r="AP475">
        <f>'O-PTIR'!AP475/MAX('O-PTIR'!AP:AP)</f>
        <v>0</v>
      </c>
      <c r="AQ475">
        <f>'O-PTIR'!AQ475/MAX('O-PTIR'!AQ:AQ)</f>
        <v>0</v>
      </c>
      <c r="AR475">
        <f>'O-PTIR'!AR475/MAX('O-PTIR'!AR:AR)</f>
        <v>0</v>
      </c>
      <c r="AS475">
        <f>'O-PTIR'!AS475/MAX('O-PTIR'!AS:AS)</f>
        <v>0</v>
      </c>
      <c r="AT475">
        <f>'O-PTIR'!AT475/MAX('O-PTIR'!AT:AT)</f>
        <v>0</v>
      </c>
      <c r="AU475">
        <f>'O-PTIR'!AU475/MAX('O-PTIR'!AU:AU)</f>
        <v>0</v>
      </c>
      <c r="AV475">
        <f>'O-PTIR'!AV475/MAX('O-PTIR'!AV:AV)</f>
        <v>0</v>
      </c>
      <c r="AW475">
        <f>'O-PTIR'!AW475/MAX('O-PTIR'!AW:AW)</f>
        <v>0</v>
      </c>
      <c r="AX475">
        <f>'O-PTIR'!AX475/MAX('O-PTIR'!AX:AX)</f>
        <v>0</v>
      </c>
      <c r="AY475">
        <f>'O-PTIR'!AY475/MAX('O-PTIR'!AY:AY)</f>
        <v>0</v>
      </c>
      <c r="AZ475">
        <f>'O-PTIR'!AZ475/MAX('O-PTIR'!AZ:AZ)</f>
        <v>0</v>
      </c>
      <c r="BA475">
        <f>'O-PTIR'!BA475/MAX('O-PTIR'!BA:BA)</f>
        <v>0</v>
      </c>
      <c r="BB475">
        <f>'O-PTIR'!BB475/MAX('O-PTIR'!BB:BB)</f>
        <v>0</v>
      </c>
    </row>
    <row r="476" spans="1:54" x14ac:dyDescent="0.25">
      <c r="A476">
        <v>1896</v>
      </c>
      <c r="B476">
        <f>'O-PTIR'!B476/MAX('O-PTIR'!B:B)</f>
        <v>0</v>
      </c>
      <c r="C476">
        <f>'O-PTIR'!C476/MAX('O-PTIR'!C:C)</f>
        <v>0</v>
      </c>
      <c r="D476">
        <f>'O-PTIR'!D476/MAX('O-PTIR'!D:D)</f>
        <v>0</v>
      </c>
      <c r="E476">
        <f>'O-PTIR'!E476/MAX('O-PTIR'!E:E)</f>
        <v>0</v>
      </c>
      <c r="F476">
        <f>'O-PTIR'!F476/MAX('O-PTIR'!F:F)</f>
        <v>0</v>
      </c>
      <c r="G476">
        <f>'O-PTIR'!G476/MAX('O-PTIR'!G:G)</f>
        <v>0</v>
      </c>
      <c r="H476">
        <f>'O-PTIR'!H476/MAX('O-PTIR'!H:H)</f>
        <v>0</v>
      </c>
      <c r="I476">
        <f>'O-PTIR'!I476/MAX('O-PTIR'!I:I)</f>
        <v>0</v>
      </c>
      <c r="J476">
        <f>'O-PTIR'!J476/MAX('O-PTIR'!J:J)</f>
        <v>0</v>
      </c>
      <c r="K476">
        <f>'O-PTIR'!K476/MAX('O-PTIR'!K:K)</f>
        <v>0</v>
      </c>
      <c r="L476">
        <f>'O-PTIR'!L476/MAX('O-PTIR'!L:L)</f>
        <v>0</v>
      </c>
      <c r="M476">
        <f>'O-PTIR'!M476/MAX('O-PTIR'!M:M)</f>
        <v>0</v>
      </c>
      <c r="N476">
        <f>'O-PTIR'!N476/MAX('O-PTIR'!N:N)</f>
        <v>0</v>
      </c>
      <c r="O476">
        <f>'O-PTIR'!O476/MAX('O-PTIR'!O:O)</f>
        <v>0</v>
      </c>
      <c r="P476">
        <f>'O-PTIR'!P476/MAX('O-PTIR'!P:P)</f>
        <v>0</v>
      </c>
      <c r="Q476">
        <f>'O-PTIR'!Q476/MAX('O-PTIR'!Q:Q)</f>
        <v>0</v>
      </c>
      <c r="R476">
        <f>'O-PTIR'!R476/MAX('O-PTIR'!R:R)</f>
        <v>0</v>
      </c>
      <c r="S476">
        <f>'O-PTIR'!S476/MAX('O-PTIR'!S:S)</f>
        <v>0</v>
      </c>
      <c r="T476">
        <f>'O-PTIR'!T476/MAX('O-PTIR'!T:T)</f>
        <v>0</v>
      </c>
      <c r="U476">
        <f>'O-PTIR'!U476/MAX('O-PTIR'!U:U)</f>
        <v>0</v>
      </c>
      <c r="V476">
        <f>'O-PTIR'!V476/MAX('O-PTIR'!V:V)</f>
        <v>0</v>
      </c>
      <c r="W476">
        <f>'O-PTIR'!W476/MAX('O-PTIR'!W:W)</f>
        <v>0</v>
      </c>
      <c r="X476">
        <f>'O-PTIR'!X476/MAX('O-PTIR'!X:X)</f>
        <v>0</v>
      </c>
      <c r="Y476">
        <f>'O-PTIR'!Y476/MAX('O-PTIR'!Y:Y)</f>
        <v>0</v>
      </c>
      <c r="Z476">
        <f>'O-PTIR'!Z476/MAX('O-PTIR'!Z:Z)</f>
        <v>0</v>
      </c>
      <c r="AA476">
        <f>'O-PTIR'!AA476/MAX('O-PTIR'!AA:AA)</f>
        <v>0</v>
      </c>
      <c r="AB476">
        <f>'O-PTIR'!AB476/MAX('O-PTIR'!AB:AB)</f>
        <v>0</v>
      </c>
      <c r="AC476">
        <f>'O-PTIR'!AC476/MAX('O-PTIR'!AC:AC)</f>
        <v>0</v>
      </c>
      <c r="AD476">
        <f>'O-PTIR'!AD476/MAX('O-PTIR'!AD:AD)</f>
        <v>0</v>
      </c>
      <c r="AE476">
        <f>'O-PTIR'!AE476/MAX('O-PTIR'!AE:AE)</f>
        <v>0</v>
      </c>
      <c r="AF476">
        <f>'O-PTIR'!AF476/MAX('O-PTIR'!AF:AF)</f>
        <v>0</v>
      </c>
      <c r="AG476">
        <f>'O-PTIR'!AG476/MAX('O-PTIR'!AG:AG)</f>
        <v>0</v>
      </c>
      <c r="AH476">
        <f>'O-PTIR'!AH476/MAX('O-PTIR'!AH:AH)</f>
        <v>0</v>
      </c>
      <c r="AI476">
        <f>'O-PTIR'!AI476/MAX('O-PTIR'!AI:AI)</f>
        <v>0</v>
      </c>
      <c r="AJ476">
        <f>'O-PTIR'!AJ476/MAX('O-PTIR'!AJ:AJ)</f>
        <v>0</v>
      </c>
      <c r="AK476">
        <f>'O-PTIR'!AK476/MAX('O-PTIR'!AK:AK)</f>
        <v>0</v>
      </c>
      <c r="AL476">
        <f>'O-PTIR'!AL476/MAX('O-PTIR'!AL:AL)</f>
        <v>0</v>
      </c>
      <c r="AM476">
        <f>'O-PTIR'!AM476/MAX('O-PTIR'!AM:AM)</f>
        <v>0</v>
      </c>
      <c r="AN476">
        <f>'O-PTIR'!AN476/MAX('O-PTIR'!AN:AN)</f>
        <v>0</v>
      </c>
      <c r="AO476">
        <f>'O-PTIR'!AO476/MAX('O-PTIR'!AO:AO)</f>
        <v>0</v>
      </c>
      <c r="AP476">
        <f>'O-PTIR'!AP476/MAX('O-PTIR'!AP:AP)</f>
        <v>0</v>
      </c>
      <c r="AQ476">
        <f>'O-PTIR'!AQ476/MAX('O-PTIR'!AQ:AQ)</f>
        <v>0</v>
      </c>
      <c r="AR476">
        <f>'O-PTIR'!AR476/MAX('O-PTIR'!AR:AR)</f>
        <v>0</v>
      </c>
      <c r="AS476">
        <f>'O-PTIR'!AS476/MAX('O-PTIR'!AS:AS)</f>
        <v>0</v>
      </c>
      <c r="AT476">
        <f>'O-PTIR'!AT476/MAX('O-PTIR'!AT:AT)</f>
        <v>0</v>
      </c>
      <c r="AU476">
        <f>'O-PTIR'!AU476/MAX('O-PTIR'!AU:AU)</f>
        <v>0</v>
      </c>
      <c r="AV476">
        <f>'O-PTIR'!AV476/MAX('O-PTIR'!AV:AV)</f>
        <v>0</v>
      </c>
      <c r="AW476">
        <f>'O-PTIR'!AW476/MAX('O-PTIR'!AW:AW)</f>
        <v>0</v>
      </c>
      <c r="AX476">
        <f>'O-PTIR'!AX476/MAX('O-PTIR'!AX:AX)</f>
        <v>0</v>
      </c>
      <c r="AY476">
        <f>'O-PTIR'!AY476/MAX('O-PTIR'!AY:AY)</f>
        <v>0</v>
      </c>
      <c r="AZ476">
        <f>'O-PTIR'!AZ476/MAX('O-PTIR'!AZ:AZ)</f>
        <v>0</v>
      </c>
      <c r="BA476">
        <f>'O-PTIR'!BA476/MAX('O-PTIR'!BA:BA)</f>
        <v>0</v>
      </c>
      <c r="BB476">
        <f>'O-PTIR'!BB476/MAX('O-PTIR'!BB:BB)</f>
        <v>0</v>
      </c>
    </row>
    <row r="477" spans="1:54" x14ac:dyDescent="0.25">
      <c r="A477">
        <v>1898</v>
      </c>
      <c r="B477">
        <f>'O-PTIR'!B477/MAX('O-PTIR'!B:B)</f>
        <v>0</v>
      </c>
      <c r="C477">
        <f>'O-PTIR'!C477/MAX('O-PTIR'!C:C)</f>
        <v>0</v>
      </c>
      <c r="D477">
        <f>'O-PTIR'!D477/MAX('O-PTIR'!D:D)</f>
        <v>0</v>
      </c>
      <c r="E477">
        <f>'O-PTIR'!E477/MAX('O-PTIR'!E:E)</f>
        <v>0</v>
      </c>
      <c r="F477">
        <f>'O-PTIR'!F477/MAX('O-PTIR'!F:F)</f>
        <v>0</v>
      </c>
      <c r="G477">
        <f>'O-PTIR'!G477/MAX('O-PTIR'!G:G)</f>
        <v>0</v>
      </c>
      <c r="H477">
        <f>'O-PTIR'!H477/MAX('O-PTIR'!H:H)</f>
        <v>0</v>
      </c>
      <c r="I477">
        <f>'O-PTIR'!I477/MAX('O-PTIR'!I:I)</f>
        <v>0</v>
      </c>
      <c r="J477">
        <f>'O-PTIR'!J477/MAX('O-PTIR'!J:J)</f>
        <v>0</v>
      </c>
      <c r="K477">
        <f>'O-PTIR'!K477/MAX('O-PTIR'!K:K)</f>
        <v>0</v>
      </c>
      <c r="L477">
        <f>'O-PTIR'!L477/MAX('O-PTIR'!L:L)</f>
        <v>0</v>
      </c>
      <c r="M477">
        <f>'O-PTIR'!M477/MAX('O-PTIR'!M:M)</f>
        <v>0</v>
      </c>
      <c r="N477">
        <f>'O-PTIR'!N477/MAX('O-PTIR'!N:N)</f>
        <v>0</v>
      </c>
      <c r="O477">
        <f>'O-PTIR'!O477/MAX('O-PTIR'!O:O)</f>
        <v>0</v>
      </c>
      <c r="P477">
        <f>'O-PTIR'!P477/MAX('O-PTIR'!P:P)</f>
        <v>0</v>
      </c>
      <c r="Q477">
        <f>'O-PTIR'!Q477/MAX('O-PTIR'!Q:Q)</f>
        <v>0</v>
      </c>
      <c r="R477">
        <f>'O-PTIR'!R477/MAX('O-PTIR'!R:R)</f>
        <v>0</v>
      </c>
      <c r="S477">
        <f>'O-PTIR'!S477/MAX('O-PTIR'!S:S)</f>
        <v>0</v>
      </c>
      <c r="T477">
        <f>'O-PTIR'!T477/MAX('O-PTIR'!T:T)</f>
        <v>0</v>
      </c>
      <c r="U477">
        <f>'O-PTIR'!U477/MAX('O-PTIR'!U:U)</f>
        <v>0</v>
      </c>
      <c r="V477">
        <f>'O-PTIR'!V477/MAX('O-PTIR'!V:V)</f>
        <v>0</v>
      </c>
      <c r="W477">
        <f>'O-PTIR'!W477/MAX('O-PTIR'!W:W)</f>
        <v>0</v>
      </c>
      <c r="X477">
        <f>'O-PTIR'!X477/MAX('O-PTIR'!X:X)</f>
        <v>0</v>
      </c>
      <c r="Y477">
        <f>'O-PTIR'!Y477/MAX('O-PTIR'!Y:Y)</f>
        <v>0</v>
      </c>
      <c r="Z477">
        <f>'O-PTIR'!Z477/MAX('O-PTIR'!Z:Z)</f>
        <v>0</v>
      </c>
      <c r="AA477">
        <f>'O-PTIR'!AA477/MAX('O-PTIR'!AA:AA)</f>
        <v>0</v>
      </c>
      <c r="AB477">
        <f>'O-PTIR'!AB477/MAX('O-PTIR'!AB:AB)</f>
        <v>0</v>
      </c>
      <c r="AC477">
        <f>'O-PTIR'!AC477/MAX('O-PTIR'!AC:AC)</f>
        <v>0</v>
      </c>
      <c r="AD477">
        <f>'O-PTIR'!AD477/MAX('O-PTIR'!AD:AD)</f>
        <v>0</v>
      </c>
      <c r="AE477">
        <f>'O-PTIR'!AE477/MAX('O-PTIR'!AE:AE)</f>
        <v>0</v>
      </c>
      <c r="AF477">
        <f>'O-PTIR'!AF477/MAX('O-PTIR'!AF:AF)</f>
        <v>0</v>
      </c>
      <c r="AG477">
        <f>'O-PTIR'!AG477/MAX('O-PTIR'!AG:AG)</f>
        <v>0</v>
      </c>
      <c r="AH477">
        <f>'O-PTIR'!AH477/MAX('O-PTIR'!AH:AH)</f>
        <v>0</v>
      </c>
      <c r="AI477">
        <f>'O-PTIR'!AI477/MAX('O-PTIR'!AI:AI)</f>
        <v>0</v>
      </c>
      <c r="AJ477">
        <f>'O-PTIR'!AJ477/MAX('O-PTIR'!AJ:AJ)</f>
        <v>0</v>
      </c>
      <c r="AK477">
        <f>'O-PTIR'!AK477/MAX('O-PTIR'!AK:AK)</f>
        <v>0</v>
      </c>
      <c r="AL477">
        <f>'O-PTIR'!AL477/MAX('O-PTIR'!AL:AL)</f>
        <v>0</v>
      </c>
      <c r="AM477">
        <f>'O-PTIR'!AM477/MAX('O-PTIR'!AM:AM)</f>
        <v>0</v>
      </c>
      <c r="AN477">
        <f>'O-PTIR'!AN477/MAX('O-PTIR'!AN:AN)</f>
        <v>0</v>
      </c>
      <c r="AO477">
        <f>'O-PTIR'!AO477/MAX('O-PTIR'!AO:AO)</f>
        <v>0</v>
      </c>
      <c r="AP477">
        <f>'O-PTIR'!AP477/MAX('O-PTIR'!AP:AP)</f>
        <v>0</v>
      </c>
      <c r="AQ477">
        <f>'O-PTIR'!AQ477/MAX('O-PTIR'!AQ:AQ)</f>
        <v>0</v>
      </c>
      <c r="AR477">
        <f>'O-PTIR'!AR477/MAX('O-PTIR'!AR:AR)</f>
        <v>0</v>
      </c>
      <c r="AS477">
        <f>'O-PTIR'!AS477/MAX('O-PTIR'!AS:AS)</f>
        <v>0</v>
      </c>
      <c r="AT477">
        <f>'O-PTIR'!AT477/MAX('O-PTIR'!AT:AT)</f>
        <v>0</v>
      </c>
      <c r="AU477">
        <f>'O-PTIR'!AU477/MAX('O-PTIR'!AU:AU)</f>
        <v>0</v>
      </c>
      <c r="AV477">
        <f>'O-PTIR'!AV477/MAX('O-PTIR'!AV:AV)</f>
        <v>0</v>
      </c>
      <c r="AW477">
        <f>'O-PTIR'!AW477/MAX('O-PTIR'!AW:AW)</f>
        <v>0</v>
      </c>
      <c r="AX477">
        <f>'O-PTIR'!AX477/MAX('O-PTIR'!AX:AX)</f>
        <v>0</v>
      </c>
      <c r="AY477">
        <f>'O-PTIR'!AY477/MAX('O-PTIR'!AY:AY)</f>
        <v>0</v>
      </c>
      <c r="AZ477">
        <f>'O-PTIR'!AZ477/MAX('O-PTIR'!AZ:AZ)</f>
        <v>0</v>
      </c>
      <c r="BA477">
        <f>'O-PTIR'!BA477/MAX('O-PTIR'!BA:BA)</f>
        <v>0</v>
      </c>
      <c r="BB477">
        <f>'O-PTIR'!BB477/MAX('O-PTIR'!BB:BB)</f>
        <v>0</v>
      </c>
    </row>
    <row r="478" spans="1:54" x14ac:dyDescent="0.25">
      <c r="A478">
        <v>1900</v>
      </c>
      <c r="B478">
        <f>'O-PTIR'!B478/MAX('O-PTIR'!B:B)</f>
        <v>0</v>
      </c>
      <c r="C478">
        <f>'O-PTIR'!C478/MAX('O-PTIR'!C:C)</f>
        <v>0</v>
      </c>
      <c r="D478">
        <f>'O-PTIR'!D478/MAX('O-PTIR'!D:D)</f>
        <v>0</v>
      </c>
      <c r="E478">
        <f>'O-PTIR'!E478/MAX('O-PTIR'!E:E)</f>
        <v>0</v>
      </c>
      <c r="F478">
        <f>'O-PTIR'!F478/MAX('O-PTIR'!F:F)</f>
        <v>0</v>
      </c>
      <c r="G478">
        <f>'O-PTIR'!G478/MAX('O-PTIR'!G:G)</f>
        <v>0</v>
      </c>
      <c r="H478">
        <f>'O-PTIR'!H478/MAX('O-PTIR'!H:H)</f>
        <v>0</v>
      </c>
      <c r="I478">
        <f>'O-PTIR'!I478/MAX('O-PTIR'!I:I)</f>
        <v>0</v>
      </c>
      <c r="J478">
        <f>'O-PTIR'!J478/MAX('O-PTIR'!J:J)</f>
        <v>0</v>
      </c>
      <c r="K478">
        <f>'O-PTIR'!K478/MAX('O-PTIR'!K:K)</f>
        <v>0</v>
      </c>
      <c r="L478">
        <f>'O-PTIR'!L478/MAX('O-PTIR'!L:L)</f>
        <v>0</v>
      </c>
      <c r="M478">
        <f>'O-PTIR'!M478/MAX('O-PTIR'!M:M)</f>
        <v>0</v>
      </c>
      <c r="N478">
        <f>'O-PTIR'!N478/MAX('O-PTIR'!N:N)</f>
        <v>0</v>
      </c>
      <c r="O478">
        <f>'O-PTIR'!O478/MAX('O-PTIR'!O:O)</f>
        <v>0</v>
      </c>
      <c r="P478">
        <f>'O-PTIR'!P478/MAX('O-PTIR'!P:P)</f>
        <v>0</v>
      </c>
      <c r="Q478">
        <f>'O-PTIR'!Q478/MAX('O-PTIR'!Q:Q)</f>
        <v>0</v>
      </c>
      <c r="R478">
        <f>'O-PTIR'!R478/MAX('O-PTIR'!R:R)</f>
        <v>0</v>
      </c>
      <c r="S478">
        <f>'O-PTIR'!S478/MAX('O-PTIR'!S:S)</f>
        <v>0</v>
      </c>
      <c r="T478">
        <f>'O-PTIR'!T478/MAX('O-PTIR'!T:T)</f>
        <v>0</v>
      </c>
      <c r="U478">
        <f>'O-PTIR'!U478/MAX('O-PTIR'!U:U)</f>
        <v>0</v>
      </c>
      <c r="V478">
        <f>'O-PTIR'!V478/MAX('O-PTIR'!V:V)</f>
        <v>0</v>
      </c>
      <c r="W478">
        <f>'O-PTIR'!W478/MAX('O-PTIR'!W:W)</f>
        <v>0</v>
      </c>
      <c r="X478">
        <f>'O-PTIR'!X478/MAX('O-PTIR'!X:X)</f>
        <v>0</v>
      </c>
      <c r="Y478">
        <f>'O-PTIR'!Y478/MAX('O-PTIR'!Y:Y)</f>
        <v>0</v>
      </c>
      <c r="Z478">
        <f>'O-PTIR'!Z478/MAX('O-PTIR'!Z:Z)</f>
        <v>0</v>
      </c>
      <c r="AA478">
        <f>'O-PTIR'!AA478/MAX('O-PTIR'!AA:AA)</f>
        <v>0</v>
      </c>
      <c r="AB478">
        <f>'O-PTIR'!AB478/MAX('O-PTIR'!AB:AB)</f>
        <v>0</v>
      </c>
      <c r="AC478">
        <f>'O-PTIR'!AC478/MAX('O-PTIR'!AC:AC)</f>
        <v>0</v>
      </c>
      <c r="AD478">
        <f>'O-PTIR'!AD478/MAX('O-PTIR'!AD:AD)</f>
        <v>0</v>
      </c>
      <c r="AE478">
        <f>'O-PTIR'!AE478/MAX('O-PTIR'!AE:AE)</f>
        <v>0</v>
      </c>
      <c r="AF478">
        <f>'O-PTIR'!AF478/MAX('O-PTIR'!AF:AF)</f>
        <v>0</v>
      </c>
      <c r="AG478">
        <f>'O-PTIR'!AG478/MAX('O-PTIR'!AG:AG)</f>
        <v>0</v>
      </c>
      <c r="AH478">
        <f>'O-PTIR'!AH478/MAX('O-PTIR'!AH:AH)</f>
        <v>0</v>
      </c>
      <c r="AI478">
        <f>'O-PTIR'!AI478/MAX('O-PTIR'!AI:AI)</f>
        <v>0</v>
      </c>
      <c r="AJ478">
        <f>'O-PTIR'!AJ478/MAX('O-PTIR'!AJ:AJ)</f>
        <v>0</v>
      </c>
      <c r="AK478">
        <f>'O-PTIR'!AK478/MAX('O-PTIR'!AK:AK)</f>
        <v>0</v>
      </c>
      <c r="AL478">
        <f>'O-PTIR'!AL478/MAX('O-PTIR'!AL:AL)</f>
        <v>0</v>
      </c>
      <c r="AM478">
        <f>'O-PTIR'!AM478/MAX('O-PTIR'!AM:AM)</f>
        <v>0</v>
      </c>
      <c r="AN478">
        <f>'O-PTIR'!AN478/MAX('O-PTIR'!AN:AN)</f>
        <v>0</v>
      </c>
      <c r="AO478">
        <f>'O-PTIR'!AO478/MAX('O-PTIR'!AO:AO)</f>
        <v>0</v>
      </c>
      <c r="AP478">
        <f>'O-PTIR'!AP478/MAX('O-PTIR'!AP:AP)</f>
        <v>0</v>
      </c>
      <c r="AQ478">
        <f>'O-PTIR'!AQ478/MAX('O-PTIR'!AQ:AQ)</f>
        <v>0</v>
      </c>
      <c r="AR478">
        <f>'O-PTIR'!AR478/MAX('O-PTIR'!AR:AR)</f>
        <v>0</v>
      </c>
      <c r="AS478">
        <f>'O-PTIR'!AS478/MAX('O-PTIR'!AS:AS)</f>
        <v>0</v>
      </c>
      <c r="AT478">
        <f>'O-PTIR'!AT478/MAX('O-PTIR'!AT:AT)</f>
        <v>0</v>
      </c>
      <c r="AU478">
        <f>'O-PTIR'!AU478/MAX('O-PTIR'!AU:AU)</f>
        <v>0</v>
      </c>
      <c r="AV478">
        <f>'O-PTIR'!AV478/MAX('O-PTIR'!AV:AV)</f>
        <v>0</v>
      </c>
      <c r="AW478">
        <f>'O-PTIR'!AW478/MAX('O-PTIR'!AW:AW)</f>
        <v>0</v>
      </c>
      <c r="AX478">
        <f>'O-PTIR'!AX478/MAX('O-PTIR'!AX:AX)</f>
        <v>0</v>
      </c>
      <c r="AY478">
        <f>'O-PTIR'!AY478/MAX('O-PTIR'!AY:AY)</f>
        <v>0</v>
      </c>
      <c r="AZ478">
        <f>'O-PTIR'!AZ478/MAX('O-PTIR'!AZ:AZ)</f>
        <v>0</v>
      </c>
      <c r="BA478">
        <f>'O-PTIR'!BA478/MAX('O-PTIR'!BA:BA)</f>
        <v>0</v>
      </c>
      <c r="BB478">
        <f>'O-PTIR'!BB478/MAX('O-PTIR'!BB:BB)</f>
        <v>0</v>
      </c>
    </row>
    <row r="479" spans="1:54" x14ac:dyDescent="0.25">
      <c r="A479">
        <v>1902</v>
      </c>
      <c r="B479">
        <f>'O-PTIR'!B479/MAX('O-PTIR'!B:B)</f>
        <v>0</v>
      </c>
      <c r="C479">
        <f>'O-PTIR'!C479/MAX('O-PTIR'!C:C)</f>
        <v>0</v>
      </c>
      <c r="D479">
        <f>'O-PTIR'!D479/MAX('O-PTIR'!D:D)</f>
        <v>0</v>
      </c>
      <c r="E479">
        <f>'O-PTIR'!E479/MAX('O-PTIR'!E:E)</f>
        <v>0</v>
      </c>
      <c r="F479">
        <f>'O-PTIR'!F479/MAX('O-PTIR'!F:F)</f>
        <v>0</v>
      </c>
      <c r="G479">
        <f>'O-PTIR'!G479/MAX('O-PTIR'!G:G)</f>
        <v>0</v>
      </c>
      <c r="H479">
        <f>'O-PTIR'!H479/MAX('O-PTIR'!H:H)</f>
        <v>0</v>
      </c>
      <c r="I479">
        <f>'O-PTIR'!I479/MAX('O-PTIR'!I:I)</f>
        <v>0</v>
      </c>
      <c r="J479">
        <f>'O-PTIR'!J479/MAX('O-PTIR'!J:J)</f>
        <v>0</v>
      </c>
      <c r="K479">
        <f>'O-PTIR'!K479/MAX('O-PTIR'!K:K)</f>
        <v>0</v>
      </c>
      <c r="L479">
        <f>'O-PTIR'!L479/MAX('O-PTIR'!L:L)</f>
        <v>0</v>
      </c>
      <c r="M479">
        <f>'O-PTIR'!M479/MAX('O-PTIR'!M:M)</f>
        <v>0</v>
      </c>
      <c r="N479">
        <f>'O-PTIR'!N479/MAX('O-PTIR'!N:N)</f>
        <v>0</v>
      </c>
      <c r="O479">
        <f>'O-PTIR'!O479/MAX('O-PTIR'!O:O)</f>
        <v>0</v>
      </c>
      <c r="P479">
        <f>'O-PTIR'!P479/MAX('O-PTIR'!P:P)</f>
        <v>0</v>
      </c>
      <c r="Q479">
        <f>'O-PTIR'!Q479/MAX('O-PTIR'!Q:Q)</f>
        <v>0</v>
      </c>
      <c r="R479">
        <f>'O-PTIR'!R479/MAX('O-PTIR'!R:R)</f>
        <v>0</v>
      </c>
      <c r="S479">
        <f>'O-PTIR'!S479/MAX('O-PTIR'!S:S)</f>
        <v>0</v>
      </c>
      <c r="T479">
        <f>'O-PTIR'!T479/MAX('O-PTIR'!T:T)</f>
        <v>0</v>
      </c>
      <c r="U479">
        <f>'O-PTIR'!U479/MAX('O-PTIR'!U:U)</f>
        <v>0</v>
      </c>
      <c r="V479">
        <f>'O-PTIR'!V479/MAX('O-PTIR'!V:V)</f>
        <v>0</v>
      </c>
      <c r="W479">
        <f>'O-PTIR'!W479/MAX('O-PTIR'!W:W)</f>
        <v>0</v>
      </c>
      <c r="X479">
        <f>'O-PTIR'!X479/MAX('O-PTIR'!X:X)</f>
        <v>0</v>
      </c>
      <c r="Y479">
        <f>'O-PTIR'!Y479/MAX('O-PTIR'!Y:Y)</f>
        <v>0</v>
      </c>
      <c r="Z479">
        <f>'O-PTIR'!Z479/MAX('O-PTIR'!Z:Z)</f>
        <v>0</v>
      </c>
      <c r="AA479">
        <f>'O-PTIR'!AA479/MAX('O-PTIR'!AA:AA)</f>
        <v>0</v>
      </c>
      <c r="AB479">
        <f>'O-PTIR'!AB479/MAX('O-PTIR'!AB:AB)</f>
        <v>0</v>
      </c>
      <c r="AC479">
        <f>'O-PTIR'!AC479/MAX('O-PTIR'!AC:AC)</f>
        <v>0</v>
      </c>
      <c r="AD479">
        <f>'O-PTIR'!AD479/MAX('O-PTIR'!AD:AD)</f>
        <v>0</v>
      </c>
      <c r="AE479">
        <f>'O-PTIR'!AE479/MAX('O-PTIR'!AE:AE)</f>
        <v>0</v>
      </c>
      <c r="AF479">
        <f>'O-PTIR'!AF479/MAX('O-PTIR'!AF:AF)</f>
        <v>0</v>
      </c>
      <c r="AG479">
        <f>'O-PTIR'!AG479/MAX('O-PTIR'!AG:AG)</f>
        <v>0</v>
      </c>
      <c r="AH479">
        <f>'O-PTIR'!AH479/MAX('O-PTIR'!AH:AH)</f>
        <v>0</v>
      </c>
      <c r="AI479">
        <f>'O-PTIR'!AI479/MAX('O-PTIR'!AI:AI)</f>
        <v>0</v>
      </c>
      <c r="AJ479">
        <f>'O-PTIR'!AJ479/MAX('O-PTIR'!AJ:AJ)</f>
        <v>0</v>
      </c>
      <c r="AK479">
        <f>'O-PTIR'!AK479/MAX('O-PTIR'!AK:AK)</f>
        <v>0</v>
      </c>
      <c r="AL479">
        <f>'O-PTIR'!AL479/MAX('O-PTIR'!AL:AL)</f>
        <v>0</v>
      </c>
      <c r="AM479">
        <f>'O-PTIR'!AM479/MAX('O-PTIR'!AM:AM)</f>
        <v>0</v>
      </c>
      <c r="AN479">
        <f>'O-PTIR'!AN479/MAX('O-PTIR'!AN:AN)</f>
        <v>0</v>
      </c>
      <c r="AO479">
        <f>'O-PTIR'!AO479/MAX('O-PTIR'!AO:AO)</f>
        <v>0</v>
      </c>
      <c r="AP479">
        <f>'O-PTIR'!AP479/MAX('O-PTIR'!AP:AP)</f>
        <v>0</v>
      </c>
      <c r="AQ479">
        <f>'O-PTIR'!AQ479/MAX('O-PTIR'!AQ:AQ)</f>
        <v>0</v>
      </c>
      <c r="AR479">
        <f>'O-PTIR'!AR479/MAX('O-PTIR'!AR:AR)</f>
        <v>0</v>
      </c>
      <c r="AS479">
        <f>'O-PTIR'!AS479/MAX('O-PTIR'!AS:AS)</f>
        <v>0</v>
      </c>
      <c r="AT479">
        <f>'O-PTIR'!AT479/MAX('O-PTIR'!AT:AT)</f>
        <v>0</v>
      </c>
      <c r="AU479">
        <f>'O-PTIR'!AU479/MAX('O-PTIR'!AU:AU)</f>
        <v>0</v>
      </c>
      <c r="AV479">
        <f>'O-PTIR'!AV479/MAX('O-PTIR'!AV:AV)</f>
        <v>0</v>
      </c>
      <c r="AW479">
        <f>'O-PTIR'!AW479/MAX('O-PTIR'!AW:AW)</f>
        <v>0</v>
      </c>
      <c r="AX479">
        <f>'O-PTIR'!AX479/MAX('O-PTIR'!AX:AX)</f>
        <v>0</v>
      </c>
      <c r="AY479">
        <f>'O-PTIR'!AY479/MAX('O-PTIR'!AY:AY)</f>
        <v>0</v>
      </c>
      <c r="AZ479">
        <f>'O-PTIR'!AZ479/MAX('O-PTIR'!AZ:AZ)</f>
        <v>0</v>
      </c>
      <c r="BA479">
        <f>'O-PTIR'!BA479/MAX('O-PTIR'!BA:BA)</f>
        <v>0</v>
      </c>
      <c r="BB479">
        <f>'O-PTIR'!BB479/MAX('O-PTIR'!BB:BB)</f>
        <v>0</v>
      </c>
    </row>
    <row r="480" spans="1:54" x14ac:dyDescent="0.25">
      <c r="A480">
        <v>1904</v>
      </c>
      <c r="B480">
        <f>'O-PTIR'!B480/MAX('O-PTIR'!B:B)</f>
        <v>0</v>
      </c>
      <c r="C480">
        <f>'O-PTIR'!C480/MAX('O-PTIR'!C:C)</f>
        <v>0</v>
      </c>
      <c r="D480">
        <f>'O-PTIR'!D480/MAX('O-PTIR'!D:D)</f>
        <v>0</v>
      </c>
      <c r="E480">
        <f>'O-PTIR'!E480/MAX('O-PTIR'!E:E)</f>
        <v>0</v>
      </c>
      <c r="F480">
        <f>'O-PTIR'!F480/MAX('O-PTIR'!F:F)</f>
        <v>0</v>
      </c>
      <c r="G480">
        <f>'O-PTIR'!G480/MAX('O-PTIR'!G:G)</f>
        <v>0</v>
      </c>
      <c r="H480">
        <f>'O-PTIR'!H480/MAX('O-PTIR'!H:H)</f>
        <v>0</v>
      </c>
      <c r="I480">
        <f>'O-PTIR'!I480/MAX('O-PTIR'!I:I)</f>
        <v>0</v>
      </c>
      <c r="J480">
        <f>'O-PTIR'!J480/MAX('O-PTIR'!J:J)</f>
        <v>0</v>
      </c>
      <c r="K480">
        <f>'O-PTIR'!K480/MAX('O-PTIR'!K:K)</f>
        <v>0</v>
      </c>
      <c r="L480">
        <f>'O-PTIR'!L480/MAX('O-PTIR'!L:L)</f>
        <v>0</v>
      </c>
      <c r="M480">
        <f>'O-PTIR'!M480/MAX('O-PTIR'!M:M)</f>
        <v>0</v>
      </c>
      <c r="N480">
        <f>'O-PTIR'!N480/MAX('O-PTIR'!N:N)</f>
        <v>0</v>
      </c>
      <c r="O480">
        <f>'O-PTIR'!O480/MAX('O-PTIR'!O:O)</f>
        <v>0</v>
      </c>
      <c r="P480">
        <f>'O-PTIR'!P480/MAX('O-PTIR'!P:P)</f>
        <v>0</v>
      </c>
      <c r="Q480">
        <f>'O-PTIR'!Q480/MAX('O-PTIR'!Q:Q)</f>
        <v>0</v>
      </c>
      <c r="R480">
        <f>'O-PTIR'!R480/MAX('O-PTIR'!R:R)</f>
        <v>0</v>
      </c>
      <c r="S480">
        <f>'O-PTIR'!S480/MAX('O-PTIR'!S:S)</f>
        <v>0</v>
      </c>
      <c r="T480">
        <f>'O-PTIR'!T480/MAX('O-PTIR'!T:T)</f>
        <v>0</v>
      </c>
      <c r="U480">
        <f>'O-PTIR'!U480/MAX('O-PTIR'!U:U)</f>
        <v>0</v>
      </c>
      <c r="V480">
        <f>'O-PTIR'!V480/MAX('O-PTIR'!V:V)</f>
        <v>0</v>
      </c>
      <c r="W480">
        <f>'O-PTIR'!W480/MAX('O-PTIR'!W:W)</f>
        <v>0</v>
      </c>
      <c r="X480">
        <f>'O-PTIR'!X480/MAX('O-PTIR'!X:X)</f>
        <v>0</v>
      </c>
      <c r="Y480">
        <f>'O-PTIR'!Y480/MAX('O-PTIR'!Y:Y)</f>
        <v>0</v>
      </c>
      <c r="Z480">
        <f>'O-PTIR'!Z480/MAX('O-PTIR'!Z:Z)</f>
        <v>0</v>
      </c>
      <c r="AA480">
        <f>'O-PTIR'!AA480/MAX('O-PTIR'!AA:AA)</f>
        <v>0</v>
      </c>
      <c r="AB480">
        <f>'O-PTIR'!AB480/MAX('O-PTIR'!AB:AB)</f>
        <v>0</v>
      </c>
      <c r="AC480">
        <f>'O-PTIR'!AC480/MAX('O-PTIR'!AC:AC)</f>
        <v>0</v>
      </c>
      <c r="AD480">
        <f>'O-PTIR'!AD480/MAX('O-PTIR'!AD:AD)</f>
        <v>0</v>
      </c>
      <c r="AE480">
        <f>'O-PTIR'!AE480/MAX('O-PTIR'!AE:AE)</f>
        <v>0</v>
      </c>
      <c r="AF480">
        <f>'O-PTIR'!AF480/MAX('O-PTIR'!AF:AF)</f>
        <v>0</v>
      </c>
      <c r="AG480">
        <f>'O-PTIR'!AG480/MAX('O-PTIR'!AG:AG)</f>
        <v>0</v>
      </c>
      <c r="AH480">
        <f>'O-PTIR'!AH480/MAX('O-PTIR'!AH:AH)</f>
        <v>0</v>
      </c>
      <c r="AI480">
        <f>'O-PTIR'!AI480/MAX('O-PTIR'!AI:AI)</f>
        <v>0</v>
      </c>
      <c r="AJ480">
        <f>'O-PTIR'!AJ480/MAX('O-PTIR'!AJ:AJ)</f>
        <v>0</v>
      </c>
      <c r="AK480">
        <f>'O-PTIR'!AK480/MAX('O-PTIR'!AK:AK)</f>
        <v>0</v>
      </c>
      <c r="AL480">
        <f>'O-PTIR'!AL480/MAX('O-PTIR'!AL:AL)</f>
        <v>0</v>
      </c>
      <c r="AM480">
        <f>'O-PTIR'!AM480/MAX('O-PTIR'!AM:AM)</f>
        <v>0</v>
      </c>
      <c r="AN480">
        <f>'O-PTIR'!AN480/MAX('O-PTIR'!AN:AN)</f>
        <v>0</v>
      </c>
      <c r="AO480">
        <f>'O-PTIR'!AO480/MAX('O-PTIR'!AO:AO)</f>
        <v>0</v>
      </c>
      <c r="AP480">
        <f>'O-PTIR'!AP480/MAX('O-PTIR'!AP:AP)</f>
        <v>0</v>
      </c>
      <c r="AQ480">
        <f>'O-PTIR'!AQ480/MAX('O-PTIR'!AQ:AQ)</f>
        <v>0</v>
      </c>
      <c r="AR480">
        <f>'O-PTIR'!AR480/MAX('O-PTIR'!AR:AR)</f>
        <v>0</v>
      </c>
      <c r="AS480">
        <f>'O-PTIR'!AS480/MAX('O-PTIR'!AS:AS)</f>
        <v>0</v>
      </c>
      <c r="AT480">
        <f>'O-PTIR'!AT480/MAX('O-PTIR'!AT:AT)</f>
        <v>0</v>
      </c>
      <c r="AU480">
        <f>'O-PTIR'!AU480/MAX('O-PTIR'!AU:AU)</f>
        <v>0</v>
      </c>
      <c r="AV480">
        <f>'O-PTIR'!AV480/MAX('O-PTIR'!AV:AV)</f>
        <v>0</v>
      </c>
      <c r="AW480">
        <f>'O-PTIR'!AW480/MAX('O-PTIR'!AW:AW)</f>
        <v>0</v>
      </c>
      <c r="AX480">
        <f>'O-PTIR'!AX480/MAX('O-PTIR'!AX:AX)</f>
        <v>0</v>
      </c>
      <c r="AY480">
        <f>'O-PTIR'!AY480/MAX('O-PTIR'!AY:AY)</f>
        <v>0</v>
      </c>
      <c r="AZ480">
        <f>'O-PTIR'!AZ480/MAX('O-PTIR'!AZ:AZ)</f>
        <v>0</v>
      </c>
      <c r="BA480">
        <f>'O-PTIR'!BA480/MAX('O-PTIR'!BA:BA)</f>
        <v>0</v>
      </c>
      <c r="BB480">
        <f>'O-PTIR'!BB480/MAX('O-PTIR'!BB:BB)</f>
        <v>0</v>
      </c>
    </row>
    <row r="481" spans="1:54" x14ac:dyDescent="0.25">
      <c r="A481">
        <v>1906</v>
      </c>
      <c r="B481">
        <f>'O-PTIR'!B481/MAX('O-PTIR'!B:B)</f>
        <v>0</v>
      </c>
      <c r="C481">
        <f>'O-PTIR'!C481/MAX('O-PTIR'!C:C)</f>
        <v>0</v>
      </c>
      <c r="D481">
        <f>'O-PTIR'!D481/MAX('O-PTIR'!D:D)</f>
        <v>0</v>
      </c>
      <c r="E481">
        <f>'O-PTIR'!E481/MAX('O-PTIR'!E:E)</f>
        <v>0</v>
      </c>
      <c r="F481">
        <f>'O-PTIR'!F481/MAX('O-PTIR'!F:F)</f>
        <v>0</v>
      </c>
      <c r="G481">
        <f>'O-PTIR'!G481/MAX('O-PTIR'!G:G)</f>
        <v>0</v>
      </c>
      <c r="H481">
        <f>'O-PTIR'!H481/MAX('O-PTIR'!H:H)</f>
        <v>0</v>
      </c>
      <c r="I481">
        <f>'O-PTIR'!I481/MAX('O-PTIR'!I:I)</f>
        <v>0</v>
      </c>
      <c r="J481">
        <f>'O-PTIR'!J481/MAX('O-PTIR'!J:J)</f>
        <v>0</v>
      </c>
      <c r="K481">
        <f>'O-PTIR'!K481/MAX('O-PTIR'!K:K)</f>
        <v>0</v>
      </c>
      <c r="L481">
        <f>'O-PTIR'!L481/MAX('O-PTIR'!L:L)</f>
        <v>0</v>
      </c>
      <c r="M481">
        <f>'O-PTIR'!M481/MAX('O-PTIR'!M:M)</f>
        <v>0</v>
      </c>
      <c r="N481">
        <f>'O-PTIR'!N481/MAX('O-PTIR'!N:N)</f>
        <v>0</v>
      </c>
      <c r="O481">
        <f>'O-PTIR'!O481/MAX('O-PTIR'!O:O)</f>
        <v>0</v>
      </c>
      <c r="P481">
        <f>'O-PTIR'!P481/MAX('O-PTIR'!P:P)</f>
        <v>0</v>
      </c>
      <c r="Q481">
        <f>'O-PTIR'!Q481/MAX('O-PTIR'!Q:Q)</f>
        <v>0</v>
      </c>
      <c r="R481">
        <f>'O-PTIR'!R481/MAX('O-PTIR'!R:R)</f>
        <v>0</v>
      </c>
      <c r="S481">
        <f>'O-PTIR'!S481/MAX('O-PTIR'!S:S)</f>
        <v>0</v>
      </c>
      <c r="T481">
        <f>'O-PTIR'!T481/MAX('O-PTIR'!T:T)</f>
        <v>0</v>
      </c>
      <c r="U481">
        <f>'O-PTIR'!U481/MAX('O-PTIR'!U:U)</f>
        <v>0</v>
      </c>
      <c r="V481">
        <f>'O-PTIR'!V481/MAX('O-PTIR'!V:V)</f>
        <v>0</v>
      </c>
      <c r="W481">
        <f>'O-PTIR'!W481/MAX('O-PTIR'!W:W)</f>
        <v>0</v>
      </c>
      <c r="X481">
        <f>'O-PTIR'!X481/MAX('O-PTIR'!X:X)</f>
        <v>0</v>
      </c>
      <c r="Y481">
        <f>'O-PTIR'!Y481/MAX('O-PTIR'!Y:Y)</f>
        <v>0</v>
      </c>
      <c r="Z481">
        <f>'O-PTIR'!Z481/MAX('O-PTIR'!Z:Z)</f>
        <v>0</v>
      </c>
      <c r="AA481">
        <f>'O-PTIR'!AA481/MAX('O-PTIR'!AA:AA)</f>
        <v>0</v>
      </c>
      <c r="AB481">
        <f>'O-PTIR'!AB481/MAX('O-PTIR'!AB:AB)</f>
        <v>0</v>
      </c>
      <c r="AC481">
        <f>'O-PTIR'!AC481/MAX('O-PTIR'!AC:AC)</f>
        <v>0</v>
      </c>
      <c r="AD481">
        <f>'O-PTIR'!AD481/MAX('O-PTIR'!AD:AD)</f>
        <v>0</v>
      </c>
      <c r="AE481">
        <f>'O-PTIR'!AE481/MAX('O-PTIR'!AE:AE)</f>
        <v>0</v>
      </c>
      <c r="AF481">
        <f>'O-PTIR'!AF481/MAX('O-PTIR'!AF:AF)</f>
        <v>0</v>
      </c>
      <c r="AG481">
        <f>'O-PTIR'!AG481/MAX('O-PTIR'!AG:AG)</f>
        <v>0</v>
      </c>
      <c r="AH481">
        <f>'O-PTIR'!AH481/MAX('O-PTIR'!AH:AH)</f>
        <v>0</v>
      </c>
      <c r="AI481">
        <f>'O-PTIR'!AI481/MAX('O-PTIR'!AI:AI)</f>
        <v>0</v>
      </c>
      <c r="AJ481">
        <f>'O-PTIR'!AJ481/MAX('O-PTIR'!AJ:AJ)</f>
        <v>0</v>
      </c>
      <c r="AK481">
        <f>'O-PTIR'!AK481/MAX('O-PTIR'!AK:AK)</f>
        <v>0</v>
      </c>
      <c r="AL481">
        <f>'O-PTIR'!AL481/MAX('O-PTIR'!AL:AL)</f>
        <v>0</v>
      </c>
      <c r="AM481">
        <f>'O-PTIR'!AM481/MAX('O-PTIR'!AM:AM)</f>
        <v>0</v>
      </c>
      <c r="AN481">
        <f>'O-PTIR'!AN481/MAX('O-PTIR'!AN:AN)</f>
        <v>0</v>
      </c>
      <c r="AO481">
        <f>'O-PTIR'!AO481/MAX('O-PTIR'!AO:AO)</f>
        <v>0</v>
      </c>
      <c r="AP481">
        <f>'O-PTIR'!AP481/MAX('O-PTIR'!AP:AP)</f>
        <v>0</v>
      </c>
      <c r="AQ481">
        <f>'O-PTIR'!AQ481/MAX('O-PTIR'!AQ:AQ)</f>
        <v>0</v>
      </c>
      <c r="AR481">
        <f>'O-PTIR'!AR481/MAX('O-PTIR'!AR:AR)</f>
        <v>0</v>
      </c>
      <c r="AS481">
        <f>'O-PTIR'!AS481/MAX('O-PTIR'!AS:AS)</f>
        <v>0</v>
      </c>
      <c r="AT481">
        <f>'O-PTIR'!AT481/MAX('O-PTIR'!AT:AT)</f>
        <v>0</v>
      </c>
      <c r="AU481">
        <f>'O-PTIR'!AU481/MAX('O-PTIR'!AU:AU)</f>
        <v>0</v>
      </c>
      <c r="AV481">
        <f>'O-PTIR'!AV481/MAX('O-PTIR'!AV:AV)</f>
        <v>0</v>
      </c>
      <c r="AW481">
        <f>'O-PTIR'!AW481/MAX('O-PTIR'!AW:AW)</f>
        <v>0</v>
      </c>
      <c r="AX481">
        <f>'O-PTIR'!AX481/MAX('O-PTIR'!AX:AX)</f>
        <v>0</v>
      </c>
      <c r="AY481">
        <f>'O-PTIR'!AY481/MAX('O-PTIR'!AY:AY)</f>
        <v>0</v>
      </c>
      <c r="AZ481">
        <f>'O-PTIR'!AZ481/MAX('O-PTIR'!AZ:AZ)</f>
        <v>0</v>
      </c>
      <c r="BA481">
        <f>'O-PTIR'!BA481/MAX('O-PTIR'!BA:BA)</f>
        <v>0</v>
      </c>
      <c r="BB481">
        <f>'O-PTIR'!BB481/MAX('O-PTIR'!BB:BB)</f>
        <v>0</v>
      </c>
    </row>
    <row r="482" spans="1:54" x14ac:dyDescent="0.25">
      <c r="A482">
        <v>1908</v>
      </c>
      <c r="B482">
        <f>'O-PTIR'!B482/MAX('O-PTIR'!B:B)</f>
        <v>0</v>
      </c>
      <c r="C482">
        <f>'O-PTIR'!C482/MAX('O-PTIR'!C:C)</f>
        <v>0</v>
      </c>
      <c r="D482">
        <f>'O-PTIR'!D482/MAX('O-PTIR'!D:D)</f>
        <v>0</v>
      </c>
      <c r="E482">
        <f>'O-PTIR'!E482/MAX('O-PTIR'!E:E)</f>
        <v>0</v>
      </c>
      <c r="F482">
        <f>'O-PTIR'!F482/MAX('O-PTIR'!F:F)</f>
        <v>0</v>
      </c>
      <c r="G482">
        <f>'O-PTIR'!G482/MAX('O-PTIR'!G:G)</f>
        <v>0</v>
      </c>
      <c r="H482">
        <f>'O-PTIR'!H482/MAX('O-PTIR'!H:H)</f>
        <v>0</v>
      </c>
      <c r="I482">
        <f>'O-PTIR'!I482/MAX('O-PTIR'!I:I)</f>
        <v>0</v>
      </c>
      <c r="J482">
        <f>'O-PTIR'!J482/MAX('O-PTIR'!J:J)</f>
        <v>0</v>
      </c>
      <c r="K482">
        <f>'O-PTIR'!K482/MAX('O-PTIR'!K:K)</f>
        <v>0</v>
      </c>
      <c r="L482">
        <f>'O-PTIR'!L482/MAX('O-PTIR'!L:L)</f>
        <v>0</v>
      </c>
      <c r="M482">
        <f>'O-PTIR'!M482/MAX('O-PTIR'!M:M)</f>
        <v>0</v>
      </c>
      <c r="N482">
        <f>'O-PTIR'!N482/MAX('O-PTIR'!N:N)</f>
        <v>0</v>
      </c>
      <c r="O482">
        <f>'O-PTIR'!O482/MAX('O-PTIR'!O:O)</f>
        <v>0</v>
      </c>
      <c r="P482">
        <f>'O-PTIR'!P482/MAX('O-PTIR'!P:P)</f>
        <v>0</v>
      </c>
      <c r="Q482">
        <f>'O-PTIR'!Q482/MAX('O-PTIR'!Q:Q)</f>
        <v>0</v>
      </c>
      <c r="R482">
        <f>'O-PTIR'!R482/MAX('O-PTIR'!R:R)</f>
        <v>0</v>
      </c>
      <c r="S482">
        <f>'O-PTIR'!S482/MAX('O-PTIR'!S:S)</f>
        <v>0</v>
      </c>
      <c r="T482">
        <f>'O-PTIR'!T482/MAX('O-PTIR'!T:T)</f>
        <v>0</v>
      </c>
      <c r="U482">
        <f>'O-PTIR'!U482/MAX('O-PTIR'!U:U)</f>
        <v>0</v>
      </c>
      <c r="V482">
        <f>'O-PTIR'!V482/MAX('O-PTIR'!V:V)</f>
        <v>0</v>
      </c>
      <c r="W482">
        <f>'O-PTIR'!W482/MAX('O-PTIR'!W:W)</f>
        <v>0</v>
      </c>
      <c r="X482">
        <f>'O-PTIR'!X482/MAX('O-PTIR'!X:X)</f>
        <v>0</v>
      </c>
      <c r="Y482">
        <f>'O-PTIR'!Y482/MAX('O-PTIR'!Y:Y)</f>
        <v>0</v>
      </c>
      <c r="Z482">
        <f>'O-PTIR'!Z482/MAX('O-PTIR'!Z:Z)</f>
        <v>0</v>
      </c>
      <c r="AA482">
        <f>'O-PTIR'!AA482/MAX('O-PTIR'!AA:AA)</f>
        <v>0</v>
      </c>
      <c r="AB482">
        <f>'O-PTIR'!AB482/MAX('O-PTIR'!AB:AB)</f>
        <v>0</v>
      </c>
      <c r="AC482">
        <f>'O-PTIR'!AC482/MAX('O-PTIR'!AC:AC)</f>
        <v>0</v>
      </c>
      <c r="AD482">
        <f>'O-PTIR'!AD482/MAX('O-PTIR'!AD:AD)</f>
        <v>0</v>
      </c>
      <c r="AE482">
        <f>'O-PTIR'!AE482/MAX('O-PTIR'!AE:AE)</f>
        <v>0</v>
      </c>
      <c r="AF482">
        <f>'O-PTIR'!AF482/MAX('O-PTIR'!AF:AF)</f>
        <v>0</v>
      </c>
      <c r="AG482">
        <f>'O-PTIR'!AG482/MAX('O-PTIR'!AG:AG)</f>
        <v>0</v>
      </c>
      <c r="AH482">
        <f>'O-PTIR'!AH482/MAX('O-PTIR'!AH:AH)</f>
        <v>0</v>
      </c>
      <c r="AI482">
        <f>'O-PTIR'!AI482/MAX('O-PTIR'!AI:AI)</f>
        <v>0</v>
      </c>
      <c r="AJ482">
        <f>'O-PTIR'!AJ482/MAX('O-PTIR'!AJ:AJ)</f>
        <v>0</v>
      </c>
      <c r="AK482">
        <f>'O-PTIR'!AK482/MAX('O-PTIR'!AK:AK)</f>
        <v>0</v>
      </c>
      <c r="AL482">
        <f>'O-PTIR'!AL482/MAX('O-PTIR'!AL:AL)</f>
        <v>0</v>
      </c>
      <c r="AM482">
        <f>'O-PTIR'!AM482/MAX('O-PTIR'!AM:AM)</f>
        <v>0</v>
      </c>
      <c r="AN482">
        <f>'O-PTIR'!AN482/MAX('O-PTIR'!AN:AN)</f>
        <v>0</v>
      </c>
      <c r="AO482">
        <f>'O-PTIR'!AO482/MAX('O-PTIR'!AO:AO)</f>
        <v>0</v>
      </c>
      <c r="AP482">
        <f>'O-PTIR'!AP482/MAX('O-PTIR'!AP:AP)</f>
        <v>0</v>
      </c>
      <c r="AQ482">
        <f>'O-PTIR'!AQ482/MAX('O-PTIR'!AQ:AQ)</f>
        <v>0</v>
      </c>
      <c r="AR482">
        <f>'O-PTIR'!AR482/MAX('O-PTIR'!AR:AR)</f>
        <v>0</v>
      </c>
      <c r="AS482">
        <f>'O-PTIR'!AS482/MAX('O-PTIR'!AS:AS)</f>
        <v>0</v>
      </c>
      <c r="AT482">
        <f>'O-PTIR'!AT482/MAX('O-PTIR'!AT:AT)</f>
        <v>0</v>
      </c>
      <c r="AU482">
        <f>'O-PTIR'!AU482/MAX('O-PTIR'!AU:AU)</f>
        <v>0</v>
      </c>
      <c r="AV482">
        <f>'O-PTIR'!AV482/MAX('O-PTIR'!AV:AV)</f>
        <v>0</v>
      </c>
      <c r="AW482">
        <f>'O-PTIR'!AW482/MAX('O-PTIR'!AW:AW)</f>
        <v>0</v>
      </c>
      <c r="AX482">
        <f>'O-PTIR'!AX482/MAX('O-PTIR'!AX:AX)</f>
        <v>0</v>
      </c>
      <c r="AY482">
        <f>'O-PTIR'!AY482/MAX('O-PTIR'!AY:AY)</f>
        <v>0</v>
      </c>
      <c r="AZ482">
        <f>'O-PTIR'!AZ482/MAX('O-PTIR'!AZ:AZ)</f>
        <v>0</v>
      </c>
      <c r="BA482">
        <f>'O-PTIR'!BA482/MAX('O-PTIR'!BA:BA)</f>
        <v>0</v>
      </c>
      <c r="BB482">
        <f>'O-PTIR'!BB482/MAX('O-PTIR'!BB:BB)</f>
        <v>0</v>
      </c>
    </row>
    <row r="483" spans="1:54" x14ac:dyDescent="0.25">
      <c r="A483">
        <v>1910</v>
      </c>
      <c r="B483">
        <f>'O-PTIR'!B483/MAX('O-PTIR'!B:B)</f>
        <v>0</v>
      </c>
      <c r="C483">
        <f>'O-PTIR'!C483/MAX('O-PTIR'!C:C)</f>
        <v>0</v>
      </c>
      <c r="D483">
        <f>'O-PTIR'!D483/MAX('O-PTIR'!D:D)</f>
        <v>0</v>
      </c>
      <c r="E483">
        <f>'O-PTIR'!E483/MAX('O-PTIR'!E:E)</f>
        <v>0</v>
      </c>
      <c r="F483">
        <f>'O-PTIR'!F483/MAX('O-PTIR'!F:F)</f>
        <v>0</v>
      </c>
      <c r="G483">
        <f>'O-PTIR'!G483/MAX('O-PTIR'!G:G)</f>
        <v>0</v>
      </c>
      <c r="H483">
        <f>'O-PTIR'!H483/MAX('O-PTIR'!H:H)</f>
        <v>0</v>
      </c>
      <c r="I483">
        <f>'O-PTIR'!I483/MAX('O-PTIR'!I:I)</f>
        <v>0</v>
      </c>
      <c r="J483">
        <f>'O-PTIR'!J483/MAX('O-PTIR'!J:J)</f>
        <v>0</v>
      </c>
      <c r="K483">
        <f>'O-PTIR'!K483/MAX('O-PTIR'!K:K)</f>
        <v>0</v>
      </c>
      <c r="L483">
        <f>'O-PTIR'!L483/MAX('O-PTIR'!L:L)</f>
        <v>0</v>
      </c>
      <c r="M483">
        <f>'O-PTIR'!M483/MAX('O-PTIR'!M:M)</f>
        <v>0</v>
      </c>
      <c r="N483">
        <f>'O-PTIR'!N483/MAX('O-PTIR'!N:N)</f>
        <v>0</v>
      </c>
      <c r="O483">
        <f>'O-PTIR'!O483/MAX('O-PTIR'!O:O)</f>
        <v>0</v>
      </c>
      <c r="P483">
        <f>'O-PTIR'!P483/MAX('O-PTIR'!P:P)</f>
        <v>0</v>
      </c>
      <c r="Q483">
        <f>'O-PTIR'!Q483/MAX('O-PTIR'!Q:Q)</f>
        <v>0</v>
      </c>
      <c r="R483">
        <f>'O-PTIR'!R483/MAX('O-PTIR'!R:R)</f>
        <v>0</v>
      </c>
      <c r="S483">
        <f>'O-PTIR'!S483/MAX('O-PTIR'!S:S)</f>
        <v>0</v>
      </c>
      <c r="T483">
        <f>'O-PTIR'!T483/MAX('O-PTIR'!T:T)</f>
        <v>0</v>
      </c>
      <c r="U483">
        <f>'O-PTIR'!U483/MAX('O-PTIR'!U:U)</f>
        <v>0</v>
      </c>
      <c r="V483">
        <f>'O-PTIR'!V483/MAX('O-PTIR'!V:V)</f>
        <v>0</v>
      </c>
      <c r="W483">
        <f>'O-PTIR'!W483/MAX('O-PTIR'!W:W)</f>
        <v>0</v>
      </c>
      <c r="X483">
        <f>'O-PTIR'!X483/MAX('O-PTIR'!X:X)</f>
        <v>0</v>
      </c>
      <c r="Y483">
        <f>'O-PTIR'!Y483/MAX('O-PTIR'!Y:Y)</f>
        <v>0</v>
      </c>
      <c r="Z483">
        <f>'O-PTIR'!Z483/MAX('O-PTIR'!Z:Z)</f>
        <v>0</v>
      </c>
      <c r="AA483">
        <f>'O-PTIR'!AA483/MAX('O-PTIR'!AA:AA)</f>
        <v>0</v>
      </c>
      <c r="AB483">
        <f>'O-PTIR'!AB483/MAX('O-PTIR'!AB:AB)</f>
        <v>0</v>
      </c>
      <c r="AC483">
        <f>'O-PTIR'!AC483/MAX('O-PTIR'!AC:AC)</f>
        <v>0</v>
      </c>
      <c r="AD483">
        <f>'O-PTIR'!AD483/MAX('O-PTIR'!AD:AD)</f>
        <v>0</v>
      </c>
      <c r="AE483">
        <f>'O-PTIR'!AE483/MAX('O-PTIR'!AE:AE)</f>
        <v>0</v>
      </c>
      <c r="AF483">
        <f>'O-PTIR'!AF483/MAX('O-PTIR'!AF:AF)</f>
        <v>0</v>
      </c>
      <c r="AG483">
        <f>'O-PTIR'!AG483/MAX('O-PTIR'!AG:AG)</f>
        <v>0</v>
      </c>
      <c r="AH483">
        <f>'O-PTIR'!AH483/MAX('O-PTIR'!AH:AH)</f>
        <v>0</v>
      </c>
      <c r="AI483">
        <f>'O-PTIR'!AI483/MAX('O-PTIR'!AI:AI)</f>
        <v>0</v>
      </c>
      <c r="AJ483">
        <f>'O-PTIR'!AJ483/MAX('O-PTIR'!AJ:AJ)</f>
        <v>0</v>
      </c>
      <c r="AK483">
        <f>'O-PTIR'!AK483/MAX('O-PTIR'!AK:AK)</f>
        <v>0</v>
      </c>
      <c r="AL483">
        <f>'O-PTIR'!AL483/MAX('O-PTIR'!AL:AL)</f>
        <v>0</v>
      </c>
      <c r="AM483">
        <f>'O-PTIR'!AM483/MAX('O-PTIR'!AM:AM)</f>
        <v>0</v>
      </c>
      <c r="AN483">
        <f>'O-PTIR'!AN483/MAX('O-PTIR'!AN:AN)</f>
        <v>0</v>
      </c>
      <c r="AO483">
        <f>'O-PTIR'!AO483/MAX('O-PTIR'!AO:AO)</f>
        <v>0</v>
      </c>
      <c r="AP483">
        <f>'O-PTIR'!AP483/MAX('O-PTIR'!AP:AP)</f>
        <v>0</v>
      </c>
      <c r="AQ483">
        <f>'O-PTIR'!AQ483/MAX('O-PTIR'!AQ:AQ)</f>
        <v>0</v>
      </c>
      <c r="AR483">
        <f>'O-PTIR'!AR483/MAX('O-PTIR'!AR:AR)</f>
        <v>0</v>
      </c>
      <c r="AS483">
        <f>'O-PTIR'!AS483/MAX('O-PTIR'!AS:AS)</f>
        <v>0</v>
      </c>
      <c r="AT483">
        <f>'O-PTIR'!AT483/MAX('O-PTIR'!AT:AT)</f>
        <v>0</v>
      </c>
      <c r="AU483">
        <f>'O-PTIR'!AU483/MAX('O-PTIR'!AU:AU)</f>
        <v>0</v>
      </c>
      <c r="AV483">
        <f>'O-PTIR'!AV483/MAX('O-PTIR'!AV:AV)</f>
        <v>0</v>
      </c>
      <c r="AW483">
        <f>'O-PTIR'!AW483/MAX('O-PTIR'!AW:AW)</f>
        <v>0</v>
      </c>
      <c r="AX483">
        <f>'O-PTIR'!AX483/MAX('O-PTIR'!AX:AX)</f>
        <v>0</v>
      </c>
      <c r="AY483">
        <f>'O-PTIR'!AY483/MAX('O-PTIR'!AY:AY)</f>
        <v>0</v>
      </c>
      <c r="AZ483">
        <f>'O-PTIR'!AZ483/MAX('O-PTIR'!AZ:AZ)</f>
        <v>0</v>
      </c>
      <c r="BA483">
        <f>'O-PTIR'!BA483/MAX('O-PTIR'!BA:BA)</f>
        <v>0</v>
      </c>
      <c r="BB483">
        <f>'O-PTIR'!BB483/MAX('O-PTIR'!BB:BB)</f>
        <v>0</v>
      </c>
    </row>
    <row r="484" spans="1:54" x14ac:dyDescent="0.25">
      <c r="A484">
        <v>1912</v>
      </c>
      <c r="B484">
        <f>'O-PTIR'!B484/MAX('O-PTIR'!B:B)</f>
        <v>0</v>
      </c>
      <c r="C484">
        <f>'O-PTIR'!C484/MAX('O-PTIR'!C:C)</f>
        <v>0</v>
      </c>
      <c r="D484">
        <f>'O-PTIR'!D484/MAX('O-PTIR'!D:D)</f>
        <v>0</v>
      </c>
      <c r="E484">
        <f>'O-PTIR'!E484/MAX('O-PTIR'!E:E)</f>
        <v>0</v>
      </c>
      <c r="F484">
        <f>'O-PTIR'!F484/MAX('O-PTIR'!F:F)</f>
        <v>0</v>
      </c>
      <c r="G484">
        <f>'O-PTIR'!G484/MAX('O-PTIR'!G:G)</f>
        <v>0</v>
      </c>
      <c r="H484">
        <f>'O-PTIR'!H484/MAX('O-PTIR'!H:H)</f>
        <v>0</v>
      </c>
      <c r="I484">
        <f>'O-PTIR'!I484/MAX('O-PTIR'!I:I)</f>
        <v>0</v>
      </c>
      <c r="J484">
        <f>'O-PTIR'!J484/MAX('O-PTIR'!J:J)</f>
        <v>0</v>
      </c>
      <c r="K484">
        <f>'O-PTIR'!K484/MAX('O-PTIR'!K:K)</f>
        <v>0</v>
      </c>
      <c r="L484">
        <f>'O-PTIR'!L484/MAX('O-PTIR'!L:L)</f>
        <v>0</v>
      </c>
      <c r="M484">
        <f>'O-PTIR'!M484/MAX('O-PTIR'!M:M)</f>
        <v>0</v>
      </c>
      <c r="N484">
        <f>'O-PTIR'!N484/MAX('O-PTIR'!N:N)</f>
        <v>0</v>
      </c>
      <c r="O484">
        <f>'O-PTIR'!O484/MAX('O-PTIR'!O:O)</f>
        <v>0</v>
      </c>
      <c r="P484">
        <f>'O-PTIR'!P484/MAX('O-PTIR'!P:P)</f>
        <v>0</v>
      </c>
      <c r="Q484">
        <f>'O-PTIR'!Q484/MAX('O-PTIR'!Q:Q)</f>
        <v>0</v>
      </c>
      <c r="R484">
        <f>'O-PTIR'!R484/MAX('O-PTIR'!R:R)</f>
        <v>0</v>
      </c>
      <c r="S484">
        <f>'O-PTIR'!S484/MAX('O-PTIR'!S:S)</f>
        <v>0</v>
      </c>
      <c r="T484">
        <f>'O-PTIR'!T484/MAX('O-PTIR'!T:T)</f>
        <v>0</v>
      </c>
      <c r="U484">
        <f>'O-PTIR'!U484/MAX('O-PTIR'!U:U)</f>
        <v>0</v>
      </c>
      <c r="V484">
        <f>'O-PTIR'!V484/MAX('O-PTIR'!V:V)</f>
        <v>0</v>
      </c>
      <c r="W484">
        <f>'O-PTIR'!W484/MAX('O-PTIR'!W:W)</f>
        <v>0</v>
      </c>
      <c r="X484">
        <f>'O-PTIR'!X484/MAX('O-PTIR'!X:X)</f>
        <v>0</v>
      </c>
      <c r="Y484">
        <f>'O-PTIR'!Y484/MAX('O-PTIR'!Y:Y)</f>
        <v>0</v>
      </c>
      <c r="Z484">
        <f>'O-PTIR'!Z484/MAX('O-PTIR'!Z:Z)</f>
        <v>0</v>
      </c>
      <c r="AA484">
        <f>'O-PTIR'!AA484/MAX('O-PTIR'!AA:AA)</f>
        <v>0</v>
      </c>
      <c r="AB484">
        <f>'O-PTIR'!AB484/MAX('O-PTIR'!AB:AB)</f>
        <v>0</v>
      </c>
      <c r="AC484">
        <f>'O-PTIR'!AC484/MAX('O-PTIR'!AC:AC)</f>
        <v>0</v>
      </c>
      <c r="AD484">
        <f>'O-PTIR'!AD484/MAX('O-PTIR'!AD:AD)</f>
        <v>0</v>
      </c>
      <c r="AE484">
        <f>'O-PTIR'!AE484/MAX('O-PTIR'!AE:AE)</f>
        <v>0</v>
      </c>
      <c r="AF484">
        <f>'O-PTIR'!AF484/MAX('O-PTIR'!AF:AF)</f>
        <v>0</v>
      </c>
      <c r="AG484">
        <f>'O-PTIR'!AG484/MAX('O-PTIR'!AG:AG)</f>
        <v>0</v>
      </c>
      <c r="AH484">
        <f>'O-PTIR'!AH484/MAX('O-PTIR'!AH:AH)</f>
        <v>0</v>
      </c>
      <c r="AI484">
        <f>'O-PTIR'!AI484/MAX('O-PTIR'!AI:AI)</f>
        <v>0</v>
      </c>
      <c r="AJ484">
        <f>'O-PTIR'!AJ484/MAX('O-PTIR'!AJ:AJ)</f>
        <v>0</v>
      </c>
      <c r="AK484">
        <f>'O-PTIR'!AK484/MAX('O-PTIR'!AK:AK)</f>
        <v>0</v>
      </c>
      <c r="AL484">
        <f>'O-PTIR'!AL484/MAX('O-PTIR'!AL:AL)</f>
        <v>0</v>
      </c>
      <c r="AM484">
        <f>'O-PTIR'!AM484/MAX('O-PTIR'!AM:AM)</f>
        <v>0</v>
      </c>
      <c r="AN484">
        <f>'O-PTIR'!AN484/MAX('O-PTIR'!AN:AN)</f>
        <v>0</v>
      </c>
      <c r="AO484">
        <f>'O-PTIR'!AO484/MAX('O-PTIR'!AO:AO)</f>
        <v>0</v>
      </c>
      <c r="AP484">
        <f>'O-PTIR'!AP484/MAX('O-PTIR'!AP:AP)</f>
        <v>0</v>
      </c>
      <c r="AQ484">
        <f>'O-PTIR'!AQ484/MAX('O-PTIR'!AQ:AQ)</f>
        <v>0</v>
      </c>
      <c r="AR484">
        <f>'O-PTIR'!AR484/MAX('O-PTIR'!AR:AR)</f>
        <v>0</v>
      </c>
      <c r="AS484">
        <f>'O-PTIR'!AS484/MAX('O-PTIR'!AS:AS)</f>
        <v>0</v>
      </c>
      <c r="AT484">
        <f>'O-PTIR'!AT484/MAX('O-PTIR'!AT:AT)</f>
        <v>0</v>
      </c>
      <c r="AU484">
        <f>'O-PTIR'!AU484/MAX('O-PTIR'!AU:AU)</f>
        <v>0</v>
      </c>
      <c r="AV484">
        <f>'O-PTIR'!AV484/MAX('O-PTIR'!AV:AV)</f>
        <v>0</v>
      </c>
      <c r="AW484">
        <f>'O-PTIR'!AW484/MAX('O-PTIR'!AW:AW)</f>
        <v>0</v>
      </c>
      <c r="AX484">
        <f>'O-PTIR'!AX484/MAX('O-PTIR'!AX:AX)</f>
        <v>0</v>
      </c>
      <c r="AY484">
        <f>'O-PTIR'!AY484/MAX('O-PTIR'!AY:AY)</f>
        <v>0</v>
      </c>
      <c r="AZ484">
        <f>'O-PTIR'!AZ484/MAX('O-PTIR'!AZ:AZ)</f>
        <v>0</v>
      </c>
      <c r="BA484">
        <f>'O-PTIR'!BA484/MAX('O-PTIR'!BA:BA)</f>
        <v>0</v>
      </c>
      <c r="BB484">
        <f>'O-PTIR'!BB484/MAX('O-PTIR'!BB:BB)</f>
        <v>0</v>
      </c>
    </row>
    <row r="485" spans="1:54" x14ac:dyDescent="0.25">
      <c r="A485">
        <v>1914</v>
      </c>
      <c r="B485">
        <f>'O-PTIR'!B485/MAX('O-PTIR'!B:B)</f>
        <v>0</v>
      </c>
      <c r="C485">
        <f>'O-PTIR'!C485/MAX('O-PTIR'!C:C)</f>
        <v>0</v>
      </c>
      <c r="D485">
        <f>'O-PTIR'!D485/MAX('O-PTIR'!D:D)</f>
        <v>0</v>
      </c>
      <c r="E485">
        <f>'O-PTIR'!E485/MAX('O-PTIR'!E:E)</f>
        <v>0</v>
      </c>
      <c r="F485">
        <f>'O-PTIR'!F485/MAX('O-PTIR'!F:F)</f>
        <v>0</v>
      </c>
      <c r="G485">
        <f>'O-PTIR'!G485/MAX('O-PTIR'!G:G)</f>
        <v>0</v>
      </c>
      <c r="H485">
        <f>'O-PTIR'!H485/MAX('O-PTIR'!H:H)</f>
        <v>0</v>
      </c>
      <c r="I485">
        <f>'O-PTIR'!I485/MAX('O-PTIR'!I:I)</f>
        <v>0</v>
      </c>
      <c r="J485">
        <f>'O-PTIR'!J485/MAX('O-PTIR'!J:J)</f>
        <v>0</v>
      </c>
      <c r="K485">
        <f>'O-PTIR'!K485/MAX('O-PTIR'!K:K)</f>
        <v>0</v>
      </c>
      <c r="L485">
        <f>'O-PTIR'!L485/MAX('O-PTIR'!L:L)</f>
        <v>0</v>
      </c>
      <c r="M485">
        <f>'O-PTIR'!M485/MAX('O-PTIR'!M:M)</f>
        <v>0</v>
      </c>
      <c r="N485">
        <f>'O-PTIR'!N485/MAX('O-PTIR'!N:N)</f>
        <v>0</v>
      </c>
      <c r="O485">
        <f>'O-PTIR'!O485/MAX('O-PTIR'!O:O)</f>
        <v>0</v>
      </c>
      <c r="P485">
        <f>'O-PTIR'!P485/MAX('O-PTIR'!P:P)</f>
        <v>0</v>
      </c>
      <c r="Q485">
        <f>'O-PTIR'!Q485/MAX('O-PTIR'!Q:Q)</f>
        <v>0</v>
      </c>
      <c r="R485">
        <f>'O-PTIR'!R485/MAX('O-PTIR'!R:R)</f>
        <v>0</v>
      </c>
      <c r="S485">
        <f>'O-PTIR'!S485/MAX('O-PTIR'!S:S)</f>
        <v>0</v>
      </c>
      <c r="T485">
        <f>'O-PTIR'!T485/MAX('O-PTIR'!T:T)</f>
        <v>0</v>
      </c>
      <c r="U485">
        <f>'O-PTIR'!U485/MAX('O-PTIR'!U:U)</f>
        <v>0</v>
      </c>
      <c r="V485">
        <f>'O-PTIR'!V485/MAX('O-PTIR'!V:V)</f>
        <v>0</v>
      </c>
      <c r="W485">
        <f>'O-PTIR'!W485/MAX('O-PTIR'!W:W)</f>
        <v>0</v>
      </c>
      <c r="X485">
        <f>'O-PTIR'!X485/MAX('O-PTIR'!X:X)</f>
        <v>0</v>
      </c>
      <c r="Y485">
        <f>'O-PTIR'!Y485/MAX('O-PTIR'!Y:Y)</f>
        <v>0</v>
      </c>
      <c r="Z485">
        <f>'O-PTIR'!Z485/MAX('O-PTIR'!Z:Z)</f>
        <v>0</v>
      </c>
      <c r="AA485">
        <f>'O-PTIR'!AA485/MAX('O-PTIR'!AA:AA)</f>
        <v>0</v>
      </c>
      <c r="AB485">
        <f>'O-PTIR'!AB485/MAX('O-PTIR'!AB:AB)</f>
        <v>0</v>
      </c>
      <c r="AC485">
        <f>'O-PTIR'!AC485/MAX('O-PTIR'!AC:AC)</f>
        <v>0</v>
      </c>
      <c r="AD485">
        <f>'O-PTIR'!AD485/MAX('O-PTIR'!AD:AD)</f>
        <v>0</v>
      </c>
      <c r="AE485">
        <f>'O-PTIR'!AE485/MAX('O-PTIR'!AE:AE)</f>
        <v>0</v>
      </c>
      <c r="AF485">
        <f>'O-PTIR'!AF485/MAX('O-PTIR'!AF:AF)</f>
        <v>0</v>
      </c>
      <c r="AG485">
        <f>'O-PTIR'!AG485/MAX('O-PTIR'!AG:AG)</f>
        <v>0</v>
      </c>
      <c r="AH485">
        <f>'O-PTIR'!AH485/MAX('O-PTIR'!AH:AH)</f>
        <v>0</v>
      </c>
      <c r="AI485">
        <f>'O-PTIR'!AI485/MAX('O-PTIR'!AI:AI)</f>
        <v>0</v>
      </c>
      <c r="AJ485">
        <f>'O-PTIR'!AJ485/MAX('O-PTIR'!AJ:AJ)</f>
        <v>0</v>
      </c>
      <c r="AK485">
        <f>'O-PTIR'!AK485/MAX('O-PTIR'!AK:AK)</f>
        <v>0</v>
      </c>
      <c r="AL485">
        <f>'O-PTIR'!AL485/MAX('O-PTIR'!AL:AL)</f>
        <v>0</v>
      </c>
      <c r="AM485">
        <f>'O-PTIR'!AM485/MAX('O-PTIR'!AM:AM)</f>
        <v>0</v>
      </c>
      <c r="AN485">
        <f>'O-PTIR'!AN485/MAX('O-PTIR'!AN:AN)</f>
        <v>0</v>
      </c>
      <c r="AO485">
        <f>'O-PTIR'!AO485/MAX('O-PTIR'!AO:AO)</f>
        <v>0</v>
      </c>
      <c r="AP485">
        <f>'O-PTIR'!AP485/MAX('O-PTIR'!AP:AP)</f>
        <v>0</v>
      </c>
      <c r="AQ485">
        <f>'O-PTIR'!AQ485/MAX('O-PTIR'!AQ:AQ)</f>
        <v>0</v>
      </c>
      <c r="AR485">
        <f>'O-PTIR'!AR485/MAX('O-PTIR'!AR:AR)</f>
        <v>0</v>
      </c>
      <c r="AS485">
        <f>'O-PTIR'!AS485/MAX('O-PTIR'!AS:AS)</f>
        <v>0</v>
      </c>
      <c r="AT485">
        <f>'O-PTIR'!AT485/MAX('O-PTIR'!AT:AT)</f>
        <v>0</v>
      </c>
      <c r="AU485">
        <f>'O-PTIR'!AU485/MAX('O-PTIR'!AU:AU)</f>
        <v>0</v>
      </c>
      <c r="AV485">
        <f>'O-PTIR'!AV485/MAX('O-PTIR'!AV:AV)</f>
        <v>0</v>
      </c>
      <c r="AW485">
        <f>'O-PTIR'!AW485/MAX('O-PTIR'!AW:AW)</f>
        <v>0</v>
      </c>
      <c r="AX485">
        <f>'O-PTIR'!AX485/MAX('O-PTIR'!AX:AX)</f>
        <v>0</v>
      </c>
      <c r="AY485">
        <f>'O-PTIR'!AY485/MAX('O-PTIR'!AY:AY)</f>
        <v>0</v>
      </c>
      <c r="AZ485">
        <f>'O-PTIR'!AZ485/MAX('O-PTIR'!AZ:AZ)</f>
        <v>0</v>
      </c>
      <c r="BA485">
        <f>'O-PTIR'!BA485/MAX('O-PTIR'!BA:BA)</f>
        <v>0</v>
      </c>
      <c r="BB485">
        <f>'O-PTIR'!BB485/MAX('O-PTIR'!BB:BB)</f>
        <v>0</v>
      </c>
    </row>
    <row r="486" spans="1:54" x14ac:dyDescent="0.25">
      <c r="A486">
        <v>1916</v>
      </c>
      <c r="B486">
        <f>'O-PTIR'!B486/MAX('O-PTIR'!B:B)</f>
        <v>0</v>
      </c>
      <c r="C486">
        <f>'O-PTIR'!C486/MAX('O-PTIR'!C:C)</f>
        <v>0</v>
      </c>
      <c r="D486">
        <f>'O-PTIR'!D486/MAX('O-PTIR'!D:D)</f>
        <v>0</v>
      </c>
      <c r="E486">
        <f>'O-PTIR'!E486/MAX('O-PTIR'!E:E)</f>
        <v>0</v>
      </c>
      <c r="F486">
        <f>'O-PTIR'!F486/MAX('O-PTIR'!F:F)</f>
        <v>0</v>
      </c>
      <c r="G486">
        <f>'O-PTIR'!G486/MAX('O-PTIR'!G:G)</f>
        <v>0</v>
      </c>
      <c r="H486">
        <f>'O-PTIR'!H486/MAX('O-PTIR'!H:H)</f>
        <v>0</v>
      </c>
      <c r="I486">
        <f>'O-PTIR'!I486/MAX('O-PTIR'!I:I)</f>
        <v>0</v>
      </c>
      <c r="J486">
        <f>'O-PTIR'!J486/MAX('O-PTIR'!J:J)</f>
        <v>0</v>
      </c>
      <c r="K486">
        <f>'O-PTIR'!K486/MAX('O-PTIR'!K:K)</f>
        <v>0</v>
      </c>
      <c r="L486">
        <f>'O-PTIR'!L486/MAX('O-PTIR'!L:L)</f>
        <v>0</v>
      </c>
      <c r="M486">
        <f>'O-PTIR'!M486/MAX('O-PTIR'!M:M)</f>
        <v>0</v>
      </c>
      <c r="N486">
        <f>'O-PTIR'!N486/MAX('O-PTIR'!N:N)</f>
        <v>0</v>
      </c>
      <c r="O486">
        <f>'O-PTIR'!O486/MAX('O-PTIR'!O:O)</f>
        <v>0</v>
      </c>
      <c r="P486">
        <f>'O-PTIR'!P486/MAX('O-PTIR'!P:P)</f>
        <v>0</v>
      </c>
      <c r="Q486">
        <f>'O-PTIR'!Q486/MAX('O-PTIR'!Q:Q)</f>
        <v>0</v>
      </c>
      <c r="R486">
        <f>'O-PTIR'!R486/MAX('O-PTIR'!R:R)</f>
        <v>0</v>
      </c>
      <c r="S486">
        <f>'O-PTIR'!S486/MAX('O-PTIR'!S:S)</f>
        <v>0</v>
      </c>
      <c r="T486">
        <f>'O-PTIR'!T486/MAX('O-PTIR'!T:T)</f>
        <v>0</v>
      </c>
      <c r="U486">
        <f>'O-PTIR'!U486/MAX('O-PTIR'!U:U)</f>
        <v>0</v>
      </c>
      <c r="V486">
        <f>'O-PTIR'!V486/MAX('O-PTIR'!V:V)</f>
        <v>0</v>
      </c>
      <c r="W486">
        <f>'O-PTIR'!W486/MAX('O-PTIR'!W:W)</f>
        <v>0</v>
      </c>
      <c r="X486">
        <f>'O-PTIR'!X486/MAX('O-PTIR'!X:X)</f>
        <v>0</v>
      </c>
      <c r="Y486">
        <f>'O-PTIR'!Y486/MAX('O-PTIR'!Y:Y)</f>
        <v>0</v>
      </c>
      <c r="Z486">
        <f>'O-PTIR'!Z486/MAX('O-PTIR'!Z:Z)</f>
        <v>0</v>
      </c>
      <c r="AA486">
        <f>'O-PTIR'!AA486/MAX('O-PTIR'!AA:AA)</f>
        <v>0</v>
      </c>
      <c r="AB486">
        <f>'O-PTIR'!AB486/MAX('O-PTIR'!AB:AB)</f>
        <v>0</v>
      </c>
      <c r="AC486">
        <f>'O-PTIR'!AC486/MAX('O-PTIR'!AC:AC)</f>
        <v>0</v>
      </c>
      <c r="AD486">
        <f>'O-PTIR'!AD486/MAX('O-PTIR'!AD:AD)</f>
        <v>0</v>
      </c>
      <c r="AE486">
        <f>'O-PTIR'!AE486/MAX('O-PTIR'!AE:AE)</f>
        <v>0</v>
      </c>
      <c r="AF486">
        <f>'O-PTIR'!AF486/MAX('O-PTIR'!AF:AF)</f>
        <v>0</v>
      </c>
      <c r="AG486">
        <f>'O-PTIR'!AG486/MAX('O-PTIR'!AG:AG)</f>
        <v>0</v>
      </c>
      <c r="AH486">
        <f>'O-PTIR'!AH486/MAX('O-PTIR'!AH:AH)</f>
        <v>0</v>
      </c>
      <c r="AI486">
        <f>'O-PTIR'!AI486/MAX('O-PTIR'!AI:AI)</f>
        <v>0</v>
      </c>
      <c r="AJ486">
        <f>'O-PTIR'!AJ486/MAX('O-PTIR'!AJ:AJ)</f>
        <v>0</v>
      </c>
      <c r="AK486">
        <f>'O-PTIR'!AK486/MAX('O-PTIR'!AK:AK)</f>
        <v>0</v>
      </c>
      <c r="AL486">
        <f>'O-PTIR'!AL486/MAX('O-PTIR'!AL:AL)</f>
        <v>0</v>
      </c>
      <c r="AM486">
        <f>'O-PTIR'!AM486/MAX('O-PTIR'!AM:AM)</f>
        <v>0</v>
      </c>
      <c r="AN486">
        <f>'O-PTIR'!AN486/MAX('O-PTIR'!AN:AN)</f>
        <v>0</v>
      </c>
      <c r="AO486">
        <f>'O-PTIR'!AO486/MAX('O-PTIR'!AO:AO)</f>
        <v>0</v>
      </c>
      <c r="AP486">
        <f>'O-PTIR'!AP486/MAX('O-PTIR'!AP:AP)</f>
        <v>0</v>
      </c>
      <c r="AQ486">
        <f>'O-PTIR'!AQ486/MAX('O-PTIR'!AQ:AQ)</f>
        <v>0</v>
      </c>
      <c r="AR486">
        <f>'O-PTIR'!AR486/MAX('O-PTIR'!AR:AR)</f>
        <v>0</v>
      </c>
      <c r="AS486">
        <f>'O-PTIR'!AS486/MAX('O-PTIR'!AS:AS)</f>
        <v>0</v>
      </c>
      <c r="AT486">
        <f>'O-PTIR'!AT486/MAX('O-PTIR'!AT:AT)</f>
        <v>0</v>
      </c>
      <c r="AU486">
        <f>'O-PTIR'!AU486/MAX('O-PTIR'!AU:AU)</f>
        <v>0</v>
      </c>
      <c r="AV486">
        <f>'O-PTIR'!AV486/MAX('O-PTIR'!AV:AV)</f>
        <v>0</v>
      </c>
      <c r="AW486">
        <f>'O-PTIR'!AW486/MAX('O-PTIR'!AW:AW)</f>
        <v>0</v>
      </c>
      <c r="AX486">
        <f>'O-PTIR'!AX486/MAX('O-PTIR'!AX:AX)</f>
        <v>0</v>
      </c>
      <c r="AY486">
        <f>'O-PTIR'!AY486/MAX('O-PTIR'!AY:AY)</f>
        <v>0</v>
      </c>
      <c r="AZ486">
        <f>'O-PTIR'!AZ486/MAX('O-PTIR'!AZ:AZ)</f>
        <v>0</v>
      </c>
      <c r="BA486">
        <f>'O-PTIR'!BA486/MAX('O-PTIR'!BA:BA)</f>
        <v>0</v>
      </c>
      <c r="BB486">
        <f>'O-PTIR'!BB486/MAX('O-PTIR'!BB:BB)</f>
        <v>0</v>
      </c>
    </row>
    <row r="487" spans="1:54" x14ac:dyDescent="0.25">
      <c r="A487">
        <v>1918</v>
      </c>
      <c r="B487">
        <f>'O-PTIR'!B487/MAX('O-PTIR'!B:B)</f>
        <v>0</v>
      </c>
      <c r="C487">
        <f>'O-PTIR'!C487/MAX('O-PTIR'!C:C)</f>
        <v>0</v>
      </c>
      <c r="D487">
        <f>'O-PTIR'!D487/MAX('O-PTIR'!D:D)</f>
        <v>0</v>
      </c>
      <c r="E487">
        <f>'O-PTIR'!E487/MAX('O-PTIR'!E:E)</f>
        <v>0</v>
      </c>
      <c r="F487">
        <f>'O-PTIR'!F487/MAX('O-PTIR'!F:F)</f>
        <v>0</v>
      </c>
      <c r="G487">
        <f>'O-PTIR'!G487/MAX('O-PTIR'!G:G)</f>
        <v>0</v>
      </c>
      <c r="H487">
        <f>'O-PTIR'!H487/MAX('O-PTIR'!H:H)</f>
        <v>0</v>
      </c>
      <c r="I487">
        <f>'O-PTIR'!I487/MAX('O-PTIR'!I:I)</f>
        <v>0</v>
      </c>
      <c r="J487">
        <f>'O-PTIR'!J487/MAX('O-PTIR'!J:J)</f>
        <v>0</v>
      </c>
      <c r="K487">
        <f>'O-PTIR'!K487/MAX('O-PTIR'!K:K)</f>
        <v>0</v>
      </c>
      <c r="L487">
        <f>'O-PTIR'!L487/MAX('O-PTIR'!L:L)</f>
        <v>0</v>
      </c>
      <c r="M487">
        <f>'O-PTIR'!M487/MAX('O-PTIR'!M:M)</f>
        <v>0</v>
      </c>
      <c r="N487">
        <f>'O-PTIR'!N487/MAX('O-PTIR'!N:N)</f>
        <v>0</v>
      </c>
      <c r="O487">
        <f>'O-PTIR'!O487/MAX('O-PTIR'!O:O)</f>
        <v>0</v>
      </c>
      <c r="P487">
        <f>'O-PTIR'!P487/MAX('O-PTIR'!P:P)</f>
        <v>0</v>
      </c>
      <c r="Q487">
        <f>'O-PTIR'!Q487/MAX('O-PTIR'!Q:Q)</f>
        <v>0</v>
      </c>
      <c r="R487">
        <f>'O-PTIR'!R487/MAX('O-PTIR'!R:R)</f>
        <v>0</v>
      </c>
      <c r="S487">
        <f>'O-PTIR'!S487/MAX('O-PTIR'!S:S)</f>
        <v>0</v>
      </c>
      <c r="T487">
        <f>'O-PTIR'!T487/MAX('O-PTIR'!T:T)</f>
        <v>0</v>
      </c>
      <c r="U487">
        <f>'O-PTIR'!U487/MAX('O-PTIR'!U:U)</f>
        <v>0</v>
      </c>
      <c r="V487">
        <f>'O-PTIR'!V487/MAX('O-PTIR'!V:V)</f>
        <v>0</v>
      </c>
      <c r="W487">
        <f>'O-PTIR'!W487/MAX('O-PTIR'!W:W)</f>
        <v>0</v>
      </c>
      <c r="X487">
        <f>'O-PTIR'!X487/MAX('O-PTIR'!X:X)</f>
        <v>0</v>
      </c>
      <c r="Y487">
        <f>'O-PTIR'!Y487/MAX('O-PTIR'!Y:Y)</f>
        <v>0</v>
      </c>
      <c r="Z487">
        <f>'O-PTIR'!Z487/MAX('O-PTIR'!Z:Z)</f>
        <v>0</v>
      </c>
      <c r="AA487">
        <f>'O-PTIR'!AA487/MAX('O-PTIR'!AA:AA)</f>
        <v>0</v>
      </c>
      <c r="AB487">
        <f>'O-PTIR'!AB487/MAX('O-PTIR'!AB:AB)</f>
        <v>0</v>
      </c>
      <c r="AC487">
        <f>'O-PTIR'!AC487/MAX('O-PTIR'!AC:AC)</f>
        <v>0</v>
      </c>
      <c r="AD487">
        <f>'O-PTIR'!AD487/MAX('O-PTIR'!AD:AD)</f>
        <v>0</v>
      </c>
      <c r="AE487">
        <f>'O-PTIR'!AE487/MAX('O-PTIR'!AE:AE)</f>
        <v>0</v>
      </c>
      <c r="AF487">
        <f>'O-PTIR'!AF487/MAX('O-PTIR'!AF:AF)</f>
        <v>0</v>
      </c>
      <c r="AG487">
        <f>'O-PTIR'!AG487/MAX('O-PTIR'!AG:AG)</f>
        <v>0</v>
      </c>
      <c r="AH487">
        <f>'O-PTIR'!AH487/MAX('O-PTIR'!AH:AH)</f>
        <v>0</v>
      </c>
      <c r="AI487">
        <f>'O-PTIR'!AI487/MAX('O-PTIR'!AI:AI)</f>
        <v>0</v>
      </c>
      <c r="AJ487">
        <f>'O-PTIR'!AJ487/MAX('O-PTIR'!AJ:AJ)</f>
        <v>0</v>
      </c>
      <c r="AK487">
        <f>'O-PTIR'!AK487/MAX('O-PTIR'!AK:AK)</f>
        <v>0</v>
      </c>
      <c r="AL487">
        <f>'O-PTIR'!AL487/MAX('O-PTIR'!AL:AL)</f>
        <v>0</v>
      </c>
      <c r="AM487">
        <f>'O-PTIR'!AM487/MAX('O-PTIR'!AM:AM)</f>
        <v>0</v>
      </c>
      <c r="AN487">
        <f>'O-PTIR'!AN487/MAX('O-PTIR'!AN:AN)</f>
        <v>0</v>
      </c>
      <c r="AO487">
        <f>'O-PTIR'!AO487/MAX('O-PTIR'!AO:AO)</f>
        <v>0</v>
      </c>
      <c r="AP487">
        <f>'O-PTIR'!AP487/MAX('O-PTIR'!AP:AP)</f>
        <v>0</v>
      </c>
      <c r="AQ487">
        <f>'O-PTIR'!AQ487/MAX('O-PTIR'!AQ:AQ)</f>
        <v>0</v>
      </c>
      <c r="AR487">
        <f>'O-PTIR'!AR487/MAX('O-PTIR'!AR:AR)</f>
        <v>0</v>
      </c>
      <c r="AS487">
        <f>'O-PTIR'!AS487/MAX('O-PTIR'!AS:AS)</f>
        <v>0</v>
      </c>
      <c r="AT487">
        <f>'O-PTIR'!AT487/MAX('O-PTIR'!AT:AT)</f>
        <v>0</v>
      </c>
      <c r="AU487">
        <f>'O-PTIR'!AU487/MAX('O-PTIR'!AU:AU)</f>
        <v>0</v>
      </c>
      <c r="AV487">
        <f>'O-PTIR'!AV487/MAX('O-PTIR'!AV:AV)</f>
        <v>0</v>
      </c>
      <c r="AW487">
        <f>'O-PTIR'!AW487/MAX('O-PTIR'!AW:AW)</f>
        <v>0</v>
      </c>
      <c r="AX487">
        <f>'O-PTIR'!AX487/MAX('O-PTIR'!AX:AX)</f>
        <v>0</v>
      </c>
      <c r="AY487">
        <f>'O-PTIR'!AY487/MAX('O-PTIR'!AY:AY)</f>
        <v>0</v>
      </c>
      <c r="AZ487">
        <f>'O-PTIR'!AZ487/MAX('O-PTIR'!AZ:AZ)</f>
        <v>0</v>
      </c>
      <c r="BA487">
        <f>'O-PTIR'!BA487/MAX('O-PTIR'!BA:BA)</f>
        <v>0</v>
      </c>
      <c r="BB487">
        <f>'O-PTIR'!BB487/MAX('O-PTIR'!BB:BB)</f>
        <v>0</v>
      </c>
    </row>
    <row r="488" spans="1:54" x14ac:dyDescent="0.25">
      <c r="A488">
        <v>1920</v>
      </c>
      <c r="B488">
        <f>'O-PTIR'!B488/MAX('O-PTIR'!B:B)</f>
        <v>0</v>
      </c>
      <c r="C488">
        <f>'O-PTIR'!C488/MAX('O-PTIR'!C:C)</f>
        <v>0</v>
      </c>
      <c r="D488">
        <f>'O-PTIR'!D488/MAX('O-PTIR'!D:D)</f>
        <v>0</v>
      </c>
      <c r="E488">
        <f>'O-PTIR'!E488/MAX('O-PTIR'!E:E)</f>
        <v>0</v>
      </c>
      <c r="F488">
        <f>'O-PTIR'!F488/MAX('O-PTIR'!F:F)</f>
        <v>0</v>
      </c>
      <c r="G488">
        <f>'O-PTIR'!G488/MAX('O-PTIR'!G:G)</f>
        <v>0</v>
      </c>
      <c r="H488">
        <f>'O-PTIR'!H488/MAX('O-PTIR'!H:H)</f>
        <v>0</v>
      </c>
      <c r="I488">
        <f>'O-PTIR'!I488/MAX('O-PTIR'!I:I)</f>
        <v>0</v>
      </c>
      <c r="J488">
        <f>'O-PTIR'!J488/MAX('O-PTIR'!J:J)</f>
        <v>0</v>
      </c>
      <c r="K488">
        <f>'O-PTIR'!K488/MAX('O-PTIR'!K:K)</f>
        <v>0</v>
      </c>
      <c r="L488">
        <f>'O-PTIR'!L488/MAX('O-PTIR'!L:L)</f>
        <v>0</v>
      </c>
      <c r="M488">
        <f>'O-PTIR'!M488/MAX('O-PTIR'!M:M)</f>
        <v>0</v>
      </c>
      <c r="N488">
        <f>'O-PTIR'!N488/MAX('O-PTIR'!N:N)</f>
        <v>0</v>
      </c>
      <c r="O488">
        <f>'O-PTIR'!O488/MAX('O-PTIR'!O:O)</f>
        <v>0</v>
      </c>
      <c r="P488">
        <f>'O-PTIR'!P488/MAX('O-PTIR'!P:P)</f>
        <v>0</v>
      </c>
      <c r="Q488">
        <f>'O-PTIR'!Q488/MAX('O-PTIR'!Q:Q)</f>
        <v>0</v>
      </c>
      <c r="R488">
        <f>'O-PTIR'!R488/MAX('O-PTIR'!R:R)</f>
        <v>0</v>
      </c>
      <c r="S488">
        <f>'O-PTIR'!S488/MAX('O-PTIR'!S:S)</f>
        <v>0</v>
      </c>
      <c r="T488">
        <f>'O-PTIR'!T488/MAX('O-PTIR'!T:T)</f>
        <v>0</v>
      </c>
      <c r="U488">
        <f>'O-PTIR'!U488/MAX('O-PTIR'!U:U)</f>
        <v>0</v>
      </c>
      <c r="V488">
        <f>'O-PTIR'!V488/MAX('O-PTIR'!V:V)</f>
        <v>0</v>
      </c>
      <c r="W488">
        <f>'O-PTIR'!W488/MAX('O-PTIR'!W:W)</f>
        <v>0</v>
      </c>
      <c r="X488">
        <f>'O-PTIR'!X488/MAX('O-PTIR'!X:X)</f>
        <v>0</v>
      </c>
      <c r="Y488">
        <f>'O-PTIR'!Y488/MAX('O-PTIR'!Y:Y)</f>
        <v>0</v>
      </c>
      <c r="Z488">
        <f>'O-PTIR'!Z488/MAX('O-PTIR'!Z:Z)</f>
        <v>0</v>
      </c>
      <c r="AA488">
        <f>'O-PTIR'!AA488/MAX('O-PTIR'!AA:AA)</f>
        <v>0</v>
      </c>
      <c r="AB488">
        <f>'O-PTIR'!AB488/MAX('O-PTIR'!AB:AB)</f>
        <v>0</v>
      </c>
      <c r="AC488">
        <f>'O-PTIR'!AC488/MAX('O-PTIR'!AC:AC)</f>
        <v>0</v>
      </c>
      <c r="AD488">
        <f>'O-PTIR'!AD488/MAX('O-PTIR'!AD:AD)</f>
        <v>0</v>
      </c>
      <c r="AE488">
        <f>'O-PTIR'!AE488/MAX('O-PTIR'!AE:AE)</f>
        <v>0</v>
      </c>
      <c r="AF488">
        <f>'O-PTIR'!AF488/MAX('O-PTIR'!AF:AF)</f>
        <v>0</v>
      </c>
      <c r="AG488">
        <f>'O-PTIR'!AG488/MAX('O-PTIR'!AG:AG)</f>
        <v>0</v>
      </c>
      <c r="AH488">
        <f>'O-PTIR'!AH488/MAX('O-PTIR'!AH:AH)</f>
        <v>0</v>
      </c>
      <c r="AI488">
        <f>'O-PTIR'!AI488/MAX('O-PTIR'!AI:AI)</f>
        <v>0</v>
      </c>
      <c r="AJ488">
        <f>'O-PTIR'!AJ488/MAX('O-PTIR'!AJ:AJ)</f>
        <v>0</v>
      </c>
      <c r="AK488">
        <f>'O-PTIR'!AK488/MAX('O-PTIR'!AK:AK)</f>
        <v>0</v>
      </c>
      <c r="AL488">
        <f>'O-PTIR'!AL488/MAX('O-PTIR'!AL:AL)</f>
        <v>0</v>
      </c>
      <c r="AM488">
        <f>'O-PTIR'!AM488/MAX('O-PTIR'!AM:AM)</f>
        <v>0</v>
      </c>
      <c r="AN488">
        <f>'O-PTIR'!AN488/MAX('O-PTIR'!AN:AN)</f>
        <v>0</v>
      </c>
      <c r="AO488">
        <f>'O-PTIR'!AO488/MAX('O-PTIR'!AO:AO)</f>
        <v>0</v>
      </c>
      <c r="AP488">
        <f>'O-PTIR'!AP488/MAX('O-PTIR'!AP:AP)</f>
        <v>0</v>
      </c>
      <c r="AQ488">
        <f>'O-PTIR'!AQ488/MAX('O-PTIR'!AQ:AQ)</f>
        <v>0</v>
      </c>
      <c r="AR488">
        <f>'O-PTIR'!AR488/MAX('O-PTIR'!AR:AR)</f>
        <v>0</v>
      </c>
      <c r="AS488">
        <f>'O-PTIR'!AS488/MAX('O-PTIR'!AS:AS)</f>
        <v>0</v>
      </c>
      <c r="AT488">
        <f>'O-PTIR'!AT488/MAX('O-PTIR'!AT:AT)</f>
        <v>0</v>
      </c>
      <c r="AU488">
        <f>'O-PTIR'!AU488/MAX('O-PTIR'!AU:AU)</f>
        <v>0</v>
      </c>
      <c r="AV488">
        <f>'O-PTIR'!AV488/MAX('O-PTIR'!AV:AV)</f>
        <v>0</v>
      </c>
      <c r="AW488">
        <f>'O-PTIR'!AW488/MAX('O-PTIR'!AW:AW)</f>
        <v>0</v>
      </c>
      <c r="AX488">
        <f>'O-PTIR'!AX488/MAX('O-PTIR'!AX:AX)</f>
        <v>0</v>
      </c>
      <c r="AY488">
        <f>'O-PTIR'!AY488/MAX('O-PTIR'!AY:AY)</f>
        <v>0</v>
      </c>
      <c r="AZ488">
        <f>'O-PTIR'!AZ488/MAX('O-PTIR'!AZ:AZ)</f>
        <v>0</v>
      </c>
      <c r="BA488">
        <f>'O-PTIR'!BA488/MAX('O-PTIR'!BA:BA)</f>
        <v>0</v>
      </c>
      <c r="BB488">
        <f>'O-PTIR'!BB488/MAX('O-PTIR'!BB:BB)</f>
        <v>0</v>
      </c>
    </row>
    <row r="489" spans="1:54" x14ac:dyDescent="0.25">
      <c r="A489">
        <v>1922</v>
      </c>
      <c r="B489">
        <f>'O-PTIR'!B489/MAX('O-PTIR'!B:B)</f>
        <v>0</v>
      </c>
      <c r="C489">
        <f>'O-PTIR'!C489/MAX('O-PTIR'!C:C)</f>
        <v>0</v>
      </c>
      <c r="D489">
        <f>'O-PTIR'!D489/MAX('O-PTIR'!D:D)</f>
        <v>0</v>
      </c>
      <c r="E489">
        <f>'O-PTIR'!E489/MAX('O-PTIR'!E:E)</f>
        <v>0</v>
      </c>
      <c r="F489">
        <f>'O-PTIR'!F489/MAX('O-PTIR'!F:F)</f>
        <v>0</v>
      </c>
      <c r="G489">
        <f>'O-PTIR'!G489/MAX('O-PTIR'!G:G)</f>
        <v>0</v>
      </c>
      <c r="H489">
        <f>'O-PTIR'!H489/MAX('O-PTIR'!H:H)</f>
        <v>0</v>
      </c>
      <c r="I489">
        <f>'O-PTIR'!I489/MAX('O-PTIR'!I:I)</f>
        <v>0</v>
      </c>
      <c r="J489">
        <f>'O-PTIR'!J489/MAX('O-PTIR'!J:J)</f>
        <v>0</v>
      </c>
      <c r="K489">
        <f>'O-PTIR'!K489/MAX('O-PTIR'!K:K)</f>
        <v>0</v>
      </c>
      <c r="L489">
        <f>'O-PTIR'!L489/MAX('O-PTIR'!L:L)</f>
        <v>0</v>
      </c>
      <c r="M489">
        <f>'O-PTIR'!M489/MAX('O-PTIR'!M:M)</f>
        <v>0</v>
      </c>
      <c r="N489">
        <f>'O-PTIR'!N489/MAX('O-PTIR'!N:N)</f>
        <v>0</v>
      </c>
      <c r="O489">
        <f>'O-PTIR'!O489/MAX('O-PTIR'!O:O)</f>
        <v>0</v>
      </c>
      <c r="P489">
        <f>'O-PTIR'!P489/MAX('O-PTIR'!P:P)</f>
        <v>0</v>
      </c>
      <c r="Q489">
        <f>'O-PTIR'!Q489/MAX('O-PTIR'!Q:Q)</f>
        <v>0</v>
      </c>
      <c r="R489">
        <f>'O-PTIR'!R489/MAX('O-PTIR'!R:R)</f>
        <v>0</v>
      </c>
      <c r="S489">
        <f>'O-PTIR'!S489/MAX('O-PTIR'!S:S)</f>
        <v>0</v>
      </c>
      <c r="T489">
        <f>'O-PTIR'!T489/MAX('O-PTIR'!T:T)</f>
        <v>0</v>
      </c>
      <c r="U489">
        <f>'O-PTIR'!U489/MAX('O-PTIR'!U:U)</f>
        <v>0</v>
      </c>
      <c r="V489">
        <f>'O-PTIR'!V489/MAX('O-PTIR'!V:V)</f>
        <v>0</v>
      </c>
      <c r="W489">
        <f>'O-PTIR'!W489/MAX('O-PTIR'!W:W)</f>
        <v>0</v>
      </c>
      <c r="X489">
        <f>'O-PTIR'!X489/MAX('O-PTIR'!X:X)</f>
        <v>0</v>
      </c>
      <c r="Y489">
        <f>'O-PTIR'!Y489/MAX('O-PTIR'!Y:Y)</f>
        <v>0</v>
      </c>
      <c r="Z489">
        <f>'O-PTIR'!Z489/MAX('O-PTIR'!Z:Z)</f>
        <v>0</v>
      </c>
      <c r="AA489">
        <f>'O-PTIR'!AA489/MAX('O-PTIR'!AA:AA)</f>
        <v>0</v>
      </c>
      <c r="AB489">
        <f>'O-PTIR'!AB489/MAX('O-PTIR'!AB:AB)</f>
        <v>0</v>
      </c>
      <c r="AC489">
        <f>'O-PTIR'!AC489/MAX('O-PTIR'!AC:AC)</f>
        <v>0</v>
      </c>
      <c r="AD489">
        <f>'O-PTIR'!AD489/MAX('O-PTIR'!AD:AD)</f>
        <v>0</v>
      </c>
      <c r="AE489">
        <f>'O-PTIR'!AE489/MAX('O-PTIR'!AE:AE)</f>
        <v>0</v>
      </c>
      <c r="AF489">
        <f>'O-PTIR'!AF489/MAX('O-PTIR'!AF:AF)</f>
        <v>0</v>
      </c>
      <c r="AG489">
        <f>'O-PTIR'!AG489/MAX('O-PTIR'!AG:AG)</f>
        <v>0</v>
      </c>
      <c r="AH489">
        <f>'O-PTIR'!AH489/MAX('O-PTIR'!AH:AH)</f>
        <v>0</v>
      </c>
      <c r="AI489">
        <f>'O-PTIR'!AI489/MAX('O-PTIR'!AI:AI)</f>
        <v>0</v>
      </c>
      <c r="AJ489">
        <f>'O-PTIR'!AJ489/MAX('O-PTIR'!AJ:AJ)</f>
        <v>0</v>
      </c>
      <c r="AK489">
        <f>'O-PTIR'!AK489/MAX('O-PTIR'!AK:AK)</f>
        <v>0</v>
      </c>
      <c r="AL489">
        <f>'O-PTIR'!AL489/MAX('O-PTIR'!AL:AL)</f>
        <v>0</v>
      </c>
      <c r="AM489">
        <f>'O-PTIR'!AM489/MAX('O-PTIR'!AM:AM)</f>
        <v>0</v>
      </c>
      <c r="AN489">
        <f>'O-PTIR'!AN489/MAX('O-PTIR'!AN:AN)</f>
        <v>0</v>
      </c>
      <c r="AO489">
        <f>'O-PTIR'!AO489/MAX('O-PTIR'!AO:AO)</f>
        <v>0</v>
      </c>
      <c r="AP489">
        <f>'O-PTIR'!AP489/MAX('O-PTIR'!AP:AP)</f>
        <v>0</v>
      </c>
      <c r="AQ489">
        <f>'O-PTIR'!AQ489/MAX('O-PTIR'!AQ:AQ)</f>
        <v>0</v>
      </c>
      <c r="AR489">
        <f>'O-PTIR'!AR489/MAX('O-PTIR'!AR:AR)</f>
        <v>0</v>
      </c>
      <c r="AS489">
        <f>'O-PTIR'!AS489/MAX('O-PTIR'!AS:AS)</f>
        <v>0</v>
      </c>
      <c r="AT489">
        <f>'O-PTIR'!AT489/MAX('O-PTIR'!AT:AT)</f>
        <v>0</v>
      </c>
      <c r="AU489">
        <f>'O-PTIR'!AU489/MAX('O-PTIR'!AU:AU)</f>
        <v>0</v>
      </c>
      <c r="AV489">
        <f>'O-PTIR'!AV489/MAX('O-PTIR'!AV:AV)</f>
        <v>0</v>
      </c>
      <c r="AW489">
        <f>'O-PTIR'!AW489/MAX('O-PTIR'!AW:AW)</f>
        <v>0</v>
      </c>
      <c r="AX489">
        <f>'O-PTIR'!AX489/MAX('O-PTIR'!AX:AX)</f>
        <v>0</v>
      </c>
      <c r="AY489">
        <f>'O-PTIR'!AY489/MAX('O-PTIR'!AY:AY)</f>
        <v>0</v>
      </c>
      <c r="AZ489">
        <f>'O-PTIR'!AZ489/MAX('O-PTIR'!AZ:AZ)</f>
        <v>0</v>
      </c>
      <c r="BA489">
        <f>'O-PTIR'!BA489/MAX('O-PTIR'!BA:BA)</f>
        <v>0</v>
      </c>
      <c r="BB489">
        <f>'O-PTIR'!BB489/MAX('O-PTIR'!BB:BB)</f>
        <v>0</v>
      </c>
    </row>
    <row r="490" spans="1:54" x14ac:dyDescent="0.25">
      <c r="A490">
        <v>1924</v>
      </c>
      <c r="B490">
        <f>'O-PTIR'!B490/MAX('O-PTIR'!B:B)</f>
        <v>0</v>
      </c>
      <c r="C490">
        <f>'O-PTIR'!C490/MAX('O-PTIR'!C:C)</f>
        <v>0</v>
      </c>
      <c r="D490">
        <f>'O-PTIR'!D490/MAX('O-PTIR'!D:D)</f>
        <v>0</v>
      </c>
      <c r="E490">
        <f>'O-PTIR'!E490/MAX('O-PTIR'!E:E)</f>
        <v>0</v>
      </c>
      <c r="F490">
        <f>'O-PTIR'!F490/MAX('O-PTIR'!F:F)</f>
        <v>0</v>
      </c>
      <c r="G490">
        <f>'O-PTIR'!G490/MAX('O-PTIR'!G:G)</f>
        <v>0</v>
      </c>
      <c r="H490">
        <f>'O-PTIR'!H490/MAX('O-PTIR'!H:H)</f>
        <v>0</v>
      </c>
      <c r="I490">
        <f>'O-PTIR'!I490/MAX('O-PTIR'!I:I)</f>
        <v>0</v>
      </c>
      <c r="J490">
        <f>'O-PTIR'!J490/MAX('O-PTIR'!J:J)</f>
        <v>0</v>
      </c>
      <c r="K490">
        <f>'O-PTIR'!K490/MAX('O-PTIR'!K:K)</f>
        <v>0</v>
      </c>
      <c r="L490">
        <f>'O-PTIR'!L490/MAX('O-PTIR'!L:L)</f>
        <v>0</v>
      </c>
      <c r="M490">
        <f>'O-PTIR'!M490/MAX('O-PTIR'!M:M)</f>
        <v>0</v>
      </c>
      <c r="N490">
        <f>'O-PTIR'!N490/MAX('O-PTIR'!N:N)</f>
        <v>0</v>
      </c>
      <c r="O490">
        <f>'O-PTIR'!O490/MAX('O-PTIR'!O:O)</f>
        <v>0</v>
      </c>
      <c r="P490">
        <f>'O-PTIR'!P490/MAX('O-PTIR'!P:P)</f>
        <v>0</v>
      </c>
      <c r="Q490">
        <f>'O-PTIR'!Q490/MAX('O-PTIR'!Q:Q)</f>
        <v>0</v>
      </c>
      <c r="R490">
        <f>'O-PTIR'!R490/MAX('O-PTIR'!R:R)</f>
        <v>0</v>
      </c>
      <c r="S490">
        <f>'O-PTIR'!S490/MAX('O-PTIR'!S:S)</f>
        <v>0</v>
      </c>
      <c r="T490">
        <f>'O-PTIR'!T490/MAX('O-PTIR'!T:T)</f>
        <v>0</v>
      </c>
      <c r="U490">
        <f>'O-PTIR'!U490/MAX('O-PTIR'!U:U)</f>
        <v>0</v>
      </c>
      <c r="V490">
        <f>'O-PTIR'!V490/MAX('O-PTIR'!V:V)</f>
        <v>0</v>
      </c>
      <c r="W490">
        <f>'O-PTIR'!W490/MAX('O-PTIR'!W:W)</f>
        <v>0</v>
      </c>
      <c r="X490">
        <f>'O-PTIR'!X490/MAX('O-PTIR'!X:X)</f>
        <v>0</v>
      </c>
      <c r="Y490">
        <f>'O-PTIR'!Y490/MAX('O-PTIR'!Y:Y)</f>
        <v>0</v>
      </c>
      <c r="Z490">
        <f>'O-PTIR'!Z490/MAX('O-PTIR'!Z:Z)</f>
        <v>0</v>
      </c>
      <c r="AA490">
        <f>'O-PTIR'!AA490/MAX('O-PTIR'!AA:AA)</f>
        <v>0</v>
      </c>
      <c r="AB490">
        <f>'O-PTIR'!AB490/MAX('O-PTIR'!AB:AB)</f>
        <v>0</v>
      </c>
      <c r="AC490">
        <f>'O-PTIR'!AC490/MAX('O-PTIR'!AC:AC)</f>
        <v>0</v>
      </c>
      <c r="AD490">
        <f>'O-PTIR'!AD490/MAX('O-PTIR'!AD:AD)</f>
        <v>0</v>
      </c>
      <c r="AE490">
        <f>'O-PTIR'!AE490/MAX('O-PTIR'!AE:AE)</f>
        <v>0</v>
      </c>
      <c r="AF490">
        <f>'O-PTIR'!AF490/MAX('O-PTIR'!AF:AF)</f>
        <v>0</v>
      </c>
      <c r="AG490">
        <f>'O-PTIR'!AG490/MAX('O-PTIR'!AG:AG)</f>
        <v>0</v>
      </c>
      <c r="AH490">
        <f>'O-PTIR'!AH490/MAX('O-PTIR'!AH:AH)</f>
        <v>0</v>
      </c>
      <c r="AI490">
        <f>'O-PTIR'!AI490/MAX('O-PTIR'!AI:AI)</f>
        <v>0</v>
      </c>
      <c r="AJ490">
        <f>'O-PTIR'!AJ490/MAX('O-PTIR'!AJ:AJ)</f>
        <v>0</v>
      </c>
      <c r="AK490">
        <f>'O-PTIR'!AK490/MAX('O-PTIR'!AK:AK)</f>
        <v>0</v>
      </c>
      <c r="AL490">
        <f>'O-PTIR'!AL490/MAX('O-PTIR'!AL:AL)</f>
        <v>0</v>
      </c>
      <c r="AM490">
        <f>'O-PTIR'!AM490/MAX('O-PTIR'!AM:AM)</f>
        <v>0</v>
      </c>
      <c r="AN490">
        <f>'O-PTIR'!AN490/MAX('O-PTIR'!AN:AN)</f>
        <v>0</v>
      </c>
      <c r="AO490">
        <f>'O-PTIR'!AO490/MAX('O-PTIR'!AO:AO)</f>
        <v>0</v>
      </c>
      <c r="AP490">
        <f>'O-PTIR'!AP490/MAX('O-PTIR'!AP:AP)</f>
        <v>0</v>
      </c>
      <c r="AQ490">
        <f>'O-PTIR'!AQ490/MAX('O-PTIR'!AQ:AQ)</f>
        <v>0</v>
      </c>
      <c r="AR490">
        <f>'O-PTIR'!AR490/MAX('O-PTIR'!AR:AR)</f>
        <v>0</v>
      </c>
      <c r="AS490">
        <f>'O-PTIR'!AS490/MAX('O-PTIR'!AS:AS)</f>
        <v>0</v>
      </c>
      <c r="AT490">
        <f>'O-PTIR'!AT490/MAX('O-PTIR'!AT:AT)</f>
        <v>0</v>
      </c>
      <c r="AU490">
        <f>'O-PTIR'!AU490/MAX('O-PTIR'!AU:AU)</f>
        <v>0</v>
      </c>
      <c r="AV490">
        <f>'O-PTIR'!AV490/MAX('O-PTIR'!AV:AV)</f>
        <v>0</v>
      </c>
      <c r="AW490">
        <f>'O-PTIR'!AW490/MAX('O-PTIR'!AW:AW)</f>
        <v>0</v>
      </c>
      <c r="AX490">
        <f>'O-PTIR'!AX490/MAX('O-PTIR'!AX:AX)</f>
        <v>0</v>
      </c>
      <c r="AY490">
        <f>'O-PTIR'!AY490/MAX('O-PTIR'!AY:AY)</f>
        <v>0</v>
      </c>
      <c r="AZ490">
        <f>'O-PTIR'!AZ490/MAX('O-PTIR'!AZ:AZ)</f>
        <v>0</v>
      </c>
      <c r="BA490">
        <f>'O-PTIR'!BA490/MAX('O-PTIR'!BA:BA)</f>
        <v>0</v>
      </c>
      <c r="BB490">
        <f>'O-PTIR'!BB490/MAX('O-PTIR'!BB:BB)</f>
        <v>0</v>
      </c>
    </row>
    <row r="491" spans="1:54" x14ac:dyDescent="0.25">
      <c r="A491">
        <v>1926</v>
      </c>
      <c r="B491">
        <f>'O-PTIR'!B491/MAX('O-PTIR'!B:B)</f>
        <v>0</v>
      </c>
      <c r="C491">
        <f>'O-PTIR'!C491/MAX('O-PTIR'!C:C)</f>
        <v>0</v>
      </c>
      <c r="D491">
        <f>'O-PTIR'!D491/MAX('O-PTIR'!D:D)</f>
        <v>0</v>
      </c>
      <c r="E491">
        <f>'O-PTIR'!E491/MAX('O-PTIR'!E:E)</f>
        <v>0</v>
      </c>
      <c r="F491">
        <f>'O-PTIR'!F491/MAX('O-PTIR'!F:F)</f>
        <v>0</v>
      </c>
      <c r="G491">
        <f>'O-PTIR'!G491/MAX('O-PTIR'!G:G)</f>
        <v>0</v>
      </c>
      <c r="H491">
        <f>'O-PTIR'!H491/MAX('O-PTIR'!H:H)</f>
        <v>0</v>
      </c>
      <c r="I491">
        <f>'O-PTIR'!I491/MAX('O-PTIR'!I:I)</f>
        <v>0</v>
      </c>
      <c r="J491">
        <f>'O-PTIR'!J491/MAX('O-PTIR'!J:J)</f>
        <v>0</v>
      </c>
      <c r="K491">
        <f>'O-PTIR'!K491/MAX('O-PTIR'!K:K)</f>
        <v>0</v>
      </c>
      <c r="L491">
        <f>'O-PTIR'!L491/MAX('O-PTIR'!L:L)</f>
        <v>0</v>
      </c>
      <c r="M491">
        <f>'O-PTIR'!M491/MAX('O-PTIR'!M:M)</f>
        <v>0</v>
      </c>
      <c r="N491">
        <f>'O-PTIR'!N491/MAX('O-PTIR'!N:N)</f>
        <v>0</v>
      </c>
      <c r="O491">
        <f>'O-PTIR'!O491/MAX('O-PTIR'!O:O)</f>
        <v>0</v>
      </c>
      <c r="P491">
        <f>'O-PTIR'!P491/MAX('O-PTIR'!P:P)</f>
        <v>0</v>
      </c>
      <c r="Q491">
        <f>'O-PTIR'!Q491/MAX('O-PTIR'!Q:Q)</f>
        <v>0</v>
      </c>
      <c r="R491">
        <f>'O-PTIR'!R491/MAX('O-PTIR'!R:R)</f>
        <v>0</v>
      </c>
      <c r="S491">
        <f>'O-PTIR'!S491/MAX('O-PTIR'!S:S)</f>
        <v>0</v>
      </c>
      <c r="T491">
        <f>'O-PTIR'!T491/MAX('O-PTIR'!T:T)</f>
        <v>0</v>
      </c>
      <c r="U491">
        <f>'O-PTIR'!U491/MAX('O-PTIR'!U:U)</f>
        <v>0</v>
      </c>
      <c r="V491">
        <f>'O-PTIR'!V491/MAX('O-PTIR'!V:V)</f>
        <v>0</v>
      </c>
      <c r="W491">
        <f>'O-PTIR'!W491/MAX('O-PTIR'!W:W)</f>
        <v>0</v>
      </c>
      <c r="X491">
        <f>'O-PTIR'!X491/MAX('O-PTIR'!X:X)</f>
        <v>0</v>
      </c>
      <c r="Y491">
        <f>'O-PTIR'!Y491/MAX('O-PTIR'!Y:Y)</f>
        <v>0</v>
      </c>
      <c r="Z491">
        <f>'O-PTIR'!Z491/MAX('O-PTIR'!Z:Z)</f>
        <v>0</v>
      </c>
      <c r="AA491">
        <f>'O-PTIR'!AA491/MAX('O-PTIR'!AA:AA)</f>
        <v>0</v>
      </c>
      <c r="AB491">
        <f>'O-PTIR'!AB491/MAX('O-PTIR'!AB:AB)</f>
        <v>0</v>
      </c>
      <c r="AC491">
        <f>'O-PTIR'!AC491/MAX('O-PTIR'!AC:AC)</f>
        <v>0</v>
      </c>
      <c r="AD491">
        <f>'O-PTIR'!AD491/MAX('O-PTIR'!AD:AD)</f>
        <v>0</v>
      </c>
      <c r="AE491">
        <f>'O-PTIR'!AE491/MAX('O-PTIR'!AE:AE)</f>
        <v>0</v>
      </c>
      <c r="AF491">
        <f>'O-PTIR'!AF491/MAX('O-PTIR'!AF:AF)</f>
        <v>0</v>
      </c>
      <c r="AG491">
        <f>'O-PTIR'!AG491/MAX('O-PTIR'!AG:AG)</f>
        <v>0</v>
      </c>
      <c r="AH491">
        <f>'O-PTIR'!AH491/MAX('O-PTIR'!AH:AH)</f>
        <v>0</v>
      </c>
      <c r="AI491">
        <f>'O-PTIR'!AI491/MAX('O-PTIR'!AI:AI)</f>
        <v>0</v>
      </c>
      <c r="AJ491">
        <f>'O-PTIR'!AJ491/MAX('O-PTIR'!AJ:AJ)</f>
        <v>0</v>
      </c>
      <c r="AK491">
        <f>'O-PTIR'!AK491/MAX('O-PTIR'!AK:AK)</f>
        <v>0</v>
      </c>
      <c r="AL491">
        <f>'O-PTIR'!AL491/MAX('O-PTIR'!AL:AL)</f>
        <v>0</v>
      </c>
      <c r="AM491">
        <f>'O-PTIR'!AM491/MAX('O-PTIR'!AM:AM)</f>
        <v>0</v>
      </c>
      <c r="AN491">
        <f>'O-PTIR'!AN491/MAX('O-PTIR'!AN:AN)</f>
        <v>0</v>
      </c>
      <c r="AO491">
        <f>'O-PTIR'!AO491/MAX('O-PTIR'!AO:AO)</f>
        <v>0</v>
      </c>
      <c r="AP491">
        <f>'O-PTIR'!AP491/MAX('O-PTIR'!AP:AP)</f>
        <v>0</v>
      </c>
      <c r="AQ491">
        <f>'O-PTIR'!AQ491/MAX('O-PTIR'!AQ:AQ)</f>
        <v>0</v>
      </c>
      <c r="AR491">
        <f>'O-PTIR'!AR491/MAX('O-PTIR'!AR:AR)</f>
        <v>0</v>
      </c>
      <c r="AS491">
        <f>'O-PTIR'!AS491/MAX('O-PTIR'!AS:AS)</f>
        <v>0</v>
      </c>
      <c r="AT491">
        <f>'O-PTIR'!AT491/MAX('O-PTIR'!AT:AT)</f>
        <v>0</v>
      </c>
      <c r="AU491">
        <f>'O-PTIR'!AU491/MAX('O-PTIR'!AU:AU)</f>
        <v>0</v>
      </c>
      <c r="AV491">
        <f>'O-PTIR'!AV491/MAX('O-PTIR'!AV:AV)</f>
        <v>0</v>
      </c>
      <c r="AW491">
        <f>'O-PTIR'!AW491/MAX('O-PTIR'!AW:AW)</f>
        <v>0</v>
      </c>
      <c r="AX491">
        <f>'O-PTIR'!AX491/MAX('O-PTIR'!AX:AX)</f>
        <v>0</v>
      </c>
      <c r="AY491">
        <f>'O-PTIR'!AY491/MAX('O-PTIR'!AY:AY)</f>
        <v>0</v>
      </c>
      <c r="AZ491">
        <f>'O-PTIR'!AZ491/MAX('O-PTIR'!AZ:AZ)</f>
        <v>0</v>
      </c>
      <c r="BA491">
        <f>'O-PTIR'!BA491/MAX('O-PTIR'!BA:BA)</f>
        <v>0</v>
      </c>
      <c r="BB491">
        <f>'O-PTIR'!BB491/MAX('O-PTIR'!BB:BB)</f>
        <v>0</v>
      </c>
    </row>
    <row r="492" spans="1:54" x14ac:dyDescent="0.25">
      <c r="A492">
        <v>1928</v>
      </c>
      <c r="B492">
        <f>'O-PTIR'!B492/MAX('O-PTIR'!B:B)</f>
        <v>0</v>
      </c>
      <c r="C492">
        <f>'O-PTIR'!C492/MAX('O-PTIR'!C:C)</f>
        <v>0</v>
      </c>
      <c r="D492">
        <f>'O-PTIR'!D492/MAX('O-PTIR'!D:D)</f>
        <v>0</v>
      </c>
      <c r="E492">
        <f>'O-PTIR'!E492/MAX('O-PTIR'!E:E)</f>
        <v>0</v>
      </c>
      <c r="F492">
        <f>'O-PTIR'!F492/MAX('O-PTIR'!F:F)</f>
        <v>0</v>
      </c>
      <c r="G492">
        <f>'O-PTIR'!G492/MAX('O-PTIR'!G:G)</f>
        <v>0</v>
      </c>
      <c r="H492">
        <f>'O-PTIR'!H492/MAX('O-PTIR'!H:H)</f>
        <v>0</v>
      </c>
      <c r="I492">
        <f>'O-PTIR'!I492/MAX('O-PTIR'!I:I)</f>
        <v>0</v>
      </c>
      <c r="J492">
        <f>'O-PTIR'!J492/MAX('O-PTIR'!J:J)</f>
        <v>0</v>
      </c>
      <c r="K492">
        <f>'O-PTIR'!K492/MAX('O-PTIR'!K:K)</f>
        <v>0</v>
      </c>
      <c r="L492">
        <f>'O-PTIR'!L492/MAX('O-PTIR'!L:L)</f>
        <v>0</v>
      </c>
      <c r="M492">
        <f>'O-PTIR'!M492/MAX('O-PTIR'!M:M)</f>
        <v>0</v>
      </c>
      <c r="N492">
        <f>'O-PTIR'!N492/MAX('O-PTIR'!N:N)</f>
        <v>0</v>
      </c>
      <c r="O492">
        <f>'O-PTIR'!O492/MAX('O-PTIR'!O:O)</f>
        <v>0</v>
      </c>
      <c r="P492">
        <f>'O-PTIR'!P492/MAX('O-PTIR'!P:P)</f>
        <v>0</v>
      </c>
      <c r="Q492">
        <f>'O-PTIR'!Q492/MAX('O-PTIR'!Q:Q)</f>
        <v>0</v>
      </c>
      <c r="R492">
        <f>'O-PTIR'!R492/MAX('O-PTIR'!R:R)</f>
        <v>0</v>
      </c>
      <c r="S492">
        <f>'O-PTIR'!S492/MAX('O-PTIR'!S:S)</f>
        <v>0</v>
      </c>
      <c r="T492">
        <f>'O-PTIR'!T492/MAX('O-PTIR'!T:T)</f>
        <v>0</v>
      </c>
      <c r="U492">
        <f>'O-PTIR'!U492/MAX('O-PTIR'!U:U)</f>
        <v>0</v>
      </c>
      <c r="V492">
        <f>'O-PTIR'!V492/MAX('O-PTIR'!V:V)</f>
        <v>0</v>
      </c>
      <c r="W492">
        <f>'O-PTIR'!W492/MAX('O-PTIR'!W:W)</f>
        <v>0</v>
      </c>
      <c r="X492">
        <f>'O-PTIR'!X492/MAX('O-PTIR'!X:X)</f>
        <v>0</v>
      </c>
      <c r="Y492">
        <f>'O-PTIR'!Y492/MAX('O-PTIR'!Y:Y)</f>
        <v>0</v>
      </c>
      <c r="Z492">
        <f>'O-PTIR'!Z492/MAX('O-PTIR'!Z:Z)</f>
        <v>0</v>
      </c>
      <c r="AA492">
        <f>'O-PTIR'!AA492/MAX('O-PTIR'!AA:AA)</f>
        <v>0</v>
      </c>
      <c r="AB492">
        <f>'O-PTIR'!AB492/MAX('O-PTIR'!AB:AB)</f>
        <v>0</v>
      </c>
      <c r="AC492">
        <f>'O-PTIR'!AC492/MAX('O-PTIR'!AC:AC)</f>
        <v>0</v>
      </c>
      <c r="AD492">
        <f>'O-PTIR'!AD492/MAX('O-PTIR'!AD:AD)</f>
        <v>0</v>
      </c>
      <c r="AE492">
        <f>'O-PTIR'!AE492/MAX('O-PTIR'!AE:AE)</f>
        <v>0</v>
      </c>
      <c r="AF492">
        <f>'O-PTIR'!AF492/MAX('O-PTIR'!AF:AF)</f>
        <v>0</v>
      </c>
      <c r="AG492">
        <f>'O-PTIR'!AG492/MAX('O-PTIR'!AG:AG)</f>
        <v>0</v>
      </c>
      <c r="AH492">
        <f>'O-PTIR'!AH492/MAX('O-PTIR'!AH:AH)</f>
        <v>0</v>
      </c>
      <c r="AI492">
        <f>'O-PTIR'!AI492/MAX('O-PTIR'!AI:AI)</f>
        <v>0</v>
      </c>
      <c r="AJ492">
        <f>'O-PTIR'!AJ492/MAX('O-PTIR'!AJ:AJ)</f>
        <v>0</v>
      </c>
      <c r="AK492">
        <f>'O-PTIR'!AK492/MAX('O-PTIR'!AK:AK)</f>
        <v>0</v>
      </c>
      <c r="AL492">
        <f>'O-PTIR'!AL492/MAX('O-PTIR'!AL:AL)</f>
        <v>0</v>
      </c>
      <c r="AM492">
        <f>'O-PTIR'!AM492/MAX('O-PTIR'!AM:AM)</f>
        <v>0</v>
      </c>
      <c r="AN492">
        <f>'O-PTIR'!AN492/MAX('O-PTIR'!AN:AN)</f>
        <v>0</v>
      </c>
      <c r="AO492">
        <f>'O-PTIR'!AO492/MAX('O-PTIR'!AO:AO)</f>
        <v>0</v>
      </c>
      <c r="AP492">
        <f>'O-PTIR'!AP492/MAX('O-PTIR'!AP:AP)</f>
        <v>0</v>
      </c>
      <c r="AQ492">
        <f>'O-PTIR'!AQ492/MAX('O-PTIR'!AQ:AQ)</f>
        <v>0</v>
      </c>
      <c r="AR492">
        <f>'O-PTIR'!AR492/MAX('O-PTIR'!AR:AR)</f>
        <v>0</v>
      </c>
      <c r="AS492">
        <f>'O-PTIR'!AS492/MAX('O-PTIR'!AS:AS)</f>
        <v>0</v>
      </c>
      <c r="AT492">
        <f>'O-PTIR'!AT492/MAX('O-PTIR'!AT:AT)</f>
        <v>0</v>
      </c>
      <c r="AU492">
        <f>'O-PTIR'!AU492/MAX('O-PTIR'!AU:AU)</f>
        <v>0</v>
      </c>
      <c r="AV492">
        <f>'O-PTIR'!AV492/MAX('O-PTIR'!AV:AV)</f>
        <v>0</v>
      </c>
      <c r="AW492">
        <f>'O-PTIR'!AW492/MAX('O-PTIR'!AW:AW)</f>
        <v>0</v>
      </c>
      <c r="AX492">
        <f>'O-PTIR'!AX492/MAX('O-PTIR'!AX:AX)</f>
        <v>0</v>
      </c>
      <c r="AY492">
        <f>'O-PTIR'!AY492/MAX('O-PTIR'!AY:AY)</f>
        <v>0</v>
      </c>
      <c r="AZ492">
        <f>'O-PTIR'!AZ492/MAX('O-PTIR'!AZ:AZ)</f>
        <v>0</v>
      </c>
      <c r="BA492">
        <f>'O-PTIR'!BA492/MAX('O-PTIR'!BA:BA)</f>
        <v>0</v>
      </c>
      <c r="BB492">
        <f>'O-PTIR'!BB492/MAX('O-PTIR'!BB:BB)</f>
        <v>0</v>
      </c>
    </row>
    <row r="493" spans="1:54" x14ac:dyDescent="0.25">
      <c r="A493">
        <v>1930</v>
      </c>
      <c r="B493">
        <f>'O-PTIR'!B493/MAX('O-PTIR'!B:B)</f>
        <v>0</v>
      </c>
      <c r="C493">
        <f>'O-PTIR'!C493/MAX('O-PTIR'!C:C)</f>
        <v>0</v>
      </c>
      <c r="D493">
        <f>'O-PTIR'!D493/MAX('O-PTIR'!D:D)</f>
        <v>0</v>
      </c>
      <c r="E493">
        <f>'O-PTIR'!E493/MAX('O-PTIR'!E:E)</f>
        <v>0</v>
      </c>
      <c r="F493">
        <f>'O-PTIR'!F493/MAX('O-PTIR'!F:F)</f>
        <v>0</v>
      </c>
      <c r="G493">
        <f>'O-PTIR'!G493/MAX('O-PTIR'!G:G)</f>
        <v>0</v>
      </c>
      <c r="H493">
        <f>'O-PTIR'!H493/MAX('O-PTIR'!H:H)</f>
        <v>0</v>
      </c>
      <c r="I493">
        <f>'O-PTIR'!I493/MAX('O-PTIR'!I:I)</f>
        <v>0</v>
      </c>
      <c r="J493">
        <f>'O-PTIR'!J493/MAX('O-PTIR'!J:J)</f>
        <v>0</v>
      </c>
      <c r="K493">
        <f>'O-PTIR'!K493/MAX('O-PTIR'!K:K)</f>
        <v>0</v>
      </c>
      <c r="L493">
        <f>'O-PTIR'!L493/MAX('O-PTIR'!L:L)</f>
        <v>0</v>
      </c>
      <c r="M493">
        <f>'O-PTIR'!M493/MAX('O-PTIR'!M:M)</f>
        <v>0</v>
      </c>
      <c r="N493">
        <f>'O-PTIR'!N493/MAX('O-PTIR'!N:N)</f>
        <v>0</v>
      </c>
      <c r="O493">
        <f>'O-PTIR'!O493/MAX('O-PTIR'!O:O)</f>
        <v>0</v>
      </c>
      <c r="P493">
        <f>'O-PTIR'!P493/MAX('O-PTIR'!P:P)</f>
        <v>0</v>
      </c>
      <c r="Q493">
        <f>'O-PTIR'!Q493/MAX('O-PTIR'!Q:Q)</f>
        <v>0</v>
      </c>
      <c r="R493">
        <f>'O-PTIR'!R493/MAX('O-PTIR'!R:R)</f>
        <v>0</v>
      </c>
      <c r="S493">
        <f>'O-PTIR'!S493/MAX('O-PTIR'!S:S)</f>
        <v>0</v>
      </c>
      <c r="T493">
        <f>'O-PTIR'!T493/MAX('O-PTIR'!T:T)</f>
        <v>0</v>
      </c>
      <c r="U493">
        <f>'O-PTIR'!U493/MAX('O-PTIR'!U:U)</f>
        <v>0</v>
      </c>
      <c r="V493">
        <f>'O-PTIR'!V493/MAX('O-PTIR'!V:V)</f>
        <v>0</v>
      </c>
      <c r="W493">
        <f>'O-PTIR'!W493/MAX('O-PTIR'!W:W)</f>
        <v>0</v>
      </c>
      <c r="X493">
        <f>'O-PTIR'!X493/MAX('O-PTIR'!X:X)</f>
        <v>0</v>
      </c>
      <c r="Y493">
        <f>'O-PTIR'!Y493/MAX('O-PTIR'!Y:Y)</f>
        <v>0</v>
      </c>
      <c r="Z493">
        <f>'O-PTIR'!Z493/MAX('O-PTIR'!Z:Z)</f>
        <v>0</v>
      </c>
      <c r="AA493">
        <f>'O-PTIR'!AA493/MAX('O-PTIR'!AA:AA)</f>
        <v>0</v>
      </c>
      <c r="AB493">
        <f>'O-PTIR'!AB493/MAX('O-PTIR'!AB:AB)</f>
        <v>0</v>
      </c>
      <c r="AC493">
        <f>'O-PTIR'!AC493/MAX('O-PTIR'!AC:AC)</f>
        <v>0</v>
      </c>
      <c r="AD493">
        <f>'O-PTIR'!AD493/MAX('O-PTIR'!AD:AD)</f>
        <v>0</v>
      </c>
      <c r="AE493">
        <f>'O-PTIR'!AE493/MAX('O-PTIR'!AE:AE)</f>
        <v>0</v>
      </c>
      <c r="AF493">
        <f>'O-PTIR'!AF493/MAX('O-PTIR'!AF:AF)</f>
        <v>0</v>
      </c>
      <c r="AG493">
        <f>'O-PTIR'!AG493/MAX('O-PTIR'!AG:AG)</f>
        <v>0</v>
      </c>
      <c r="AH493">
        <f>'O-PTIR'!AH493/MAX('O-PTIR'!AH:AH)</f>
        <v>0</v>
      </c>
      <c r="AI493">
        <f>'O-PTIR'!AI493/MAX('O-PTIR'!AI:AI)</f>
        <v>0</v>
      </c>
      <c r="AJ493">
        <f>'O-PTIR'!AJ493/MAX('O-PTIR'!AJ:AJ)</f>
        <v>0</v>
      </c>
      <c r="AK493">
        <f>'O-PTIR'!AK493/MAX('O-PTIR'!AK:AK)</f>
        <v>0</v>
      </c>
      <c r="AL493">
        <f>'O-PTIR'!AL493/MAX('O-PTIR'!AL:AL)</f>
        <v>0</v>
      </c>
      <c r="AM493">
        <f>'O-PTIR'!AM493/MAX('O-PTIR'!AM:AM)</f>
        <v>0</v>
      </c>
      <c r="AN493">
        <f>'O-PTIR'!AN493/MAX('O-PTIR'!AN:AN)</f>
        <v>0</v>
      </c>
      <c r="AO493">
        <f>'O-PTIR'!AO493/MAX('O-PTIR'!AO:AO)</f>
        <v>0</v>
      </c>
      <c r="AP493">
        <f>'O-PTIR'!AP493/MAX('O-PTIR'!AP:AP)</f>
        <v>0</v>
      </c>
      <c r="AQ493">
        <f>'O-PTIR'!AQ493/MAX('O-PTIR'!AQ:AQ)</f>
        <v>0</v>
      </c>
      <c r="AR493">
        <f>'O-PTIR'!AR493/MAX('O-PTIR'!AR:AR)</f>
        <v>0</v>
      </c>
      <c r="AS493">
        <f>'O-PTIR'!AS493/MAX('O-PTIR'!AS:AS)</f>
        <v>0</v>
      </c>
      <c r="AT493">
        <f>'O-PTIR'!AT493/MAX('O-PTIR'!AT:AT)</f>
        <v>0</v>
      </c>
      <c r="AU493">
        <f>'O-PTIR'!AU493/MAX('O-PTIR'!AU:AU)</f>
        <v>0</v>
      </c>
      <c r="AV493">
        <f>'O-PTIR'!AV493/MAX('O-PTIR'!AV:AV)</f>
        <v>0</v>
      </c>
      <c r="AW493">
        <f>'O-PTIR'!AW493/MAX('O-PTIR'!AW:AW)</f>
        <v>0</v>
      </c>
      <c r="AX493">
        <f>'O-PTIR'!AX493/MAX('O-PTIR'!AX:AX)</f>
        <v>0</v>
      </c>
      <c r="AY493">
        <f>'O-PTIR'!AY493/MAX('O-PTIR'!AY:AY)</f>
        <v>0</v>
      </c>
      <c r="AZ493">
        <f>'O-PTIR'!AZ493/MAX('O-PTIR'!AZ:AZ)</f>
        <v>0</v>
      </c>
      <c r="BA493">
        <f>'O-PTIR'!BA493/MAX('O-PTIR'!BA:BA)</f>
        <v>0</v>
      </c>
      <c r="BB493">
        <f>'O-PTIR'!BB493/MAX('O-PTIR'!BB:BB)</f>
        <v>0</v>
      </c>
    </row>
    <row r="494" spans="1:54" x14ac:dyDescent="0.25">
      <c r="A494">
        <v>1932</v>
      </c>
      <c r="B494">
        <f>'O-PTIR'!B494/MAX('O-PTIR'!B:B)</f>
        <v>0</v>
      </c>
      <c r="C494">
        <f>'O-PTIR'!C494/MAX('O-PTIR'!C:C)</f>
        <v>0</v>
      </c>
      <c r="D494">
        <f>'O-PTIR'!D494/MAX('O-PTIR'!D:D)</f>
        <v>0</v>
      </c>
      <c r="E494">
        <f>'O-PTIR'!E494/MAX('O-PTIR'!E:E)</f>
        <v>0</v>
      </c>
      <c r="F494">
        <f>'O-PTIR'!F494/MAX('O-PTIR'!F:F)</f>
        <v>0</v>
      </c>
      <c r="G494">
        <f>'O-PTIR'!G494/MAX('O-PTIR'!G:G)</f>
        <v>0</v>
      </c>
      <c r="H494">
        <f>'O-PTIR'!H494/MAX('O-PTIR'!H:H)</f>
        <v>0</v>
      </c>
      <c r="I494">
        <f>'O-PTIR'!I494/MAX('O-PTIR'!I:I)</f>
        <v>0</v>
      </c>
      <c r="J494">
        <f>'O-PTIR'!J494/MAX('O-PTIR'!J:J)</f>
        <v>0</v>
      </c>
      <c r="K494">
        <f>'O-PTIR'!K494/MAX('O-PTIR'!K:K)</f>
        <v>0</v>
      </c>
      <c r="L494">
        <f>'O-PTIR'!L494/MAX('O-PTIR'!L:L)</f>
        <v>0</v>
      </c>
      <c r="M494">
        <f>'O-PTIR'!M494/MAX('O-PTIR'!M:M)</f>
        <v>0</v>
      </c>
      <c r="N494">
        <f>'O-PTIR'!N494/MAX('O-PTIR'!N:N)</f>
        <v>0</v>
      </c>
      <c r="O494">
        <f>'O-PTIR'!O494/MAX('O-PTIR'!O:O)</f>
        <v>0</v>
      </c>
      <c r="P494">
        <f>'O-PTIR'!P494/MAX('O-PTIR'!P:P)</f>
        <v>0</v>
      </c>
      <c r="Q494">
        <f>'O-PTIR'!Q494/MAX('O-PTIR'!Q:Q)</f>
        <v>0</v>
      </c>
      <c r="R494">
        <f>'O-PTIR'!R494/MAX('O-PTIR'!R:R)</f>
        <v>0</v>
      </c>
      <c r="S494">
        <f>'O-PTIR'!S494/MAX('O-PTIR'!S:S)</f>
        <v>0</v>
      </c>
      <c r="T494">
        <f>'O-PTIR'!T494/MAX('O-PTIR'!T:T)</f>
        <v>0</v>
      </c>
      <c r="U494">
        <f>'O-PTIR'!U494/MAX('O-PTIR'!U:U)</f>
        <v>0</v>
      </c>
      <c r="V494">
        <f>'O-PTIR'!V494/MAX('O-PTIR'!V:V)</f>
        <v>0</v>
      </c>
      <c r="W494">
        <f>'O-PTIR'!W494/MAX('O-PTIR'!W:W)</f>
        <v>0</v>
      </c>
      <c r="X494">
        <f>'O-PTIR'!X494/MAX('O-PTIR'!X:X)</f>
        <v>0</v>
      </c>
      <c r="Y494">
        <f>'O-PTIR'!Y494/MAX('O-PTIR'!Y:Y)</f>
        <v>0</v>
      </c>
      <c r="Z494">
        <f>'O-PTIR'!Z494/MAX('O-PTIR'!Z:Z)</f>
        <v>0</v>
      </c>
      <c r="AA494">
        <f>'O-PTIR'!AA494/MAX('O-PTIR'!AA:AA)</f>
        <v>0</v>
      </c>
      <c r="AB494">
        <f>'O-PTIR'!AB494/MAX('O-PTIR'!AB:AB)</f>
        <v>0</v>
      </c>
      <c r="AC494">
        <f>'O-PTIR'!AC494/MAX('O-PTIR'!AC:AC)</f>
        <v>0</v>
      </c>
      <c r="AD494">
        <f>'O-PTIR'!AD494/MAX('O-PTIR'!AD:AD)</f>
        <v>0</v>
      </c>
      <c r="AE494">
        <f>'O-PTIR'!AE494/MAX('O-PTIR'!AE:AE)</f>
        <v>0</v>
      </c>
      <c r="AF494">
        <f>'O-PTIR'!AF494/MAX('O-PTIR'!AF:AF)</f>
        <v>0</v>
      </c>
      <c r="AG494">
        <f>'O-PTIR'!AG494/MAX('O-PTIR'!AG:AG)</f>
        <v>0</v>
      </c>
      <c r="AH494">
        <f>'O-PTIR'!AH494/MAX('O-PTIR'!AH:AH)</f>
        <v>0</v>
      </c>
      <c r="AI494">
        <f>'O-PTIR'!AI494/MAX('O-PTIR'!AI:AI)</f>
        <v>0</v>
      </c>
      <c r="AJ494">
        <f>'O-PTIR'!AJ494/MAX('O-PTIR'!AJ:AJ)</f>
        <v>0</v>
      </c>
      <c r="AK494">
        <f>'O-PTIR'!AK494/MAX('O-PTIR'!AK:AK)</f>
        <v>0</v>
      </c>
      <c r="AL494">
        <f>'O-PTIR'!AL494/MAX('O-PTIR'!AL:AL)</f>
        <v>0</v>
      </c>
      <c r="AM494">
        <f>'O-PTIR'!AM494/MAX('O-PTIR'!AM:AM)</f>
        <v>0</v>
      </c>
      <c r="AN494">
        <f>'O-PTIR'!AN494/MAX('O-PTIR'!AN:AN)</f>
        <v>0</v>
      </c>
      <c r="AO494">
        <f>'O-PTIR'!AO494/MAX('O-PTIR'!AO:AO)</f>
        <v>0</v>
      </c>
      <c r="AP494">
        <f>'O-PTIR'!AP494/MAX('O-PTIR'!AP:AP)</f>
        <v>0</v>
      </c>
      <c r="AQ494">
        <f>'O-PTIR'!AQ494/MAX('O-PTIR'!AQ:AQ)</f>
        <v>0</v>
      </c>
      <c r="AR494">
        <f>'O-PTIR'!AR494/MAX('O-PTIR'!AR:AR)</f>
        <v>0</v>
      </c>
      <c r="AS494">
        <f>'O-PTIR'!AS494/MAX('O-PTIR'!AS:AS)</f>
        <v>0</v>
      </c>
      <c r="AT494">
        <f>'O-PTIR'!AT494/MAX('O-PTIR'!AT:AT)</f>
        <v>0</v>
      </c>
      <c r="AU494">
        <f>'O-PTIR'!AU494/MAX('O-PTIR'!AU:AU)</f>
        <v>0</v>
      </c>
      <c r="AV494">
        <f>'O-PTIR'!AV494/MAX('O-PTIR'!AV:AV)</f>
        <v>0</v>
      </c>
      <c r="AW494">
        <f>'O-PTIR'!AW494/MAX('O-PTIR'!AW:AW)</f>
        <v>0</v>
      </c>
      <c r="AX494">
        <f>'O-PTIR'!AX494/MAX('O-PTIR'!AX:AX)</f>
        <v>0</v>
      </c>
      <c r="AY494">
        <f>'O-PTIR'!AY494/MAX('O-PTIR'!AY:AY)</f>
        <v>0</v>
      </c>
      <c r="AZ494">
        <f>'O-PTIR'!AZ494/MAX('O-PTIR'!AZ:AZ)</f>
        <v>0</v>
      </c>
      <c r="BA494">
        <f>'O-PTIR'!BA494/MAX('O-PTIR'!BA:BA)</f>
        <v>0</v>
      </c>
      <c r="BB494">
        <f>'O-PTIR'!BB494/MAX('O-PTIR'!BB:BB)</f>
        <v>0</v>
      </c>
    </row>
    <row r="495" spans="1:54" x14ac:dyDescent="0.25">
      <c r="A495">
        <v>1934</v>
      </c>
      <c r="B495">
        <f>'O-PTIR'!B495/MAX('O-PTIR'!B:B)</f>
        <v>0</v>
      </c>
      <c r="C495">
        <f>'O-PTIR'!C495/MAX('O-PTIR'!C:C)</f>
        <v>0</v>
      </c>
      <c r="D495">
        <f>'O-PTIR'!D495/MAX('O-PTIR'!D:D)</f>
        <v>0</v>
      </c>
      <c r="E495">
        <f>'O-PTIR'!E495/MAX('O-PTIR'!E:E)</f>
        <v>0</v>
      </c>
      <c r="F495">
        <f>'O-PTIR'!F495/MAX('O-PTIR'!F:F)</f>
        <v>0</v>
      </c>
      <c r="G495">
        <f>'O-PTIR'!G495/MAX('O-PTIR'!G:G)</f>
        <v>0</v>
      </c>
      <c r="H495">
        <f>'O-PTIR'!H495/MAX('O-PTIR'!H:H)</f>
        <v>0</v>
      </c>
      <c r="I495">
        <f>'O-PTIR'!I495/MAX('O-PTIR'!I:I)</f>
        <v>0</v>
      </c>
      <c r="J495">
        <f>'O-PTIR'!J495/MAX('O-PTIR'!J:J)</f>
        <v>0</v>
      </c>
      <c r="K495">
        <f>'O-PTIR'!K495/MAX('O-PTIR'!K:K)</f>
        <v>0</v>
      </c>
      <c r="L495">
        <f>'O-PTIR'!L495/MAX('O-PTIR'!L:L)</f>
        <v>0</v>
      </c>
      <c r="M495">
        <f>'O-PTIR'!M495/MAX('O-PTIR'!M:M)</f>
        <v>0</v>
      </c>
      <c r="N495">
        <f>'O-PTIR'!N495/MAX('O-PTIR'!N:N)</f>
        <v>0</v>
      </c>
      <c r="O495">
        <f>'O-PTIR'!O495/MAX('O-PTIR'!O:O)</f>
        <v>0</v>
      </c>
      <c r="P495">
        <f>'O-PTIR'!P495/MAX('O-PTIR'!P:P)</f>
        <v>0</v>
      </c>
      <c r="Q495">
        <f>'O-PTIR'!Q495/MAX('O-PTIR'!Q:Q)</f>
        <v>0</v>
      </c>
      <c r="R495">
        <f>'O-PTIR'!R495/MAX('O-PTIR'!R:R)</f>
        <v>0</v>
      </c>
      <c r="S495">
        <f>'O-PTIR'!S495/MAX('O-PTIR'!S:S)</f>
        <v>0</v>
      </c>
      <c r="T495">
        <f>'O-PTIR'!T495/MAX('O-PTIR'!T:T)</f>
        <v>0</v>
      </c>
      <c r="U495">
        <f>'O-PTIR'!U495/MAX('O-PTIR'!U:U)</f>
        <v>0</v>
      </c>
      <c r="V495">
        <f>'O-PTIR'!V495/MAX('O-PTIR'!V:V)</f>
        <v>0</v>
      </c>
      <c r="W495">
        <f>'O-PTIR'!W495/MAX('O-PTIR'!W:W)</f>
        <v>0</v>
      </c>
      <c r="X495">
        <f>'O-PTIR'!X495/MAX('O-PTIR'!X:X)</f>
        <v>0</v>
      </c>
      <c r="Y495">
        <f>'O-PTIR'!Y495/MAX('O-PTIR'!Y:Y)</f>
        <v>0</v>
      </c>
      <c r="Z495">
        <f>'O-PTIR'!Z495/MAX('O-PTIR'!Z:Z)</f>
        <v>0</v>
      </c>
      <c r="AA495">
        <f>'O-PTIR'!AA495/MAX('O-PTIR'!AA:AA)</f>
        <v>0</v>
      </c>
      <c r="AB495">
        <f>'O-PTIR'!AB495/MAX('O-PTIR'!AB:AB)</f>
        <v>0</v>
      </c>
      <c r="AC495">
        <f>'O-PTIR'!AC495/MAX('O-PTIR'!AC:AC)</f>
        <v>0</v>
      </c>
      <c r="AD495">
        <f>'O-PTIR'!AD495/MAX('O-PTIR'!AD:AD)</f>
        <v>0</v>
      </c>
      <c r="AE495">
        <f>'O-PTIR'!AE495/MAX('O-PTIR'!AE:AE)</f>
        <v>0</v>
      </c>
      <c r="AF495">
        <f>'O-PTIR'!AF495/MAX('O-PTIR'!AF:AF)</f>
        <v>0</v>
      </c>
      <c r="AG495">
        <f>'O-PTIR'!AG495/MAX('O-PTIR'!AG:AG)</f>
        <v>0</v>
      </c>
      <c r="AH495">
        <f>'O-PTIR'!AH495/MAX('O-PTIR'!AH:AH)</f>
        <v>0</v>
      </c>
      <c r="AI495">
        <f>'O-PTIR'!AI495/MAX('O-PTIR'!AI:AI)</f>
        <v>0</v>
      </c>
      <c r="AJ495">
        <f>'O-PTIR'!AJ495/MAX('O-PTIR'!AJ:AJ)</f>
        <v>0</v>
      </c>
      <c r="AK495">
        <f>'O-PTIR'!AK495/MAX('O-PTIR'!AK:AK)</f>
        <v>0</v>
      </c>
      <c r="AL495">
        <f>'O-PTIR'!AL495/MAX('O-PTIR'!AL:AL)</f>
        <v>0</v>
      </c>
      <c r="AM495">
        <f>'O-PTIR'!AM495/MAX('O-PTIR'!AM:AM)</f>
        <v>0</v>
      </c>
      <c r="AN495">
        <f>'O-PTIR'!AN495/MAX('O-PTIR'!AN:AN)</f>
        <v>0</v>
      </c>
      <c r="AO495">
        <f>'O-PTIR'!AO495/MAX('O-PTIR'!AO:AO)</f>
        <v>0</v>
      </c>
      <c r="AP495">
        <f>'O-PTIR'!AP495/MAX('O-PTIR'!AP:AP)</f>
        <v>0</v>
      </c>
      <c r="AQ495">
        <f>'O-PTIR'!AQ495/MAX('O-PTIR'!AQ:AQ)</f>
        <v>0</v>
      </c>
      <c r="AR495">
        <f>'O-PTIR'!AR495/MAX('O-PTIR'!AR:AR)</f>
        <v>0</v>
      </c>
      <c r="AS495">
        <f>'O-PTIR'!AS495/MAX('O-PTIR'!AS:AS)</f>
        <v>0</v>
      </c>
      <c r="AT495">
        <f>'O-PTIR'!AT495/MAX('O-PTIR'!AT:AT)</f>
        <v>0</v>
      </c>
      <c r="AU495">
        <f>'O-PTIR'!AU495/MAX('O-PTIR'!AU:AU)</f>
        <v>0</v>
      </c>
      <c r="AV495">
        <f>'O-PTIR'!AV495/MAX('O-PTIR'!AV:AV)</f>
        <v>0</v>
      </c>
      <c r="AW495">
        <f>'O-PTIR'!AW495/MAX('O-PTIR'!AW:AW)</f>
        <v>0</v>
      </c>
      <c r="AX495">
        <f>'O-PTIR'!AX495/MAX('O-PTIR'!AX:AX)</f>
        <v>0</v>
      </c>
      <c r="AY495">
        <f>'O-PTIR'!AY495/MAX('O-PTIR'!AY:AY)</f>
        <v>0</v>
      </c>
      <c r="AZ495">
        <f>'O-PTIR'!AZ495/MAX('O-PTIR'!AZ:AZ)</f>
        <v>0</v>
      </c>
      <c r="BA495">
        <f>'O-PTIR'!BA495/MAX('O-PTIR'!BA:BA)</f>
        <v>0</v>
      </c>
      <c r="BB495">
        <f>'O-PTIR'!BB495/MAX('O-PTIR'!BB:BB)</f>
        <v>0</v>
      </c>
    </row>
    <row r="496" spans="1:54" x14ac:dyDescent="0.25">
      <c r="A496">
        <v>1936</v>
      </c>
      <c r="B496">
        <f>'O-PTIR'!B496/MAX('O-PTIR'!B:B)</f>
        <v>0</v>
      </c>
      <c r="C496">
        <f>'O-PTIR'!C496/MAX('O-PTIR'!C:C)</f>
        <v>0</v>
      </c>
      <c r="D496">
        <f>'O-PTIR'!D496/MAX('O-PTIR'!D:D)</f>
        <v>0</v>
      </c>
      <c r="E496">
        <f>'O-PTIR'!E496/MAX('O-PTIR'!E:E)</f>
        <v>0</v>
      </c>
      <c r="F496">
        <f>'O-PTIR'!F496/MAX('O-PTIR'!F:F)</f>
        <v>0</v>
      </c>
      <c r="G496">
        <f>'O-PTIR'!G496/MAX('O-PTIR'!G:G)</f>
        <v>0</v>
      </c>
      <c r="H496">
        <f>'O-PTIR'!H496/MAX('O-PTIR'!H:H)</f>
        <v>0</v>
      </c>
      <c r="I496">
        <f>'O-PTIR'!I496/MAX('O-PTIR'!I:I)</f>
        <v>0</v>
      </c>
      <c r="J496">
        <f>'O-PTIR'!J496/MAX('O-PTIR'!J:J)</f>
        <v>0</v>
      </c>
      <c r="K496">
        <f>'O-PTIR'!K496/MAX('O-PTIR'!K:K)</f>
        <v>0</v>
      </c>
      <c r="L496">
        <f>'O-PTIR'!L496/MAX('O-PTIR'!L:L)</f>
        <v>0</v>
      </c>
      <c r="M496">
        <f>'O-PTIR'!M496/MAX('O-PTIR'!M:M)</f>
        <v>0</v>
      </c>
      <c r="N496">
        <f>'O-PTIR'!N496/MAX('O-PTIR'!N:N)</f>
        <v>0</v>
      </c>
      <c r="O496">
        <f>'O-PTIR'!O496/MAX('O-PTIR'!O:O)</f>
        <v>0</v>
      </c>
      <c r="P496">
        <f>'O-PTIR'!P496/MAX('O-PTIR'!P:P)</f>
        <v>0</v>
      </c>
      <c r="Q496">
        <f>'O-PTIR'!Q496/MAX('O-PTIR'!Q:Q)</f>
        <v>0</v>
      </c>
      <c r="R496">
        <f>'O-PTIR'!R496/MAX('O-PTIR'!R:R)</f>
        <v>0</v>
      </c>
      <c r="S496">
        <f>'O-PTIR'!S496/MAX('O-PTIR'!S:S)</f>
        <v>0</v>
      </c>
      <c r="T496">
        <f>'O-PTIR'!T496/MAX('O-PTIR'!T:T)</f>
        <v>0</v>
      </c>
      <c r="U496">
        <f>'O-PTIR'!U496/MAX('O-PTIR'!U:U)</f>
        <v>0</v>
      </c>
      <c r="V496">
        <f>'O-PTIR'!V496/MAX('O-PTIR'!V:V)</f>
        <v>0</v>
      </c>
      <c r="W496">
        <f>'O-PTIR'!W496/MAX('O-PTIR'!W:W)</f>
        <v>0</v>
      </c>
      <c r="X496">
        <f>'O-PTIR'!X496/MAX('O-PTIR'!X:X)</f>
        <v>0</v>
      </c>
      <c r="Y496">
        <f>'O-PTIR'!Y496/MAX('O-PTIR'!Y:Y)</f>
        <v>0</v>
      </c>
      <c r="Z496">
        <f>'O-PTIR'!Z496/MAX('O-PTIR'!Z:Z)</f>
        <v>0</v>
      </c>
      <c r="AA496">
        <f>'O-PTIR'!AA496/MAX('O-PTIR'!AA:AA)</f>
        <v>0</v>
      </c>
      <c r="AB496">
        <f>'O-PTIR'!AB496/MAX('O-PTIR'!AB:AB)</f>
        <v>0</v>
      </c>
      <c r="AC496">
        <f>'O-PTIR'!AC496/MAX('O-PTIR'!AC:AC)</f>
        <v>0</v>
      </c>
      <c r="AD496">
        <f>'O-PTIR'!AD496/MAX('O-PTIR'!AD:AD)</f>
        <v>0</v>
      </c>
      <c r="AE496">
        <f>'O-PTIR'!AE496/MAX('O-PTIR'!AE:AE)</f>
        <v>0</v>
      </c>
      <c r="AF496">
        <f>'O-PTIR'!AF496/MAX('O-PTIR'!AF:AF)</f>
        <v>0</v>
      </c>
      <c r="AG496">
        <f>'O-PTIR'!AG496/MAX('O-PTIR'!AG:AG)</f>
        <v>0</v>
      </c>
      <c r="AH496">
        <f>'O-PTIR'!AH496/MAX('O-PTIR'!AH:AH)</f>
        <v>0</v>
      </c>
      <c r="AI496">
        <f>'O-PTIR'!AI496/MAX('O-PTIR'!AI:AI)</f>
        <v>0</v>
      </c>
      <c r="AJ496">
        <f>'O-PTIR'!AJ496/MAX('O-PTIR'!AJ:AJ)</f>
        <v>0</v>
      </c>
      <c r="AK496">
        <f>'O-PTIR'!AK496/MAX('O-PTIR'!AK:AK)</f>
        <v>0</v>
      </c>
      <c r="AL496">
        <f>'O-PTIR'!AL496/MAX('O-PTIR'!AL:AL)</f>
        <v>0</v>
      </c>
      <c r="AM496">
        <f>'O-PTIR'!AM496/MAX('O-PTIR'!AM:AM)</f>
        <v>0</v>
      </c>
      <c r="AN496">
        <f>'O-PTIR'!AN496/MAX('O-PTIR'!AN:AN)</f>
        <v>0</v>
      </c>
      <c r="AO496">
        <f>'O-PTIR'!AO496/MAX('O-PTIR'!AO:AO)</f>
        <v>0</v>
      </c>
      <c r="AP496">
        <f>'O-PTIR'!AP496/MAX('O-PTIR'!AP:AP)</f>
        <v>0</v>
      </c>
      <c r="AQ496">
        <f>'O-PTIR'!AQ496/MAX('O-PTIR'!AQ:AQ)</f>
        <v>0</v>
      </c>
      <c r="AR496">
        <f>'O-PTIR'!AR496/MAX('O-PTIR'!AR:AR)</f>
        <v>0</v>
      </c>
      <c r="AS496">
        <f>'O-PTIR'!AS496/MAX('O-PTIR'!AS:AS)</f>
        <v>0</v>
      </c>
      <c r="AT496">
        <f>'O-PTIR'!AT496/MAX('O-PTIR'!AT:AT)</f>
        <v>0</v>
      </c>
      <c r="AU496">
        <f>'O-PTIR'!AU496/MAX('O-PTIR'!AU:AU)</f>
        <v>0</v>
      </c>
      <c r="AV496">
        <f>'O-PTIR'!AV496/MAX('O-PTIR'!AV:AV)</f>
        <v>0</v>
      </c>
      <c r="AW496">
        <f>'O-PTIR'!AW496/MAX('O-PTIR'!AW:AW)</f>
        <v>0</v>
      </c>
      <c r="AX496">
        <f>'O-PTIR'!AX496/MAX('O-PTIR'!AX:AX)</f>
        <v>0</v>
      </c>
      <c r="AY496">
        <f>'O-PTIR'!AY496/MAX('O-PTIR'!AY:AY)</f>
        <v>0</v>
      </c>
      <c r="AZ496">
        <f>'O-PTIR'!AZ496/MAX('O-PTIR'!AZ:AZ)</f>
        <v>0</v>
      </c>
      <c r="BA496">
        <f>'O-PTIR'!BA496/MAX('O-PTIR'!BA:BA)</f>
        <v>0</v>
      </c>
      <c r="BB496">
        <f>'O-PTIR'!BB496/MAX('O-PTIR'!BB:BB)</f>
        <v>0</v>
      </c>
    </row>
    <row r="497" spans="1:54" x14ac:dyDescent="0.25">
      <c r="A497">
        <v>1938</v>
      </c>
      <c r="B497">
        <f>'O-PTIR'!B497/MAX('O-PTIR'!B:B)</f>
        <v>0</v>
      </c>
      <c r="C497">
        <f>'O-PTIR'!C497/MAX('O-PTIR'!C:C)</f>
        <v>0</v>
      </c>
      <c r="D497">
        <f>'O-PTIR'!D497/MAX('O-PTIR'!D:D)</f>
        <v>0</v>
      </c>
      <c r="E497">
        <f>'O-PTIR'!E497/MAX('O-PTIR'!E:E)</f>
        <v>0</v>
      </c>
      <c r="F497">
        <f>'O-PTIR'!F497/MAX('O-PTIR'!F:F)</f>
        <v>0</v>
      </c>
      <c r="G497">
        <f>'O-PTIR'!G497/MAX('O-PTIR'!G:G)</f>
        <v>0</v>
      </c>
      <c r="H497">
        <f>'O-PTIR'!H497/MAX('O-PTIR'!H:H)</f>
        <v>0</v>
      </c>
      <c r="I497">
        <f>'O-PTIR'!I497/MAX('O-PTIR'!I:I)</f>
        <v>0</v>
      </c>
      <c r="J497">
        <f>'O-PTIR'!J497/MAX('O-PTIR'!J:J)</f>
        <v>0</v>
      </c>
      <c r="K497">
        <f>'O-PTIR'!K497/MAX('O-PTIR'!K:K)</f>
        <v>0</v>
      </c>
      <c r="L497">
        <f>'O-PTIR'!L497/MAX('O-PTIR'!L:L)</f>
        <v>0</v>
      </c>
      <c r="M497">
        <f>'O-PTIR'!M497/MAX('O-PTIR'!M:M)</f>
        <v>0</v>
      </c>
      <c r="N497">
        <f>'O-PTIR'!N497/MAX('O-PTIR'!N:N)</f>
        <v>0</v>
      </c>
      <c r="O497">
        <f>'O-PTIR'!O497/MAX('O-PTIR'!O:O)</f>
        <v>0</v>
      </c>
      <c r="P497">
        <f>'O-PTIR'!P497/MAX('O-PTIR'!P:P)</f>
        <v>0</v>
      </c>
      <c r="Q497">
        <f>'O-PTIR'!Q497/MAX('O-PTIR'!Q:Q)</f>
        <v>0</v>
      </c>
      <c r="R497">
        <f>'O-PTIR'!R497/MAX('O-PTIR'!R:R)</f>
        <v>0</v>
      </c>
      <c r="S497">
        <f>'O-PTIR'!S497/MAX('O-PTIR'!S:S)</f>
        <v>0</v>
      </c>
      <c r="T497">
        <f>'O-PTIR'!T497/MAX('O-PTIR'!T:T)</f>
        <v>0</v>
      </c>
      <c r="U497">
        <f>'O-PTIR'!U497/MAX('O-PTIR'!U:U)</f>
        <v>0</v>
      </c>
      <c r="V497">
        <f>'O-PTIR'!V497/MAX('O-PTIR'!V:V)</f>
        <v>0</v>
      </c>
      <c r="W497">
        <f>'O-PTIR'!W497/MAX('O-PTIR'!W:W)</f>
        <v>0</v>
      </c>
      <c r="X497">
        <f>'O-PTIR'!X497/MAX('O-PTIR'!X:X)</f>
        <v>0</v>
      </c>
      <c r="Y497">
        <f>'O-PTIR'!Y497/MAX('O-PTIR'!Y:Y)</f>
        <v>0</v>
      </c>
      <c r="Z497">
        <f>'O-PTIR'!Z497/MAX('O-PTIR'!Z:Z)</f>
        <v>0</v>
      </c>
      <c r="AA497">
        <f>'O-PTIR'!AA497/MAX('O-PTIR'!AA:AA)</f>
        <v>0</v>
      </c>
      <c r="AB497">
        <f>'O-PTIR'!AB497/MAX('O-PTIR'!AB:AB)</f>
        <v>0</v>
      </c>
      <c r="AC497">
        <f>'O-PTIR'!AC497/MAX('O-PTIR'!AC:AC)</f>
        <v>0</v>
      </c>
      <c r="AD497">
        <f>'O-PTIR'!AD497/MAX('O-PTIR'!AD:AD)</f>
        <v>0</v>
      </c>
      <c r="AE497">
        <f>'O-PTIR'!AE497/MAX('O-PTIR'!AE:AE)</f>
        <v>0</v>
      </c>
      <c r="AF497">
        <f>'O-PTIR'!AF497/MAX('O-PTIR'!AF:AF)</f>
        <v>0</v>
      </c>
      <c r="AG497">
        <f>'O-PTIR'!AG497/MAX('O-PTIR'!AG:AG)</f>
        <v>0</v>
      </c>
      <c r="AH497">
        <f>'O-PTIR'!AH497/MAX('O-PTIR'!AH:AH)</f>
        <v>0</v>
      </c>
      <c r="AI497">
        <f>'O-PTIR'!AI497/MAX('O-PTIR'!AI:AI)</f>
        <v>0</v>
      </c>
      <c r="AJ497">
        <f>'O-PTIR'!AJ497/MAX('O-PTIR'!AJ:AJ)</f>
        <v>0</v>
      </c>
      <c r="AK497">
        <f>'O-PTIR'!AK497/MAX('O-PTIR'!AK:AK)</f>
        <v>0</v>
      </c>
      <c r="AL497">
        <f>'O-PTIR'!AL497/MAX('O-PTIR'!AL:AL)</f>
        <v>0</v>
      </c>
      <c r="AM497">
        <f>'O-PTIR'!AM497/MAX('O-PTIR'!AM:AM)</f>
        <v>0</v>
      </c>
      <c r="AN497">
        <f>'O-PTIR'!AN497/MAX('O-PTIR'!AN:AN)</f>
        <v>0</v>
      </c>
      <c r="AO497">
        <f>'O-PTIR'!AO497/MAX('O-PTIR'!AO:AO)</f>
        <v>0</v>
      </c>
      <c r="AP497">
        <f>'O-PTIR'!AP497/MAX('O-PTIR'!AP:AP)</f>
        <v>0</v>
      </c>
      <c r="AQ497">
        <f>'O-PTIR'!AQ497/MAX('O-PTIR'!AQ:AQ)</f>
        <v>0</v>
      </c>
      <c r="AR497">
        <f>'O-PTIR'!AR497/MAX('O-PTIR'!AR:AR)</f>
        <v>0</v>
      </c>
      <c r="AS497">
        <f>'O-PTIR'!AS497/MAX('O-PTIR'!AS:AS)</f>
        <v>0</v>
      </c>
      <c r="AT497">
        <f>'O-PTIR'!AT497/MAX('O-PTIR'!AT:AT)</f>
        <v>0</v>
      </c>
      <c r="AU497">
        <f>'O-PTIR'!AU497/MAX('O-PTIR'!AU:AU)</f>
        <v>0</v>
      </c>
      <c r="AV497">
        <f>'O-PTIR'!AV497/MAX('O-PTIR'!AV:AV)</f>
        <v>0</v>
      </c>
      <c r="AW497">
        <f>'O-PTIR'!AW497/MAX('O-PTIR'!AW:AW)</f>
        <v>0</v>
      </c>
      <c r="AX497">
        <f>'O-PTIR'!AX497/MAX('O-PTIR'!AX:AX)</f>
        <v>0</v>
      </c>
      <c r="AY497">
        <f>'O-PTIR'!AY497/MAX('O-PTIR'!AY:AY)</f>
        <v>0</v>
      </c>
      <c r="AZ497">
        <f>'O-PTIR'!AZ497/MAX('O-PTIR'!AZ:AZ)</f>
        <v>0</v>
      </c>
      <c r="BA497">
        <f>'O-PTIR'!BA497/MAX('O-PTIR'!BA:BA)</f>
        <v>0</v>
      </c>
      <c r="BB497">
        <f>'O-PTIR'!BB497/MAX('O-PTIR'!BB:BB)</f>
        <v>0</v>
      </c>
    </row>
    <row r="498" spans="1:54" x14ac:dyDescent="0.25">
      <c r="A498">
        <v>1940</v>
      </c>
      <c r="B498">
        <f>'O-PTIR'!B498/MAX('O-PTIR'!B:B)</f>
        <v>0</v>
      </c>
      <c r="C498">
        <f>'O-PTIR'!C498/MAX('O-PTIR'!C:C)</f>
        <v>0</v>
      </c>
      <c r="D498">
        <f>'O-PTIR'!D498/MAX('O-PTIR'!D:D)</f>
        <v>0</v>
      </c>
      <c r="E498">
        <f>'O-PTIR'!E498/MAX('O-PTIR'!E:E)</f>
        <v>0</v>
      </c>
      <c r="F498">
        <f>'O-PTIR'!F498/MAX('O-PTIR'!F:F)</f>
        <v>0</v>
      </c>
      <c r="G498">
        <f>'O-PTIR'!G498/MAX('O-PTIR'!G:G)</f>
        <v>0</v>
      </c>
      <c r="H498">
        <f>'O-PTIR'!H498/MAX('O-PTIR'!H:H)</f>
        <v>0</v>
      </c>
      <c r="I498">
        <f>'O-PTIR'!I498/MAX('O-PTIR'!I:I)</f>
        <v>0</v>
      </c>
      <c r="J498">
        <f>'O-PTIR'!J498/MAX('O-PTIR'!J:J)</f>
        <v>0</v>
      </c>
      <c r="K498">
        <f>'O-PTIR'!K498/MAX('O-PTIR'!K:K)</f>
        <v>0</v>
      </c>
      <c r="L498">
        <f>'O-PTIR'!L498/MAX('O-PTIR'!L:L)</f>
        <v>0</v>
      </c>
      <c r="M498">
        <f>'O-PTIR'!M498/MAX('O-PTIR'!M:M)</f>
        <v>0</v>
      </c>
      <c r="N498">
        <f>'O-PTIR'!N498/MAX('O-PTIR'!N:N)</f>
        <v>0</v>
      </c>
      <c r="O498">
        <f>'O-PTIR'!O498/MAX('O-PTIR'!O:O)</f>
        <v>0</v>
      </c>
      <c r="P498">
        <f>'O-PTIR'!P498/MAX('O-PTIR'!P:P)</f>
        <v>0</v>
      </c>
      <c r="Q498">
        <f>'O-PTIR'!Q498/MAX('O-PTIR'!Q:Q)</f>
        <v>0</v>
      </c>
      <c r="R498">
        <f>'O-PTIR'!R498/MAX('O-PTIR'!R:R)</f>
        <v>0</v>
      </c>
      <c r="S498">
        <f>'O-PTIR'!S498/MAX('O-PTIR'!S:S)</f>
        <v>0</v>
      </c>
      <c r="T498">
        <f>'O-PTIR'!T498/MAX('O-PTIR'!T:T)</f>
        <v>0</v>
      </c>
      <c r="U498">
        <f>'O-PTIR'!U498/MAX('O-PTIR'!U:U)</f>
        <v>0</v>
      </c>
      <c r="V498">
        <f>'O-PTIR'!V498/MAX('O-PTIR'!V:V)</f>
        <v>0</v>
      </c>
      <c r="W498">
        <f>'O-PTIR'!W498/MAX('O-PTIR'!W:W)</f>
        <v>0</v>
      </c>
      <c r="X498">
        <f>'O-PTIR'!X498/MAX('O-PTIR'!X:X)</f>
        <v>0</v>
      </c>
      <c r="Y498">
        <f>'O-PTIR'!Y498/MAX('O-PTIR'!Y:Y)</f>
        <v>0</v>
      </c>
      <c r="Z498">
        <f>'O-PTIR'!Z498/MAX('O-PTIR'!Z:Z)</f>
        <v>0</v>
      </c>
      <c r="AA498">
        <f>'O-PTIR'!AA498/MAX('O-PTIR'!AA:AA)</f>
        <v>0</v>
      </c>
      <c r="AB498">
        <f>'O-PTIR'!AB498/MAX('O-PTIR'!AB:AB)</f>
        <v>0</v>
      </c>
      <c r="AC498">
        <f>'O-PTIR'!AC498/MAX('O-PTIR'!AC:AC)</f>
        <v>0</v>
      </c>
      <c r="AD498">
        <f>'O-PTIR'!AD498/MAX('O-PTIR'!AD:AD)</f>
        <v>0</v>
      </c>
      <c r="AE498">
        <f>'O-PTIR'!AE498/MAX('O-PTIR'!AE:AE)</f>
        <v>0</v>
      </c>
      <c r="AF498">
        <f>'O-PTIR'!AF498/MAX('O-PTIR'!AF:AF)</f>
        <v>0</v>
      </c>
      <c r="AG498">
        <f>'O-PTIR'!AG498/MAX('O-PTIR'!AG:AG)</f>
        <v>0</v>
      </c>
      <c r="AH498">
        <f>'O-PTIR'!AH498/MAX('O-PTIR'!AH:AH)</f>
        <v>0</v>
      </c>
      <c r="AI498">
        <f>'O-PTIR'!AI498/MAX('O-PTIR'!AI:AI)</f>
        <v>0</v>
      </c>
      <c r="AJ498">
        <f>'O-PTIR'!AJ498/MAX('O-PTIR'!AJ:AJ)</f>
        <v>0</v>
      </c>
      <c r="AK498">
        <f>'O-PTIR'!AK498/MAX('O-PTIR'!AK:AK)</f>
        <v>0</v>
      </c>
      <c r="AL498">
        <f>'O-PTIR'!AL498/MAX('O-PTIR'!AL:AL)</f>
        <v>0</v>
      </c>
      <c r="AM498">
        <f>'O-PTIR'!AM498/MAX('O-PTIR'!AM:AM)</f>
        <v>0</v>
      </c>
      <c r="AN498">
        <f>'O-PTIR'!AN498/MAX('O-PTIR'!AN:AN)</f>
        <v>0</v>
      </c>
      <c r="AO498">
        <f>'O-PTIR'!AO498/MAX('O-PTIR'!AO:AO)</f>
        <v>0</v>
      </c>
      <c r="AP498">
        <f>'O-PTIR'!AP498/MAX('O-PTIR'!AP:AP)</f>
        <v>0</v>
      </c>
      <c r="AQ498">
        <f>'O-PTIR'!AQ498/MAX('O-PTIR'!AQ:AQ)</f>
        <v>0</v>
      </c>
      <c r="AR498">
        <f>'O-PTIR'!AR498/MAX('O-PTIR'!AR:AR)</f>
        <v>0</v>
      </c>
      <c r="AS498">
        <f>'O-PTIR'!AS498/MAX('O-PTIR'!AS:AS)</f>
        <v>0</v>
      </c>
      <c r="AT498">
        <f>'O-PTIR'!AT498/MAX('O-PTIR'!AT:AT)</f>
        <v>0</v>
      </c>
      <c r="AU498">
        <f>'O-PTIR'!AU498/MAX('O-PTIR'!AU:AU)</f>
        <v>0</v>
      </c>
      <c r="AV498">
        <f>'O-PTIR'!AV498/MAX('O-PTIR'!AV:AV)</f>
        <v>0</v>
      </c>
      <c r="AW498">
        <f>'O-PTIR'!AW498/MAX('O-PTIR'!AW:AW)</f>
        <v>0</v>
      </c>
      <c r="AX498">
        <f>'O-PTIR'!AX498/MAX('O-PTIR'!AX:AX)</f>
        <v>0</v>
      </c>
      <c r="AY498">
        <f>'O-PTIR'!AY498/MAX('O-PTIR'!AY:AY)</f>
        <v>0</v>
      </c>
      <c r="AZ498">
        <f>'O-PTIR'!AZ498/MAX('O-PTIR'!AZ:AZ)</f>
        <v>0</v>
      </c>
      <c r="BA498">
        <f>'O-PTIR'!BA498/MAX('O-PTIR'!BA:BA)</f>
        <v>0</v>
      </c>
      <c r="BB498">
        <f>'O-PTIR'!BB498/MAX('O-PTIR'!BB:BB)</f>
        <v>0</v>
      </c>
    </row>
    <row r="499" spans="1:54" x14ac:dyDescent="0.25">
      <c r="A499">
        <v>1942</v>
      </c>
      <c r="B499">
        <f>'O-PTIR'!B499/MAX('O-PTIR'!B:B)</f>
        <v>0</v>
      </c>
      <c r="C499">
        <f>'O-PTIR'!C499/MAX('O-PTIR'!C:C)</f>
        <v>0</v>
      </c>
      <c r="D499">
        <f>'O-PTIR'!D499/MAX('O-PTIR'!D:D)</f>
        <v>0</v>
      </c>
      <c r="E499">
        <f>'O-PTIR'!E499/MAX('O-PTIR'!E:E)</f>
        <v>0</v>
      </c>
      <c r="F499">
        <f>'O-PTIR'!F499/MAX('O-PTIR'!F:F)</f>
        <v>0</v>
      </c>
      <c r="G499">
        <f>'O-PTIR'!G499/MAX('O-PTIR'!G:G)</f>
        <v>0</v>
      </c>
      <c r="H499">
        <f>'O-PTIR'!H499/MAX('O-PTIR'!H:H)</f>
        <v>0</v>
      </c>
      <c r="I499">
        <f>'O-PTIR'!I499/MAX('O-PTIR'!I:I)</f>
        <v>0</v>
      </c>
      <c r="J499">
        <f>'O-PTIR'!J499/MAX('O-PTIR'!J:J)</f>
        <v>0</v>
      </c>
      <c r="K499">
        <f>'O-PTIR'!K499/MAX('O-PTIR'!K:K)</f>
        <v>0</v>
      </c>
      <c r="L499">
        <f>'O-PTIR'!L499/MAX('O-PTIR'!L:L)</f>
        <v>0</v>
      </c>
      <c r="M499">
        <f>'O-PTIR'!M499/MAX('O-PTIR'!M:M)</f>
        <v>0</v>
      </c>
      <c r="N499">
        <f>'O-PTIR'!N499/MAX('O-PTIR'!N:N)</f>
        <v>0</v>
      </c>
      <c r="O499">
        <f>'O-PTIR'!O499/MAX('O-PTIR'!O:O)</f>
        <v>0</v>
      </c>
      <c r="P499">
        <f>'O-PTIR'!P499/MAX('O-PTIR'!P:P)</f>
        <v>0</v>
      </c>
      <c r="Q499">
        <f>'O-PTIR'!Q499/MAX('O-PTIR'!Q:Q)</f>
        <v>0</v>
      </c>
      <c r="R499">
        <f>'O-PTIR'!R499/MAX('O-PTIR'!R:R)</f>
        <v>0</v>
      </c>
      <c r="S499">
        <f>'O-PTIR'!S499/MAX('O-PTIR'!S:S)</f>
        <v>0</v>
      </c>
      <c r="T499">
        <f>'O-PTIR'!T499/MAX('O-PTIR'!T:T)</f>
        <v>0</v>
      </c>
      <c r="U499">
        <f>'O-PTIR'!U499/MAX('O-PTIR'!U:U)</f>
        <v>0</v>
      </c>
      <c r="V499">
        <f>'O-PTIR'!V499/MAX('O-PTIR'!V:V)</f>
        <v>0</v>
      </c>
      <c r="W499">
        <f>'O-PTIR'!W499/MAX('O-PTIR'!W:W)</f>
        <v>0</v>
      </c>
      <c r="X499">
        <f>'O-PTIR'!X499/MAX('O-PTIR'!X:X)</f>
        <v>0</v>
      </c>
      <c r="Y499">
        <f>'O-PTIR'!Y499/MAX('O-PTIR'!Y:Y)</f>
        <v>0</v>
      </c>
      <c r="Z499">
        <f>'O-PTIR'!Z499/MAX('O-PTIR'!Z:Z)</f>
        <v>0</v>
      </c>
      <c r="AA499">
        <f>'O-PTIR'!AA499/MAX('O-PTIR'!AA:AA)</f>
        <v>0</v>
      </c>
      <c r="AB499">
        <f>'O-PTIR'!AB499/MAX('O-PTIR'!AB:AB)</f>
        <v>0</v>
      </c>
      <c r="AC499">
        <f>'O-PTIR'!AC499/MAX('O-PTIR'!AC:AC)</f>
        <v>0</v>
      </c>
      <c r="AD499">
        <f>'O-PTIR'!AD499/MAX('O-PTIR'!AD:AD)</f>
        <v>0</v>
      </c>
      <c r="AE499">
        <f>'O-PTIR'!AE499/MAX('O-PTIR'!AE:AE)</f>
        <v>0</v>
      </c>
      <c r="AF499">
        <f>'O-PTIR'!AF499/MAX('O-PTIR'!AF:AF)</f>
        <v>0</v>
      </c>
      <c r="AG499">
        <f>'O-PTIR'!AG499/MAX('O-PTIR'!AG:AG)</f>
        <v>0</v>
      </c>
      <c r="AH499">
        <f>'O-PTIR'!AH499/MAX('O-PTIR'!AH:AH)</f>
        <v>0</v>
      </c>
      <c r="AI499">
        <f>'O-PTIR'!AI499/MAX('O-PTIR'!AI:AI)</f>
        <v>0</v>
      </c>
      <c r="AJ499">
        <f>'O-PTIR'!AJ499/MAX('O-PTIR'!AJ:AJ)</f>
        <v>0</v>
      </c>
      <c r="AK499">
        <f>'O-PTIR'!AK499/MAX('O-PTIR'!AK:AK)</f>
        <v>0</v>
      </c>
      <c r="AL499">
        <f>'O-PTIR'!AL499/MAX('O-PTIR'!AL:AL)</f>
        <v>0</v>
      </c>
      <c r="AM499">
        <f>'O-PTIR'!AM499/MAX('O-PTIR'!AM:AM)</f>
        <v>0</v>
      </c>
      <c r="AN499">
        <f>'O-PTIR'!AN499/MAX('O-PTIR'!AN:AN)</f>
        <v>0</v>
      </c>
      <c r="AO499">
        <f>'O-PTIR'!AO499/MAX('O-PTIR'!AO:AO)</f>
        <v>0</v>
      </c>
      <c r="AP499">
        <f>'O-PTIR'!AP499/MAX('O-PTIR'!AP:AP)</f>
        <v>0</v>
      </c>
      <c r="AQ499">
        <f>'O-PTIR'!AQ499/MAX('O-PTIR'!AQ:AQ)</f>
        <v>0</v>
      </c>
      <c r="AR499">
        <f>'O-PTIR'!AR499/MAX('O-PTIR'!AR:AR)</f>
        <v>0</v>
      </c>
      <c r="AS499">
        <f>'O-PTIR'!AS499/MAX('O-PTIR'!AS:AS)</f>
        <v>0</v>
      </c>
      <c r="AT499">
        <f>'O-PTIR'!AT499/MAX('O-PTIR'!AT:AT)</f>
        <v>0</v>
      </c>
      <c r="AU499">
        <f>'O-PTIR'!AU499/MAX('O-PTIR'!AU:AU)</f>
        <v>0</v>
      </c>
      <c r="AV499">
        <f>'O-PTIR'!AV499/MAX('O-PTIR'!AV:AV)</f>
        <v>0</v>
      </c>
      <c r="AW499">
        <f>'O-PTIR'!AW499/MAX('O-PTIR'!AW:AW)</f>
        <v>0</v>
      </c>
      <c r="AX499">
        <f>'O-PTIR'!AX499/MAX('O-PTIR'!AX:AX)</f>
        <v>0</v>
      </c>
      <c r="AY499">
        <f>'O-PTIR'!AY499/MAX('O-PTIR'!AY:AY)</f>
        <v>0</v>
      </c>
      <c r="AZ499">
        <f>'O-PTIR'!AZ499/MAX('O-PTIR'!AZ:AZ)</f>
        <v>0</v>
      </c>
      <c r="BA499">
        <f>'O-PTIR'!BA499/MAX('O-PTIR'!BA:BA)</f>
        <v>0</v>
      </c>
      <c r="BB499">
        <f>'O-PTIR'!BB499/MAX('O-PTIR'!BB:BB)</f>
        <v>0</v>
      </c>
    </row>
    <row r="500" spans="1:54" x14ac:dyDescent="0.25">
      <c r="A500">
        <v>1944</v>
      </c>
      <c r="B500">
        <f>'O-PTIR'!B500/MAX('O-PTIR'!B:B)</f>
        <v>0</v>
      </c>
      <c r="C500">
        <f>'O-PTIR'!C500/MAX('O-PTIR'!C:C)</f>
        <v>0</v>
      </c>
      <c r="D500">
        <f>'O-PTIR'!D500/MAX('O-PTIR'!D:D)</f>
        <v>0</v>
      </c>
      <c r="E500">
        <f>'O-PTIR'!E500/MAX('O-PTIR'!E:E)</f>
        <v>0</v>
      </c>
      <c r="F500">
        <f>'O-PTIR'!F500/MAX('O-PTIR'!F:F)</f>
        <v>0</v>
      </c>
      <c r="G500">
        <f>'O-PTIR'!G500/MAX('O-PTIR'!G:G)</f>
        <v>0</v>
      </c>
      <c r="H500">
        <f>'O-PTIR'!H500/MAX('O-PTIR'!H:H)</f>
        <v>0</v>
      </c>
      <c r="I500">
        <f>'O-PTIR'!I500/MAX('O-PTIR'!I:I)</f>
        <v>0</v>
      </c>
      <c r="J500">
        <f>'O-PTIR'!J500/MAX('O-PTIR'!J:J)</f>
        <v>0</v>
      </c>
      <c r="K500">
        <f>'O-PTIR'!K500/MAX('O-PTIR'!K:K)</f>
        <v>0</v>
      </c>
      <c r="L500">
        <f>'O-PTIR'!L500/MAX('O-PTIR'!L:L)</f>
        <v>0</v>
      </c>
      <c r="M500">
        <f>'O-PTIR'!M500/MAX('O-PTIR'!M:M)</f>
        <v>0</v>
      </c>
      <c r="N500">
        <f>'O-PTIR'!N500/MAX('O-PTIR'!N:N)</f>
        <v>0</v>
      </c>
      <c r="O500">
        <f>'O-PTIR'!O500/MAX('O-PTIR'!O:O)</f>
        <v>0</v>
      </c>
      <c r="P500">
        <f>'O-PTIR'!P500/MAX('O-PTIR'!P:P)</f>
        <v>0</v>
      </c>
      <c r="Q500">
        <f>'O-PTIR'!Q500/MAX('O-PTIR'!Q:Q)</f>
        <v>0</v>
      </c>
      <c r="R500">
        <f>'O-PTIR'!R500/MAX('O-PTIR'!R:R)</f>
        <v>0</v>
      </c>
      <c r="S500">
        <f>'O-PTIR'!S500/MAX('O-PTIR'!S:S)</f>
        <v>0</v>
      </c>
      <c r="T500">
        <f>'O-PTIR'!T500/MAX('O-PTIR'!T:T)</f>
        <v>0</v>
      </c>
      <c r="U500">
        <f>'O-PTIR'!U500/MAX('O-PTIR'!U:U)</f>
        <v>0</v>
      </c>
      <c r="V500">
        <f>'O-PTIR'!V500/MAX('O-PTIR'!V:V)</f>
        <v>0</v>
      </c>
      <c r="W500">
        <f>'O-PTIR'!W500/MAX('O-PTIR'!W:W)</f>
        <v>0</v>
      </c>
      <c r="X500">
        <f>'O-PTIR'!X500/MAX('O-PTIR'!X:X)</f>
        <v>0</v>
      </c>
      <c r="Y500">
        <f>'O-PTIR'!Y500/MAX('O-PTIR'!Y:Y)</f>
        <v>0</v>
      </c>
      <c r="Z500">
        <f>'O-PTIR'!Z500/MAX('O-PTIR'!Z:Z)</f>
        <v>0</v>
      </c>
      <c r="AA500">
        <f>'O-PTIR'!AA500/MAX('O-PTIR'!AA:AA)</f>
        <v>0</v>
      </c>
      <c r="AB500">
        <f>'O-PTIR'!AB500/MAX('O-PTIR'!AB:AB)</f>
        <v>0</v>
      </c>
      <c r="AC500">
        <f>'O-PTIR'!AC500/MAX('O-PTIR'!AC:AC)</f>
        <v>0</v>
      </c>
      <c r="AD500">
        <f>'O-PTIR'!AD500/MAX('O-PTIR'!AD:AD)</f>
        <v>0</v>
      </c>
      <c r="AE500">
        <f>'O-PTIR'!AE500/MAX('O-PTIR'!AE:AE)</f>
        <v>0</v>
      </c>
      <c r="AF500">
        <f>'O-PTIR'!AF500/MAX('O-PTIR'!AF:AF)</f>
        <v>0</v>
      </c>
      <c r="AG500">
        <f>'O-PTIR'!AG500/MAX('O-PTIR'!AG:AG)</f>
        <v>0</v>
      </c>
      <c r="AH500">
        <f>'O-PTIR'!AH500/MAX('O-PTIR'!AH:AH)</f>
        <v>0</v>
      </c>
      <c r="AI500">
        <f>'O-PTIR'!AI500/MAX('O-PTIR'!AI:AI)</f>
        <v>0</v>
      </c>
      <c r="AJ500">
        <f>'O-PTIR'!AJ500/MAX('O-PTIR'!AJ:AJ)</f>
        <v>0</v>
      </c>
      <c r="AK500">
        <f>'O-PTIR'!AK500/MAX('O-PTIR'!AK:AK)</f>
        <v>0</v>
      </c>
      <c r="AL500">
        <f>'O-PTIR'!AL500/MAX('O-PTIR'!AL:AL)</f>
        <v>0</v>
      </c>
      <c r="AM500">
        <f>'O-PTIR'!AM500/MAX('O-PTIR'!AM:AM)</f>
        <v>0</v>
      </c>
      <c r="AN500">
        <f>'O-PTIR'!AN500/MAX('O-PTIR'!AN:AN)</f>
        <v>0</v>
      </c>
      <c r="AO500">
        <f>'O-PTIR'!AO500/MAX('O-PTIR'!AO:AO)</f>
        <v>0</v>
      </c>
      <c r="AP500">
        <f>'O-PTIR'!AP500/MAX('O-PTIR'!AP:AP)</f>
        <v>0</v>
      </c>
      <c r="AQ500">
        <f>'O-PTIR'!AQ500/MAX('O-PTIR'!AQ:AQ)</f>
        <v>0</v>
      </c>
      <c r="AR500">
        <f>'O-PTIR'!AR500/MAX('O-PTIR'!AR:AR)</f>
        <v>0</v>
      </c>
      <c r="AS500">
        <f>'O-PTIR'!AS500/MAX('O-PTIR'!AS:AS)</f>
        <v>0</v>
      </c>
      <c r="AT500">
        <f>'O-PTIR'!AT500/MAX('O-PTIR'!AT:AT)</f>
        <v>0</v>
      </c>
      <c r="AU500">
        <f>'O-PTIR'!AU500/MAX('O-PTIR'!AU:AU)</f>
        <v>0</v>
      </c>
      <c r="AV500">
        <f>'O-PTIR'!AV500/MAX('O-PTIR'!AV:AV)</f>
        <v>0</v>
      </c>
      <c r="AW500">
        <f>'O-PTIR'!AW500/MAX('O-PTIR'!AW:AW)</f>
        <v>0</v>
      </c>
      <c r="AX500">
        <f>'O-PTIR'!AX500/MAX('O-PTIR'!AX:AX)</f>
        <v>0</v>
      </c>
      <c r="AY500">
        <f>'O-PTIR'!AY500/MAX('O-PTIR'!AY:AY)</f>
        <v>0</v>
      </c>
      <c r="AZ500">
        <f>'O-PTIR'!AZ500/MAX('O-PTIR'!AZ:AZ)</f>
        <v>0</v>
      </c>
      <c r="BA500">
        <f>'O-PTIR'!BA500/MAX('O-PTIR'!BA:BA)</f>
        <v>0</v>
      </c>
      <c r="BB500">
        <f>'O-PTIR'!BB500/MAX('O-PTIR'!BB:BB)</f>
        <v>0</v>
      </c>
    </row>
    <row r="501" spans="1:54" x14ac:dyDescent="0.25">
      <c r="A501">
        <v>1946</v>
      </c>
      <c r="B501">
        <f>'O-PTIR'!B501/MAX('O-PTIR'!B:B)</f>
        <v>0</v>
      </c>
      <c r="C501">
        <f>'O-PTIR'!C501/MAX('O-PTIR'!C:C)</f>
        <v>0</v>
      </c>
      <c r="D501">
        <f>'O-PTIR'!D501/MAX('O-PTIR'!D:D)</f>
        <v>0</v>
      </c>
      <c r="E501">
        <f>'O-PTIR'!E501/MAX('O-PTIR'!E:E)</f>
        <v>0</v>
      </c>
      <c r="F501">
        <f>'O-PTIR'!F501/MAX('O-PTIR'!F:F)</f>
        <v>0</v>
      </c>
      <c r="G501">
        <f>'O-PTIR'!G501/MAX('O-PTIR'!G:G)</f>
        <v>0</v>
      </c>
      <c r="H501">
        <f>'O-PTIR'!H501/MAX('O-PTIR'!H:H)</f>
        <v>0</v>
      </c>
      <c r="I501">
        <f>'O-PTIR'!I501/MAX('O-PTIR'!I:I)</f>
        <v>0</v>
      </c>
      <c r="J501">
        <f>'O-PTIR'!J501/MAX('O-PTIR'!J:J)</f>
        <v>0</v>
      </c>
      <c r="K501">
        <f>'O-PTIR'!K501/MAX('O-PTIR'!K:K)</f>
        <v>0</v>
      </c>
      <c r="L501">
        <f>'O-PTIR'!L501/MAX('O-PTIR'!L:L)</f>
        <v>0</v>
      </c>
      <c r="M501">
        <f>'O-PTIR'!M501/MAX('O-PTIR'!M:M)</f>
        <v>0</v>
      </c>
      <c r="N501">
        <f>'O-PTIR'!N501/MAX('O-PTIR'!N:N)</f>
        <v>0</v>
      </c>
      <c r="O501">
        <f>'O-PTIR'!O501/MAX('O-PTIR'!O:O)</f>
        <v>0</v>
      </c>
      <c r="P501">
        <f>'O-PTIR'!P501/MAX('O-PTIR'!P:P)</f>
        <v>0</v>
      </c>
      <c r="Q501">
        <f>'O-PTIR'!Q501/MAX('O-PTIR'!Q:Q)</f>
        <v>0</v>
      </c>
      <c r="R501">
        <f>'O-PTIR'!R501/MAX('O-PTIR'!R:R)</f>
        <v>0</v>
      </c>
      <c r="S501">
        <f>'O-PTIR'!S501/MAX('O-PTIR'!S:S)</f>
        <v>0</v>
      </c>
      <c r="T501">
        <f>'O-PTIR'!T501/MAX('O-PTIR'!T:T)</f>
        <v>0</v>
      </c>
      <c r="U501">
        <f>'O-PTIR'!U501/MAX('O-PTIR'!U:U)</f>
        <v>0</v>
      </c>
      <c r="V501">
        <f>'O-PTIR'!V501/MAX('O-PTIR'!V:V)</f>
        <v>0</v>
      </c>
      <c r="W501">
        <f>'O-PTIR'!W501/MAX('O-PTIR'!W:W)</f>
        <v>0</v>
      </c>
      <c r="X501">
        <f>'O-PTIR'!X501/MAX('O-PTIR'!X:X)</f>
        <v>0</v>
      </c>
      <c r="Y501">
        <f>'O-PTIR'!Y501/MAX('O-PTIR'!Y:Y)</f>
        <v>0</v>
      </c>
      <c r="Z501">
        <f>'O-PTIR'!Z501/MAX('O-PTIR'!Z:Z)</f>
        <v>0</v>
      </c>
      <c r="AA501">
        <f>'O-PTIR'!AA501/MAX('O-PTIR'!AA:AA)</f>
        <v>0</v>
      </c>
      <c r="AB501">
        <f>'O-PTIR'!AB501/MAX('O-PTIR'!AB:AB)</f>
        <v>0</v>
      </c>
      <c r="AC501">
        <f>'O-PTIR'!AC501/MAX('O-PTIR'!AC:AC)</f>
        <v>0</v>
      </c>
      <c r="AD501">
        <f>'O-PTIR'!AD501/MAX('O-PTIR'!AD:AD)</f>
        <v>0</v>
      </c>
      <c r="AE501">
        <f>'O-PTIR'!AE501/MAX('O-PTIR'!AE:AE)</f>
        <v>0</v>
      </c>
      <c r="AF501">
        <f>'O-PTIR'!AF501/MAX('O-PTIR'!AF:AF)</f>
        <v>0</v>
      </c>
      <c r="AG501">
        <f>'O-PTIR'!AG501/MAX('O-PTIR'!AG:AG)</f>
        <v>0</v>
      </c>
      <c r="AH501">
        <f>'O-PTIR'!AH501/MAX('O-PTIR'!AH:AH)</f>
        <v>0</v>
      </c>
      <c r="AI501">
        <f>'O-PTIR'!AI501/MAX('O-PTIR'!AI:AI)</f>
        <v>0</v>
      </c>
      <c r="AJ501">
        <f>'O-PTIR'!AJ501/MAX('O-PTIR'!AJ:AJ)</f>
        <v>0</v>
      </c>
      <c r="AK501">
        <f>'O-PTIR'!AK501/MAX('O-PTIR'!AK:AK)</f>
        <v>0</v>
      </c>
      <c r="AL501">
        <f>'O-PTIR'!AL501/MAX('O-PTIR'!AL:AL)</f>
        <v>0</v>
      </c>
      <c r="AM501">
        <f>'O-PTIR'!AM501/MAX('O-PTIR'!AM:AM)</f>
        <v>0</v>
      </c>
      <c r="AN501">
        <f>'O-PTIR'!AN501/MAX('O-PTIR'!AN:AN)</f>
        <v>0</v>
      </c>
      <c r="AO501">
        <f>'O-PTIR'!AO501/MAX('O-PTIR'!AO:AO)</f>
        <v>0</v>
      </c>
      <c r="AP501">
        <f>'O-PTIR'!AP501/MAX('O-PTIR'!AP:AP)</f>
        <v>0</v>
      </c>
      <c r="AQ501">
        <f>'O-PTIR'!AQ501/MAX('O-PTIR'!AQ:AQ)</f>
        <v>0</v>
      </c>
      <c r="AR501">
        <f>'O-PTIR'!AR501/MAX('O-PTIR'!AR:AR)</f>
        <v>0</v>
      </c>
      <c r="AS501">
        <f>'O-PTIR'!AS501/MAX('O-PTIR'!AS:AS)</f>
        <v>0</v>
      </c>
      <c r="AT501">
        <f>'O-PTIR'!AT501/MAX('O-PTIR'!AT:AT)</f>
        <v>0</v>
      </c>
      <c r="AU501">
        <f>'O-PTIR'!AU501/MAX('O-PTIR'!AU:AU)</f>
        <v>0</v>
      </c>
      <c r="AV501">
        <f>'O-PTIR'!AV501/MAX('O-PTIR'!AV:AV)</f>
        <v>0</v>
      </c>
      <c r="AW501">
        <f>'O-PTIR'!AW501/MAX('O-PTIR'!AW:AW)</f>
        <v>0</v>
      </c>
      <c r="AX501">
        <f>'O-PTIR'!AX501/MAX('O-PTIR'!AX:AX)</f>
        <v>0</v>
      </c>
      <c r="AY501">
        <f>'O-PTIR'!AY501/MAX('O-PTIR'!AY:AY)</f>
        <v>0</v>
      </c>
      <c r="AZ501">
        <f>'O-PTIR'!AZ501/MAX('O-PTIR'!AZ:AZ)</f>
        <v>0</v>
      </c>
      <c r="BA501">
        <f>'O-PTIR'!BA501/MAX('O-PTIR'!BA:BA)</f>
        <v>0</v>
      </c>
      <c r="BB501">
        <f>'O-PTIR'!BB501/MAX('O-PTIR'!BB:BB)</f>
        <v>0</v>
      </c>
    </row>
    <row r="502" spans="1:54" x14ac:dyDescent="0.25">
      <c r="A502">
        <v>1948</v>
      </c>
      <c r="B502">
        <f>'O-PTIR'!B502/MAX('O-PTIR'!B:B)</f>
        <v>0</v>
      </c>
      <c r="C502">
        <f>'O-PTIR'!C502/MAX('O-PTIR'!C:C)</f>
        <v>0</v>
      </c>
      <c r="D502">
        <f>'O-PTIR'!D502/MAX('O-PTIR'!D:D)</f>
        <v>0</v>
      </c>
      <c r="E502">
        <f>'O-PTIR'!E502/MAX('O-PTIR'!E:E)</f>
        <v>0</v>
      </c>
      <c r="F502">
        <f>'O-PTIR'!F502/MAX('O-PTIR'!F:F)</f>
        <v>0</v>
      </c>
      <c r="G502">
        <f>'O-PTIR'!G502/MAX('O-PTIR'!G:G)</f>
        <v>0</v>
      </c>
      <c r="H502">
        <f>'O-PTIR'!H502/MAX('O-PTIR'!H:H)</f>
        <v>0</v>
      </c>
      <c r="I502">
        <f>'O-PTIR'!I502/MAX('O-PTIR'!I:I)</f>
        <v>0</v>
      </c>
      <c r="J502">
        <f>'O-PTIR'!J502/MAX('O-PTIR'!J:J)</f>
        <v>0</v>
      </c>
      <c r="K502">
        <f>'O-PTIR'!K502/MAX('O-PTIR'!K:K)</f>
        <v>0</v>
      </c>
      <c r="L502">
        <f>'O-PTIR'!L502/MAX('O-PTIR'!L:L)</f>
        <v>0</v>
      </c>
      <c r="M502">
        <f>'O-PTIR'!M502/MAX('O-PTIR'!M:M)</f>
        <v>0</v>
      </c>
      <c r="N502">
        <f>'O-PTIR'!N502/MAX('O-PTIR'!N:N)</f>
        <v>0</v>
      </c>
      <c r="O502">
        <f>'O-PTIR'!O502/MAX('O-PTIR'!O:O)</f>
        <v>0</v>
      </c>
      <c r="P502">
        <f>'O-PTIR'!P502/MAX('O-PTIR'!P:P)</f>
        <v>0</v>
      </c>
      <c r="Q502">
        <f>'O-PTIR'!Q502/MAX('O-PTIR'!Q:Q)</f>
        <v>0</v>
      </c>
      <c r="R502">
        <f>'O-PTIR'!R502/MAX('O-PTIR'!R:R)</f>
        <v>0</v>
      </c>
      <c r="S502">
        <f>'O-PTIR'!S502/MAX('O-PTIR'!S:S)</f>
        <v>0</v>
      </c>
      <c r="T502">
        <f>'O-PTIR'!T502/MAX('O-PTIR'!T:T)</f>
        <v>0</v>
      </c>
      <c r="U502">
        <f>'O-PTIR'!U502/MAX('O-PTIR'!U:U)</f>
        <v>0</v>
      </c>
      <c r="V502">
        <f>'O-PTIR'!V502/MAX('O-PTIR'!V:V)</f>
        <v>0</v>
      </c>
      <c r="W502">
        <f>'O-PTIR'!W502/MAX('O-PTIR'!W:W)</f>
        <v>0</v>
      </c>
      <c r="X502">
        <f>'O-PTIR'!X502/MAX('O-PTIR'!X:X)</f>
        <v>0</v>
      </c>
      <c r="Y502">
        <f>'O-PTIR'!Y502/MAX('O-PTIR'!Y:Y)</f>
        <v>0</v>
      </c>
      <c r="Z502">
        <f>'O-PTIR'!Z502/MAX('O-PTIR'!Z:Z)</f>
        <v>0</v>
      </c>
      <c r="AA502">
        <f>'O-PTIR'!AA502/MAX('O-PTIR'!AA:AA)</f>
        <v>0</v>
      </c>
      <c r="AB502">
        <f>'O-PTIR'!AB502/MAX('O-PTIR'!AB:AB)</f>
        <v>0</v>
      </c>
      <c r="AC502">
        <f>'O-PTIR'!AC502/MAX('O-PTIR'!AC:AC)</f>
        <v>0</v>
      </c>
      <c r="AD502">
        <f>'O-PTIR'!AD502/MAX('O-PTIR'!AD:AD)</f>
        <v>0</v>
      </c>
      <c r="AE502">
        <f>'O-PTIR'!AE502/MAX('O-PTIR'!AE:AE)</f>
        <v>0</v>
      </c>
      <c r="AF502">
        <f>'O-PTIR'!AF502/MAX('O-PTIR'!AF:AF)</f>
        <v>0</v>
      </c>
      <c r="AG502">
        <f>'O-PTIR'!AG502/MAX('O-PTIR'!AG:AG)</f>
        <v>0</v>
      </c>
      <c r="AH502">
        <f>'O-PTIR'!AH502/MAX('O-PTIR'!AH:AH)</f>
        <v>0</v>
      </c>
      <c r="AI502">
        <f>'O-PTIR'!AI502/MAX('O-PTIR'!AI:AI)</f>
        <v>0</v>
      </c>
      <c r="AJ502">
        <f>'O-PTIR'!AJ502/MAX('O-PTIR'!AJ:AJ)</f>
        <v>0</v>
      </c>
      <c r="AK502">
        <f>'O-PTIR'!AK502/MAX('O-PTIR'!AK:AK)</f>
        <v>0</v>
      </c>
      <c r="AL502">
        <f>'O-PTIR'!AL502/MAX('O-PTIR'!AL:AL)</f>
        <v>0</v>
      </c>
      <c r="AM502">
        <f>'O-PTIR'!AM502/MAX('O-PTIR'!AM:AM)</f>
        <v>0</v>
      </c>
      <c r="AN502">
        <f>'O-PTIR'!AN502/MAX('O-PTIR'!AN:AN)</f>
        <v>0</v>
      </c>
      <c r="AO502">
        <f>'O-PTIR'!AO502/MAX('O-PTIR'!AO:AO)</f>
        <v>0</v>
      </c>
      <c r="AP502">
        <f>'O-PTIR'!AP502/MAX('O-PTIR'!AP:AP)</f>
        <v>0</v>
      </c>
      <c r="AQ502">
        <f>'O-PTIR'!AQ502/MAX('O-PTIR'!AQ:AQ)</f>
        <v>0</v>
      </c>
      <c r="AR502">
        <f>'O-PTIR'!AR502/MAX('O-PTIR'!AR:AR)</f>
        <v>0</v>
      </c>
      <c r="AS502">
        <f>'O-PTIR'!AS502/MAX('O-PTIR'!AS:AS)</f>
        <v>0</v>
      </c>
      <c r="AT502">
        <f>'O-PTIR'!AT502/MAX('O-PTIR'!AT:AT)</f>
        <v>0</v>
      </c>
      <c r="AU502">
        <f>'O-PTIR'!AU502/MAX('O-PTIR'!AU:AU)</f>
        <v>0</v>
      </c>
      <c r="AV502">
        <f>'O-PTIR'!AV502/MAX('O-PTIR'!AV:AV)</f>
        <v>0</v>
      </c>
      <c r="AW502">
        <f>'O-PTIR'!AW502/MAX('O-PTIR'!AW:AW)</f>
        <v>0</v>
      </c>
      <c r="AX502">
        <f>'O-PTIR'!AX502/MAX('O-PTIR'!AX:AX)</f>
        <v>0</v>
      </c>
      <c r="AY502">
        <f>'O-PTIR'!AY502/MAX('O-PTIR'!AY:AY)</f>
        <v>0</v>
      </c>
      <c r="AZ502">
        <f>'O-PTIR'!AZ502/MAX('O-PTIR'!AZ:AZ)</f>
        <v>0</v>
      </c>
      <c r="BA502">
        <f>'O-PTIR'!BA502/MAX('O-PTIR'!BA:BA)</f>
        <v>0</v>
      </c>
      <c r="BB502">
        <f>'O-PTIR'!BB502/MAX('O-PTIR'!BB:BB)</f>
        <v>0</v>
      </c>
    </row>
    <row r="503" spans="1:54" x14ac:dyDescent="0.25">
      <c r="A503">
        <v>1950</v>
      </c>
      <c r="B503">
        <f>'O-PTIR'!B503/MAX('O-PTIR'!B:B)</f>
        <v>0</v>
      </c>
      <c r="C503">
        <f>'O-PTIR'!C503/MAX('O-PTIR'!C:C)</f>
        <v>0</v>
      </c>
      <c r="D503">
        <f>'O-PTIR'!D503/MAX('O-PTIR'!D:D)</f>
        <v>0</v>
      </c>
      <c r="E503">
        <f>'O-PTIR'!E503/MAX('O-PTIR'!E:E)</f>
        <v>0</v>
      </c>
      <c r="F503">
        <f>'O-PTIR'!F503/MAX('O-PTIR'!F:F)</f>
        <v>0</v>
      </c>
      <c r="G503">
        <f>'O-PTIR'!G503/MAX('O-PTIR'!G:G)</f>
        <v>0</v>
      </c>
      <c r="H503">
        <f>'O-PTIR'!H503/MAX('O-PTIR'!H:H)</f>
        <v>0</v>
      </c>
      <c r="I503">
        <f>'O-PTIR'!I503/MAX('O-PTIR'!I:I)</f>
        <v>0</v>
      </c>
      <c r="J503">
        <f>'O-PTIR'!J503/MAX('O-PTIR'!J:J)</f>
        <v>0</v>
      </c>
      <c r="K503">
        <f>'O-PTIR'!K503/MAX('O-PTIR'!K:K)</f>
        <v>0</v>
      </c>
      <c r="L503">
        <f>'O-PTIR'!L503/MAX('O-PTIR'!L:L)</f>
        <v>0</v>
      </c>
      <c r="M503">
        <f>'O-PTIR'!M503/MAX('O-PTIR'!M:M)</f>
        <v>0</v>
      </c>
      <c r="N503">
        <f>'O-PTIR'!N503/MAX('O-PTIR'!N:N)</f>
        <v>0</v>
      </c>
      <c r="O503">
        <f>'O-PTIR'!O503/MAX('O-PTIR'!O:O)</f>
        <v>0</v>
      </c>
      <c r="P503">
        <f>'O-PTIR'!P503/MAX('O-PTIR'!P:P)</f>
        <v>0</v>
      </c>
      <c r="Q503">
        <f>'O-PTIR'!Q503/MAX('O-PTIR'!Q:Q)</f>
        <v>0</v>
      </c>
      <c r="R503">
        <f>'O-PTIR'!R503/MAX('O-PTIR'!R:R)</f>
        <v>0</v>
      </c>
      <c r="S503">
        <f>'O-PTIR'!S503/MAX('O-PTIR'!S:S)</f>
        <v>0</v>
      </c>
      <c r="T503">
        <f>'O-PTIR'!T503/MAX('O-PTIR'!T:T)</f>
        <v>0</v>
      </c>
      <c r="U503">
        <f>'O-PTIR'!U503/MAX('O-PTIR'!U:U)</f>
        <v>0</v>
      </c>
      <c r="V503">
        <f>'O-PTIR'!V503/MAX('O-PTIR'!V:V)</f>
        <v>0</v>
      </c>
      <c r="W503">
        <f>'O-PTIR'!W503/MAX('O-PTIR'!W:W)</f>
        <v>0</v>
      </c>
      <c r="X503">
        <f>'O-PTIR'!X503/MAX('O-PTIR'!X:X)</f>
        <v>0</v>
      </c>
      <c r="Y503">
        <f>'O-PTIR'!Y503/MAX('O-PTIR'!Y:Y)</f>
        <v>0</v>
      </c>
      <c r="Z503">
        <f>'O-PTIR'!Z503/MAX('O-PTIR'!Z:Z)</f>
        <v>0</v>
      </c>
      <c r="AA503">
        <f>'O-PTIR'!AA503/MAX('O-PTIR'!AA:AA)</f>
        <v>0</v>
      </c>
      <c r="AB503">
        <f>'O-PTIR'!AB503/MAX('O-PTIR'!AB:AB)</f>
        <v>0</v>
      </c>
      <c r="AC503">
        <f>'O-PTIR'!AC503/MAX('O-PTIR'!AC:AC)</f>
        <v>0</v>
      </c>
      <c r="AD503">
        <f>'O-PTIR'!AD503/MAX('O-PTIR'!AD:AD)</f>
        <v>0</v>
      </c>
      <c r="AE503">
        <f>'O-PTIR'!AE503/MAX('O-PTIR'!AE:AE)</f>
        <v>0</v>
      </c>
      <c r="AF503">
        <f>'O-PTIR'!AF503/MAX('O-PTIR'!AF:AF)</f>
        <v>0</v>
      </c>
      <c r="AG503">
        <f>'O-PTIR'!AG503/MAX('O-PTIR'!AG:AG)</f>
        <v>0</v>
      </c>
      <c r="AH503">
        <f>'O-PTIR'!AH503/MAX('O-PTIR'!AH:AH)</f>
        <v>0</v>
      </c>
      <c r="AI503">
        <f>'O-PTIR'!AI503/MAX('O-PTIR'!AI:AI)</f>
        <v>0</v>
      </c>
      <c r="AJ503">
        <f>'O-PTIR'!AJ503/MAX('O-PTIR'!AJ:AJ)</f>
        <v>0</v>
      </c>
      <c r="AK503">
        <f>'O-PTIR'!AK503/MAX('O-PTIR'!AK:AK)</f>
        <v>0</v>
      </c>
      <c r="AL503">
        <f>'O-PTIR'!AL503/MAX('O-PTIR'!AL:AL)</f>
        <v>0</v>
      </c>
      <c r="AM503">
        <f>'O-PTIR'!AM503/MAX('O-PTIR'!AM:AM)</f>
        <v>0</v>
      </c>
      <c r="AN503">
        <f>'O-PTIR'!AN503/MAX('O-PTIR'!AN:AN)</f>
        <v>0</v>
      </c>
      <c r="AO503">
        <f>'O-PTIR'!AO503/MAX('O-PTIR'!AO:AO)</f>
        <v>0</v>
      </c>
      <c r="AP503">
        <f>'O-PTIR'!AP503/MAX('O-PTIR'!AP:AP)</f>
        <v>0</v>
      </c>
      <c r="AQ503">
        <f>'O-PTIR'!AQ503/MAX('O-PTIR'!AQ:AQ)</f>
        <v>0</v>
      </c>
      <c r="AR503">
        <f>'O-PTIR'!AR503/MAX('O-PTIR'!AR:AR)</f>
        <v>0</v>
      </c>
      <c r="AS503">
        <f>'O-PTIR'!AS503/MAX('O-PTIR'!AS:AS)</f>
        <v>0</v>
      </c>
      <c r="AT503">
        <f>'O-PTIR'!AT503/MAX('O-PTIR'!AT:AT)</f>
        <v>0</v>
      </c>
      <c r="AU503">
        <f>'O-PTIR'!AU503/MAX('O-PTIR'!AU:AU)</f>
        <v>0</v>
      </c>
      <c r="AV503">
        <f>'O-PTIR'!AV503/MAX('O-PTIR'!AV:AV)</f>
        <v>0</v>
      </c>
      <c r="AW503">
        <f>'O-PTIR'!AW503/MAX('O-PTIR'!AW:AW)</f>
        <v>0</v>
      </c>
      <c r="AX503">
        <f>'O-PTIR'!AX503/MAX('O-PTIR'!AX:AX)</f>
        <v>0</v>
      </c>
      <c r="AY503">
        <f>'O-PTIR'!AY503/MAX('O-PTIR'!AY:AY)</f>
        <v>0</v>
      </c>
      <c r="AZ503">
        <f>'O-PTIR'!AZ503/MAX('O-PTIR'!AZ:AZ)</f>
        <v>0</v>
      </c>
      <c r="BA503">
        <f>'O-PTIR'!BA503/MAX('O-PTIR'!BA:BA)</f>
        <v>0</v>
      </c>
      <c r="BB503">
        <f>'O-PTIR'!BB503/MAX('O-PTIR'!BB:BB)</f>
        <v>0</v>
      </c>
    </row>
    <row r="504" spans="1:54" x14ac:dyDescent="0.25">
      <c r="A504">
        <v>1952</v>
      </c>
      <c r="B504">
        <f>'O-PTIR'!B504/MAX('O-PTIR'!B:B)</f>
        <v>0</v>
      </c>
      <c r="C504">
        <f>'O-PTIR'!C504/MAX('O-PTIR'!C:C)</f>
        <v>0</v>
      </c>
      <c r="D504">
        <f>'O-PTIR'!D504/MAX('O-PTIR'!D:D)</f>
        <v>0</v>
      </c>
      <c r="E504">
        <f>'O-PTIR'!E504/MAX('O-PTIR'!E:E)</f>
        <v>0</v>
      </c>
      <c r="F504">
        <f>'O-PTIR'!F504/MAX('O-PTIR'!F:F)</f>
        <v>0</v>
      </c>
      <c r="G504">
        <f>'O-PTIR'!G504/MAX('O-PTIR'!G:G)</f>
        <v>0</v>
      </c>
      <c r="H504">
        <f>'O-PTIR'!H504/MAX('O-PTIR'!H:H)</f>
        <v>0</v>
      </c>
      <c r="I504">
        <f>'O-PTIR'!I504/MAX('O-PTIR'!I:I)</f>
        <v>0</v>
      </c>
      <c r="J504">
        <f>'O-PTIR'!J504/MAX('O-PTIR'!J:J)</f>
        <v>0</v>
      </c>
      <c r="K504">
        <f>'O-PTIR'!K504/MAX('O-PTIR'!K:K)</f>
        <v>0</v>
      </c>
      <c r="L504">
        <f>'O-PTIR'!L504/MAX('O-PTIR'!L:L)</f>
        <v>0</v>
      </c>
      <c r="M504">
        <f>'O-PTIR'!M504/MAX('O-PTIR'!M:M)</f>
        <v>0</v>
      </c>
      <c r="N504">
        <f>'O-PTIR'!N504/MAX('O-PTIR'!N:N)</f>
        <v>0</v>
      </c>
      <c r="O504">
        <f>'O-PTIR'!O504/MAX('O-PTIR'!O:O)</f>
        <v>0</v>
      </c>
      <c r="P504">
        <f>'O-PTIR'!P504/MAX('O-PTIR'!P:P)</f>
        <v>0</v>
      </c>
      <c r="Q504">
        <f>'O-PTIR'!Q504/MAX('O-PTIR'!Q:Q)</f>
        <v>0</v>
      </c>
      <c r="R504">
        <f>'O-PTIR'!R504/MAX('O-PTIR'!R:R)</f>
        <v>0</v>
      </c>
      <c r="S504">
        <f>'O-PTIR'!S504/MAX('O-PTIR'!S:S)</f>
        <v>0</v>
      </c>
      <c r="T504">
        <f>'O-PTIR'!T504/MAX('O-PTIR'!T:T)</f>
        <v>0</v>
      </c>
      <c r="U504">
        <f>'O-PTIR'!U504/MAX('O-PTIR'!U:U)</f>
        <v>0</v>
      </c>
      <c r="V504">
        <f>'O-PTIR'!V504/MAX('O-PTIR'!V:V)</f>
        <v>0</v>
      </c>
      <c r="W504">
        <f>'O-PTIR'!W504/MAX('O-PTIR'!W:W)</f>
        <v>0</v>
      </c>
      <c r="X504">
        <f>'O-PTIR'!X504/MAX('O-PTIR'!X:X)</f>
        <v>0</v>
      </c>
      <c r="Y504">
        <f>'O-PTIR'!Y504/MAX('O-PTIR'!Y:Y)</f>
        <v>0</v>
      </c>
      <c r="Z504">
        <f>'O-PTIR'!Z504/MAX('O-PTIR'!Z:Z)</f>
        <v>0</v>
      </c>
      <c r="AA504">
        <f>'O-PTIR'!AA504/MAX('O-PTIR'!AA:AA)</f>
        <v>0</v>
      </c>
      <c r="AB504">
        <f>'O-PTIR'!AB504/MAX('O-PTIR'!AB:AB)</f>
        <v>0</v>
      </c>
      <c r="AC504">
        <f>'O-PTIR'!AC504/MAX('O-PTIR'!AC:AC)</f>
        <v>0</v>
      </c>
      <c r="AD504">
        <f>'O-PTIR'!AD504/MAX('O-PTIR'!AD:AD)</f>
        <v>0</v>
      </c>
      <c r="AE504">
        <f>'O-PTIR'!AE504/MAX('O-PTIR'!AE:AE)</f>
        <v>0</v>
      </c>
      <c r="AF504">
        <f>'O-PTIR'!AF504/MAX('O-PTIR'!AF:AF)</f>
        <v>0</v>
      </c>
      <c r="AG504">
        <f>'O-PTIR'!AG504/MAX('O-PTIR'!AG:AG)</f>
        <v>0</v>
      </c>
      <c r="AH504">
        <f>'O-PTIR'!AH504/MAX('O-PTIR'!AH:AH)</f>
        <v>0</v>
      </c>
      <c r="AI504">
        <f>'O-PTIR'!AI504/MAX('O-PTIR'!AI:AI)</f>
        <v>0</v>
      </c>
      <c r="AJ504">
        <f>'O-PTIR'!AJ504/MAX('O-PTIR'!AJ:AJ)</f>
        <v>0</v>
      </c>
      <c r="AK504">
        <f>'O-PTIR'!AK504/MAX('O-PTIR'!AK:AK)</f>
        <v>0</v>
      </c>
      <c r="AL504">
        <f>'O-PTIR'!AL504/MAX('O-PTIR'!AL:AL)</f>
        <v>0</v>
      </c>
      <c r="AM504">
        <f>'O-PTIR'!AM504/MAX('O-PTIR'!AM:AM)</f>
        <v>0</v>
      </c>
      <c r="AN504">
        <f>'O-PTIR'!AN504/MAX('O-PTIR'!AN:AN)</f>
        <v>0</v>
      </c>
      <c r="AO504">
        <f>'O-PTIR'!AO504/MAX('O-PTIR'!AO:AO)</f>
        <v>0</v>
      </c>
      <c r="AP504">
        <f>'O-PTIR'!AP504/MAX('O-PTIR'!AP:AP)</f>
        <v>0</v>
      </c>
      <c r="AQ504">
        <f>'O-PTIR'!AQ504/MAX('O-PTIR'!AQ:AQ)</f>
        <v>0</v>
      </c>
      <c r="AR504">
        <f>'O-PTIR'!AR504/MAX('O-PTIR'!AR:AR)</f>
        <v>0</v>
      </c>
      <c r="AS504">
        <f>'O-PTIR'!AS504/MAX('O-PTIR'!AS:AS)</f>
        <v>0</v>
      </c>
      <c r="AT504">
        <f>'O-PTIR'!AT504/MAX('O-PTIR'!AT:AT)</f>
        <v>0</v>
      </c>
      <c r="AU504">
        <f>'O-PTIR'!AU504/MAX('O-PTIR'!AU:AU)</f>
        <v>0</v>
      </c>
      <c r="AV504">
        <f>'O-PTIR'!AV504/MAX('O-PTIR'!AV:AV)</f>
        <v>0</v>
      </c>
      <c r="AW504">
        <f>'O-PTIR'!AW504/MAX('O-PTIR'!AW:AW)</f>
        <v>0</v>
      </c>
      <c r="AX504">
        <f>'O-PTIR'!AX504/MAX('O-PTIR'!AX:AX)</f>
        <v>0</v>
      </c>
      <c r="AY504">
        <f>'O-PTIR'!AY504/MAX('O-PTIR'!AY:AY)</f>
        <v>0</v>
      </c>
      <c r="AZ504">
        <f>'O-PTIR'!AZ504/MAX('O-PTIR'!AZ:AZ)</f>
        <v>0</v>
      </c>
      <c r="BA504">
        <f>'O-PTIR'!BA504/MAX('O-PTIR'!BA:BA)</f>
        <v>0</v>
      </c>
      <c r="BB504">
        <f>'O-PTIR'!BB504/MAX('O-PTIR'!BB:BB)</f>
        <v>0</v>
      </c>
    </row>
    <row r="505" spans="1:54" x14ac:dyDescent="0.25">
      <c r="A505">
        <v>1954</v>
      </c>
      <c r="B505">
        <f>'O-PTIR'!B505/MAX('O-PTIR'!B:B)</f>
        <v>0</v>
      </c>
      <c r="C505">
        <f>'O-PTIR'!C505/MAX('O-PTIR'!C:C)</f>
        <v>0</v>
      </c>
      <c r="D505">
        <f>'O-PTIR'!D505/MAX('O-PTIR'!D:D)</f>
        <v>0</v>
      </c>
      <c r="E505">
        <f>'O-PTIR'!E505/MAX('O-PTIR'!E:E)</f>
        <v>0</v>
      </c>
      <c r="F505">
        <f>'O-PTIR'!F505/MAX('O-PTIR'!F:F)</f>
        <v>0</v>
      </c>
      <c r="G505">
        <f>'O-PTIR'!G505/MAX('O-PTIR'!G:G)</f>
        <v>0</v>
      </c>
      <c r="H505">
        <f>'O-PTIR'!H505/MAX('O-PTIR'!H:H)</f>
        <v>0</v>
      </c>
      <c r="I505">
        <f>'O-PTIR'!I505/MAX('O-PTIR'!I:I)</f>
        <v>0</v>
      </c>
      <c r="J505">
        <f>'O-PTIR'!J505/MAX('O-PTIR'!J:J)</f>
        <v>0</v>
      </c>
      <c r="K505">
        <f>'O-PTIR'!K505/MAX('O-PTIR'!K:K)</f>
        <v>0</v>
      </c>
      <c r="L505">
        <f>'O-PTIR'!L505/MAX('O-PTIR'!L:L)</f>
        <v>0</v>
      </c>
      <c r="M505">
        <f>'O-PTIR'!M505/MAX('O-PTIR'!M:M)</f>
        <v>0</v>
      </c>
      <c r="N505">
        <f>'O-PTIR'!N505/MAX('O-PTIR'!N:N)</f>
        <v>0</v>
      </c>
      <c r="O505">
        <f>'O-PTIR'!O505/MAX('O-PTIR'!O:O)</f>
        <v>0</v>
      </c>
      <c r="P505">
        <f>'O-PTIR'!P505/MAX('O-PTIR'!P:P)</f>
        <v>0</v>
      </c>
      <c r="Q505">
        <f>'O-PTIR'!Q505/MAX('O-PTIR'!Q:Q)</f>
        <v>0</v>
      </c>
      <c r="R505">
        <f>'O-PTIR'!R505/MAX('O-PTIR'!R:R)</f>
        <v>0</v>
      </c>
      <c r="S505">
        <f>'O-PTIR'!S505/MAX('O-PTIR'!S:S)</f>
        <v>0</v>
      </c>
      <c r="T505">
        <f>'O-PTIR'!T505/MAX('O-PTIR'!T:T)</f>
        <v>0</v>
      </c>
      <c r="U505">
        <f>'O-PTIR'!U505/MAX('O-PTIR'!U:U)</f>
        <v>0</v>
      </c>
      <c r="V505">
        <f>'O-PTIR'!V505/MAX('O-PTIR'!V:V)</f>
        <v>0</v>
      </c>
      <c r="W505">
        <f>'O-PTIR'!W505/MAX('O-PTIR'!W:W)</f>
        <v>0</v>
      </c>
      <c r="X505">
        <f>'O-PTIR'!X505/MAX('O-PTIR'!X:X)</f>
        <v>0</v>
      </c>
      <c r="Y505">
        <f>'O-PTIR'!Y505/MAX('O-PTIR'!Y:Y)</f>
        <v>0</v>
      </c>
      <c r="Z505">
        <f>'O-PTIR'!Z505/MAX('O-PTIR'!Z:Z)</f>
        <v>0</v>
      </c>
      <c r="AA505">
        <f>'O-PTIR'!AA505/MAX('O-PTIR'!AA:AA)</f>
        <v>0</v>
      </c>
      <c r="AB505">
        <f>'O-PTIR'!AB505/MAX('O-PTIR'!AB:AB)</f>
        <v>0</v>
      </c>
      <c r="AC505">
        <f>'O-PTIR'!AC505/MAX('O-PTIR'!AC:AC)</f>
        <v>0</v>
      </c>
      <c r="AD505">
        <f>'O-PTIR'!AD505/MAX('O-PTIR'!AD:AD)</f>
        <v>0</v>
      </c>
      <c r="AE505">
        <f>'O-PTIR'!AE505/MAX('O-PTIR'!AE:AE)</f>
        <v>0</v>
      </c>
      <c r="AF505">
        <f>'O-PTIR'!AF505/MAX('O-PTIR'!AF:AF)</f>
        <v>0</v>
      </c>
      <c r="AG505">
        <f>'O-PTIR'!AG505/MAX('O-PTIR'!AG:AG)</f>
        <v>0</v>
      </c>
      <c r="AH505">
        <f>'O-PTIR'!AH505/MAX('O-PTIR'!AH:AH)</f>
        <v>0</v>
      </c>
      <c r="AI505">
        <f>'O-PTIR'!AI505/MAX('O-PTIR'!AI:AI)</f>
        <v>0</v>
      </c>
      <c r="AJ505">
        <f>'O-PTIR'!AJ505/MAX('O-PTIR'!AJ:AJ)</f>
        <v>0</v>
      </c>
      <c r="AK505">
        <f>'O-PTIR'!AK505/MAX('O-PTIR'!AK:AK)</f>
        <v>0</v>
      </c>
      <c r="AL505">
        <f>'O-PTIR'!AL505/MAX('O-PTIR'!AL:AL)</f>
        <v>0</v>
      </c>
      <c r="AM505">
        <f>'O-PTIR'!AM505/MAX('O-PTIR'!AM:AM)</f>
        <v>0</v>
      </c>
      <c r="AN505">
        <f>'O-PTIR'!AN505/MAX('O-PTIR'!AN:AN)</f>
        <v>0</v>
      </c>
      <c r="AO505">
        <f>'O-PTIR'!AO505/MAX('O-PTIR'!AO:AO)</f>
        <v>0</v>
      </c>
      <c r="AP505">
        <f>'O-PTIR'!AP505/MAX('O-PTIR'!AP:AP)</f>
        <v>0</v>
      </c>
      <c r="AQ505">
        <f>'O-PTIR'!AQ505/MAX('O-PTIR'!AQ:AQ)</f>
        <v>0</v>
      </c>
      <c r="AR505">
        <f>'O-PTIR'!AR505/MAX('O-PTIR'!AR:AR)</f>
        <v>0</v>
      </c>
      <c r="AS505">
        <f>'O-PTIR'!AS505/MAX('O-PTIR'!AS:AS)</f>
        <v>0</v>
      </c>
      <c r="AT505">
        <f>'O-PTIR'!AT505/MAX('O-PTIR'!AT:AT)</f>
        <v>0</v>
      </c>
      <c r="AU505">
        <f>'O-PTIR'!AU505/MAX('O-PTIR'!AU:AU)</f>
        <v>0</v>
      </c>
      <c r="AV505">
        <f>'O-PTIR'!AV505/MAX('O-PTIR'!AV:AV)</f>
        <v>0</v>
      </c>
      <c r="AW505">
        <f>'O-PTIR'!AW505/MAX('O-PTIR'!AW:AW)</f>
        <v>0</v>
      </c>
      <c r="AX505">
        <f>'O-PTIR'!AX505/MAX('O-PTIR'!AX:AX)</f>
        <v>0</v>
      </c>
      <c r="AY505">
        <f>'O-PTIR'!AY505/MAX('O-PTIR'!AY:AY)</f>
        <v>0</v>
      </c>
      <c r="AZ505">
        <f>'O-PTIR'!AZ505/MAX('O-PTIR'!AZ:AZ)</f>
        <v>0</v>
      </c>
      <c r="BA505">
        <f>'O-PTIR'!BA505/MAX('O-PTIR'!BA:BA)</f>
        <v>0</v>
      </c>
      <c r="BB505">
        <f>'O-PTIR'!BB505/MAX('O-PTIR'!BB:BB)</f>
        <v>0</v>
      </c>
    </row>
    <row r="506" spans="1:54" x14ac:dyDescent="0.25">
      <c r="A506">
        <v>1956</v>
      </c>
      <c r="B506">
        <f>'O-PTIR'!B506/MAX('O-PTIR'!B:B)</f>
        <v>0</v>
      </c>
      <c r="C506">
        <f>'O-PTIR'!C506/MAX('O-PTIR'!C:C)</f>
        <v>0</v>
      </c>
      <c r="D506">
        <f>'O-PTIR'!D506/MAX('O-PTIR'!D:D)</f>
        <v>0</v>
      </c>
      <c r="E506">
        <f>'O-PTIR'!E506/MAX('O-PTIR'!E:E)</f>
        <v>0</v>
      </c>
      <c r="F506">
        <f>'O-PTIR'!F506/MAX('O-PTIR'!F:F)</f>
        <v>0</v>
      </c>
      <c r="G506">
        <f>'O-PTIR'!G506/MAX('O-PTIR'!G:G)</f>
        <v>0</v>
      </c>
      <c r="H506">
        <f>'O-PTIR'!H506/MAX('O-PTIR'!H:H)</f>
        <v>0</v>
      </c>
      <c r="I506">
        <f>'O-PTIR'!I506/MAX('O-PTIR'!I:I)</f>
        <v>0</v>
      </c>
      <c r="J506">
        <f>'O-PTIR'!J506/MAX('O-PTIR'!J:J)</f>
        <v>0</v>
      </c>
      <c r="K506">
        <f>'O-PTIR'!K506/MAX('O-PTIR'!K:K)</f>
        <v>0</v>
      </c>
      <c r="L506">
        <f>'O-PTIR'!L506/MAX('O-PTIR'!L:L)</f>
        <v>0</v>
      </c>
      <c r="M506">
        <f>'O-PTIR'!M506/MAX('O-PTIR'!M:M)</f>
        <v>0</v>
      </c>
      <c r="N506">
        <f>'O-PTIR'!N506/MAX('O-PTIR'!N:N)</f>
        <v>0</v>
      </c>
      <c r="O506">
        <f>'O-PTIR'!O506/MAX('O-PTIR'!O:O)</f>
        <v>0</v>
      </c>
      <c r="P506">
        <f>'O-PTIR'!P506/MAX('O-PTIR'!P:P)</f>
        <v>0</v>
      </c>
      <c r="Q506">
        <f>'O-PTIR'!Q506/MAX('O-PTIR'!Q:Q)</f>
        <v>0</v>
      </c>
      <c r="R506">
        <f>'O-PTIR'!R506/MAX('O-PTIR'!R:R)</f>
        <v>0</v>
      </c>
      <c r="S506">
        <f>'O-PTIR'!S506/MAX('O-PTIR'!S:S)</f>
        <v>0</v>
      </c>
      <c r="T506">
        <f>'O-PTIR'!T506/MAX('O-PTIR'!T:T)</f>
        <v>0</v>
      </c>
      <c r="U506">
        <f>'O-PTIR'!U506/MAX('O-PTIR'!U:U)</f>
        <v>0</v>
      </c>
      <c r="V506">
        <f>'O-PTIR'!V506/MAX('O-PTIR'!V:V)</f>
        <v>0</v>
      </c>
      <c r="W506">
        <f>'O-PTIR'!W506/MAX('O-PTIR'!W:W)</f>
        <v>0</v>
      </c>
      <c r="X506">
        <f>'O-PTIR'!X506/MAX('O-PTIR'!X:X)</f>
        <v>0</v>
      </c>
      <c r="Y506">
        <f>'O-PTIR'!Y506/MAX('O-PTIR'!Y:Y)</f>
        <v>0</v>
      </c>
      <c r="Z506">
        <f>'O-PTIR'!Z506/MAX('O-PTIR'!Z:Z)</f>
        <v>0</v>
      </c>
      <c r="AA506">
        <f>'O-PTIR'!AA506/MAX('O-PTIR'!AA:AA)</f>
        <v>0</v>
      </c>
      <c r="AB506">
        <f>'O-PTIR'!AB506/MAX('O-PTIR'!AB:AB)</f>
        <v>0</v>
      </c>
      <c r="AC506">
        <f>'O-PTIR'!AC506/MAX('O-PTIR'!AC:AC)</f>
        <v>0</v>
      </c>
      <c r="AD506">
        <f>'O-PTIR'!AD506/MAX('O-PTIR'!AD:AD)</f>
        <v>0</v>
      </c>
      <c r="AE506">
        <f>'O-PTIR'!AE506/MAX('O-PTIR'!AE:AE)</f>
        <v>0</v>
      </c>
      <c r="AF506">
        <f>'O-PTIR'!AF506/MAX('O-PTIR'!AF:AF)</f>
        <v>0</v>
      </c>
      <c r="AG506">
        <f>'O-PTIR'!AG506/MAX('O-PTIR'!AG:AG)</f>
        <v>0</v>
      </c>
      <c r="AH506">
        <f>'O-PTIR'!AH506/MAX('O-PTIR'!AH:AH)</f>
        <v>0</v>
      </c>
      <c r="AI506">
        <f>'O-PTIR'!AI506/MAX('O-PTIR'!AI:AI)</f>
        <v>0</v>
      </c>
      <c r="AJ506">
        <f>'O-PTIR'!AJ506/MAX('O-PTIR'!AJ:AJ)</f>
        <v>0</v>
      </c>
      <c r="AK506">
        <f>'O-PTIR'!AK506/MAX('O-PTIR'!AK:AK)</f>
        <v>0</v>
      </c>
      <c r="AL506">
        <f>'O-PTIR'!AL506/MAX('O-PTIR'!AL:AL)</f>
        <v>0</v>
      </c>
      <c r="AM506">
        <f>'O-PTIR'!AM506/MAX('O-PTIR'!AM:AM)</f>
        <v>0</v>
      </c>
      <c r="AN506">
        <f>'O-PTIR'!AN506/MAX('O-PTIR'!AN:AN)</f>
        <v>0</v>
      </c>
      <c r="AO506">
        <f>'O-PTIR'!AO506/MAX('O-PTIR'!AO:AO)</f>
        <v>0</v>
      </c>
      <c r="AP506">
        <f>'O-PTIR'!AP506/MAX('O-PTIR'!AP:AP)</f>
        <v>0</v>
      </c>
      <c r="AQ506">
        <f>'O-PTIR'!AQ506/MAX('O-PTIR'!AQ:AQ)</f>
        <v>0</v>
      </c>
      <c r="AR506">
        <f>'O-PTIR'!AR506/MAX('O-PTIR'!AR:AR)</f>
        <v>0</v>
      </c>
      <c r="AS506">
        <f>'O-PTIR'!AS506/MAX('O-PTIR'!AS:AS)</f>
        <v>0</v>
      </c>
      <c r="AT506">
        <f>'O-PTIR'!AT506/MAX('O-PTIR'!AT:AT)</f>
        <v>0</v>
      </c>
      <c r="AU506">
        <f>'O-PTIR'!AU506/MAX('O-PTIR'!AU:AU)</f>
        <v>0</v>
      </c>
      <c r="AV506">
        <f>'O-PTIR'!AV506/MAX('O-PTIR'!AV:AV)</f>
        <v>0</v>
      </c>
      <c r="AW506">
        <f>'O-PTIR'!AW506/MAX('O-PTIR'!AW:AW)</f>
        <v>0</v>
      </c>
      <c r="AX506">
        <f>'O-PTIR'!AX506/MAX('O-PTIR'!AX:AX)</f>
        <v>0</v>
      </c>
      <c r="AY506">
        <f>'O-PTIR'!AY506/MAX('O-PTIR'!AY:AY)</f>
        <v>0</v>
      </c>
      <c r="AZ506">
        <f>'O-PTIR'!AZ506/MAX('O-PTIR'!AZ:AZ)</f>
        <v>0</v>
      </c>
      <c r="BA506">
        <f>'O-PTIR'!BA506/MAX('O-PTIR'!BA:BA)</f>
        <v>0</v>
      </c>
      <c r="BB506">
        <f>'O-PTIR'!BB506/MAX('O-PTIR'!BB:BB)</f>
        <v>0</v>
      </c>
    </row>
    <row r="507" spans="1:54" x14ac:dyDescent="0.25">
      <c r="A507">
        <v>1958</v>
      </c>
      <c r="B507">
        <f>'O-PTIR'!B507/MAX('O-PTIR'!B:B)</f>
        <v>0</v>
      </c>
      <c r="C507">
        <f>'O-PTIR'!C507/MAX('O-PTIR'!C:C)</f>
        <v>0</v>
      </c>
      <c r="D507">
        <f>'O-PTIR'!D507/MAX('O-PTIR'!D:D)</f>
        <v>0</v>
      </c>
      <c r="E507">
        <f>'O-PTIR'!E507/MAX('O-PTIR'!E:E)</f>
        <v>0</v>
      </c>
      <c r="F507">
        <f>'O-PTIR'!F507/MAX('O-PTIR'!F:F)</f>
        <v>0</v>
      </c>
      <c r="G507">
        <f>'O-PTIR'!G507/MAX('O-PTIR'!G:G)</f>
        <v>0</v>
      </c>
      <c r="H507">
        <f>'O-PTIR'!H507/MAX('O-PTIR'!H:H)</f>
        <v>0</v>
      </c>
      <c r="I507">
        <f>'O-PTIR'!I507/MAX('O-PTIR'!I:I)</f>
        <v>0</v>
      </c>
      <c r="J507">
        <f>'O-PTIR'!J507/MAX('O-PTIR'!J:J)</f>
        <v>0</v>
      </c>
      <c r="K507">
        <f>'O-PTIR'!K507/MAX('O-PTIR'!K:K)</f>
        <v>0</v>
      </c>
      <c r="L507">
        <f>'O-PTIR'!L507/MAX('O-PTIR'!L:L)</f>
        <v>0</v>
      </c>
      <c r="M507">
        <f>'O-PTIR'!M507/MAX('O-PTIR'!M:M)</f>
        <v>0</v>
      </c>
      <c r="N507">
        <f>'O-PTIR'!N507/MAX('O-PTIR'!N:N)</f>
        <v>0</v>
      </c>
      <c r="O507">
        <f>'O-PTIR'!O507/MAX('O-PTIR'!O:O)</f>
        <v>0</v>
      </c>
      <c r="P507">
        <f>'O-PTIR'!P507/MAX('O-PTIR'!P:P)</f>
        <v>0</v>
      </c>
      <c r="Q507">
        <f>'O-PTIR'!Q507/MAX('O-PTIR'!Q:Q)</f>
        <v>0</v>
      </c>
      <c r="R507">
        <f>'O-PTIR'!R507/MAX('O-PTIR'!R:R)</f>
        <v>0</v>
      </c>
      <c r="S507">
        <f>'O-PTIR'!S507/MAX('O-PTIR'!S:S)</f>
        <v>0</v>
      </c>
      <c r="T507">
        <f>'O-PTIR'!T507/MAX('O-PTIR'!T:T)</f>
        <v>0</v>
      </c>
      <c r="U507">
        <f>'O-PTIR'!U507/MAX('O-PTIR'!U:U)</f>
        <v>0</v>
      </c>
      <c r="V507">
        <f>'O-PTIR'!V507/MAX('O-PTIR'!V:V)</f>
        <v>0</v>
      </c>
      <c r="W507">
        <f>'O-PTIR'!W507/MAX('O-PTIR'!W:W)</f>
        <v>0</v>
      </c>
      <c r="X507">
        <f>'O-PTIR'!X507/MAX('O-PTIR'!X:X)</f>
        <v>0</v>
      </c>
      <c r="Y507">
        <f>'O-PTIR'!Y507/MAX('O-PTIR'!Y:Y)</f>
        <v>0</v>
      </c>
      <c r="Z507">
        <f>'O-PTIR'!Z507/MAX('O-PTIR'!Z:Z)</f>
        <v>0</v>
      </c>
      <c r="AA507">
        <f>'O-PTIR'!AA507/MAX('O-PTIR'!AA:AA)</f>
        <v>0</v>
      </c>
      <c r="AB507">
        <f>'O-PTIR'!AB507/MAX('O-PTIR'!AB:AB)</f>
        <v>0</v>
      </c>
      <c r="AC507">
        <f>'O-PTIR'!AC507/MAX('O-PTIR'!AC:AC)</f>
        <v>0</v>
      </c>
      <c r="AD507">
        <f>'O-PTIR'!AD507/MAX('O-PTIR'!AD:AD)</f>
        <v>0</v>
      </c>
      <c r="AE507">
        <f>'O-PTIR'!AE507/MAX('O-PTIR'!AE:AE)</f>
        <v>0</v>
      </c>
      <c r="AF507">
        <f>'O-PTIR'!AF507/MAX('O-PTIR'!AF:AF)</f>
        <v>0</v>
      </c>
      <c r="AG507">
        <f>'O-PTIR'!AG507/MAX('O-PTIR'!AG:AG)</f>
        <v>0</v>
      </c>
      <c r="AH507">
        <f>'O-PTIR'!AH507/MAX('O-PTIR'!AH:AH)</f>
        <v>0</v>
      </c>
      <c r="AI507">
        <f>'O-PTIR'!AI507/MAX('O-PTIR'!AI:AI)</f>
        <v>0</v>
      </c>
      <c r="AJ507">
        <f>'O-PTIR'!AJ507/MAX('O-PTIR'!AJ:AJ)</f>
        <v>0</v>
      </c>
      <c r="AK507">
        <f>'O-PTIR'!AK507/MAX('O-PTIR'!AK:AK)</f>
        <v>0</v>
      </c>
      <c r="AL507">
        <f>'O-PTIR'!AL507/MAX('O-PTIR'!AL:AL)</f>
        <v>0</v>
      </c>
      <c r="AM507">
        <f>'O-PTIR'!AM507/MAX('O-PTIR'!AM:AM)</f>
        <v>0</v>
      </c>
      <c r="AN507">
        <f>'O-PTIR'!AN507/MAX('O-PTIR'!AN:AN)</f>
        <v>0</v>
      </c>
      <c r="AO507">
        <f>'O-PTIR'!AO507/MAX('O-PTIR'!AO:AO)</f>
        <v>0</v>
      </c>
      <c r="AP507">
        <f>'O-PTIR'!AP507/MAX('O-PTIR'!AP:AP)</f>
        <v>0</v>
      </c>
      <c r="AQ507">
        <f>'O-PTIR'!AQ507/MAX('O-PTIR'!AQ:AQ)</f>
        <v>0</v>
      </c>
      <c r="AR507">
        <f>'O-PTIR'!AR507/MAX('O-PTIR'!AR:AR)</f>
        <v>0</v>
      </c>
      <c r="AS507">
        <f>'O-PTIR'!AS507/MAX('O-PTIR'!AS:AS)</f>
        <v>0</v>
      </c>
      <c r="AT507">
        <f>'O-PTIR'!AT507/MAX('O-PTIR'!AT:AT)</f>
        <v>0</v>
      </c>
      <c r="AU507">
        <f>'O-PTIR'!AU507/MAX('O-PTIR'!AU:AU)</f>
        <v>0</v>
      </c>
      <c r="AV507">
        <f>'O-PTIR'!AV507/MAX('O-PTIR'!AV:AV)</f>
        <v>0</v>
      </c>
      <c r="AW507">
        <f>'O-PTIR'!AW507/MAX('O-PTIR'!AW:AW)</f>
        <v>0</v>
      </c>
      <c r="AX507">
        <f>'O-PTIR'!AX507/MAX('O-PTIR'!AX:AX)</f>
        <v>0</v>
      </c>
      <c r="AY507">
        <f>'O-PTIR'!AY507/MAX('O-PTIR'!AY:AY)</f>
        <v>0</v>
      </c>
      <c r="AZ507">
        <f>'O-PTIR'!AZ507/MAX('O-PTIR'!AZ:AZ)</f>
        <v>0</v>
      </c>
      <c r="BA507">
        <f>'O-PTIR'!BA507/MAX('O-PTIR'!BA:BA)</f>
        <v>0</v>
      </c>
      <c r="BB507">
        <f>'O-PTIR'!BB507/MAX('O-PTIR'!BB:BB)</f>
        <v>0</v>
      </c>
    </row>
    <row r="508" spans="1:54" x14ac:dyDescent="0.25">
      <c r="A508">
        <v>1960</v>
      </c>
      <c r="B508">
        <f>'O-PTIR'!B508/MAX('O-PTIR'!B:B)</f>
        <v>0</v>
      </c>
      <c r="C508">
        <f>'O-PTIR'!C508/MAX('O-PTIR'!C:C)</f>
        <v>0</v>
      </c>
      <c r="D508">
        <f>'O-PTIR'!D508/MAX('O-PTIR'!D:D)</f>
        <v>0</v>
      </c>
      <c r="E508">
        <f>'O-PTIR'!E508/MAX('O-PTIR'!E:E)</f>
        <v>0</v>
      </c>
      <c r="F508">
        <f>'O-PTIR'!F508/MAX('O-PTIR'!F:F)</f>
        <v>0</v>
      </c>
      <c r="G508">
        <f>'O-PTIR'!G508/MAX('O-PTIR'!G:G)</f>
        <v>0</v>
      </c>
      <c r="H508">
        <f>'O-PTIR'!H508/MAX('O-PTIR'!H:H)</f>
        <v>0</v>
      </c>
      <c r="I508">
        <f>'O-PTIR'!I508/MAX('O-PTIR'!I:I)</f>
        <v>0</v>
      </c>
      <c r="J508">
        <f>'O-PTIR'!J508/MAX('O-PTIR'!J:J)</f>
        <v>0</v>
      </c>
      <c r="K508">
        <f>'O-PTIR'!K508/MAX('O-PTIR'!K:K)</f>
        <v>0</v>
      </c>
      <c r="L508">
        <f>'O-PTIR'!L508/MAX('O-PTIR'!L:L)</f>
        <v>0</v>
      </c>
      <c r="M508">
        <f>'O-PTIR'!M508/MAX('O-PTIR'!M:M)</f>
        <v>0</v>
      </c>
      <c r="N508">
        <f>'O-PTIR'!N508/MAX('O-PTIR'!N:N)</f>
        <v>0</v>
      </c>
      <c r="O508">
        <f>'O-PTIR'!O508/MAX('O-PTIR'!O:O)</f>
        <v>0</v>
      </c>
      <c r="P508">
        <f>'O-PTIR'!P508/MAX('O-PTIR'!P:P)</f>
        <v>0</v>
      </c>
      <c r="Q508">
        <f>'O-PTIR'!Q508/MAX('O-PTIR'!Q:Q)</f>
        <v>0</v>
      </c>
      <c r="R508">
        <f>'O-PTIR'!R508/MAX('O-PTIR'!R:R)</f>
        <v>0</v>
      </c>
      <c r="S508">
        <f>'O-PTIR'!S508/MAX('O-PTIR'!S:S)</f>
        <v>0</v>
      </c>
      <c r="T508">
        <f>'O-PTIR'!T508/MAX('O-PTIR'!T:T)</f>
        <v>0</v>
      </c>
      <c r="U508">
        <f>'O-PTIR'!U508/MAX('O-PTIR'!U:U)</f>
        <v>0</v>
      </c>
      <c r="V508">
        <f>'O-PTIR'!V508/MAX('O-PTIR'!V:V)</f>
        <v>0</v>
      </c>
      <c r="W508">
        <f>'O-PTIR'!W508/MAX('O-PTIR'!W:W)</f>
        <v>0</v>
      </c>
      <c r="X508">
        <f>'O-PTIR'!X508/MAX('O-PTIR'!X:X)</f>
        <v>0</v>
      </c>
      <c r="Y508">
        <f>'O-PTIR'!Y508/MAX('O-PTIR'!Y:Y)</f>
        <v>0</v>
      </c>
      <c r="Z508">
        <f>'O-PTIR'!Z508/MAX('O-PTIR'!Z:Z)</f>
        <v>0</v>
      </c>
      <c r="AA508">
        <f>'O-PTIR'!AA508/MAX('O-PTIR'!AA:AA)</f>
        <v>0</v>
      </c>
      <c r="AB508">
        <f>'O-PTIR'!AB508/MAX('O-PTIR'!AB:AB)</f>
        <v>0</v>
      </c>
      <c r="AC508">
        <f>'O-PTIR'!AC508/MAX('O-PTIR'!AC:AC)</f>
        <v>0</v>
      </c>
      <c r="AD508">
        <f>'O-PTIR'!AD508/MAX('O-PTIR'!AD:AD)</f>
        <v>0</v>
      </c>
      <c r="AE508">
        <f>'O-PTIR'!AE508/MAX('O-PTIR'!AE:AE)</f>
        <v>0</v>
      </c>
      <c r="AF508">
        <f>'O-PTIR'!AF508/MAX('O-PTIR'!AF:AF)</f>
        <v>0</v>
      </c>
      <c r="AG508">
        <f>'O-PTIR'!AG508/MAX('O-PTIR'!AG:AG)</f>
        <v>0</v>
      </c>
      <c r="AH508">
        <f>'O-PTIR'!AH508/MAX('O-PTIR'!AH:AH)</f>
        <v>0</v>
      </c>
      <c r="AI508">
        <f>'O-PTIR'!AI508/MAX('O-PTIR'!AI:AI)</f>
        <v>0</v>
      </c>
      <c r="AJ508">
        <f>'O-PTIR'!AJ508/MAX('O-PTIR'!AJ:AJ)</f>
        <v>0</v>
      </c>
      <c r="AK508">
        <f>'O-PTIR'!AK508/MAX('O-PTIR'!AK:AK)</f>
        <v>0</v>
      </c>
      <c r="AL508">
        <f>'O-PTIR'!AL508/MAX('O-PTIR'!AL:AL)</f>
        <v>0</v>
      </c>
      <c r="AM508">
        <f>'O-PTIR'!AM508/MAX('O-PTIR'!AM:AM)</f>
        <v>0</v>
      </c>
      <c r="AN508">
        <f>'O-PTIR'!AN508/MAX('O-PTIR'!AN:AN)</f>
        <v>0</v>
      </c>
      <c r="AO508">
        <f>'O-PTIR'!AO508/MAX('O-PTIR'!AO:AO)</f>
        <v>0</v>
      </c>
      <c r="AP508">
        <f>'O-PTIR'!AP508/MAX('O-PTIR'!AP:AP)</f>
        <v>0</v>
      </c>
      <c r="AQ508">
        <f>'O-PTIR'!AQ508/MAX('O-PTIR'!AQ:AQ)</f>
        <v>0</v>
      </c>
      <c r="AR508">
        <f>'O-PTIR'!AR508/MAX('O-PTIR'!AR:AR)</f>
        <v>0</v>
      </c>
      <c r="AS508">
        <f>'O-PTIR'!AS508/MAX('O-PTIR'!AS:AS)</f>
        <v>0</v>
      </c>
      <c r="AT508">
        <f>'O-PTIR'!AT508/MAX('O-PTIR'!AT:AT)</f>
        <v>0</v>
      </c>
      <c r="AU508">
        <f>'O-PTIR'!AU508/MAX('O-PTIR'!AU:AU)</f>
        <v>0</v>
      </c>
      <c r="AV508">
        <f>'O-PTIR'!AV508/MAX('O-PTIR'!AV:AV)</f>
        <v>0</v>
      </c>
      <c r="AW508">
        <f>'O-PTIR'!AW508/MAX('O-PTIR'!AW:AW)</f>
        <v>0</v>
      </c>
      <c r="AX508">
        <f>'O-PTIR'!AX508/MAX('O-PTIR'!AX:AX)</f>
        <v>0</v>
      </c>
      <c r="AY508">
        <f>'O-PTIR'!AY508/MAX('O-PTIR'!AY:AY)</f>
        <v>0</v>
      </c>
      <c r="AZ508">
        <f>'O-PTIR'!AZ508/MAX('O-PTIR'!AZ:AZ)</f>
        <v>0</v>
      </c>
      <c r="BA508">
        <f>'O-PTIR'!BA508/MAX('O-PTIR'!BA:BA)</f>
        <v>0</v>
      </c>
      <c r="BB508">
        <f>'O-PTIR'!BB508/MAX('O-PTIR'!BB:BB)</f>
        <v>0</v>
      </c>
    </row>
    <row r="509" spans="1:54" x14ac:dyDescent="0.25">
      <c r="A509">
        <v>1962</v>
      </c>
      <c r="B509">
        <f>'O-PTIR'!B509/MAX('O-PTIR'!B:B)</f>
        <v>0</v>
      </c>
      <c r="C509">
        <f>'O-PTIR'!C509/MAX('O-PTIR'!C:C)</f>
        <v>0</v>
      </c>
      <c r="D509">
        <f>'O-PTIR'!D509/MAX('O-PTIR'!D:D)</f>
        <v>0</v>
      </c>
      <c r="E509">
        <f>'O-PTIR'!E509/MAX('O-PTIR'!E:E)</f>
        <v>0</v>
      </c>
      <c r="F509">
        <f>'O-PTIR'!F509/MAX('O-PTIR'!F:F)</f>
        <v>0</v>
      </c>
      <c r="G509">
        <f>'O-PTIR'!G509/MAX('O-PTIR'!G:G)</f>
        <v>0</v>
      </c>
      <c r="H509">
        <f>'O-PTIR'!H509/MAX('O-PTIR'!H:H)</f>
        <v>0</v>
      </c>
      <c r="I509">
        <f>'O-PTIR'!I509/MAX('O-PTIR'!I:I)</f>
        <v>0</v>
      </c>
      <c r="J509">
        <f>'O-PTIR'!J509/MAX('O-PTIR'!J:J)</f>
        <v>0</v>
      </c>
      <c r="K509">
        <f>'O-PTIR'!K509/MAX('O-PTIR'!K:K)</f>
        <v>0</v>
      </c>
      <c r="L509">
        <f>'O-PTIR'!L509/MAX('O-PTIR'!L:L)</f>
        <v>0</v>
      </c>
      <c r="M509">
        <f>'O-PTIR'!M509/MAX('O-PTIR'!M:M)</f>
        <v>0</v>
      </c>
      <c r="N509">
        <f>'O-PTIR'!N509/MAX('O-PTIR'!N:N)</f>
        <v>0</v>
      </c>
      <c r="O509">
        <f>'O-PTIR'!O509/MAX('O-PTIR'!O:O)</f>
        <v>0</v>
      </c>
      <c r="P509">
        <f>'O-PTIR'!P509/MAX('O-PTIR'!P:P)</f>
        <v>0</v>
      </c>
      <c r="Q509">
        <f>'O-PTIR'!Q509/MAX('O-PTIR'!Q:Q)</f>
        <v>0</v>
      </c>
      <c r="R509">
        <f>'O-PTIR'!R509/MAX('O-PTIR'!R:R)</f>
        <v>0</v>
      </c>
      <c r="S509">
        <f>'O-PTIR'!S509/MAX('O-PTIR'!S:S)</f>
        <v>0</v>
      </c>
      <c r="T509">
        <f>'O-PTIR'!T509/MAX('O-PTIR'!T:T)</f>
        <v>0</v>
      </c>
      <c r="U509">
        <f>'O-PTIR'!U509/MAX('O-PTIR'!U:U)</f>
        <v>0</v>
      </c>
      <c r="V509">
        <f>'O-PTIR'!V509/MAX('O-PTIR'!V:V)</f>
        <v>0</v>
      </c>
      <c r="W509">
        <f>'O-PTIR'!W509/MAX('O-PTIR'!W:W)</f>
        <v>0</v>
      </c>
      <c r="X509">
        <f>'O-PTIR'!X509/MAX('O-PTIR'!X:X)</f>
        <v>0</v>
      </c>
      <c r="Y509">
        <f>'O-PTIR'!Y509/MAX('O-PTIR'!Y:Y)</f>
        <v>0</v>
      </c>
      <c r="Z509">
        <f>'O-PTIR'!Z509/MAX('O-PTIR'!Z:Z)</f>
        <v>0</v>
      </c>
      <c r="AA509">
        <f>'O-PTIR'!AA509/MAX('O-PTIR'!AA:AA)</f>
        <v>0</v>
      </c>
      <c r="AB509">
        <f>'O-PTIR'!AB509/MAX('O-PTIR'!AB:AB)</f>
        <v>0</v>
      </c>
      <c r="AC509">
        <f>'O-PTIR'!AC509/MAX('O-PTIR'!AC:AC)</f>
        <v>0</v>
      </c>
      <c r="AD509">
        <f>'O-PTIR'!AD509/MAX('O-PTIR'!AD:AD)</f>
        <v>0</v>
      </c>
      <c r="AE509">
        <f>'O-PTIR'!AE509/MAX('O-PTIR'!AE:AE)</f>
        <v>0</v>
      </c>
      <c r="AF509">
        <f>'O-PTIR'!AF509/MAX('O-PTIR'!AF:AF)</f>
        <v>0</v>
      </c>
      <c r="AG509">
        <f>'O-PTIR'!AG509/MAX('O-PTIR'!AG:AG)</f>
        <v>0</v>
      </c>
      <c r="AH509">
        <f>'O-PTIR'!AH509/MAX('O-PTIR'!AH:AH)</f>
        <v>0</v>
      </c>
      <c r="AI509">
        <f>'O-PTIR'!AI509/MAX('O-PTIR'!AI:AI)</f>
        <v>0</v>
      </c>
      <c r="AJ509">
        <f>'O-PTIR'!AJ509/MAX('O-PTIR'!AJ:AJ)</f>
        <v>0</v>
      </c>
      <c r="AK509">
        <f>'O-PTIR'!AK509/MAX('O-PTIR'!AK:AK)</f>
        <v>0</v>
      </c>
      <c r="AL509">
        <f>'O-PTIR'!AL509/MAX('O-PTIR'!AL:AL)</f>
        <v>0</v>
      </c>
      <c r="AM509">
        <f>'O-PTIR'!AM509/MAX('O-PTIR'!AM:AM)</f>
        <v>0</v>
      </c>
      <c r="AN509">
        <f>'O-PTIR'!AN509/MAX('O-PTIR'!AN:AN)</f>
        <v>0</v>
      </c>
      <c r="AO509">
        <f>'O-PTIR'!AO509/MAX('O-PTIR'!AO:AO)</f>
        <v>0</v>
      </c>
      <c r="AP509">
        <f>'O-PTIR'!AP509/MAX('O-PTIR'!AP:AP)</f>
        <v>0</v>
      </c>
      <c r="AQ509">
        <f>'O-PTIR'!AQ509/MAX('O-PTIR'!AQ:AQ)</f>
        <v>0</v>
      </c>
      <c r="AR509">
        <f>'O-PTIR'!AR509/MAX('O-PTIR'!AR:AR)</f>
        <v>0</v>
      </c>
      <c r="AS509">
        <f>'O-PTIR'!AS509/MAX('O-PTIR'!AS:AS)</f>
        <v>0</v>
      </c>
      <c r="AT509">
        <f>'O-PTIR'!AT509/MAX('O-PTIR'!AT:AT)</f>
        <v>0</v>
      </c>
      <c r="AU509">
        <f>'O-PTIR'!AU509/MAX('O-PTIR'!AU:AU)</f>
        <v>0</v>
      </c>
      <c r="AV509">
        <f>'O-PTIR'!AV509/MAX('O-PTIR'!AV:AV)</f>
        <v>0</v>
      </c>
      <c r="AW509">
        <f>'O-PTIR'!AW509/MAX('O-PTIR'!AW:AW)</f>
        <v>0</v>
      </c>
      <c r="AX509">
        <f>'O-PTIR'!AX509/MAX('O-PTIR'!AX:AX)</f>
        <v>0</v>
      </c>
      <c r="AY509">
        <f>'O-PTIR'!AY509/MAX('O-PTIR'!AY:AY)</f>
        <v>0</v>
      </c>
      <c r="AZ509">
        <f>'O-PTIR'!AZ509/MAX('O-PTIR'!AZ:AZ)</f>
        <v>0</v>
      </c>
      <c r="BA509">
        <f>'O-PTIR'!BA509/MAX('O-PTIR'!BA:BA)</f>
        <v>0</v>
      </c>
      <c r="BB509">
        <f>'O-PTIR'!BB509/MAX('O-PTIR'!BB:BB)</f>
        <v>0</v>
      </c>
    </row>
    <row r="510" spans="1:54" x14ac:dyDescent="0.25">
      <c r="A510">
        <v>1964</v>
      </c>
      <c r="B510">
        <f>'O-PTIR'!B510/MAX('O-PTIR'!B:B)</f>
        <v>0</v>
      </c>
      <c r="C510">
        <f>'O-PTIR'!C510/MAX('O-PTIR'!C:C)</f>
        <v>0</v>
      </c>
      <c r="D510">
        <f>'O-PTIR'!D510/MAX('O-PTIR'!D:D)</f>
        <v>0</v>
      </c>
      <c r="E510">
        <f>'O-PTIR'!E510/MAX('O-PTIR'!E:E)</f>
        <v>0</v>
      </c>
      <c r="F510">
        <f>'O-PTIR'!F510/MAX('O-PTIR'!F:F)</f>
        <v>0</v>
      </c>
      <c r="G510">
        <f>'O-PTIR'!G510/MAX('O-PTIR'!G:G)</f>
        <v>0</v>
      </c>
      <c r="H510">
        <f>'O-PTIR'!H510/MAX('O-PTIR'!H:H)</f>
        <v>0</v>
      </c>
      <c r="I510">
        <f>'O-PTIR'!I510/MAX('O-PTIR'!I:I)</f>
        <v>0</v>
      </c>
      <c r="J510">
        <f>'O-PTIR'!J510/MAX('O-PTIR'!J:J)</f>
        <v>0</v>
      </c>
      <c r="K510">
        <f>'O-PTIR'!K510/MAX('O-PTIR'!K:K)</f>
        <v>0</v>
      </c>
      <c r="L510">
        <f>'O-PTIR'!L510/MAX('O-PTIR'!L:L)</f>
        <v>0</v>
      </c>
      <c r="M510">
        <f>'O-PTIR'!M510/MAX('O-PTIR'!M:M)</f>
        <v>0</v>
      </c>
      <c r="N510">
        <f>'O-PTIR'!N510/MAX('O-PTIR'!N:N)</f>
        <v>0</v>
      </c>
      <c r="O510">
        <f>'O-PTIR'!O510/MAX('O-PTIR'!O:O)</f>
        <v>0</v>
      </c>
      <c r="P510">
        <f>'O-PTIR'!P510/MAX('O-PTIR'!P:P)</f>
        <v>0</v>
      </c>
      <c r="Q510">
        <f>'O-PTIR'!Q510/MAX('O-PTIR'!Q:Q)</f>
        <v>0</v>
      </c>
      <c r="R510">
        <f>'O-PTIR'!R510/MAX('O-PTIR'!R:R)</f>
        <v>0</v>
      </c>
      <c r="S510">
        <f>'O-PTIR'!S510/MAX('O-PTIR'!S:S)</f>
        <v>0</v>
      </c>
      <c r="T510">
        <f>'O-PTIR'!T510/MAX('O-PTIR'!T:T)</f>
        <v>0</v>
      </c>
      <c r="U510">
        <f>'O-PTIR'!U510/MAX('O-PTIR'!U:U)</f>
        <v>0</v>
      </c>
      <c r="V510">
        <f>'O-PTIR'!V510/MAX('O-PTIR'!V:V)</f>
        <v>0</v>
      </c>
      <c r="W510">
        <f>'O-PTIR'!W510/MAX('O-PTIR'!W:W)</f>
        <v>0</v>
      </c>
      <c r="X510">
        <f>'O-PTIR'!X510/MAX('O-PTIR'!X:X)</f>
        <v>0</v>
      </c>
      <c r="Y510">
        <f>'O-PTIR'!Y510/MAX('O-PTIR'!Y:Y)</f>
        <v>0</v>
      </c>
      <c r="Z510">
        <f>'O-PTIR'!Z510/MAX('O-PTIR'!Z:Z)</f>
        <v>0</v>
      </c>
      <c r="AA510">
        <f>'O-PTIR'!AA510/MAX('O-PTIR'!AA:AA)</f>
        <v>0</v>
      </c>
      <c r="AB510">
        <f>'O-PTIR'!AB510/MAX('O-PTIR'!AB:AB)</f>
        <v>0</v>
      </c>
      <c r="AC510">
        <f>'O-PTIR'!AC510/MAX('O-PTIR'!AC:AC)</f>
        <v>0</v>
      </c>
      <c r="AD510">
        <f>'O-PTIR'!AD510/MAX('O-PTIR'!AD:AD)</f>
        <v>0</v>
      </c>
      <c r="AE510">
        <f>'O-PTIR'!AE510/MAX('O-PTIR'!AE:AE)</f>
        <v>0</v>
      </c>
      <c r="AF510">
        <f>'O-PTIR'!AF510/MAX('O-PTIR'!AF:AF)</f>
        <v>0</v>
      </c>
      <c r="AG510">
        <f>'O-PTIR'!AG510/MAX('O-PTIR'!AG:AG)</f>
        <v>0</v>
      </c>
      <c r="AH510">
        <f>'O-PTIR'!AH510/MAX('O-PTIR'!AH:AH)</f>
        <v>0</v>
      </c>
      <c r="AI510">
        <f>'O-PTIR'!AI510/MAX('O-PTIR'!AI:AI)</f>
        <v>0</v>
      </c>
      <c r="AJ510">
        <f>'O-PTIR'!AJ510/MAX('O-PTIR'!AJ:AJ)</f>
        <v>0</v>
      </c>
      <c r="AK510">
        <f>'O-PTIR'!AK510/MAX('O-PTIR'!AK:AK)</f>
        <v>0</v>
      </c>
      <c r="AL510">
        <f>'O-PTIR'!AL510/MAX('O-PTIR'!AL:AL)</f>
        <v>0</v>
      </c>
      <c r="AM510">
        <f>'O-PTIR'!AM510/MAX('O-PTIR'!AM:AM)</f>
        <v>0</v>
      </c>
      <c r="AN510">
        <f>'O-PTIR'!AN510/MAX('O-PTIR'!AN:AN)</f>
        <v>0</v>
      </c>
      <c r="AO510">
        <f>'O-PTIR'!AO510/MAX('O-PTIR'!AO:AO)</f>
        <v>0</v>
      </c>
      <c r="AP510">
        <f>'O-PTIR'!AP510/MAX('O-PTIR'!AP:AP)</f>
        <v>0</v>
      </c>
      <c r="AQ510">
        <f>'O-PTIR'!AQ510/MAX('O-PTIR'!AQ:AQ)</f>
        <v>0</v>
      </c>
      <c r="AR510">
        <f>'O-PTIR'!AR510/MAX('O-PTIR'!AR:AR)</f>
        <v>0</v>
      </c>
      <c r="AS510">
        <f>'O-PTIR'!AS510/MAX('O-PTIR'!AS:AS)</f>
        <v>0</v>
      </c>
      <c r="AT510">
        <f>'O-PTIR'!AT510/MAX('O-PTIR'!AT:AT)</f>
        <v>0</v>
      </c>
      <c r="AU510">
        <f>'O-PTIR'!AU510/MAX('O-PTIR'!AU:AU)</f>
        <v>0</v>
      </c>
      <c r="AV510">
        <f>'O-PTIR'!AV510/MAX('O-PTIR'!AV:AV)</f>
        <v>0</v>
      </c>
      <c r="AW510">
        <f>'O-PTIR'!AW510/MAX('O-PTIR'!AW:AW)</f>
        <v>0</v>
      </c>
      <c r="AX510">
        <f>'O-PTIR'!AX510/MAX('O-PTIR'!AX:AX)</f>
        <v>0</v>
      </c>
      <c r="AY510">
        <f>'O-PTIR'!AY510/MAX('O-PTIR'!AY:AY)</f>
        <v>0</v>
      </c>
      <c r="AZ510">
        <f>'O-PTIR'!AZ510/MAX('O-PTIR'!AZ:AZ)</f>
        <v>0</v>
      </c>
      <c r="BA510">
        <f>'O-PTIR'!BA510/MAX('O-PTIR'!BA:BA)</f>
        <v>0</v>
      </c>
      <c r="BB510">
        <f>'O-PTIR'!BB510/MAX('O-PTIR'!BB:BB)</f>
        <v>0</v>
      </c>
    </row>
    <row r="511" spans="1:54" x14ac:dyDescent="0.25">
      <c r="A511">
        <v>1966</v>
      </c>
      <c r="B511">
        <f>'O-PTIR'!B511/MAX('O-PTIR'!B:B)</f>
        <v>0</v>
      </c>
      <c r="C511">
        <f>'O-PTIR'!C511/MAX('O-PTIR'!C:C)</f>
        <v>0</v>
      </c>
      <c r="D511">
        <f>'O-PTIR'!D511/MAX('O-PTIR'!D:D)</f>
        <v>0</v>
      </c>
      <c r="E511">
        <f>'O-PTIR'!E511/MAX('O-PTIR'!E:E)</f>
        <v>0</v>
      </c>
      <c r="F511">
        <f>'O-PTIR'!F511/MAX('O-PTIR'!F:F)</f>
        <v>0</v>
      </c>
      <c r="G511">
        <f>'O-PTIR'!G511/MAX('O-PTIR'!G:G)</f>
        <v>0</v>
      </c>
      <c r="H511">
        <f>'O-PTIR'!H511/MAX('O-PTIR'!H:H)</f>
        <v>0</v>
      </c>
      <c r="I511">
        <f>'O-PTIR'!I511/MAX('O-PTIR'!I:I)</f>
        <v>0</v>
      </c>
      <c r="J511">
        <f>'O-PTIR'!J511/MAX('O-PTIR'!J:J)</f>
        <v>0</v>
      </c>
      <c r="K511">
        <f>'O-PTIR'!K511/MAX('O-PTIR'!K:K)</f>
        <v>0</v>
      </c>
      <c r="L511">
        <f>'O-PTIR'!L511/MAX('O-PTIR'!L:L)</f>
        <v>0</v>
      </c>
      <c r="M511">
        <f>'O-PTIR'!M511/MAX('O-PTIR'!M:M)</f>
        <v>0</v>
      </c>
      <c r="N511">
        <f>'O-PTIR'!N511/MAX('O-PTIR'!N:N)</f>
        <v>0</v>
      </c>
      <c r="O511">
        <f>'O-PTIR'!O511/MAX('O-PTIR'!O:O)</f>
        <v>0</v>
      </c>
      <c r="P511">
        <f>'O-PTIR'!P511/MAX('O-PTIR'!P:P)</f>
        <v>0</v>
      </c>
      <c r="Q511">
        <f>'O-PTIR'!Q511/MAX('O-PTIR'!Q:Q)</f>
        <v>0</v>
      </c>
      <c r="R511">
        <f>'O-PTIR'!R511/MAX('O-PTIR'!R:R)</f>
        <v>0</v>
      </c>
      <c r="S511">
        <f>'O-PTIR'!S511/MAX('O-PTIR'!S:S)</f>
        <v>0</v>
      </c>
      <c r="T511">
        <f>'O-PTIR'!T511/MAX('O-PTIR'!T:T)</f>
        <v>0</v>
      </c>
      <c r="U511">
        <f>'O-PTIR'!U511/MAX('O-PTIR'!U:U)</f>
        <v>0</v>
      </c>
      <c r="V511">
        <f>'O-PTIR'!V511/MAX('O-PTIR'!V:V)</f>
        <v>0</v>
      </c>
      <c r="W511">
        <f>'O-PTIR'!W511/MAX('O-PTIR'!W:W)</f>
        <v>0</v>
      </c>
      <c r="X511">
        <f>'O-PTIR'!X511/MAX('O-PTIR'!X:X)</f>
        <v>0</v>
      </c>
      <c r="Y511">
        <f>'O-PTIR'!Y511/MAX('O-PTIR'!Y:Y)</f>
        <v>0</v>
      </c>
      <c r="Z511">
        <f>'O-PTIR'!Z511/MAX('O-PTIR'!Z:Z)</f>
        <v>0</v>
      </c>
      <c r="AA511">
        <f>'O-PTIR'!AA511/MAX('O-PTIR'!AA:AA)</f>
        <v>0</v>
      </c>
      <c r="AB511">
        <f>'O-PTIR'!AB511/MAX('O-PTIR'!AB:AB)</f>
        <v>0</v>
      </c>
      <c r="AC511">
        <f>'O-PTIR'!AC511/MAX('O-PTIR'!AC:AC)</f>
        <v>0</v>
      </c>
      <c r="AD511">
        <f>'O-PTIR'!AD511/MAX('O-PTIR'!AD:AD)</f>
        <v>0</v>
      </c>
      <c r="AE511">
        <f>'O-PTIR'!AE511/MAX('O-PTIR'!AE:AE)</f>
        <v>0</v>
      </c>
      <c r="AF511">
        <f>'O-PTIR'!AF511/MAX('O-PTIR'!AF:AF)</f>
        <v>0</v>
      </c>
      <c r="AG511">
        <f>'O-PTIR'!AG511/MAX('O-PTIR'!AG:AG)</f>
        <v>0</v>
      </c>
      <c r="AH511">
        <f>'O-PTIR'!AH511/MAX('O-PTIR'!AH:AH)</f>
        <v>0</v>
      </c>
      <c r="AI511">
        <f>'O-PTIR'!AI511/MAX('O-PTIR'!AI:AI)</f>
        <v>0</v>
      </c>
      <c r="AJ511">
        <f>'O-PTIR'!AJ511/MAX('O-PTIR'!AJ:AJ)</f>
        <v>0</v>
      </c>
      <c r="AK511">
        <f>'O-PTIR'!AK511/MAX('O-PTIR'!AK:AK)</f>
        <v>0</v>
      </c>
      <c r="AL511">
        <f>'O-PTIR'!AL511/MAX('O-PTIR'!AL:AL)</f>
        <v>0</v>
      </c>
      <c r="AM511">
        <f>'O-PTIR'!AM511/MAX('O-PTIR'!AM:AM)</f>
        <v>0</v>
      </c>
      <c r="AN511">
        <f>'O-PTIR'!AN511/MAX('O-PTIR'!AN:AN)</f>
        <v>0</v>
      </c>
      <c r="AO511">
        <f>'O-PTIR'!AO511/MAX('O-PTIR'!AO:AO)</f>
        <v>0</v>
      </c>
      <c r="AP511">
        <f>'O-PTIR'!AP511/MAX('O-PTIR'!AP:AP)</f>
        <v>0</v>
      </c>
      <c r="AQ511">
        <f>'O-PTIR'!AQ511/MAX('O-PTIR'!AQ:AQ)</f>
        <v>0</v>
      </c>
      <c r="AR511">
        <f>'O-PTIR'!AR511/MAX('O-PTIR'!AR:AR)</f>
        <v>0</v>
      </c>
      <c r="AS511">
        <f>'O-PTIR'!AS511/MAX('O-PTIR'!AS:AS)</f>
        <v>0</v>
      </c>
      <c r="AT511">
        <f>'O-PTIR'!AT511/MAX('O-PTIR'!AT:AT)</f>
        <v>0</v>
      </c>
      <c r="AU511">
        <f>'O-PTIR'!AU511/MAX('O-PTIR'!AU:AU)</f>
        <v>0</v>
      </c>
      <c r="AV511">
        <f>'O-PTIR'!AV511/MAX('O-PTIR'!AV:AV)</f>
        <v>0</v>
      </c>
      <c r="AW511">
        <f>'O-PTIR'!AW511/MAX('O-PTIR'!AW:AW)</f>
        <v>0</v>
      </c>
      <c r="AX511">
        <f>'O-PTIR'!AX511/MAX('O-PTIR'!AX:AX)</f>
        <v>0</v>
      </c>
      <c r="AY511">
        <f>'O-PTIR'!AY511/MAX('O-PTIR'!AY:AY)</f>
        <v>0</v>
      </c>
      <c r="AZ511">
        <f>'O-PTIR'!AZ511/MAX('O-PTIR'!AZ:AZ)</f>
        <v>0</v>
      </c>
      <c r="BA511">
        <f>'O-PTIR'!BA511/MAX('O-PTIR'!BA:BA)</f>
        <v>0</v>
      </c>
      <c r="BB511">
        <f>'O-PTIR'!BB511/MAX('O-PTIR'!BB:BB)</f>
        <v>0</v>
      </c>
    </row>
    <row r="512" spans="1:54" x14ac:dyDescent="0.25">
      <c r="A512">
        <v>1968</v>
      </c>
      <c r="B512">
        <f>'O-PTIR'!B512/MAX('O-PTIR'!B:B)</f>
        <v>0</v>
      </c>
      <c r="C512">
        <f>'O-PTIR'!C512/MAX('O-PTIR'!C:C)</f>
        <v>0</v>
      </c>
      <c r="D512">
        <f>'O-PTIR'!D512/MAX('O-PTIR'!D:D)</f>
        <v>0</v>
      </c>
      <c r="E512">
        <f>'O-PTIR'!E512/MAX('O-PTIR'!E:E)</f>
        <v>0</v>
      </c>
      <c r="F512">
        <f>'O-PTIR'!F512/MAX('O-PTIR'!F:F)</f>
        <v>0</v>
      </c>
      <c r="G512">
        <f>'O-PTIR'!G512/MAX('O-PTIR'!G:G)</f>
        <v>0</v>
      </c>
      <c r="H512">
        <f>'O-PTIR'!H512/MAX('O-PTIR'!H:H)</f>
        <v>0</v>
      </c>
      <c r="I512">
        <f>'O-PTIR'!I512/MAX('O-PTIR'!I:I)</f>
        <v>0</v>
      </c>
      <c r="J512">
        <f>'O-PTIR'!J512/MAX('O-PTIR'!J:J)</f>
        <v>0</v>
      </c>
      <c r="K512">
        <f>'O-PTIR'!K512/MAX('O-PTIR'!K:K)</f>
        <v>0</v>
      </c>
      <c r="L512">
        <f>'O-PTIR'!L512/MAX('O-PTIR'!L:L)</f>
        <v>0</v>
      </c>
      <c r="M512">
        <f>'O-PTIR'!M512/MAX('O-PTIR'!M:M)</f>
        <v>0</v>
      </c>
      <c r="N512">
        <f>'O-PTIR'!N512/MAX('O-PTIR'!N:N)</f>
        <v>0</v>
      </c>
      <c r="O512">
        <f>'O-PTIR'!O512/MAX('O-PTIR'!O:O)</f>
        <v>0</v>
      </c>
      <c r="P512">
        <f>'O-PTIR'!P512/MAX('O-PTIR'!P:P)</f>
        <v>0</v>
      </c>
      <c r="Q512">
        <f>'O-PTIR'!Q512/MAX('O-PTIR'!Q:Q)</f>
        <v>0</v>
      </c>
      <c r="R512">
        <f>'O-PTIR'!R512/MAX('O-PTIR'!R:R)</f>
        <v>0</v>
      </c>
      <c r="S512">
        <f>'O-PTIR'!S512/MAX('O-PTIR'!S:S)</f>
        <v>0</v>
      </c>
      <c r="T512">
        <f>'O-PTIR'!T512/MAX('O-PTIR'!T:T)</f>
        <v>0</v>
      </c>
      <c r="U512">
        <f>'O-PTIR'!U512/MAX('O-PTIR'!U:U)</f>
        <v>0</v>
      </c>
      <c r="V512">
        <f>'O-PTIR'!V512/MAX('O-PTIR'!V:V)</f>
        <v>0</v>
      </c>
      <c r="W512">
        <f>'O-PTIR'!W512/MAX('O-PTIR'!W:W)</f>
        <v>0</v>
      </c>
      <c r="X512">
        <f>'O-PTIR'!X512/MAX('O-PTIR'!X:X)</f>
        <v>0</v>
      </c>
      <c r="Y512">
        <f>'O-PTIR'!Y512/MAX('O-PTIR'!Y:Y)</f>
        <v>0</v>
      </c>
      <c r="Z512">
        <f>'O-PTIR'!Z512/MAX('O-PTIR'!Z:Z)</f>
        <v>0</v>
      </c>
      <c r="AA512">
        <f>'O-PTIR'!AA512/MAX('O-PTIR'!AA:AA)</f>
        <v>0</v>
      </c>
      <c r="AB512">
        <f>'O-PTIR'!AB512/MAX('O-PTIR'!AB:AB)</f>
        <v>0</v>
      </c>
      <c r="AC512">
        <f>'O-PTIR'!AC512/MAX('O-PTIR'!AC:AC)</f>
        <v>0</v>
      </c>
      <c r="AD512">
        <f>'O-PTIR'!AD512/MAX('O-PTIR'!AD:AD)</f>
        <v>0</v>
      </c>
      <c r="AE512">
        <f>'O-PTIR'!AE512/MAX('O-PTIR'!AE:AE)</f>
        <v>0</v>
      </c>
      <c r="AF512">
        <f>'O-PTIR'!AF512/MAX('O-PTIR'!AF:AF)</f>
        <v>0</v>
      </c>
      <c r="AG512">
        <f>'O-PTIR'!AG512/MAX('O-PTIR'!AG:AG)</f>
        <v>0</v>
      </c>
      <c r="AH512">
        <f>'O-PTIR'!AH512/MAX('O-PTIR'!AH:AH)</f>
        <v>0</v>
      </c>
      <c r="AI512">
        <f>'O-PTIR'!AI512/MAX('O-PTIR'!AI:AI)</f>
        <v>0</v>
      </c>
      <c r="AJ512">
        <f>'O-PTIR'!AJ512/MAX('O-PTIR'!AJ:AJ)</f>
        <v>0</v>
      </c>
      <c r="AK512">
        <f>'O-PTIR'!AK512/MAX('O-PTIR'!AK:AK)</f>
        <v>0</v>
      </c>
      <c r="AL512">
        <f>'O-PTIR'!AL512/MAX('O-PTIR'!AL:AL)</f>
        <v>0</v>
      </c>
      <c r="AM512">
        <f>'O-PTIR'!AM512/MAX('O-PTIR'!AM:AM)</f>
        <v>0</v>
      </c>
      <c r="AN512">
        <f>'O-PTIR'!AN512/MAX('O-PTIR'!AN:AN)</f>
        <v>0</v>
      </c>
      <c r="AO512">
        <f>'O-PTIR'!AO512/MAX('O-PTIR'!AO:AO)</f>
        <v>0</v>
      </c>
      <c r="AP512">
        <f>'O-PTIR'!AP512/MAX('O-PTIR'!AP:AP)</f>
        <v>0</v>
      </c>
      <c r="AQ512">
        <f>'O-PTIR'!AQ512/MAX('O-PTIR'!AQ:AQ)</f>
        <v>0</v>
      </c>
      <c r="AR512">
        <f>'O-PTIR'!AR512/MAX('O-PTIR'!AR:AR)</f>
        <v>0</v>
      </c>
      <c r="AS512">
        <f>'O-PTIR'!AS512/MAX('O-PTIR'!AS:AS)</f>
        <v>0</v>
      </c>
      <c r="AT512">
        <f>'O-PTIR'!AT512/MAX('O-PTIR'!AT:AT)</f>
        <v>0</v>
      </c>
      <c r="AU512">
        <f>'O-PTIR'!AU512/MAX('O-PTIR'!AU:AU)</f>
        <v>0</v>
      </c>
      <c r="AV512">
        <f>'O-PTIR'!AV512/MAX('O-PTIR'!AV:AV)</f>
        <v>0</v>
      </c>
      <c r="AW512">
        <f>'O-PTIR'!AW512/MAX('O-PTIR'!AW:AW)</f>
        <v>0</v>
      </c>
      <c r="AX512">
        <f>'O-PTIR'!AX512/MAX('O-PTIR'!AX:AX)</f>
        <v>0</v>
      </c>
      <c r="AY512">
        <f>'O-PTIR'!AY512/MAX('O-PTIR'!AY:AY)</f>
        <v>0</v>
      </c>
      <c r="AZ512">
        <f>'O-PTIR'!AZ512/MAX('O-PTIR'!AZ:AZ)</f>
        <v>0</v>
      </c>
      <c r="BA512">
        <f>'O-PTIR'!BA512/MAX('O-PTIR'!BA:BA)</f>
        <v>0</v>
      </c>
      <c r="BB512">
        <f>'O-PTIR'!BB512/MAX('O-PTIR'!BB:BB)</f>
        <v>0</v>
      </c>
    </row>
    <row r="513" spans="1:54" x14ac:dyDescent="0.25">
      <c r="A513">
        <v>1970</v>
      </c>
      <c r="B513">
        <f>'O-PTIR'!B513/MAX('O-PTIR'!B:B)</f>
        <v>0</v>
      </c>
      <c r="C513">
        <f>'O-PTIR'!C513/MAX('O-PTIR'!C:C)</f>
        <v>0</v>
      </c>
      <c r="D513">
        <f>'O-PTIR'!D513/MAX('O-PTIR'!D:D)</f>
        <v>0</v>
      </c>
      <c r="E513">
        <f>'O-PTIR'!E513/MAX('O-PTIR'!E:E)</f>
        <v>0</v>
      </c>
      <c r="F513">
        <f>'O-PTIR'!F513/MAX('O-PTIR'!F:F)</f>
        <v>0</v>
      </c>
      <c r="G513">
        <f>'O-PTIR'!G513/MAX('O-PTIR'!G:G)</f>
        <v>0</v>
      </c>
      <c r="H513">
        <f>'O-PTIR'!H513/MAX('O-PTIR'!H:H)</f>
        <v>0</v>
      </c>
      <c r="I513">
        <f>'O-PTIR'!I513/MAX('O-PTIR'!I:I)</f>
        <v>0</v>
      </c>
      <c r="J513">
        <f>'O-PTIR'!J513/MAX('O-PTIR'!J:J)</f>
        <v>0</v>
      </c>
      <c r="K513">
        <f>'O-PTIR'!K513/MAX('O-PTIR'!K:K)</f>
        <v>0</v>
      </c>
      <c r="L513">
        <f>'O-PTIR'!L513/MAX('O-PTIR'!L:L)</f>
        <v>0</v>
      </c>
      <c r="M513">
        <f>'O-PTIR'!M513/MAX('O-PTIR'!M:M)</f>
        <v>0</v>
      </c>
      <c r="N513">
        <f>'O-PTIR'!N513/MAX('O-PTIR'!N:N)</f>
        <v>0</v>
      </c>
      <c r="O513">
        <f>'O-PTIR'!O513/MAX('O-PTIR'!O:O)</f>
        <v>0</v>
      </c>
      <c r="P513">
        <f>'O-PTIR'!P513/MAX('O-PTIR'!P:P)</f>
        <v>0</v>
      </c>
      <c r="Q513">
        <f>'O-PTIR'!Q513/MAX('O-PTIR'!Q:Q)</f>
        <v>0</v>
      </c>
      <c r="R513">
        <f>'O-PTIR'!R513/MAX('O-PTIR'!R:R)</f>
        <v>0</v>
      </c>
      <c r="S513">
        <f>'O-PTIR'!S513/MAX('O-PTIR'!S:S)</f>
        <v>0</v>
      </c>
      <c r="T513">
        <f>'O-PTIR'!T513/MAX('O-PTIR'!T:T)</f>
        <v>0</v>
      </c>
      <c r="U513">
        <f>'O-PTIR'!U513/MAX('O-PTIR'!U:U)</f>
        <v>0</v>
      </c>
      <c r="V513">
        <f>'O-PTIR'!V513/MAX('O-PTIR'!V:V)</f>
        <v>0</v>
      </c>
      <c r="W513">
        <f>'O-PTIR'!W513/MAX('O-PTIR'!W:W)</f>
        <v>0</v>
      </c>
      <c r="X513">
        <f>'O-PTIR'!X513/MAX('O-PTIR'!X:X)</f>
        <v>0</v>
      </c>
      <c r="Y513">
        <f>'O-PTIR'!Y513/MAX('O-PTIR'!Y:Y)</f>
        <v>0</v>
      </c>
      <c r="Z513">
        <f>'O-PTIR'!Z513/MAX('O-PTIR'!Z:Z)</f>
        <v>0</v>
      </c>
      <c r="AA513">
        <f>'O-PTIR'!AA513/MAX('O-PTIR'!AA:AA)</f>
        <v>0</v>
      </c>
      <c r="AB513">
        <f>'O-PTIR'!AB513/MAX('O-PTIR'!AB:AB)</f>
        <v>0</v>
      </c>
      <c r="AC513">
        <f>'O-PTIR'!AC513/MAX('O-PTIR'!AC:AC)</f>
        <v>0</v>
      </c>
      <c r="AD513">
        <f>'O-PTIR'!AD513/MAX('O-PTIR'!AD:AD)</f>
        <v>0</v>
      </c>
      <c r="AE513">
        <f>'O-PTIR'!AE513/MAX('O-PTIR'!AE:AE)</f>
        <v>0</v>
      </c>
      <c r="AF513">
        <f>'O-PTIR'!AF513/MAX('O-PTIR'!AF:AF)</f>
        <v>0</v>
      </c>
      <c r="AG513">
        <f>'O-PTIR'!AG513/MAX('O-PTIR'!AG:AG)</f>
        <v>0</v>
      </c>
      <c r="AH513">
        <f>'O-PTIR'!AH513/MAX('O-PTIR'!AH:AH)</f>
        <v>0</v>
      </c>
      <c r="AI513">
        <f>'O-PTIR'!AI513/MAX('O-PTIR'!AI:AI)</f>
        <v>0</v>
      </c>
      <c r="AJ513">
        <f>'O-PTIR'!AJ513/MAX('O-PTIR'!AJ:AJ)</f>
        <v>0</v>
      </c>
      <c r="AK513">
        <f>'O-PTIR'!AK513/MAX('O-PTIR'!AK:AK)</f>
        <v>0</v>
      </c>
      <c r="AL513">
        <f>'O-PTIR'!AL513/MAX('O-PTIR'!AL:AL)</f>
        <v>0</v>
      </c>
      <c r="AM513">
        <f>'O-PTIR'!AM513/MAX('O-PTIR'!AM:AM)</f>
        <v>0</v>
      </c>
      <c r="AN513">
        <f>'O-PTIR'!AN513/MAX('O-PTIR'!AN:AN)</f>
        <v>0</v>
      </c>
      <c r="AO513">
        <f>'O-PTIR'!AO513/MAX('O-PTIR'!AO:AO)</f>
        <v>0</v>
      </c>
      <c r="AP513">
        <f>'O-PTIR'!AP513/MAX('O-PTIR'!AP:AP)</f>
        <v>0</v>
      </c>
      <c r="AQ513">
        <f>'O-PTIR'!AQ513/MAX('O-PTIR'!AQ:AQ)</f>
        <v>0</v>
      </c>
      <c r="AR513">
        <f>'O-PTIR'!AR513/MAX('O-PTIR'!AR:AR)</f>
        <v>0</v>
      </c>
      <c r="AS513">
        <f>'O-PTIR'!AS513/MAX('O-PTIR'!AS:AS)</f>
        <v>0</v>
      </c>
      <c r="AT513">
        <f>'O-PTIR'!AT513/MAX('O-PTIR'!AT:AT)</f>
        <v>0</v>
      </c>
      <c r="AU513">
        <f>'O-PTIR'!AU513/MAX('O-PTIR'!AU:AU)</f>
        <v>0</v>
      </c>
      <c r="AV513">
        <f>'O-PTIR'!AV513/MAX('O-PTIR'!AV:AV)</f>
        <v>0</v>
      </c>
      <c r="AW513">
        <f>'O-PTIR'!AW513/MAX('O-PTIR'!AW:AW)</f>
        <v>0</v>
      </c>
      <c r="AX513">
        <f>'O-PTIR'!AX513/MAX('O-PTIR'!AX:AX)</f>
        <v>0</v>
      </c>
      <c r="AY513">
        <f>'O-PTIR'!AY513/MAX('O-PTIR'!AY:AY)</f>
        <v>0</v>
      </c>
      <c r="AZ513">
        <f>'O-PTIR'!AZ513/MAX('O-PTIR'!AZ:AZ)</f>
        <v>0</v>
      </c>
      <c r="BA513">
        <f>'O-PTIR'!BA513/MAX('O-PTIR'!BA:BA)</f>
        <v>0</v>
      </c>
      <c r="BB513">
        <f>'O-PTIR'!BB513/MAX('O-PTIR'!BB:BB)</f>
        <v>0</v>
      </c>
    </row>
    <row r="514" spans="1:54" x14ac:dyDescent="0.25">
      <c r="A514">
        <v>1972</v>
      </c>
      <c r="B514">
        <f>'O-PTIR'!B514/MAX('O-PTIR'!B:B)</f>
        <v>0</v>
      </c>
      <c r="C514">
        <f>'O-PTIR'!C514/MAX('O-PTIR'!C:C)</f>
        <v>0</v>
      </c>
      <c r="D514">
        <f>'O-PTIR'!D514/MAX('O-PTIR'!D:D)</f>
        <v>0</v>
      </c>
      <c r="E514">
        <f>'O-PTIR'!E514/MAX('O-PTIR'!E:E)</f>
        <v>0</v>
      </c>
      <c r="F514">
        <f>'O-PTIR'!F514/MAX('O-PTIR'!F:F)</f>
        <v>0</v>
      </c>
      <c r="G514">
        <f>'O-PTIR'!G514/MAX('O-PTIR'!G:G)</f>
        <v>0</v>
      </c>
      <c r="H514">
        <f>'O-PTIR'!H514/MAX('O-PTIR'!H:H)</f>
        <v>0</v>
      </c>
      <c r="I514">
        <f>'O-PTIR'!I514/MAX('O-PTIR'!I:I)</f>
        <v>0</v>
      </c>
      <c r="J514">
        <f>'O-PTIR'!J514/MAX('O-PTIR'!J:J)</f>
        <v>0</v>
      </c>
      <c r="K514">
        <f>'O-PTIR'!K514/MAX('O-PTIR'!K:K)</f>
        <v>0</v>
      </c>
      <c r="L514">
        <f>'O-PTIR'!L514/MAX('O-PTIR'!L:L)</f>
        <v>0</v>
      </c>
      <c r="M514">
        <f>'O-PTIR'!M514/MAX('O-PTIR'!M:M)</f>
        <v>0</v>
      </c>
      <c r="N514">
        <f>'O-PTIR'!N514/MAX('O-PTIR'!N:N)</f>
        <v>0</v>
      </c>
      <c r="O514">
        <f>'O-PTIR'!O514/MAX('O-PTIR'!O:O)</f>
        <v>0</v>
      </c>
      <c r="P514">
        <f>'O-PTIR'!P514/MAX('O-PTIR'!P:P)</f>
        <v>0</v>
      </c>
      <c r="Q514">
        <f>'O-PTIR'!Q514/MAX('O-PTIR'!Q:Q)</f>
        <v>0</v>
      </c>
      <c r="R514">
        <f>'O-PTIR'!R514/MAX('O-PTIR'!R:R)</f>
        <v>0</v>
      </c>
      <c r="S514">
        <f>'O-PTIR'!S514/MAX('O-PTIR'!S:S)</f>
        <v>0</v>
      </c>
      <c r="T514">
        <f>'O-PTIR'!T514/MAX('O-PTIR'!T:T)</f>
        <v>0</v>
      </c>
      <c r="U514">
        <f>'O-PTIR'!U514/MAX('O-PTIR'!U:U)</f>
        <v>0</v>
      </c>
      <c r="V514">
        <f>'O-PTIR'!V514/MAX('O-PTIR'!V:V)</f>
        <v>0</v>
      </c>
      <c r="W514">
        <f>'O-PTIR'!W514/MAX('O-PTIR'!W:W)</f>
        <v>0</v>
      </c>
      <c r="X514">
        <f>'O-PTIR'!X514/MAX('O-PTIR'!X:X)</f>
        <v>0</v>
      </c>
      <c r="Y514">
        <f>'O-PTIR'!Y514/MAX('O-PTIR'!Y:Y)</f>
        <v>0</v>
      </c>
      <c r="Z514">
        <f>'O-PTIR'!Z514/MAX('O-PTIR'!Z:Z)</f>
        <v>0</v>
      </c>
      <c r="AA514">
        <f>'O-PTIR'!AA514/MAX('O-PTIR'!AA:AA)</f>
        <v>0</v>
      </c>
      <c r="AB514">
        <f>'O-PTIR'!AB514/MAX('O-PTIR'!AB:AB)</f>
        <v>0</v>
      </c>
      <c r="AC514">
        <f>'O-PTIR'!AC514/MAX('O-PTIR'!AC:AC)</f>
        <v>0</v>
      </c>
      <c r="AD514">
        <f>'O-PTIR'!AD514/MAX('O-PTIR'!AD:AD)</f>
        <v>0</v>
      </c>
      <c r="AE514">
        <f>'O-PTIR'!AE514/MAX('O-PTIR'!AE:AE)</f>
        <v>0</v>
      </c>
      <c r="AF514">
        <f>'O-PTIR'!AF514/MAX('O-PTIR'!AF:AF)</f>
        <v>0</v>
      </c>
      <c r="AG514">
        <f>'O-PTIR'!AG514/MAX('O-PTIR'!AG:AG)</f>
        <v>0</v>
      </c>
      <c r="AH514">
        <f>'O-PTIR'!AH514/MAX('O-PTIR'!AH:AH)</f>
        <v>0</v>
      </c>
      <c r="AI514">
        <f>'O-PTIR'!AI514/MAX('O-PTIR'!AI:AI)</f>
        <v>0</v>
      </c>
      <c r="AJ514">
        <f>'O-PTIR'!AJ514/MAX('O-PTIR'!AJ:AJ)</f>
        <v>0</v>
      </c>
      <c r="AK514">
        <f>'O-PTIR'!AK514/MAX('O-PTIR'!AK:AK)</f>
        <v>0</v>
      </c>
      <c r="AL514">
        <f>'O-PTIR'!AL514/MAX('O-PTIR'!AL:AL)</f>
        <v>0</v>
      </c>
      <c r="AM514">
        <f>'O-PTIR'!AM514/MAX('O-PTIR'!AM:AM)</f>
        <v>0</v>
      </c>
      <c r="AN514">
        <f>'O-PTIR'!AN514/MAX('O-PTIR'!AN:AN)</f>
        <v>0</v>
      </c>
      <c r="AO514">
        <f>'O-PTIR'!AO514/MAX('O-PTIR'!AO:AO)</f>
        <v>0</v>
      </c>
      <c r="AP514">
        <f>'O-PTIR'!AP514/MAX('O-PTIR'!AP:AP)</f>
        <v>0</v>
      </c>
      <c r="AQ514">
        <f>'O-PTIR'!AQ514/MAX('O-PTIR'!AQ:AQ)</f>
        <v>0</v>
      </c>
      <c r="AR514">
        <f>'O-PTIR'!AR514/MAX('O-PTIR'!AR:AR)</f>
        <v>0</v>
      </c>
      <c r="AS514">
        <f>'O-PTIR'!AS514/MAX('O-PTIR'!AS:AS)</f>
        <v>0</v>
      </c>
      <c r="AT514">
        <f>'O-PTIR'!AT514/MAX('O-PTIR'!AT:AT)</f>
        <v>0</v>
      </c>
      <c r="AU514">
        <f>'O-PTIR'!AU514/MAX('O-PTIR'!AU:AU)</f>
        <v>0</v>
      </c>
      <c r="AV514">
        <f>'O-PTIR'!AV514/MAX('O-PTIR'!AV:AV)</f>
        <v>0</v>
      </c>
      <c r="AW514">
        <f>'O-PTIR'!AW514/MAX('O-PTIR'!AW:AW)</f>
        <v>0</v>
      </c>
      <c r="AX514">
        <f>'O-PTIR'!AX514/MAX('O-PTIR'!AX:AX)</f>
        <v>0</v>
      </c>
      <c r="AY514">
        <f>'O-PTIR'!AY514/MAX('O-PTIR'!AY:AY)</f>
        <v>0</v>
      </c>
      <c r="AZ514">
        <f>'O-PTIR'!AZ514/MAX('O-PTIR'!AZ:AZ)</f>
        <v>0</v>
      </c>
      <c r="BA514">
        <f>'O-PTIR'!BA514/MAX('O-PTIR'!BA:BA)</f>
        <v>0</v>
      </c>
      <c r="BB514">
        <f>'O-PTIR'!BB514/MAX('O-PTIR'!BB:BB)</f>
        <v>0</v>
      </c>
    </row>
    <row r="515" spans="1:54" x14ac:dyDescent="0.25">
      <c r="A515">
        <v>1974</v>
      </c>
      <c r="B515">
        <f>'O-PTIR'!B515/MAX('O-PTIR'!B:B)</f>
        <v>0</v>
      </c>
      <c r="C515">
        <f>'O-PTIR'!C515/MAX('O-PTIR'!C:C)</f>
        <v>0</v>
      </c>
      <c r="D515">
        <f>'O-PTIR'!D515/MAX('O-PTIR'!D:D)</f>
        <v>0</v>
      </c>
      <c r="E515">
        <f>'O-PTIR'!E515/MAX('O-PTIR'!E:E)</f>
        <v>0</v>
      </c>
      <c r="F515">
        <f>'O-PTIR'!F515/MAX('O-PTIR'!F:F)</f>
        <v>0</v>
      </c>
      <c r="G515">
        <f>'O-PTIR'!G515/MAX('O-PTIR'!G:G)</f>
        <v>0</v>
      </c>
      <c r="H515">
        <f>'O-PTIR'!H515/MAX('O-PTIR'!H:H)</f>
        <v>0</v>
      </c>
      <c r="I515">
        <f>'O-PTIR'!I515/MAX('O-PTIR'!I:I)</f>
        <v>0</v>
      </c>
      <c r="J515">
        <f>'O-PTIR'!J515/MAX('O-PTIR'!J:J)</f>
        <v>0</v>
      </c>
      <c r="K515">
        <f>'O-PTIR'!K515/MAX('O-PTIR'!K:K)</f>
        <v>0</v>
      </c>
      <c r="L515">
        <f>'O-PTIR'!L515/MAX('O-PTIR'!L:L)</f>
        <v>0</v>
      </c>
      <c r="M515">
        <f>'O-PTIR'!M515/MAX('O-PTIR'!M:M)</f>
        <v>0</v>
      </c>
      <c r="N515">
        <f>'O-PTIR'!N515/MAX('O-PTIR'!N:N)</f>
        <v>0</v>
      </c>
      <c r="O515">
        <f>'O-PTIR'!O515/MAX('O-PTIR'!O:O)</f>
        <v>0</v>
      </c>
      <c r="P515">
        <f>'O-PTIR'!P515/MAX('O-PTIR'!P:P)</f>
        <v>0</v>
      </c>
      <c r="Q515">
        <f>'O-PTIR'!Q515/MAX('O-PTIR'!Q:Q)</f>
        <v>0</v>
      </c>
      <c r="R515">
        <f>'O-PTIR'!R515/MAX('O-PTIR'!R:R)</f>
        <v>0</v>
      </c>
      <c r="S515">
        <f>'O-PTIR'!S515/MAX('O-PTIR'!S:S)</f>
        <v>0</v>
      </c>
      <c r="T515">
        <f>'O-PTIR'!T515/MAX('O-PTIR'!T:T)</f>
        <v>0</v>
      </c>
      <c r="U515">
        <f>'O-PTIR'!U515/MAX('O-PTIR'!U:U)</f>
        <v>0</v>
      </c>
      <c r="V515">
        <f>'O-PTIR'!V515/MAX('O-PTIR'!V:V)</f>
        <v>0</v>
      </c>
      <c r="W515">
        <f>'O-PTIR'!W515/MAX('O-PTIR'!W:W)</f>
        <v>0</v>
      </c>
      <c r="X515">
        <f>'O-PTIR'!X515/MAX('O-PTIR'!X:X)</f>
        <v>0</v>
      </c>
      <c r="Y515">
        <f>'O-PTIR'!Y515/MAX('O-PTIR'!Y:Y)</f>
        <v>0</v>
      </c>
      <c r="Z515">
        <f>'O-PTIR'!Z515/MAX('O-PTIR'!Z:Z)</f>
        <v>0</v>
      </c>
      <c r="AA515">
        <f>'O-PTIR'!AA515/MAX('O-PTIR'!AA:AA)</f>
        <v>0</v>
      </c>
      <c r="AB515">
        <f>'O-PTIR'!AB515/MAX('O-PTIR'!AB:AB)</f>
        <v>0</v>
      </c>
      <c r="AC515">
        <f>'O-PTIR'!AC515/MAX('O-PTIR'!AC:AC)</f>
        <v>0</v>
      </c>
      <c r="AD515">
        <f>'O-PTIR'!AD515/MAX('O-PTIR'!AD:AD)</f>
        <v>0</v>
      </c>
      <c r="AE515">
        <f>'O-PTIR'!AE515/MAX('O-PTIR'!AE:AE)</f>
        <v>0</v>
      </c>
      <c r="AF515">
        <f>'O-PTIR'!AF515/MAX('O-PTIR'!AF:AF)</f>
        <v>0</v>
      </c>
      <c r="AG515">
        <f>'O-PTIR'!AG515/MAX('O-PTIR'!AG:AG)</f>
        <v>0</v>
      </c>
      <c r="AH515">
        <f>'O-PTIR'!AH515/MAX('O-PTIR'!AH:AH)</f>
        <v>0</v>
      </c>
      <c r="AI515">
        <f>'O-PTIR'!AI515/MAX('O-PTIR'!AI:AI)</f>
        <v>0</v>
      </c>
      <c r="AJ515">
        <f>'O-PTIR'!AJ515/MAX('O-PTIR'!AJ:AJ)</f>
        <v>0</v>
      </c>
      <c r="AK515">
        <f>'O-PTIR'!AK515/MAX('O-PTIR'!AK:AK)</f>
        <v>0</v>
      </c>
      <c r="AL515">
        <f>'O-PTIR'!AL515/MAX('O-PTIR'!AL:AL)</f>
        <v>0</v>
      </c>
      <c r="AM515">
        <f>'O-PTIR'!AM515/MAX('O-PTIR'!AM:AM)</f>
        <v>0</v>
      </c>
      <c r="AN515">
        <f>'O-PTIR'!AN515/MAX('O-PTIR'!AN:AN)</f>
        <v>0</v>
      </c>
      <c r="AO515">
        <f>'O-PTIR'!AO515/MAX('O-PTIR'!AO:AO)</f>
        <v>0</v>
      </c>
      <c r="AP515">
        <f>'O-PTIR'!AP515/MAX('O-PTIR'!AP:AP)</f>
        <v>0</v>
      </c>
      <c r="AQ515">
        <f>'O-PTIR'!AQ515/MAX('O-PTIR'!AQ:AQ)</f>
        <v>0</v>
      </c>
      <c r="AR515">
        <f>'O-PTIR'!AR515/MAX('O-PTIR'!AR:AR)</f>
        <v>0</v>
      </c>
      <c r="AS515">
        <f>'O-PTIR'!AS515/MAX('O-PTIR'!AS:AS)</f>
        <v>0</v>
      </c>
      <c r="AT515">
        <f>'O-PTIR'!AT515/MAX('O-PTIR'!AT:AT)</f>
        <v>0</v>
      </c>
      <c r="AU515">
        <f>'O-PTIR'!AU515/MAX('O-PTIR'!AU:AU)</f>
        <v>0</v>
      </c>
      <c r="AV515">
        <f>'O-PTIR'!AV515/MAX('O-PTIR'!AV:AV)</f>
        <v>0</v>
      </c>
      <c r="AW515">
        <f>'O-PTIR'!AW515/MAX('O-PTIR'!AW:AW)</f>
        <v>0</v>
      </c>
      <c r="AX515">
        <f>'O-PTIR'!AX515/MAX('O-PTIR'!AX:AX)</f>
        <v>0</v>
      </c>
      <c r="AY515">
        <f>'O-PTIR'!AY515/MAX('O-PTIR'!AY:AY)</f>
        <v>0</v>
      </c>
      <c r="AZ515">
        <f>'O-PTIR'!AZ515/MAX('O-PTIR'!AZ:AZ)</f>
        <v>0</v>
      </c>
      <c r="BA515">
        <f>'O-PTIR'!BA515/MAX('O-PTIR'!BA:BA)</f>
        <v>0</v>
      </c>
      <c r="BB515">
        <f>'O-PTIR'!BB515/MAX('O-PTIR'!BB:BB)</f>
        <v>0</v>
      </c>
    </row>
    <row r="516" spans="1:54" x14ac:dyDescent="0.25">
      <c r="A516">
        <v>1976</v>
      </c>
      <c r="B516">
        <f>'O-PTIR'!B516/MAX('O-PTIR'!B:B)</f>
        <v>0</v>
      </c>
      <c r="C516">
        <f>'O-PTIR'!C516/MAX('O-PTIR'!C:C)</f>
        <v>0</v>
      </c>
      <c r="D516">
        <f>'O-PTIR'!D516/MAX('O-PTIR'!D:D)</f>
        <v>0</v>
      </c>
      <c r="E516">
        <f>'O-PTIR'!E516/MAX('O-PTIR'!E:E)</f>
        <v>0</v>
      </c>
      <c r="F516">
        <f>'O-PTIR'!F516/MAX('O-PTIR'!F:F)</f>
        <v>0</v>
      </c>
      <c r="G516">
        <f>'O-PTIR'!G516/MAX('O-PTIR'!G:G)</f>
        <v>0</v>
      </c>
      <c r="H516">
        <f>'O-PTIR'!H516/MAX('O-PTIR'!H:H)</f>
        <v>0</v>
      </c>
      <c r="I516">
        <f>'O-PTIR'!I516/MAX('O-PTIR'!I:I)</f>
        <v>0</v>
      </c>
      <c r="J516">
        <f>'O-PTIR'!J516/MAX('O-PTIR'!J:J)</f>
        <v>0</v>
      </c>
      <c r="K516">
        <f>'O-PTIR'!K516/MAX('O-PTIR'!K:K)</f>
        <v>0</v>
      </c>
      <c r="L516">
        <f>'O-PTIR'!L516/MAX('O-PTIR'!L:L)</f>
        <v>0</v>
      </c>
      <c r="M516">
        <f>'O-PTIR'!M516/MAX('O-PTIR'!M:M)</f>
        <v>0</v>
      </c>
      <c r="N516">
        <f>'O-PTIR'!N516/MAX('O-PTIR'!N:N)</f>
        <v>0</v>
      </c>
      <c r="O516">
        <f>'O-PTIR'!O516/MAX('O-PTIR'!O:O)</f>
        <v>0</v>
      </c>
      <c r="P516">
        <f>'O-PTIR'!P516/MAX('O-PTIR'!P:P)</f>
        <v>0</v>
      </c>
      <c r="Q516">
        <f>'O-PTIR'!Q516/MAX('O-PTIR'!Q:Q)</f>
        <v>0</v>
      </c>
      <c r="R516">
        <f>'O-PTIR'!R516/MAX('O-PTIR'!R:R)</f>
        <v>0</v>
      </c>
      <c r="S516">
        <f>'O-PTIR'!S516/MAX('O-PTIR'!S:S)</f>
        <v>0</v>
      </c>
      <c r="T516">
        <f>'O-PTIR'!T516/MAX('O-PTIR'!T:T)</f>
        <v>0</v>
      </c>
      <c r="U516">
        <f>'O-PTIR'!U516/MAX('O-PTIR'!U:U)</f>
        <v>0</v>
      </c>
      <c r="V516">
        <f>'O-PTIR'!V516/MAX('O-PTIR'!V:V)</f>
        <v>0</v>
      </c>
      <c r="W516">
        <f>'O-PTIR'!W516/MAX('O-PTIR'!W:W)</f>
        <v>0</v>
      </c>
      <c r="X516">
        <f>'O-PTIR'!X516/MAX('O-PTIR'!X:X)</f>
        <v>0</v>
      </c>
      <c r="Y516">
        <f>'O-PTIR'!Y516/MAX('O-PTIR'!Y:Y)</f>
        <v>0</v>
      </c>
      <c r="Z516">
        <f>'O-PTIR'!Z516/MAX('O-PTIR'!Z:Z)</f>
        <v>0</v>
      </c>
      <c r="AA516">
        <f>'O-PTIR'!AA516/MAX('O-PTIR'!AA:AA)</f>
        <v>0</v>
      </c>
      <c r="AB516">
        <f>'O-PTIR'!AB516/MAX('O-PTIR'!AB:AB)</f>
        <v>0</v>
      </c>
      <c r="AC516">
        <f>'O-PTIR'!AC516/MAX('O-PTIR'!AC:AC)</f>
        <v>0</v>
      </c>
      <c r="AD516">
        <f>'O-PTIR'!AD516/MAX('O-PTIR'!AD:AD)</f>
        <v>0</v>
      </c>
      <c r="AE516">
        <f>'O-PTIR'!AE516/MAX('O-PTIR'!AE:AE)</f>
        <v>0</v>
      </c>
      <c r="AF516">
        <f>'O-PTIR'!AF516/MAX('O-PTIR'!AF:AF)</f>
        <v>0</v>
      </c>
      <c r="AG516">
        <f>'O-PTIR'!AG516/MAX('O-PTIR'!AG:AG)</f>
        <v>0</v>
      </c>
      <c r="AH516">
        <f>'O-PTIR'!AH516/MAX('O-PTIR'!AH:AH)</f>
        <v>0</v>
      </c>
      <c r="AI516">
        <f>'O-PTIR'!AI516/MAX('O-PTIR'!AI:AI)</f>
        <v>0</v>
      </c>
      <c r="AJ516">
        <f>'O-PTIR'!AJ516/MAX('O-PTIR'!AJ:AJ)</f>
        <v>0</v>
      </c>
      <c r="AK516">
        <f>'O-PTIR'!AK516/MAX('O-PTIR'!AK:AK)</f>
        <v>0</v>
      </c>
      <c r="AL516">
        <f>'O-PTIR'!AL516/MAX('O-PTIR'!AL:AL)</f>
        <v>0</v>
      </c>
      <c r="AM516">
        <f>'O-PTIR'!AM516/MAX('O-PTIR'!AM:AM)</f>
        <v>0</v>
      </c>
      <c r="AN516">
        <f>'O-PTIR'!AN516/MAX('O-PTIR'!AN:AN)</f>
        <v>0</v>
      </c>
      <c r="AO516">
        <f>'O-PTIR'!AO516/MAX('O-PTIR'!AO:AO)</f>
        <v>0</v>
      </c>
      <c r="AP516">
        <f>'O-PTIR'!AP516/MAX('O-PTIR'!AP:AP)</f>
        <v>0</v>
      </c>
      <c r="AQ516">
        <f>'O-PTIR'!AQ516/MAX('O-PTIR'!AQ:AQ)</f>
        <v>0</v>
      </c>
      <c r="AR516">
        <f>'O-PTIR'!AR516/MAX('O-PTIR'!AR:AR)</f>
        <v>0</v>
      </c>
      <c r="AS516">
        <f>'O-PTIR'!AS516/MAX('O-PTIR'!AS:AS)</f>
        <v>0</v>
      </c>
      <c r="AT516">
        <f>'O-PTIR'!AT516/MAX('O-PTIR'!AT:AT)</f>
        <v>0</v>
      </c>
      <c r="AU516">
        <f>'O-PTIR'!AU516/MAX('O-PTIR'!AU:AU)</f>
        <v>0</v>
      </c>
      <c r="AV516">
        <f>'O-PTIR'!AV516/MAX('O-PTIR'!AV:AV)</f>
        <v>0</v>
      </c>
      <c r="AW516">
        <f>'O-PTIR'!AW516/MAX('O-PTIR'!AW:AW)</f>
        <v>0</v>
      </c>
      <c r="AX516">
        <f>'O-PTIR'!AX516/MAX('O-PTIR'!AX:AX)</f>
        <v>0</v>
      </c>
      <c r="AY516">
        <f>'O-PTIR'!AY516/MAX('O-PTIR'!AY:AY)</f>
        <v>0</v>
      </c>
      <c r="AZ516">
        <f>'O-PTIR'!AZ516/MAX('O-PTIR'!AZ:AZ)</f>
        <v>0</v>
      </c>
      <c r="BA516">
        <f>'O-PTIR'!BA516/MAX('O-PTIR'!BA:BA)</f>
        <v>0</v>
      </c>
      <c r="BB516">
        <f>'O-PTIR'!BB516/MAX('O-PTIR'!BB:BB)</f>
        <v>0</v>
      </c>
    </row>
    <row r="517" spans="1:54" x14ac:dyDescent="0.25">
      <c r="A517">
        <v>1978</v>
      </c>
      <c r="B517">
        <f>'O-PTIR'!B517/MAX('O-PTIR'!B:B)</f>
        <v>0</v>
      </c>
      <c r="C517">
        <f>'O-PTIR'!C517/MAX('O-PTIR'!C:C)</f>
        <v>0</v>
      </c>
      <c r="D517">
        <f>'O-PTIR'!D517/MAX('O-PTIR'!D:D)</f>
        <v>0</v>
      </c>
      <c r="E517">
        <f>'O-PTIR'!E517/MAX('O-PTIR'!E:E)</f>
        <v>0</v>
      </c>
      <c r="F517">
        <f>'O-PTIR'!F517/MAX('O-PTIR'!F:F)</f>
        <v>0</v>
      </c>
      <c r="G517">
        <f>'O-PTIR'!G517/MAX('O-PTIR'!G:G)</f>
        <v>0</v>
      </c>
      <c r="H517">
        <f>'O-PTIR'!H517/MAX('O-PTIR'!H:H)</f>
        <v>0</v>
      </c>
      <c r="I517">
        <f>'O-PTIR'!I517/MAX('O-PTIR'!I:I)</f>
        <v>0</v>
      </c>
      <c r="J517">
        <f>'O-PTIR'!J517/MAX('O-PTIR'!J:J)</f>
        <v>0</v>
      </c>
      <c r="K517">
        <f>'O-PTIR'!K517/MAX('O-PTIR'!K:K)</f>
        <v>0</v>
      </c>
      <c r="L517">
        <f>'O-PTIR'!L517/MAX('O-PTIR'!L:L)</f>
        <v>0</v>
      </c>
      <c r="M517">
        <f>'O-PTIR'!M517/MAX('O-PTIR'!M:M)</f>
        <v>0</v>
      </c>
      <c r="N517">
        <f>'O-PTIR'!N517/MAX('O-PTIR'!N:N)</f>
        <v>0</v>
      </c>
      <c r="O517">
        <f>'O-PTIR'!O517/MAX('O-PTIR'!O:O)</f>
        <v>0</v>
      </c>
      <c r="P517">
        <f>'O-PTIR'!P517/MAX('O-PTIR'!P:P)</f>
        <v>0</v>
      </c>
      <c r="Q517">
        <f>'O-PTIR'!Q517/MAX('O-PTIR'!Q:Q)</f>
        <v>0</v>
      </c>
      <c r="R517">
        <f>'O-PTIR'!R517/MAX('O-PTIR'!R:R)</f>
        <v>0</v>
      </c>
      <c r="S517">
        <f>'O-PTIR'!S517/MAX('O-PTIR'!S:S)</f>
        <v>0</v>
      </c>
      <c r="T517">
        <f>'O-PTIR'!T517/MAX('O-PTIR'!T:T)</f>
        <v>0</v>
      </c>
      <c r="U517">
        <f>'O-PTIR'!U517/MAX('O-PTIR'!U:U)</f>
        <v>0</v>
      </c>
      <c r="V517">
        <f>'O-PTIR'!V517/MAX('O-PTIR'!V:V)</f>
        <v>0</v>
      </c>
      <c r="W517">
        <f>'O-PTIR'!W517/MAX('O-PTIR'!W:W)</f>
        <v>0</v>
      </c>
      <c r="X517">
        <f>'O-PTIR'!X517/MAX('O-PTIR'!X:X)</f>
        <v>0</v>
      </c>
      <c r="Y517">
        <f>'O-PTIR'!Y517/MAX('O-PTIR'!Y:Y)</f>
        <v>0</v>
      </c>
      <c r="Z517">
        <f>'O-PTIR'!Z517/MAX('O-PTIR'!Z:Z)</f>
        <v>0</v>
      </c>
      <c r="AA517">
        <f>'O-PTIR'!AA517/MAX('O-PTIR'!AA:AA)</f>
        <v>0</v>
      </c>
      <c r="AB517">
        <f>'O-PTIR'!AB517/MAX('O-PTIR'!AB:AB)</f>
        <v>0</v>
      </c>
      <c r="AC517">
        <f>'O-PTIR'!AC517/MAX('O-PTIR'!AC:AC)</f>
        <v>0</v>
      </c>
      <c r="AD517">
        <f>'O-PTIR'!AD517/MAX('O-PTIR'!AD:AD)</f>
        <v>0</v>
      </c>
      <c r="AE517">
        <f>'O-PTIR'!AE517/MAX('O-PTIR'!AE:AE)</f>
        <v>0</v>
      </c>
      <c r="AF517">
        <f>'O-PTIR'!AF517/MAX('O-PTIR'!AF:AF)</f>
        <v>0</v>
      </c>
      <c r="AG517">
        <f>'O-PTIR'!AG517/MAX('O-PTIR'!AG:AG)</f>
        <v>0</v>
      </c>
      <c r="AH517">
        <f>'O-PTIR'!AH517/MAX('O-PTIR'!AH:AH)</f>
        <v>0</v>
      </c>
      <c r="AI517">
        <f>'O-PTIR'!AI517/MAX('O-PTIR'!AI:AI)</f>
        <v>0</v>
      </c>
      <c r="AJ517">
        <f>'O-PTIR'!AJ517/MAX('O-PTIR'!AJ:AJ)</f>
        <v>0</v>
      </c>
      <c r="AK517">
        <f>'O-PTIR'!AK517/MAX('O-PTIR'!AK:AK)</f>
        <v>0</v>
      </c>
      <c r="AL517">
        <f>'O-PTIR'!AL517/MAX('O-PTIR'!AL:AL)</f>
        <v>0</v>
      </c>
      <c r="AM517">
        <f>'O-PTIR'!AM517/MAX('O-PTIR'!AM:AM)</f>
        <v>0</v>
      </c>
      <c r="AN517">
        <f>'O-PTIR'!AN517/MAX('O-PTIR'!AN:AN)</f>
        <v>0</v>
      </c>
      <c r="AO517">
        <f>'O-PTIR'!AO517/MAX('O-PTIR'!AO:AO)</f>
        <v>0</v>
      </c>
      <c r="AP517">
        <f>'O-PTIR'!AP517/MAX('O-PTIR'!AP:AP)</f>
        <v>0</v>
      </c>
      <c r="AQ517">
        <f>'O-PTIR'!AQ517/MAX('O-PTIR'!AQ:AQ)</f>
        <v>0</v>
      </c>
      <c r="AR517">
        <f>'O-PTIR'!AR517/MAX('O-PTIR'!AR:AR)</f>
        <v>0</v>
      </c>
      <c r="AS517">
        <f>'O-PTIR'!AS517/MAX('O-PTIR'!AS:AS)</f>
        <v>0</v>
      </c>
      <c r="AT517">
        <f>'O-PTIR'!AT517/MAX('O-PTIR'!AT:AT)</f>
        <v>0</v>
      </c>
      <c r="AU517">
        <f>'O-PTIR'!AU517/MAX('O-PTIR'!AU:AU)</f>
        <v>0</v>
      </c>
      <c r="AV517">
        <f>'O-PTIR'!AV517/MAX('O-PTIR'!AV:AV)</f>
        <v>0</v>
      </c>
      <c r="AW517">
        <f>'O-PTIR'!AW517/MAX('O-PTIR'!AW:AW)</f>
        <v>0</v>
      </c>
      <c r="AX517">
        <f>'O-PTIR'!AX517/MAX('O-PTIR'!AX:AX)</f>
        <v>0</v>
      </c>
      <c r="AY517">
        <f>'O-PTIR'!AY517/MAX('O-PTIR'!AY:AY)</f>
        <v>0</v>
      </c>
      <c r="AZ517">
        <f>'O-PTIR'!AZ517/MAX('O-PTIR'!AZ:AZ)</f>
        <v>0</v>
      </c>
      <c r="BA517">
        <f>'O-PTIR'!BA517/MAX('O-PTIR'!BA:BA)</f>
        <v>0</v>
      </c>
      <c r="BB517">
        <f>'O-PTIR'!BB517/MAX('O-PTIR'!BB:BB)</f>
        <v>0</v>
      </c>
    </row>
    <row r="518" spans="1:54" x14ac:dyDescent="0.25">
      <c r="A518">
        <v>1980</v>
      </c>
      <c r="B518">
        <f>'O-PTIR'!B518/MAX('O-PTIR'!B:B)</f>
        <v>0</v>
      </c>
      <c r="C518">
        <f>'O-PTIR'!C518/MAX('O-PTIR'!C:C)</f>
        <v>0</v>
      </c>
      <c r="D518">
        <f>'O-PTIR'!D518/MAX('O-PTIR'!D:D)</f>
        <v>0</v>
      </c>
      <c r="E518">
        <f>'O-PTIR'!E518/MAX('O-PTIR'!E:E)</f>
        <v>0</v>
      </c>
      <c r="F518">
        <f>'O-PTIR'!F518/MAX('O-PTIR'!F:F)</f>
        <v>0</v>
      </c>
      <c r="G518">
        <f>'O-PTIR'!G518/MAX('O-PTIR'!G:G)</f>
        <v>0</v>
      </c>
      <c r="H518">
        <f>'O-PTIR'!H518/MAX('O-PTIR'!H:H)</f>
        <v>0</v>
      </c>
      <c r="I518">
        <f>'O-PTIR'!I518/MAX('O-PTIR'!I:I)</f>
        <v>0</v>
      </c>
      <c r="J518">
        <f>'O-PTIR'!J518/MAX('O-PTIR'!J:J)</f>
        <v>0</v>
      </c>
      <c r="K518">
        <f>'O-PTIR'!K518/MAX('O-PTIR'!K:K)</f>
        <v>0</v>
      </c>
      <c r="L518">
        <f>'O-PTIR'!L518/MAX('O-PTIR'!L:L)</f>
        <v>0</v>
      </c>
      <c r="M518">
        <f>'O-PTIR'!M518/MAX('O-PTIR'!M:M)</f>
        <v>0</v>
      </c>
      <c r="N518">
        <f>'O-PTIR'!N518/MAX('O-PTIR'!N:N)</f>
        <v>0</v>
      </c>
      <c r="O518">
        <f>'O-PTIR'!O518/MAX('O-PTIR'!O:O)</f>
        <v>0</v>
      </c>
      <c r="P518">
        <f>'O-PTIR'!P518/MAX('O-PTIR'!P:P)</f>
        <v>0</v>
      </c>
      <c r="Q518">
        <f>'O-PTIR'!Q518/MAX('O-PTIR'!Q:Q)</f>
        <v>0</v>
      </c>
      <c r="R518">
        <f>'O-PTIR'!R518/MAX('O-PTIR'!R:R)</f>
        <v>0</v>
      </c>
      <c r="S518">
        <f>'O-PTIR'!S518/MAX('O-PTIR'!S:S)</f>
        <v>0</v>
      </c>
      <c r="T518">
        <f>'O-PTIR'!T518/MAX('O-PTIR'!T:T)</f>
        <v>0</v>
      </c>
      <c r="U518">
        <f>'O-PTIR'!U518/MAX('O-PTIR'!U:U)</f>
        <v>0</v>
      </c>
      <c r="V518">
        <f>'O-PTIR'!V518/MAX('O-PTIR'!V:V)</f>
        <v>0</v>
      </c>
      <c r="W518">
        <f>'O-PTIR'!W518/MAX('O-PTIR'!W:W)</f>
        <v>0</v>
      </c>
      <c r="X518">
        <f>'O-PTIR'!X518/MAX('O-PTIR'!X:X)</f>
        <v>0</v>
      </c>
      <c r="Y518">
        <f>'O-PTIR'!Y518/MAX('O-PTIR'!Y:Y)</f>
        <v>0</v>
      </c>
      <c r="Z518">
        <f>'O-PTIR'!Z518/MAX('O-PTIR'!Z:Z)</f>
        <v>0</v>
      </c>
      <c r="AA518">
        <f>'O-PTIR'!AA518/MAX('O-PTIR'!AA:AA)</f>
        <v>0</v>
      </c>
      <c r="AB518">
        <f>'O-PTIR'!AB518/MAX('O-PTIR'!AB:AB)</f>
        <v>0</v>
      </c>
      <c r="AC518">
        <f>'O-PTIR'!AC518/MAX('O-PTIR'!AC:AC)</f>
        <v>0</v>
      </c>
      <c r="AD518">
        <f>'O-PTIR'!AD518/MAX('O-PTIR'!AD:AD)</f>
        <v>0</v>
      </c>
      <c r="AE518">
        <f>'O-PTIR'!AE518/MAX('O-PTIR'!AE:AE)</f>
        <v>0</v>
      </c>
      <c r="AF518">
        <f>'O-PTIR'!AF518/MAX('O-PTIR'!AF:AF)</f>
        <v>0</v>
      </c>
      <c r="AG518">
        <f>'O-PTIR'!AG518/MAX('O-PTIR'!AG:AG)</f>
        <v>0</v>
      </c>
      <c r="AH518">
        <f>'O-PTIR'!AH518/MAX('O-PTIR'!AH:AH)</f>
        <v>0</v>
      </c>
      <c r="AI518">
        <f>'O-PTIR'!AI518/MAX('O-PTIR'!AI:AI)</f>
        <v>0</v>
      </c>
      <c r="AJ518">
        <f>'O-PTIR'!AJ518/MAX('O-PTIR'!AJ:AJ)</f>
        <v>0</v>
      </c>
      <c r="AK518">
        <f>'O-PTIR'!AK518/MAX('O-PTIR'!AK:AK)</f>
        <v>0</v>
      </c>
      <c r="AL518">
        <f>'O-PTIR'!AL518/MAX('O-PTIR'!AL:AL)</f>
        <v>0</v>
      </c>
      <c r="AM518">
        <f>'O-PTIR'!AM518/MAX('O-PTIR'!AM:AM)</f>
        <v>0</v>
      </c>
      <c r="AN518">
        <f>'O-PTIR'!AN518/MAX('O-PTIR'!AN:AN)</f>
        <v>0</v>
      </c>
      <c r="AO518">
        <f>'O-PTIR'!AO518/MAX('O-PTIR'!AO:AO)</f>
        <v>0</v>
      </c>
      <c r="AP518">
        <f>'O-PTIR'!AP518/MAX('O-PTIR'!AP:AP)</f>
        <v>0</v>
      </c>
      <c r="AQ518">
        <f>'O-PTIR'!AQ518/MAX('O-PTIR'!AQ:AQ)</f>
        <v>0</v>
      </c>
      <c r="AR518">
        <f>'O-PTIR'!AR518/MAX('O-PTIR'!AR:AR)</f>
        <v>0</v>
      </c>
      <c r="AS518">
        <f>'O-PTIR'!AS518/MAX('O-PTIR'!AS:AS)</f>
        <v>0</v>
      </c>
      <c r="AT518">
        <f>'O-PTIR'!AT518/MAX('O-PTIR'!AT:AT)</f>
        <v>0</v>
      </c>
      <c r="AU518">
        <f>'O-PTIR'!AU518/MAX('O-PTIR'!AU:AU)</f>
        <v>0</v>
      </c>
      <c r="AV518">
        <f>'O-PTIR'!AV518/MAX('O-PTIR'!AV:AV)</f>
        <v>0</v>
      </c>
      <c r="AW518">
        <f>'O-PTIR'!AW518/MAX('O-PTIR'!AW:AW)</f>
        <v>0</v>
      </c>
      <c r="AX518">
        <f>'O-PTIR'!AX518/MAX('O-PTIR'!AX:AX)</f>
        <v>0</v>
      </c>
      <c r="AY518">
        <f>'O-PTIR'!AY518/MAX('O-PTIR'!AY:AY)</f>
        <v>0</v>
      </c>
      <c r="AZ518">
        <f>'O-PTIR'!AZ518/MAX('O-PTIR'!AZ:AZ)</f>
        <v>0</v>
      </c>
      <c r="BA518">
        <f>'O-PTIR'!BA518/MAX('O-PTIR'!BA:BA)</f>
        <v>0</v>
      </c>
      <c r="BB518">
        <f>'O-PTIR'!BB518/MAX('O-PTIR'!BB:BB)</f>
        <v>0</v>
      </c>
    </row>
    <row r="519" spans="1:54" x14ac:dyDescent="0.25">
      <c r="A519">
        <v>1982</v>
      </c>
      <c r="B519">
        <f>'O-PTIR'!B519/MAX('O-PTIR'!B:B)</f>
        <v>0</v>
      </c>
      <c r="C519">
        <f>'O-PTIR'!C519/MAX('O-PTIR'!C:C)</f>
        <v>0</v>
      </c>
      <c r="D519">
        <f>'O-PTIR'!D519/MAX('O-PTIR'!D:D)</f>
        <v>0</v>
      </c>
      <c r="E519">
        <f>'O-PTIR'!E519/MAX('O-PTIR'!E:E)</f>
        <v>0</v>
      </c>
      <c r="F519">
        <f>'O-PTIR'!F519/MAX('O-PTIR'!F:F)</f>
        <v>0</v>
      </c>
      <c r="G519">
        <f>'O-PTIR'!G519/MAX('O-PTIR'!G:G)</f>
        <v>0</v>
      </c>
      <c r="H519">
        <f>'O-PTIR'!H519/MAX('O-PTIR'!H:H)</f>
        <v>0</v>
      </c>
      <c r="I519">
        <f>'O-PTIR'!I519/MAX('O-PTIR'!I:I)</f>
        <v>0</v>
      </c>
      <c r="J519">
        <f>'O-PTIR'!J519/MAX('O-PTIR'!J:J)</f>
        <v>0</v>
      </c>
      <c r="K519">
        <f>'O-PTIR'!K519/MAX('O-PTIR'!K:K)</f>
        <v>0</v>
      </c>
      <c r="L519">
        <f>'O-PTIR'!L519/MAX('O-PTIR'!L:L)</f>
        <v>0</v>
      </c>
      <c r="M519">
        <f>'O-PTIR'!M519/MAX('O-PTIR'!M:M)</f>
        <v>0</v>
      </c>
      <c r="N519">
        <f>'O-PTIR'!N519/MAX('O-PTIR'!N:N)</f>
        <v>0</v>
      </c>
      <c r="O519">
        <f>'O-PTIR'!O519/MAX('O-PTIR'!O:O)</f>
        <v>0</v>
      </c>
      <c r="P519">
        <f>'O-PTIR'!P519/MAX('O-PTIR'!P:P)</f>
        <v>0</v>
      </c>
      <c r="Q519">
        <f>'O-PTIR'!Q519/MAX('O-PTIR'!Q:Q)</f>
        <v>0</v>
      </c>
      <c r="R519">
        <f>'O-PTIR'!R519/MAX('O-PTIR'!R:R)</f>
        <v>0</v>
      </c>
      <c r="S519">
        <f>'O-PTIR'!S519/MAX('O-PTIR'!S:S)</f>
        <v>0</v>
      </c>
      <c r="T519">
        <f>'O-PTIR'!T519/MAX('O-PTIR'!T:T)</f>
        <v>0</v>
      </c>
      <c r="U519">
        <f>'O-PTIR'!U519/MAX('O-PTIR'!U:U)</f>
        <v>0</v>
      </c>
      <c r="V519">
        <f>'O-PTIR'!V519/MAX('O-PTIR'!V:V)</f>
        <v>0</v>
      </c>
      <c r="W519">
        <f>'O-PTIR'!W519/MAX('O-PTIR'!W:W)</f>
        <v>0</v>
      </c>
      <c r="X519">
        <f>'O-PTIR'!X519/MAX('O-PTIR'!X:X)</f>
        <v>0</v>
      </c>
      <c r="Y519">
        <f>'O-PTIR'!Y519/MAX('O-PTIR'!Y:Y)</f>
        <v>0</v>
      </c>
      <c r="Z519">
        <f>'O-PTIR'!Z519/MAX('O-PTIR'!Z:Z)</f>
        <v>0</v>
      </c>
      <c r="AA519">
        <f>'O-PTIR'!AA519/MAX('O-PTIR'!AA:AA)</f>
        <v>0</v>
      </c>
      <c r="AB519">
        <f>'O-PTIR'!AB519/MAX('O-PTIR'!AB:AB)</f>
        <v>0</v>
      </c>
      <c r="AC519">
        <f>'O-PTIR'!AC519/MAX('O-PTIR'!AC:AC)</f>
        <v>0</v>
      </c>
      <c r="AD519">
        <f>'O-PTIR'!AD519/MAX('O-PTIR'!AD:AD)</f>
        <v>0</v>
      </c>
      <c r="AE519">
        <f>'O-PTIR'!AE519/MAX('O-PTIR'!AE:AE)</f>
        <v>0</v>
      </c>
      <c r="AF519">
        <f>'O-PTIR'!AF519/MAX('O-PTIR'!AF:AF)</f>
        <v>0</v>
      </c>
      <c r="AG519">
        <f>'O-PTIR'!AG519/MAX('O-PTIR'!AG:AG)</f>
        <v>0</v>
      </c>
      <c r="AH519">
        <f>'O-PTIR'!AH519/MAX('O-PTIR'!AH:AH)</f>
        <v>0</v>
      </c>
      <c r="AI519">
        <f>'O-PTIR'!AI519/MAX('O-PTIR'!AI:AI)</f>
        <v>0</v>
      </c>
      <c r="AJ519">
        <f>'O-PTIR'!AJ519/MAX('O-PTIR'!AJ:AJ)</f>
        <v>0</v>
      </c>
      <c r="AK519">
        <f>'O-PTIR'!AK519/MAX('O-PTIR'!AK:AK)</f>
        <v>0</v>
      </c>
      <c r="AL519">
        <f>'O-PTIR'!AL519/MAX('O-PTIR'!AL:AL)</f>
        <v>0</v>
      </c>
      <c r="AM519">
        <f>'O-PTIR'!AM519/MAX('O-PTIR'!AM:AM)</f>
        <v>0</v>
      </c>
      <c r="AN519">
        <f>'O-PTIR'!AN519/MAX('O-PTIR'!AN:AN)</f>
        <v>0</v>
      </c>
      <c r="AO519">
        <f>'O-PTIR'!AO519/MAX('O-PTIR'!AO:AO)</f>
        <v>0</v>
      </c>
      <c r="AP519">
        <f>'O-PTIR'!AP519/MAX('O-PTIR'!AP:AP)</f>
        <v>0</v>
      </c>
      <c r="AQ519">
        <f>'O-PTIR'!AQ519/MAX('O-PTIR'!AQ:AQ)</f>
        <v>0</v>
      </c>
      <c r="AR519">
        <f>'O-PTIR'!AR519/MAX('O-PTIR'!AR:AR)</f>
        <v>0</v>
      </c>
      <c r="AS519">
        <f>'O-PTIR'!AS519/MAX('O-PTIR'!AS:AS)</f>
        <v>0</v>
      </c>
      <c r="AT519">
        <f>'O-PTIR'!AT519/MAX('O-PTIR'!AT:AT)</f>
        <v>0</v>
      </c>
      <c r="AU519">
        <f>'O-PTIR'!AU519/MAX('O-PTIR'!AU:AU)</f>
        <v>0</v>
      </c>
      <c r="AV519">
        <f>'O-PTIR'!AV519/MAX('O-PTIR'!AV:AV)</f>
        <v>0</v>
      </c>
      <c r="AW519">
        <f>'O-PTIR'!AW519/MAX('O-PTIR'!AW:AW)</f>
        <v>0</v>
      </c>
      <c r="AX519">
        <f>'O-PTIR'!AX519/MAX('O-PTIR'!AX:AX)</f>
        <v>0</v>
      </c>
      <c r="AY519">
        <f>'O-PTIR'!AY519/MAX('O-PTIR'!AY:AY)</f>
        <v>0</v>
      </c>
      <c r="AZ519">
        <f>'O-PTIR'!AZ519/MAX('O-PTIR'!AZ:AZ)</f>
        <v>0</v>
      </c>
      <c r="BA519">
        <f>'O-PTIR'!BA519/MAX('O-PTIR'!BA:BA)</f>
        <v>0</v>
      </c>
      <c r="BB519">
        <f>'O-PTIR'!BB519/MAX('O-PTIR'!BB:BB)</f>
        <v>0</v>
      </c>
    </row>
    <row r="520" spans="1:54" x14ac:dyDescent="0.25">
      <c r="A520">
        <v>1984</v>
      </c>
      <c r="B520">
        <f>'O-PTIR'!B520/MAX('O-PTIR'!B:B)</f>
        <v>0</v>
      </c>
      <c r="C520">
        <f>'O-PTIR'!C520/MAX('O-PTIR'!C:C)</f>
        <v>0</v>
      </c>
      <c r="D520">
        <f>'O-PTIR'!D520/MAX('O-PTIR'!D:D)</f>
        <v>0</v>
      </c>
      <c r="E520">
        <f>'O-PTIR'!E520/MAX('O-PTIR'!E:E)</f>
        <v>0</v>
      </c>
      <c r="F520">
        <f>'O-PTIR'!F520/MAX('O-PTIR'!F:F)</f>
        <v>0</v>
      </c>
      <c r="G520">
        <f>'O-PTIR'!G520/MAX('O-PTIR'!G:G)</f>
        <v>0</v>
      </c>
      <c r="H520">
        <f>'O-PTIR'!H520/MAX('O-PTIR'!H:H)</f>
        <v>0</v>
      </c>
      <c r="I520">
        <f>'O-PTIR'!I520/MAX('O-PTIR'!I:I)</f>
        <v>0</v>
      </c>
      <c r="J520">
        <f>'O-PTIR'!J520/MAX('O-PTIR'!J:J)</f>
        <v>0</v>
      </c>
      <c r="K520">
        <f>'O-PTIR'!K520/MAX('O-PTIR'!K:K)</f>
        <v>0</v>
      </c>
      <c r="L520">
        <f>'O-PTIR'!L520/MAX('O-PTIR'!L:L)</f>
        <v>0</v>
      </c>
      <c r="M520">
        <f>'O-PTIR'!M520/MAX('O-PTIR'!M:M)</f>
        <v>0</v>
      </c>
      <c r="N520">
        <f>'O-PTIR'!N520/MAX('O-PTIR'!N:N)</f>
        <v>0</v>
      </c>
      <c r="O520">
        <f>'O-PTIR'!O520/MAX('O-PTIR'!O:O)</f>
        <v>0</v>
      </c>
      <c r="P520">
        <f>'O-PTIR'!P520/MAX('O-PTIR'!P:P)</f>
        <v>0</v>
      </c>
      <c r="Q520">
        <f>'O-PTIR'!Q520/MAX('O-PTIR'!Q:Q)</f>
        <v>0</v>
      </c>
      <c r="R520">
        <f>'O-PTIR'!R520/MAX('O-PTIR'!R:R)</f>
        <v>0</v>
      </c>
      <c r="S520">
        <f>'O-PTIR'!S520/MAX('O-PTIR'!S:S)</f>
        <v>0</v>
      </c>
      <c r="T520">
        <f>'O-PTIR'!T520/MAX('O-PTIR'!T:T)</f>
        <v>0</v>
      </c>
      <c r="U520">
        <f>'O-PTIR'!U520/MAX('O-PTIR'!U:U)</f>
        <v>0</v>
      </c>
      <c r="V520">
        <f>'O-PTIR'!V520/MAX('O-PTIR'!V:V)</f>
        <v>0</v>
      </c>
      <c r="W520">
        <f>'O-PTIR'!W520/MAX('O-PTIR'!W:W)</f>
        <v>0</v>
      </c>
      <c r="X520">
        <f>'O-PTIR'!X520/MAX('O-PTIR'!X:X)</f>
        <v>0</v>
      </c>
      <c r="Y520">
        <f>'O-PTIR'!Y520/MAX('O-PTIR'!Y:Y)</f>
        <v>0</v>
      </c>
      <c r="Z520">
        <f>'O-PTIR'!Z520/MAX('O-PTIR'!Z:Z)</f>
        <v>0</v>
      </c>
      <c r="AA520">
        <f>'O-PTIR'!AA520/MAX('O-PTIR'!AA:AA)</f>
        <v>0</v>
      </c>
      <c r="AB520">
        <f>'O-PTIR'!AB520/MAX('O-PTIR'!AB:AB)</f>
        <v>0</v>
      </c>
      <c r="AC520">
        <f>'O-PTIR'!AC520/MAX('O-PTIR'!AC:AC)</f>
        <v>0</v>
      </c>
      <c r="AD520">
        <f>'O-PTIR'!AD520/MAX('O-PTIR'!AD:AD)</f>
        <v>0</v>
      </c>
      <c r="AE520">
        <f>'O-PTIR'!AE520/MAX('O-PTIR'!AE:AE)</f>
        <v>0</v>
      </c>
      <c r="AF520">
        <f>'O-PTIR'!AF520/MAX('O-PTIR'!AF:AF)</f>
        <v>0</v>
      </c>
      <c r="AG520">
        <f>'O-PTIR'!AG520/MAX('O-PTIR'!AG:AG)</f>
        <v>0</v>
      </c>
      <c r="AH520">
        <f>'O-PTIR'!AH520/MAX('O-PTIR'!AH:AH)</f>
        <v>0</v>
      </c>
      <c r="AI520">
        <f>'O-PTIR'!AI520/MAX('O-PTIR'!AI:AI)</f>
        <v>0</v>
      </c>
      <c r="AJ520">
        <f>'O-PTIR'!AJ520/MAX('O-PTIR'!AJ:AJ)</f>
        <v>0</v>
      </c>
      <c r="AK520">
        <f>'O-PTIR'!AK520/MAX('O-PTIR'!AK:AK)</f>
        <v>0</v>
      </c>
      <c r="AL520">
        <f>'O-PTIR'!AL520/MAX('O-PTIR'!AL:AL)</f>
        <v>0</v>
      </c>
      <c r="AM520">
        <f>'O-PTIR'!AM520/MAX('O-PTIR'!AM:AM)</f>
        <v>0</v>
      </c>
      <c r="AN520">
        <f>'O-PTIR'!AN520/MAX('O-PTIR'!AN:AN)</f>
        <v>0</v>
      </c>
      <c r="AO520">
        <f>'O-PTIR'!AO520/MAX('O-PTIR'!AO:AO)</f>
        <v>0</v>
      </c>
      <c r="AP520">
        <f>'O-PTIR'!AP520/MAX('O-PTIR'!AP:AP)</f>
        <v>0</v>
      </c>
      <c r="AQ520">
        <f>'O-PTIR'!AQ520/MAX('O-PTIR'!AQ:AQ)</f>
        <v>0</v>
      </c>
      <c r="AR520">
        <f>'O-PTIR'!AR520/MAX('O-PTIR'!AR:AR)</f>
        <v>0</v>
      </c>
      <c r="AS520">
        <f>'O-PTIR'!AS520/MAX('O-PTIR'!AS:AS)</f>
        <v>0</v>
      </c>
      <c r="AT520">
        <f>'O-PTIR'!AT520/MAX('O-PTIR'!AT:AT)</f>
        <v>0</v>
      </c>
      <c r="AU520">
        <f>'O-PTIR'!AU520/MAX('O-PTIR'!AU:AU)</f>
        <v>0</v>
      </c>
      <c r="AV520">
        <f>'O-PTIR'!AV520/MAX('O-PTIR'!AV:AV)</f>
        <v>0</v>
      </c>
      <c r="AW520">
        <f>'O-PTIR'!AW520/MAX('O-PTIR'!AW:AW)</f>
        <v>0</v>
      </c>
      <c r="AX520">
        <f>'O-PTIR'!AX520/MAX('O-PTIR'!AX:AX)</f>
        <v>0</v>
      </c>
      <c r="AY520">
        <f>'O-PTIR'!AY520/MAX('O-PTIR'!AY:AY)</f>
        <v>0</v>
      </c>
      <c r="AZ520">
        <f>'O-PTIR'!AZ520/MAX('O-PTIR'!AZ:AZ)</f>
        <v>0</v>
      </c>
      <c r="BA520">
        <f>'O-PTIR'!BA520/MAX('O-PTIR'!BA:BA)</f>
        <v>0</v>
      </c>
      <c r="BB520">
        <f>'O-PTIR'!BB520/MAX('O-PTIR'!BB:BB)</f>
        <v>0</v>
      </c>
    </row>
    <row r="521" spans="1:54" x14ac:dyDescent="0.25">
      <c r="A521">
        <v>1986</v>
      </c>
      <c r="B521">
        <f>'O-PTIR'!B521/MAX('O-PTIR'!B:B)</f>
        <v>0</v>
      </c>
      <c r="C521">
        <f>'O-PTIR'!C521/MAX('O-PTIR'!C:C)</f>
        <v>0</v>
      </c>
      <c r="D521">
        <f>'O-PTIR'!D521/MAX('O-PTIR'!D:D)</f>
        <v>0</v>
      </c>
      <c r="E521">
        <f>'O-PTIR'!E521/MAX('O-PTIR'!E:E)</f>
        <v>0</v>
      </c>
      <c r="F521">
        <f>'O-PTIR'!F521/MAX('O-PTIR'!F:F)</f>
        <v>0</v>
      </c>
      <c r="G521">
        <f>'O-PTIR'!G521/MAX('O-PTIR'!G:G)</f>
        <v>0</v>
      </c>
      <c r="H521">
        <f>'O-PTIR'!H521/MAX('O-PTIR'!H:H)</f>
        <v>0</v>
      </c>
      <c r="I521">
        <f>'O-PTIR'!I521/MAX('O-PTIR'!I:I)</f>
        <v>0</v>
      </c>
      <c r="J521">
        <f>'O-PTIR'!J521/MAX('O-PTIR'!J:J)</f>
        <v>0</v>
      </c>
      <c r="K521">
        <f>'O-PTIR'!K521/MAX('O-PTIR'!K:K)</f>
        <v>0</v>
      </c>
      <c r="L521">
        <f>'O-PTIR'!L521/MAX('O-PTIR'!L:L)</f>
        <v>0</v>
      </c>
      <c r="M521">
        <f>'O-PTIR'!M521/MAX('O-PTIR'!M:M)</f>
        <v>0</v>
      </c>
      <c r="N521">
        <f>'O-PTIR'!N521/MAX('O-PTIR'!N:N)</f>
        <v>0</v>
      </c>
      <c r="O521">
        <f>'O-PTIR'!O521/MAX('O-PTIR'!O:O)</f>
        <v>0</v>
      </c>
      <c r="P521">
        <f>'O-PTIR'!P521/MAX('O-PTIR'!P:P)</f>
        <v>0</v>
      </c>
      <c r="Q521">
        <f>'O-PTIR'!Q521/MAX('O-PTIR'!Q:Q)</f>
        <v>0</v>
      </c>
      <c r="R521">
        <f>'O-PTIR'!R521/MAX('O-PTIR'!R:R)</f>
        <v>0</v>
      </c>
      <c r="S521">
        <f>'O-PTIR'!S521/MAX('O-PTIR'!S:S)</f>
        <v>0</v>
      </c>
      <c r="T521">
        <f>'O-PTIR'!T521/MAX('O-PTIR'!T:T)</f>
        <v>0</v>
      </c>
      <c r="U521">
        <f>'O-PTIR'!U521/MAX('O-PTIR'!U:U)</f>
        <v>0</v>
      </c>
      <c r="V521">
        <f>'O-PTIR'!V521/MAX('O-PTIR'!V:V)</f>
        <v>0</v>
      </c>
      <c r="W521">
        <f>'O-PTIR'!W521/MAX('O-PTIR'!W:W)</f>
        <v>0</v>
      </c>
      <c r="X521">
        <f>'O-PTIR'!X521/MAX('O-PTIR'!X:X)</f>
        <v>0</v>
      </c>
      <c r="Y521">
        <f>'O-PTIR'!Y521/MAX('O-PTIR'!Y:Y)</f>
        <v>0</v>
      </c>
      <c r="Z521">
        <f>'O-PTIR'!Z521/MAX('O-PTIR'!Z:Z)</f>
        <v>0</v>
      </c>
      <c r="AA521">
        <f>'O-PTIR'!AA521/MAX('O-PTIR'!AA:AA)</f>
        <v>0</v>
      </c>
      <c r="AB521">
        <f>'O-PTIR'!AB521/MAX('O-PTIR'!AB:AB)</f>
        <v>0</v>
      </c>
      <c r="AC521">
        <f>'O-PTIR'!AC521/MAX('O-PTIR'!AC:AC)</f>
        <v>0</v>
      </c>
      <c r="AD521">
        <f>'O-PTIR'!AD521/MAX('O-PTIR'!AD:AD)</f>
        <v>0</v>
      </c>
      <c r="AE521">
        <f>'O-PTIR'!AE521/MAX('O-PTIR'!AE:AE)</f>
        <v>0</v>
      </c>
      <c r="AF521">
        <f>'O-PTIR'!AF521/MAX('O-PTIR'!AF:AF)</f>
        <v>0</v>
      </c>
      <c r="AG521">
        <f>'O-PTIR'!AG521/MAX('O-PTIR'!AG:AG)</f>
        <v>0</v>
      </c>
      <c r="AH521">
        <f>'O-PTIR'!AH521/MAX('O-PTIR'!AH:AH)</f>
        <v>0</v>
      </c>
      <c r="AI521">
        <f>'O-PTIR'!AI521/MAX('O-PTIR'!AI:AI)</f>
        <v>0</v>
      </c>
      <c r="AJ521">
        <f>'O-PTIR'!AJ521/MAX('O-PTIR'!AJ:AJ)</f>
        <v>0</v>
      </c>
      <c r="AK521">
        <f>'O-PTIR'!AK521/MAX('O-PTIR'!AK:AK)</f>
        <v>0</v>
      </c>
      <c r="AL521">
        <f>'O-PTIR'!AL521/MAX('O-PTIR'!AL:AL)</f>
        <v>0</v>
      </c>
      <c r="AM521">
        <f>'O-PTIR'!AM521/MAX('O-PTIR'!AM:AM)</f>
        <v>0</v>
      </c>
      <c r="AN521">
        <f>'O-PTIR'!AN521/MAX('O-PTIR'!AN:AN)</f>
        <v>0</v>
      </c>
      <c r="AO521">
        <f>'O-PTIR'!AO521/MAX('O-PTIR'!AO:AO)</f>
        <v>0</v>
      </c>
      <c r="AP521">
        <f>'O-PTIR'!AP521/MAX('O-PTIR'!AP:AP)</f>
        <v>0</v>
      </c>
      <c r="AQ521">
        <f>'O-PTIR'!AQ521/MAX('O-PTIR'!AQ:AQ)</f>
        <v>0</v>
      </c>
      <c r="AR521">
        <f>'O-PTIR'!AR521/MAX('O-PTIR'!AR:AR)</f>
        <v>0</v>
      </c>
      <c r="AS521">
        <f>'O-PTIR'!AS521/MAX('O-PTIR'!AS:AS)</f>
        <v>0</v>
      </c>
      <c r="AT521">
        <f>'O-PTIR'!AT521/MAX('O-PTIR'!AT:AT)</f>
        <v>0</v>
      </c>
      <c r="AU521">
        <f>'O-PTIR'!AU521/MAX('O-PTIR'!AU:AU)</f>
        <v>0</v>
      </c>
      <c r="AV521">
        <f>'O-PTIR'!AV521/MAX('O-PTIR'!AV:AV)</f>
        <v>0</v>
      </c>
      <c r="AW521">
        <f>'O-PTIR'!AW521/MAX('O-PTIR'!AW:AW)</f>
        <v>0</v>
      </c>
      <c r="AX521">
        <f>'O-PTIR'!AX521/MAX('O-PTIR'!AX:AX)</f>
        <v>0</v>
      </c>
      <c r="AY521">
        <f>'O-PTIR'!AY521/MAX('O-PTIR'!AY:AY)</f>
        <v>0</v>
      </c>
      <c r="AZ521">
        <f>'O-PTIR'!AZ521/MAX('O-PTIR'!AZ:AZ)</f>
        <v>0</v>
      </c>
      <c r="BA521">
        <f>'O-PTIR'!BA521/MAX('O-PTIR'!BA:BA)</f>
        <v>0</v>
      </c>
      <c r="BB521">
        <f>'O-PTIR'!BB521/MAX('O-PTIR'!BB:BB)</f>
        <v>0</v>
      </c>
    </row>
    <row r="522" spans="1:54" x14ac:dyDescent="0.25">
      <c r="A522">
        <v>1988</v>
      </c>
      <c r="B522">
        <f>'O-PTIR'!B522/MAX('O-PTIR'!B:B)</f>
        <v>0</v>
      </c>
      <c r="C522">
        <f>'O-PTIR'!C522/MAX('O-PTIR'!C:C)</f>
        <v>0</v>
      </c>
      <c r="D522">
        <f>'O-PTIR'!D522/MAX('O-PTIR'!D:D)</f>
        <v>0</v>
      </c>
      <c r="E522">
        <f>'O-PTIR'!E522/MAX('O-PTIR'!E:E)</f>
        <v>0</v>
      </c>
      <c r="F522">
        <f>'O-PTIR'!F522/MAX('O-PTIR'!F:F)</f>
        <v>0</v>
      </c>
      <c r="G522">
        <f>'O-PTIR'!G522/MAX('O-PTIR'!G:G)</f>
        <v>0</v>
      </c>
      <c r="H522">
        <f>'O-PTIR'!H522/MAX('O-PTIR'!H:H)</f>
        <v>0</v>
      </c>
      <c r="I522">
        <f>'O-PTIR'!I522/MAX('O-PTIR'!I:I)</f>
        <v>0</v>
      </c>
      <c r="J522">
        <f>'O-PTIR'!J522/MAX('O-PTIR'!J:J)</f>
        <v>0</v>
      </c>
      <c r="K522">
        <f>'O-PTIR'!K522/MAX('O-PTIR'!K:K)</f>
        <v>0</v>
      </c>
      <c r="L522">
        <f>'O-PTIR'!L522/MAX('O-PTIR'!L:L)</f>
        <v>0</v>
      </c>
      <c r="M522">
        <f>'O-PTIR'!M522/MAX('O-PTIR'!M:M)</f>
        <v>0</v>
      </c>
      <c r="N522">
        <f>'O-PTIR'!N522/MAX('O-PTIR'!N:N)</f>
        <v>0</v>
      </c>
      <c r="O522">
        <f>'O-PTIR'!O522/MAX('O-PTIR'!O:O)</f>
        <v>0</v>
      </c>
      <c r="P522">
        <f>'O-PTIR'!P522/MAX('O-PTIR'!P:P)</f>
        <v>0</v>
      </c>
      <c r="Q522">
        <f>'O-PTIR'!Q522/MAX('O-PTIR'!Q:Q)</f>
        <v>0</v>
      </c>
      <c r="R522">
        <f>'O-PTIR'!R522/MAX('O-PTIR'!R:R)</f>
        <v>0</v>
      </c>
      <c r="S522">
        <f>'O-PTIR'!S522/MAX('O-PTIR'!S:S)</f>
        <v>0</v>
      </c>
      <c r="T522">
        <f>'O-PTIR'!T522/MAX('O-PTIR'!T:T)</f>
        <v>0</v>
      </c>
      <c r="U522">
        <f>'O-PTIR'!U522/MAX('O-PTIR'!U:U)</f>
        <v>0</v>
      </c>
      <c r="V522">
        <f>'O-PTIR'!V522/MAX('O-PTIR'!V:V)</f>
        <v>0</v>
      </c>
      <c r="W522">
        <f>'O-PTIR'!W522/MAX('O-PTIR'!W:W)</f>
        <v>0</v>
      </c>
      <c r="X522">
        <f>'O-PTIR'!X522/MAX('O-PTIR'!X:X)</f>
        <v>0</v>
      </c>
      <c r="Y522">
        <f>'O-PTIR'!Y522/MAX('O-PTIR'!Y:Y)</f>
        <v>0</v>
      </c>
      <c r="Z522">
        <f>'O-PTIR'!Z522/MAX('O-PTIR'!Z:Z)</f>
        <v>0</v>
      </c>
      <c r="AA522">
        <f>'O-PTIR'!AA522/MAX('O-PTIR'!AA:AA)</f>
        <v>0</v>
      </c>
      <c r="AB522">
        <f>'O-PTIR'!AB522/MAX('O-PTIR'!AB:AB)</f>
        <v>0</v>
      </c>
      <c r="AC522">
        <f>'O-PTIR'!AC522/MAX('O-PTIR'!AC:AC)</f>
        <v>0</v>
      </c>
      <c r="AD522">
        <f>'O-PTIR'!AD522/MAX('O-PTIR'!AD:AD)</f>
        <v>0</v>
      </c>
      <c r="AE522">
        <f>'O-PTIR'!AE522/MAX('O-PTIR'!AE:AE)</f>
        <v>0</v>
      </c>
      <c r="AF522">
        <f>'O-PTIR'!AF522/MAX('O-PTIR'!AF:AF)</f>
        <v>0</v>
      </c>
      <c r="AG522">
        <f>'O-PTIR'!AG522/MAX('O-PTIR'!AG:AG)</f>
        <v>0</v>
      </c>
      <c r="AH522">
        <f>'O-PTIR'!AH522/MAX('O-PTIR'!AH:AH)</f>
        <v>0</v>
      </c>
      <c r="AI522">
        <f>'O-PTIR'!AI522/MAX('O-PTIR'!AI:AI)</f>
        <v>0</v>
      </c>
      <c r="AJ522">
        <f>'O-PTIR'!AJ522/MAX('O-PTIR'!AJ:AJ)</f>
        <v>0</v>
      </c>
      <c r="AK522">
        <f>'O-PTIR'!AK522/MAX('O-PTIR'!AK:AK)</f>
        <v>0</v>
      </c>
      <c r="AL522">
        <f>'O-PTIR'!AL522/MAX('O-PTIR'!AL:AL)</f>
        <v>0</v>
      </c>
      <c r="AM522">
        <f>'O-PTIR'!AM522/MAX('O-PTIR'!AM:AM)</f>
        <v>0</v>
      </c>
      <c r="AN522">
        <f>'O-PTIR'!AN522/MAX('O-PTIR'!AN:AN)</f>
        <v>0</v>
      </c>
      <c r="AO522">
        <f>'O-PTIR'!AO522/MAX('O-PTIR'!AO:AO)</f>
        <v>0</v>
      </c>
      <c r="AP522">
        <f>'O-PTIR'!AP522/MAX('O-PTIR'!AP:AP)</f>
        <v>0</v>
      </c>
      <c r="AQ522">
        <f>'O-PTIR'!AQ522/MAX('O-PTIR'!AQ:AQ)</f>
        <v>0</v>
      </c>
      <c r="AR522">
        <f>'O-PTIR'!AR522/MAX('O-PTIR'!AR:AR)</f>
        <v>0</v>
      </c>
      <c r="AS522">
        <f>'O-PTIR'!AS522/MAX('O-PTIR'!AS:AS)</f>
        <v>0</v>
      </c>
      <c r="AT522">
        <f>'O-PTIR'!AT522/MAX('O-PTIR'!AT:AT)</f>
        <v>0</v>
      </c>
      <c r="AU522">
        <f>'O-PTIR'!AU522/MAX('O-PTIR'!AU:AU)</f>
        <v>0</v>
      </c>
      <c r="AV522">
        <f>'O-PTIR'!AV522/MAX('O-PTIR'!AV:AV)</f>
        <v>0</v>
      </c>
      <c r="AW522">
        <f>'O-PTIR'!AW522/MAX('O-PTIR'!AW:AW)</f>
        <v>0</v>
      </c>
      <c r="AX522">
        <f>'O-PTIR'!AX522/MAX('O-PTIR'!AX:AX)</f>
        <v>0</v>
      </c>
      <c r="AY522">
        <f>'O-PTIR'!AY522/MAX('O-PTIR'!AY:AY)</f>
        <v>0</v>
      </c>
      <c r="AZ522">
        <f>'O-PTIR'!AZ522/MAX('O-PTIR'!AZ:AZ)</f>
        <v>0</v>
      </c>
      <c r="BA522">
        <f>'O-PTIR'!BA522/MAX('O-PTIR'!BA:BA)</f>
        <v>0</v>
      </c>
      <c r="BB522">
        <f>'O-PTIR'!BB522/MAX('O-PTIR'!BB:BB)</f>
        <v>0</v>
      </c>
    </row>
    <row r="523" spans="1:54" x14ac:dyDescent="0.25">
      <c r="A523">
        <v>1990</v>
      </c>
      <c r="B523">
        <f>'O-PTIR'!B523/MAX('O-PTIR'!B:B)</f>
        <v>0</v>
      </c>
      <c r="C523">
        <f>'O-PTIR'!C523/MAX('O-PTIR'!C:C)</f>
        <v>0</v>
      </c>
      <c r="D523">
        <f>'O-PTIR'!D523/MAX('O-PTIR'!D:D)</f>
        <v>0</v>
      </c>
      <c r="E523">
        <f>'O-PTIR'!E523/MAX('O-PTIR'!E:E)</f>
        <v>0</v>
      </c>
      <c r="F523">
        <f>'O-PTIR'!F523/MAX('O-PTIR'!F:F)</f>
        <v>0</v>
      </c>
      <c r="G523">
        <f>'O-PTIR'!G523/MAX('O-PTIR'!G:G)</f>
        <v>0</v>
      </c>
      <c r="H523">
        <f>'O-PTIR'!H523/MAX('O-PTIR'!H:H)</f>
        <v>0</v>
      </c>
      <c r="I523">
        <f>'O-PTIR'!I523/MAX('O-PTIR'!I:I)</f>
        <v>0</v>
      </c>
      <c r="J523">
        <f>'O-PTIR'!J523/MAX('O-PTIR'!J:J)</f>
        <v>0</v>
      </c>
      <c r="K523">
        <f>'O-PTIR'!K523/MAX('O-PTIR'!K:K)</f>
        <v>0</v>
      </c>
      <c r="L523">
        <f>'O-PTIR'!L523/MAX('O-PTIR'!L:L)</f>
        <v>0</v>
      </c>
      <c r="M523">
        <f>'O-PTIR'!M523/MAX('O-PTIR'!M:M)</f>
        <v>0</v>
      </c>
      <c r="N523">
        <f>'O-PTIR'!N523/MAX('O-PTIR'!N:N)</f>
        <v>0</v>
      </c>
      <c r="O523">
        <f>'O-PTIR'!O523/MAX('O-PTIR'!O:O)</f>
        <v>0</v>
      </c>
      <c r="P523">
        <f>'O-PTIR'!P523/MAX('O-PTIR'!P:P)</f>
        <v>0</v>
      </c>
      <c r="Q523">
        <f>'O-PTIR'!Q523/MAX('O-PTIR'!Q:Q)</f>
        <v>0</v>
      </c>
      <c r="R523">
        <f>'O-PTIR'!R523/MAX('O-PTIR'!R:R)</f>
        <v>0</v>
      </c>
      <c r="S523">
        <f>'O-PTIR'!S523/MAX('O-PTIR'!S:S)</f>
        <v>0</v>
      </c>
      <c r="T523">
        <f>'O-PTIR'!T523/MAX('O-PTIR'!T:T)</f>
        <v>0</v>
      </c>
      <c r="U523">
        <f>'O-PTIR'!U523/MAX('O-PTIR'!U:U)</f>
        <v>0</v>
      </c>
      <c r="V523">
        <f>'O-PTIR'!V523/MAX('O-PTIR'!V:V)</f>
        <v>0</v>
      </c>
      <c r="W523">
        <f>'O-PTIR'!W523/MAX('O-PTIR'!W:W)</f>
        <v>0</v>
      </c>
      <c r="X523">
        <f>'O-PTIR'!X523/MAX('O-PTIR'!X:X)</f>
        <v>0</v>
      </c>
      <c r="Y523">
        <f>'O-PTIR'!Y523/MAX('O-PTIR'!Y:Y)</f>
        <v>0</v>
      </c>
      <c r="Z523">
        <f>'O-PTIR'!Z523/MAX('O-PTIR'!Z:Z)</f>
        <v>0</v>
      </c>
      <c r="AA523">
        <f>'O-PTIR'!AA523/MAX('O-PTIR'!AA:AA)</f>
        <v>0</v>
      </c>
      <c r="AB523">
        <f>'O-PTIR'!AB523/MAX('O-PTIR'!AB:AB)</f>
        <v>0</v>
      </c>
      <c r="AC523">
        <f>'O-PTIR'!AC523/MAX('O-PTIR'!AC:AC)</f>
        <v>0</v>
      </c>
      <c r="AD523">
        <f>'O-PTIR'!AD523/MAX('O-PTIR'!AD:AD)</f>
        <v>0</v>
      </c>
      <c r="AE523">
        <f>'O-PTIR'!AE523/MAX('O-PTIR'!AE:AE)</f>
        <v>0</v>
      </c>
      <c r="AF523">
        <f>'O-PTIR'!AF523/MAX('O-PTIR'!AF:AF)</f>
        <v>0</v>
      </c>
      <c r="AG523">
        <f>'O-PTIR'!AG523/MAX('O-PTIR'!AG:AG)</f>
        <v>0</v>
      </c>
      <c r="AH523">
        <f>'O-PTIR'!AH523/MAX('O-PTIR'!AH:AH)</f>
        <v>0</v>
      </c>
      <c r="AI523">
        <f>'O-PTIR'!AI523/MAX('O-PTIR'!AI:AI)</f>
        <v>0</v>
      </c>
      <c r="AJ523">
        <f>'O-PTIR'!AJ523/MAX('O-PTIR'!AJ:AJ)</f>
        <v>0</v>
      </c>
      <c r="AK523">
        <f>'O-PTIR'!AK523/MAX('O-PTIR'!AK:AK)</f>
        <v>0</v>
      </c>
      <c r="AL523">
        <f>'O-PTIR'!AL523/MAX('O-PTIR'!AL:AL)</f>
        <v>0</v>
      </c>
      <c r="AM523">
        <f>'O-PTIR'!AM523/MAX('O-PTIR'!AM:AM)</f>
        <v>0</v>
      </c>
      <c r="AN523">
        <f>'O-PTIR'!AN523/MAX('O-PTIR'!AN:AN)</f>
        <v>0</v>
      </c>
      <c r="AO523">
        <f>'O-PTIR'!AO523/MAX('O-PTIR'!AO:AO)</f>
        <v>0</v>
      </c>
      <c r="AP523">
        <f>'O-PTIR'!AP523/MAX('O-PTIR'!AP:AP)</f>
        <v>0</v>
      </c>
      <c r="AQ523">
        <f>'O-PTIR'!AQ523/MAX('O-PTIR'!AQ:AQ)</f>
        <v>0</v>
      </c>
      <c r="AR523">
        <f>'O-PTIR'!AR523/MAX('O-PTIR'!AR:AR)</f>
        <v>0</v>
      </c>
      <c r="AS523">
        <f>'O-PTIR'!AS523/MAX('O-PTIR'!AS:AS)</f>
        <v>0</v>
      </c>
      <c r="AT523">
        <f>'O-PTIR'!AT523/MAX('O-PTIR'!AT:AT)</f>
        <v>0</v>
      </c>
      <c r="AU523">
        <f>'O-PTIR'!AU523/MAX('O-PTIR'!AU:AU)</f>
        <v>0</v>
      </c>
      <c r="AV523">
        <f>'O-PTIR'!AV523/MAX('O-PTIR'!AV:AV)</f>
        <v>0</v>
      </c>
      <c r="AW523">
        <f>'O-PTIR'!AW523/MAX('O-PTIR'!AW:AW)</f>
        <v>0</v>
      </c>
      <c r="AX523">
        <f>'O-PTIR'!AX523/MAX('O-PTIR'!AX:AX)</f>
        <v>0</v>
      </c>
      <c r="AY523">
        <f>'O-PTIR'!AY523/MAX('O-PTIR'!AY:AY)</f>
        <v>0</v>
      </c>
      <c r="AZ523">
        <f>'O-PTIR'!AZ523/MAX('O-PTIR'!AZ:AZ)</f>
        <v>0</v>
      </c>
      <c r="BA523">
        <f>'O-PTIR'!BA523/MAX('O-PTIR'!BA:BA)</f>
        <v>0</v>
      </c>
      <c r="BB523">
        <f>'O-PTIR'!BB523/MAX('O-PTIR'!BB:BB)</f>
        <v>0</v>
      </c>
    </row>
    <row r="524" spans="1:54" x14ac:dyDescent="0.25">
      <c r="A524">
        <v>1992</v>
      </c>
      <c r="B524">
        <f>'O-PTIR'!B524/MAX('O-PTIR'!B:B)</f>
        <v>0</v>
      </c>
      <c r="C524">
        <f>'O-PTIR'!C524/MAX('O-PTIR'!C:C)</f>
        <v>0</v>
      </c>
      <c r="D524">
        <f>'O-PTIR'!D524/MAX('O-PTIR'!D:D)</f>
        <v>0</v>
      </c>
      <c r="E524">
        <f>'O-PTIR'!E524/MAX('O-PTIR'!E:E)</f>
        <v>0</v>
      </c>
      <c r="F524">
        <f>'O-PTIR'!F524/MAX('O-PTIR'!F:F)</f>
        <v>0</v>
      </c>
      <c r="G524">
        <f>'O-PTIR'!G524/MAX('O-PTIR'!G:G)</f>
        <v>0</v>
      </c>
      <c r="H524">
        <f>'O-PTIR'!H524/MAX('O-PTIR'!H:H)</f>
        <v>0</v>
      </c>
      <c r="I524">
        <f>'O-PTIR'!I524/MAX('O-PTIR'!I:I)</f>
        <v>0</v>
      </c>
      <c r="J524">
        <f>'O-PTIR'!J524/MAX('O-PTIR'!J:J)</f>
        <v>0</v>
      </c>
      <c r="K524">
        <f>'O-PTIR'!K524/MAX('O-PTIR'!K:K)</f>
        <v>0</v>
      </c>
      <c r="L524">
        <f>'O-PTIR'!L524/MAX('O-PTIR'!L:L)</f>
        <v>0</v>
      </c>
      <c r="M524">
        <f>'O-PTIR'!M524/MAX('O-PTIR'!M:M)</f>
        <v>0</v>
      </c>
      <c r="N524">
        <f>'O-PTIR'!N524/MAX('O-PTIR'!N:N)</f>
        <v>0</v>
      </c>
      <c r="O524">
        <f>'O-PTIR'!O524/MAX('O-PTIR'!O:O)</f>
        <v>0</v>
      </c>
      <c r="P524">
        <f>'O-PTIR'!P524/MAX('O-PTIR'!P:P)</f>
        <v>0</v>
      </c>
      <c r="Q524">
        <f>'O-PTIR'!Q524/MAX('O-PTIR'!Q:Q)</f>
        <v>0</v>
      </c>
      <c r="R524">
        <f>'O-PTIR'!R524/MAX('O-PTIR'!R:R)</f>
        <v>0</v>
      </c>
      <c r="S524">
        <f>'O-PTIR'!S524/MAX('O-PTIR'!S:S)</f>
        <v>0</v>
      </c>
      <c r="T524">
        <f>'O-PTIR'!T524/MAX('O-PTIR'!T:T)</f>
        <v>0</v>
      </c>
      <c r="U524">
        <f>'O-PTIR'!U524/MAX('O-PTIR'!U:U)</f>
        <v>0</v>
      </c>
      <c r="V524">
        <f>'O-PTIR'!V524/MAX('O-PTIR'!V:V)</f>
        <v>0</v>
      </c>
      <c r="W524">
        <f>'O-PTIR'!W524/MAX('O-PTIR'!W:W)</f>
        <v>0</v>
      </c>
      <c r="X524">
        <f>'O-PTIR'!X524/MAX('O-PTIR'!X:X)</f>
        <v>0</v>
      </c>
      <c r="Y524">
        <f>'O-PTIR'!Y524/MAX('O-PTIR'!Y:Y)</f>
        <v>0</v>
      </c>
      <c r="Z524">
        <f>'O-PTIR'!Z524/MAX('O-PTIR'!Z:Z)</f>
        <v>0</v>
      </c>
      <c r="AA524">
        <f>'O-PTIR'!AA524/MAX('O-PTIR'!AA:AA)</f>
        <v>0</v>
      </c>
      <c r="AB524">
        <f>'O-PTIR'!AB524/MAX('O-PTIR'!AB:AB)</f>
        <v>0</v>
      </c>
      <c r="AC524">
        <f>'O-PTIR'!AC524/MAX('O-PTIR'!AC:AC)</f>
        <v>0</v>
      </c>
      <c r="AD524">
        <f>'O-PTIR'!AD524/MAX('O-PTIR'!AD:AD)</f>
        <v>0</v>
      </c>
      <c r="AE524">
        <f>'O-PTIR'!AE524/MAX('O-PTIR'!AE:AE)</f>
        <v>0</v>
      </c>
      <c r="AF524">
        <f>'O-PTIR'!AF524/MAX('O-PTIR'!AF:AF)</f>
        <v>0</v>
      </c>
      <c r="AG524">
        <f>'O-PTIR'!AG524/MAX('O-PTIR'!AG:AG)</f>
        <v>0</v>
      </c>
      <c r="AH524">
        <f>'O-PTIR'!AH524/MAX('O-PTIR'!AH:AH)</f>
        <v>0</v>
      </c>
      <c r="AI524">
        <f>'O-PTIR'!AI524/MAX('O-PTIR'!AI:AI)</f>
        <v>0</v>
      </c>
      <c r="AJ524">
        <f>'O-PTIR'!AJ524/MAX('O-PTIR'!AJ:AJ)</f>
        <v>0</v>
      </c>
      <c r="AK524">
        <f>'O-PTIR'!AK524/MAX('O-PTIR'!AK:AK)</f>
        <v>0</v>
      </c>
      <c r="AL524">
        <f>'O-PTIR'!AL524/MAX('O-PTIR'!AL:AL)</f>
        <v>0</v>
      </c>
      <c r="AM524">
        <f>'O-PTIR'!AM524/MAX('O-PTIR'!AM:AM)</f>
        <v>0</v>
      </c>
      <c r="AN524">
        <f>'O-PTIR'!AN524/MAX('O-PTIR'!AN:AN)</f>
        <v>0</v>
      </c>
      <c r="AO524">
        <f>'O-PTIR'!AO524/MAX('O-PTIR'!AO:AO)</f>
        <v>0</v>
      </c>
      <c r="AP524">
        <f>'O-PTIR'!AP524/MAX('O-PTIR'!AP:AP)</f>
        <v>0</v>
      </c>
      <c r="AQ524">
        <f>'O-PTIR'!AQ524/MAX('O-PTIR'!AQ:AQ)</f>
        <v>0</v>
      </c>
      <c r="AR524">
        <f>'O-PTIR'!AR524/MAX('O-PTIR'!AR:AR)</f>
        <v>0</v>
      </c>
      <c r="AS524">
        <f>'O-PTIR'!AS524/MAX('O-PTIR'!AS:AS)</f>
        <v>0</v>
      </c>
      <c r="AT524">
        <f>'O-PTIR'!AT524/MAX('O-PTIR'!AT:AT)</f>
        <v>0</v>
      </c>
      <c r="AU524">
        <f>'O-PTIR'!AU524/MAX('O-PTIR'!AU:AU)</f>
        <v>0</v>
      </c>
      <c r="AV524">
        <f>'O-PTIR'!AV524/MAX('O-PTIR'!AV:AV)</f>
        <v>0</v>
      </c>
      <c r="AW524">
        <f>'O-PTIR'!AW524/MAX('O-PTIR'!AW:AW)</f>
        <v>0</v>
      </c>
      <c r="AX524">
        <f>'O-PTIR'!AX524/MAX('O-PTIR'!AX:AX)</f>
        <v>0</v>
      </c>
      <c r="AY524">
        <f>'O-PTIR'!AY524/MAX('O-PTIR'!AY:AY)</f>
        <v>0</v>
      </c>
      <c r="AZ524">
        <f>'O-PTIR'!AZ524/MAX('O-PTIR'!AZ:AZ)</f>
        <v>0</v>
      </c>
      <c r="BA524">
        <f>'O-PTIR'!BA524/MAX('O-PTIR'!BA:BA)</f>
        <v>0</v>
      </c>
      <c r="BB524">
        <f>'O-PTIR'!BB524/MAX('O-PTIR'!BB:BB)</f>
        <v>0</v>
      </c>
    </row>
    <row r="525" spans="1:54" x14ac:dyDescent="0.25">
      <c r="A525">
        <v>1994</v>
      </c>
      <c r="B525">
        <f>'O-PTIR'!B525/MAX('O-PTIR'!B:B)</f>
        <v>0</v>
      </c>
      <c r="C525">
        <f>'O-PTIR'!C525/MAX('O-PTIR'!C:C)</f>
        <v>0</v>
      </c>
      <c r="D525">
        <f>'O-PTIR'!D525/MAX('O-PTIR'!D:D)</f>
        <v>0</v>
      </c>
      <c r="E525">
        <f>'O-PTIR'!E525/MAX('O-PTIR'!E:E)</f>
        <v>0</v>
      </c>
      <c r="F525">
        <f>'O-PTIR'!F525/MAX('O-PTIR'!F:F)</f>
        <v>0</v>
      </c>
      <c r="G525">
        <f>'O-PTIR'!G525/MAX('O-PTIR'!G:G)</f>
        <v>0</v>
      </c>
      <c r="H525">
        <f>'O-PTIR'!H525/MAX('O-PTIR'!H:H)</f>
        <v>0</v>
      </c>
      <c r="I525">
        <f>'O-PTIR'!I525/MAX('O-PTIR'!I:I)</f>
        <v>0</v>
      </c>
      <c r="J525">
        <f>'O-PTIR'!J525/MAX('O-PTIR'!J:J)</f>
        <v>0</v>
      </c>
      <c r="K525">
        <f>'O-PTIR'!K525/MAX('O-PTIR'!K:K)</f>
        <v>0</v>
      </c>
      <c r="L525">
        <f>'O-PTIR'!L525/MAX('O-PTIR'!L:L)</f>
        <v>0</v>
      </c>
      <c r="M525">
        <f>'O-PTIR'!M525/MAX('O-PTIR'!M:M)</f>
        <v>0</v>
      </c>
      <c r="N525">
        <f>'O-PTIR'!N525/MAX('O-PTIR'!N:N)</f>
        <v>0</v>
      </c>
      <c r="O525">
        <f>'O-PTIR'!O525/MAX('O-PTIR'!O:O)</f>
        <v>0</v>
      </c>
      <c r="P525">
        <f>'O-PTIR'!P525/MAX('O-PTIR'!P:P)</f>
        <v>0</v>
      </c>
      <c r="Q525">
        <f>'O-PTIR'!Q525/MAX('O-PTIR'!Q:Q)</f>
        <v>0</v>
      </c>
      <c r="R525">
        <f>'O-PTIR'!R525/MAX('O-PTIR'!R:R)</f>
        <v>0</v>
      </c>
      <c r="S525">
        <f>'O-PTIR'!S525/MAX('O-PTIR'!S:S)</f>
        <v>0</v>
      </c>
      <c r="T525">
        <f>'O-PTIR'!T525/MAX('O-PTIR'!T:T)</f>
        <v>0</v>
      </c>
      <c r="U525">
        <f>'O-PTIR'!U525/MAX('O-PTIR'!U:U)</f>
        <v>0</v>
      </c>
      <c r="V525">
        <f>'O-PTIR'!V525/MAX('O-PTIR'!V:V)</f>
        <v>0</v>
      </c>
      <c r="W525">
        <f>'O-PTIR'!W525/MAX('O-PTIR'!W:W)</f>
        <v>0</v>
      </c>
      <c r="X525">
        <f>'O-PTIR'!X525/MAX('O-PTIR'!X:X)</f>
        <v>0</v>
      </c>
      <c r="Y525">
        <f>'O-PTIR'!Y525/MAX('O-PTIR'!Y:Y)</f>
        <v>0</v>
      </c>
      <c r="Z525">
        <f>'O-PTIR'!Z525/MAX('O-PTIR'!Z:Z)</f>
        <v>0</v>
      </c>
      <c r="AA525">
        <f>'O-PTIR'!AA525/MAX('O-PTIR'!AA:AA)</f>
        <v>0</v>
      </c>
      <c r="AB525">
        <f>'O-PTIR'!AB525/MAX('O-PTIR'!AB:AB)</f>
        <v>0</v>
      </c>
      <c r="AC525">
        <f>'O-PTIR'!AC525/MAX('O-PTIR'!AC:AC)</f>
        <v>0</v>
      </c>
      <c r="AD525">
        <f>'O-PTIR'!AD525/MAX('O-PTIR'!AD:AD)</f>
        <v>0</v>
      </c>
      <c r="AE525">
        <f>'O-PTIR'!AE525/MAX('O-PTIR'!AE:AE)</f>
        <v>0</v>
      </c>
      <c r="AF525">
        <f>'O-PTIR'!AF525/MAX('O-PTIR'!AF:AF)</f>
        <v>0</v>
      </c>
      <c r="AG525">
        <f>'O-PTIR'!AG525/MAX('O-PTIR'!AG:AG)</f>
        <v>0</v>
      </c>
      <c r="AH525">
        <f>'O-PTIR'!AH525/MAX('O-PTIR'!AH:AH)</f>
        <v>0</v>
      </c>
      <c r="AI525">
        <f>'O-PTIR'!AI525/MAX('O-PTIR'!AI:AI)</f>
        <v>0</v>
      </c>
      <c r="AJ525">
        <f>'O-PTIR'!AJ525/MAX('O-PTIR'!AJ:AJ)</f>
        <v>0</v>
      </c>
      <c r="AK525">
        <f>'O-PTIR'!AK525/MAX('O-PTIR'!AK:AK)</f>
        <v>0</v>
      </c>
      <c r="AL525">
        <f>'O-PTIR'!AL525/MAX('O-PTIR'!AL:AL)</f>
        <v>0</v>
      </c>
      <c r="AM525">
        <f>'O-PTIR'!AM525/MAX('O-PTIR'!AM:AM)</f>
        <v>0</v>
      </c>
      <c r="AN525">
        <f>'O-PTIR'!AN525/MAX('O-PTIR'!AN:AN)</f>
        <v>0</v>
      </c>
      <c r="AO525">
        <f>'O-PTIR'!AO525/MAX('O-PTIR'!AO:AO)</f>
        <v>0</v>
      </c>
      <c r="AP525">
        <f>'O-PTIR'!AP525/MAX('O-PTIR'!AP:AP)</f>
        <v>0</v>
      </c>
      <c r="AQ525">
        <f>'O-PTIR'!AQ525/MAX('O-PTIR'!AQ:AQ)</f>
        <v>0</v>
      </c>
      <c r="AR525">
        <f>'O-PTIR'!AR525/MAX('O-PTIR'!AR:AR)</f>
        <v>0</v>
      </c>
      <c r="AS525">
        <f>'O-PTIR'!AS525/MAX('O-PTIR'!AS:AS)</f>
        <v>0</v>
      </c>
      <c r="AT525">
        <f>'O-PTIR'!AT525/MAX('O-PTIR'!AT:AT)</f>
        <v>0</v>
      </c>
      <c r="AU525">
        <f>'O-PTIR'!AU525/MAX('O-PTIR'!AU:AU)</f>
        <v>0</v>
      </c>
      <c r="AV525">
        <f>'O-PTIR'!AV525/MAX('O-PTIR'!AV:AV)</f>
        <v>0</v>
      </c>
      <c r="AW525">
        <f>'O-PTIR'!AW525/MAX('O-PTIR'!AW:AW)</f>
        <v>0</v>
      </c>
      <c r="AX525">
        <f>'O-PTIR'!AX525/MAX('O-PTIR'!AX:AX)</f>
        <v>0</v>
      </c>
      <c r="AY525">
        <f>'O-PTIR'!AY525/MAX('O-PTIR'!AY:AY)</f>
        <v>0</v>
      </c>
      <c r="AZ525">
        <f>'O-PTIR'!AZ525/MAX('O-PTIR'!AZ:AZ)</f>
        <v>0</v>
      </c>
      <c r="BA525">
        <f>'O-PTIR'!BA525/MAX('O-PTIR'!BA:BA)</f>
        <v>0</v>
      </c>
      <c r="BB525">
        <f>'O-PTIR'!BB525/MAX('O-PTIR'!BB:BB)</f>
        <v>0</v>
      </c>
    </row>
    <row r="526" spans="1:54" x14ac:dyDescent="0.25">
      <c r="A526">
        <v>1996</v>
      </c>
      <c r="B526">
        <f>'O-PTIR'!B526/MAX('O-PTIR'!B:B)</f>
        <v>0</v>
      </c>
      <c r="C526">
        <f>'O-PTIR'!C526/MAX('O-PTIR'!C:C)</f>
        <v>0</v>
      </c>
      <c r="D526">
        <f>'O-PTIR'!D526/MAX('O-PTIR'!D:D)</f>
        <v>0</v>
      </c>
      <c r="E526">
        <f>'O-PTIR'!E526/MAX('O-PTIR'!E:E)</f>
        <v>0</v>
      </c>
      <c r="F526">
        <f>'O-PTIR'!F526/MAX('O-PTIR'!F:F)</f>
        <v>0</v>
      </c>
      <c r="G526">
        <f>'O-PTIR'!G526/MAX('O-PTIR'!G:G)</f>
        <v>0</v>
      </c>
      <c r="H526">
        <f>'O-PTIR'!H526/MAX('O-PTIR'!H:H)</f>
        <v>0</v>
      </c>
      <c r="I526">
        <f>'O-PTIR'!I526/MAX('O-PTIR'!I:I)</f>
        <v>0</v>
      </c>
      <c r="J526">
        <f>'O-PTIR'!J526/MAX('O-PTIR'!J:J)</f>
        <v>0</v>
      </c>
      <c r="K526">
        <f>'O-PTIR'!K526/MAX('O-PTIR'!K:K)</f>
        <v>0</v>
      </c>
      <c r="L526">
        <f>'O-PTIR'!L526/MAX('O-PTIR'!L:L)</f>
        <v>0</v>
      </c>
      <c r="M526">
        <f>'O-PTIR'!M526/MAX('O-PTIR'!M:M)</f>
        <v>0</v>
      </c>
      <c r="N526">
        <f>'O-PTIR'!N526/MAX('O-PTIR'!N:N)</f>
        <v>0</v>
      </c>
      <c r="O526">
        <f>'O-PTIR'!O526/MAX('O-PTIR'!O:O)</f>
        <v>0</v>
      </c>
      <c r="P526">
        <f>'O-PTIR'!P526/MAX('O-PTIR'!P:P)</f>
        <v>0</v>
      </c>
      <c r="Q526">
        <f>'O-PTIR'!Q526/MAX('O-PTIR'!Q:Q)</f>
        <v>0</v>
      </c>
      <c r="R526">
        <f>'O-PTIR'!R526/MAX('O-PTIR'!R:R)</f>
        <v>0</v>
      </c>
      <c r="S526">
        <f>'O-PTIR'!S526/MAX('O-PTIR'!S:S)</f>
        <v>0</v>
      </c>
      <c r="T526">
        <f>'O-PTIR'!T526/MAX('O-PTIR'!T:T)</f>
        <v>0</v>
      </c>
      <c r="U526">
        <f>'O-PTIR'!U526/MAX('O-PTIR'!U:U)</f>
        <v>0</v>
      </c>
      <c r="V526">
        <f>'O-PTIR'!V526/MAX('O-PTIR'!V:V)</f>
        <v>0</v>
      </c>
      <c r="W526">
        <f>'O-PTIR'!W526/MAX('O-PTIR'!W:W)</f>
        <v>0</v>
      </c>
      <c r="X526">
        <f>'O-PTIR'!X526/MAX('O-PTIR'!X:X)</f>
        <v>0</v>
      </c>
      <c r="Y526">
        <f>'O-PTIR'!Y526/MAX('O-PTIR'!Y:Y)</f>
        <v>0</v>
      </c>
      <c r="Z526">
        <f>'O-PTIR'!Z526/MAX('O-PTIR'!Z:Z)</f>
        <v>0</v>
      </c>
      <c r="AA526">
        <f>'O-PTIR'!AA526/MAX('O-PTIR'!AA:AA)</f>
        <v>0</v>
      </c>
      <c r="AB526">
        <f>'O-PTIR'!AB526/MAX('O-PTIR'!AB:AB)</f>
        <v>0</v>
      </c>
      <c r="AC526">
        <f>'O-PTIR'!AC526/MAX('O-PTIR'!AC:AC)</f>
        <v>0</v>
      </c>
      <c r="AD526">
        <f>'O-PTIR'!AD526/MAX('O-PTIR'!AD:AD)</f>
        <v>0</v>
      </c>
      <c r="AE526">
        <f>'O-PTIR'!AE526/MAX('O-PTIR'!AE:AE)</f>
        <v>0</v>
      </c>
      <c r="AF526">
        <f>'O-PTIR'!AF526/MAX('O-PTIR'!AF:AF)</f>
        <v>0</v>
      </c>
      <c r="AG526">
        <f>'O-PTIR'!AG526/MAX('O-PTIR'!AG:AG)</f>
        <v>0</v>
      </c>
      <c r="AH526">
        <f>'O-PTIR'!AH526/MAX('O-PTIR'!AH:AH)</f>
        <v>0</v>
      </c>
      <c r="AI526">
        <f>'O-PTIR'!AI526/MAX('O-PTIR'!AI:AI)</f>
        <v>0</v>
      </c>
      <c r="AJ526">
        <f>'O-PTIR'!AJ526/MAX('O-PTIR'!AJ:AJ)</f>
        <v>0</v>
      </c>
      <c r="AK526">
        <f>'O-PTIR'!AK526/MAX('O-PTIR'!AK:AK)</f>
        <v>0</v>
      </c>
      <c r="AL526">
        <f>'O-PTIR'!AL526/MAX('O-PTIR'!AL:AL)</f>
        <v>0</v>
      </c>
      <c r="AM526">
        <f>'O-PTIR'!AM526/MAX('O-PTIR'!AM:AM)</f>
        <v>0</v>
      </c>
      <c r="AN526">
        <f>'O-PTIR'!AN526/MAX('O-PTIR'!AN:AN)</f>
        <v>0</v>
      </c>
      <c r="AO526">
        <f>'O-PTIR'!AO526/MAX('O-PTIR'!AO:AO)</f>
        <v>0</v>
      </c>
      <c r="AP526">
        <f>'O-PTIR'!AP526/MAX('O-PTIR'!AP:AP)</f>
        <v>0</v>
      </c>
      <c r="AQ526">
        <f>'O-PTIR'!AQ526/MAX('O-PTIR'!AQ:AQ)</f>
        <v>0</v>
      </c>
      <c r="AR526">
        <f>'O-PTIR'!AR526/MAX('O-PTIR'!AR:AR)</f>
        <v>0</v>
      </c>
      <c r="AS526">
        <f>'O-PTIR'!AS526/MAX('O-PTIR'!AS:AS)</f>
        <v>0</v>
      </c>
      <c r="AT526">
        <f>'O-PTIR'!AT526/MAX('O-PTIR'!AT:AT)</f>
        <v>0</v>
      </c>
      <c r="AU526">
        <f>'O-PTIR'!AU526/MAX('O-PTIR'!AU:AU)</f>
        <v>0</v>
      </c>
      <c r="AV526">
        <f>'O-PTIR'!AV526/MAX('O-PTIR'!AV:AV)</f>
        <v>0</v>
      </c>
      <c r="AW526">
        <f>'O-PTIR'!AW526/MAX('O-PTIR'!AW:AW)</f>
        <v>0</v>
      </c>
      <c r="AX526">
        <f>'O-PTIR'!AX526/MAX('O-PTIR'!AX:AX)</f>
        <v>0</v>
      </c>
      <c r="AY526">
        <f>'O-PTIR'!AY526/MAX('O-PTIR'!AY:AY)</f>
        <v>0</v>
      </c>
      <c r="AZ526">
        <f>'O-PTIR'!AZ526/MAX('O-PTIR'!AZ:AZ)</f>
        <v>0</v>
      </c>
      <c r="BA526">
        <f>'O-PTIR'!BA526/MAX('O-PTIR'!BA:BA)</f>
        <v>0</v>
      </c>
      <c r="BB526">
        <f>'O-PTIR'!BB526/MAX('O-PTIR'!BB:BB)</f>
        <v>0</v>
      </c>
    </row>
    <row r="527" spans="1:54" x14ac:dyDescent="0.25">
      <c r="A527">
        <v>1998</v>
      </c>
      <c r="B527">
        <f>'O-PTIR'!B527/MAX('O-PTIR'!B:B)</f>
        <v>0</v>
      </c>
      <c r="C527">
        <f>'O-PTIR'!C527/MAX('O-PTIR'!C:C)</f>
        <v>0</v>
      </c>
      <c r="D527">
        <f>'O-PTIR'!D527/MAX('O-PTIR'!D:D)</f>
        <v>0</v>
      </c>
      <c r="E527">
        <f>'O-PTIR'!E527/MAX('O-PTIR'!E:E)</f>
        <v>0</v>
      </c>
      <c r="F527">
        <f>'O-PTIR'!F527/MAX('O-PTIR'!F:F)</f>
        <v>0</v>
      </c>
      <c r="G527">
        <f>'O-PTIR'!G527/MAX('O-PTIR'!G:G)</f>
        <v>0</v>
      </c>
      <c r="H527">
        <f>'O-PTIR'!H527/MAX('O-PTIR'!H:H)</f>
        <v>0</v>
      </c>
      <c r="I527">
        <f>'O-PTIR'!I527/MAX('O-PTIR'!I:I)</f>
        <v>0</v>
      </c>
      <c r="J527">
        <f>'O-PTIR'!J527/MAX('O-PTIR'!J:J)</f>
        <v>0</v>
      </c>
      <c r="K527">
        <f>'O-PTIR'!K527/MAX('O-PTIR'!K:K)</f>
        <v>0</v>
      </c>
      <c r="L527">
        <f>'O-PTIR'!L527/MAX('O-PTIR'!L:L)</f>
        <v>0</v>
      </c>
      <c r="M527">
        <f>'O-PTIR'!M527/MAX('O-PTIR'!M:M)</f>
        <v>0</v>
      </c>
      <c r="N527">
        <f>'O-PTIR'!N527/MAX('O-PTIR'!N:N)</f>
        <v>0</v>
      </c>
      <c r="O527">
        <f>'O-PTIR'!O527/MAX('O-PTIR'!O:O)</f>
        <v>0</v>
      </c>
      <c r="P527">
        <f>'O-PTIR'!P527/MAX('O-PTIR'!P:P)</f>
        <v>0</v>
      </c>
      <c r="Q527">
        <f>'O-PTIR'!Q527/MAX('O-PTIR'!Q:Q)</f>
        <v>0</v>
      </c>
      <c r="R527">
        <f>'O-PTIR'!R527/MAX('O-PTIR'!R:R)</f>
        <v>0</v>
      </c>
      <c r="S527">
        <f>'O-PTIR'!S527/MAX('O-PTIR'!S:S)</f>
        <v>0</v>
      </c>
      <c r="T527">
        <f>'O-PTIR'!T527/MAX('O-PTIR'!T:T)</f>
        <v>0</v>
      </c>
      <c r="U527">
        <f>'O-PTIR'!U527/MAX('O-PTIR'!U:U)</f>
        <v>0</v>
      </c>
      <c r="V527">
        <f>'O-PTIR'!V527/MAX('O-PTIR'!V:V)</f>
        <v>0</v>
      </c>
      <c r="W527">
        <f>'O-PTIR'!W527/MAX('O-PTIR'!W:W)</f>
        <v>0</v>
      </c>
      <c r="X527">
        <f>'O-PTIR'!X527/MAX('O-PTIR'!X:X)</f>
        <v>0</v>
      </c>
      <c r="Y527">
        <f>'O-PTIR'!Y527/MAX('O-PTIR'!Y:Y)</f>
        <v>0</v>
      </c>
      <c r="Z527">
        <f>'O-PTIR'!Z527/MAX('O-PTIR'!Z:Z)</f>
        <v>0</v>
      </c>
      <c r="AA527">
        <f>'O-PTIR'!AA527/MAX('O-PTIR'!AA:AA)</f>
        <v>0</v>
      </c>
      <c r="AB527">
        <f>'O-PTIR'!AB527/MAX('O-PTIR'!AB:AB)</f>
        <v>0</v>
      </c>
      <c r="AC527">
        <f>'O-PTIR'!AC527/MAX('O-PTIR'!AC:AC)</f>
        <v>0</v>
      </c>
      <c r="AD527">
        <f>'O-PTIR'!AD527/MAX('O-PTIR'!AD:AD)</f>
        <v>0</v>
      </c>
      <c r="AE527">
        <f>'O-PTIR'!AE527/MAX('O-PTIR'!AE:AE)</f>
        <v>0</v>
      </c>
      <c r="AF527">
        <f>'O-PTIR'!AF527/MAX('O-PTIR'!AF:AF)</f>
        <v>0</v>
      </c>
      <c r="AG527">
        <f>'O-PTIR'!AG527/MAX('O-PTIR'!AG:AG)</f>
        <v>0</v>
      </c>
      <c r="AH527">
        <f>'O-PTIR'!AH527/MAX('O-PTIR'!AH:AH)</f>
        <v>0</v>
      </c>
      <c r="AI527">
        <f>'O-PTIR'!AI527/MAX('O-PTIR'!AI:AI)</f>
        <v>0</v>
      </c>
      <c r="AJ527">
        <f>'O-PTIR'!AJ527/MAX('O-PTIR'!AJ:AJ)</f>
        <v>0</v>
      </c>
      <c r="AK527">
        <f>'O-PTIR'!AK527/MAX('O-PTIR'!AK:AK)</f>
        <v>0</v>
      </c>
      <c r="AL527">
        <f>'O-PTIR'!AL527/MAX('O-PTIR'!AL:AL)</f>
        <v>0</v>
      </c>
      <c r="AM527">
        <f>'O-PTIR'!AM527/MAX('O-PTIR'!AM:AM)</f>
        <v>0</v>
      </c>
      <c r="AN527">
        <f>'O-PTIR'!AN527/MAX('O-PTIR'!AN:AN)</f>
        <v>0</v>
      </c>
      <c r="AO527">
        <f>'O-PTIR'!AO527/MAX('O-PTIR'!AO:AO)</f>
        <v>0</v>
      </c>
      <c r="AP527">
        <f>'O-PTIR'!AP527/MAX('O-PTIR'!AP:AP)</f>
        <v>0</v>
      </c>
      <c r="AQ527">
        <f>'O-PTIR'!AQ527/MAX('O-PTIR'!AQ:AQ)</f>
        <v>0</v>
      </c>
      <c r="AR527">
        <f>'O-PTIR'!AR527/MAX('O-PTIR'!AR:AR)</f>
        <v>0</v>
      </c>
      <c r="AS527">
        <f>'O-PTIR'!AS527/MAX('O-PTIR'!AS:AS)</f>
        <v>0</v>
      </c>
      <c r="AT527">
        <f>'O-PTIR'!AT527/MAX('O-PTIR'!AT:AT)</f>
        <v>0</v>
      </c>
      <c r="AU527">
        <f>'O-PTIR'!AU527/MAX('O-PTIR'!AU:AU)</f>
        <v>0</v>
      </c>
      <c r="AV527">
        <f>'O-PTIR'!AV527/MAX('O-PTIR'!AV:AV)</f>
        <v>0</v>
      </c>
      <c r="AW527">
        <f>'O-PTIR'!AW527/MAX('O-PTIR'!AW:AW)</f>
        <v>0</v>
      </c>
      <c r="AX527">
        <f>'O-PTIR'!AX527/MAX('O-PTIR'!AX:AX)</f>
        <v>0</v>
      </c>
      <c r="AY527">
        <f>'O-PTIR'!AY527/MAX('O-PTIR'!AY:AY)</f>
        <v>0</v>
      </c>
      <c r="AZ527">
        <f>'O-PTIR'!AZ527/MAX('O-PTIR'!AZ:AZ)</f>
        <v>0</v>
      </c>
      <c r="BA527">
        <f>'O-PTIR'!BA527/MAX('O-PTIR'!BA:BA)</f>
        <v>0</v>
      </c>
      <c r="BB527">
        <f>'O-PTIR'!BB527/MAX('O-PTIR'!BB:BB)</f>
        <v>0</v>
      </c>
    </row>
    <row r="528" spans="1:54" x14ac:dyDescent="0.25">
      <c r="A528">
        <v>2000</v>
      </c>
      <c r="B528">
        <f>'O-PTIR'!B528/MAX('O-PTIR'!B:B)</f>
        <v>0</v>
      </c>
      <c r="C528">
        <f>'O-PTIR'!C528/MAX('O-PTIR'!C:C)</f>
        <v>0</v>
      </c>
      <c r="D528">
        <f>'O-PTIR'!D528/MAX('O-PTIR'!D:D)</f>
        <v>0</v>
      </c>
      <c r="E528">
        <f>'O-PTIR'!E528/MAX('O-PTIR'!E:E)</f>
        <v>0</v>
      </c>
      <c r="F528">
        <f>'O-PTIR'!F528/MAX('O-PTIR'!F:F)</f>
        <v>0</v>
      </c>
      <c r="G528">
        <f>'O-PTIR'!G528/MAX('O-PTIR'!G:G)</f>
        <v>0</v>
      </c>
      <c r="H528">
        <f>'O-PTIR'!H528/MAX('O-PTIR'!H:H)</f>
        <v>0</v>
      </c>
      <c r="I528">
        <f>'O-PTIR'!I528/MAX('O-PTIR'!I:I)</f>
        <v>0</v>
      </c>
      <c r="J528">
        <f>'O-PTIR'!J528/MAX('O-PTIR'!J:J)</f>
        <v>0</v>
      </c>
      <c r="K528">
        <f>'O-PTIR'!K528/MAX('O-PTIR'!K:K)</f>
        <v>0</v>
      </c>
      <c r="L528">
        <f>'O-PTIR'!L528/MAX('O-PTIR'!L:L)</f>
        <v>0</v>
      </c>
      <c r="M528">
        <f>'O-PTIR'!M528/MAX('O-PTIR'!M:M)</f>
        <v>0</v>
      </c>
      <c r="N528">
        <f>'O-PTIR'!N528/MAX('O-PTIR'!N:N)</f>
        <v>0</v>
      </c>
      <c r="O528">
        <f>'O-PTIR'!O528/MAX('O-PTIR'!O:O)</f>
        <v>0</v>
      </c>
      <c r="P528">
        <f>'O-PTIR'!P528/MAX('O-PTIR'!P:P)</f>
        <v>0</v>
      </c>
      <c r="Q528">
        <f>'O-PTIR'!Q528/MAX('O-PTIR'!Q:Q)</f>
        <v>0</v>
      </c>
      <c r="R528">
        <f>'O-PTIR'!R528/MAX('O-PTIR'!R:R)</f>
        <v>0</v>
      </c>
      <c r="S528">
        <f>'O-PTIR'!S528/MAX('O-PTIR'!S:S)</f>
        <v>0</v>
      </c>
      <c r="T528">
        <f>'O-PTIR'!T528/MAX('O-PTIR'!T:T)</f>
        <v>0</v>
      </c>
      <c r="U528">
        <f>'O-PTIR'!U528/MAX('O-PTIR'!U:U)</f>
        <v>0</v>
      </c>
      <c r="V528">
        <f>'O-PTIR'!V528/MAX('O-PTIR'!V:V)</f>
        <v>0</v>
      </c>
      <c r="W528">
        <f>'O-PTIR'!W528/MAX('O-PTIR'!W:W)</f>
        <v>0</v>
      </c>
      <c r="X528">
        <f>'O-PTIR'!X528/MAX('O-PTIR'!X:X)</f>
        <v>0</v>
      </c>
      <c r="Y528">
        <f>'O-PTIR'!Y528/MAX('O-PTIR'!Y:Y)</f>
        <v>0</v>
      </c>
      <c r="Z528">
        <f>'O-PTIR'!Z528/MAX('O-PTIR'!Z:Z)</f>
        <v>0</v>
      </c>
      <c r="AA528">
        <f>'O-PTIR'!AA528/MAX('O-PTIR'!AA:AA)</f>
        <v>0</v>
      </c>
      <c r="AB528">
        <f>'O-PTIR'!AB528/MAX('O-PTIR'!AB:AB)</f>
        <v>0</v>
      </c>
      <c r="AC528">
        <f>'O-PTIR'!AC528/MAX('O-PTIR'!AC:AC)</f>
        <v>0</v>
      </c>
      <c r="AD528">
        <f>'O-PTIR'!AD528/MAX('O-PTIR'!AD:AD)</f>
        <v>0</v>
      </c>
      <c r="AE528">
        <f>'O-PTIR'!AE528/MAX('O-PTIR'!AE:AE)</f>
        <v>0</v>
      </c>
      <c r="AF528">
        <f>'O-PTIR'!AF528/MAX('O-PTIR'!AF:AF)</f>
        <v>0</v>
      </c>
      <c r="AG528">
        <f>'O-PTIR'!AG528/MAX('O-PTIR'!AG:AG)</f>
        <v>0</v>
      </c>
      <c r="AH528">
        <f>'O-PTIR'!AH528/MAX('O-PTIR'!AH:AH)</f>
        <v>0</v>
      </c>
      <c r="AI528">
        <f>'O-PTIR'!AI528/MAX('O-PTIR'!AI:AI)</f>
        <v>0</v>
      </c>
      <c r="AJ528">
        <f>'O-PTIR'!AJ528/MAX('O-PTIR'!AJ:AJ)</f>
        <v>0</v>
      </c>
      <c r="AK528">
        <f>'O-PTIR'!AK528/MAX('O-PTIR'!AK:AK)</f>
        <v>0</v>
      </c>
      <c r="AL528">
        <f>'O-PTIR'!AL528/MAX('O-PTIR'!AL:AL)</f>
        <v>0</v>
      </c>
      <c r="AM528">
        <f>'O-PTIR'!AM528/MAX('O-PTIR'!AM:AM)</f>
        <v>0</v>
      </c>
      <c r="AN528">
        <f>'O-PTIR'!AN528/MAX('O-PTIR'!AN:AN)</f>
        <v>0</v>
      </c>
      <c r="AO528">
        <f>'O-PTIR'!AO528/MAX('O-PTIR'!AO:AO)</f>
        <v>0</v>
      </c>
      <c r="AP528">
        <f>'O-PTIR'!AP528/MAX('O-PTIR'!AP:AP)</f>
        <v>0</v>
      </c>
      <c r="AQ528">
        <f>'O-PTIR'!AQ528/MAX('O-PTIR'!AQ:AQ)</f>
        <v>0</v>
      </c>
      <c r="AR528">
        <f>'O-PTIR'!AR528/MAX('O-PTIR'!AR:AR)</f>
        <v>0</v>
      </c>
      <c r="AS528">
        <f>'O-PTIR'!AS528/MAX('O-PTIR'!AS:AS)</f>
        <v>0</v>
      </c>
      <c r="AT528">
        <f>'O-PTIR'!AT528/MAX('O-PTIR'!AT:AT)</f>
        <v>0</v>
      </c>
      <c r="AU528">
        <f>'O-PTIR'!AU528/MAX('O-PTIR'!AU:AU)</f>
        <v>0</v>
      </c>
      <c r="AV528">
        <f>'O-PTIR'!AV528/MAX('O-PTIR'!AV:AV)</f>
        <v>0</v>
      </c>
      <c r="AW528">
        <f>'O-PTIR'!AW528/MAX('O-PTIR'!AW:AW)</f>
        <v>0</v>
      </c>
      <c r="AX528">
        <f>'O-PTIR'!AX528/MAX('O-PTIR'!AX:AX)</f>
        <v>0</v>
      </c>
      <c r="AY528">
        <f>'O-PTIR'!AY528/MAX('O-PTIR'!AY:AY)</f>
        <v>0</v>
      </c>
      <c r="AZ528">
        <f>'O-PTIR'!AZ528/MAX('O-PTIR'!AZ:AZ)</f>
        <v>0</v>
      </c>
      <c r="BA528">
        <f>'O-PTIR'!BA528/MAX('O-PTIR'!BA:BA)</f>
        <v>0</v>
      </c>
      <c r="BB528">
        <f>'O-PTIR'!BB528/MAX('O-PTIR'!BB:BB)</f>
        <v>0</v>
      </c>
    </row>
    <row r="529" spans="1:54" x14ac:dyDescent="0.25">
      <c r="A529">
        <v>2002</v>
      </c>
      <c r="B529">
        <f>'O-PTIR'!B529/MAX('O-PTIR'!B:B)</f>
        <v>0</v>
      </c>
      <c r="C529">
        <f>'O-PTIR'!C529/MAX('O-PTIR'!C:C)</f>
        <v>0</v>
      </c>
      <c r="D529">
        <f>'O-PTIR'!D529/MAX('O-PTIR'!D:D)</f>
        <v>0</v>
      </c>
      <c r="E529">
        <f>'O-PTIR'!E529/MAX('O-PTIR'!E:E)</f>
        <v>0</v>
      </c>
      <c r="F529">
        <f>'O-PTIR'!F529/MAX('O-PTIR'!F:F)</f>
        <v>0</v>
      </c>
      <c r="G529">
        <f>'O-PTIR'!G529/MAX('O-PTIR'!G:G)</f>
        <v>0</v>
      </c>
      <c r="H529">
        <f>'O-PTIR'!H529/MAX('O-PTIR'!H:H)</f>
        <v>0</v>
      </c>
      <c r="I529">
        <f>'O-PTIR'!I529/MAX('O-PTIR'!I:I)</f>
        <v>0</v>
      </c>
      <c r="J529">
        <f>'O-PTIR'!J529/MAX('O-PTIR'!J:J)</f>
        <v>0</v>
      </c>
      <c r="K529">
        <f>'O-PTIR'!K529/MAX('O-PTIR'!K:K)</f>
        <v>0</v>
      </c>
      <c r="L529">
        <f>'O-PTIR'!L529/MAX('O-PTIR'!L:L)</f>
        <v>0</v>
      </c>
      <c r="M529">
        <f>'O-PTIR'!M529/MAX('O-PTIR'!M:M)</f>
        <v>0</v>
      </c>
      <c r="N529">
        <f>'O-PTIR'!N529/MAX('O-PTIR'!N:N)</f>
        <v>0</v>
      </c>
      <c r="O529">
        <f>'O-PTIR'!O529/MAX('O-PTIR'!O:O)</f>
        <v>0</v>
      </c>
      <c r="P529">
        <f>'O-PTIR'!P529/MAX('O-PTIR'!P:P)</f>
        <v>0</v>
      </c>
      <c r="Q529">
        <f>'O-PTIR'!Q529/MAX('O-PTIR'!Q:Q)</f>
        <v>0</v>
      </c>
      <c r="R529">
        <f>'O-PTIR'!R529/MAX('O-PTIR'!R:R)</f>
        <v>0</v>
      </c>
      <c r="S529">
        <f>'O-PTIR'!S529/MAX('O-PTIR'!S:S)</f>
        <v>0</v>
      </c>
      <c r="T529">
        <f>'O-PTIR'!T529/MAX('O-PTIR'!T:T)</f>
        <v>0</v>
      </c>
      <c r="U529">
        <f>'O-PTIR'!U529/MAX('O-PTIR'!U:U)</f>
        <v>0</v>
      </c>
      <c r="V529">
        <f>'O-PTIR'!V529/MAX('O-PTIR'!V:V)</f>
        <v>0</v>
      </c>
      <c r="W529">
        <f>'O-PTIR'!W529/MAX('O-PTIR'!W:W)</f>
        <v>0</v>
      </c>
      <c r="X529">
        <f>'O-PTIR'!X529/MAX('O-PTIR'!X:X)</f>
        <v>0</v>
      </c>
      <c r="Y529">
        <f>'O-PTIR'!Y529/MAX('O-PTIR'!Y:Y)</f>
        <v>0</v>
      </c>
      <c r="Z529">
        <f>'O-PTIR'!Z529/MAX('O-PTIR'!Z:Z)</f>
        <v>0</v>
      </c>
      <c r="AA529">
        <f>'O-PTIR'!AA529/MAX('O-PTIR'!AA:AA)</f>
        <v>0</v>
      </c>
      <c r="AB529">
        <f>'O-PTIR'!AB529/MAX('O-PTIR'!AB:AB)</f>
        <v>0</v>
      </c>
      <c r="AC529">
        <f>'O-PTIR'!AC529/MAX('O-PTIR'!AC:AC)</f>
        <v>0</v>
      </c>
      <c r="AD529">
        <f>'O-PTIR'!AD529/MAX('O-PTIR'!AD:AD)</f>
        <v>0</v>
      </c>
      <c r="AE529">
        <f>'O-PTIR'!AE529/MAX('O-PTIR'!AE:AE)</f>
        <v>0</v>
      </c>
      <c r="AF529">
        <f>'O-PTIR'!AF529/MAX('O-PTIR'!AF:AF)</f>
        <v>0</v>
      </c>
      <c r="AG529">
        <f>'O-PTIR'!AG529/MAX('O-PTIR'!AG:AG)</f>
        <v>0</v>
      </c>
      <c r="AH529">
        <f>'O-PTIR'!AH529/MAX('O-PTIR'!AH:AH)</f>
        <v>0</v>
      </c>
      <c r="AI529">
        <f>'O-PTIR'!AI529/MAX('O-PTIR'!AI:AI)</f>
        <v>0</v>
      </c>
      <c r="AJ529">
        <f>'O-PTIR'!AJ529/MAX('O-PTIR'!AJ:AJ)</f>
        <v>0</v>
      </c>
      <c r="AK529">
        <f>'O-PTIR'!AK529/MAX('O-PTIR'!AK:AK)</f>
        <v>0</v>
      </c>
      <c r="AL529">
        <f>'O-PTIR'!AL529/MAX('O-PTIR'!AL:AL)</f>
        <v>0</v>
      </c>
      <c r="AM529">
        <f>'O-PTIR'!AM529/MAX('O-PTIR'!AM:AM)</f>
        <v>0</v>
      </c>
      <c r="AN529">
        <f>'O-PTIR'!AN529/MAX('O-PTIR'!AN:AN)</f>
        <v>0</v>
      </c>
      <c r="AO529">
        <f>'O-PTIR'!AO529/MAX('O-PTIR'!AO:AO)</f>
        <v>0</v>
      </c>
      <c r="AP529">
        <f>'O-PTIR'!AP529/MAX('O-PTIR'!AP:AP)</f>
        <v>0</v>
      </c>
      <c r="AQ529">
        <f>'O-PTIR'!AQ529/MAX('O-PTIR'!AQ:AQ)</f>
        <v>0</v>
      </c>
      <c r="AR529">
        <f>'O-PTIR'!AR529/MAX('O-PTIR'!AR:AR)</f>
        <v>0</v>
      </c>
      <c r="AS529">
        <f>'O-PTIR'!AS529/MAX('O-PTIR'!AS:AS)</f>
        <v>0</v>
      </c>
      <c r="AT529">
        <f>'O-PTIR'!AT529/MAX('O-PTIR'!AT:AT)</f>
        <v>0</v>
      </c>
      <c r="AU529">
        <f>'O-PTIR'!AU529/MAX('O-PTIR'!AU:AU)</f>
        <v>0</v>
      </c>
      <c r="AV529">
        <f>'O-PTIR'!AV529/MAX('O-PTIR'!AV:AV)</f>
        <v>0</v>
      </c>
      <c r="AW529">
        <f>'O-PTIR'!AW529/MAX('O-PTIR'!AW:AW)</f>
        <v>0</v>
      </c>
      <c r="AX529">
        <f>'O-PTIR'!AX529/MAX('O-PTIR'!AX:AX)</f>
        <v>0</v>
      </c>
      <c r="AY529">
        <f>'O-PTIR'!AY529/MAX('O-PTIR'!AY:AY)</f>
        <v>0</v>
      </c>
      <c r="AZ529">
        <f>'O-PTIR'!AZ529/MAX('O-PTIR'!AZ:AZ)</f>
        <v>0</v>
      </c>
      <c r="BA529">
        <f>'O-PTIR'!BA529/MAX('O-PTIR'!BA:BA)</f>
        <v>0</v>
      </c>
      <c r="BB529">
        <f>'O-PTIR'!BB529/MAX('O-PTIR'!BB:BB)</f>
        <v>0</v>
      </c>
    </row>
    <row r="530" spans="1:54" x14ac:dyDescent="0.25">
      <c r="A530">
        <v>2004</v>
      </c>
      <c r="B530">
        <f>'O-PTIR'!B530/MAX('O-PTIR'!B:B)</f>
        <v>0</v>
      </c>
      <c r="C530">
        <f>'O-PTIR'!C530/MAX('O-PTIR'!C:C)</f>
        <v>0</v>
      </c>
      <c r="D530">
        <f>'O-PTIR'!D530/MAX('O-PTIR'!D:D)</f>
        <v>0</v>
      </c>
      <c r="E530">
        <f>'O-PTIR'!E530/MAX('O-PTIR'!E:E)</f>
        <v>0</v>
      </c>
      <c r="F530">
        <f>'O-PTIR'!F530/MAX('O-PTIR'!F:F)</f>
        <v>0</v>
      </c>
      <c r="G530">
        <f>'O-PTIR'!G530/MAX('O-PTIR'!G:G)</f>
        <v>0</v>
      </c>
      <c r="H530">
        <f>'O-PTIR'!H530/MAX('O-PTIR'!H:H)</f>
        <v>0</v>
      </c>
      <c r="I530">
        <f>'O-PTIR'!I530/MAX('O-PTIR'!I:I)</f>
        <v>0</v>
      </c>
      <c r="J530">
        <f>'O-PTIR'!J530/MAX('O-PTIR'!J:J)</f>
        <v>0</v>
      </c>
      <c r="K530">
        <f>'O-PTIR'!K530/MAX('O-PTIR'!K:K)</f>
        <v>0</v>
      </c>
      <c r="L530">
        <f>'O-PTIR'!L530/MAX('O-PTIR'!L:L)</f>
        <v>0</v>
      </c>
      <c r="M530">
        <f>'O-PTIR'!M530/MAX('O-PTIR'!M:M)</f>
        <v>0</v>
      </c>
      <c r="N530">
        <f>'O-PTIR'!N530/MAX('O-PTIR'!N:N)</f>
        <v>0</v>
      </c>
      <c r="O530">
        <f>'O-PTIR'!O530/MAX('O-PTIR'!O:O)</f>
        <v>0</v>
      </c>
      <c r="P530">
        <f>'O-PTIR'!P530/MAX('O-PTIR'!P:P)</f>
        <v>0</v>
      </c>
      <c r="Q530">
        <f>'O-PTIR'!Q530/MAX('O-PTIR'!Q:Q)</f>
        <v>0</v>
      </c>
      <c r="R530">
        <f>'O-PTIR'!R530/MAX('O-PTIR'!R:R)</f>
        <v>0</v>
      </c>
      <c r="S530">
        <f>'O-PTIR'!S530/MAX('O-PTIR'!S:S)</f>
        <v>0</v>
      </c>
      <c r="T530">
        <f>'O-PTIR'!T530/MAX('O-PTIR'!T:T)</f>
        <v>0</v>
      </c>
      <c r="U530">
        <f>'O-PTIR'!U530/MAX('O-PTIR'!U:U)</f>
        <v>0</v>
      </c>
      <c r="V530">
        <f>'O-PTIR'!V530/MAX('O-PTIR'!V:V)</f>
        <v>0</v>
      </c>
      <c r="W530">
        <f>'O-PTIR'!W530/MAX('O-PTIR'!W:W)</f>
        <v>0</v>
      </c>
      <c r="X530">
        <f>'O-PTIR'!X530/MAX('O-PTIR'!X:X)</f>
        <v>0</v>
      </c>
      <c r="Y530">
        <f>'O-PTIR'!Y530/MAX('O-PTIR'!Y:Y)</f>
        <v>0</v>
      </c>
      <c r="Z530">
        <f>'O-PTIR'!Z530/MAX('O-PTIR'!Z:Z)</f>
        <v>0</v>
      </c>
      <c r="AA530">
        <f>'O-PTIR'!AA530/MAX('O-PTIR'!AA:AA)</f>
        <v>0</v>
      </c>
      <c r="AB530">
        <f>'O-PTIR'!AB530/MAX('O-PTIR'!AB:AB)</f>
        <v>0</v>
      </c>
      <c r="AC530">
        <f>'O-PTIR'!AC530/MAX('O-PTIR'!AC:AC)</f>
        <v>0</v>
      </c>
      <c r="AD530">
        <f>'O-PTIR'!AD530/MAX('O-PTIR'!AD:AD)</f>
        <v>0</v>
      </c>
      <c r="AE530">
        <f>'O-PTIR'!AE530/MAX('O-PTIR'!AE:AE)</f>
        <v>0</v>
      </c>
      <c r="AF530">
        <f>'O-PTIR'!AF530/MAX('O-PTIR'!AF:AF)</f>
        <v>0</v>
      </c>
      <c r="AG530">
        <f>'O-PTIR'!AG530/MAX('O-PTIR'!AG:AG)</f>
        <v>0</v>
      </c>
      <c r="AH530">
        <f>'O-PTIR'!AH530/MAX('O-PTIR'!AH:AH)</f>
        <v>0</v>
      </c>
      <c r="AI530">
        <f>'O-PTIR'!AI530/MAX('O-PTIR'!AI:AI)</f>
        <v>0</v>
      </c>
      <c r="AJ530">
        <f>'O-PTIR'!AJ530/MAX('O-PTIR'!AJ:AJ)</f>
        <v>0</v>
      </c>
      <c r="AK530">
        <f>'O-PTIR'!AK530/MAX('O-PTIR'!AK:AK)</f>
        <v>0</v>
      </c>
      <c r="AL530">
        <f>'O-PTIR'!AL530/MAX('O-PTIR'!AL:AL)</f>
        <v>0</v>
      </c>
      <c r="AM530">
        <f>'O-PTIR'!AM530/MAX('O-PTIR'!AM:AM)</f>
        <v>0</v>
      </c>
      <c r="AN530">
        <f>'O-PTIR'!AN530/MAX('O-PTIR'!AN:AN)</f>
        <v>0</v>
      </c>
      <c r="AO530">
        <f>'O-PTIR'!AO530/MAX('O-PTIR'!AO:AO)</f>
        <v>0</v>
      </c>
      <c r="AP530">
        <f>'O-PTIR'!AP530/MAX('O-PTIR'!AP:AP)</f>
        <v>0</v>
      </c>
      <c r="AQ530">
        <f>'O-PTIR'!AQ530/MAX('O-PTIR'!AQ:AQ)</f>
        <v>0</v>
      </c>
      <c r="AR530">
        <f>'O-PTIR'!AR530/MAX('O-PTIR'!AR:AR)</f>
        <v>0</v>
      </c>
      <c r="AS530">
        <f>'O-PTIR'!AS530/MAX('O-PTIR'!AS:AS)</f>
        <v>0</v>
      </c>
      <c r="AT530">
        <f>'O-PTIR'!AT530/MAX('O-PTIR'!AT:AT)</f>
        <v>0</v>
      </c>
      <c r="AU530">
        <f>'O-PTIR'!AU530/MAX('O-PTIR'!AU:AU)</f>
        <v>0</v>
      </c>
      <c r="AV530">
        <f>'O-PTIR'!AV530/MAX('O-PTIR'!AV:AV)</f>
        <v>0</v>
      </c>
      <c r="AW530">
        <f>'O-PTIR'!AW530/MAX('O-PTIR'!AW:AW)</f>
        <v>0</v>
      </c>
      <c r="AX530">
        <f>'O-PTIR'!AX530/MAX('O-PTIR'!AX:AX)</f>
        <v>0</v>
      </c>
      <c r="AY530">
        <f>'O-PTIR'!AY530/MAX('O-PTIR'!AY:AY)</f>
        <v>0</v>
      </c>
      <c r="AZ530">
        <f>'O-PTIR'!AZ530/MAX('O-PTIR'!AZ:AZ)</f>
        <v>0</v>
      </c>
      <c r="BA530">
        <f>'O-PTIR'!BA530/MAX('O-PTIR'!BA:BA)</f>
        <v>0</v>
      </c>
      <c r="BB530">
        <f>'O-PTIR'!BB530/MAX('O-PTIR'!BB:BB)</f>
        <v>0</v>
      </c>
    </row>
    <row r="531" spans="1:54" x14ac:dyDescent="0.25">
      <c r="A531">
        <v>2006</v>
      </c>
      <c r="B531">
        <f>'O-PTIR'!B531/MAX('O-PTIR'!B:B)</f>
        <v>0</v>
      </c>
      <c r="C531">
        <f>'O-PTIR'!C531/MAX('O-PTIR'!C:C)</f>
        <v>0</v>
      </c>
      <c r="D531">
        <f>'O-PTIR'!D531/MAX('O-PTIR'!D:D)</f>
        <v>0</v>
      </c>
      <c r="E531">
        <f>'O-PTIR'!E531/MAX('O-PTIR'!E:E)</f>
        <v>0</v>
      </c>
      <c r="F531">
        <f>'O-PTIR'!F531/MAX('O-PTIR'!F:F)</f>
        <v>0</v>
      </c>
      <c r="G531">
        <f>'O-PTIR'!G531/MAX('O-PTIR'!G:G)</f>
        <v>0</v>
      </c>
      <c r="H531">
        <f>'O-PTIR'!H531/MAX('O-PTIR'!H:H)</f>
        <v>0</v>
      </c>
      <c r="I531">
        <f>'O-PTIR'!I531/MAX('O-PTIR'!I:I)</f>
        <v>0</v>
      </c>
      <c r="J531">
        <f>'O-PTIR'!J531/MAX('O-PTIR'!J:J)</f>
        <v>0</v>
      </c>
      <c r="K531">
        <f>'O-PTIR'!K531/MAX('O-PTIR'!K:K)</f>
        <v>0</v>
      </c>
      <c r="L531">
        <f>'O-PTIR'!L531/MAX('O-PTIR'!L:L)</f>
        <v>0</v>
      </c>
      <c r="M531">
        <f>'O-PTIR'!M531/MAX('O-PTIR'!M:M)</f>
        <v>0</v>
      </c>
      <c r="N531">
        <f>'O-PTIR'!N531/MAX('O-PTIR'!N:N)</f>
        <v>0</v>
      </c>
      <c r="O531">
        <f>'O-PTIR'!O531/MAX('O-PTIR'!O:O)</f>
        <v>0</v>
      </c>
      <c r="P531">
        <f>'O-PTIR'!P531/MAX('O-PTIR'!P:P)</f>
        <v>0</v>
      </c>
      <c r="Q531">
        <f>'O-PTIR'!Q531/MAX('O-PTIR'!Q:Q)</f>
        <v>0</v>
      </c>
      <c r="R531">
        <f>'O-PTIR'!R531/MAX('O-PTIR'!R:R)</f>
        <v>0</v>
      </c>
      <c r="S531">
        <f>'O-PTIR'!S531/MAX('O-PTIR'!S:S)</f>
        <v>0</v>
      </c>
      <c r="T531">
        <f>'O-PTIR'!T531/MAX('O-PTIR'!T:T)</f>
        <v>0</v>
      </c>
      <c r="U531">
        <f>'O-PTIR'!U531/MAX('O-PTIR'!U:U)</f>
        <v>0</v>
      </c>
      <c r="V531">
        <f>'O-PTIR'!V531/MAX('O-PTIR'!V:V)</f>
        <v>0</v>
      </c>
      <c r="W531">
        <f>'O-PTIR'!W531/MAX('O-PTIR'!W:W)</f>
        <v>0</v>
      </c>
      <c r="X531">
        <f>'O-PTIR'!X531/MAX('O-PTIR'!X:X)</f>
        <v>0</v>
      </c>
      <c r="Y531">
        <f>'O-PTIR'!Y531/MAX('O-PTIR'!Y:Y)</f>
        <v>0</v>
      </c>
      <c r="Z531">
        <f>'O-PTIR'!Z531/MAX('O-PTIR'!Z:Z)</f>
        <v>0</v>
      </c>
      <c r="AA531">
        <f>'O-PTIR'!AA531/MAX('O-PTIR'!AA:AA)</f>
        <v>0</v>
      </c>
      <c r="AB531">
        <f>'O-PTIR'!AB531/MAX('O-PTIR'!AB:AB)</f>
        <v>0</v>
      </c>
      <c r="AC531">
        <f>'O-PTIR'!AC531/MAX('O-PTIR'!AC:AC)</f>
        <v>0</v>
      </c>
      <c r="AD531">
        <f>'O-PTIR'!AD531/MAX('O-PTIR'!AD:AD)</f>
        <v>0</v>
      </c>
      <c r="AE531">
        <f>'O-PTIR'!AE531/MAX('O-PTIR'!AE:AE)</f>
        <v>0</v>
      </c>
      <c r="AF531">
        <f>'O-PTIR'!AF531/MAX('O-PTIR'!AF:AF)</f>
        <v>0</v>
      </c>
      <c r="AG531">
        <f>'O-PTIR'!AG531/MAX('O-PTIR'!AG:AG)</f>
        <v>0</v>
      </c>
      <c r="AH531">
        <f>'O-PTIR'!AH531/MAX('O-PTIR'!AH:AH)</f>
        <v>0</v>
      </c>
      <c r="AI531">
        <f>'O-PTIR'!AI531/MAX('O-PTIR'!AI:AI)</f>
        <v>0</v>
      </c>
      <c r="AJ531">
        <f>'O-PTIR'!AJ531/MAX('O-PTIR'!AJ:AJ)</f>
        <v>0</v>
      </c>
      <c r="AK531">
        <f>'O-PTIR'!AK531/MAX('O-PTIR'!AK:AK)</f>
        <v>0</v>
      </c>
      <c r="AL531">
        <f>'O-PTIR'!AL531/MAX('O-PTIR'!AL:AL)</f>
        <v>0</v>
      </c>
      <c r="AM531">
        <f>'O-PTIR'!AM531/MAX('O-PTIR'!AM:AM)</f>
        <v>0</v>
      </c>
      <c r="AN531">
        <f>'O-PTIR'!AN531/MAX('O-PTIR'!AN:AN)</f>
        <v>0</v>
      </c>
      <c r="AO531">
        <f>'O-PTIR'!AO531/MAX('O-PTIR'!AO:AO)</f>
        <v>0</v>
      </c>
      <c r="AP531">
        <f>'O-PTIR'!AP531/MAX('O-PTIR'!AP:AP)</f>
        <v>0</v>
      </c>
      <c r="AQ531">
        <f>'O-PTIR'!AQ531/MAX('O-PTIR'!AQ:AQ)</f>
        <v>0</v>
      </c>
      <c r="AR531">
        <f>'O-PTIR'!AR531/MAX('O-PTIR'!AR:AR)</f>
        <v>0</v>
      </c>
      <c r="AS531">
        <f>'O-PTIR'!AS531/MAX('O-PTIR'!AS:AS)</f>
        <v>0</v>
      </c>
      <c r="AT531">
        <f>'O-PTIR'!AT531/MAX('O-PTIR'!AT:AT)</f>
        <v>0</v>
      </c>
      <c r="AU531">
        <f>'O-PTIR'!AU531/MAX('O-PTIR'!AU:AU)</f>
        <v>0</v>
      </c>
      <c r="AV531">
        <f>'O-PTIR'!AV531/MAX('O-PTIR'!AV:AV)</f>
        <v>0</v>
      </c>
      <c r="AW531">
        <f>'O-PTIR'!AW531/MAX('O-PTIR'!AW:AW)</f>
        <v>0</v>
      </c>
      <c r="AX531">
        <f>'O-PTIR'!AX531/MAX('O-PTIR'!AX:AX)</f>
        <v>0</v>
      </c>
      <c r="AY531">
        <f>'O-PTIR'!AY531/MAX('O-PTIR'!AY:AY)</f>
        <v>0</v>
      </c>
      <c r="AZ531">
        <f>'O-PTIR'!AZ531/MAX('O-PTIR'!AZ:AZ)</f>
        <v>0</v>
      </c>
      <c r="BA531">
        <f>'O-PTIR'!BA531/MAX('O-PTIR'!BA:BA)</f>
        <v>0</v>
      </c>
      <c r="BB531">
        <f>'O-PTIR'!BB531/MAX('O-PTIR'!BB:BB)</f>
        <v>0</v>
      </c>
    </row>
    <row r="532" spans="1:54" x14ac:dyDescent="0.25">
      <c r="A532">
        <v>2008</v>
      </c>
      <c r="B532">
        <f>'O-PTIR'!B532/MAX('O-PTIR'!B:B)</f>
        <v>0</v>
      </c>
      <c r="C532">
        <f>'O-PTIR'!C532/MAX('O-PTIR'!C:C)</f>
        <v>0</v>
      </c>
      <c r="D532">
        <f>'O-PTIR'!D532/MAX('O-PTIR'!D:D)</f>
        <v>0</v>
      </c>
      <c r="E532">
        <f>'O-PTIR'!E532/MAX('O-PTIR'!E:E)</f>
        <v>0</v>
      </c>
      <c r="F532">
        <f>'O-PTIR'!F532/MAX('O-PTIR'!F:F)</f>
        <v>0</v>
      </c>
      <c r="G532">
        <f>'O-PTIR'!G532/MAX('O-PTIR'!G:G)</f>
        <v>0</v>
      </c>
      <c r="H532">
        <f>'O-PTIR'!H532/MAX('O-PTIR'!H:H)</f>
        <v>0</v>
      </c>
      <c r="I532">
        <f>'O-PTIR'!I532/MAX('O-PTIR'!I:I)</f>
        <v>0</v>
      </c>
      <c r="J532">
        <f>'O-PTIR'!J532/MAX('O-PTIR'!J:J)</f>
        <v>0</v>
      </c>
      <c r="K532">
        <f>'O-PTIR'!K532/MAX('O-PTIR'!K:K)</f>
        <v>0</v>
      </c>
      <c r="L532">
        <f>'O-PTIR'!L532/MAX('O-PTIR'!L:L)</f>
        <v>0</v>
      </c>
      <c r="M532">
        <f>'O-PTIR'!M532/MAX('O-PTIR'!M:M)</f>
        <v>0</v>
      </c>
      <c r="N532">
        <f>'O-PTIR'!N532/MAX('O-PTIR'!N:N)</f>
        <v>0</v>
      </c>
      <c r="O532">
        <f>'O-PTIR'!O532/MAX('O-PTIR'!O:O)</f>
        <v>0</v>
      </c>
      <c r="P532">
        <f>'O-PTIR'!P532/MAX('O-PTIR'!P:P)</f>
        <v>0</v>
      </c>
      <c r="Q532">
        <f>'O-PTIR'!Q532/MAX('O-PTIR'!Q:Q)</f>
        <v>0</v>
      </c>
      <c r="R532">
        <f>'O-PTIR'!R532/MAX('O-PTIR'!R:R)</f>
        <v>0</v>
      </c>
      <c r="S532">
        <f>'O-PTIR'!S532/MAX('O-PTIR'!S:S)</f>
        <v>0</v>
      </c>
      <c r="T532">
        <f>'O-PTIR'!T532/MAX('O-PTIR'!T:T)</f>
        <v>0</v>
      </c>
      <c r="U532">
        <f>'O-PTIR'!U532/MAX('O-PTIR'!U:U)</f>
        <v>0</v>
      </c>
      <c r="V532">
        <f>'O-PTIR'!V532/MAX('O-PTIR'!V:V)</f>
        <v>0</v>
      </c>
      <c r="W532">
        <f>'O-PTIR'!W532/MAX('O-PTIR'!W:W)</f>
        <v>0</v>
      </c>
      <c r="X532">
        <f>'O-PTIR'!X532/MAX('O-PTIR'!X:X)</f>
        <v>0</v>
      </c>
      <c r="Y532">
        <f>'O-PTIR'!Y532/MAX('O-PTIR'!Y:Y)</f>
        <v>0</v>
      </c>
      <c r="Z532">
        <f>'O-PTIR'!Z532/MAX('O-PTIR'!Z:Z)</f>
        <v>0</v>
      </c>
      <c r="AA532">
        <f>'O-PTIR'!AA532/MAX('O-PTIR'!AA:AA)</f>
        <v>0</v>
      </c>
      <c r="AB532">
        <f>'O-PTIR'!AB532/MAX('O-PTIR'!AB:AB)</f>
        <v>0</v>
      </c>
      <c r="AC532">
        <f>'O-PTIR'!AC532/MAX('O-PTIR'!AC:AC)</f>
        <v>0</v>
      </c>
      <c r="AD532">
        <f>'O-PTIR'!AD532/MAX('O-PTIR'!AD:AD)</f>
        <v>0</v>
      </c>
      <c r="AE532">
        <f>'O-PTIR'!AE532/MAX('O-PTIR'!AE:AE)</f>
        <v>0</v>
      </c>
      <c r="AF532">
        <f>'O-PTIR'!AF532/MAX('O-PTIR'!AF:AF)</f>
        <v>0</v>
      </c>
      <c r="AG532">
        <f>'O-PTIR'!AG532/MAX('O-PTIR'!AG:AG)</f>
        <v>0</v>
      </c>
      <c r="AH532">
        <f>'O-PTIR'!AH532/MAX('O-PTIR'!AH:AH)</f>
        <v>0</v>
      </c>
      <c r="AI532">
        <f>'O-PTIR'!AI532/MAX('O-PTIR'!AI:AI)</f>
        <v>0</v>
      </c>
      <c r="AJ532">
        <f>'O-PTIR'!AJ532/MAX('O-PTIR'!AJ:AJ)</f>
        <v>0</v>
      </c>
      <c r="AK532">
        <f>'O-PTIR'!AK532/MAX('O-PTIR'!AK:AK)</f>
        <v>0</v>
      </c>
      <c r="AL532">
        <f>'O-PTIR'!AL532/MAX('O-PTIR'!AL:AL)</f>
        <v>0</v>
      </c>
      <c r="AM532">
        <f>'O-PTIR'!AM532/MAX('O-PTIR'!AM:AM)</f>
        <v>0</v>
      </c>
      <c r="AN532">
        <f>'O-PTIR'!AN532/MAX('O-PTIR'!AN:AN)</f>
        <v>0</v>
      </c>
      <c r="AO532">
        <f>'O-PTIR'!AO532/MAX('O-PTIR'!AO:AO)</f>
        <v>0</v>
      </c>
      <c r="AP532">
        <f>'O-PTIR'!AP532/MAX('O-PTIR'!AP:AP)</f>
        <v>0</v>
      </c>
      <c r="AQ532">
        <f>'O-PTIR'!AQ532/MAX('O-PTIR'!AQ:AQ)</f>
        <v>0</v>
      </c>
      <c r="AR532">
        <f>'O-PTIR'!AR532/MAX('O-PTIR'!AR:AR)</f>
        <v>0</v>
      </c>
      <c r="AS532">
        <f>'O-PTIR'!AS532/MAX('O-PTIR'!AS:AS)</f>
        <v>0</v>
      </c>
      <c r="AT532">
        <f>'O-PTIR'!AT532/MAX('O-PTIR'!AT:AT)</f>
        <v>0</v>
      </c>
      <c r="AU532">
        <f>'O-PTIR'!AU532/MAX('O-PTIR'!AU:AU)</f>
        <v>0</v>
      </c>
      <c r="AV532">
        <f>'O-PTIR'!AV532/MAX('O-PTIR'!AV:AV)</f>
        <v>0</v>
      </c>
      <c r="AW532">
        <f>'O-PTIR'!AW532/MAX('O-PTIR'!AW:AW)</f>
        <v>0</v>
      </c>
      <c r="AX532">
        <f>'O-PTIR'!AX532/MAX('O-PTIR'!AX:AX)</f>
        <v>0</v>
      </c>
      <c r="AY532">
        <f>'O-PTIR'!AY532/MAX('O-PTIR'!AY:AY)</f>
        <v>0</v>
      </c>
      <c r="AZ532">
        <f>'O-PTIR'!AZ532/MAX('O-PTIR'!AZ:AZ)</f>
        <v>0</v>
      </c>
      <c r="BA532">
        <f>'O-PTIR'!BA532/MAX('O-PTIR'!BA:BA)</f>
        <v>0</v>
      </c>
      <c r="BB532">
        <f>'O-PTIR'!BB532/MAX('O-PTIR'!BB:BB)</f>
        <v>0</v>
      </c>
    </row>
    <row r="533" spans="1:54" x14ac:dyDescent="0.25">
      <c r="A533">
        <v>2010</v>
      </c>
      <c r="B533">
        <f>'O-PTIR'!B533/MAX('O-PTIR'!B:B)</f>
        <v>0</v>
      </c>
      <c r="C533">
        <f>'O-PTIR'!C533/MAX('O-PTIR'!C:C)</f>
        <v>0</v>
      </c>
      <c r="D533">
        <f>'O-PTIR'!D533/MAX('O-PTIR'!D:D)</f>
        <v>0</v>
      </c>
      <c r="E533">
        <f>'O-PTIR'!E533/MAX('O-PTIR'!E:E)</f>
        <v>0</v>
      </c>
      <c r="F533">
        <f>'O-PTIR'!F533/MAX('O-PTIR'!F:F)</f>
        <v>0</v>
      </c>
      <c r="G533">
        <f>'O-PTIR'!G533/MAX('O-PTIR'!G:G)</f>
        <v>0</v>
      </c>
      <c r="H533">
        <f>'O-PTIR'!H533/MAX('O-PTIR'!H:H)</f>
        <v>0</v>
      </c>
      <c r="I533">
        <f>'O-PTIR'!I533/MAX('O-PTIR'!I:I)</f>
        <v>0</v>
      </c>
      <c r="J533">
        <f>'O-PTIR'!J533/MAX('O-PTIR'!J:J)</f>
        <v>0</v>
      </c>
      <c r="K533">
        <f>'O-PTIR'!K533/MAX('O-PTIR'!K:K)</f>
        <v>0</v>
      </c>
      <c r="L533">
        <f>'O-PTIR'!L533/MAX('O-PTIR'!L:L)</f>
        <v>0</v>
      </c>
      <c r="M533">
        <f>'O-PTIR'!M533/MAX('O-PTIR'!M:M)</f>
        <v>0</v>
      </c>
      <c r="N533">
        <f>'O-PTIR'!N533/MAX('O-PTIR'!N:N)</f>
        <v>0</v>
      </c>
      <c r="O533">
        <f>'O-PTIR'!O533/MAX('O-PTIR'!O:O)</f>
        <v>0</v>
      </c>
      <c r="P533">
        <f>'O-PTIR'!P533/MAX('O-PTIR'!P:P)</f>
        <v>0</v>
      </c>
      <c r="Q533">
        <f>'O-PTIR'!Q533/MAX('O-PTIR'!Q:Q)</f>
        <v>0</v>
      </c>
      <c r="R533">
        <f>'O-PTIR'!R533/MAX('O-PTIR'!R:R)</f>
        <v>0</v>
      </c>
      <c r="S533">
        <f>'O-PTIR'!S533/MAX('O-PTIR'!S:S)</f>
        <v>0</v>
      </c>
      <c r="T533">
        <f>'O-PTIR'!T533/MAX('O-PTIR'!T:T)</f>
        <v>0</v>
      </c>
      <c r="U533">
        <f>'O-PTIR'!U533/MAX('O-PTIR'!U:U)</f>
        <v>0</v>
      </c>
      <c r="V533">
        <f>'O-PTIR'!V533/MAX('O-PTIR'!V:V)</f>
        <v>0</v>
      </c>
      <c r="W533">
        <f>'O-PTIR'!W533/MAX('O-PTIR'!W:W)</f>
        <v>0</v>
      </c>
      <c r="X533">
        <f>'O-PTIR'!X533/MAX('O-PTIR'!X:X)</f>
        <v>0</v>
      </c>
      <c r="Y533">
        <f>'O-PTIR'!Y533/MAX('O-PTIR'!Y:Y)</f>
        <v>0</v>
      </c>
      <c r="Z533">
        <f>'O-PTIR'!Z533/MAX('O-PTIR'!Z:Z)</f>
        <v>0</v>
      </c>
      <c r="AA533">
        <f>'O-PTIR'!AA533/MAX('O-PTIR'!AA:AA)</f>
        <v>0</v>
      </c>
      <c r="AB533">
        <f>'O-PTIR'!AB533/MAX('O-PTIR'!AB:AB)</f>
        <v>0</v>
      </c>
      <c r="AC533">
        <f>'O-PTIR'!AC533/MAX('O-PTIR'!AC:AC)</f>
        <v>0</v>
      </c>
      <c r="AD533">
        <f>'O-PTIR'!AD533/MAX('O-PTIR'!AD:AD)</f>
        <v>0</v>
      </c>
      <c r="AE533">
        <f>'O-PTIR'!AE533/MAX('O-PTIR'!AE:AE)</f>
        <v>0</v>
      </c>
      <c r="AF533">
        <f>'O-PTIR'!AF533/MAX('O-PTIR'!AF:AF)</f>
        <v>0</v>
      </c>
      <c r="AG533">
        <f>'O-PTIR'!AG533/MAX('O-PTIR'!AG:AG)</f>
        <v>0</v>
      </c>
      <c r="AH533">
        <f>'O-PTIR'!AH533/MAX('O-PTIR'!AH:AH)</f>
        <v>0</v>
      </c>
      <c r="AI533">
        <f>'O-PTIR'!AI533/MAX('O-PTIR'!AI:AI)</f>
        <v>0</v>
      </c>
      <c r="AJ533">
        <f>'O-PTIR'!AJ533/MAX('O-PTIR'!AJ:AJ)</f>
        <v>0</v>
      </c>
      <c r="AK533">
        <f>'O-PTIR'!AK533/MAX('O-PTIR'!AK:AK)</f>
        <v>0</v>
      </c>
      <c r="AL533">
        <f>'O-PTIR'!AL533/MAX('O-PTIR'!AL:AL)</f>
        <v>0</v>
      </c>
      <c r="AM533">
        <f>'O-PTIR'!AM533/MAX('O-PTIR'!AM:AM)</f>
        <v>0</v>
      </c>
      <c r="AN533">
        <f>'O-PTIR'!AN533/MAX('O-PTIR'!AN:AN)</f>
        <v>0</v>
      </c>
      <c r="AO533">
        <f>'O-PTIR'!AO533/MAX('O-PTIR'!AO:AO)</f>
        <v>0</v>
      </c>
      <c r="AP533">
        <f>'O-PTIR'!AP533/MAX('O-PTIR'!AP:AP)</f>
        <v>0</v>
      </c>
      <c r="AQ533">
        <f>'O-PTIR'!AQ533/MAX('O-PTIR'!AQ:AQ)</f>
        <v>0</v>
      </c>
      <c r="AR533">
        <f>'O-PTIR'!AR533/MAX('O-PTIR'!AR:AR)</f>
        <v>0</v>
      </c>
      <c r="AS533">
        <f>'O-PTIR'!AS533/MAX('O-PTIR'!AS:AS)</f>
        <v>0</v>
      </c>
      <c r="AT533">
        <f>'O-PTIR'!AT533/MAX('O-PTIR'!AT:AT)</f>
        <v>0</v>
      </c>
      <c r="AU533">
        <f>'O-PTIR'!AU533/MAX('O-PTIR'!AU:AU)</f>
        <v>0</v>
      </c>
      <c r="AV533">
        <f>'O-PTIR'!AV533/MAX('O-PTIR'!AV:AV)</f>
        <v>0</v>
      </c>
      <c r="AW533">
        <f>'O-PTIR'!AW533/MAX('O-PTIR'!AW:AW)</f>
        <v>0</v>
      </c>
      <c r="AX533">
        <f>'O-PTIR'!AX533/MAX('O-PTIR'!AX:AX)</f>
        <v>0</v>
      </c>
      <c r="AY533">
        <f>'O-PTIR'!AY533/MAX('O-PTIR'!AY:AY)</f>
        <v>0</v>
      </c>
      <c r="AZ533">
        <f>'O-PTIR'!AZ533/MAX('O-PTIR'!AZ:AZ)</f>
        <v>0</v>
      </c>
      <c r="BA533">
        <f>'O-PTIR'!BA533/MAX('O-PTIR'!BA:BA)</f>
        <v>0</v>
      </c>
      <c r="BB533">
        <f>'O-PTIR'!BB533/MAX('O-PTIR'!BB:BB)</f>
        <v>0</v>
      </c>
    </row>
    <row r="534" spans="1:54" x14ac:dyDescent="0.25">
      <c r="A534">
        <v>2012</v>
      </c>
      <c r="B534">
        <f>'O-PTIR'!B534/MAX('O-PTIR'!B:B)</f>
        <v>0</v>
      </c>
      <c r="C534">
        <f>'O-PTIR'!C534/MAX('O-PTIR'!C:C)</f>
        <v>0</v>
      </c>
      <c r="D534">
        <f>'O-PTIR'!D534/MAX('O-PTIR'!D:D)</f>
        <v>0</v>
      </c>
      <c r="E534">
        <f>'O-PTIR'!E534/MAX('O-PTIR'!E:E)</f>
        <v>0</v>
      </c>
      <c r="F534">
        <f>'O-PTIR'!F534/MAX('O-PTIR'!F:F)</f>
        <v>0</v>
      </c>
      <c r="G534">
        <f>'O-PTIR'!G534/MAX('O-PTIR'!G:G)</f>
        <v>0</v>
      </c>
      <c r="H534">
        <f>'O-PTIR'!H534/MAX('O-PTIR'!H:H)</f>
        <v>0</v>
      </c>
      <c r="I534">
        <f>'O-PTIR'!I534/MAX('O-PTIR'!I:I)</f>
        <v>0</v>
      </c>
      <c r="J534">
        <f>'O-PTIR'!J534/MAX('O-PTIR'!J:J)</f>
        <v>0</v>
      </c>
      <c r="K534">
        <f>'O-PTIR'!K534/MAX('O-PTIR'!K:K)</f>
        <v>0</v>
      </c>
      <c r="L534">
        <f>'O-PTIR'!L534/MAX('O-PTIR'!L:L)</f>
        <v>0</v>
      </c>
      <c r="M534">
        <f>'O-PTIR'!M534/MAX('O-PTIR'!M:M)</f>
        <v>0</v>
      </c>
      <c r="N534">
        <f>'O-PTIR'!N534/MAX('O-PTIR'!N:N)</f>
        <v>0</v>
      </c>
      <c r="O534">
        <f>'O-PTIR'!O534/MAX('O-PTIR'!O:O)</f>
        <v>0</v>
      </c>
      <c r="P534">
        <f>'O-PTIR'!P534/MAX('O-PTIR'!P:P)</f>
        <v>0</v>
      </c>
      <c r="Q534">
        <f>'O-PTIR'!Q534/MAX('O-PTIR'!Q:Q)</f>
        <v>0</v>
      </c>
      <c r="R534">
        <f>'O-PTIR'!R534/MAX('O-PTIR'!R:R)</f>
        <v>0</v>
      </c>
      <c r="S534">
        <f>'O-PTIR'!S534/MAX('O-PTIR'!S:S)</f>
        <v>0</v>
      </c>
      <c r="T534">
        <f>'O-PTIR'!T534/MAX('O-PTIR'!T:T)</f>
        <v>0</v>
      </c>
      <c r="U534">
        <f>'O-PTIR'!U534/MAX('O-PTIR'!U:U)</f>
        <v>0</v>
      </c>
      <c r="V534">
        <f>'O-PTIR'!V534/MAX('O-PTIR'!V:V)</f>
        <v>0</v>
      </c>
      <c r="W534">
        <f>'O-PTIR'!W534/MAX('O-PTIR'!W:W)</f>
        <v>0</v>
      </c>
      <c r="X534">
        <f>'O-PTIR'!X534/MAX('O-PTIR'!X:X)</f>
        <v>0</v>
      </c>
      <c r="Y534">
        <f>'O-PTIR'!Y534/MAX('O-PTIR'!Y:Y)</f>
        <v>0</v>
      </c>
      <c r="Z534">
        <f>'O-PTIR'!Z534/MAX('O-PTIR'!Z:Z)</f>
        <v>0</v>
      </c>
      <c r="AA534">
        <f>'O-PTIR'!AA534/MAX('O-PTIR'!AA:AA)</f>
        <v>0</v>
      </c>
      <c r="AB534">
        <f>'O-PTIR'!AB534/MAX('O-PTIR'!AB:AB)</f>
        <v>0</v>
      </c>
      <c r="AC534">
        <f>'O-PTIR'!AC534/MAX('O-PTIR'!AC:AC)</f>
        <v>0</v>
      </c>
      <c r="AD534">
        <f>'O-PTIR'!AD534/MAX('O-PTIR'!AD:AD)</f>
        <v>0</v>
      </c>
      <c r="AE534">
        <f>'O-PTIR'!AE534/MAX('O-PTIR'!AE:AE)</f>
        <v>0</v>
      </c>
      <c r="AF534">
        <f>'O-PTIR'!AF534/MAX('O-PTIR'!AF:AF)</f>
        <v>0</v>
      </c>
      <c r="AG534">
        <f>'O-PTIR'!AG534/MAX('O-PTIR'!AG:AG)</f>
        <v>0</v>
      </c>
      <c r="AH534">
        <f>'O-PTIR'!AH534/MAX('O-PTIR'!AH:AH)</f>
        <v>0</v>
      </c>
      <c r="AI534">
        <f>'O-PTIR'!AI534/MAX('O-PTIR'!AI:AI)</f>
        <v>0</v>
      </c>
      <c r="AJ534">
        <f>'O-PTIR'!AJ534/MAX('O-PTIR'!AJ:AJ)</f>
        <v>0</v>
      </c>
      <c r="AK534">
        <f>'O-PTIR'!AK534/MAX('O-PTIR'!AK:AK)</f>
        <v>0</v>
      </c>
      <c r="AL534">
        <f>'O-PTIR'!AL534/MAX('O-PTIR'!AL:AL)</f>
        <v>0</v>
      </c>
      <c r="AM534">
        <f>'O-PTIR'!AM534/MAX('O-PTIR'!AM:AM)</f>
        <v>0</v>
      </c>
      <c r="AN534">
        <f>'O-PTIR'!AN534/MAX('O-PTIR'!AN:AN)</f>
        <v>0</v>
      </c>
      <c r="AO534">
        <f>'O-PTIR'!AO534/MAX('O-PTIR'!AO:AO)</f>
        <v>0</v>
      </c>
      <c r="AP534">
        <f>'O-PTIR'!AP534/MAX('O-PTIR'!AP:AP)</f>
        <v>0</v>
      </c>
      <c r="AQ534">
        <f>'O-PTIR'!AQ534/MAX('O-PTIR'!AQ:AQ)</f>
        <v>0</v>
      </c>
      <c r="AR534">
        <f>'O-PTIR'!AR534/MAX('O-PTIR'!AR:AR)</f>
        <v>0</v>
      </c>
      <c r="AS534">
        <f>'O-PTIR'!AS534/MAX('O-PTIR'!AS:AS)</f>
        <v>0</v>
      </c>
      <c r="AT534">
        <f>'O-PTIR'!AT534/MAX('O-PTIR'!AT:AT)</f>
        <v>0</v>
      </c>
      <c r="AU534">
        <f>'O-PTIR'!AU534/MAX('O-PTIR'!AU:AU)</f>
        <v>0</v>
      </c>
      <c r="AV534">
        <f>'O-PTIR'!AV534/MAX('O-PTIR'!AV:AV)</f>
        <v>0</v>
      </c>
      <c r="AW534">
        <f>'O-PTIR'!AW534/MAX('O-PTIR'!AW:AW)</f>
        <v>0</v>
      </c>
      <c r="AX534">
        <f>'O-PTIR'!AX534/MAX('O-PTIR'!AX:AX)</f>
        <v>0</v>
      </c>
      <c r="AY534">
        <f>'O-PTIR'!AY534/MAX('O-PTIR'!AY:AY)</f>
        <v>0</v>
      </c>
      <c r="AZ534">
        <f>'O-PTIR'!AZ534/MAX('O-PTIR'!AZ:AZ)</f>
        <v>0</v>
      </c>
      <c r="BA534">
        <f>'O-PTIR'!BA534/MAX('O-PTIR'!BA:BA)</f>
        <v>0</v>
      </c>
      <c r="BB534">
        <f>'O-PTIR'!BB534/MAX('O-PTIR'!BB:BB)</f>
        <v>0</v>
      </c>
    </row>
    <row r="535" spans="1:54" x14ac:dyDescent="0.25">
      <c r="A535">
        <v>2014</v>
      </c>
      <c r="B535">
        <f>'O-PTIR'!B535/MAX('O-PTIR'!B:B)</f>
        <v>0</v>
      </c>
      <c r="C535">
        <f>'O-PTIR'!C535/MAX('O-PTIR'!C:C)</f>
        <v>0</v>
      </c>
      <c r="D535">
        <f>'O-PTIR'!D535/MAX('O-PTIR'!D:D)</f>
        <v>0</v>
      </c>
      <c r="E535">
        <f>'O-PTIR'!E535/MAX('O-PTIR'!E:E)</f>
        <v>0</v>
      </c>
      <c r="F535">
        <f>'O-PTIR'!F535/MAX('O-PTIR'!F:F)</f>
        <v>0</v>
      </c>
      <c r="G535">
        <f>'O-PTIR'!G535/MAX('O-PTIR'!G:G)</f>
        <v>0</v>
      </c>
      <c r="H535">
        <f>'O-PTIR'!H535/MAX('O-PTIR'!H:H)</f>
        <v>0</v>
      </c>
      <c r="I535">
        <f>'O-PTIR'!I535/MAX('O-PTIR'!I:I)</f>
        <v>0</v>
      </c>
      <c r="J535">
        <f>'O-PTIR'!J535/MAX('O-PTIR'!J:J)</f>
        <v>0</v>
      </c>
      <c r="K535">
        <f>'O-PTIR'!K535/MAX('O-PTIR'!K:K)</f>
        <v>0</v>
      </c>
      <c r="L535">
        <f>'O-PTIR'!L535/MAX('O-PTIR'!L:L)</f>
        <v>0</v>
      </c>
      <c r="M535">
        <f>'O-PTIR'!M535/MAX('O-PTIR'!M:M)</f>
        <v>0</v>
      </c>
      <c r="N535">
        <f>'O-PTIR'!N535/MAX('O-PTIR'!N:N)</f>
        <v>0</v>
      </c>
      <c r="O535">
        <f>'O-PTIR'!O535/MAX('O-PTIR'!O:O)</f>
        <v>0</v>
      </c>
      <c r="P535">
        <f>'O-PTIR'!P535/MAX('O-PTIR'!P:P)</f>
        <v>0</v>
      </c>
      <c r="Q535">
        <f>'O-PTIR'!Q535/MAX('O-PTIR'!Q:Q)</f>
        <v>0</v>
      </c>
      <c r="R535">
        <f>'O-PTIR'!R535/MAX('O-PTIR'!R:R)</f>
        <v>0</v>
      </c>
      <c r="S535">
        <f>'O-PTIR'!S535/MAX('O-PTIR'!S:S)</f>
        <v>0</v>
      </c>
      <c r="T535">
        <f>'O-PTIR'!T535/MAX('O-PTIR'!T:T)</f>
        <v>0</v>
      </c>
      <c r="U535">
        <f>'O-PTIR'!U535/MAX('O-PTIR'!U:U)</f>
        <v>0</v>
      </c>
      <c r="V535">
        <f>'O-PTIR'!V535/MAX('O-PTIR'!V:V)</f>
        <v>0</v>
      </c>
      <c r="W535">
        <f>'O-PTIR'!W535/MAX('O-PTIR'!W:W)</f>
        <v>0</v>
      </c>
      <c r="X535">
        <f>'O-PTIR'!X535/MAX('O-PTIR'!X:X)</f>
        <v>0</v>
      </c>
      <c r="Y535">
        <f>'O-PTIR'!Y535/MAX('O-PTIR'!Y:Y)</f>
        <v>0</v>
      </c>
      <c r="Z535">
        <f>'O-PTIR'!Z535/MAX('O-PTIR'!Z:Z)</f>
        <v>0</v>
      </c>
      <c r="AA535">
        <f>'O-PTIR'!AA535/MAX('O-PTIR'!AA:AA)</f>
        <v>0</v>
      </c>
      <c r="AB535">
        <f>'O-PTIR'!AB535/MAX('O-PTIR'!AB:AB)</f>
        <v>0</v>
      </c>
      <c r="AC535">
        <f>'O-PTIR'!AC535/MAX('O-PTIR'!AC:AC)</f>
        <v>0</v>
      </c>
      <c r="AD535">
        <f>'O-PTIR'!AD535/MAX('O-PTIR'!AD:AD)</f>
        <v>0</v>
      </c>
      <c r="AE535">
        <f>'O-PTIR'!AE535/MAX('O-PTIR'!AE:AE)</f>
        <v>0</v>
      </c>
      <c r="AF535">
        <f>'O-PTIR'!AF535/MAX('O-PTIR'!AF:AF)</f>
        <v>0</v>
      </c>
      <c r="AG535">
        <f>'O-PTIR'!AG535/MAX('O-PTIR'!AG:AG)</f>
        <v>0</v>
      </c>
      <c r="AH535">
        <f>'O-PTIR'!AH535/MAX('O-PTIR'!AH:AH)</f>
        <v>0</v>
      </c>
      <c r="AI535">
        <f>'O-PTIR'!AI535/MAX('O-PTIR'!AI:AI)</f>
        <v>0</v>
      </c>
      <c r="AJ535">
        <f>'O-PTIR'!AJ535/MAX('O-PTIR'!AJ:AJ)</f>
        <v>0</v>
      </c>
      <c r="AK535">
        <f>'O-PTIR'!AK535/MAX('O-PTIR'!AK:AK)</f>
        <v>0</v>
      </c>
      <c r="AL535">
        <f>'O-PTIR'!AL535/MAX('O-PTIR'!AL:AL)</f>
        <v>0</v>
      </c>
      <c r="AM535">
        <f>'O-PTIR'!AM535/MAX('O-PTIR'!AM:AM)</f>
        <v>0</v>
      </c>
      <c r="AN535">
        <f>'O-PTIR'!AN535/MAX('O-PTIR'!AN:AN)</f>
        <v>0</v>
      </c>
      <c r="AO535">
        <f>'O-PTIR'!AO535/MAX('O-PTIR'!AO:AO)</f>
        <v>0</v>
      </c>
      <c r="AP535">
        <f>'O-PTIR'!AP535/MAX('O-PTIR'!AP:AP)</f>
        <v>0</v>
      </c>
      <c r="AQ535">
        <f>'O-PTIR'!AQ535/MAX('O-PTIR'!AQ:AQ)</f>
        <v>0</v>
      </c>
      <c r="AR535">
        <f>'O-PTIR'!AR535/MAX('O-PTIR'!AR:AR)</f>
        <v>0</v>
      </c>
      <c r="AS535">
        <f>'O-PTIR'!AS535/MAX('O-PTIR'!AS:AS)</f>
        <v>0</v>
      </c>
      <c r="AT535">
        <f>'O-PTIR'!AT535/MAX('O-PTIR'!AT:AT)</f>
        <v>0</v>
      </c>
      <c r="AU535">
        <f>'O-PTIR'!AU535/MAX('O-PTIR'!AU:AU)</f>
        <v>0</v>
      </c>
      <c r="AV535">
        <f>'O-PTIR'!AV535/MAX('O-PTIR'!AV:AV)</f>
        <v>0</v>
      </c>
      <c r="AW535">
        <f>'O-PTIR'!AW535/MAX('O-PTIR'!AW:AW)</f>
        <v>0</v>
      </c>
      <c r="AX535">
        <f>'O-PTIR'!AX535/MAX('O-PTIR'!AX:AX)</f>
        <v>0</v>
      </c>
      <c r="AY535">
        <f>'O-PTIR'!AY535/MAX('O-PTIR'!AY:AY)</f>
        <v>0</v>
      </c>
      <c r="AZ535">
        <f>'O-PTIR'!AZ535/MAX('O-PTIR'!AZ:AZ)</f>
        <v>0</v>
      </c>
      <c r="BA535">
        <f>'O-PTIR'!BA535/MAX('O-PTIR'!BA:BA)</f>
        <v>0</v>
      </c>
      <c r="BB535">
        <f>'O-PTIR'!BB535/MAX('O-PTIR'!BB:BB)</f>
        <v>0</v>
      </c>
    </row>
    <row r="536" spans="1:54" x14ac:dyDescent="0.25">
      <c r="A536">
        <v>2016</v>
      </c>
      <c r="B536">
        <f>'O-PTIR'!B536/MAX('O-PTIR'!B:B)</f>
        <v>0</v>
      </c>
      <c r="C536">
        <f>'O-PTIR'!C536/MAX('O-PTIR'!C:C)</f>
        <v>0</v>
      </c>
      <c r="D536">
        <f>'O-PTIR'!D536/MAX('O-PTIR'!D:D)</f>
        <v>0</v>
      </c>
      <c r="E536">
        <f>'O-PTIR'!E536/MAX('O-PTIR'!E:E)</f>
        <v>0</v>
      </c>
      <c r="F536">
        <f>'O-PTIR'!F536/MAX('O-PTIR'!F:F)</f>
        <v>0</v>
      </c>
      <c r="G536">
        <f>'O-PTIR'!G536/MAX('O-PTIR'!G:G)</f>
        <v>0</v>
      </c>
      <c r="H536">
        <f>'O-PTIR'!H536/MAX('O-PTIR'!H:H)</f>
        <v>0</v>
      </c>
      <c r="I536">
        <f>'O-PTIR'!I536/MAX('O-PTIR'!I:I)</f>
        <v>0</v>
      </c>
      <c r="J536">
        <f>'O-PTIR'!J536/MAX('O-PTIR'!J:J)</f>
        <v>0</v>
      </c>
      <c r="K536">
        <f>'O-PTIR'!K536/MAX('O-PTIR'!K:K)</f>
        <v>0</v>
      </c>
      <c r="L536">
        <f>'O-PTIR'!L536/MAX('O-PTIR'!L:L)</f>
        <v>0</v>
      </c>
      <c r="M536">
        <f>'O-PTIR'!M536/MAX('O-PTIR'!M:M)</f>
        <v>0</v>
      </c>
      <c r="N536">
        <f>'O-PTIR'!N536/MAX('O-PTIR'!N:N)</f>
        <v>0</v>
      </c>
      <c r="O536">
        <f>'O-PTIR'!O536/MAX('O-PTIR'!O:O)</f>
        <v>0</v>
      </c>
      <c r="P536">
        <f>'O-PTIR'!P536/MAX('O-PTIR'!P:P)</f>
        <v>0</v>
      </c>
      <c r="Q536">
        <f>'O-PTIR'!Q536/MAX('O-PTIR'!Q:Q)</f>
        <v>0</v>
      </c>
      <c r="R536">
        <f>'O-PTIR'!R536/MAX('O-PTIR'!R:R)</f>
        <v>0</v>
      </c>
      <c r="S536">
        <f>'O-PTIR'!S536/MAX('O-PTIR'!S:S)</f>
        <v>0</v>
      </c>
      <c r="T536">
        <f>'O-PTIR'!T536/MAX('O-PTIR'!T:T)</f>
        <v>0</v>
      </c>
      <c r="U536">
        <f>'O-PTIR'!U536/MAX('O-PTIR'!U:U)</f>
        <v>0</v>
      </c>
      <c r="V536">
        <f>'O-PTIR'!V536/MAX('O-PTIR'!V:V)</f>
        <v>0</v>
      </c>
      <c r="W536">
        <f>'O-PTIR'!W536/MAX('O-PTIR'!W:W)</f>
        <v>0</v>
      </c>
      <c r="X536">
        <f>'O-PTIR'!X536/MAX('O-PTIR'!X:X)</f>
        <v>0</v>
      </c>
      <c r="Y536">
        <f>'O-PTIR'!Y536/MAX('O-PTIR'!Y:Y)</f>
        <v>0</v>
      </c>
      <c r="Z536">
        <f>'O-PTIR'!Z536/MAX('O-PTIR'!Z:Z)</f>
        <v>0</v>
      </c>
      <c r="AA536">
        <f>'O-PTIR'!AA536/MAX('O-PTIR'!AA:AA)</f>
        <v>0</v>
      </c>
      <c r="AB536">
        <f>'O-PTIR'!AB536/MAX('O-PTIR'!AB:AB)</f>
        <v>0</v>
      </c>
      <c r="AC536">
        <f>'O-PTIR'!AC536/MAX('O-PTIR'!AC:AC)</f>
        <v>0</v>
      </c>
      <c r="AD536">
        <f>'O-PTIR'!AD536/MAX('O-PTIR'!AD:AD)</f>
        <v>0</v>
      </c>
      <c r="AE536">
        <f>'O-PTIR'!AE536/MAX('O-PTIR'!AE:AE)</f>
        <v>0</v>
      </c>
      <c r="AF536">
        <f>'O-PTIR'!AF536/MAX('O-PTIR'!AF:AF)</f>
        <v>0</v>
      </c>
      <c r="AG536">
        <f>'O-PTIR'!AG536/MAX('O-PTIR'!AG:AG)</f>
        <v>0</v>
      </c>
      <c r="AH536">
        <f>'O-PTIR'!AH536/MAX('O-PTIR'!AH:AH)</f>
        <v>0</v>
      </c>
      <c r="AI536">
        <f>'O-PTIR'!AI536/MAX('O-PTIR'!AI:AI)</f>
        <v>0</v>
      </c>
      <c r="AJ536">
        <f>'O-PTIR'!AJ536/MAX('O-PTIR'!AJ:AJ)</f>
        <v>0</v>
      </c>
      <c r="AK536">
        <f>'O-PTIR'!AK536/MAX('O-PTIR'!AK:AK)</f>
        <v>0</v>
      </c>
      <c r="AL536">
        <f>'O-PTIR'!AL536/MAX('O-PTIR'!AL:AL)</f>
        <v>0</v>
      </c>
      <c r="AM536">
        <f>'O-PTIR'!AM536/MAX('O-PTIR'!AM:AM)</f>
        <v>0</v>
      </c>
      <c r="AN536">
        <f>'O-PTIR'!AN536/MAX('O-PTIR'!AN:AN)</f>
        <v>0</v>
      </c>
      <c r="AO536">
        <f>'O-PTIR'!AO536/MAX('O-PTIR'!AO:AO)</f>
        <v>0</v>
      </c>
      <c r="AP536">
        <f>'O-PTIR'!AP536/MAX('O-PTIR'!AP:AP)</f>
        <v>0</v>
      </c>
      <c r="AQ536">
        <f>'O-PTIR'!AQ536/MAX('O-PTIR'!AQ:AQ)</f>
        <v>0</v>
      </c>
      <c r="AR536">
        <f>'O-PTIR'!AR536/MAX('O-PTIR'!AR:AR)</f>
        <v>0</v>
      </c>
      <c r="AS536">
        <f>'O-PTIR'!AS536/MAX('O-PTIR'!AS:AS)</f>
        <v>0</v>
      </c>
      <c r="AT536">
        <f>'O-PTIR'!AT536/MAX('O-PTIR'!AT:AT)</f>
        <v>0</v>
      </c>
      <c r="AU536">
        <f>'O-PTIR'!AU536/MAX('O-PTIR'!AU:AU)</f>
        <v>0</v>
      </c>
      <c r="AV536">
        <f>'O-PTIR'!AV536/MAX('O-PTIR'!AV:AV)</f>
        <v>0</v>
      </c>
      <c r="AW536">
        <f>'O-PTIR'!AW536/MAX('O-PTIR'!AW:AW)</f>
        <v>0</v>
      </c>
      <c r="AX536">
        <f>'O-PTIR'!AX536/MAX('O-PTIR'!AX:AX)</f>
        <v>0</v>
      </c>
      <c r="AY536">
        <f>'O-PTIR'!AY536/MAX('O-PTIR'!AY:AY)</f>
        <v>0</v>
      </c>
      <c r="AZ536">
        <f>'O-PTIR'!AZ536/MAX('O-PTIR'!AZ:AZ)</f>
        <v>0</v>
      </c>
      <c r="BA536">
        <f>'O-PTIR'!BA536/MAX('O-PTIR'!BA:BA)</f>
        <v>0</v>
      </c>
      <c r="BB536">
        <f>'O-PTIR'!BB536/MAX('O-PTIR'!BB:BB)</f>
        <v>0</v>
      </c>
    </row>
    <row r="537" spans="1:54" x14ac:dyDescent="0.25">
      <c r="A537">
        <v>2018</v>
      </c>
      <c r="B537">
        <f>'O-PTIR'!B537/MAX('O-PTIR'!B:B)</f>
        <v>0</v>
      </c>
      <c r="C537">
        <f>'O-PTIR'!C537/MAX('O-PTIR'!C:C)</f>
        <v>0</v>
      </c>
      <c r="D537">
        <f>'O-PTIR'!D537/MAX('O-PTIR'!D:D)</f>
        <v>0</v>
      </c>
      <c r="E537">
        <f>'O-PTIR'!E537/MAX('O-PTIR'!E:E)</f>
        <v>0</v>
      </c>
      <c r="F537">
        <f>'O-PTIR'!F537/MAX('O-PTIR'!F:F)</f>
        <v>0</v>
      </c>
      <c r="G537">
        <f>'O-PTIR'!G537/MAX('O-PTIR'!G:G)</f>
        <v>0</v>
      </c>
      <c r="H537">
        <f>'O-PTIR'!H537/MAX('O-PTIR'!H:H)</f>
        <v>0</v>
      </c>
      <c r="I537">
        <f>'O-PTIR'!I537/MAX('O-PTIR'!I:I)</f>
        <v>0</v>
      </c>
      <c r="J537">
        <f>'O-PTIR'!J537/MAX('O-PTIR'!J:J)</f>
        <v>0</v>
      </c>
      <c r="K537">
        <f>'O-PTIR'!K537/MAX('O-PTIR'!K:K)</f>
        <v>0</v>
      </c>
      <c r="L537">
        <f>'O-PTIR'!L537/MAX('O-PTIR'!L:L)</f>
        <v>0</v>
      </c>
      <c r="M537">
        <f>'O-PTIR'!M537/MAX('O-PTIR'!M:M)</f>
        <v>0</v>
      </c>
      <c r="N537">
        <f>'O-PTIR'!N537/MAX('O-PTIR'!N:N)</f>
        <v>0</v>
      </c>
      <c r="O537">
        <f>'O-PTIR'!O537/MAX('O-PTIR'!O:O)</f>
        <v>0</v>
      </c>
      <c r="P537">
        <f>'O-PTIR'!P537/MAX('O-PTIR'!P:P)</f>
        <v>0</v>
      </c>
      <c r="Q537">
        <f>'O-PTIR'!Q537/MAX('O-PTIR'!Q:Q)</f>
        <v>0</v>
      </c>
      <c r="R537">
        <f>'O-PTIR'!R537/MAX('O-PTIR'!R:R)</f>
        <v>0</v>
      </c>
      <c r="S537">
        <f>'O-PTIR'!S537/MAX('O-PTIR'!S:S)</f>
        <v>0</v>
      </c>
      <c r="T537">
        <f>'O-PTIR'!T537/MAX('O-PTIR'!T:T)</f>
        <v>0</v>
      </c>
      <c r="U537">
        <f>'O-PTIR'!U537/MAX('O-PTIR'!U:U)</f>
        <v>0</v>
      </c>
      <c r="V537">
        <f>'O-PTIR'!V537/MAX('O-PTIR'!V:V)</f>
        <v>0</v>
      </c>
      <c r="W537">
        <f>'O-PTIR'!W537/MAX('O-PTIR'!W:W)</f>
        <v>0</v>
      </c>
      <c r="X537">
        <f>'O-PTIR'!X537/MAX('O-PTIR'!X:X)</f>
        <v>0</v>
      </c>
      <c r="Y537">
        <f>'O-PTIR'!Y537/MAX('O-PTIR'!Y:Y)</f>
        <v>0</v>
      </c>
      <c r="Z537">
        <f>'O-PTIR'!Z537/MAX('O-PTIR'!Z:Z)</f>
        <v>0</v>
      </c>
      <c r="AA537">
        <f>'O-PTIR'!AA537/MAX('O-PTIR'!AA:AA)</f>
        <v>0</v>
      </c>
      <c r="AB537">
        <f>'O-PTIR'!AB537/MAX('O-PTIR'!AB:AB)</f>
        <v>0</v>
      </c>
      <c r="AC537">
        <f>'O-PTIR'!AC537/MAX('O-PTIR'!AC:AC)</f>
        <v>0</v>
      </c>
      <c r="AD537">
        <f>'O-PTIR'!AD537/MAX('O-PTIR'!AD:AD)</f>
        <v>0</v>
      </c>
      <c r="AE537">
        <f>'O-PTIR'!AE537/MAX('O-PTIR'!AE:AE)</f>
        <v>0</v>
      </c>
      <c r="AF537">
        <f>'O-PTIR'!AF537/MAX('O-PTIR'!AF:AF)</f>
        <v>0</v>
      </c>
      <c r="AG537">
        <f>'O-PTIR'!AG537/MAX('O-PTIR'!AG:AG)</f>
        <v>0</v>
      </c>
      <c r="AH537">
        <f>'O-PTIR'!AH537/MAX('O-PTIR'!AH:AH)</f>
        <v>0</v>
      </c>
      <c r="AI537">
        <f>'O-PTIR'!AI537/MAX('O-PTIR'!AI:AI)</f>
        <v>0</v>
      </c>
      <c r="AJ537">
        <f>'O-PTIR'!AJ537/MAX('O-PTIR'!AJ:AJ)</f>
        <v>0</v>
      </c>
      <c r="AK537">
        <f>'O-PTIR'!AK537/MAX('O-PTIR'!AK:AK)</f>
        <v>0</v>
      </c>
      <c r="AL537">
        <f>'O-PTIR'!AL537/MAX('O-PTIR'!AL:AL)</f>
        <v>0</v>
      </c>
      <c r="AM537">
        <f>'O-PTIR'!AM537/MAX('O-PTIR'!AM:AM)</f>
        <v>0</v>
      </c>
      <c r="AN537">
        <f>'O-PTIR'!AN537/MAX('O-PTIR'!AN:AN)</f>
        <v>0</v>
      </c>
      <c r="AO537">
        <f>'O-PTIR'!AO537/MAX('O-PTIR'!AO:AO)</f>
        <v>0</v>
      </c>
      <c r="AP537">
        <f>'O-PTIR'!AP537/MAX('O-PTIR'!AP:AP)</f>
        <v>0</v>
      </c>
      <c r="AQ537">
        <f>'O-PTIR'!AQ537/MAX('O-PTIR'!AQ:AQ)</f>
        <v>0</v>
      </c>
      <c r="AR537">
        <f>'O-PTIR'!AR537/MAX('O-PTIR'!AR:AR)</f>
        <v>0</v>
      </c>
      <c r="AS537">
        <f>'O-PTIR'!AS537/MAX('O-PTIR'!AS:AS)</f>
        <v>0</v>
      </c>
      <c r="AT537">
        <f>'O-PTIR'!AT537/MAX('O-PTIR'!AT:AT)</f>
        <v>0</v>
      </c>
      <c r="AU537">
        <f>'O-PTIR'!AU537/MAX('O-PTIR'!AU:AU)</f>
        <v>0</v>
      </c>
      <c r="AV537">
        <f>'O-PTIR'!AV537/MAX('O-PTIR'!AV:AV)</f>
        <v>0</v>
      </c>
      <c r="AW537">
        <f>'O-PTIR'!AW537/MAX('O-PTIR'!AW:AW)</f>
        <v>0</v>
      </c>
      <c r="AX537">
        <f>'O-PTIR'!AX537/MAX('O-PTIR'!AX:AX)</f>
        <v>0</v>
      </c>
      <c r="AY537">
        <f>'O-PTIR'!AY537/MAX('O-PTIR'!AY:AY)</f>
        <v>0</v>
      </c>
      <c r="AZ537">
        <f>'O-PTIR'!AZ537/MAX('O-PTIR'!AZ:AZ)</f>
        <v>0</v>
      </c>
      <c r="BA537">
        <f>'O-PTIR'!BA537/MAX('O-PTIR'!BA:BA)</f>
        <v>0</v>
      </c>
      <c r="BB537">
        <f>'O-PTIR'!BB537/MAX('O-PTIR'!BB:BB)</f>
        <v>0</v>
      </c>
    </row>
    <row r="538" spans="1:54" x14ac:dyDescent="0.25">
      <c r="A538">
        <v>2020</v>
      </c>
      <c r="B538">
        <f>'O-PTIR'!B538/MAX('O-PTIR'!B:B)</f>
        <v>0</v>
      </c>
      <c r="C538">
        <f>'O-PTIR'!C538/MAX('O-PTIR'!C:C)</f>
        <v>0</v>
      </c>
      <c r="D538">
        <f>'O-PTIR'!D538/MAX('O-PTIR'!D:D)</f>
        <v>0</v>
      </c>
      <c r="E538">
        <f>'O-PTIR'!E538/MAX('O-PTIR'!E:E)</f>
        <v>0</v>
      </c>
      <c r="F538">
        <f>'O-PTIR'!F538/MAX('O-PTIR'!F:F)</f>
        <v>0</v>
      </c>
      <c r="G538">
        <f>'O-PTIR'!G538/MAX('O-PTIR'!G:G)</f>
        <v>0</v>
      </c>
      <c r="H538">
        <f>'O-PTIR'!H538/MAX('O-PTIR'!H:H)</f>
        <v>0</v>
      </c>
      <c r="I538">
        <f>'O-PTIR'!I538/MAX('O-PTIR'!I:I)</f>
        <v>0</v>
      </c>
      <c r="J538">
        <f>'O-PTIR'!J538/MAX('O-PTIR'!J:J)</f>
        <v>0</v>
      </c>
      <c r="K538">
        <f>'O-PTIR'!K538/MAX('O-PTIR'!K:K)</f>
        <v>0</v>
      </c>
      <c r="L538">
        <f>'O-PTIR'!L538/MAX('O-PTIR'!L:L)</f>
        <v>0</v>
      </c>
      <c r="M538">
        <f>'O-PTIR'!M538/MAX('O-PTIR'!M:M)</f>
        <v>0</v>
      </c>
      <c r="N538">
        <f>'O-PTIR'!N538/MAX('O-PTIR'!N:N)</f>
        <v>0</v>
      </c>
      <c r="O538">
        <f>'O-PTIR'!O538/MAX('O-PTIR'!O:O)</f>
        <v>0</v>
      </c>
      <c r="P538">
        <f>'O-PTIR'!P538/MAX('O-PTIR'!P:P)</f>
        <v>0</v>
      </c>
      <c r="Q538">
        <f>'O-PTIR'!Q538/MAX('O-PTIR'!Q:Q)</f>
        <v>0</v>
      </c>
      <c r="R538">
        <f>'O-PTIR'!R538/MAX('O-PTIR'!R:R)</f>
        <v>0</v>
      </c>
      <c r="S538">
        <f>'O-PTIR'!S538/MAX('O-PTIR'!S:S)</f>
        <v>0</v>
      </c>
      <c r="T538">
        <f>'O-PTIR'!T538/MAX('O-PTIR'!T:T)</f>
        <v>0</v>
      </c>
      <c r="U538">
        <f>'O-PTIR'!U538/MAX('O-PTIR'!U:U)</f>
        <v>0</v>
      </c>
      <c r="V538">
        <f>'O-PTIR'!V538/MAX('O-PTIR'!V:V)</f>
        <v>0</v>
      </c>
      <c r="W538">
        <f>'O-PTIR'!W538/MAX('O-PTIR'!W:W)</f>
        <v>0</v>
      </c>
      <c r="X538">
        <f>'O-PTIR'!X538/MAX('O-PTIR'!X:X)</f>
        <v>0</v>
      </c>
      <c r="Y538">
        <f>'O-PTIR'!Y538/MAX('O-PTIR'!Y:Y)</f>
        <v>0</v>
      </c>
      <c r="Z538">
        <f>'O-PTIR'!Z538/MAX('O-PTIR'!Z:Z)</f>
        <v>0</v>
      </c>
      <c r="AA538">
        <f>'O-PTIR'!AA538/MAX('O-PTIR'!AA:AA)</f>
        <v>0</v>
      </c>
      <c r="AB538">
        <f>'O-PTIR'!AB538/MAX('O-PTIR'!AB:AB)</f>
        <v>0</v>
      </c>
      <c r="AC538">
        <f>'O-PTIR'!AC538/MAX('O-PTIR'!AC:AC)</f>
        <v>0</v>
      </c>
      <c r="AD538">
        <f>'O-PTIR'!AD538/MAX('O-PTIR'!AD:AD)</f>
        <v>0</v>
      </c>
      <c r="AE538">
        <f>'O-PTIR'!AE538/MAX('O-PTIR'!AE:AE)</f>
        <v>0</v>
      </c>
      <c r="AF538">
        <f>'O-PTIR'!AF538/MAX('O-PTIR'!AF:AF)</f>
        <v>0</v>
      </c>
      <c r="AG538">
        <f>'O-PTIR'!AG538/MAX('O-PTIR'!AG:AG)</f>
        <v>0</v>
      </c>
      <c r="AH538">
        <f>'O-PTIR'!AH538/MAX('O-PTIR'!AH:AH)</f>
        <v>0</v>
      </c>
      <c r="AI538">
        <f>'O-PTIR'!AI538/MAX('O-PTIR'!AI:AI)</f>
        <v>0</v>
      </c>
      <c r="AJ538">
        <f>'O-PTIR'!AJ538/MAX('O-PTIR'!AJ:AJ)</f>
        <v>0</v>
      </c>
      <c r="AK538">
        <f>'O-PTIR'!AK538/MAX('O-PTIR'!AK:AK)</f>
        <v>0</v>
      </c>
      <c r="AL538">
        <f>'O-PTIR'!AL538/MAX('O-PTIR'!AL:AL)</f>
        <v>0</v>
      </c>
      <c r="AM538">
        <f>'O-PTIR'!AM538/MAX('O-PTIR'!AM:AM)</f>
        <v>0</v>
      </c>
      <c r="AN538">
        <f>'O-PTIR'!AN538/MAX('O-PTIR'!AN:AN)</f>
        <v>0</v>
      </c>
      <c r="AO538">
        <f>'O-PTIR'!AO538/MAX('O-PTIR'!AO:AO)</f>
        <v>0</v>
      </c>
      <c r="AP538">
        <f>'O-PTIR'!AP538/MAX('O-PTIR'!AP:AP)</f>
        <v>0</v>
      </c>
      <c r="AQ538">
        <f>'O-PTIR'!AQ538/MAX('O-PTIR'!AQ:AQ)</f>
        <v>0</v>
      </c>
      <c r="AR538">
        <f>'O-PTIR'!AR538/MAX('O-PTIR'!AR:AR)</f>
        <v>0</v>
      </c>
      <c r="AS538">
        <f>'O-PTIR'!AS538/MAX('O-PTIR'!AS:AS)</f>
        <v>0</v>
      </c>
      <c r="AT538">
        <f>'O-PTIR'!AT538/MAX('O-PTIR'!AT:AT)</f>
        <v>0</v>
      </c>
      <c r="AU538">
        <f>'O-PTIR'!AU538/MAX('O-PTIR'!AU:AU)</f>
        <v>0</v>
      </c>
      <c r="AV538">
        <f>'O-PTIR'!AV538/MAX('O-PTIR'!AV:AV)</f>
        <v>0</v>
      </c>
      <c r="AW538">
        <f>'O-PTIR'!AW538/MAX('O-PTIR'!AW:AW)</f>
        <v>0</v>
      </c>
      <c r="AX538">
        <f>'O-PTIR'!AX538/MAX('O-PTIR'!AX:AX)</f>
        <v>0</v>
      </c>
      <c r="AY538">
        <f>'O-PTIR'!AY538/MAX('O-PTIR'!AY:AY)</f>
        <v>0</v>
      </c>
      <c r="AZ538">
        <f>'O-PTIR'!AZ538/MAX('O-PTIR'!AZ:AZ)</f>
        <v>0</v>
      </c>
      <c r="BA538">
        <f>'O-PTIR'!BA538/MAX('O-PTIR'!BA:BA)</f>
        <v>0</v>
      </c>
      <c r="BB538">
        <f>'O-PTIR'!BB538/MAX('O-PTIR'!BB:BB)</f>
        <v>0</v>
      </c>
    </row>
    <row r="539" spans="1:54" x14ac:dyDescent="0.25">
      <c r="A539">
        <v>2022</v>
      </c>
      <c r="B539">
        <f>'O-PTIR'!B539/MAX('O-PTIR'!B:B)</f>
        <v>0</v>
      </c>
      <c r="C539">
        <f>'O-PTIR'!C539/MAX('O-PTIR'!C:C)</f>
        <v>0</v>
      </c>
      <c r="D539">
        <f>'O-PTIR'!D539/MAX('O-PTIR'!D:D)</f>
        <v>0</v>
      </c>
      <c r="E539">
        <f>'O-PTIR'!E539/MAX('O-PTIR'!E:E)</f>
        <v>0</v>
      </c>
      <c r="F539">
        <f>'O-PTIR'!F539/MAX('O-PTIR'!F:F)</f>
        <v>0</v>
      </c>
      <c r="G539">
        <f>'O-PTIR'!G539/MAX('O-PTIR'!G:G)</f>
        <v>0</v>
      </c>
      <c r="H539">
        <f>'O-PTIR'!H539/MAX('O-PTIR'!H:H)</f>
        <v>0</v>
      </c>
      <c r="I539">
        <f>'O-PTIR'!I539/MAX('O-PTIR'!I:I)</f>
        <v>0</v>
      </c>
      <c r="J539">
        <f>'O-PTIR'!J539/MAX('O-PTIR'!J:J)</f>
        <v>0</v>
      </c>
      <c r="K539">
        <f>'O-PTIR'!K539/MAX('O-PTIR'!K:K)</f>
        <v>0</v>
      </c>
      <c r="L539">
        <f>'O-PTIR'!L539/MAX('O-PTIR'!L:L)</f>
        <v>0</v>
      </c>
      <c r="M539">
        <f>'O-PTIR'!M539/MAX('O-PTIR'!M:M)</f>
        <v>0</v>
      </c>
      <c r="N539">
        <f>'O-PTIR'!N539/MAX('O-PTIR'!N:N)</f>
        <v>0</v>
      </c>
      <c r="O539">
        <f>'O-PTIR'!O539/MAX('O-PTIR'!O:O)</f>
        <v>0</v>
      </c>
      <c r="P539">
        <f>'O-PTIR'!P539/MAX('O-PTIR'!P:P)</f>
        <v>0</v>
      </c>
      <c r="Q539">
        <f>'O-PTIR'!Q539/MAX('O-PTIR'!Q:Q)</f>
        <v>0</v>
      </c>
      <c r="R539">
        <f>'O-PTIR'!R539/MAX('O-PTIR'!R:R)</f>
        <v>0</v>
      </c>
      <c r="S539">
        <f>'O-PTIR'!S539/MAX('O-PTIR'!S:S)</f>
        <v>0</v>
      </c>
      <c r="T539">
        <f>'O-PTIR'!T539/MAX('O-PTIR'!T:T)</f>
        <v>0</v>
      </c>
      <c r="U539">
        <f>'O-PTIR'!U539/MAX('O-PTIR'!U:U)</f>
        <v>0</v>
      </c>
      <c r="V539">
        <f>'O-PTIR'!V539/MAX('O-PTIR'!V:V)</f>
        <v>0</v>
      </c>
      <c r="W539">
        <f>'O-PTIR'!W539/MAX('O-PTIR'!W:W)</f>
        <v>0</v>
      </c>
      <c r="X539">
        <f>'O-PTIR'!X539/MAX('O-PTIR'!X:X)</f>
        <v>0</v>
      </c>
      <c r="Y539">
        <f>'O-PTIR'!Y539/MAX('O-PTIR'!Y:Y)</f>
        <v>0</v>
      </c>
      <c r="Z539">
        <f>'O-PTIR'!Z539/MAX('O-PTIR'!Z:Z)</f>
        <v>0</v>
      </c>
      <c r="AA539">
        <f>'O-PTIR'!AA539/MAX('O-PTIR'!AA:AA)</f>
        <v>0</v>
      </c>
      <c r="AB539">
        <f>'O-PTIR'!AB539/MAX('O-PTIR'!AB:AB)</f>
        <v>0</v>
      </c>
      <c r="AC539">
        <f>'O-PTIR'!AC539/MAX('O-PTIR'!AC:AC)</f>
        <v>0</v>
      </c>
      <c r="AD539">
        <f>'O-PTIR'!AD539/MAX('O-PTIR'!AD:AD)</f>
        <v>0</v>
      </c>
      <c r="AE539">
        <f>'O-PTIR'!AE539/MAX('O-PTIR'!AE:AE)</f>
        <v>0</v>
      </c>
      <c r="AF539">
        <f>'O-PTIR'!AF539/MAX('O-PTIR'!AF:AF)</f>
        <v>0</v>
      </c>
      <c r="AG539">
        <f>'O-PTIR'!AG539/MAX('O-PTIR'!AG:AG)</f>
        <v>0</v>
      </c>
      <c r="AH539">
        <f>'O-PTIR'!AH539/MAX('O-PTIR'!AH:AH)</f>
        <v>0</v>
      </c>
      <c r="AI539">
        <f>'O-PTIR'!AI539/MAX('O-PTIR'!AI:AI)</f>
        <v>0</v>
      </c>
      <c r="AJ539">
        <f>'O-PTIR'!AJ539/MAX('O-PTIR'!AJ:AJ)</f>
        <v>0</v>
      </c>
      <c r="AK539">
        <f>'O-PTIR'!AK539/MAX('O-PTIR'!AK:AK)</f>
        <v>0</v>
      </c>
      <c r="AL539">
        <f>'O-PTIR'!AL539/MAX('O-PTIR'!AL:AL)</f>
        <v>0</v>
      </c>
      <c r="AM539">
        <f>'O-PTIR'!AM539/MAX('O-PTIR'!AM:AM)</f>
        <v>0</v>
      </c>
      <c r="AN539">
        <f>'O-PTIR'!AN539/MAX('O-PTIR'!AN:AN)</f>
        <v>0</v>
      </c>
      <c r="AO539">
        <f>'O-PTIR'!AO539/MAX('O-PTIR'!AO:AO)</f>
        <v>0</v>
      </c>
      <c r="AP539">
        <f>'O-PTIR'!AP539/MAX('O-PTIR'!AP:AP)</f>
        <v>0</v>
      </c>
      <c r="AQ539">
        <f>'O-PTIR'!AQ539/MAX('O-PTIR'!AQ:AQ)</f>
        <v>0</v>
      </c>
      <c r="AR539">
        <f>'O-PTIR'!AR539/MAX('O-PTIR'!AR:AR)</f>
        <v>0</v>
      </c>
      <c r="AS539">
        <f>'O-PTIR'!AS539/MAX('O-PTIR'!AS:AS)</f>
        <v>0</v>
      </c>
      <c r="AT539">
        <f>'O-PTIR'!AT539/MAX('O-PTIR'!AT:AT)</f>
        <v>0</v>
      </c>
      <c r="AU539">
        <f>'O-PTIR'!AU539/MAX('O-PTIR'!AU:AU)</f>
        <v>0</v>
      </c>
      <c r="AV539">
        <f>'O-PTIR'!AV539/MAX('O-PTIR'!AV:AV)</f>
        <v>0</v>
      </c>
      <c r="AW539">
        <f>'O-PTIR'!AW539/MAX('O-PTIR'!AW:AW)</f>
        <v>0</v>
      </c>
      <c r="AX539">
        <f>'O-PTIR'!AX539/MAX('O-PTIR'!AX:AX)</f>
        <v>0</v>
      </c>
      <c r="AY539">
        <f>'O-PTIR'!AY539/MAX('O-PTIR'!AY:AY)</f>
        <v>0</v>
      </c>
      <c r="AZ539">
        <f>'O-PTIR'!AZ539/MAX('O-PTIR'!AZ:AZ)</f>
        <v>0</v>
      </c>
      <c r="BA539">
        <f>'O-PTIR'!BA539/MAX('O-PTIR'!BA:BA)</f>
        <v>0</v>
      </c>
      <c r="BB539">
        <f>'O-PTIR'!BB539/MAX('O-PTIR'!BB:BB)</f>
        <v>0</v>
      </c>
    </row>
    <row r="540" spans="1:54" x14ac:dyDescent="0.25">
      <c r="A540">
        <v>2024</v>
      </c>
      <c r="B540">
        <f>'O-PTIR'!B540/MAX('O-PTIR'!B:B)</f>
        <v>0</v>
      </c>
      <c r="C540">
        <f>'O-PTIR'!C540/MAX('O-PTIR'!C:C)</f>
        <v>0</v>
      </c>
      <c r="D540">
        <f>'O-PTIR'!D540/MAX('O-PTIR'!D:D)</f>
        <v>0</v>
      </c>
      <c r="E540">
        <f>'O-PTIR'!E540/MAX('O-PTIR'!E:E)</f>
        <v>0</v>
      </c>
      <c r="F540">
        <f>'O-PTIR'!F540/MAX('O-PTIR'!F:F)</f>
        <v>0</v>
      </c>
      <c r="G540">
        <f>'O-PTIR'!G540/MAX('O-PTIR'!G:G)</f>
        <v>0</v>
      </c>
      <c r="H540">
        <f>'O-PTIR'!H540/MAX('O-PTIR'!H:H)</f>
        <v>0</v>
      </c>
      <c r="I540">
        <f>'O-PTIR'!I540/MAX('O-PTIR'!I:I)</f>
        <v>0</v>
      </c>
      <c r="J540">
        <f>'O-PTIR'!J540/MAX('O-PTIR'!J:J)</f>
        <v>0</v>
      </c>
      <c r="K540">
        <f>'O-PTIR'!K540/MAX('O-PTIR'!K:K)</f>
        <v>0</v>
      </c>
      <c r="L540">
        <f>'O-PTIR'!L540/MAX('O-PTIR'!L:L)</f>
        <v>0</v>
      </c>
      <c r="M540">
        <f>'O-PTIR'!M540/MAX('O-PTIR'!M:M)</f>
        <v>0</v>
      </c>
      <c r="N540">
        <f>'O-PTIR'!N540/MAX('O-PTIR'!N:N)</f>
        <v>0</v>
      </c>
      <c r="O540">
        <f>'O-PTIR'!O540/MAX('O-PTIR'!O:O)</f>
        <v>0</v>
      </c>
      <c r="P540">
        <f>'O-PTIR'!P540/MAX('O-PTIR'!P:P)</f>
        <v>0</v>
      </c>
      <c r="Q540">
        <f>'O-PTIR'!Q540/MAX('O-PTIR'!Q:Q)</f>
        <v>0</v>
      </c>
      <c r="R540">
        <f>'O-PTIR'!R540/MAX('O-PTIR'!R:R)</f>
        <v>0</v>
      </c>
      <c r="S540">
        <f>'O-PTIR'!S540/MAX('O-PTIR'!S:S)</f>
        <v>0</v>
      </c>
      <c r="T540">
        <f>'O-PTIR'!T540/MAX('O-PTIR'!T:T)</f>
        <v>0</v>
      </c>
      <c r="U540">
        <f>'O-PTIR'!U540/MAX('O-PTIR'!U:U)</f>
        <v>0</v>
      </c>
      <c r="V540">
        <f>'O-PTIR'!V540/MAX('O-PTIR'!V:V)</f>
        <v>0</v>
      </c>
      <c r="W540">
        <f>'O-PTIR'!W540/MAX('O-PTIR'!W:W)</f>
        <v>0</v>
      </c>
      <c r="X540">
        <f>'O-PTIR'!X540/MAX('O-PTIR'!X:X)</f>
        <v>0</v>
      </c>
      <c r="Y540">
        <f>'O-PTIR'!Y540/MAX('O-PTIR'!Y:Y)</f>
        <v>0</v>
      </c>
      <c r="Z540">
        <f>'O-PTIR'!Z540/MAX('O-PTIR'!Z:Z)</f>
        <v>0</v>
      </c>
      <c r="AA540">
        <f>'O-PTIR'!AA540/MAX('O-PTIR'!AA:AA)</f>
        <v>0</v>
      </c>
      <c r="AB540">
        <f>'O-PTIR'!AB540/MAX('O-PTIR'!AB:AB)</f>
        <v>0</v>
      </c>
      <c r="AC540">
        <f>'O-PTIR'!AC540/MAX('O-PTIR'!AC:AC)</f>
        <v>0</v>
      </c>
      <c r="AD540">
        <f>'O-PTIR'!AD540/MAX('O-PTIR'!AD:AD)</f>
        <v>0</v>
      </c>
      <c r="AE540">
        <f>'O-PTIR'!AE540/MAX('O-PTIR'!AE:AE)</f>
        <v>0</v>
      </c>
      <c r="AF540">
        <f>'O-PTIR'!AF540/MAX('O-PTIR'!AF:AF)</f>
        <v>0</v>
      </c>
      <c r="AG540">
        <f>'O-PTIR'!AG540/MAX('O-PTIR'!AG:AG)</f>
        <v>0</v>
      </c>
      <c r="AH540">
        <f>'O-PTIR'!AH540/MAX('O-PTIR'!AH:AH)</f>
        <v>0</v>
      </c>
      <c r="AI540">
        <f>'O-PTIR'!AI540/MAX('O-PTIR'!AI:AI)</f>
        <v>0</v>
      </c>
      <c r="AJ540">
        <f>'O-PTIR'!AJ540/MAX('O-PTIR'!AJ:AJ)</f>
        <v>0</v>
      </c>
      <c r="AK540">
        <f>'O-PTIR'!AK540/MAX('O-PTIR'!AK:AK)</f>
        <v>0</v>
      </c>
      <c r="AL540">
        <f>'O-PTIR'!AL540/MAX('O-PTIR'!AL:AL)</f>
        <v>0</v>
      </c>
      <c r="AM540">
        <f>'O-PTIR'!AM540/MAX('O-PTIR'!AM:AM)</f>
        <v>0</v>
      </c>
      <c r="AN540">
        <f>'O-PTIR'!AN540/MAX('O-PTIR'!AN:AN)</f>
        <v>0</v>
      </c>
      <c r="AO540">
        <f>'O-PTIR'!AO540/MAX('O-PTIR'!AO:AO)</f>
        <v>0</v>
      </c>
      <c r="AP540">
        <f>'O-PTIR'!AP540/MAX('O-PTIR'!AP:AP)</f>
        <v>0</v>
      </c>
      <c r="AQ540">
        <f>'O-PTIR'!AQ540/MAX('O-PTIR'!AQ:AQ)</f>
        <v>0</v>
      </c>
      <c r="AR540">
        <f>'O-PTIR'!AR540/MAX('O-PTIR'!AR:AR)</f>
        <v>0</v>
      </c>
      <c r="AS540">
        <f>'O-PTIR'!AS540/MAX('O-PTIR'!AS:AS)</f>
        <v>0</v>
      </c>
      <c r="AT540">
        <f>'O-PTIR'!AT540/MAX('O-PTIR'!AT:AT)</f>
        <v>0</v>
      </c>
      <c r="AU540">
        <f>'O-PTIR'!AU540/MAX('O-PTIR'!AU:AU)</f>
        <v>0</v>
      </c>
      <c r="AV540">
        <f>'O-PTIR'!AV540/MAX('O-PTIR'!AV:AV)</f>
        <v>0</v>
      </c>
      <c r="AW540">
        <f>'O-PTIR'!AW540/MAX('O-PTIR'!AW:AW)</f>
        <v>0</v>
      </c>
      <c r="AX540">
        <f>'O-PTIR'!AX540/MAX('O-PTIR'!AX:AX)</f>
        <v>0</v>
      </c>
      <c r="AY540">
        <f>'O-PTIR'!AY540/MAX('O-PTIR'!AY:AY)</f>
        <v>0</v>
      </c>
      <c r="AZ540">
        <f>'O-PTIR'!AZ540/MAX('O-PTIR'!AZ:AZ)</f>
        <v>0</v>
      </c>
      <c r="BA540">
        <f>'O-PTIR'!BA540/MAX('O-PTIR'!BA:BA)</f>
        <v>0</v>
      </c>
      <c r="BB540">
        <f>'O-PTIR'!BB540/MAX('O-PTIR'!BB:BB)</f>
        <v>0</v>
      </c>
    </row>
    <row r="541" spans="1:54" x14ac:dyDescent="0.25">
      <c r="A541">
        <v>2026</v>
      </c>
      <c r="B541">
        <f>'O-PTIR'!B541/MAX('O-PTIR'!B:B)</f>
        <v>0</v>
      </c>
      <c r="C541">
        <f>'O-PTIR'!C541/MAX('O-PTIR'!C:C)</f>
        <v>0</v>
      </c>
      <c r="D541">
        <f>'O-PTIR'!D541/MAX('O-PTIR'!D:D)</f>
        <v>0</v>
      </c>
      <c r="E541">
        <f>'O-PTIR'!E541/MAX('O-PTIR'!E:E)</f>
        <v>0</v>
      </c>
      <c r="F541">
        <f>'O-PTIR'!F541/MAX('O-PTIR'!F:F)</f>
        <v>0</v>
      </c>
      <c r="G541">
        <f>'O-PTIR'!G541/MAX('O-PTIR'!G:G)</f>
        <v>0</v>
      </c>
      <c r="H541">
        <f>'O-PTIR'!H541/MAX('O-PTIR'!H:H)</f>
        <v>0</v>
      </c>
      <c r="I541">
        <f>'O-PTIR'!I541/MAX('O-PTIR'!I:I)</f>
        <v>0</v>
      </c>
      <c r="J541">
        <f>'O-PTIR'!J541/MAX('O-PTIR'!J:J)</f>
        <v>0</v>
      </c>
      <c r="K541">
        <f>'O-PTIR'!K541/MAX('O-PTIR'!K:K)</f>
        <v>0</v>
      </c>
      <c r="L541">
        <f>'O-PTIR'!L541/MAX('O-PTIR'!L:L)</f>
        <v>0</v>
      </c>
      <c r="M541">
        <f>'O-PTIR'!M541/MAX('O-PTIR'!M:M)</f>
        <v>0</v>
      </c>
      <c r="N541">
        <f>'O-PTIR'!N541/MAX('O-PTIR'!N:N)</f>
        <v>0</v>
      </c>
      <c r="O541">
        <f>'O-PTIR'!O541/MAX('O-PTIR'!O:O)</f>
        <v>0</v>
      </c>
      <c r="P541">
        <f>'O-PTIR'!P541/MAX('O-PTIR'!P:P)</f>
        <v>0</v>
      </c>
      <c r="Q541">
        <f>'O-PTIR'!Q541/MAX('O-PTIR'!Q:Q)</f>
        <v>0</v>
      </c>
      <c r="R541">
        <f>'O-PTIR'!R541/MAX('O-PTIR'!R:R)</f>
        <v>0</v>
      </c>
      <c r="S541">
        <f>'O-PTIR'!S541/MAX('O-PTIR'!S:S)</f>
        <v>0</v>
      </c>
      <c r="T541">
        <f>'O-PTIR'!T541/MAX('O-PTIR'!T:T)</f>
        <v>0</v>
      </c>
      <c r="U541">
        <f>'O-PTIR'!U541/MAX('O-PTIR'!U:U)</f>
        <v>0</v>
      </c>
      <c r="V541">
        <f>'O-PTIR'!V541/MAX('O-PTIR'!V:V)</f>
        <v>0</v>
      </c>
      <c r="W541">
        <f>'O-PTIR'!W541/MAX('O-PTIR'!W:W)</f>
        <v>0</v>
      </c>
      <c r="X541">
        <f>'O-PTIR'!X541/MAX('O-PTIR'!X:X)</f>
        <v>0</v>
      </c>
      <c r="Y541">
        <f>'O-PTIR'!Y541/MAX('O-PTIR'!Y:Y)</f>
        <v>0</v>
      </c>
      <c r="Z541">
        <f>'O-PTIR'!Z541/MAX('O-PTIR'!Z:Z)</f>
        <v>0</v>
      </c>
      <c r="AA541">
        <f>'O-PTIR'!AA541/MAX('O-PTIR'!AA:AA)</f>
        <v>0</v>
      </c>
      <c r="AB541">
        <f>'O-PTIR'!AB541/MAX('O-PTIR'!AB:AB)</f>
        <v>0</v>
      </c>
      <c r="AC541">
        <f>'O-PTIR'!AC541/MAX('O-PTIR'!AC:AC)</f>
        <v>0</v>
      </c>
      <c r="AD541">
        <f>'O-PTIR'!AD541/MAX('O-PTIR'!AD:AD)</f>
        <v>0</v>
      </c>
      <c r="AE541">
        <f>'O-PTIR'!AE541/MAX('O-PTIR'!AE:AE)</f>
        <v>0</v>
      </c>
      <c r="AF541">
        <f>'O-PTIR'!AF541/MAX('O-PTIR'!AF:AF)</f>
        <v>0</v>
      </c>
      <c r="AG541">
        <f>'O-PTIR'!AG541/MAX('O-PTIR'!AG:AG)</f>
        <v>0</v>
      </c>
      <c r="AH541">
        <f>'O-PTIR'!AH541/MAX('O-PTIR'!AH:AH)</f>
        <v>0</v>
      </c>
      <c r="AI541">
        <f>'O-PTIR'!AI541/MAX('O-PTIR'!AI:AI)</f>
        <v>0</v>
      </c>
      <c r="AJ541">
        <f>'O-PTIR'!AJ541/MAX('O-PTIR'!AJ:AJ)</f>
        <v>0</v>
      </c>
      <c r="AK541">
        <f>'O-PTIR'!AK541/MAX('O-PTIR'!AK:AK)</f>
        <v>0</v>
      </c>
      <c r="AL541">
        <f>'O-PTIR'!AL541/MAX('O-PTIR'!AL:AL)</f>
        <v>0</v>
      </c>
      <c r="AM541">
        <f>'O-PTIR'!AM541/MAX('O-PTIR'!AM:AM)</f>
        <v>0</v>
      </c>
      <c r="AN541">
        <f>'O-PTIR'!AN541/MAX('O-PTIR'!AN:AN)</f>
        <v>0</v>
      </c>
      <c r="AO541">
        <f>'O-PTIR'!AO541/MAX('O-PTIR'!AO:AO)</f>
        <v>0</v>
      </c>
      <c r="AP541">
        <f>'O-PTIR'!AP541/MAX('O-PTIR'!AP:AP)</f>
        <v>0</v>
      </c>
      <c r="AQ541">
        <f>'O-PTIR'!AQ541/MAX('O-PTIR'!AQ:AQ)</f>
        <v>0</v>
      </c>
      <c r="AR541">
        <f>'O-PTIR'!AR541/MAX('O-PTIR'!AR:AR)</f>
        <v>0</v>
      </c>
      <c r="AS541">
        <f>'O-PTIR'!AS541/MAX('O-PTIR'!AS:AS)</f>
        <v>0</v>
      </c>
      <c r="AT541">
        <f>'O-PTIR'!AT541/MAX('O-PTIR'!AT:AT)</f>
        <v>0</v>
      </c>
      <c r="AU541">
        <f>'O-PTIR'!AU541/MAX('O-PTIR'!AU:AU)</f>
        <v>0</v>
      </c>
      <c r="AV541">
        <f>'O-PTIR'!AV541/MAX('O-PTIR'!AV:AV)</f>
        <v>0</v>
      </c>
      <c r="AW541">
        <f>'O-PTIR'!AW541/MAX('O-PTIR'!AW:AW)</f>
        <v>0</v>
      </c>
      <c r="AX541">
        <f>'O-PTIR'!AX541/MAX('O-PTIR'!AX:AX)</f>
        <v>0</v>
      </c>
      <c r="AY541">
        <f>'O-PTIR'!AY541/MAX('O-PTIR'!AY:AY)</f>
        <v>0</v>
      </c>
      <c r="AZ541">
        <f>'O-PTIR'!AZ541/MAX('O-PTIR'!AZ:AZ)</f>
        <v>0</v>
      </c>
      <c r="BA541">
        <f>'O-PTIR'!BA541/MAX('O-PTIR'!BA:BA)</f>
        <v>0</v>
      </c>
      <c r="BB541">
        <f>'O-PTIR'!BB541/MAX('O-PTIR'!BB:BB)</f>
        <v>0</v>
      </c>
    </row>
    <row r="542" spans="1:54" x14ac:dyDescent="0.25">
      <c r="A542">
        <v>2028</v>
      </c>
      <c r="B542">
        <f>'O-PTIR'!B542/MAX('O-PTIR'!B:B)</f>
        <v>0</v>
      </c>
      <c r="C542">
        <f>'O-PTIR'!C542/MAX('O-PTIR'!C:C)</f>
        <v>0</v>
      </c>
      <c r="D542">
        <f>'O-PTIR'!D542/MAX('O-PTIR'!D:D)</f>
        <v>0</v>
      </c>
      <c r="E542">
        <f>'O-PTIR'!E542/MAX('O-PTIR'!E:E)</f>
        <v>0</v>
      </c>
      <c r="F542">
        <f>'O-PTIR'!F542/MAX('O-PTIR'!F:F)</f>
        <v>0</v>
      </c>
      <c r="G542">
        <f>'O-PTIR'!G542/MAX('O-PTIR'!G:G)</f>
        <v>0</v>
      </c>
      <c r="H542">
        <f>'O-PTIR'!H542/MAX('O-PTIR'!H:H)</f>
        <v>0</v>
      </c>
      <c r="I542">
        <f>'O-PTIR'!I542/MAX('O-PTIR'!I:I)</f>
        <v>0</v>
      </c>
      <c r="J542">
        <f>'O-PTIR'!J542/MAX('O-PTIR'!J:J)</f>
        <v>0</v>
      </c>
      <c r="K542">
        <f>'O-PTIR'!K542/MAX('O-PTIR'!K:K)</f>
        <v>0</v>
      </c>
      <c r="L542">
        <f>'O-PTIR'!L542/MAX('O-PTIR'!L:L)</f>
        <v>0</v>
      </c>
      <c r="M542">
        <f>'O-PTIR'!M542/MAX('O-PTIR'!M:M)</f>
        <v>0</v>
      </c>
      <c r="N542">
        <f>'O-PTIR'!N542/MAX('O-PTIR'!N:N)</f>
        <v>0</v>
      </c>
      <c r="O542">
        <f>'O-PTIR'!O542/MAX('O-PTIR'!O:O)</f>
        <v>0</v>
      </c>
      <c r="P542">
        <f>'O-PTIR'!P542/MAX('O-PTIR'!P:P)</f>
        <v>0</v>
      </c>
      <c r="Q542">
        <f>'O-PTIR'!Q542/MAX('O-PTIR'!Q:Q)</f>
        <v>0</v>
      </c>
      <c r="R542">
        <f>'O-PTIR'!R542/MAX('O-PTIR'!R:R)</f>
        <v>0</v>
      </c>
      <c r="S542">
        <f>'O-PTIR'!S542/MAX('O-PTIR'!S:S)</f>
        <v>0</v>
      </c>
      <c r="T542">
        <f>'O-PTIR'!T542/MAX('O-PTIR'!T:T)</f>
        <v>0</v>
      </c>
      <c r="U542">
        <f>'O-PTIR'!U542/MAX('O-PTIR'!U:U)</f>
        <v>0</v>
      </c>
      <c r="V542">
        <f>'O-PTIR'!V542/MAX('O-PTIR'!V:V)</f>
        <v>0</v>
      </c>
      <c r="W542">
        <f>'O-PTIR'!W542/MAX('O-PTIR'!W:W)</f>
        <v>0</v>
      </c>
      <c r="X542">
        <f>'O-PTIR'!X542/MAX('O-PTIR'!X:X)</f>
        <v>0</v>
      </c>
      <c r="Y542">
        <f>'O-PTIR'!Y542/MAX('O-PTIR'!Y:Y)</f>
        <v>0</v>
      </c>
      <c r="Z542">
        <f>'O-PTIR'!Z542/MAX('O-PTIR'!Z:Z)</f>
        <v>0</v>
      </c>
      <c r="AA542">
        <f>'O-PTIR'!AA542/MAX('O-PTIR'!AA:AA)</f>
        <v>0</v>
      </c>
      <c r="AB542">
        <f>'O-PTIR'!AB542/MAX('O-PTIR'!AB:AB)</f>
        <v>0</v>
      </c>
      <c r="AC542">
        <f>'O-PTIR'!AC542/MAX('O-PTIR'!AC:AC)</f>
        <v>0</v>
      </c>
      <c r="AD542">
        <f>'O-PTIR'!AD542/MAX('O-PTIR'!AD:AD)</f>
        <v>0</v>
      </c>
      <c r="AE542">
        <f>'O-PTIR'!AE542/MAX('O-PTIR'!AE:AE)</f>
        <v>0</v>
      </c>
      <c r="AF542">
        <f>'O-PTIR'!AF542/MAX('O-PTIR'!AF:AF)</f>
        <v>0</v>
      </c>
      <c r="AG542">
        <f>'O-PTIR'!AG542/MAX('O-PTIR'!AG:AG)</f>
        <v>0</v>
      </c>
      <c r="AH542">
        <f>'O-PTIR'!AH542/MAX('O-PTIR'!AH:AH)</f>
        <v>0</v>
      </c>
      <c r="AI542">
        <f>'O-PTIR'!AI542/MAX('O-PTIR'!AI:AI)</f>
        <v>0</v>
      </c>
      <c r="AJ542">
        <f>'O-PTIR'!AJ542/MAX('O-PTIR'!AJ:AJ)</f>
        <v>0</v>
      </c>
      <c r="AK542">
        <f>'O-PTIR'!AK542/MAX('O-PTIR'!AK:AK)</f>
        <v>0</v>
      </c>
      <c r="AL542">
        <f>'O-PTIR'!AL542/MAX('O-PTIR'!AL:AL)</f>
        <v>0</v>
      </c>
      <c r="AM542">
        <f>'O-PTIR'!AM542/MAX('O-PTIR'!AM:AM)</f>
        <v>0</v>
      </c>
      <c r="AN542">
        <f>'O-PTIR'!AN542/MAX('O-PTIR'!AN:AN)</f>
        <v>0</v>
      </c>
      <c r="AO542">
        <f>'O-PTIR'!AO542/MAX('O-PTIR'!AO:AO)</f>
        <v>0</v>
      </c>
      <c r="AP542">
        <f>'O-PTIR'!AP542/MAX('O-PTIR'!AP:AP)</f>
        <v>0</v>
      </c>
      <c r="AQ542">
        <f>'O-PTIR'!AQ542/MAX('O-PTIR'!AQ:AQ)</f>
        <v>0</v>
      </c>
      <c r="AR542">
        <f>'O-PTIR'!AR542/MAX('O-PTIR'!AR:AR)</f>
        <v>0</v>
      </c>
      <c r="AS542">
        <f>'O-PTIR'!AS542/MAX('O-PTIR'!AS:AS)</f>
        <v>0</v>
      </c>
      <c r="AT542">
        <f>'O-PTIR'!AT542/MAX('O-PTIR'!AT:AT)</f>
        <v>0</v>
      </c>
      <c r="AU542">
        <f>'O-PTIR'!AU542/MAX('O-PTIR'!AU:AU)</f>
        <v>0</v>
      </c>
      <c r="AV542">
        <f>'O-PTIR'!AV542/MAX('O-PTIR'!AV:AV)</f>
        <v>0</v>
      </c>
      <c r="AW542">
        <f>'O-PTIR'!AW542/MAX('O-PTIR'!AW:AW)</f>
        <v>0</v>
      </c>
      <c r="AX542">
        <f>'O-PTIR'!AX542/MAX('O-PTIR'!AX:AX)</f>
        <v>0</v>
      </c>
      <c r="AY542">
        <f>'O-PTIR'!AY542/MAX('O-PTIR'!AY:AY)</f>
        <v>0</v>
      </c>
      <c r="AZ542">
        <f>'O-PTIR'!AZ542/MAX('O-PTIR'!AZ:AZ)</f>
        <v>0</v>
      </c>
      <c r="BA542">
        <f>'O-PTIR'!BA542/MAX('O-PTIR'!BA:BA)</f>
        <v>0</v>
      </c>
      <c r="BB542">
        <f>'O-PTIR'!BB542/MAX('O-PTIR'!BB:BB)</f>
        <v>0</v>
      </c>
    </row>
    <row r="543" spans="1:54" x14ac:dyDescent="0.25">
      <c r="A543">
        <v>2030</v>
      </c>
      <c r="B543">
        <f>'O-PTIR'!B543/MAX('O-PTIR'!B:B)</f>
        <v>0</v>
      </c>
      <c r="C543">
        <f>'O-PTIR'!C543/MAX('O-PTIR'!C:C)</f>
        <v>0</v>
      </c>
      <c r="D543">
        <f>'O-PTIR'!D543/MAX('O-PTIR'!D:D)</f>
        <v>0</v>
      </c>
      <c r="E543">
        <f>'O-PTIR'!E543/MAX('O-PTIR'!E:E)</f>
        <v>0</v>
      </c>
      <c r="F543">
        <f>'O-PTIR'!F543/MAX('O-PTIR'!F:F)</f>
        <v>0</v>
      </c>
      <c r="G543">
        <f>'O-PTIR'!G543/MAX('O-PTIR'!G:G)</f>
        <v>0</v>
      </c>
      <c r="H543">
        <f>'O-PTIR'!H543/MAX('O-PTIR'!H:H)</f>
        <v>0</v>
      </c>
      <c r="I543">
        <f>'O-PTIR'!I543/MAX('O-PTIR'!I:I)</f>
        <v>0</v>
      </c>
      <c r="J543">
        <f>'O-PTIR'!J543/MAX('O-PTIR'!J:J)</f>
        <v>0</v>
      </c>
      <c r="K543">
        <f>'O-PTIR'!K543/MAX('O-PTIR'!K:K)</f>
        <v>0</v>
      </c>
      <c r="L543">
        <f>'O-PTIR'!L543/MAX('O-PTIR'!L:L)</f>
        <v>0</v>
      </c>
      <c r="M543">
        <f>'O-PTIR'!M543/MAX('O-PTIR'!M:M)</f>
        <v>0</v>
      </c>
      <c r="N543">
        <f>'O-PTIR'!N543/MAX('O-PTIR'!N:N)</f>
        <v>0</v>
      </c>
      <c r="O543">
        <f>'O-PTIR'!O543/MAX('O-PTIR'!O:O)</f>
        <v>0</v>
      </c>
      <c r="P543">
        <f>'O-PTIR'!P543/MAX('O-PTIR'!P:P)</f>
        <v>0</v>
      </c>
      <c r="Q543">
        <f>'O-PTIR'!Q543/MAX('O-PTIR'!Q:Q)</f>
        <v>0</v>
      </c>
      <c r="R543">
        <f>'O-PTIR'!R543/MAX('O-PTIR'!R:R)</f>
        <v>0</v>
      </c>
      <c r="S543">
        <f>'O-PTIR'!S543/MAX('O-PTIR'!S:S)</f>
        <v>0</v>
      </c>
      <c r="T543">
        <f>'O-PTIR'!T543/MAX('O-PTIR'!T:T)</f>
        <v>0</v>
      </c>
      <c r="U543">
        <f>'O-PTIR'!U543/MAX('O-PTIR'!U:U)</f>
        <v>0</v>
      </c>
      <c r="V543">
        <f>'O-PTIR'!V543/MAX('O-PTIR'!V:V)</f>
        <v>0</v>
      </c>
      <c r="W543">
        <f>'O-PTIR'!W543/MAX('O-PTIR'!W:W)</f>
        <v>0</v>
      </c>
      <c r="X543">
        <f>'O-PTIR'!X543/MAX('O-PTIR'!X:X)</f>
        <v>0</v>
      </c>
      <c r="Y543">
        <f>'O-PTIR'!Y543/MAX('O-PTIR'!Y:Y)</f>
        <v>0</v>
      </c>
      <c r="Z543">
        <f>'O-PTIR'!Z543/MAX('O-PTIR'!Z:Z)</f>
        <v>0</v>
      </c>
      <c r="AA543">
        <f>'O-PTIR'!AA543/MAX('O-PTIR'!AA:AA)</f>
        <v>0</v>
      </c>
      <c r="AB543">
        <f>'O-PTIR'!AB543/MAX('O-PTIR'!AB:AB)</f>
        <v>0</v>
      </c>
      <c r="AC543">
        <f>'O-PTIR'!AC543/MAX('O-PTIR'!AC:AC)</f>
        <v>0</v>
      </c>
      <c r="AD543">
        <f>'O-PTIR'!AD543/MAX('O-PTIR'!AD:AD)</f>
        <v>0</v>
      </c>
      <c r="AE543">
        <f>'O-PTIR'!AE543/MAX('O-PTIR'!AE:AE)</f>
        <v>0</v>
      </c>
      <c r="AF543">
        <f>'O-PTIR'!AF543/MAX('O-PTIR'!AF:AF)</f>
        <v>0</v>
      </c>
      <c r="AG543">
        <f>'O-PTIR'!AG543/MAX('O-PTIR'!AG:AG)</f>
        <v>0</v>
      </c>
      <c r="AH543">
        <f>'O-PTIR'!AH543/MAX('O-PTIR'!AH:AH)</f>
        <v>0</v>
      </c>
      <c r="AI543">
        <f>'O-PTIR'!AI543/MAX('O-PTIR'!AI:AI)</f>
        <v>0</v>
      </c>
      <c r="AJ543">
        <f>'O-PTIR'!AJ543/MAX('O-PTIR'!AJ:AJ)</f>
        <v>0</v>
      </c>
      <c r="AK543">
        <f>'O-PTIR'!AK543/MAX('O-PTIR'!AK:AK)</f>
        <v>0</v>
      </c>
      <c r="AL543">
        <f>'O-PTIR'!AL543/MAX('O-PTIR'!AL:AL)</f>
        <v>0</v>
      </c>
      <c r="AM543">
        <f>'O-PTIR'!AM543/MAX('O-PTIR'!AM:AM)</f>
        <v>0</v>
      </c>
      <c r="AN543">
        <f>'O-PTIR'!AN543/MAX('O-PTIR'!AN:AN)</f>
        <v>0</v>
      </c>
      <c r="AO543">
        <f>'O-PTIR'!AO543/MAX('O-PTIR'!AO:AO)</f>
        <v>0</v>
      </c>
      <c r="AP543">
        <f>'O-PTIR'!AP543/MAX('O-PTIR'!AP:AP)</f>
        <v>0</v>
      </c>
      <c r="AQ543">
        <f>'O-PTIR'!AQ543/MAX('O-PTIR'!AQ:AQ)</f>
        <v>0</v>
      </c>
      <c r="AR543">
        <f>'O-PTIR'!AR543/MAX('O-PTIR'!AR:AR)</f>
        <v>0</v>
      </c>
      <c r="AS543">
        <f>'O-PTIR'!AS543/MAX('O-PTIR'!AS:AS)</f>
        <v>0</v>
      </c>
      <c r="AT543">
        <f>'O-PTIR'!AT543/MAX('O-PTIR'!AT:AT)</f>
        <v>0</v>
      </c>
      <c r="AU543">
        <f>'O-PTIR'!AU543/MAX('O-PTIR'!AU:AU)</f>
        <v>0</v>
      </c>
      <c r="AV543">
        <f>'O-PTIR'!AV543/MAX('O-PTIR'!AV:AV)</f>
        <v>0</v>
      </c>
      <c r="AW543">
        <f>'O-PTIR'!AW543/MAX('O-PTIR'!AW:AW)</f>
        <v>0</v>
      </c>
      <c r="AX543">
        <f>'O-PTIR'!AX543/MAX('O-PTIR'!AX:AX)</f>
        <v>0</v>
      </c>
      <c r="AY543">
        <f>'O-PTIR'!AY543/MAX('O-PTIR'!AY:AY)</f>
        <v>0</v>
      </c>
      <c r="AZ543">
        <f>'O-PTIR'!AZ543/MAX('O-PTIR'!AZ:AZ)</f>
        <v>0</v>
      </c>
      <c r="BA543">
        <f>'O-PTIR'!BA543/MAX('O-PTIR'!BA:BA)</f>
        <v>0</v>
      </c>
      <c r="BB543">
        <f>'O-PTIR'!BB543/MAX('O-PTIR'!BB:BB)</f>
        <v>0</v>
      </c>
    </row>
    <row r="544" spans="1:54" x14ac:dyDescent="0.25">
      <c r="A544">
        <v>2032</v>
      </c>
      <c r="B544">
        <f>'O-PTIR'!B544/MAX('O-PTIR'!B:B)</f>
        <v>0</v>
      </c>
      <c r="C544">
        <f>'O-PTIR'!C544/MAX('O-PTIR'!C:C)</f>
        <v>0</v>
      </c>
      <c r="D544">
        <f>'O-PTIR'!D544/MAX('O-PTIR'!D:D)</f>
        <v>0</v>
      </c>
      <c r="E544">
        <f>'O-PTIR'!E544/MAX('O-PTIR'!E:E)</f>
        <v>0</v>
      </c>
      <c r="F544">
        <f>'O-PTIR'!F544/MAX('O-PTIR'!F:F)</f>
        <v>0</v>
      </c>
      <c r="G544">
        <f>'O-PTIR'!G544/MAX('O-PTIR'!G:G)</f>
        <v>0</v>
      </c>
      <c r="H544">
        <f>'O-PTIR'!H544/MAX('O-PTIR'!H:H)</f>
        <v>0</v>
      </c>
      <c r="I544">
        <f>'O-PTIR'!I544/MAX('O-PTIR'!I:I)</f>
        <v>0</v>
      </c>
      <c r="J544">
        <f>'O-PTIR'!J544/MAX('O-PTIR'!J:J)</f>
        <v>0</v>
      </c>
      <c r="K544">
        <f>'O-PTIR'!K544/MAX('O-PTIR'!K:K)</f>
        <v>0</v>
      </c>
      <c r="L544">
        <f>'O-PTIR'!L544/MAX('O-PTIR'!L:L)</f>
        <v>0</v>
      </c>
      <c r="M544">
        <f>'O-PTIR'!M544/MAX('O-PTIR'!M:M)</f>
        <v>0</v>
      </c>
      <c r="N544">
        <f>'O-PTIR'!N544/MAX('O-PTIR'!N:N)</f>
        <v>0</v>
      </c>
      <c r="O544">
        <f>'O-PTIR'!O544/MAX('O-PTIR'!O:O)</f>
        <v>0</v>
      </c>
      <c r="P544">
        <f>'O-PTIR'!P544/MAX('O-PTIR'!P:P)</f>
        <v>0</v>
      </c>
      <c r="Q544">
        <f>'O-PTIR'!Q544/MAX('O-PTIR'!Q:Q)</f>
        <v>0</v>
      </c>
      <c r="R544">
        <f>'O-PTIR'!R544/MAX('O-PTIR'!R:R)</f>
        <v>0</v>
      </c>
      <c r="S544">
        <f>'O-PTIR'!S544/MAX('O-PTIR'!S:S)</f>
        <v>0</v>
      </c>
      <c r="T544">
        <f>'O-PTIR'!T544/MAX('O-PTIR'!T:T)</f>
        <v>0</v>
      </c>
      <c r="U544">
        <f>'O-PTIR'!U544/MAX('O-PTIR'!U:U)</f>
        <v>0</v>
      </c>
      <c r="V544">
        <f>'O-PTIR'!V544/MAX('O-PTIR'!V:V)</f>
        <v>0</v>
      </c>
      <c r="W544">
        <f>'O-PTIR'!W544/MAX('O-PTIR'!W:W)</f>
        <v>0</v>
      </c>
      <c r="X544">
        <f>'O-PTIR'!X544/MAX('O-PTIR'!X:X)</f>
        <v>0</v>
      </c>
      <c r="Y544">
        <f>'O-PTIR'!Y544/MAX('O-PTIR'!Y:Y)</f>
        <v>0</v>
      </c>
      <c r="Z544">
        <f>'O-PTIR'!Z544/MAX('O-PTIR'!Z:Z)</f>
        <v>0</v>
      </c>
      <c r="AA544">
        <f>'O-PTIR'!AA544/MAX('O-PTIR'!AA:AA)</f>
        <v>0</v>
      </c>
      <c r="AB544">
        <f>'O-PTIR'!AB544/MAX('O-PTIR'!AB:AB)</f>
        <v>0</v>
      </c>
      <c r="AC544">
        <f>'O-PTIR'!AC544/MAX('O-PTIR'!AC:AC)</f>
        <v>0</v>
      </c>
      <c r="AD544">
        <f>'O-PTIR'!AD544/MAX('O-PTIR'!AD:AD)</f>
        <v>0</v>
      </c>
      <c r="AE544">
        <f>'O-PTIR'!AE544/MAX('O-PTIR'!AE:AE)</f>
        <v>0</v>
      </c>
      <c r="AF544">
        <f>'O-PTIR'!AF544/MAX('O-PTIR'!AF:AF)</f>
        <v>0</v>
      </c>
      <c r="AG544">
        <f>'O-PTIR'!AG544/MAX('O-PTIR'!AG:AG)</f>
        <v>0</v>
      </c>
      <c r="AH544">
        <f>'O-PTIR'!AH544/MAX('O-PTIR'!AH:AH)</f>
        <v>0</v>
      </c>
      <c r="AI544">
        <f>'O-PTIR'!AI544/MAX('O-PTIR'!AI:AI)</f>
        <v>0</v>
      </c>
      <c r="AJ544">
        <f>'O-PTIR'!AJ544/MAX('O-PTIR'!AJ:AJ)</f>
        <v>0</v>
      </c>
      <c r="AK544">
        <f>'O-PTIR'!AK544/MAX('O-PTIR'!AK:AK)</f>
        <v>0</v>
      </c>
      <c r="AL544">
        <f>'O-PTIR'!AL544/MAX('O-PTIR'!AL:AL)</f>
        <v>0</v>
      </c>
      <c r="AM544">
        <f>'O-PTIR'!AM544/MAX('O-PTIR'!AM:AM)</f>
        <v>0</v>
      </c>
      <c r="AN544">
        <f>'O-PTIR'!AN544/MAX('O-PTIR'!AN:AN)</f>
        <v>0</v>
      </c>
      <c r="AO544">
        <f>'O-PTIR'!AO544/MAX('O-PTIR'!AO:AO)</f>
        <v>0</v>
      </c>
      <c r="AP544">
        <f>'O-PTIR'!AP544/MAX('O-PTIR'!AP:AP)</f>
        <v>0</v>
      </c>
      <c r="AQ544">
        <f>'O-PTIR'!AQ544/MAX('O-PTIR'!AQ:AQ)</f>
        <v>0</v>
      </c>
      <c r="AR544">
        <f>'O-PTIR'!AR544/MAX('O-PTIR'!AR:AR)</f>
        <v>0</v>
      </c>
      <c r="AS544">
        <f>'O-PTIR'!AS544/MAX('O-PTIR'!AS:AS)</f>
        <v>0</v>
      </c>
      <c r="AT544">
        <f>'O-PTIR'!AT544/MAX('O-PTIR'!AT:AT)</f>
        <v>0</v>
      </c>
      <c r="AU544">
        <f>'O-PTIR'!AU544/MAX('O-PTIR'!AU:AU)</f>
        <v>0</v>
      </c>
      <c r="AV544">
        <f>'O-PTIR'!AV544/MAX('O-PTIR'!AV:AV)</f>
        <v>0</v>
      </c>
      <c r="AW544">
        <f>'O-PTIR'!AW544/MAX('O-PTIR'!AW:AW)</f>
        <v>0</v>
      </c>
      <c r="AX544">
        <f>'O-PTIR'!AX544/MAX('O-PTIR'!AX:AX)</f>
        <v>0</v>
      </c>
      <c r="AY544">
        <f>'O-PTIR'!AY544/MAX('O-PTIR'!AY:AY)</f>
        <v>0</v>
      </c>
      <c r="AZ544">
        <f>'O-PTIR'!AZ544/MAX('O-PTIR'!AZ:AZ)</f>
        <v>0</v>
      </c>
      <c r="BA544">
        <f>'O-PTIR'!BA544/MAX('O-PTIR'!BA:BA)</f>
        <v>0</v>
      </c>
      <c r="BB544">
        <f>'O-PTIR'!BB544/MAX('O-PTIR'!BB:BB)</f>
        <v>0</v>
      </c>
    </row>
    <row r="545" spans="1:54" x14ac:dyDescent="0.25">
      <c r="A545">
        <v>2034</v>
      </c>
      <c r="B545">
        <f>'O-PTIR'!B545/MAX('O-PTIR'!B:B)</f>
        <v>0</v>
      </c>
      <c r="C545">
        <f>'O-PTIR'!C545/MAX('O-PTIR'!C:C)</f>
        <v>0</v>
      </c>
      <c r="D545">
        <f>'O-PTIR'!D545/MAX('O-PTIR'!D:D)</f>
        <v>0</v>
      </c>
      <c r="E545">
        <f>'O-PTIR'!E545/MAX('O-PTIR'!E:E)</f>
        <v>0</v>
      </c>
      <c r="F545">
        <f>'O-PTIR'!F545/MAX('O-PTIR'!F:F)</f>
        <v>0</v>
      </c>
      <c r="G545">
        <f>'O-PTIR'!G545/MAX('O-PTIR'!G:G)</f>
        <v>0</v>
      </c>
      <c r="H545">
        <f>'O-PTIR'!H545/MAX('O-PTIR'!H:H)</f>
        <v>0</v>
      </c>
      <c r="I545">
        <f>'O-PTIR'!I545/MAX('O-PTIR'!I:I)</f>
        <v>0</v>
      </c>
      <c r="J545">
        <f>'O-PTIR'!J545/MAX('O-PTIR'!J:J)</f>
        <v>0</v>
      </c>
      <c r="K545">
        <f>'O-PTIR'!K545/MAX('O-PTIR'!K:K)</f>
        <v>0</v>
      </c>
      <c r="L545">
        <f>'O-PTIR'!L545/MAX('O-PTIR'!L:L)</f>
        <v>0</v>
      </c>
      <c r="M545">
        <f>'O-PTIR'!M545/MAX('O-PTIR'!M:M)</f>
        <v>0</v>
      </c>
      <c r="N545">
        <f>'O-PTIR'!N545/MAX('O-PTIR'!N:N)</f>
        <v>0</v>
      </c>
      <c r="O545">
        <f>'O-PTIR'!O545/MAX('O-PTIR'!O:O)</f>
        <v>0</v>
      </c>
      <c r="P545">
        <f>'O-PTIR'!P545/MAX('O-PTIR'!P:P)</f>
        <v>0</v>
      </c>
      <c r="Q545">
        <f>'O-PTIR'!Q545/MAX('O-PTIR'!Q:Q)</f>
        <v>0</v>
      </c>
      <c r="R545">
        <f>'O-PTIR'!R545/MAX('O-PTIR'!R:R)</f>
        <v>0</v>
      </c>
      <c r="S545">
        <f>'O-PTIR'!S545/MAX('O-PTIR'!S:S)</f>
        <v>0</v>
      </c>
      <c r="T545">
        <f>'O-PTIR'!T545/MAX('O-PTIR'!T:T)</f>
        <v>0</v>
      </c>
      <c r="U545">
        <f>'O-PTIR'!U545/MAX('O-PTIR'!U:U)</f>
        <v>0</v>
      </c>
      <c r="V545">
        <f>'O-PTIR'!V545/MAX('O-PTIR'!V:V)</f>
        <v>0</v>
      </c>
      <c r="W545">
        <f>'O-PTIR'!W545/MAX('O-PTIR'!W:W)</f>
        <v>0</v>
      </c>
      <c r="X545">
        <f>'O-PTIR'!X545/MAX('O-PTIR'!X:X)</f>
        <v>0</v>
      </c>
      <c r="Y545">
        <f>'O-PTIR'!Y545/MAX('O-PTIR'!Y:Y)</f>
        <v>0</v>
      </c>
      <c r="Z545">
        <f>'O-PTIR'!Z545/MAX('O-PTIR'!Z:Z)</f>
        <v>0</v>
      </c>
      <c r="AA545">
        <f>'O-PTIR'!AA545/MAX('O-PTIR'!AA:AA)</f>
        <v>0</v>
      </c>
      <c r="AB545">
        <f>'O-PTIR'!AB545/MAX('O-PTIR'!AB:AB)</f>
        <v>0</v>
      </c>
      <c r="AC545">
        <f>'O-PTIR'!AC545/MAX('O-PTIR'!AC:AC)</f>
        <v>0</v>
      </c>
      <c r="AD545">
        <f>'O-PTIR'!AD545/MAX('O-PTIR'!AD:AD)</f>
        <v>0</v>
      </c>
      <c r="AE545">
        <f>'O-PTIR'!AE545/MAX('O-PTIR'!AE:AE)</f>
        <v>0</v>
      </c>
      <c r="AF545">
        <f>'O-PTIR'!AF545/MAX('O-PTIR'!AF:AF)</f>
        <v>0</v>
      </c>
      <c r="AG545">
        <f>'O-PTIR'!AG545/MAX('O-PTIR'!AG:AG)</f>
        <v>0</v>
      </c>
      <c r="AH545">
        <f>'O-PTIR'!AH545/MAX('O-PTIR'!AH:AH)</f>
        <v>0</v>
      </c>
      <c r="AI545">
        <f>'O-PTIR'!AI545/MAX('O-PTIR'!AI:AI)</f>
        <v>0</v>
      </c>
      <c r="AJ545">
        <f>'O-PTIR'!AJ545/MAX('O-PTIR'!AJ:AJ)</f>
        <v>0</v>
      </c>
      <c r="AK545">
        <f>'O-PTIR'!AK545/MAX('O-PTIR'!AK:AK)</f>
        <v>0</v>
      </c>
      <c r="AL545">
        <f>'O-PTIR'!AL545/MAX('O-PTIR'!AL:AL)</f>
        <v>0</v>
      </c>
      <c r="AM545">
        <f>'O-PTIR'!AM545/MAX('O-PTIR'!AM:AM)</f>
        <v>0</v>
      </c>
      <c r="AN545">
        <f>'O-PTIR'!AN545/MAX('O-PTIR'!AN:AN)</f>
        <v>0</v>
      </c>
      <c r="AO545">
        <f>'O-PTIR'!AO545/MAX('O-PTIR'!AO:AO)</f>
        <v>0</v>
      </c>
      <c r="AP545">
        <f>'O-PTIR'!AP545/MAX('O-PTIR'!AP:AP)</f>
        <v>0</v>
      </c>
      <c r="AQ545">
        <f>'O-PTIR'!AQ545/MAX('O-PTIR'!AQ:AQ)</f>
        <v>0</v>
      </c>
      <c r="AR545">
        <f>'O-PTIR'!AR545/MAX('O-PTIR'!AR:AR)</f>
        <v>0</v>
      </c>
      <c r="AS545">
        <f>'O-PTIR'!AS545/MAX('O-PTIR'!AS:AS)</f>
        <v>0</v>
      </c>
      <c r="AT545">
        <f>'O-PTIR'!AT545/MAX('O-PTIR'!AT:AT)</f>
        <v>0</v>
      </c>
      <c r="AU545">
        <f>'O-PTIR'!AU545/MAX('O-PTIR'!AU:AU)</f>
        <v>0</v>
      </c>
      <c r="AV545">
        <f>'O-PTIR'!AV545/MAX('O-PTIR'!AV:AV)</f>
        <v>0</v>
      </c>
      <c r="AW545">
        <f>'O-PTIR'!AW545/MAX('O-PTIR'!AW:AW)</f>
        <v>0</v>
      </c>
      <c r="AX545">
        <f>'O-PTIR'!AX545/MAX('O-PTIR'!AX:AX)</f>
        <v>0</v>
      </c>
      <c r="AY545">
        <f>'O-PTIR'!AY545/MAX('O-PTIR'!AY:AY)</f>
        <v>0</v>
      </c>
      <c r="AZ545">
        <f>'O-PTIR'!AZ545/MAX('O-PTIR'!AZ:AZ)</f>
        <v>0</v>
      </c>
      <c r="BA545">
        <f>'O-PTIR'!BA545/MAX('O-PTIR'!BA:BA)</f>
        <v>0</v>
      </c>
      <c r="BB545">
        <f>'O-PTIR'!BB545/MAX('O-PTIR'!BB:BB)</f>
        <v>0</v>
      </c>
    </row>
    <row r="546" spans="1:54" x14ac:dyDescent="0.25">
      <c r="A546">
        <v>2036</v>
      </c>
      <c r="B546">
        <f>'O-PTIR'!B546/MAX('O-PTIR'!B:B)</f>
        <v>0</v>
      </c>
      <c r="C546">
        <f>'O-PTIR'!C546/MAX('O-PTIR'!C:C)</f>
        <v>0</v>
      </c>
      <c r="D546">
        <f>'O-PTIR'!D546/MAX('O-PTIR'!D:D)</f>
        <v>0</v>
      </c>
      <c r="E546">
        <f>'O-PTIR'!E546/MAX('O-PTIR'!E:E)</f>
        <v>0</v>
      </c>
      <c r="F546">
        <f>'O-PTIR'!F546/MAX('O-PTIR'!F:F)</f>
        <v>0</v>
      </c>
      <c r="G546">
        <f>'O-PTIR'!G546/MAX('O-PTIR'!G:G)</f>
        <v>0</v>
      </c>
      <c r="H546">
        <f>'O-PTIR'!H546/MAX('O-PTIR'!H:H)</f>
        <v>0</v>
      </c>
      <c r="I546">
        <f>'O-PTIR'!I546/MAX('O-PTIR'!I:I)</f>
        <v>0</v>
      </c>
      <c r="J546">
        <f>'O-PTIR'!J546/MAX('O-PTIR'!J:J)</f>
        <v>0</v>
      </c>
      <c r="K546">
        <f>'O-PTIR'!K546/MAX('O-PTIR'!K:K)</f>
        <v>0</v>
      </c>
      <c r="L546">
        <f>'O-PTIR'!L546/MAX('O-PTIR'!L:L)</f>
        <v>0</v>
      </c>
      <c r="M546">
        <f>'O-PTIR'!M546/MAX('O-PTIR'!M:M)</f>
        <v>0</v>
      </c>
      <c r="N546">
        <f>'O-PTIR'!N546/MAX('O-PTIR'!N:N)</f>
        <v>0</v>
      </c>
      <c r="O546">
        <f>'O-PTIR'!O546/MAX('O-PTIR'!O:O)</f>
        <v>0</v>
      </c>
      <c r="P546">
        <f>'O-PTIR'!P546/MAX('O-PTIR'!P:P)</f>
        <v>0</v>
      </c>
      <c r="Q546">
        <f>'O-PTIR'!Q546/MAX('O-PTIR'!Q:Q)</f>
        <v>0</v>
      </c>
      <c r="R546">
        <f>'O-PTIR'!R546/MAX('O-PTIR'!R:R)</f>
        <v>0</v>
      </c>
      <c r="S546">
        <f>'O-PTIR'!S546/MAX('O-PTIR'!S:S)</f>
        <v>0</v>
      </c>
      <c r="T546">
        <f>'O-PTIR'!T546/MAX('O-PTIR'!T:T)</f>
        <v>0</v>
      </c>
      <c r="U546">
        <f>'O-PTIR'!U546/MAX('O-PTIR'!U:U)</f>
        <v>0</v>
      </c>
      <c r="V546">
        <f>'O-PTIR'!V546/MAX('O-PTIR'!V:V)</f>
        <v>0</v>
      </c>
      <c r="W546">
        <f>'O-PTIR'!W546/MAX('O-PTIR'!W:W)</f>
        <v>0</v>
      </c>
      <c r="X546">
        <f>'O-PTIR'!X546/MAX('O-PTIR'!X:X)</f>
        <v>0</v>
      </c>
      <c r="Y546">
        <f>'O-PTIR'!Y546/MAX('O-PTIR'!Y:Y)</f>
        <v>0</v>
      </c>
      <c r="Z546">
        <f>'O-PTIR'!Z546/MAX('O-PTIR'!Z:Z)</f>
        <v>0</v>
      </c>
      <c r="AA546">
        <f>'O-PTIR'!AA546/MAX('O-PTIR'!AA:AA)</f>
        <v>0</v>
      </c>
      <c r="AB546">
        <f>'O-PTIR'!AB546/MAX('O-PTIR'!AB:AB)</f>
        <v>0</v>
      </c>
      <c r="AC546">
        <f>'O-PTIR'!AC546/MAX('O-PTIR'!AC:AC)</f>
        <v>0</v>
      </c>
      <c r="AD546">
        <f>'O-PTIR'!AD546/MAX('O-PTIR'!AD:AD)</f>
        <v>0</v>
      </c>
      <c r="AE546">
        <f>'O-PTIR'!AE546/MAX('O-PTIR'!AE:AE)</f>
        <v>0</v>
      </c>
      <c r="AF546">
        <f>'O-PTIR'!AF546/MAX('O-PTIR'!AF:AF)</f>
        <v>0</v>
      </c>
      <c r="AG546">
        <f>'O-PTIR'!AG546/MAX('O-PTIR'!AG:AG)</f>
        <v>0</v>
      </c>
      <c r="AH546">
        <f>'O-PTIR'!AH546/MAX('O-PTIR'!AH:AH)</f>
        <v>0</v>
      </c>
      <c r="AI546">
        <f>'O-PTIR'!AI546/MAX('O-PTIR'!AI:AI)</f>
        <v>0</v>
      </c>
      <c r="AJ546">
        <f>'O-PTIR'!AJ546/MAX('O-PTIR'!AJ:AJ)</f>
        <v>0</v>
      </c>
      <c r="AK546">
        <f>'O-PTIR'!AK546/MAX('O-PTIR'!AK:AK)</f>
        <v>0</v>
      </c>
      <c r="AL546">
        <f>'O-PTIR'!AL546/MAX('O-PTIR'!AL:AL)</f>
        <v>0</v>
      </c>
      <c r="AM546">
        <f>'O-PTIR'!AM546/MAX('O-PTIR'!AM:AM)</f>
        <v>0</v>
      </c>
      <c r="AN546">
        <f>'O-PTIR'!AN546/MAX('O-PTIR'!AN:AN)</f>
        <v>0</v>
      </c>
      <c r="AO546">
        <f>'O-PTIR'!AO546/MAX('O-PTIR'!AO:AO)</f>
        <v>0</v>
      </c>
      <c r="AP546">
        <f>'O-PTIR'!AP546/MAX('O-PTIR'!AP:AP)</f>
        <v>0</v>
      </c>
      <c r="AQ546">
        <f>'O-PTIR'!AQ546/MAX('O-PTIR'!AQ:AQ)</f>
        <v>0</v>
      </c>
      <c r="AR546">
        <f>'O-PTIR'!AR546/MAX('O-PTIR'!AR:AR)</f>
        <v>0</v>
      </c>
      <c r="AS546">
        <f>'O-PTIR'!AS546/MAX('O-PTIR'!AS:AS)</f>
        <v>0</v>
      </c>
      <c r="AT546">
        <f>'O-PTIR'!AT546/MAX('O-PTIR'!AT:AT)</f>
        <v>0</v>
      </c>
      <c r="AU546">
        <f>'O-PTIR'!AU546/MAX('O-PTIR'!AU:AU)</f>
        <v>0</v>
      </c>
      <c r="AV546">
        <f>'O-PTIR'!AV546/MAX('O-PTIR'!AV:AV)</f>
        <v>0</v>
      </c>
      <c r="AW546">
        <f>'O-PTIR'!AW546/MAX('O-PTIR'!AW:AW)</f>
        <v>0</v>
      </c>
      <c r="AX546">
        <f>'O-PTIR'!AX546/MAX('O-PTIR'!AX:AX)</f>
        <v>0</v>
      </c>
      <c r="AY546">
        <f>'O-PTIR'!AY546/MAX('O-PTIR'!AY:AY)</f>
        <v>0</v>
      </c>
      <c r="AZ546">
        <f>'O-PTIR'!AZ546/MAX('O-PTIR'!AZ:AZ)</f>
        <v>0</v>
      </c>
      <c r="BA546">
        <f>'O-PTIR'!BA546/MAX('O-PTIR'!BA:BA)</f>
        <v>0</v>
      </c>
      <c r="BB546">
        <f>'O-PTIR'!BB546/MAX('O-PTIR'!BB:BB)</f>
        <v>0</v>
      </c>
    </row>
    <row r="547" spans="1:54" x14ac:dyDescent="0.25">
      <c r="A547">
        <v>2038</v>
      </c>
      <c r="B547">
        <f>'O-PTIR'!B547/MAX('O-PTIR'!B:B)</f>
        <v>0</v>
      </c>
      <c r="C547">
        <f>'O-PTIR'!C547/MAX('O-PTIR'!C:C)</f>
        <v>0</v>
      </c>
      <c r="D547">
        <f>'O-PTIR'!D547/MAX('O-PTIR'!D:D)</f>
        <v>0</v>
      </c>
      <c r="E547">
        <f>'O-PTIR'!E547/MAX('O-PTIR'!E:E)</f>
        <v>0</v>
      </c>
      <c r="F547">
        <f>'O-PTIR'!F547/MAX('O-PTIR'!F:F)</f>
        <v>0</v>
      </c>
      <c r="G547">
        <f>'O-PTIR'!G547/MAX('O-PTIR'!G:G)</f>
        <v>0</v>
      </c>
      <c r="H547">
        <f>'O-PTIR'!H547/MAX('O-PTIR'!H:H)</f>
        <v>0</v>
      </c>
      <c r="I547">
        <f>'O-PTIR'!I547/MAX('O-PTIR'!I:I)</f>
        <v>0</v>
      </c>
      <c r="J547">
        <f>'O-PTIR'!J547/MAX('O-PTIR'!J:J)</f>
        <v>0</v>
      </c>
      <c r="K547">
        <f>'O-PTIR'!K547/MAX('O-PTIR'!K:K)</f>
        <v>0</v>
      </c>
      <c r="L547">
        <f>'O-PTIR'!L547/MAX('O-PTIR'!L:L)</f>
        <v>0</v>
      </c>
      <c r="M547">
        <f>'O-PTIR'!M547/MAX('O-PTIR'!M:M)</f>
        <v>0</v>
      </c>
      <c r="N547">
        <f>'O-PTIR'!N547/MAX('O-PTIR'!N:N)</f>
        <v>0</v>
      </c>
      <c r="O547">
        <f>'O-PTIR'!O547/MAX('O-PTIR'!O:O)</f>
        <v>0</v>
      </c>
      <c r="P547">
        <f>'O-PTIR'!P547/MAX('O-PTIR'!P:P)</f>
        <v>0</v>
      </c>
      <c r="Q547">
        <f>'O-PTIR'!Q547/MAX('O-PTIR'!Q:Q)</f>
        <v>0</v>
      </c>
      <c r="R547">
        <f>'O-PTIR'!R547/MAX('O-PTIR'!R:R)</f>
        <v>0</v>
      </c>
      <c r="S547">
        <f>'O-PTIR'!S547/MAX('O-PTIR'!S:S)</f>
        <v>0</v>
      </c>
      <c r="T547">
        <f>'O-PTIR'!T547/MAX('O-PTIR'!T:T)</f>
        <v>0</v>
      </c>
      <c r="U547">
        <f>'O-PTIR'!U547/MAX('O-PTIR'!U:U)</f>
        <v>0</v>
      </c>
      <c r="V547">
        <f>'O-PTIR'!V547/MAX('O-PTIR'!V:V)</f>
        <v>0</v>
      </c>
      <c r="W547">
        <f>'O-PTIR'!W547/MAX('O-PTIR'!W:W)</f>
        <v>0</v>
      </c>
      <c r="X547">
        <f>'O-PTIR'!X547/MAX('O-PTIR'!X:X)</f>
        <v>0</v>
      </c>
      <c r="Y547">
        <f>'O-PTIR'!Y547/MAX('O-PTIR'!Y:Y)</f>
        <v>0</v>
      </c>
      <c r="Z547">
        <f>'O-PTIR'!Z547/MAX('O-PTIR'!Z:Z)</f>
        <v>0</v>
      </c>
      <c r="AA547">
        <f>'O-PTIR'!AA547/MAX('O-PTIR'!AA:AA)</f>
        <v>0</v>
      </c>
      <c r="AB547">
        <f>'O-PTIR'!AB547/MAX('O-PTIR'!AB:AB)</f>
        <v>0</v>
      </c>
      <c r="AC547">
        <f>'O-PTIR'!AC547/MAX('O-PTIR'!AC:AC)</f>
        <v>0</v>
      </c>
      <c r="AD547">
        <f>'O-PTIR'!AD547/MAX('O-PTIR'!AD:AD)</f>
        <v>0</v>
      </c>
      <c r="AE547">
        <f>'O-PTIR'!AE547/MAX('O-PTIR'!AE:AE)</f>
        <v>0</v>
      </c>
      <c r="AF547">
        <f>'O-PTIR'!AF547/MAX('O-PTIR'!AF:AF)</f>
        <v>0</v>
      </c>
      <c r="AG547">
        <f>'O-PTIR'!AG547/MAX('O-PTIR'!AG:AG)</f>
        <v>0</v>
      </c>
      <c r="AH547">
        <f>'O-PTIR'!AH547/MAX('O-PTIR'!AH:AH)</f>
        <v>0</v>
      </c>
      <c r="AI547">
        <f>'O-PTIR'!AI547/MAX('O-PTIR'!AI:AI)</f>
        <v>0</v>
      </c>
      <c r="AJ547">
        <f>'O-PTIR'!AJ547/MAX('O-PTIR'!AJ:AJ)</f>
        <v>0</v>
      </c>
      <c r="AK547">
        <f>'O-PTIR'!AK547/MAX('O-PTIR'!AK:AK)</f>
        <v>0</v>
      </c>
      <c r="AL547">
        <f>'O-PTIR'!AL547/MAX('O-PTIR'!AL:AL)</f>
        <v>0</v>
      </c>
      <c r="AM547">
        <f>'O-PTIR'!AM547/MAX('O-PTIR'!AM:AM)</f>
        <v>0</v>
      </c>
      <c r="AN547">
        <f>'O-PTIR'!AN547/MAX('O-PTIR'!AN:AN)</f>
        <v>0</v>
      </c>
      <c r="AO547">
        <f>'O-PTIR'!AO547/MAX('O-PTIR'!AO:AO)</f>
        <v>0</v>
      </c>
      <c r="AP547">
        <f>'O-PTIR'!AP547/MAX('O-PTIR'!AP:AP)</f>
        <v>0</v>
      </c>
      <c r="AQ547">
        <f>'O-PTIR'!AQ547/MAX('O-PTIR'!AQ:AQ)</f>
        <v>0</v>
      </c>
      <c r="AR547">
        <f>'O-PTIR'!AR547/MAX('O-PTIR'!AR:AR)</f>
        <v>0</v>
      </c>
      <c r="AS547">
        <f>'O-PTIR'!AS547/MAX('O-PTIR'!AS:AS)</f>
        <v>0</v>
      </c>
      <c r="AT547">
        <f>'O-PTIR'!AT547/MAX('O-PTIR'!AT:AT)</f>
        <v>0</v>
      </c>
      <c r="AU547">
        <f>'O-PTIR'!AU547/MAX('O-PTIR'!AU:AU)</f>
        <v>0</v>
      </c>
      <c r="AV547">
        <f>'O-PTIR'!AV547/MAX('O-PTIR'!AV:AV)</f>
        <v>0</v>
      </c>
      <c r="AW547">
        <f>'O-PTIR'!AW547/MAX('O-PTIR'!AW:AW)</f>
        <v>0</v>
      </c>
      <c r="AX547">
        <f>'O-PTIR'!AX547/MAX('O-PTIR'!AX:AX)</f>
        <v>0</v>
      </c>
      <c r="AY547">
        <f>'O-PTIR'!AY547/MAX('O-PTIR'!AY:AY)</f>
        <v>0</v>
      </c>
      <c r="AZ547">
        <f>'O-PTIR'!AZ547/MAX('O-PTIR'!AZ:AZ)</f>
        <v>0</v>
      </c>
      <c r="BA547">
        <f>'O-PTIR'!BA547/MAX('O-PTIR'!BA:BA)</f>
        <v>0</v>
      </c>
      <c r="BB547">
        <f>'O-PTIR'!BB547/MAX('O-PTIR'!BB:BB)</f>
        <v>0</v>
      </c>
    </row>
    <row r="548" spans="1:54" x14ac:dyDescent="0.25">
      <c r="A548">
        <v>2040</v>
      </c>
      <c r="B548">
        <f>'O-PTIR'!B548/MAX('O-PTIR'!B:B)</f>
        <v>0</v>
      </c>
      <c r="C548">
        <f>'O-PTIR'!C548/MAX('O-PTIR'!C:C)</f>
        <v>0</v>
      </c>
      <c r="D548">
        <f>'O-PTIR'!D548/MAX('O-PTIR'!D:D)</f>
        <v>0</v>
      </c>
      <c r="E548">
        <f>'O-PTIR'!E548/MAX('O-PTIR'!E:E)</f>
        <v>0</v>
      </c>
      <c r="F548">
        <f>'O-PTIR'!F548/MAX('O-PTIR'!F:F)</f>
        <v>0</v>
      </c>
      <c r="G548">
        <f>'O-PTIR'!G548/MAX('O-PTIR'!G:G)</f>
        <v>0</v>
      </c>
      <c r="H548">
        <f>'O-PTIR'!H548/MAX('O-PTIR'!H:H)</f>
        <v>0</v>
      </c>
      <c r="I548">
        <f>'O-PTIR'!I548/MAX('O-PTIR'!I:I)</f>
        <v>0</v>
      </c>
      <c r="J548">
        <f>'O-PTIR'!J548/MAX('O-PTIR'!J:J)</f>
        <v>0</v>
      </c>
      <c r="K548">
        <f>'O-PTIR'!K548/MAX('O-PTIR'!K:K)</f>
        <v>0</v>
      </c>
      <c r="L548">
        <f>'O-PTIR'!L548/MAX('O-PTIR'!L:L)</f>
        <v>0</v>
      </c>
      <c r="M548">
        <f>'O-PTIR'!M548/MAX('O-PTIR'!M:M)</f>
        <v>0</v>
      </c>
      <c r="N548">
        <f>'O-PTIR'!N548/MAX('O-PTIR'!N:N)</f>
        <v>0</v>
      </c>
      <c r="O548">
        <f>'O-PTIR'!O548/MAX('O-PTIR'!O:O)</f>
        <v>0</v>
      </c>
      <c r="P548">
        <f>'O-PTIR'!P548/MAX('O-PTIR'!P:P)</f>
        <v>0</v>
      </c>
      <c r="Q548">
        <f>'O-PTIR'!Q548/MAX('O-PTIR'!Q:Q)</f>
        <v>0</v>
      </c>
      <c r="R548">
        <f>'O-PTIR'!R548/MAX('O-PTIR'!R:R)</f>
        <v>0</v>
      </c>
      <c r="S548">
        <f>'O-PTIR'!S548/MAX('O-PTIR'!S:S)</f>
        <v>0</v>
      </c>
      <c r="T548">
        <f>'O-PTIR'!T548/MAX('O-PTIR'!T:T)</f>
        <v>0</v>
      </c>
      <c r="U548">
        <f>'O-PTIR'!U548/MAX('O-PTIR'!U:U)</f>
        <v>0</v>
      </c>
      <c r="V548">
        <f>'O-PTIR'!V548/MAX('O-PTIR'!V:V)</f>
        <v>0</v>
      </c>
      <c r="W548">
        <f>'O-PTIR'!W548/MAX('O-PTIR'!W:W)</f>
        <v>0</v>
      </c>
      <c r="X548">
        <f>'O-PTIR'!X548/MAX('O-PTIR'!X:X)</f>
        <v>0</v>
      </c>
      <c r="Y548">
        <f>'O-PTIR'!Y548/MAX('O-PTIR'!Y:Y)</f>
        <v>0</v>
      </c>
      <c r="Z548">
        <f>'O-PTIR'!Z548/MAX('O-PTIR'!Z:Z)</f>
        <v>0</v>
      </c>
      <c r="AA548">
        <f>'O-PTIR'!AA548/MAX('O-PTIR'!AA:AA)</f>
        <v>0</v>
      </c>
      <c r="AB548">
        <f>'O-PTIR'!AB548/MAX('O-PTIR'!AB:AB)</f>
        <v>0</v>
      </c>
      <c r="AC548">
        <f>'O-PTIR'!AC548/MAX('O-PTIR'!AC:AC)</f>
        <v>0</v>
      </c>
      <c r="AD548">
        <f>'O-PTIR'!AD548/MAX('O-PTIR'!AD:AD)</f>
        <v>0</v>
      </c>
      <c r="AE548">
        <f>'O-PTIR'!AE548/MAX('O-PTIR'!AE:AE)</f>
        <v>0</v>
      </c>
      <c r="AF548">
        <f>'O-PTIR'!AF548/MAX('O-PTIR'!AF:AF)</f>
        <v>0</v>
      </c>
      <c r="AG548">
        <f>'O-PTIR'!AG548/MAX('O-PTIR'!AG:AG)</f>
        <v>0</v>
      </c>
      <c r="AH548">
        <f>'O-PTIR'!AH548/MAX('O-PTIR'!AH:AH)</f>
        <v>0</v>
      </c>
      <c r="AI548">
        <f>'O-PTIR'!AI548/MAX('O-PTIR'!AI:AI)</f>
        <v>0</v>
      </c>
      <c r="AJ548">
        <f>'O-PTIR'!AJ548/MAX('O-PTIR'!AJ:AJ)</f>
        <v>0</v>
      </c>
      <c r="AK548">
        <f>'O-PTIR'!AK548/MAX('O-PTIR'!AK:AK)</f>
        <v>0</v>
      </c>
      <c r="AL548">
        <f>'O-PTIR'!AL548/MAX('O-PTIR'!AL:AL)</f>
        <v>0</v>
      </c>
      <c r="AM548">
        <f>'O-PTIR'!AM548/MAX('O-PTIR'!AM:AM)</f>
        <v>0</v>
      </c>
      <c r="AN548">
        <f>'O-PTIR'!AN548/MAX('O-PTIR'!AN:AN)</f>
        <v>0</v>
      </c>
      <c r="AO548">
        <f>'O-PTIR'!AO548/MAX('O-PTIR'!AO:AO)</f>
        <v>0</v>
      </c>
      <c r="AP548">
        <f>'O-PTIR'!AP548/MAX('O-PTIR'!AP:AP)</f>
        <v>0</v>
      </c>
      <c r="AQ548">
        <f>'O-PTIR'!AQ548/MAX('O-PTIR'!AQ:AQ)</f>
        <v>0</v>
      </c>
      <c r="AR548">
        <f>'O-PTIR'!AR548/MAX('O-PTIR'!AR:AR)</f>
        <v>0</v>
      </c>
      <c r="AS548">
        <f>'O-PTIR'!AS548/MAX('O-PTIR'!AS:AS)</f>
        <v>0</v>
      </c>
      <c r="AT548">
        <f>'O-PTIR'!AT548/MAX('O-PTIR'!AT:AT)</f>
        <v>0</v>
      </c>
      <c r="AU548">
        <f>'O-PTIR'!AU548/MAX('O-PTIR'!AU:AU)</f>
        <v>0</v>
      </c>
      <c r="AV548">
        <f>'O-PTIR'!AV548/MAX('O-PTIR'!AV:AV)</f>
        <v>0</v>
      </c>
      <c r="AW548">
        <f>'O-PTIR'!AW548/MAX('O-PTIR'!AW:AW)</f>
        <v>0</v>
      </c>
      <c r="AX548">
        <f>'O-PTIR'!AX548/MAX('O-PTIR'!AX:AX)</f>
        <v>0</v>
      </c>
      <c r="AY548">
        <f>'O-PTIR'!AY548/MAX('O-PTIR'!AY:AY)</f>
        <v>0</v>
      </c>
      <c r="AZ548">
        <f>'O-PTIR'!AZ548/MAX('O-PTIR'!AZ:AZ)</f>
        <v>0</v>
      </c>
      <c r="BA548">
        <f>'O-PTIR'!BA548/MAX('O-PTIR'!BA:BA)</f>
        <v>0</v>
      </c>
      <c r="BB548">
        <f>'O-PTIR'!BB548/MAX('O-PTIR'!BB:BB)</f>
        <v>0</v>
      </c>
    </row>
    <row r="549" spans="1:54" x14ac:dyDescent="0.25">
      <c r="A549">
        <v>2042</v>
      </c>
      <c r="B549">
        <f>'O-PTIR'!B549/MAX('O-PTIR'!B:B)</f>
        <v>0</v>
      </c>
      <c r="C549">
        <f>'O-PTIR'!C549/MAX('O-PTIR'!C:C)</f>
        <v>0</v>
      </c>
      <c r="D549">
        <f>'O-PTIR'!D549/MAX('O-PTIR'!D:D)</f>
        <v>0</v>
      </c>
      <c r="E549">
        <f>'O-PTIR'!E549/MAX('O-PTIR'!E:E)</f>
        <v>0</v>
      </c>
      <c r="F549">
        <f>'O-PTIR'!F549/MAX('O-PTIR'!F:F)</f>
        <v>0</v>
      </c>
      <c r="G549">
        <f>'O-PTIR'!G549/MAX('O-PTIR'!G:G)</f>
        <v>0</v>
      </c>
      <c r="H549">
        <f>'O-PTIR'!H549/MAX('O-PTIR'!H:H)</f>
        <v>0</v>
      </c>
      <c r="I549">
        <f>'O-PTIR'!I549/MAX('O-PTIR'!I:I)</f>
        <v>0</v>
      </c>
      <c r="J549">
        <f>'O-PTIR'!J549/MAX('O-PTIR'!J:J)</f>
        <v>0</v>
      </c>
      <c r="K549">
        <f>'O-PTIR'!K549/MAX('O-PTIR'!K:K)</f>
        <v>0</v>
      </c>
      <c r="L549">
        <f>'O-PTIR'!L549/MAX('O-PTIR'!L:L)</f>
        <v>0</v>
      </c>
      <c r="M549">
        <f>'O-PTIR'!M549/MAX('O-PTIR'!M:M)</f>
        <v>0</v>
      </c>
      <c r="N549">
        <f>'O-PTIR'!N549/MAX('O-PTIR'!N:N)</f>
        <v>0</v>
      </c>
      <c r="O549">
        <f>'O-PTIR'!O549/MAX('O-PTIR'!O:O)</f>
        <v>0</v>
      </c>
      <c r="P549">
        <f>'O-PTIR'!P549/MAX('O-PTIR'!P:P)</f>
        <v>0</v>
      </c>
      <c r="Q549">
        <f>'O-PTIR'!Q549/MAX('O-PTIR'!Q:Q)</f>
        <v>0</v>
      </c>
      <c r="R549">
        <f>'O-PTIR'!R549/MAX('O-PTIR'!R:R)</f>
        <v>0</v>
      </c>
      <c r="S549">
        <f>'O-PTIR'!S549/MAX('O-PTIR'!S:S)</f>
        <v>0</v>
      </c>
      <c r="T549">
        <f>'O-PTIR'!T549/MAX('O-PTIR'!T:T)</f>
        <v>0</v>
      </c>
      <c r="U549">
        <f>'O-PTIR'!U549/MAX('O-PTIR'!U:U)</f>
        <v>0</v>
      </c>
      <c r="V549">
        <f>'O-PTIR'!V549/MAX('O-PTIR'!V:V)</f>
        <v>0</v>
      </c>
      <c r="W549">
        <f>'O-PTIR'!W549/MAX('O-PTIR'!W:W)</f>
        <v>0</v>
      </c>
      <c r="X549">
        <f>'O-PTIR'!X549/MAX('O-PTIR'!X:X)</f>
        <v>0</v>
      </c>
      <c r="Y549">
        <f>'O-PTIR'!Y549/MAX('O-PTIR'!Y:Y)</f>
        <v>0</v>
      </c>
      <c r="Z549">
        <f>'O-PTIR'!Z549/MAX('O-PTIR'!Z:Z)</f>
        <v>0</v>
      </c>
      <c r="AA549">
        <f>'O-PTIR'!AA549/MAX('O-PTIR'!AA:AA)</f>
        <v>0</v>
      </c>
      <c r="AB549">
        <f>'O-PTIR'!AB549/MAX('O-PTIR'!AB:AB)</f>
        <v>0</v>
      </c>
      <c r="AC549">
        <f>'O-PTIR'!AC549/MAX('O-PTIR'!AC:AC)</f>
        <v>0</v>
      </c>
      <c r="AD549">
        <f>'O-PTIR'!AD549/MAX('O-PTIR'!AD:AD)</f>
        <v>0</v>
      </c>
      <c r="AE549">
        <f>'O-PTIR'!AE549/MAX('O-PTIR'!AE:AE)</f>
        <v>0</v>
      </c>
      <c r="AF549">
        <f>'O-PTIR'!AF549/MAX('O-PTIR'!AF:AF)</f>
        <v>0</v>
      </c>
      <c r="AG549">
        <f>'O-PTIR'!AG549/MAX('O-PTIR'!AG:AG)</f>
        <v>0</v>
      </c>
      <c r="AH549">
        <f>'O-PTIR'!AH549/MAX('O-PTIR'!AH:AH)</f>
        <v>0</v>
      </c>
      <c r="AI549">
        <f>'O-PTIR'!AI549/MAX('O-PTIR'!AI:AI)</f>
        <v>0</v>
      </c>
      <c r="AJ549">
        <f>'O-PTIR'!AJ549/MAX('O-PTIR'!AJ:AJ)</f>
        <v>0</v>
      </c>
      <c r="AK549">
        <f>'O-PTIR'!AK549/MAX('O-PTIR'!AK:AK)</f>
        <v>0</v>
      </c>
      <c r="AL549">
        <f>'O-PTIR'!AL549/MAX('O-PTIR'!AL:AL)</f>
        <v>0</v>
      </c>
      <c r="AM549">
        <f>'O-PTIR'!AM549/MAX('O-PTIR'!AM:AM)</f>
        <v>0</v>
      </c>
      <c r="AN549">
        <f>'O-PTIR'!AN549/MAX('O-PTIR'!AN:AN)</f>
        <v>0</v>
      </c>
      <c r="AO549">
        <f>'O-PTIR'!AO549/MAX('O-PTIR'!AO:AO)</f>
        <v>0</v>
      </c>
      <c r="AP549">
        <f>'O-PTIR'!AP549/MAX('O-PTIR'!AP:AP)</f>
        <v>0</v>
      </c>
      <c r="AQ549">
        <f>'O-PTIR'!AQ549/MAX('O-PTIR'!AQ:AQ)</f>
        <v>0</v>
      </c>
      <c r="AR549">
        <f>'O-PTIR'!AR549/MAX('O-PTIR'!AR:AR)</f>
        <v>0</v>
      </c>
      <c r="AS549">
        <f>'O-PTIR'!AS549/MAX('O-PTIR'!AS:AS)</f>
        <v>0</v>
      </c>
      <c r="AT549">
        <f>'O-PTIR'!AT549/MAX('O-PTIR'!AT:AT)</f>
        <v>0</v>
      </c>
      <c r="AU549">
        <f>'O-PTIR'!AU549/MAX('O-PTIR'!AU:AU)</f>
        <v>0</v>
      </c>
      <c r="AV549">
        <f>'O-PTIR'!AV549/MAX('O-PTIR'!AV:AV)</f>
        <v>0</v>
      </c>
      <c r="AW549">
        <f>'O-PTIR'!AW549/MAX('O-PTIR'!AW:AW)</f>
        <v>0</v>
      </c>
      <c r="AX549">
        <f>'O-PTIR'!AX549/MAX('O-PTIR'!AX:AX)</f>
        <v>0</v>
      </c>
      <c r="AY549">
        <f>'O-PTIR'!AY549/MAX('O-PTIR'!AY:AY)</f>
        <v>0</v>
      </c>
      <c r="AZ549">
        <f>'O-PTIR'!AZ549/MAX('O-PTIR'!AZ:AZ)</f>
        <v>0</v>
      </c>
      <c r="BA549">
        <f>'O-PTIR'!BA549/MAX('O-PTIR'!BA:BA)</f>
        <v>0</v>
      </c>
      <c r="BB549">
        <f>'O-PTIR'!BB549/MAX('O-PTIR'!BB:BB)</f>
        <v>0</v>
      </c>
    </row>
    <row r="550" spans="1:54" x14ac:dyDescent="0.25">
      <c r="A550">
        <v>2044</v>
      </c>
      <c r="B550">
        <f>'O-PTIR'!B550/MAX('O-PTIR'!B:B)</f>
        <v>0</v>
      </c>
      <c r="C550">
        <f>'O-PTIR'!C550/MAX('O-PTIR'!C:C)</f>
        <v>0</v>
      </c>
      <c r="D550">
        <f>'O-PTIR'!D550/MAX('O-PTIR'!D:D)</f>
        <v>0</v>
      </c>
      <c r="E550">
        <f>'O-PTIR'!E550/MAX('O-PTIR'!E:E)</f>
        <v>0</v>
      </c>
      <c r="F550">
        <f>'O-PTIR'!F550/MAX('O-PTIR'!F:F)</f>
        <v>0</v>
      </c>
      <c r="G550">
        <f>'O-PTIR'!G550/MAX('O-PTIR'!G:G)</f>
        <v>0</v>
      </c>
      <c r="H550">
        <f>'O-PTIR'!H550/MAX('O-PTIR'!H:H)</f>
        <v>0</v>
      </c>
      <c r="I550">
        <f>'O-PTIR'!I550/MAX('O-PTIR'!I:I)</f>
        <v>0</v>
      </c>
      <c r="J550">
        <f>'O-PTIR'!J550/MAX('O-PTIR'!J:J)</f>
        <v>0</v>
      </c>
      <c r="K550">
        <f>'O-PTIR'!K550/MAX('O-PTIR'!K:K)</f>
        <v>0</v>
      </c>
      <c r="L550">
        <f>'O-PTIR'!L550/MAX('O-PTIR'!L:L)</f>
        <v>0</v>
      </c>
      <c r="M550">
        <f>'O-PTIR'!M550/MAX('O-PTIR'!M:M)</f>
        <v>0</v>
      </c>
      <c r="N550">
        <f>'O-PTIR'!N550/MAX('O-PTIR'!N:N)</f>
        <v>0</v>
      </c>
      <c r="O550">
        <f>'O-PTIR'!O550/MAX('O-PTIR'!O:O)</f>
        <v>0</v>
      </c>
      <c r="P550">
        <f>'O-PTIR'!P550/MAX('O-PTIR'!P:P)</f>
        <v>0</v>
      </c>
      <c r="Q550">
        <f>'O-PTIR'!Q550/MAX('O-PTIR'!Q:Q)</f>
        <v>0</v>
      </c>
      <c r="R550">
        <f>'O-PTIR'!R550/MAX('O-PTIR'!R:R)</f>
        <v>0</v>
      </c>
      <c r="S550">
        <f>'O-PTIR'!S550/MAX('O-PTIR'!S:S)</f>
        <v>0</v>
      </c>
      <c r="T550">
        <f>'O-PTIR'!T550/MAX('O-PTIR'!T:T)</f>
        <v>0</v>
      </c>
      <c r="U550">
        <f>'O-PTIR'!U550/MAX('O-PTIR'!U:U)</f>
        <v>0</v>
      </c>
      <c r="V550">
        <f>'O-PTIR'!V550/MAX('O-PTIR'!V:V)</f>
        <v>0</v>
      </c>
      <c r="W550">
        <f>'O-PTIR'!W550/MAX('O-PTIR'!W:W)</f>
        <v>0</v>
      </c>
      <c r="X550">
        <f>'O-PTIR'!X550/MAX('O-PTIR'!X:X)</f>
        <v>0</v>
      </c>
      <c r="Y550">
        <f>'O-PTIR'!Y550/MAX('O-PTIR'!Y:Y)</f>
        <v>0</v>
      </c>
      <c r="Z550">
        <f>'O-PTIR'!Z550/MAX('O-PTIR'!Z:Z)</f>
        <v>0</v>
      </c>
      <c r="AA550">
        <f>'O-PTIR'!AA550/MAX('O-PTIR'!AA:AA)</f>
        <v>0</v>
      </c>
      <c r="AB550">
        <f>'O-PTIR'!AB550/MAX('O-PTIR'!AB:AB)</f>
        <v>0</v>
      </c>
      <c r="AC550">
        <f>'O-PTIR'!AC550/MAX('O-PTIR'!AC:AC)</f>
        <v>0</v>
      </c>
      <c r="AD550">
        <f>'O-PTIR'!AD550/MAX('O-PTIR'!AD:AD)</f>
        <v>0</v>
      </c>
      <c r="AE550">
        <f>'O-PTIR'!AE550/MAX('O-PTIR'!AE:AE)</f>
        <v>0</v>
      </c>
      <c r="AF550">
        <f>'O-PTIR'!AF550/MAX('O-PTIR'!AF:AF)</f>
        <v>0</v>
      </c>
      <c r="AG550">
        <f>'O-PTIR'!AG550/MAX('O-PTIR'!AG:AG)</f>
        <v>0</v>
      </c>
      <c r="AH550">
        <f>'O-PTIR'!AH550/MAX('O-PTIR'!AH:AH)</f>
        <v>0</v>
      </c>
      <c r="AI550">
        <f>'O-PTIR'!AI550/MAX('O-PTIR'!AI:AI)</f>
        <v>0</v>
      </c>
      <c r="AJ550">
        <f>'O-PTIR'!AJ550/MAX('O-PTIR'!AJ:AJ)</f>
        <v>0</v>
      </c>
      <c r="AK550">
        <f>'O-PTIR'!AK550/MAX('O-PTIR'!AK:AK)</f>
        <v>0</v>
      </c>
      <c r="AL550">
        <f>'O-PTIR'!AL550/MAX('O-PTIR'!AL:AL)</f>
        <v>0</v>
      </c>
      <c r="AM550">
        <f>'O-PTIR'!AM550/MAX('O-PTIR'!AM:AM)</f>
        <v>0</v>
      </c>
      <c r="AN550">
        <f>'O-PTIR'!AN550/MAX('O-PTIR'!AN:AN)</f>
        <v>0</v>
      </c>
      <c r="AO550">
        <f>'O-PTIR'!AO550/MAX('O-PTIR'!AO:AO)</f>
        <v>0</v>
      </c>
      <c r="AP550">
        <f>'O-PTIR'!AP550/MAX('O-PTIR'!AP:AP)</f>
        <v>0</v>
      </c>
      <c r="AQ550">
        <f>'O-PTIR'!AQ550/MAX('O-PTIR'!AQ:AQ)</f>
        <v>0</v>
      </c>
      <c r="AR550">
        <f>'O-PTIR'!AR550/MAX('O-PTIR'!AR:AR)</f>
        <v>0</v>
      </c>
      <c r="AS550">
        <f>'O-PTIR'!AS550/MAX('O-PTIR'!AS:AS)</f>
        <v>0</v>
      </c>
      <c r="AT550">
        <f>'O-PTIR'!AT550/MAX('O-PTIR'!AT:AT)</f>
        <v>0</v>
      </c>
      <c r="AU550">
        <f>'O-PTIR'!AU550/MAX('O-PTIR'!AU:AU)</f>
        <v>0</v>
      </c>
      <c r="AV550">
        <f>'O-PTIR'!AV550/MAX('O-PTIR'!AV:AV)</f>
        <v>0</v>
      </c>
      <c r="AW550">
        <f>'O-PTIR'!AW550/MAX('O-PTIR'!AW:AW)</f>
        <v>0</v>
      </c>
      <c r="AX550">
        <f>'O-PTIR'!AX550/MAX('O-PTIR'!AX:AX)</f>
        <v>0</v>
      </c>
      <c r="AY550">
        <f>'O-PTIR'!AY550/MAX('O-PTIR'!AY:AY)</f>
        <v>0</v>
      </c>
      <c r="AZ550">
        <f>'O-PTIR'!AZ550/MAX('O-PTIR'!AZ:AZ)</f>
        <v>0</v>
      </c>
      <c r="BA550">
        <f>'O-PTIR'!BA550/MAX('O-PTIR'!BA:BA)</f>
        <v>0</v>
      </c>
      <c r="BB550">
        <f>'O-PTIR'!BB550/MAX('O-PTIR'!BB:BB)</f>
        <v>0</v>
      </c>
    </row>
    <row r="551" spans="1:54" x14ac:dyDescent="0.25">
      <c r="A551">
        <v>2046</v>
      </c>
      <c r="B551">
        <f>'O-PTIR'!B551/MAX('O-PTIR'!B:B)</f>
        <v>0</v>
      </c>
      <c r="C551">
        <f>'O-PTIR'!C551/MAX('O-PTIR'!C:C)</f>
        <v>0</v>
      </c>
      <c r="D551">
        <f>'O-PTIR'!D551/MAX('O-PTIR'!D:D)</f>
        <v>0</v>
      </c>
      <c r="E551">
        <f>'O-PTIR'!E551/MAX('O-PTIR'!E:E)</f>
        <v>0</v>
      </c>
      <c r="F551">
        <f>'O-PTIR'!F551/MAX('O-PTIR'!F:F)</f>
        <v>0</v>
      </c>
      <c r="G551">
        <f>'O-PTIR'!G551/MAX('O-PTIR'!G:G)</f>
        <v>0</v>
      </c>
      <c r="H551">
        <f>'O-PTIR'!H551/MAX('O-PTIR'!H:H)</f>
        <v>0</v>
      </c>
      <c r="I551">
        <f>'O-PTIR'!I551/MAX('O-PTIR'!I:I)</f>
        <v>0</v>
      </c>
      <c r="J551">
        <f>'O-PTIR'!J551/MAX('O-PTIR'!J:J)</f>
        <v>0</v>
      </c>
      <c r="K551">
        <f>'O-PTIR'!K551/MAX('O-PTIR'!K:K)</f>
        <v>0</v>
      </c>
      <c r="L551">
        <f>'O-PTIR'!L551/MAX('O-PTIR'!L:L)</f>
        <v>0</v>
      </c>
      <c r="M551">
        <f>'O-PTIR'!M551/MAX('O-PTIR'!M:M)</f>
        <v>0</v>
      </c>
      <c r="N551">
        <f>'O-PTIR'!N551/MAX('O-PTIR'!N:N)</f>
        <v>0</v>
      </c>
      <c r="O551">
        <f>'O-PTIR'!O551/MAX('O-PTIR'!O:O)</f>
        <v>0</v>
      </c>
      <c r="P551">
        <f>'O-PTIR'!P551/MAX('O-PTIR'!P:P)</f>
        <v>0</v>
      </c>
      <c r="Q551">
        <f>'O-PTIR'!Q551/MAX('O-PTIR'!Q:Q)</f>
        <v>0</v>
      </c>
      <c r="R551">
        <f>'O-PTIR'!R551/MAX('O-PTIR'!R:R)</f>
        <v>0</v>
      </c>
      <c r="S551">
        <f>'O-PTIR'!S551/MAX('O-PTIR'!S:S)</f>
        <v>0</v>
      </c>
      <c r="T551">
        <f>'O-PTIR'!T551/MAX('O-PTIR'!T:T)</f>
        <v>0</v>
      </c>
      <c r="U551">
        <f>'O-PTIR'!U551/MAX('O-PTIR'!U:U)</f>
        <v>0</v>
      </c>
      <c r="V551">
        <f>'O-PTIR'!V551/MAX('O-PTIR'!V:V)</f>
        <v>0</v>
      </c>
      <c r="W551">
        <f>'O-PTIR'!W551/MAX('O-PTIR'!W:W)</f>
        <v>0</v>
      </c>
      <c r="X551">
        <f>'O-PTIR'!X551/MAX('O-PTIR'!X:X)</f>
        <v>0</v>
      </c>
      <c r="Y551">
        <f>'O-PTIR'!Y551/MAX('O-PTIR'!Y:Y)</f>
        <v>0</v>
      </c>
      <c r="Z551">
        <f>'O-PTIR'!Z551/MAX('O-PTIR'!Z:Z)</f>
        <v>0</v>
      </c>
      <c r="AA551">
        <f>'O-PTIR'!AA551/MAX('O-PTIR'!AA:AA)</f>
        <v>0</v>
      </c>
      <c r="AB551">
        <f>'O-PTIR'!AB551/MAX('O-PTIR'!AB:AB)</f>
        <v>0</v>
      </c>
      <c r="AC551">
        <f>'O-PTIR'!AC551/MAX('O-PTIR'!AC:AC)</f>
        <v>0</v>
      </c>
      <c r="AD551">
        <f>'O-PTIR'!AD551/MAX('O-PTIR'!AD:AD)</f>
        <v>0</v>
      </c>
      <c r="AE551">
        <f>'O-PTIR'!AE551/MAX('O-PTIR'!AE:AE)</f>
        <v>0</v>
      </c>
      <c r="AF551">
        <f>'O-PTIR'!AF551/MAX('O-PTIR'!AF:AF)</f>
        <v>0</v>
      </c>
      <c r="AG551">
        <f>'O-PTIR'!AG551/MAX('O-PTIR'!AG:AG)</f>
        <v>0</v>
      </c>
      <c r="AH551">
        <f>'O-PTIR'!AH551/MAX('O-PTIR'!AH:AH)</f>
        <v>0</v>
      </c>
      <c r="AI551">
        <f>'O-PTIR'!AI551/MAX('O-PTIR'!AI:AI)</f>
        <v>0</v>
      </c>
      <c r="AJ551">
        <f>'O-PTIR'!AJ551/MAX('O-PTIR'!AJ:AJ)</f>
        <v>0</v>
      </c>
      <c r="AK551">
        <f>'O-PTIR'!AK551/MAX('O-PTIR'!AK:AK)</f>
        <v>0</v>
      </c>
      <c r="AL551">
        <f>'O-PTIR'!AL551/MAX('O-PTIR'!AL:AL)</f>
        <v>0</v>
      </c>
      <c r="AM551">
        <f>'O-PTIR'!AM551/MAX('O-PTIR'!AM:AM)</f>
        <v>0</v>
      </c>
      <c r="AN551">
        <f>'O-PTIR'!AN551/MAX('O-PTIR'!AN:AN)</f>
        <v>0</v>
      </c>
      <c r="AO551">
        <f>'O-PTIR'!AO551/MAX('O-PTIR'!AO:AO)</f>
        <v>0</v>
      </c>
      <c r="AP551">
        <f>'O-PTIR'!AP551/MAX('O-PTIR'!AP:AP)</f>
        <v>0</v>
      </c>
      <c r="AQ551">
        <f>'O-PTIR'!AQ551/MAX('O-PTIR'!AQ:AQ)</f>
        <v>0</v>
      </c>
      <c r="AR551">
        <f>'O-PTIR'!AR551/MAX('O-PTIR'!AR:AR)</f>
        <v>0</v>
      </c>
      <c r="AS551">
        <f>'O-PTIR'!AS551/MAX('O-PTIR'!AS:AS)</f>
        <v>0</v>
      </c>
      <c r="AT551">
        <f>'O-PTIR'!AT551/MAX('O-PTIR'!AT:AT)</f>
        <v>0</v>
      </c>
      <c r="AU551">
        <f>'O-PTIR'!AU551/MAX('O-PTIR'!AU:AU)</f>
        <v>0</v>
      </c>
      <c r="AV551">
        <f>'O-PTIR'!AV551/MAX('O-PTIR'!AV:AV)</f>
        <v>0</v>
      </c>
      <c r="AW551">
        <f>'O-PTIR'!AW551/MAX('O-PTIR'!AW:AW)</f>
        <v>0</v>
      </c>
      <c r="AX551">
        <f>'O-PTIR'!AX551/MAX('O-PTIR'!AX:AX)</f>
        <v>0</v>
      </c>
      <c r="AY551">
        <f>'O-PTIR'!AY551/MAX('O-PTIR'!AY:AY)</f>
        <v>0</v>
      </c>
      <c r="AZ551">
        <f>'O-PTIR'!AZ551/MAX('O-PTIR'!AZ:AZ)</f>
        <v>0</v>
      </c>
      <c r="BA551">
        <f>'O-PTIR'!BA551/MAX('O-PTIR'!BA:BA)</f>
        <v>0</v>
      </c>
      <c r="BB551">
        <f>'O-PTIR'!BB551/MAX('O-PTIR'!BB:BB)</f>
        <v>0</v>
      </c>
    </row>
    <row r="552" spans="1:54" x14ac:dyDescent="0.25">
      <c r="A552">
        <v>2048</v>
      </c>
      <c r="B552">
        <f>'O-PTIR'!B552/MAX('O-PTIR'!B:B)</f>
        <v>0</v>
      </c>
      <c r="C552">
        <f>'O-PTIR'!C552/MAX('O-PTIR'!C:C)</f>
        <v>0</v>
      </c>
      <c r="D552">
        <f>'O-PTIR'!D552/MAX('O-PTIR'!D:D)</f>
        <v>0</v>
      </c>
      <c r="E552">
        <f>'O-PTIR'!E552/MAX('O-PTIR'!E:E)</f>
        <v>0</v>
      </c>
      <c r="F552">
        <f>'O-PTIR'!F552/MAX('O-PTIR'!F:F)</f>
        <v>0</v>
      </c>
      <c r="G552">
        <f>'O-PTIR'!G552/MAX('O-PTIR'!G:G)</f>
        <v>0</v>
      </c>
      <c r="H552">
        <f>'O-PTIR'!H552/MAX('O-PTIR'!H:H)</f>
        <v>0</v>
      </c>
      <c r="I552">
        <f>'O-PTIR'!I552/MAX('O-PTIR'!I:I)</f>
        <v>0</v>
      </c>
      <c r="J552">
        <f>'O-PTIR'!J552/MAX('O-PTIR'!J:J)</f>
        <v>0</v>
      </c>
      <c r="K552">
        <f>'O-PTIR'!K552/MAX('O-PTIR'!K:K)</f>
        <v>0</v>
      </c>
      <c r="L552">
        <f>'O-PTIR'!L552/MAX('O-PTIR'!L:L)</f>
        <v>0</v>
      </c>
      <c r="M552">
        <f>'O-PTIR'!M552/MAX('O-PTIR'!M:M)</f>
        <v>0</v>
      </c>
      <c r="N552">
        <f>'O-PTIR'!N552/MAX('O-PTIR'!N:N)</f>
        <v>0</v>
      </c>
      <c r="O552">
        <f>'O-PTIR'!O552/MAX('O-PTIR'!O:O)</f>
        <v>0</v>
      </c>
      <c r="P552">
        <f>'O-PTIR'!P552/MAX('O-PTIR'!P:P)</f>
        <v>0</v>
      </c>
      <c r="Q552">
        <f>'O-PTIR'!Q552/MAX('O-PTIR'!Q:Q)</f>
        <v>0</v>
      </c>
      <c r="R552">
        <f>'O-PTIR'!R552/MAX('O-PTIR'!R:R)</f>
        <v>0</v>
      </c>
      <c r="S552">
        <f>'O-PTIR'!S552/MAX('O-PTIR'!S:S)</f>
        <v>0</v>
      </c>
      <c r="T552">
        <f>'O-PTIR'!T552/MAX('O-PTIR'!T:T)</f>
        <v>0</v>
      </c>
      <c r="U552">
        <f>'O-PTIR'!U552/MAX('O-PTIR'!U:U)</f>
        <v>0</v>
      </c>
      <c r="V552">
        <f>'O-PTIR'!V552/MAX('O-PTIR'!V:V)</f>
        <v>0</v>
      </c>
      <c r="W552">
        <f>'O-PTIR'!W552/MAX('O-PTIR'!W:W)</f>
        <v>0</v>
      </c>
      <c r="X552">
        <f>'O-PTIR'!X552/MAX('O-PTIR'!X:X)</f>
        <v>0</v>
      </c>
      <c r="Y552">
        <f>'O-PTIR'!Y552/MAX('O-PTIR'!Y:Y)</f>
        <v>0</v>
      </c>
      <c r="Z552">
        <f>'O-PTIR'!Z552/MAX('O-PTIR'!Z:Z)</f>
        <v>0</v>
      </c>
      <c r="AA552">
        <f>'O-PTIR'!AA552/MAX('O-PTIR'!AA:AA)</f>
        <v>0</v>
      </c>
      <c r="AB552">
        <f>'O-PTIR'!AB552/MAX('O-PTIR'!AB:AB)</f>
        <v>0</v>
      </c>
      <c r="AC552">
        <f>'O-PTIR'!AC552/MAX('O-PTIR'!AC:AC)</f>
        <v>0</v>
      </c>
      <c r="AD552">
        <f>'O-PTIR'!AD552/MAX('O-PTIR'!AD:AD)</f>
        <v>0</v>
      </c>
      <c r="AE552">
        <f>'O-PTIR'!AE552/MAX('O-PTIR'!AE:AE)</f>
        <v>0</v>
      </c>
      <c r="AF552">
        <f>'O-PTIR'!AF552/MAX('O-PTIR'!AF:AF)</f>
        <v>0</v>
      </c>
      <c r="AG552">
        <f>'O-PTIR'!AG552/MAX('O-PTIR'!AG:AG)</f>
        <v>0</v>
      </c>
      <c r="AH552">
        <f>'O-PTIR'!AH552/MAX('O-PTIR'!AH:AH)</f>
        <v>0</v>
      </c>
      <c r="AI552">
        <f>'O-PTIR'!AI552/MAX('O-PTIR'!AI:AI)</f>
        <v>0</v>
      </c>
      <c r="AJ552">
        <f>'O-PTIR'!AJ552/MAX('O-PTIR'!AJ:AJ)</f>
        <v>0</v>
      </c>
      <c r="AK552">
        <f>'O-PTIR'!AK552/MAX('O-PTIR'!AK:AK)</f>
        <v>0</v>
      </c>
      <c r="AL552">
        <f>'O-PTIR'!AL552/MAX('O-PTIR'!AL:AL)</f>
        <v>0</v>
      </c>
      <c r="AM552">
        <f>'O-PTIR'!AM552/MAX('O-PTIR'!AM:AM)</f>
        <v>0</v>
      </c>
      <c r="AN552">
        <f>'O-PTIR'!AN552/MAX('O-PTIR'!AN:AN)</f>
        <v>0</v>
      </c>
      <c r="AO552">
        <f>'O-PTIR'!AO552/MAX('O-PTIR'!AO:AO)</f>
        <v>0</v>
      </c>
      <c r="AP552">
        <f>'O-PTIR'!AP552/MAX('O-PTIR'!AP:AP)</f>
        <v>0</v>
      </c>
      <c r="AQ552">
        <f>'O-PTIR'!AQ552/MAX('O-PTIR'!AQ:AQ)</f>
        <v>0</v>
      </c>
      <c r="AR552">
        <f>'O-PTIR'!AR552/MAX('O-PTIR'!AR:AR)</f>
        <v>0</v>
      </c>
      <c r="AS552">
        <f>'O-PTIR'!AS552/MAX('O-PTIR'!AS:AS)</f>
        <v>0</v>
      </c>
      <c r="AT552">
        <f>'O-PTIR'!AT552/MAX('O-PTIR'!AT:AT)</f>
        <v>0</v>
      </c>
      <c r="AU552">
        <f>'O-PTIR'!AU552/MAX('O-PTIR'!AU:AU)</f>
        <v>0</v>
      </c>
      <c r="AV552">
        <f>'O-PTIR'!AV552/MAX('O-PTIR'!AV:AV)</f>
        <v>0</v>
      </c>
      <c r="AW552">
        <f>'O-PTIR'!AW552/MAX('O-PTIR'!AW:AW)</f>
        <v>0</v>
      </c>
      <c r="AX552">
        <f>'O-PTIR'!AX552/MAX('O-PTIR'!AX:AX)</f>
        <v>0</v>
      </c>
      <c r="AY552">
        <f>'O-PTIR'!AY552/MAX('O-PTIR'!AY:AY)</f>
        <v>0</v>
      </c>
      <c r="AZ552">
        <f>'O-PTIR'!AZ552/MAX('O-PTIR'!AZ:AZ)</f>
        <v>0</v>
      </c>
      <c r="BA552">
        <f>'O-PTIR'!BA552/MAX('O-PTIR'!BA:BA)</f>
        <v>0</v>
      </c>
      <c r="BB552">
        <f>'O-PTIR'!BB552/MAX('O-PTIR'!BB:BB)</f>
        <v>0</v>
      </c>
    </row>
    <row r="553" spans="1:54" x14ac:dyDescent="0.25">
      <c r="A553">
        <v>2050</v>
      </c>
      <c r="B553">
        <f>'O-PTIR'!B553/MAX('O-PTIR'!B:B)</f>
        <v>0</v>
      </c>
      <c r="C553">
        <f>'O-PTIR'!C553/MAX('O-PTIR'!C:C)</f>
        <v>0</v>
      </c>
      <c r="D553">
        <f>'O-PTIR'!D553/MAX('O-PTIR'!D:D)</f>
        <v>0</v>
      </c>
      <c r="E553">
        <f>'O-PTIR'!E553/MAX('O-PTIR'!E:E)</f>
        <v>0</v>
      </c>
      <c r="F553">
        <f>'O-PTIR'!F553/MAX('O-PTIR'!F:F)</f>
        <v>0</v>
      </c>
      <c r="G553">
        <f>'O-PTIR'!G553/MAX('O-PTIR'!G:G)</f>
        <v>0</v>
      </c>
      <c r="H553">
        <f>'O-PTIR'!H553/MAX('O-PTIR'!H:H)</f>
        <v>0</v>
      </c>
      <c r="I553">
        <f>'O-PTIR'!I553/MAX('O-PTIR'!I:I)</f>
        <v>0</v>
      </c>
      <c r="J553">
        <f>'O-PTIR'!J553/MAX('O-PTIR'!J:J)</f>
        <v>0</v>
      </c>
      <c r="K553">
        <f>'O-PTIR'!K553/MAX('O-PTIR'!K:K)</f>
        <v>0</v>
      </c>
      <c r="L553">
        <f>'O-PTIR'!L553/MAX('O-PTIR'!L:L)</f>
        <v>0</v>
      </c>
      <c r="M553">
        <f>'O-PTIR'!M553/MAX('O-PTIR'!M:M)</f>
        <v>0</v>
      </c>
      <c r="N553">
        <f>'O-PTIR'!N553/MAX('O-PTIR'!N:N)</f>
        <v>0</v>
      </c>
      <c r="O553">
        <f>'O-PTIR'!O553/MAX('O-PTIR'!O:O)</f>
        <v>0</v>
      </c>
      <c r="P553">
        <f>'O-PTIR'!P553/MAX('O-PTIR'!P:P)</f>
        <v>0</v>
      </c>
      <c r="Q553">
        <f>'O-PTIR'!Q553/MAX('O-PTIR'!Q:Q)</f>
        <v>0</v>
      </c>
      <c r="R553">
        <f>'O-PTIR'!R553/MAX('O-PTIR'!R:R)</f>
        <v>0</v>
      </c>
      <c r="S553">
        <f>'O-PTIR'!S553/MAX('O-PTIR'!S:S)</f>
        <v>0</v>
      </c>
      <c r="T553">
        <f>'O-PTIR'!T553/MAX('O-PTIR'!T:T)</f>
        <v>0</v>
      </c>
      <c r="U553">
        <f>'O-PTIR'!U553/MAX('O-PTIR'!U:U)</f>
        <v>0</v>
      </c>
      <c r="V553">
        <f>'O-PTIR'!V553/MAX('O-PTIR'!V:V)</f>
        <v>0</v>
      </c>
      <c r="W553">
        <f>'O-PTIR'!W553/MAX('O-PTIR'!W:W)</f>
        <v>0</v>
      </c>
      <c r="X553">
        <f>'O-PTIR'!X553/MAX('O-PTIR'!X:X)</f>
        <v>0</v>
      </c>
      <c r="Y553">
        <f>'O-PTIR'!Y553/MAX('O-PTIR'!Y:Y)</f>
        <v>0</v>
      </c>
      <c r="Z553">
        <f>'O-PTIR'!Z553/MAX('O-PTIR'!Z:Z)</f>
        <v>0</v>
      </c>
      <c r="AA553">
        <f>'O-PTIR'!AA553/MAX('O-PTIR'!AA:AA)</f>
        <v>0</v>
      </c>
      <c r="AB553">
        <f>'O-PTIR'!AB553/MAX('O-PTIR'!AB:AB)</f>
        <v>0</v>
      </c>
      <c r="AC553">
        <f>'O-PTIR'!AC553/MAX('O-PTIR'!AC:AC)</f>
        <v>0</v>
      </c>
      <c r="AD553">
        <f>'O-PTIR'!AD553/MAX('O-PTIR'!AD:AD)</f>
        <v>0</v>
      </c>
      <c r="AE553">
        <f>'O-PTIR'!AE553/MAX('O-PTIR'!AE:AE)</f>
        <v>0</v>
      </c>
      <c r="AF553">
        <f>'O-PTIR'!AF553/MAX('O-PTIR'!AF:AF)</f>
        <v>0</v>
      </c>
      <c r="AG553">
        <f>'O-PTIR'!AG553/MAX('O-PTIR'!AG:AG)</f>
        <v>0</v>
      </c>
      <c r="AH553">
        <f>'O-PTIR'!AH553/MAX('O-PTIR'!AH:AH)</f>
        <v>0</v>
      </c>
      <c r="AI553">
        <f>'O-PTIR'!AI553/MAX('O-PTIR'!AI:AI)</f>
        <v>0</v>
      </c>
      <c r="AJ553">
        <f>'O-PTIR'!AJ553/MAX('O-PTIR'!AJ:AJ)</f>
        <v>0</v>
      </c>
      <c r="AK553">
        <f>'O-PTIR'!AK553/MAX('O-PTIR'!AK:AK)</f>
        <v>0</v>
      </c>
      <c r="AL553">
        <f>'O-PTIR'!AL553/MAX('O-PTIR'!AL:AL)</f>
        <v>0</v>
      </c>
      <c r="AM553">
        <f>'O-PTIR'!AM553/MAX('O-PTIR'!AM:AM)</f>
        <v>0</v>
      </c>
      <c r="AN553">
        <f>'O-PTIR'!AN553/MAX('O-PTIR'!AN:AN)</f>
        <v>0</v>
      </c>
      <c r="AO553">
        <f>'O-PTIR'!AO553/MAX('O-PTIR'!AO:AO)</f>
        <v>0</v>
      </c>
      <c r="AP553">
        <f>'O-PTIR'!AP553/MAX('O-PTIR'!AP:AP)</f>
        <v>0</v>
      </c>
      <c r="AQ553">
        <f>'O-PTIR'!AQ553/MAX('O-PTIR'!AQ:AQ)</f>
        <v>0</v>
      </c>
      <c r="AR553">
        <f>'O-PTIR'!AR553/MAX('O-PTIR'!AR:AR)</f>
        <v>0</v>
      </c>
      <c r="AS553">
        <f>'O-PTIR'!AS553/MAX('O-PTIR'!AS:AS)</f>
        <v>0</v>
      </c>
      <c r="AT553">
        <f>'O-PTIR'!AT553/MAX('O-PTIR'!AT:AT)</f>
        <v>0</v>
      </c>
      <c r="AU553">
        <f>'O-PTIR'!AU553/MAX('O-PTIR'!AU:AU)</f>
        <v>0</v>
      </c>
      <c r="AV553">
        <f>'O-PTIR'!AV553/MAX('O-PTIR'!AV:AV)</f>
        <v>0</v>
      </c>
      <c r="AW553">
        <f>'O-PTIR'!AW553/MAX('O-PTIR'!AW:AW)</f>
        <v>0</v>
      </c>
      <c r="AX553">
        <f>'O-PTIR'!AX553/MAX('O-PTIR'!AX:AX)</f>
        <v>0</v>
      </c>
      <c r="AY553">
        <f>'O-PTIR'!AY553/MAX('O-PTIR'!AY:AY)</f>
        <v>0</v>
      </c>
      <c r="AZ553">
        <f>'O-PTIR'!AZ553/MAX('O-PTIR'!AZ:AZ)</f>
        <v>0</v>
      </c>
      <c r="BA553">
        <f>'O-PTIR'!BA553/MAX('O-PTIR'!BA:BA)</f>
        <v>0</v>
      </c>
      <c r="BB553">
        <f>'O-PTIR'!BB553/MAX('O-PTIR'!BB:BB)</f>
        <v>0</v>
      </c>
    </row>
    <row r="554" spans="1:54" x14ac:dyDescent="0.25">
      <c r="A554">
        <v>2052</v>
      </c>
      <c r="B554">
        <f>'O-PTIR'!B554/MAX('O-PTIR'!B:B)</f>
        <v>0</v>
      </c>
      <c r="C554">
        <f>'O-PTIR'!C554/MAX('O-PTIR'!C:C)</f>
        <v>0</v>
      </c>
      <c r="D554">
        <f>'O-PTIR'!D554/MAX('O-PTIR'!D:D)</f>
        <v>0</v>
      </c>
      <c r="E554">
        <f>'O-PTIR'!E554/MAX('O-PTIR'!E:E)</f>
        <v>0</v>
      </c>
      <c r="F554">
        <f>'O-PTIR'!F554/MAX('O-PTIR'!F:F)</f>
        <v>0</v>
      </c>
      <c r="G554">
        <f>'O-PTIR'!G554/MAX('O-PTIR'!G:G)</f>
        <v>0</v>
      </c>
      <c r="H554">
        <f>'O-PTIR'!H554/MAX('O-PTIR'!H:H)</f>
        <v>0</v>
      </c>
      <c r="I554">
        <f>'O-PTIR'!I554/MAX('O-PTIR'!I:I)</f>
        <v>0</v>
      </c>
      <c r="J554">
        <f>'O-PTIR'!J554/MAX('O-PTIR'!J:J)</f>
        <v>0</v>
      </c>
      <c r="K554">
        <f>'O-PTIR'!K554/MAX('O-PTIR'!K:K)</f>
        <v>0</v>
      </c>
      <c r="L554">
        <f>'O-PTIR'!L554/MAX('O-PTIR'!L:L)</f>
        <v>0</v>
      </c>
      <c r="M554">
        <f>'O-PTIR'!M554/MAX('O-PTIR'!M:M)</f>
        <v>0</v>
      </c>
      <c r="N554">
        <f>'O-PTIR'!N554/MAX('O-PTIR'!N:N)</f>
        <v>0</v>
      </c>
      <c r="O554">
        <f>'O-PTIR'!O554/MAX('O-PTIR'!O:O)</f>
        <v>0</v>
      </c>
      <c r="P554">
        <f>'O-PTIR'!P554/MAX('O-PTIR'!P:P)</f>
        <v>0</v>
      </c>
      <c r="Q554">
        <f>'O-PTIR'!Q554/MAX('O-PTIR'!Q:Q)</f>
        <v>0</v>
      </c>
      <c r="R554">
        <f>'O-PTIR'!R554/MAX('O-PTIR'!R:R)</f>
        <v>0</v>
      </c>
      <c r="S554">
        <f>'O-PTIR'!S554/MAX('O-PTIR'!S:S)</f>
        <v>0</v>
      </c>
      <c r="T554">
        <f>'O-PTIR'!T554/MAX('O-PTIR'!T:T)</f>
        <v>0</v>
      </c>
      <c r="U554">
        <f>'O-PTIR'!U554/MAX('O-PTIR'!U:U)</f>
        <v>0</v>
      </c>
      <c r="V554">
        <f>'O-PTIR'!V554/MAX('O-PTIR'!V:V)</f>
        <v>0</v>
      </c>
      <c r="W554">
        <f>'O-PTIR'!W554/MAX('O-PTIR'!W:W)</f>
        <v>0</v>
      </c>
      <c r="X554">
        <f>'O-PTIR'!X554/MAX('O-PTIR'!X:X)</f>
        <v>0</v>
      </c>
      <c r="Y554">
        <f>'O-PTIR'!Y554/MAX('O-PTIR'!Y:Y)</f>
        <v>0</v>
      </c>
      <c r="Z554">
        <f>'O-PTIR'!Z554/MAX('O-PTIR'!Z:Z)</f>
        <v>0</v>
      </c>
      <c r="AA554">
        <f>'O-PTIR'!AA554/MAX('O-PTIR'!AA:AA)</f>
        <v>0</v>
      </c>
      <c r="AB554">
        <f>'O-PTIR'!AB554/MAX('O-PTIR'!AB:AB)</f>
        <v>0</v>
      </c>
      <c r="AC554">
        <f>'O-PTIR'!AC554/MAX('O-PTIR'!AC:AC)</f>
        <v>0</v>
      </c>
      <c r="AD554">
        <f>'O-PTIR'!AD554/MAX('O-PTIR'!AD:AD)</f>
        <v>0</v>
      </c>
      <c r="AE554">
        <f>'O-PTIR'!AE554/MAX('O-PTIR'!AE:AE)</f>
        <v>0</v>
      </c>
      <c r="AF554">
        <f>'O-PTIR'!AF554/MAX('O-PTIR'!AF:AF)</f>
        <v>0</v>
      </c>
      <c r="AG554">
        <f>'O-PTIR'!AG554/MAX('O-PTIR'!AG:AG)</f>
        <v>0</v>
      </c>
      <c r="AH554">
        <f>'O-PTIR'!AH554/MAX('O-PTIR'!AH:AH)</f>
        <v>0</v>
      </c>
      <c r="AI554">
        <f>'O-PTIR'!AI554/MAX('O-PTIR'!AI:AI)</f>
        <v>0</v>
      </c>
      <c r="AJ554">
        <f>'O-PTIR'!AJ554/MAX('O-PTIR'!AJ:AJ)</f>
        <v>0</v>
      </c>
      <c r="AK554">
        <f>'O-PTIR'!AK554/MAX('O-PTIR'!AK:AK)</f>
        <v>0</v>
      </c>
      <c r="AL554">
        <f>'O-PTIR'!AL554/MAX('O-PTIR'!AL:AL)</f>
        <v>0</v>
      </c>
      <c r="AM554">
        <f>'O-PTIR'!AM554/MAX('O-PTIR'!AM:AM)</f>
        <v>0</v>
      </c>
      <c r="AN554">
        <f>'O-PTIR'!AN554/MAX('O-PTIR'!AN:AN)</f>
        <v>0</v>
      </c>
      <c r="AO554">
        <f>'O-PTIR'!AO554/MAX('O-PTIR'!AO:AO)</f>
        <v>0</v>
      </c>
      <c r="AP554">
        <f>'O-PTIR'!AP554/MAX('O-PTIR'!AP:AP)</f>
        <v>0</v>
      </c>
      <c r="AQ554">
        <f>'O-PTIR'!AQ554/MAX('O-PTIR'!AQ:AQ)</f>
        <v>0</v>
      </c>
      <c r="AR554">
        <f>'O-PTIR'!AR554/MAX('O-PTIR'!AR:AR)</f>
        <v>0</v>
      </c>
      <c r="AS554">
        <f>'O-PTIR'!AS554/MAX('O-PTIR'!AS:AS)</f>
        <v>0</v>
      </c>
      <c r="AT554">
        <f>'O-PTIR'!AT554/MAX('O-PTIR'!AT:AT)</f>
        <v>0</v>
      </c>
      <c r="AU554">
        <f>'O-PTIR'!AU554/MAX('O-PTIR'!AU:AU)</f>
        <v>0</v>
      </c>
      <c r="AV554">
        <f>'O-PTIR'!AV554/MAX('O-PTIR'!AV:AV)</f>
        <v>0</v>
      </c>
      <c r="AW554">
        <f>'O-PTIR'!AW554/MAX('O-PTIR'!AW:AW)</f>
        <v>0</v>
      </c>
      <c r="AX554">
        <f>'O-PTIR'!AX554/MAX('O-PTIR'!AX:AX)</f>
        <v>0</v>
      </c>
      <c r="AY554">
        <f>'O-PTIR'!AY554/MAX('O-PTIR'!AY:AY)</f>
        <v>0</v>
      </c>
      <c r="AZ554">
        <f>'O-PTIR'!AZ554/MAX('O-PTIR'!AZ:AZ)</f>
        <v>0</v>
      </c>
      <c r="BA554">
        <f>'O-PTIR'!BA554/MAX('O-PTIR'!BA:BA)</f>
        <v>0</v>
      </c>
      <c r="BB554">
        <f>'O-PTIR'!BB554/MAX('O-PTIR'!BB:BB)</f>
        <v>0</v>
      </c>
    </row>
    <row r="555" spans="1:54" x14ac:dyDescent="0.25">
      <c r="A555">
        <v>2054</v>
      </c>
      <c r="B555">
        <f>'O-PTIR'!B555/MAX('O-PTIR'!B:B)</f>
        <v>0</v>
      </c>
      <c r="C555">
        <f>'O-PTIR'!C555/MAX('O-PTIR'!C:C)</f>
        <v>0</v>
      </c>
      <c r="D555">
        <f>'O-PTIR'!D555/MAX('O-PTIR'!D:D)</f>
        <v>0</v>
      </c>
      <c r="E555">
        <f>'O-PTIR'!E555/MAX('O-PTIR'!E:E)</f>
        <v>0</v>
      </c>
      <c r="F555">
        <f>'O-PTIR'!F555/MAX('O-PTIR'!F:F)</f>
        <v>0</v>
      </c>
      <c r="G555">
        <f>'O-PTIR'!G555/MAX('O-PTIR'!G:G)</f>
        <v>0</v>
      </c>
      <c r="H555">
        <f>'O-PTIR'!H555/MAX('O-PTIR'!H:H)</f>
        <v>0</v>
      </c>
      <c r="I555">
        <f>'O-PTIR'!I555/MAX('O-PTIR'!I:I)</f>
        <v>0</v>
      </c>
      <c r="J555">
        <f>'O-PTIR'!J555/MAX('O-PTIR'!J:J)</f>
        <v>0</v>
      </c>
      <c r="K555">
        <f>'O-PTIR'!K555/MAX('O-PTIR'!K:K)</f>
        <v>0</v>
      </c>
      <c r="L555">
        <f>'O-PTIR'!L555/MAX('O-PTIR'!L:L)</f>
        <v>0</v>
      </c>
      <c r="M555">
        <f>'O-PTIR'!M555/MAX('O-PTIR'!M:M)</f>
        <v>0</v>
      </c>
      <c r="N555">
        <f>'O-PTIR'!N555/MAX('O-PTIR'!N:N)</f>
        <v>0</v>
      </c>
      <c r="O555">
        <f>'O-PTIR'!O555/MAX('O-PTIR'!O:O)</f>
        <v>0</v>
      </c>
      <c r="P555">
        <f>'O-PTIR'!P555/MAX('O-PTIR'!P:P)</f>
        <v>0</v>
      </c>
      <c r="Q555">
        <f>'O-PTIR'!Q555/MAX('O-PTIR'!Q:Q)</f>
        <v>0</v>
      </c>
      <c r="R555">
        <f>'O-PTIR'!R555/MAX('O-PTIR'!R:R)</f>
        <v>0</v>
      </c>
      <c r="S555">
        <f>'O-PTIR'!S555/MAX('O-PTIR'!S:S)</f>
        <v>0</v>
      </c>
      <c r="T555">
        <f>'O-PTIR'!T555/MAX('O-PTIR'!T:T)</f>
        <v>0</v>
      </c>
      <c r="U555">
        <f>'O-PTIR'!U555/MAX('O-PTIR'!U:U)</f>
        <v>0</v>
      </c>
      <c r="V555">
        <f>'O-PTIR'!V555/MAX('O-PTIR'!V:V)</f>
        <v>0</v>
      </c>
      <c r="W555">
        <f>'O-PTIR'!W555/MAX('O-PTIR'!W:W)</f>
        <v>0</v>
      </c>
      <c r="X555">
        <f>'O-PTIR'!X555/MAX('O-PTIR'!X:X)</f>
        <v>0</v>
      </c>
      <c r="Y555">
        <f>'O-PTIR'!Y555/MAX('O-PTIR'!Y:Y)</f>
        <v>0</v>
      </c>
      <c r="Z555">
        <f>'O-PTIR'!Z555/MAX('O-PTIR'!Z:Z)</f>
        <v>0</v>
      </c>
      <c r="AA555">
        <f>'O-PTIR'!AA555/MAX('O-PTIR'!AA:AA)</f>
        <v>0</v>
      </c>
      <c r="AB555">
        <f>'O-PTIR'!AB555/MAX('O-PTIR'!AB:AB)</f>
        <v>0</v>
      </c>
      <c r="AC555">
        <f>'O-PTIR'!AC555/MAX('O-PTIR'!AC:AC)</f>
        <v>0</v>
      </c>
      <c r="AD555">
        <f>'O-PTIR'!AD555/MAX('O-PTIR'!AD:AD)</f>
        <v>0</v>
      </c>
      <c r="AE555">
        <f>'O-PTIR'!AE555/MAX('O-PTIR'!AE:AE)</f>
        <v>0</v>
      </c>
      <c r="AF555">
        <f>'O-PTIR'!AF555/MAX('O-PTIR'!AF:AF)</f>
        <v>0</v>
      </c>
      <c r="AG555">
        <f>'O-PTIR'!AG555/MAX('O-PTIR'!AG:AG)</f>
        <v>0</v>
      </c>
      <c r="AH555">
        <f>'O-PTIR'!AH555/MAX('O-PTIR'!AH:AH)</f>
        <v>0</v>
      </c>
      <c r="AI555">
        <f>'O-PTIR'!AI555/MAX('O-PTIR'!AI:AI)</f>
        <v>0</v>
      </c>
      <c r="AJ555">
        <f>'O-PTIR'!AJ555/MAX('O-PTIR'!AJ:AJ)</f>
        <v>0</v>
      </c>
      <c r="AK555">
        <f>'O-PTIR'!AK555/MAX('O-PTIR'!AK:AK)</f>
        <v>0</v>
      </c>
      <c r="AL555">
        <f>'O-PTIR'!AL555/MAX('O-PTIR'!AL:AL)</f>
        <v>0</v>
      </c>
      <c r="AM555">
        <f>'O-PTIR'!AM555/MAX('O-PTIR'!AM:AM)</f>
        <v>0</v>
      </c>
      <c r="AN555">
        <f>'O-PTIR'!AN555/MAX('O-PTIR'!AN:AN)</f>
        <v>0</v>
      </c>
      <c r="AO555">
        <f>'O-PTIR'!AO555/MAX('O-PTIR'!AO:AO)</f>
        <v>0</v>
      </c>
      <c r="AP555">
        <f>'O-PTIR'!AP555/MAX('O-PTIR'!AP:AP)</f>
        <v>0</v>
      </c>
      <c r="AQ555">
        <f>'O-PTIR'!AQ555/MAX('O-PTIR'!AQ:AQ)</f>
        <v>0</v>
      </c>
      <c r="AR555">
        <f>'O-PTIR'!AR555/MAX('O-PTIR'!AR:AR)</f>
        <v>0</v>
      </c>
      <c r="AS555">
        <f>'O-PTIR'!AS555/MAX('O-PTIR'!AS:AS)</f>
        <v>0</v>
      </c>
      <c r="AT555">
        <f>'O-PTIR'!AT555/MAX('O-PTIR'!AT:AT)</f>
        <v>0</v>
      </c>
      <c r="AU555">
        <f>'O-PTIR'!AU555/MAX('O-PTIR'!AU:AU)</f>
        <v>0</v>
      </c>
      <c r="AV555">
        <f>'O-PTIR'!AV555/MAX('O-PTIR'!AV:AV)</f>
        <v>0</v>
      </c>
      <c r="AW555">
        <f>'O-PTIR'!AW555/MAX('O-PTIR'!AW:AW)</f>
        <v>0</v>
      </c>
      <c r="AX555">
        <f>'O-PTIR'!AX555/MAX('O-PTIR'!AX:AX)</f>
        <v>0</v>
      </c>
      <c r="AY555">
        <f>'O-PTIR'!AY555/MAX('O-PTIR'!AY:AY)</f>
        <v>0</v>
      </c>
      <c r="AZ555">
        <f>'O-PTIR'!AZ555/MAX('O-PTIR'!AZ:AZ)</f>
        <v>0</v>
      </c>
      <c r="BA555">
        <f>'O-PTIR'!BA555/MAX('O-PTIR'!BA:BA)</f>
        <v>0</v>
      </c>
      <c r="BB555">
        <f>'O-PTIR'!BB555/MAX('O-PTIR'!BB:BB)</f>
        <v>0</v>
      </c>
    </row>
    <row r="556" spans="1:54" x14ac:dyDescent="0.25">
      <c r="A556">
        <v>2056</v>
      </c>
      <c r="B556">
        <f>'O-PTIR'!B556/MAX('O-PTIR'!B:B)</f>
        <v>0</v>
      </c>
      <c r="C556">
        <f>'O-PTIR'!C556/MAX('O-PTIR'!C:C)</f>
        <v>0</v>
      </c>
      <c r="D556">
        <f>'O-PTIR'!D556/MAX('O-PTIR'!D:D)</f>
        <v>0</v>
      </c>
      <c r="E556">
        <f>'O-PTIR'!E556/MAX('O-PTIR'!E:E)</f>
        <v>0</v>
      </c>
      <c r="F556">
        <f>'O-PTIR'!F556/MAX('O-PTIR'!F:F)</f>
        <v>0</v>
      </c>
      <c r="G556">
        <f>'O-PTIR'!G556/MAX('O-PTIR'!G:G)</f>
        <v>0</v>
      </c>
      <c r="H556">
        <f>'O-PTIR'!H556/MAX('O-PTIR'!H:H)</f>
        <v>0</v>
      </c>
      <c r="I556">
        <f>'O-PTIR'!I556/MAX('O-PTIR'!I:I)</f>
        <v>0</v>
      </c>
      <c r="J556">
        <f>'O-PTIR'!J556/MAX('O-PTIR'!J:J)</f>
        <v>0</v>
      </c>
      <c r="K556">
        <f>'O-PTIR'!K556/MAX('O-PTIR'!K:K)</f>
        <v>0</v>
      </c>
      <c r="L556">
        <f>'O-PTIR'!L556/MAX('O-PTIR'!L:L)</f>
        <v>0</v>
      </c>
      <c r="M556">
        <f>'O-PTIR'!M556/MAX('O-PTIR'!M:M)</f>
        <v>0</v>
      </c>
      <c r="N556">
        <f>'O-PTIR'!N556/MAX('O-PTIR'!N:N)</f>
        <v>0</v>
      </c>
      <c r="O556">
        <f>'O-PTIR'!O556/MAX('O-PTIR'!O:O)</f>
        <v>0</v>
      </c>
      <c r="P556">
        <f>'O-PTIR'!P556/MAX('O-PTIR'!P:P)</f>
        <v>0</v>
      </c>
      <c r="Q556">
        <f>'O-PTIR'!Q556/MAX('O-PTIR'!Q:Q)</f>
        <v>0</v>
      </c>
      <c r="R556">
        <f>'O-PTIR'!R556/MAX('O-PTIR'!R:R)</f>
        <v>0</v>
      </c>
      <c r="S556">
        <f>'O-PTIR'!S556/MAX('O-PTIR'!S:S)</f>
        <v>0</v>
      </c>
      <c r="T556">
        <f>'O-PTIR'!T556/MAX('O-PTIR'!T:T)</f>
        <v>0</v>
      </c>
      <c r="U556">
        <f>'O-PTIR'!U556/MAX('O-PTIR'!U:U)</f>
        <v>0</v>
      </c>
      <c r="V556">
        <f>'O-PTIR'!V556/MAX('O-PTIR'!V:V)</f>
        <v>0</v>
      </c>
      <c r="W556">
        <f>'O-PTIR'!W556/MAX('O-PTIR'!W:W)</f>
        <v>0</v>
      </c>
      <c r="X556">
        <f>'O-PTIR'!X556/MAX('O-PTIR'!X:X)</f>
        <v>0</v>
      </c>
      <c r="Y556">
        <f>'O-PTIR'!Y556/MAX('O-PTIR'!Y:Y)</f>
        <v>0</v>
      </c>
      <c r="Z556">
        <f>'O-PTIR'!Z556/MAX('O-PTIR'!Z:Z)</f>
        <v>0</v>
      </c>
      <c r="AA556">
        <f>'O-PTIR'!AA556/MAX('O-PTIR'!AA:AA)</f>
        <v>0</v>
      </c>
      <c r="AB556">
        <f>'O-PTIR'!AB556/MAX('O-PTIR'!AB:AB)</f>
        <v>0</v>
      </c>
      <c r="AC556">
        <f>'O-PTIR'!AC556/MAX('O-PTIR'!AC:AC)</f>
        <v>0</v>
      </c>
      <c r="AD556">
        <f>'O-PTIR'!AD556/MAX('O-PTIR'!AD:AD)</f>
        <v>0</v>
      </c>
      <c r="AE556">
        <f>'O-PTIR'!AE556/MAX('O-PTIR'!AE:AE)</f>
        <v>0</v>
      </c>
      <c r="AF556">
        <f>'O-PTIR'!AF556/MAX('O-PTIR'!AF:AF)</f>
        <v>0</v>
      </c>
      <c r="AG556">
        <f>'O-PTIR'!AG556/MAX('O-PTIR'!AG:AG)</f>
        <v>0</v>
      </c>
      <c r="AH556">
        <f>'O-PTIR'!AH556/MAX('O-PTIR'!AH:AH)</f>
        <v>0</v>
      </c>
      <c r="AI556">
        <f>'O-PTIR'!AI556/MAX('O-PTIR'!AI:AI)</f>
        <v>0</v>
      </c>
      <c r="AJ556">
        <f>'O-PTIR'!AJ556/MAX('O-PTIR'!AJ:AJ)</f>
        <v>0</v>
      </c>
      <c r="AK556">
        <f>'O-PTIR'!AK556/MAX('O-PTIR'!AK:AK)</f>
        <v>0</v>
      </c>
      <c r="AL556">
        <f>'O-PTIR'!AL556/MAX('O-PTIR'!AL:AL)</f>
        <v>0</v>
      </c>
      <c r="AM556">
        <f>'O-PTIR'!AM556/MAX('O-PTIR'!AM:AM)</f>
        <v>0</v>
      </c>
      <c r="AN556">
        <f>'O-PTIR'!AN556/MAX('O-PTIR'!AN:AN)</f>
        <v>0</v>
      </c>
      <c r="AO556">
        <f>'O-PTIR'!AO556/MAX('O-PTIR'!AO:AO)</f>
        <v>0</v>
      </c>
      <c r="AP556">
        <f>'O-PTIR'!AP556/MAX('O-PTIR'!AP:AP)</f>
        <v>0</v>
      </c>
      <c r="AQ556">
        <f>'O-PTIR'!AQ556/MAX('O-PTIR'!AQ:AQ)</f>
        <v>0</v>
      </c>
      <c r="AR556">
        <f>'O-PTIR'!AR556/MAX('O-PTIR'!AR:AR)</f>
        <v>0</v>
      </c>
      <c r="AS556">
        <f>'O-PTIR'!AS556/MAX('O-PTIR'!AS:AS)</f>
        <v>0</v>
      </c>
      <c r="AT556">
        <f>'O-PTIR'!AT556/MAX('O-PTIR'!AT:AT)</f>
        <v>0</v>
      </c>
      <c r="AU556">
        <f>'O-PTIR'!AU556/MAX('O-PTIR'!AU:AU)</f>
        <v>0</v>
      </c>
      <c r="AV556">
        <f>'O-PTIR'!AV556/MAX('O-PTIR'!AV:AV)</f>
        <v>0</v>
      </c>
      <c r="AW556">
        <f>'O-PTIR'!AW556/MAX('O-PTIR'!AW:AW)</f>
        <v>0</v>
      </c>
      <c r="AX556">
        <f>'O-PTIR'!AX556/MAX('O-PTIR'!AX:AX)</f>
        <v>0</v>
      </c>
      <c r="AY556">
        <f>'O-PTIR'!AY556/MAX('O-PTIR'!AY:AY)</f>
        <v>0</v>
      </c>
      <c r="AZ556">
        <f>'O-PTIR'!AZ556/MAX('O-PTIR'!AZ:AZ)</f>
        <v>0</v>
      </c>
      <c r="BA556">
        <f>'O-PTIR'!BA556/MAX('O-PTIR'!BA:BA)</f>
        <v>0</v>
      </c>
      <c r="BB556">
        <f>'O-PTIR'!BB556/MAX('O-PTIR'!BB:BB)</f>
        <v>0</v>
      </c>
    </row>
    <row r="557" spans="1:54" x14ac:dyDescent="0.25">
      <c r="A557">
        <v>2058</v>
      </c>
      <c r="B557">
        <f>'O-PTIR'!B557/MAX('O-PTIR'!B:B)</f>
        <v>0</v>
      </c>
      <c r="C557">
        <f>'O-PTIR'!C557/MAX('O-PTIR'!C:C)</f>
        <v>0</v>
      </c>
      <c r="D557">
        <f>'O-PTIR'!D557/MAX('O-PTIR'!D:D)</f>
        <v>0</v>
      </c>
      <c r="E557">
        <f>'O-PTIR'!E557/MAX('O-PTIR'!E:E)</f>
        <v>0</v>
      </c>
      <c r="F557">
        <f>'O-PTIR'!F557/MAX('O-PTIR'!F:F)</f>
        <v>0</v>
      </c>
      <c r="G557">
        <f>'O-PTIR'!G557/MAX('O-PTIR'!G:G)</f>
        <v>0</v>
      </c>
      <c r="H557">
        <f>'O-PTIR'!H557/MAX('O-PTIR'!H:H)</f>
        <v>0</v>
      </c>
      <c r="I557">
        <f>'O-PTIR'!I557/MAX('O-PTIR'!I:I)</f>
        <v>0</v>
      </c>
      <c r="J557">
        <f>'O-PTIR'!J557/MAX('O-PTIR'!J:J)</f>
        <v>0</v>
      </c>
      <c r="K557">
        <f>'O-PTIR'!K557/MAX('O-PTIR'!K:K)</f>
        <v>0</v>
      </c>
      <c r="L557">
        <f>'O-PTIR'!L557/MAX('O-PTIR'!L:L)</f>
        <v>0</v>
      </c>
      <c r="M557">
        <f>'O-PTIR'!M557/MAX('O-PTIR'!M:M)</f>
        <v>0</v>
      </c>
      <c r="N557">
        <f>'O-PTIR'!N557/MAX('O-PTIR'!N:N)</f>
        <v>0</v>
      </c>
      <c r="O557">
        <f>'O-PTIR'!O557/MAX('O-PTIR'!O:O)</f>
        <v>0</v>
      </c>
      <c r="P557">
        <f>'O-PTIR'!P557/MAX('O-PTIR'!P:P)</f>
        <v>0</v>
      </c>
      <c r="Q557">
        <f>'O-PTIR'!Q557/MAX('O-PTIR'!Q:Q)</f>
        <v>0</v>
      </c>
      <c r="R557">
        <f>'O-PTIR'!R557/MAX('O-PTIR'!R:R)</f>
        <v>0</v>
      </c>
      <c r="S557">
        <f>'O-PTIR'!S557/MAX('O-PTIR'!S:S)</f>
        <v>0</v>
      </c>
      <c r="T557">
        <f>'O-PTIR'!T557/MAX('O-PTIR'!T:T)</f>
        <v>0</v>
      </c>
      <c r="U557">
        <f>'O-PTIR'!U557/MAX('O-PTIR'!U:U)</f>
        <v>0</v>
      </c>
      <c r="V557">
        <f>'O-PTIR'!V557/MAX('O-PTIR'!V:V)</f>
        <v>0</v>
      </c>
      <c r="W557">
        <f>'O-PTIR'!W557/MAX('O-PTIR'!W:W)</f>
        <v>0</v>
      </c>
      <c r="X557">
        <f>'O-PTIR'!X557/MAX('O-PTIR'!X:X)</f>
        <v>0</v>
      </c>
      <c r="Y557">
        <f>'O-PTIR'!Y557/MAX('O-PTIR'!Y:Y)</f>
        <v>0</v>
      </c>
      <c r="Z557">
        <f>'O-PTIR'!Z557/MAX('O-PTIR'!Z:Z)</f>
        <v>0</v>
      </c>
      <c r="AA557">
        <f>'O-PTIR'!AA557/MAX('O-PTIR'!AA:AA)</f>
        <v>0</v>
      </c>
      <c r="AB557">
        <f>'O-PTIR'!AB557/MAX('O-PTIR'!AB:AB)</f>
        <v>0</v>
      </c>
      <c r="AC557">
        <f>'O-PTIR'!AC557/MAX('O-PTIR'!AC:AC)</f>
        <v>0</v>
      </c>
      <c r="AD557">
        <f>'O-PTIR'!AD557/MAX('O-PTIR'!AD:AD)</f>
        <v>0</v>
      </c>
      <c r="AE557">
        <f>'O-PTIR'!AE557/MAX('O-PTIR'!AE:AE)</f>
        <v>0</v>
      </c>
      <c r="AF557">
        <f>'O-PTIR'!AF557/MAX('O-PTIR'!AF:AF)</f>
        <v>0</v>
      </c>
      <c r="AG557">
        <f>'O-PTIR'!AG557/MAX('O-PTIR'!AG:AG)</f>
        <v>0</v>
      </c>
      <c r="AH557">
        <f>'O-PTIR'!AH557/MAX('O-PTIR'!AH:AH)</f>
        <v>0</v>
      </c>
      <c r="AI557">
        <f>'O-PTIR'!AI557/MAX('O-PTIR'!AI:AI)</f>
        <v>0</v>
      </c>
      <c r="AJ557">
        <f>'O-PTIR'!AJ557/MAX('O-PTIR'!AJ:AJ)</f>
        <v>0</v>
      </c>
      <c r="AK557">
        <f>'O-PTIR'!AK557/MAX('O-PTIR'!AK:AK)</f>
        <v>0</v>
      </c>
      <c r="AL557">
        <f>'O-PTIR'!AL557/MAX('O-PTIR'!AL:AL)</f>
        <v>0</v>
      </c>
      <c r="AM557">
        <f>'O-PTIR'!AM557/MAX('O-PTIR'!AM:AM)</f>
        <v>0</v>
      </c>
      <c r="AN557">
        <f>'O-PTIR'!AN557/MAX('O-PTIR'!AN:AN)</f>
        <v>0</v>
      </c>
      <c r="AO557">
        <f>'O-PTIR'!AO557/MAX('O-PTIR'!AO:AO)</f>
        <v>0</v>
      </c>
      <c r="AP557">
        <f>'O-PTIR'!AP557/MAX('O-PTIR'!AP:AP)</f>
        <v>0</v>
      </c>
      <c r="AQ557">
        <f>'O-PTIR'!AQ557/MAX('O-PTIR'!AQ:AQ)</f>
        <v>0</v>
      </c>
      <c r="AR557">
        <f>'O-PTIR'!AR557/MAX('O-PTIR'!AR:AR)</f>
        <v>0</v>
      </c>
      <c r="AS557">
        <f>'O-PTIR'!AS557/MAX('O-PTIR'!AS:AS)</f>
        <v>0</v>
      </c>
      <c r="AT557">
        <f>'O-PTIR'!AT557/MAX('O-PTIR'!AT:AT)</f>
        <v>0</v>
      </c>
      <c r="AU557">
        <f>'O-PTIR'!AU557/MAX('O-PTIR'!AU:AU)</f>
        <v>0</v>
      </c>
      <c r="AV557">
        <f>'O-PTIR'!AV557/MAX('O-PTIR'!AV:AV)</f>
        <v>0</v>
      </c>
      <c r="AW557">
        <f>'O-PTIR'!AW557/MAX('O-PTIR'!AW:AW)</f>
        <v>0</v>
      </c>
      <c r="AX557">
        <f>'O-PTIR'!AX557/MAX('O-PTIR'!AX:AX)</f>
        <v>0</v>
      </c>
      <c r="AY557">
        <f>'O-PTIR'!AY557/MAX('O-PTIR'!AY:AY)</f>
        <v>0</v>
      </c>
      <c r="AZ557">
        <f>'O-PTIR'!AZ557/MAX('O-PTIR'!AZ:AZ)</f>
        <v>0</v>
      </c>
      <c r="BA557">
        <f>'O-PTIR'!BA557/MAX('O-PTIR'!BA:BA)</f>
        <v>0</v>
      </c>
      <c r="BB557">
        <f>'O-PTIR'!BB557/MAX('O-PTIR'!BB:BB)</f>
        <v>0</v>
      </c>
    </row>
    <row r="558" spans="1:54" x14ac:dyDescent="0.25">
      <c r="A558">
        <v>2060</v>
      </c>
      <c r="B558">
        <f>'O-PTIR'!B558/MAX('O-PTIR'!B:B)</f>
        <v>0</v>
      </c>
      <c r="C558">
        <f>'O-PTIR'!C558/MAX('O-PTIR'!C:C)</f>
        <v>0</v>
      </c>
      <c r="D558">
        <f>'O-PTIR'!D558/MAX('O-PTIR'!D:D)</f>
        <v>0</v>
      </c>
      <c r="E558">
        <f>'O-PTIR'!E558/MAX('O-PTIR'!E:E)</f>
        <v>0</v>
      </c>
      <c r="F558">
        <f>'O-PTIR'!F558/MAX('O-PTIR'!F:F)</f>
        <v>0</v>
      </c>
      <c r="G558">
        <f>'O-PTIR'!G558/MAX('O-PTIR'!G:G)</f>
        <v>0</v>
      </c>
      <c r="H558">
        <f>'O-PTIR'!H558/MAX('O-PTIR'!H:H)</f>
        <v>0</v>
      </c>
      <c r="I558">
        <f>'O-PTIR'!I558/MAX('O-PTIR'!I:I)</f>
        <v>0</v>
      </c>
      <c r="J558">
        <f>'O-PTIR'!J558/MAX('O-PTIR'!J:J)</f>
        <v>0</v>
      </c>
      <c r="K558">
        <f>'O-PTIR'!K558/MAX('O-PTIR'!K:K)</f>
        <v>0</v>
      </c>
      <c r="L558">
        <f>'O-PTIR'!L558/MAX('O-PTIR'!L:L)</f>
        <v>0</v>
      </c>
      <c r="M558">
        <f>'O-PTIR'!M558/MAX('O-PTIR'!M:M)</f>
        <v>0</v>
      </c>
      <c r="N558">
        <f>'O-PTIR'!N558/MAX('O-PTIR'!N:N)</f>
        <v>0</v>
      </c>
      <c r="O558">
        <f>'O-PTIR'!O558/MAX('O-PTIR'!O:O)</f>
        <v>0</v>
      </c>
      <c r="P558">
        <f>'O-PTIR'!P558/MAX('O-PTIR'!P:P)</f>
        <v>0</v>
      </c>
      <c r="Q558">
        <f>'O-PTIR'!Q558/MAX('O-PTIR'!Q:Q)</f>
        <v>0</v>
      </c>
      <c r="R558">
        <f>'O-PTIR'!R558/MAX('O-PTIR'!R:R)</f>
        <v>0</v>
      </c>
      <c r="S558">
        <f>'O-PTIR'!S558/MAX('O-PTIR'!S:S)</f>
        <v>0</v>
      </c>
      <c r="T558">
        <f>'O-PTIR'!T558/MAX('O-PTIR'!T:T)</f>
        <v>0</v>
      </c>
      <c r="U558">
        <f>'O-PTIR'!U558/MAX('O-PTIR'!U:U)</f>
        <v>0</v>
      </c>
      <c r="V558">
        <f>'O-PTIR'!V558/MAX('O-PTIR'!V:V)</f>
        <v>0</v>
      </c>
      <c r="W558">
        <f>'O-PTIR'!W558/MAX('O-PTIR'!W:W)</f>
        <v>0</v>
      </c>
      <c r="X558">
        <f>'O-PTIR'!X558/MAX('O-PTIR'!X:X)</f>
        <v>0</v>
      </c>
      <c r="Y558">
        <f>'O-PTIR'!Y558/MAX('O-PTIR'!Y:Y)</f>
        <v>0</v>
      </c>
      <c r="Z558">
        <f>'O-PTIR'!Z558/MAX('O-PTIR'!Z:Z)</f>
        <v>0</v>
      </c>
      <c r="AA558">
        <f>'O-PTIR'!AA558/MAX('O-PTIR'!AA:AA)</f>
        <v>0</v>
      </c>
      <c r="AB558">
        <f>'O-PTIR'!AB558/MAX('O-PTIR'!AB:AB)</f>
        <v>0</v>
      </c>
      <c r="AC558">
        <f>'O-PTIR'!AC558/MAX('O-PTIR'!AC:AC)</f>
        <v>0</v>
      </c>
      <c r="AD558">
        <f>'O-PTIR'!AD558/MAX('O-PTIR'!AD:AD)</f>
        <v>0</v>
      </c>
      <c r="AE558">
        <f>'O-PTIR'!AE558/MAX('O-PTIR'!AE:AE)</f>
        <v>0</v>
      </c>
      <c r="AF558">
        <f>'O-PTIR'!AF558/MAX('O-PTIR'!AF:AF)</f>
        <v>0</v>
      </c>
      <c r="AG558">
        <f>'O-PTIR'!AG558/MAX('O-PTIR'!AG:AG)</f>
        <v>0</v>
      </c>
      <c r="AH558">
        <f>'O-PTIR'!AH558/MAX('O-PTIR'!AH:AH)</f>
        <v>0</v>
      </c>
      <c r="AI558">
        <f>'O-PTIR'!AI558/MAX('O-PTIR'!AI:AI)</f>
        <v>0</v>
      </c>
      <c r="AJ558">
        <f>'O-PTIR'!AJ558/MAX('O-PTIR'!AJ:AJ)</f>
        <v>0</v>
      </c>
      <c r="AK558">
        <f>'O-PTIR'!AK558/MAX('O-PTIR'!AK:AK)</f>
        <v>0</v>
      </c>
      <c r="AL558">
        <f>'O-PTIR'!AL558/MAX('O-PTIR'!AL:AL)</f>
        <v>0</v>
      </c>
      <c r="AM558">
        <f>'O-PTIR'!AM558/MAX('O-PTIR'!AM:AM)</f>
        <v>0</v>
      </c>
      <c r="AN558">
        <f>'O-PTIR'!AN558/MAX('O-PTIR'!AN:AN)</f>
        <v>0</v>
      </c>
      <c r="AO558">
        <f>'O-PTIR'!AO558/MAX('O-PTIR'!AO:AO)</f>
        <v>0</v>
      </c>
      <c r="AP558">
        <f>'O-PTIR'!AP558/MAX('O-PTIR'!AP:AP)</f>
        <v>0</v>
      </c>
      <c r="AQ558">
        <f>'O-PTIR'!AQ558/MAX('O-PTIR'!AQ:AQ)</f>
        <v>0</v>
      </c>
      <c r="AR558">
        <f>'O-PTIR'!AR558/MAX('O-PTIR'!AR:AR)</f>
        <v>0</v>
      </c>
      <c r="AS558">
        <f>'O-PTIR'!AS558/MAX('O-PTIR'!AS:AS)</f>
        <v>0</v>
      </c>
      <c r="AT558">
        <f>'O-PTIR'!AT558/MAX('O-PTIR'!AT:AT)</f>
        <v>0</v>
      </c>
      <c r="AU558">
        <f>'O-PTIR'!AU558/MAX('O-PTIR'!AU:AU)</f>
        <v>0</v>
      </c>
      <c r="AV558">
        <f>'O-PTIR'!AV558/MAX('O-PTIR'!AV:AV)</f>
        <v>0</v>
      </c>
      <c r="AW558">
        <f>'O-PTIR'!AW558/MAX('O-PTIR'!AW:AW)</f>
        <v>0</v>
      </c>
      <c r="AX558">
        <f>'O-PTIR'!AX558/MAX('O-PTIR'!AX:AX)</f>
        <v>0</v>
      </c>
      <c r="AY558">
        <f>'O-PTIR'!AY558/MAX('O-PTIR'!AY:AY)</f>
        <v>0</v>
      </c>
      <c r="AZ558">
        <f>'O-PTIR'!AZ558/MAX('O-PTIR'!AZ:AZ)</f>
        <v>0</v>
      </c>
      <c r="BA558">
        <f>'O-PTIR'!BA558/MAX('O-PTIR'!BA:BA)</f>
        <v>0</v>
      </c>
      <c r="BB558">
        <f>'O-PTIR'!BB558/MAX('O-PTIR'!BB:BB)</f>
        <v>0</v>
      </c>
    </row>
    <row r="559" spans="1:54" x14ac:dyDescent="0.25">
      <c r="A559">
        <v>2062</v>
      </c>
      <c r="B559">
        <f>'O-PTIR'!B559/MAX('O-PTIR'!B:B)</f>
        <v>0</v>
      </c>
      <c r="C559">
        <f>'O-PTIR'!C559/MAX('O-PTIR'!C:C)</f>
        <v>0</v>
      </c>
      <c r="D559">
        <f>'O-PTIR'!D559/MAX('O-PTIR'!D:D)</f>
        <v>0</v>
      </c>
      <c r="E559">
        <f>'O-PTIR'!E559/MAX('O-PTIR'!E:E)</f>
        <v>0</v>
      </c>
      <c r="F559">
        <f>'O-PTIR'!F559/MAX('O-PTIR'!F:F)</f>
        <v>0</v>
      </c>
      <c r="G559">
        <f>'O-PTIR'!G559/MAX('O-PTIR'!G:G)</f>
        <v>0</v>
      </c>
      <c r="H559">
        <f>'O-PTIR'!H559/MAX('O-PTIR'!H:H)</f>
        <v>0</v>
      </c>
      <c r="I559">
        <f>'O-PTIR'!I559/MAX('O-PTIR'!I:I)</f>
        <v>0</v>
      </c>
      <c r="J559">
        <f>'O-PTIR'!J559/MAX('O-PTIR'!J:J)</f>
        <v>0</v>
      </c>
      <c r="K559">
        <f>'O-PTIR'!K559/MAX('O-PTIR'!K:K)</f>
        <v>0</v>
      </c>
      <c r="L559">
        <f>'O-PTIR'!L559/MAX('O-PTIR'!L:L)</f>
        <v>0</v>
      </c>
      <c r="M559">
        <f>'O-PTIR'!M559/MAX('O-PTIR'!M:M)</f>
        <v>0</v>
      </c>
      <c r="N559">
        <f>'O-PTIR'!N559/MAX('O-PTIR'!N:N)</f>
        <v>0</v>
      </c>
      <c r="O559">
        <f>'O-PTIR'!O559/MAX('O-PTIR'!O:O)</f>
        <v>0</v>
      </c>
      <c r="P559">
        <f>'O-PTIR'!P559/MAX('O-PTIR'!P:P)</f>
        <v>0</v>
      </c>
      <c r="Q559">
        <f>'O-PTIR'!Q559/MAX('O-PTIR'!Q:Q)</f>
        <v>0</v>
      </c>
      <c r="R559">
        <f>'O-PTIR'!R559/MAX('O-PTIR'!R:R)</f>
        <v>0</v>
      </c>
      <c r="S559">
        <f>'O-PTIR'!S559/MAX('O-PTIR'!S:S)</f>
        <v>0</v>
      </c>
      <c r="T559">
        <f>'O-PTIR'!T559/MAX('O-PTIR'!T:T)</f>
        <v>0</v>
      </c>
      <c r="U559">
        <f>'O-PTIR'!U559/MAX('O-PTIR'!U:U)</f>
        <v>0</v>
      </c>
      <c r="V559">
        <f>'O-PTIR'!V559/MAX('O-PTIR'!V:V)</f>
        <v>0</v>
      </c>
      <c r="W559">
        <f>'O-PTIR'!W559/MAX('O-PTIR'!W:W)</f>
        <v>0</v>
      </c>
      <c r="X559">
        <f>'O-PTIR'!X559/MAX('O-PTIR'!X:X)</f>
        <v>0</v>
      </c>
      <c r="Y559">
        <f>'O-PTIR'!Y559/MAX('O-PTIR'!Y:Y)</f>
        <v>0</v>
      </c>
      <c r="Z559">
        <f>'O-PTIR'!Z559/MAX('O-PTIR'!Z:Z)</f>
        <v>0</v>
      </c>
      <c r="AA559">
        <f>'O-PTIR'!AA559/MAX('O-PTIR'!AA:AA)</f>
        <v>0</v>
      </c>
      <c r="AB559">
        <f>'O-PTIR'!AB559/MAX('O-PTIR'!AB:AB)</f>
        <v>0</v>
      </c>
      <c r="AC559">
        <f>'O-PTIR'!AC559/MAX('O-PTIR'!AC:AC)</f>
        <v>0</v>
      </c>
      <c r="AD559">
        <f>'O-PTIR'!AD559/MAX('O-PTIR'!AD:AD)</f>
        <v>0</v>
      </c>
      <c r="AE559">
        <f>'O-PTIR'!AE559/MAX('O-PTIR'!AE:AE)</f>
        <v>0</v>
      </c>
      <c r="AF559">
        <f>'O-PTIR'!AF559/MAX('O-PTIR'!AF:AF)</f>
        <v>0</v>
      </c>
      <c r="AG559">
        <f>'O-PTIR'!AG559/MAX('O-PTIR'!AG:AG)</f>
        <v>0</v>
      </c>
      <c r="AH559">
        <f>'O-PTIR'!AH559/MAX('O-PTIR'!AH:AH)</f>
        <v>0</v>
      </c>
      <c r="AI559">
        <f>'O-PTIR'!AI559/MAX('O-PTIR'!AI:AI)</f>
        <v>0</v>
      </c>
      <c r="AJ559">
        <f>'O-PTIR'!AJ559/MAX('O-PTIR'!AJ:AJ)</f>
        <v>0</v>
      </c>
      <c r="AK559">
        <f>'O-PTIR'!AK559/MAX('O-PTIR'!AK:AK)</f>
        <v>0</v>
      </c>
      <c r="AL559">
        <f>'O-PTIR'!AL559/MAX('O-PTIR'!AL:AL)</f>
        <v>0</v>
      </c>
      <c r="AM559">
        <f>'O-PTIR'!AM559/MAX('O-PTIR'!AM:AM)</f>
        <v>0</v>
      </c>
      <c r="AN559">
        <f>'O-PTIR'!AN559/MAX('O-PTIR'!AN:AN)</f>
        <v>0</v>
      </c>
      <c r="AO559">
        <f>'O-PTIR'!AO559/MAX('O-PTIR'!AO:AO)</f>
        <v>0</v>
      </c>
      <c r="AP559">
        <f>'O-PTIR'!AP559/MAX('O-PTIR'!AP:AP)</f>
        <v>0</v>
      </c>
      <c r="AQ559">
        <f>'O-PTIR'!AQ559/MAX('O-PTIR'!AQ:AQ)</f>
        <v>0</v>
      </c>
      <c r="AR559">
        <f>'O-PTIR'!AR559/MAX('O-PTIR'!AR:AR)</f>
        <v>0</v>
      </c>
      <c r="AS559">
        <f>'O-PTIR'!AS559/MAX('O-PTIR'!AS:AS)</f>
        <v>0</v>
      </c>
      <c r="AT559">
        <f>'O-PTIR'!AT559/MAX('O-PTIR'!AT:AT)</f>
        <v>0</v>
      </c>
      <c r="AU559">
        <f>'O-PTIR'!AU559/MAX('O-PTIR'!AU:AU)</f>
        <v>0</v>
      </c>
      <c r="AV559">
        <f>'O-PTIR'!AV559/MAX('O-PTIR'!AV:AV)</f>
        <v>0</v>
      </c>
      <c r="AW559">
        <f>'O-PTIR'!AW559/MAX('O-PTIR'!AW:AW)</f>
        <v>0</v>
      </c>
      <c r="AX559">
        <f>'O-PTIR'!AX559/MAX('O-PTIR'!AX:AX)</f>
        <v>0</v>
      </c>
      <c r="AY559">
        <f>'O-PTIR'!AY559/MAX('O-PTIR'!AY:AY)</f>
        <v>0</v>
      </c>
      <c r="AZ559">
        <f>'O-PTIR'!AZ559/MAX('O-PTIR'!AZ:AZ)</f>
        <v>0</v>
      </c>
      <c r="BA559">
        <f>'O-PTIR'!BA559/MAX('O-PTIR'!BA:BA)</f>
        <v>0</v>
      </c>
      <c r="BB559">
        <f>'O-PTIR'!BB559/MAX('O-PTIR'!BB:BB)</f>
        <v>0</v>
      </c>
    </row>
    <row r="560" spans="1:54" x14ac:dyDescent="0.25">
      <c r="A560">
        <v>2064</v>
      </c>
      <c r="B560">
        <f>'O-PTIR'!B560/MAX('O-PTIR'!B:B)</f>
        <v>0</v>
      </c>
      <c r="C560">
        <f>'O-PTIR'!C560/MAX('O-PTIR'!C:C)</f>
        <v>0</v>
      </c>
      <c r="D560">
        <f>'O-PTIR'!D560/MAX('O-PTIR'!D:D)</f>
        <v>0</v>
      </c>
      <c r="E560">
        <f>'O-PTIR'!E560/MAX('O-PTIR'!E:E)</f>
        <v>0</v>
      </c>
      <c r="F560">
        <f>'O-PTIR'!F560/MAX('O-PTIR'!F:F)</f>
        <v>0</v>
      </c>
      <c r="G560">
        <f>'O-PTIR'!G560/MAX('O-PTIR'!G:G)</f>
        <v>0</v>
      </c>
      <c r="H560">
        <f>'O-PTIR'!H560/MAX('O-PTIR'!H:H)</f>
        <v>0</v>
      </c>
      <c r="I560">
        <f>'O-PTIR'!I560/MAX('O-PTIR'!I:I)</f>
        <v>0</v>
      </c>
      <c r="J560">
        <f>'O-PTIR'!J560/MAX('O-PTIR'!J:J)</f>
        <v>0</v>
      </c>
      <c r="K560">
        <f>'O-PTIR'!K560/MAX('O-PTIR'!K:K)</f>
        <v>0</v>
      </c>
      <c r="L560">
        <f>'O-PTIR'!L560/MAX('O-PTIR'!L:L)</f>
        <v>0</v>
      </c>
      <c r="M560">
        <f>'O-PTIR'!M560/MAX('O-PTIR'!M:M)</f>
        <v>0</v>
      </c>
      <c r="N560">
        <f>'O-PTIR'!N560/MAX('O-PTIR'!N:N)</f>
        <v>0</v>
      </c>
      <c r="O560">
        <f>'O-PTIR'!O560/MAX('O-PTIR'!O:O)</f>
        <v>0</v>
      </c>
      <c r="P560">
        <f>'O-PTIR'!P560/MAX('O-PTIR'!P:P)</f>
        <v>0</v>
      </c>
      <c r="Q560">
        <f>'O-PTIR'!Q560/MAX('O-PTIR'!Q:Q)</f>
        <v>0</v>
      </c>
      <c r="R560">
        <f>'O-PTIR'!R560/MAX('O-PTIR'!R:R)</f>
        <v>0</v>
      </c>
      <c r="S560">
        <f>'O-PTIR'!S560/MAX('O-PTIR'!S:S)</f>
        <v>0</v>
      </c>
      <c r="T560">
        <f>'O-PTIR'!T560/MAX('O-PTIR'!T:T)</f>
        <v>0</v>
      </c>
      <c r="U560">
        <f>'O-PTIR'!U560/MAX('O-PTIR'!U:U)</f>
        <v>0</v>
      </c>
      <c r="V560">
        <f>'O-PTIR'!V560/MAX('O-PTIR'!V:V)</f>
        <v>0</v>
      </c>
      <c r="W560">
        <f>'O-PTIR'!W560/MAX('O-PTIR'!W:W)</f>
        <v>0</v>
      </c>
      <c r="X560">
        <f>'O-PTIR'!X560/MAX('O-PTIR'!X:X)</f>
        <v>0</v>
      </c>
      <c r="Y560">
        <f>'O-PTIR'!Y560/MAX('O-PTIR'!Y:Y)</f>
        <v>0</v>
      </c>
      <c r="Z560">
        <f>'O-PTIR'!Z560/MAX('O-PTIR'!Z:Z)</f>
        <v>0</v>
      </c>
      <c r="AA560">
        <f>'O-PTIR'!AA560/MAX('O-PTIR'!AA:AA)</f>
        <v>0</v>
      </c>
      <c r="AB560">
        <f>'O-PTIR'!AB560/MAX('O-PTIR'!AB:AB)</f>
        <v>0</v>
      </c>
      <c r="AC560">
        <f>'O-PTIR'!AC560/MAX('O-PTIR'!AC:AC)</f>
        <v>0</v>
      </c>
      <c r="AD560">
        <f>'O-PTIR'!AD560/MAX('O-PTIR'!AD:AD)</f>
        <v>0</v>
      </c>
      <c r="AE560">
        <f>'O-PTIR'!AE560/MAX('O-PTIR'!AE:AE)</f>
        <v>0</v>
      </c>
      <c r="AF560">
        <f>'O-PTIR'!AF560/MAX('O-PTIR'!AF:AF)</f>
        <v>0</v>
      </c>
      <c r="AG560">
        <f>'O-PTIR'!AG560/MAX('O-PTIR'!AG:AG)</f>
        <v>0</v>
      </c>
      <c r="AH560">
        <f>'O-PTIR'!AH560/MAX('O-PTIR'!AH:AH)</f>
        <v>0</v>
      </c>
      <c r="AI560">
        <f>'O-PTIR'!AI560/MAX('O-PTIR'!AI:AI)</f>
        <v>0</v>
      </c>
      <c r="AJ560">
        <f>'O-PTIR'!AJ560/MAX('O-PTIR'!AJ:AJ)</f>
        <v>0</v>
      </c>
      <c r="AK560">
        <f>'O-PTIR'!AK560/MAX('O-PTIR'!AK:AK)</f>
        <v>0</v>
      </c>
      <c r="AL560">
        <f>'O-PTIR'!AL560/MAX('O-PTIR'!AL:AL)</f>
        <v>0</v>
      </c>
      <c r="AM560">
        <f>'O-PTIR'!AM560/MAX('O-PTIR'!AM:AM)</f>
        <v>0</v>
      </c>
      <c r="AN560">
        <f>'O-PTIR'!AN560/MAX('O-PTIR'!AN:AN)</f>
        <v>0</v>
      </c>
      <c r="AO560">
        <f>'O-PTIR'!AO560/MAX('O-PTIR'!AO:AO)</f>
        <v>0</v>
      </c>
      <c r="AP560">
        <f>'O-PTIR'!AP560/MAX('O-PTIR'!AP:AP)</f>
        <v>0</v>
      </c>
      <c r="AQ560">
        <f>'O-PTIR'!AQ560/MAX('O-PTIR'!AQ:AQ)</f>
        <v>0</v>
      </c>
      <c r="AR560">
        <f>'O-PTIR'!AR560/MAX('O-PTIR'!AR:AR)</f>
        <v>0</v>
      </c>
      <c r="AS560">
        <f>'O-PTIR'!AS560/MAX('O-PTIR'!AS:AS)</f>
        <v>0</v>
      </c>
      <c r="AT560">
        <f>'O-PTIR'!AT560/MAX('O-PTIR'!AT:AT)</f>
        <v>0</v>
      </c>
      <c r="AU560">
        <f>'O-PTIR'!AU560/MAX('O-PTIR'!AU:AU)</f>
        <v>0</v>
      </c>
      <c r="AV560">
        <f>'O-PTIR'!AV560/MAX('O-PTIR'!AV:AV)</f>
        <v>0</v>
      </c>
      <c r="AW560">
        <f>'O-PTIR'!AW560/MAX('O-PTIR'!AW:AW)</f>
        <v>0</v>
      </c>
      <c r="AX560">
        <f>'O-PTIR'!AX560/MAX('O-PTIR'!AX:AX)</f>
        <v>0</v>
      </c>
      <c r="AY560">
        <f>'O-PTIR'!AY560/MAX('O-PTIR'!AY:AY)</f>
        <v>0</v>
      </c>
      <c r="AZ560">
        <f>'O-PTIR'!AZ560/MAX('O-PTIR'!AZ:AZ)</f>
        <v>0</v>
      </c>
      <c r="BA560">
        <f>'O-PTIR'!BA560/MAX('O-PTIR'!BA:BA)</f>
        <v>0</v>
      </c>
      <c r="BB560">
        <f>'O-PTIR'!BB560/MAX('O-PTIR'!BB:BB)</f>
        <v>0</v>
      </c>
    </row>
    <row r="561" spans="1:54" x14ac:dyDescent="0.25">
      <c r="A561">
        <v>2066</v>
      </c>
      <c r="B561">
        <f>'O-PTIR'!B561/MAX('O-PTIR'!B:B)</f>
        <v>0</v>
      </c>
      <c r="C561">
        <f>'O-PTIR'!C561/MAX('O-PTIR'!C:C)</f>
        <v>0</v>
      </c>
      <c r="D561">
        <f>'O-PTIR'!D561/MAX('O-PTIR'!D:D)</f>
        <v>0</v>
      </c>
      <c r="E561">
        <f>'O-PTIR'!E561/MAX('O-PTIR'!E:E)</f>
        <v>0</v>
      </c>
      <c r="F561">
        <f>'O-PTIR'!F561/MAX('O-PTIR'!F:F)</f>
        <v>0</v>
      </c>
      <c r="G561">
        <f>'O-PTIR'!G561/MAX('O-PTIR'!G:G)</f>
        <v>0</v>
      </c>
      <c r="H561">
        <f>'O-PTIR'!H561/MAX('O-PTIR'!H:H)</f>
        <v>0</v>
      </c>
      <c r="I561">
        <f>'O-PTIR'!I561/MAX('O-PTIR'!I:I)</f>
        <v>0</v>
      </c>
      <c r="J561">
        <f>'O-PTIR'!J561/MAX('O-PTIR'!J:J)</f>
        <v>0</v>
      </c>
      <c r="K561">
        <f>'O-PTIR'!K561/MAX('O-PTIR'!K:K)</f>
        <v>0</v>
      </c>
      <c r="L561">
        <f>'O-PTIR'!L561/MAX('O-PTIR'!L:L)</f>
        <v>0</v>
      </c>
      <c r="M561">
        <f>'O-PTIR'!M561/MAX('O-PTIR'!M:M)</f>
        <v>0</v>
      </c>
      <c r="N561">
        <f>'O-PTIR'!N561/MAX('O-PTIR'!N:N)</f>
        <v>0</v>
      </c>
      <c r="O561">
        <f>'O-PTIR'!O561/MAX('O-PTIR'!O:O)</f>
        <v>0</v>
      </c>
      <c r="P561">
        <f>'O-PTIR'!P561/MAX('O-PTIR'!P:P)</f>
        <v>0</v>
      </c>
      <c r="Q561">
        <f>'O-PTIR'!Q561/MAX('O-PTIR'!Q:Q)</f>
        <v>0</v>
      </c>
      <c r="R561">
        <f>'O-PTIR'!R561/MAX('O-PTIR'!R:R)</f>
        <v>0</v>
      </c>
      <c r="S561">
        <f>'O-PTIR'!S561/MAX('O-PTIR'!S:S)</f>
        <v>0</v>
      </c>
      <c r="T561">
        <f>'O-PTIR'!T561/MAX('O-PTIR'!T:T)</f>
        <v>0</v>
      </c>
      <c r="U561">
        <f>'O-PTIR'!U561/MAX('O-PTIR'!U:U)</f>
        <v>0</v>
      </c>
      <c r="V561">
        <f>'O-PTIR'!V561/MAX('O-PTIR'!V:V)</f>
        <v>0</v>
      </c>
      <c r="W561">
        <f>'O-PTIR'!W561/MAX('O-PTIR'!W:W)</f>
        <v>0</v>
      </c>
      <c r="X561">
        <f>'O-PTIR'!X561/MAX('O-PTIR'!X:X)</f>
        <v>0</v>
      </c>
      <c r="Y561">
        <f>'O-PTIR'!Y561/MAX('O-PTIR'!Y:Y)</f>
        <v>0</v>
      </c>
      <c r="Z561">
        <f>'O-PTIR'!Z561/MAX('O-PTIR'!Z:Z)</f>
        <v>0</v>
      </c>
      <c r="AA561">
        <f>'O-PTIR'!AA561/MAX('O-PTIR'!AA:AA)</f>
        <v>0</v>
      </c>
      <c r="AB561">
        <f>'O-PTIR'!AB561/MAX('O-PTIR'!AB:AB)</f>
        <v>0</v>
      </c>
      <c r="AC561">
        <f>'O-PTIR'!AC561/MAX('O-PTIR'!AC:AC)</f>
        <v>0</v>
      </c>
      <c r="AD561">
        <f>'O-PTIR'!AD561/MAX('O-PTIR'!AD:AD)</f>
        <v>0</v>
      </c>
      <c r="AE561">
        <f>'O-PTIR'!AE561/MAX('O-PTIR'!AE:AE)</f>
        <v>0</v>
      </c>
      <c r="AF561">
        <f>'O-PTIR'!AF561/MAX('O-PTIR'!AF:AF)</f>
        <v>0</v>
      </c>
      <c r="AG561">
        <f>'O-PTIR'!AG561/MAX('O-PTIR'!AG:AG)</f>
        <v>0</v>
      </c>
      <c r="AH561">
        <f>'O-PTIR'!AH561/MAX('O-PTIR'!AH:AH)</f>
        <v>0</v>
      </c>
      <c r="AI561">
        <f>'O-PTIR'!AI561/MAX('O-PTIR'!AI:AI)</f>
        <v>0</v>
      </c>
      <c r="AJ561">
        <f>'O-PTIR'!AJ561/MAX('O-PTIR'!AJ:AJ)</f>
        <v>0</v>
      </c>
      <c r="AK561">
        <f>'O-PTIR'!AK561/MAX('O-PTIR'!AK:AK)</f>
        <v>0</v>
      </c>
      <c r="AL561">
        <f>'O-PTIR'!AL561/MAX('O-PTIR'!AL:AL)</f>
        <v>0</v>
      </c>
      <c r="AM561">
        <f>'O-PTIR'!AM561/MAX('O-PTIR'!AM:AM)</f>
        <v>0</v>
      </c>
      <c r="AN561">
        <f>'O-PTIR'!AN561/MAX('O-PTIR'!AN:AN)</f>
        <v>0</v>
      </c>
      <c r="AO561">
        <f>'O-PTIR'!AO561/MAX('O-PTIR'!AO:AO)</f>
        <v>0</v>
      </c>
      <c r="AP561">
        <f>'O-PTIR'!AP561/MAX('O-PTIR'!AP:AP)</f>
        <v>0</v>
      </c>
      <c r="AQ561">
        <f>'O-PTIR'!AQ561/MAX('O-PTIR'!AQ:AQ)</f>
        <v>0</v>
      </c>
      <c r="AR561">
        <f>'O-PTIR'!AR561/MAX('O-PTIR'!AR:AR)</f>
        <v>0</v>
      </c>
      <c r="AS561">
        <f>'O-PTIR'!AS561/MAX('O-PTIR'!AS:AS)</f>
        <v>0</v>
      </c>
      <c r="AT561">
        <f>'O-PTIR'!AT561/MAX('O-PTIR'!AT:AT)</f>
        <v>0</v>
      </c>
      <c r="AU561">
        <f>'O-PTIR'!AU561/MAX('O-PTIR'!AU:AU)</f>
        <v>0</v>
      </c>
      <c r="AV561">
        <f>'O-PTIR'!AV561/MAX('O-PTIR'!AV:AV)</f>
        <v>0</v>
      </c>
      <c r="AW561">
        <f>'O-PTIR'!AW561/MAX('O-PTIR'!AW:AW)</f>
        <v>0</v>
      </c>
      <c r="AX561">
        <f>'O-PTIR'!AX561/MAX('O-PTIR'!AX:AX)</f>
        <v>0</v>
      </c>
      <c r="AY561">
        <f>'O-PTIR'!AY561/MAX('O-PTIR'!AY:AY)</f>
        <v>0</v>
      </c>
      <c r="AZ561">
        <f>'O-PTIR'!AZ561/MAX('O-PTIR'!AZ:AZ)</f>
        <v>0</v>
      </c>
      <c r="BA561">
        <f>'O-PTIR'!BA561/MAX('O-PTIR'!BA:BA)</f>
        <v>0</v>
      </c>
      <c r="BB561">
        <f>'O-PTIR'!BB561/MAX('O-PTIR'!BB:BB)</f>
        <v>0</v>
      </c>
    </row>
    <row r="562" spans="1:54" x14ac:dyDescent="0.25">
      <c r="A562">
        <v>2068</v>
      </c>
      <c r="B562">
        <f>'O-PTIR'!B562/MAX('O-PTIR'!B:B)</f>
        <v>0</v>
      </c>
      <c r="C562">
        <f>'O-PTIR'!C562/MAX('O-PTIR'!C:C)</f>
        <v>0</v>
      </c>
      <c r="D562">
        <f>'O-PTIR'!D562/MAX('O-PTIR'!D:D)</f>
        <v>0</v>
      </c>
      <c r="E562">
        <f>'O-PTIR'!E562/MAX('O-PTIR'!E:E)</f>
        <v>0</v>
      </c>
      <c r="F562">
        <f>'O-PTIR'!F562/MAX('O-PTIR'!F:F)</f>
        <v>0</v>
      </c>
      <c r="G562">
        <f>'O-PTIR'!G562/MAX('O-PTIR'!G:G)</f>
        <v>0</v>
      </c>
      <c r="H562">
        <f>'O-PTIR'!H562/MAX('O-PTIR'!H:H)</f>
        <v>0</v>
      </c>
      <c r="I562">
        <f>'O-PTIR'!I562/MAX('O-PTIR'!I:I)</f>
        <v>0</v>
      </c>
      <c r="J562">
        <f>'O-PTIR'!J562/MAX('O-PTIR'!J:J)</f>
        <v>0</v>
      </c>
      <c r="K562">
        <f>'O-PTIR'!K562/MAX('O-PTIR'!K:K)</f>
        <v>0</v>
      </c>
      <c r="L562">
        <f>'O-PTIR'!L562/MAX('O-PTIR'!L:L)</f>
        <v>0</v>
      </c>
      <c r="M562">
        <f>'O-PTIR'!M562/MAX('O-PTIR'!M:M)</f>
        <v>0</v>
      </c>
      <c r="N562">
        <f>'O-PTIR'!N562/MAX('O-PTIR'!N:N)</f>
        <v>0</v>
      </c>
      <c r="O562">
        <f>'O-PTIR'!O562/MAX('O-PTIR'!O:O)</f>
        <v>0</v>
      </c>
      <c r="P562">
        <f>'O-PTIR'!P562/MAX('O-PTIR'!P:P)</f>
        <v>0</v>
      </c>
      <c r="Q562">
        <f>'O-PTIR'!Q562/MAX('O-PTIR'!Q:Q)</f>
        <v>0</v>
      </c>
      <c r="R562">
        <f>'O-PTIR'!R562/MAX('O-PTIR'!R:R)</f>
        <v>0</v>
      </c>
      <c r="S562">
        <f>'O-PTIR'!S562/MAX('O-PTIR'!S:S)</f>
        <v>0</v>
      </c>
      <c r="T562">
        <f>'O-PTIR'!T562/MAX('O-PTIR'!T:T)</f>
        <v>0</v>
      </c>
      <c r="U562">
        <f>'O-PTIR'!U562/MAX('O-PTIR'!U:U)</f>
        <v>0</v>
      </c>
      <c r="V562">
        <f>'O-PTIR'!V562/MAX('O-PTIR'!V:V)</f>
        <v>0</v>
      </c>
      <c r="W562">
        <f>'O-PTIR'!W562/MAX('O-PTIR'!W:W)</f>
        <v>0</v>
      </c>
      <c r="X562">
        <f>'O-PTIR'!X562/MAX('O-PTIR'!X:X)</f>
        <v>0</v>
      </c>
      <c r="Y562">
        <f>'O-PTIR'!Y562/MAX('O-PTIR'!Y:Y)</f>
        <v>0</v>
      </c>
      <c r="Z562">
        <f>'O-PTIR'!Z562/MAX('O-PTIR'!Z:Z)</f>
        <v>0</v>
      </c>
      <c r="AA562">
        <f>'O-PTIR'!AA562/MAX('O-PTIR'!AA:AA)</f>
        <v>0</v>
      </c>
      <c r="AB562">
        <f>'O-PTIR'!AB562/MAX('O-PTIR'!AB:AB)</f>
        <v>0</v>
      </c>
      <c r="AC562">
        <f>'O-PTIR'!AC562/MAX('O-PTIR'!AC:AC)</f>
        <v>0</v>
      </c>
      <c r="AD562">
        <f>'O-PTIR'!AD562/MAX('O-PTIR'!AD:AD)</f>
        <v>0</v>
      </c>
      <c r="AE562">
        <f>'O-PTIR'!AE562/MAX('O-PTIR'!AE:AE)</f>
        <v>0</v>
      </c>
      <c r="AF562">
        <f>'O-PTIR'!AF562/MAX('O-PTIR'!AF:AF)</f>
        <v>0</v>
      </c>
      <c r="AG562">
        <f>'O-PTIR'!AG562/MAX('O-PTIR'!AG:AG)</f>
        <v>0</v>
      </c>
      <c r="AH562">
        <f>'O-PTIR'!AH562/MAX('O-PTIR'!AH:AH)</f>
        <v>0</v>
      </c>
      <c r="AI562">
        <f>'O-PTIR'!AI562/MAX('O-PTIR'!AI:AI)</f>
        <v>0</v>
      </c>
      <c r="AJ562">
        <f>'O-PTIR'!AJ562/MAX('O-PTIR'!AJ:AJ)</f>
        <v>0</v>
      </c>
      <c r="AK562">
        <f>'O-PTIR'!AK562/MAX('O-PTIR'!AK:AK)</f>
        <v>0</v>
      </c>
      <c r="AL562">
        <f>'O-PTIR'!AL562/MAX('O-PTIR'!AL:AL)</f>
        <v>0</v>
      </c>
      <c r="AM562">
        <f>'O-PTIR'!AM562/MAX('O-PTIR'!AM:AM)</f>
        <v>0</v>
      </c>
      <c r="AN562">
        <f>'O-PTIR'!AN562/MAX('O-PTIR'!AN:AN)</f>
        <v>0</v>
      </c>
      <c r="AO562">
        <f>'O-PTIR'!AO562/MAX('O-PTIR'!AO:AO)</f>
        <v>0</v>
      </c>
      <c r="AP562">
        <f>'O-PTIR'!AP562/MAX('O-PTIR'!AP:AP)</f>
        <v>0</v>
      </c>
      <c r="AQ562">
        <f>'O-PTIR'!AQ562/MAX('O-PTIR'!AQ:AQ)</f>
        <v>0</v>
      </c>
      <c r="AR562">
        <f>'O-PTIR'!AR562/MAX('O-PTIR'!AR:AR)</f>
        <v>0</v>
      </c>
      <c r="AS562">
        <f>'O-PTIR'!AS562/MAX('O-PTIR'!AS:AS)</f>
        <v>0</v>
      </c>
      <c r="AT562">
        <f>'O-PTIR'!AT562/MAX('O-PTIR'!AT:AT)</f>
        <v>0</v>
      </c>
      <c r="AU562">
        <f>'O-PTIR'!AU562/MAX('O-PTIR'!AU:AU)</f>
        <v>0</v>
      </c>
      <c r="AV562">
        <f>'O-PTIR'!AV562/MAX('O-PTIR'!AV:AV)</f>
        <v>0</v>
      </c>
      <c r="AW562">
        <f>'O-PTIR'!AW562/MAX('O-PTIR'!AW:AW)</f>
        <v>0</v>
      </c>
      <c r="AX562">
        <f>'O-PTIR'!AX562/MAX('O-PTIR'!AX:AX)</f>
        <v>0</v>
      </c>
      <c r="AY562">
        <f>'O-PTIR'!AY562/MAX('O-PTIR'!AY:AY)</f>
        <v>0</v>
      </c>
      <c r="AZ562">
        <f>'O-PTIR'!AZ562/MAX('O-PTIR'!AZ:AZ)</f>
        <v>0</v>
      </c>
      <c r="BA562">
        <f>'O-PTIR'!BA562/MAX('O-PTIR'!BA:BA)</f>
        <v>0</v>
      </c>
      <c r="BB562">
        <f>'O-PTIR'!BB562/MAX('O-PTIR'!BB:BB)</f>
        <v>0</v>
      </c>
    </row>
    <row r="563" spans="1:54" x14ac:dyDescent="0.25">
      <c r="A563">
        <v>2070</v>
      </c>
      <c r="B563">
        <f>'O-PTIR'!B563/MAX('O-PTIR'!B:B)</f>
        <v>0</v>
      </c>
      <c r="C563">
        <f>'O-PTIR'!C563/MAX('O-PTIR'!C:C)</f>
        <v>0</v>
      </c>
      <c r="D563">
        <f>'O-PTIR'!D563/MAX('O-PTIR'!D:D)</f>
        <v>0</v>
      </c>
      <c r="E563">
        <f>'O-PTIR'!E563/MAX('O-PTIR'!E:E)</f>
        <v>0</v>
      </c>
      <c r="F563">
        <f>'O-PTIR'!F563/MAX('O-PTIR'!F:F)</f>
        <v>0</v>
      </c>
      <c r="G563">
        <f>'O-PTIR'!G563/MAX('O-PTIR'!G:G)</f>
        <v>0</v>
      </c>
      <c r="H563">
        <f>'O-PTIR'!H563/MAX('O-PTIR'!H:H)</f>
        <v>0</v>
      </c>
      <c r="I563">
        <f>'O-PTIR'!I563/MAX('O-PTIR'!I:I)</f>
        <v>0</v>
      </c>
      <c r="J563">
        <f>'O-PTIR'!J563/MAX('O-PTIR'!J:J)</f>
        <v>0</v>
      </c>
      <c r="K563">
        <f>'O-PTIR'!K563/MAX('O-PTIR'!K:K)</f>
        <v>0</v>
      </c>
      <c r="L563">
        <f>'O-PTIR'!L563/MAX('O-PTIR'!L:L)</f>
        <v>0</v>
      </c>
      <c r="M563">
        <f>'O-PTIR'!M563/MAX('O-PTIR'!M:M)</f>
        <v>0</v>
      </c>
      <c r="N563">
        <f>'O-PTIR'!N563/MAX('O-PTIR'!N:N)</f>
        <v>0</v>
      </c>
      <c r="O563">
        <f>'O-PTIR'!O563/MAX('O-PTIR'!O:O)</f>
        <v>0</v>
      </c>
      <c r="P563">
        <f>'O-PTIR'!P563/MAX('O-PTIR'!P:P)</f>
        <v>0</v>
      </c>
      <c r="Q563">
        <f>'O-PTIR'!Q563/MAX('O-PTIR'!Q:Q)</f>
        <v>0</v>
      </c>
      <c r="R563">
        <f>'O-PTIR'!R563/MAX('O-PTIR'!R:R)</f>
        <v>0</v>
      </c>
      <c r="S563">
        <f>'O-PTIR'!S563/MAX('O-PTIR'!S:S)</f>
        <v>0</v>
      </c>
      <c r="T563">
        <f>'O-PTIR'!T563/MAX('O-PTIR'!T:T)</f>
        <v>0</v>
      </c>
      <c r="U563">
        <f>'O-PTIR'!U563/MAX('O-PTIR'!U:U)</f>
        <v>0</v>
      </c>
      <c r="V563">
        <f>'O-PTIR'!V563/MAX('O-PTIR'!V:V)</f>
        <v>0</v>
      </c>
      <c r="W563">
        <f>'O-PTIR'!W563/MAX('O-PTIR'!W:W)</f>
        <v>0</v>
      </c>
      <c r="X563">
        <f>'O-PTIR'!X563/MAX('O-PTIR'!X:X)</f>
        <v>0</v>
      </c>
      <c r="Y563">
        <f>'O-PTIR'!Y563/MAX('O-PTIR'!Y:Y)</f>
        <v>0</v>
      </c>
      <c r="Z563">
        <f>'O-PTIR'!Z563/MAX('O-PTIR'!Z:Z)</f>
        <v>0</v>
      </c>
      <c r="AA563">
        <f>'O-PTIR'!AA563/MAX('O-PTIR'!AA:AA)</f>
        <v>0</v>
      </c>
      <c r="AB563">
        <f>'O-PTIR'!AB563/MAX('O-PTIR'!AB:AB)</f>
        <v>0</v>
      </c>
      <c r="AC563">
        <f>'O-PTIR'!AC563/MAX('O-PTIR'!AC:AC)</f>
        <v>0</v>
      </c>
      <c r="AD563">
        <f>'O-PTIR'!AD563/MAX('O-PTIR'!AD:AD)</f>
        <v>0</v>
      </c>
      <c r="AE563">
        <f>'O-PTIR'!AE563/MAX('O-PTIR'!AE:AE)</f>
        <v>0</v>
      </c>
      <c r="AF563">
        <f>'O-PTIR'!AF563/MAX('O-PTIR'!AF:AF)</f>
        <v>0</v>
      </c>
      <c r="AG563">
        <f>'O-PTIR'!AG563/MAX('O-PTIR'!AG:AG)</f>
        <v>0</v>
      </c>
      <c r="AH563">
        <f>'O-PTIR'!AH563/MAX('O-PTIR'!AH:AH)</f>
        <v>0</v>
      </c>
      <c r="AI563">
        <f>'O-PTIR'!AI563/MAX('O-PTIR'!AI:AI)</f>
        <v>0</v>
      </c>
      <c r="AJ563">
        <f>'O-PTIR'!AJ563/MAX('O-PTIR'!AJ:AJ)</f>
        <v>0</v>
      </c>
      <c r="AK563">
        <f>'O-PTIR'!AK563/MAX('O-PTIR'!AK:AK)</f>
        <v>0</v>
      </c>
      <c r="AL563">
        <f>'O-PTIR'!AL563/MAX('O-PTIR'!AL:AL)</f>
        <v>0</v>
      </c>
      <c r="AM563">
        <f>'O-PTIR'!AM563/MAX('O-PTIR'!AM:AM)</f>
        <v>0</v>
      </c>
      <c r="AN563">
        <f>'O-PTIR'!AN563/MAX('O-PTIR'!AN:AN)</f>
        <v>0</v>
      </c>
      <c r="AO563">
        <f>'O-PTIR'!AO563/MAX('O-PTIR'!AO:AO)</f>
        <v>0</v>
      </c>
      <c r="AP563">
        <f>'O-PTIR'!AP563/MAX('O-PTIR'!AP:AP)</f>
        <v>0</v>
      </c>
      <c r="AQ563">
        <f>'O-PTIR'!AQ563/MAX('O-PTIR'!AQ:AQ)</f>
        <v>0</v>
      </c>
      <c r="AR563">
        <f>'O-PTIR'!AR563/MAX('O-PTIR'!AR:AR)</f>
        <v>0</v>
      </c>
      <c r="AS563">
        <f>'O-PTIR'!AS563/MAX('O-PTIR'!AS:AS)</f>
        <v>0</v>
      </c>
      <c r="AT563">
        <f>'O-PTIR'!AT563/MAX('O-PTIR'!AT:AT)</f>
        <v>0</v>
      </c>
      <c r="AU563">
        <f>'O-PTIR'!AU563/MAX('O-PTIR'!AU:AU)</f>
        <v>0</v>
      </c>
      <c r="AV563">
        <f>'O-PTIR'!AV563/MAX('O-PTIR'!AV:AV)</f>
        <v>0</v>
      </c>
      <c r="AW563">
        <f>'O-PTIR'!AW563/MAX('O-PTIR'!AW:AW)</f>
        <v>0</v>
      </c>
      <c r="AX563">
        <f>'O-PTIR'!AX563/MAX('O-PTIR'!AX:AX)</f>
        <v>0</v>
      </c>
      <c r="AY563">
        <f>'O-PTIR'!AY563/MAX('O-PTIR'!AY:AY)</f>
        <v>0</v>
      </c>
      <c r="AZ563">
        <f>'O-PTIR'!AZ563/MAX('O-PTIR'!AZ:AZ)</f>
        <v>0</v>
      </c>
      <c r="BA563">
        <f>'O-PTIR'!BA563/MAX('O-PTIR'!BA:BA)</f>
        <v>0</v>
      </c>
      <c r="BB563">
        <f>'O-PTIR'!BB563/MAX('O-PTIR'!BB:BB)</f>
        <v>0</v>
      </c>
    </row>
    <row r="564" spans="1:54" x14ac:dyDescent="0.25">
      <c r="A564">
        <v>2072</v>
      </c>
      <c r="B564">
        <f>'O-PTIR'!B564/MAX('O-PTIR'!B:B)</f>
        <v>0</v>
      </c>
      <c r="C564">
        <f>'O-PTIR'!C564/MAX('O-PTIR'!C:C)</f>
        <v>0</v>
      </c>
      <c r="D564">
        <f>'O-PTIR'!D564/MAX('O-PTIR'!D:D)</f>
        <v>0</v>
      </c>
      <c r="E564">
        <f>'O-PTIR'!E564/MAX('O-PTIR'!E:E)</f>
        <v>0</v>
      </c>
      <c r="F564">
        <f>'O-PTIR'!F564/MAX('O-PTIR'!F:F)</f>
        <v>0</v>
      </c>
      <c r="G564">
        <f>'O-PTIR'!G564/MAX('O-PTIR'!G:G)</f>
        <v>0</v>
      </c>
      <c r="H564">
        <f>'O-PTIR'!H564/MAX('O-PTIR'!H:H)</f>
        <v>0</v>
      </c>
      <c r="I564">
        <f>'O-PTIR'!I564/MAX('O-PTIR'!I:I)</f>
        <v>0</v>
      </c>
      <c r="J564">
        <f>'O-PTIR'!J564/MAX('O-PTIR'!J:J)</f>
        <v>0</v>
      </c>
      <c r="K564">
        <f>'O-PTIR'!K564/MAX('O-PTIR'!K:K)</f>
        <v>0</v>
      </c>
      <c r="L564">
        <f>'O-PTIR'!L564/MAX('O-PTIR'!L:L)</f>
        <v>0</v>
      </c>
      <c r="M564">
        <f>'O-PTIR'!M564/MAX('O-PTIR'!M:M)</f>
        <v>0</v>
      </c>
      <c r="N564">
        <f>'O-PTIR'!N564/MAX('O-PTIR'!N:N)</f>
        <v>0</v>
      </c>
      <c r="O564">
        <f>'O-PTIR'!O564/MAX('O-PTIR'!O:O)</f>
        <v>0</v>
      </c>
      <c r="P564">
        <f>'O-PTIR'!P564/MAX('O-PTIR'!P:P)</f>
        <v>0</v>
      </c>
      <c r="Q564">
        <f>'O-PTIR'!Q564/MAX('O-PTIR'!Q:Q)</f>
        <v>0</v>
      </c>
      <c r="R564">
        <f>'O-PTIR'!R564/MAX('O-PTIR'!R:R)</f>
        <v>0</v>
      </c>
      <c r="S564">
        <f>'O-PTIR'!S564/MAX('O-PTIR'!S:S)</f>
        <v>0</v>
      </c>
      <c r="T564">
        <f>'O-PTIR'!T564/MAX('O-PTIR'!T:T)</f>
        <v>0</v>
      </c>
      <c r="U564">
        <f>'O-PTIR'!U564/MAX('O-PTIR'!U:U)</f>
        <v>0</v>
      </c>
      <c r="V564">
        <f>'O-PTIR'!V564/MAX('O-PTIR'!V:V)</f>
        <v>0</v>
      </c>
      <c r="W564">
        <f>'O-PTIR'!W564/MAX('O-PTIR'!W:W)</f>
        <v>0</v>
      </c>
      <c r="X564">
        <f>'O-PTIR'!X564/MAX('O-PTIR'!X:X)</f>
        <v>0</v>
      </c>
      <c r="Y564">
        <f>'O-PTIR'!Y564/MAX('O-PTIR'!Y:Y)</f>
        <v>0</v>
      </c>
      <c r="Z564">
        <f>'O-PTIR'!Z564/MAX('O-PTIR'!Z:Z)</f>
        <v>0</v>
      </c>
      <c r="AA564">
        <f>'O-PTIR'!AA564/MAX('O-PTIR'!AA:AA)</f>
        <v>0</v>
      </c>
      <c r="AB564">
        <f>'O-PTIR'!AB564/MAX('O-PTIR'!AB:AB)</f>
        <v>0</v>
      </c>
      <c r="AC564">
        <f>'O-PTIR'!AC564/MAX('O-PTIR'!AC:AC)</f>
        <v>0</v>
      </c>
      <c r="AD564">
        <f>'O-PTIR'!AD564/MAX('O-PTIR'!AD:AD)</f>
        <v>0</v>
      </c>
      <c r="AE564">
        <f>'O-PTIR'!AE564/MAX('O-PTIR'!AE:AE)</f>
        <v>0</v>
      </c>
      <c r="AF564">
        <f>'O-PTIR'!AF564/MAX('O-PTIR'!AF:AF)</f>
        <v>0</v>
      </c>
      <c r="AG564">
        <f>'O-PTIR'!AG564/MAX('O-PTIR'!AG:AG)</f>
        <v>0</v>
      </c>
      <c r="AH564">
        <f>'O-PTIR'!AH564/MAX('O-PTIR'!AH:AH)</f>
        <v>0</v>
      </c>
      <c r="AI564">
        <f>'O-PTIR'!AI564/MAX('O-PTIR'!AI:AI)</f>
        <v>0</v>
      </c>
      <c r="AJ564">
        <f>'O-PTIR'!AJ564/MAX('O-PTIR'!AJ:AJ)</f>
        <v>0</v>
      </c>
      <c r="AK564">
        <f>'O-PTIR'!AK564/MAX('O-PTIR'!AK:AK)</f>
        <v>0</v>
      </c>
      <c r="AL564">
        <f>'O-PTIR'!AL564/MAX('O-PTIR'!AL:AL)</f>
        <v>0</v>
      </c>
      <c r="AM564">
        <f>'O-PTIR'!AM564/MAX('O-PTIR'!AM:AM)</f>
        <v>0</v>
      </c>
      <c r="AN564">
        <f>'O-PTIR'!AN564/MAX('O-PTIR'!AN:AN)</f>
        <v>0</v>
      </c>
      <c r="AO564">
        <f>'O-PTIR'!AO564/MAX('O-PTIR'!AO:AO)</f>
        <v>0</v>
      </c>
      <c r="AP564">
        <f>'O-PTIR'!AP564/MAX('O-PTIR'!AP:AP)</f>
        <v>0</v>
      </c>
      <c r="AQ564">
        <f>'O-PTIR'!AQ564/MAX('O-PTIR'!AQ:AQ)</f>
        <v>0</v>
      </c>
      <c r="AR564">
        <f>'O-PTIR'!AR564/MAX('O-PTIR'!AR:AR)</f>
        <v>0</v>
      </c>
      <c r="AS564">
        <f>'O-PTIR'!AS564/MAX('O-PTIR'!AS:AS)</f>
        <v>0</v>
      </c>
      <c r="AT564">
        <f>'O-PTIR'!AT564/MAX('O-PTIR'!AT:AT)</f>
        <v>0</v>
      </c>
      <c r="AU564">
        <f>'O-PTIR'!AU564/MAX('O-PTIR'!AU:AU)</f>
        <v>0</v>
      </c>
      <c r="AV564">
        <f>'O-PTIR'!AV564/MAX('O-PTIR'!AV:AV)</f>
        <v>0</v>
      </c>
      <c r="AW564">
        <f>'O-PTIR'!AW564/MAX('O-PTIR'!AW:AW)</f>
        <v>0</v>
      </c>
      <c r="AX564">
        <f>'O-PTIR'!AX564/MAX('O-PTIR'!AX:AX)</f>
        <v>0</v>
      </c>
      <c r="AY564">
        <f>'O-PTIR'!AY564/MAX('O-PTIR'!AY:AY)</f>
        <v>0</v>
      </c>
      <c r="AZ564">
        <f>'O-PTIR'!AZ564/MAX('O-PTIR'!AZ:AZ)</f>
        <v>0</v>
      </c>
      <c r="BA564">
        <f>'O-PTIR'!BA564/MAX('O-PTIR'!BA:BA)</f>
        <v>0</v>
      </c>
      <c r="BB564">
        <f>'O-PTIR'!BB564/MAX('O-PTIR'!BB:BB)</f>
        <v>0</v>
      </c>
    </row>
    <row r="565" spans="1:54" x14ac:dyDescent="0.25">
      <c r="A565">
        <v>2074</v>
      </c>
      <c r="B565">
        <f>'O-PTIR'!B565/MAX('O-PTIR'!B:B)</f>
        <v>0</v>
      </c>
      <c r="C565">
        <f>'O-PTIR'!C565/MAX('O-PTIR'!C:C)</f>
        <v>0</v>
      </c>
      <c r="D565">
        <f>'O-PTIR'!D565/MAX('O-PTIR'!D:D)</f>
        <v>0</v>
      </c>
      <c r="E565">
        <f>'O-PTIR'!E565/MAX('O-PTIR'!E:E)</f>
        <v>0</v>
      </c>
      <c r="F565">
        <f>'O-PTIR'!F565/MAX('O-PTIR'!F:F)</f>
        <v>0</v>
      </c>
      <c r="G565">
        <f>'O-PTIR'!G565/MAX('O-PTIR'!G:G)</f>
        <v>0</v>
      </c>
      <c r="H565">
        <f>'O-PTIR'!H565/MAX('O-PTIR'!H:H)</f>
        <v>0</v>
      </c>
      <c r="I565">
        <f>'O-PTIR'!I565/MAX('O-PTIR'!I:I)</f>
        <v>0</v>
      </c>
      <c r="J565">
        <f>'O-PTIR'!J565/MAX('O-PTIR'!J:J)</f>
        <v>0</v>
      </c>
      <c r="K565">
        <f>'O-PTIR'!K565/MAX('O-PTIR'!K:K)</f>
        <v>0</v>
      </c>
      <c r="L565">
        <f>'O-PTIR'!L565/MAX('O-PTIR'!L:L)</f>
        <v>0</v>
      </c>
      <c r="M565">
        <f>'O-PTIR'!M565/MAX('O-PTIR'!M:M)</f>
        <v>0</v>
      </c>
      <c r="N565">
        <f>'O-PTIR'!N565/MAX('O-PTIR'!N:N)</f>
        <v>0</v>
      </c>
      <c r="O565">
        <f>'O-PTIR'!O565/MAX('O-PTIR'!O:O)</f>
        <v>0</v>
      </c>
      <c r="P565">
        <f>'O-PTIR'!P565/MAX('O-PTIR'!P:P)</f>
        <v>0</v>
      </c>
      <c r="Q565">
        <f>'O-PTIR'!Q565/MAX('O-PTIR'!Q:Q)</f>
        <v>0</v>
      </c>
      <c r="R565">
        <f>'O-PTIR'!R565/MAX('O-PTIR'!R:R)</f>
        <v>0</v>
      </c>
      <c r="S565">
        <f>'O-PTIR'!S565/MAX('O-PTIR'!S:S)</f>
        <v>0</v>
      </c>
      <c r="T565">
        <f>'O-PTIR'!T565/MAX('O-PTIR'!T:T)</f>
        <v>0</v>
      </c>
      <c r="U565">
        <f>'O-PTIR'!U565/MAX('O-PTIR'!U:U)</f>
        <v>0</v>
      </c>
      <c r="V565">
        <f>'O-PTIR'!V565/MAX('O-PTIR'!V:V)</f>
        <v>0</v>
      </c>
      <c r="W565">
        <f>'O-PTIR'!W565/MAX('O-PTIR'!W:W)</f>
        <v>0</v>
      </c>
      <c r="X565">
        <f>'O-PTIR'!X565/MAX('O-PTIR'!X:X)</f>
        <v>0</v>
      </c>
      <c r="Y565">
        <f>'O-PTIR'!Y565/MAX('O-PTIR'!Y:Y)</f>
        <v>0</v>
      </c>
      <c r="Z565">
        <f>'O-PTIR'!Z565/MAX('O-PTIR'!Z:Z)</f>
        <v>0</v>
      </c>
      <c r="AA565">
        <f>'O-PTIR'!AA565/MAX('O-PTIR'!AA:AA)</f>
        <v>0</v>
      </c>
      <c r="AB565">
        <f>'O-PTIR'!AB565/MAX('O-PTIR'!AB:AB)</f>
        <v>0</v>
      </c>
      <c r="AC565">
        <f>'O-PTIR'!AC565/MAX('O-PTIR'!AC:AC)</f>
        <v>0</v>
      </c>
      <c r="AD565">
        <f>'O-PTIR'!AD565/MAX('O-PTIR'!AD:AD)</f>
        <v>0</v>
      </c>
      <c r="AE565">
        <f>'O-PTIR'!AE565/MAX('O-PTIR'!AE:AE)</f>
        <v>0</v>
      </c>
      <c r="AF565">
        <f>'O-PTIR'!AF565/MAX('O-PTIR'!AF:AF)</f>
        <v>0</v>
      </c>
      <c r="AG565">
        <f>'O-PTIR'!AG565/MAX('O-PTIR'!AG:AG)</f>
        <v>0</v>
      </c>
      <c r="AH565">
        <f>'O-PTIR'!AH565/MAX('O-PTIR'!AH:AH)</f>
        <v>0</v>
      </c>
      <c r="AI565">
        <f>'O-PTIR'!AI565/MAX('O-PTIR'!AI:AI)</f>
        <v>0</v>
      </c>
      <c r="AJ565">
        <f>'O-PTIR'!AJ565/MAX('O-PTIR'!AJ:AJ)</f>
        <v>0</v>
      </c>
      <c r="AK565">
        <f>'O-PTIR'!AK565/MAX('O-PTIR'!AK:AK)</f>
        <v>0</v>
      </c>
      <c r="AL565">
        <f>'O-PTIR'!AL565/MAX('O-PTIR'!AL:AL)</f>
        <v>0</v>
      </c>
      <c r="AM565">
        <f>'O-PTIR'!AM565/MAX('O-PTIR'!AM:AM)</f>
        <v>0</v>
      </c>
      <c r="AN565">
        <f>'O-PTIR'!AN565/MAX('O-PTIR'!AN:AN)</f>
        <v>0</v>
      </c>
      <c r="AO565">
        <f>'O-PTIR'!AO565/MAX('O-PTIR'!AO:AO)</f>
        <v>0</v>
      </c>
      <c r="AP565">
        <f>'O-PTIR'!AP565/MAX('O-PTIR'!AP:AP)</f>
        <v>0</v>
      </c>
      <c r="AQ565">
        <f>'O-PTIR'!AQ565/MAX('O-PTIR'!AQ:AQ)</f>
        <v>0</v>
      </c>
      <c r="AR565">
        <f>'O-PTIR'!AR565/MAX('O-PTIR'!AR:AR)</f>
        <v>0</v>
      </c>
      <c r="AS565">
        <f>'O-PTIR'!AS565/MAX('O-PTIR'!AS:AS)</f>
        <v>0</v>
      </c>
      <c r="AT565">
        <f>'O-PTIR'!AT565/MAX('O-PTIR'!AT:AT)</f>
        <v>0</v>
      </c>
      <c r="AU565">
        <f>'O-PTIR'!AU565/MAX('O-PTIR'!AU:AU)</f>
        <v>0</v>
      </c>
      <c r="AV565">
        <f>'O-PTIR'!AV565/MAX('O-PTIR'!AV:AV)</f>
        <v>0</v>
      </c>
      <c r="AW565">
        <f>'O-PTIR'!AW565/MAX('O-PTIR'!AW:AW)</f>
        <v>0</v>
      </c>
      <c r="AX565">
        <f>'O-PTIR'!AX565/MAX('O-PTIR'!AX:AX)</f>
        <v>0</v>
      </c>
      <c r="AY565">
        <f>'O-PTIR'!AY565/MAX('O-PTIR'!AY:AY)</f>
        <v>0</v>
      </c>
      <c r="AZ565">
        <f>'O-PTIR'!AZ565/MAX('O-PTIR'!AZ:AZ)</f>
        <v>0</v>
      </c>
      <c r="BA565">
        <f>'O-PTIR'!BA565/MAX('O-PTIR'!BA:BA)</f>
        <v>0</v>
      </c>
      <c r="BB565">
        <f>'O-PTIR'!BB565/MAX('O-PTIR'!BB:BB)</f>
        <v>0</v>
      </c>
    </row>
    <row r="566" spans="1:54" x14ac:dyDescent="0.25">
      <c r="A566">
        <v>2076</v>
      </c>
      <c r="B566">
        <f>'O-PTIR'!B566/MAX('O-PTIR'!B:B)</f>
        <v>0</v>
      </c>
      <c r="C566">
        <f>'O-PTIR'!C566/MAX('O-PTIR'!C:C)</f>
        <v>0</v>
      </c>
      <c r="D566">
        <f>'O-PTIR'!D566/MAX('O-PTIR'!D:D)</f>
        <v>0</v>
      </c>
      <c r="E566">
        <f>'O-PTIR'!E566/MAX('O-PTIR'!E:E)</f>
        <v>0</v>
      </c>
      <c r="F566">
        <f>'O-PTIR'!F566/MAX('O-PTIR'!F:F)</f>
        <v>0</v>
      </c>
      <c r="G566">
        <f>'O-PTIR'!G566/MAX('O-PTIR'!G:G)</f>
        <v>0</v>
      </c>
      <c r="H566">
        <f>'O-PTIR'!H566/MAX('O-PTIR'!H:H)</f>
        <v>0</v>
      </c>
      <c r="I566">
        <f>'O-PTIR'!I566/MAX('O-PTIR'!I:I)</f>
        <v>0</v>
      </c>
      <c r="J566">
        <f>'O-PTIR'!J566/MAX('O-PTIR'!J:J)</f>
        <v>0</v>
      </c>
      <c r="K566">
        <f>'O-PTIR'!K566/MAX('O-PTIR'!K:K)</f>
        <v>0</v>
      </c>
      <c r="L566">
        <f>'O-PTIR'!L566/MAX('O-PTIR'!L:L)</f>
        <v>0</v>
      </c>
      <c r="M566">
        <f>'O-PTIR'!M566/MAX('O-PTIR'!M:M)</f>
        <v>0</v>
      </c>
      <c r="N566">
        <f>'O-PTIR'!N566/MAX('O-PTIR'!N:N)</f>
        <v>0</v>
      </c>
      <c r="O566">
        <f>'O-PTIR'!O566/MAX('O-PTIR'!O:O)</f>
        <v>0</v>
      </c>
      <c r="P566">
        <f>'O-PTIR'!P566/MAX('O-PTIR'!P:P)</f>
        <v>0</v>
      </c>
      <c r="Q566">
        <f>'O-PTIR'!Q566/MAX('O-PTIR'!Q:Q)</f>
        <v>0</v>
      </c>
      <c r="R566">
        <f>'O-PTIR'!R566/MAX('O-PTIR'!R:R)</f>
        <v>0</v>
      </c>
      <c r="S566">
        <f>'O-PTIR'!S566/MAX('O-PTIR'!S:S)</f>
        <v>0</v>
      </c>
      <c r="T566">
        <f>'O-PTIR'!T566/MAX('O-PTIR'!T:T)</f>
        <v>0</v>
      </c>
      <c r="U566">
        <f>'O-PTIR'!U566/MAX('O-PTIR'!U:U)</f>
        <v>0</v>
      </c>
      <c r="V566">
        <f>'O-PTIR'!V566/MAX('O-PTIR'!V:V)</f>
        <v>0</v>
      </c>
      <c r="W566">
        <f>'O-PTIR'!W566/MAX('O-PTIR'!W:W)</f>
        <v>0</v>
      </c>
      <c r="X566">
        <f>'O-PTIR'!X566/MAX('O-PTIR'!X:X)</f>
        <v>0</v>
      </c>
      <c r="Y566">
        <f>'O-PTIR'!Y566/MAX('O-PTIR'!Y:Y)</f>
        <v>0</v>
      </c>
      <c r="Z566">
        <f>'O-PTIR'!Z566/MAX('O-PTIR'!Z:Z)</f>
        <v>0</v>
      </c>
      <c r="AA566">
        <f>'O-PTIR'!AA566/MAX('O-PTIR'!AA:AA)</f>
        <v>0</v>
      </c>
      <c r="AB566">
        <f>'O-PTIR'!AB566/MAX('O-PTIR'!AB:AB)</f>
        <v>0</v>
      </c>
      <c r="AC566">
        <f>'O-PTIR'!AC566/MAX('O-PTIR'!AC:AC)</f>
        <v>0</v>
      </c>
      <c r="AD566">
        <f>'O-PTIR'!AD566/MAX('O-PTIR'!AD:AD)</f>
        <v>0</v>
      </c>
      <c r="AE566">
        <f>'O-PTIR'!AE566/MAX('O-PTIR'!AE:AE)</f>
        <v>0</v>
      </c>
      <c r="AF566">
        <f>'O-PTIR'!AF566/MAX('O-PTIR'!AF:AF)</f>
        <v>0</v>
      </c>
      <c r="AG566">
        <f>'O-PTIR'!AG566/MAX('O-PTIR'!AG:AG)</f>
        <v>0</v>
      </c>
      <c r="AH566">
        <f>'O-PTIR'!AH566/MAX('O-PTIR'!AH:AH)</f>
        <v>0</v>
      </c>
      <c r="AI566">
        <f>'O-PTIR'!AI566/MAX('O-PTIR'!AI:AI)</f>
        <v>0</v>
      </c>
      <c r="AJ566">
        <f>'O-PTIR'!AJ566/MAX('O-PTIR'!AJ:AJ)</f>
        <v>0</v>
      </c>
      <c r="AK566">
        <f>'O-PTIR'!AK566/MAX('O-PTIR'!AK:AK)</f>
        <v>0</v>
      </c>
      <c r="AL566">
        <f>'O-PTIR'!AL566/MAX('O-PTIR'!AL:AL)</f>
        <v>0</v>
      </c>
      <c r="AM566">
        <f>'O-PTIR'!AM566/MAX('O-PTIR'!AM:AM)</f>
        <v>0</v>
      </c>
      <c r="AN566">
        <f>'O-PTIR'!AN566/MAX('O-PTIR'!AN:AN)</f>
        <v>0</v>
      </c>
      <c r="AO566">
        <f>'O-PTIR'!AO566/MAX('O-PTIR'!AO:AO)</f>
        <v>0</v>
      </c>
      <c r="AP566">
        <f>'O-PTIR'!AP566/MAX('O-PTIR'!AP:AP)</f>
        <v>0</v>
      </c>
      <c r="AQ566">
        <f>'O-PTIR'!AQ566/MAX('O-PTIR'!AQ:AQ)</f>
        <v>0</v>
      </c>
      <c r="AR566">
        <f>'O-PTIR'!AR566/MAX('O-PTIR'!AR:AR)</f>
        <v>0</v>
      </c>
      <c r="AS566">
        <f>'O-PTIR'!AS566/MAX('O-PTIR'!AS:AS)</f>
        <v>0</v>
      </c>
      <c r="AT566">
        <f>'O-PTIR'!AT566/MAX('O-PTIR'!AT:AT)</f>
        <v>0</v>
      </c>
      <c r="AU566">
        <f>'O-PTIR'!AU566/MAX('O-PTIR'!AU:AU)</f>
        <v>0</v>
      </c>
      <c r="AV566">
        <f>'O-PTIR'!AV566/MAX('O-PTIR'!AV:AV)</f>
        <v>0</v>
      </c>
      <c r="AW566">
        <f>'O-PTIR'!AW566/MAX('O-PTIR'!AW:AW)</f>
        <v>0</v>
      </c>
      <c r="AX566">
        <f>'O-PTIR'!AX566/MAX('O-PTIR'!AX:AX)</f>
        <v>0</v>
      </c>
      <c r="AY566">
        <f>'O-PTIR'!AY566/MAX('O-PTIR'!AY:AY)</f>
        <v>0</v>
      </c>
      <c r="AZ566">
        <f>'O-PTIR'!AZ566/MAX('O-PTIR'!AZ:AZ)</f>
        <v>0</v>
      </c>
      <c r="BA566">
        <f>'O-PTIR'!BA566/MAX('O-PTIR'!BA:BA)</f>
        <v>0</v>
      </c>
      <c r="BB566">
        <f>'O-PTIR'!BB566/MAX('O-PTIR'!BB:BB)</f>
        <v>0</v>
      </c>
    </row>
    <row r="567" spans="1:54" x14ac:dyDescent="0.25">
      <c r="A567">
        <v>2078</v>
      </c>
      <c r="B567">
        <f>'O-PTIR'!B567/MAX('O-PTIR'!B:B)</f>
        <v>0</v>
      </c>
      <c r="C567">
        <f>'O-PTIR'!C567/MAX('O-PTIR'!C:C)</f>
        <v>0</v>
      </c>
      <c r="D567">
        <f>'O-PTIR'!D567/MAX('O-PTIR'!D:D)</f>
        <v>0</v>
      </c>
      <c r="E567">
        <f>'O-PTIR'!E567/MAX('O-PTIR'!E:E)</f>
        <v>0</v>
      </c>
      <c r="F567">
        <f>'O-PTIR'!F567/MAX('O-PTIR'!F:F)</f>
        <v>0</v>
      </c>
      <c r="G567">
        <f>'O-PTIR'!G567/MAX('O-PTIR'!G:G)</f>
        <v>0</v>
      </c>
      <c r="H567">
        <f>'O-PTIR'!H567/MAX('O-PTIR'!H:H)</f>
        <v>0</v>
      </c>
      <c r="I567">
        <f>'O-PTIR'!I567/MAX('O-PTIR'!I:I)</f>
        <v>0</v>
      </c>
      <c r="J567">
        <f>'O-PTIR'!J567/MAX('O-PTIR'!J:J)</f>
        <v>0</v>
      </c>
      <c r="K567">
        <f>'O-PTIR'!K567/MAX('O-PTIR'!K:K)</f>
        <v>0</v>
      </c>
      <c r="L567">
        <f>'O-PTIR'!L567/MAX('O-PTIR'!L:L)</f>
        <v>0</v>
      </c>
      <c r="M567">
        <f>'O-PTIR'!M567/MAX('O-PTIR'!M:M)</f>
        <v>0</v>
      </c>
      <c r="N567">
        <f>'O-PTIR'!N567/MAX('O-PTIR'!N:N)</f>
        <v>0</v>
      </c>
      <c r="O567">
        <f>'O-PTIR'!O567/MAX('O-PTIR'!O:O)</f>
        <v>0</v>
      </c>
      <c r="P567">
        <f>'O-PTIR'!P567/MAX('O-PTIR'!P:P)</f>
        <v>0</v>
      </c>
      <c r="Q567">
        <f>'O-PTIR'!Q567/MAX('O-PTIR'!Q:Q)</f>
        <v>0</v>
      </c>
      <c r="R567">
        <f>'O-PTIR'!R567/MAX('O-PTIR'!R:R)</f>
        <v>0</v>
      </c>
      <c r="S567">
        <f>'O-PTIR'!S567/MAX('O-PTIR'!S:S)</f>
        <v>0</v>
      </c>
      <c r="T567">
        <f>'O-PTIR'!T567/MAX('O-PTIR'!T:T)</f>
        <v>0</v>
      </c>
      <c r="U567">
        <f>'O-PTIR'!U567/MAX('O-PTIR'!U:U)</f>
        <v>0</v>
      </c>
      <c r="V567">
        <f>'O-PTIR'!V567/MAX('O-PTIR'!V:V)</f>
        <v>0</v>
      </c>
      <c r="W567">
        <f>'O-PTIR'!W567/MAX('O-PTIR'!W:W)</f>
        <v>0</v>
      </c>
      <c r="X567">
        <f>'O-PTIR'!X567/MAX('O-PTIR'!X:X)</f>
        <v>0</v>
      </c>
      <c r="Y567">
        <f>'O-PTIR'!Y567/MAX('O-PTIR'!Y:Y)</f>
        <v>0</v>
      </c>
      <c r="Z567">
        <f>'O-PTIR'!Z567/MAX('O-PTIR'!Z:Z)</f>
        <v>0</v>
      </c>
      <c r="AA567">
        <f>'O-PTIR'!AA567/MAX('O-PTIR'!AA:AA)</f>
        <v>0</v>
      </c>
      <c r="AB567">
        <f>'O-PTIR'!AB567/MAX('O-PTIR'!AB:AB)</f>
        <v>0</v>
      </c>
      <c r="AC567">
        <f>'O-PTIR'!AC567/MAX('O-PTIR'!AC:AC)</f>
        <v>0</v>
      </c>
      <c r="AD567">
        <f>'O-PTIR'!AD567/MAX('O-PTIR'!AD:AD)</f>
        <v>0</v>
      </c>
      <c r="AE567">
        <f>'O-PTIR'!AE567/MAX('O-PTIR'!AE:AE)</f>
        <v>0</v>
      </c>
      <c r="AF567">
        <f>'O-PTIR'!AF567/MAX('O-PTIR'!AF:AF)</f>
        <v>0</v>
      </c>
      <c r="AG567">
        <f>'O-PTIR'!AG567/MAX('O-PTIR'!AG:AG)</f>
        <v>0</v>
      </c>
      <c r="AH567">
        <f>'O-PTIR'!AH567/MAX('O-PTIR'!AH:AH)</f>
        <v>0</v>
      </c>
      <c r="AI567">
        <f>'O-PTIR'!AI567/MAX('O-PTIR'!AI:AI)</f>
        <v>0</v>
      </c>
      <c r="AJ567">
        <f>'O-PTIR'!AJ567/MAX('O-PTIR'!AJ:AJ)</f>
        <v>0</v>
      </c>
      <c r="AK567">
        <f>'O-PTIR'!AK567/MAX('O-PTIR'!AK:AK)</f>
        <v>0</v>
      </c>
      <c r="AL567">
        <f>'O-PTIR'!AL567/MAX('O-PTIR'!AL:AL)</f>
        <v>0</v>
      </c>
      <c r="AM567">
        <f>'O-PTIR'!AM567/MAX('O-PTIR'!AM:AM)</f>
        <v>0</v>
      </c>
      <c r="AN567">
        <f>'O-PTIR'!AN567/MAX('O-PTIR'!AN:AN)</f>
        <v>0</v>
      </c>
      <c r="AO567">
        <f>'O-PTIR'!AO567/MAX('O-PTIR'!AO:AO)</f>
        <v>0</v>
      </c>
      <c r="AP567">
        <f>'O-PTIR'!AP567/MAX('O-PTIR'!AP:AP)</f>
        <v>0</v>
      </c>
      <c r="AQ567">
        <f>'O-PTIR'!AQ567/MAX('O-PTIR'!AQ:AQ)</f>
        <v>0</v>
      </c>
      <c r="AR567">
        <f>'O-PTIR'!AR567/MAX('O-PTIR'!AR:AR)</f>
        <v>0</v>
      </c>
      <c r="AS567">
        <f>'O-PTIR'!AS567/MAX('O-PTIR'!AS:AS)</f>
        <v>0</v>
      </c>
      <c r="AT567">
        <f>'O-PTIR'!AT567/MAX('O-PTIR'!AT:AT)</f>
        <v>0</v>
      </c>
      <c r="AU567">
        <f>'O-PTIR'!AU567/MAX('O-PTIR'!AU:AU)</f>
        <v>0</v>
      </c>
      <c r="AV567">
        <f>'O-PTIR'!AV567/MAX('O-PTIR'!AV:AV)</f>
        <v>0</v>
      </c>
      <c r="AW567">
        <f>'O-PTIR'!AW567/MAX('O-PTIR'!AW:AW)</f>
        <v>0</v>
      </c>
      <c r="AX567">
        <f>'O-PTIR'!AX567/MAX('O-PTIR'!AX:AX)</f>
        <v>0</v>
      </c>
      <c r="AY567">
        <f>'O-PTIR'!AY567/MAX('O-PTIR'!AY:AY)</f>
        <v>0</v>
      </c>
      <c r="AZ567">
        <f>'O-PTIR'!AZ567/MAX('O-PTIR'!AZ:AZ)</f>
        <v>0</v>
      </c>
      <c r="BA567">
        <f>'O-PTIR'!BA567/MAX('O-PTIR'!BA:BA)</f>
        <v>0</v>
      </c>
      <c r="BB567">
        <f>'O-PTIR'!BB567/MAX('O-PTIR'!BB:BB)</f>
        <v>0</v>
      </c>
    </row>
    <row r="568" spans="1:54" x14ac:dyDescent="0.25">
      <c r="A568">
        <v>2080</v>
      </c>
      <c r="B568">
        <f>'O-PTIR'!B568/MAX('O-PTIR'!B:B)</f>
        <v>0</v>
      </c>
      <c r="C568">
        <f>'O-PTIR'!C568/MAX('O-PTIR'!C:C)</f>
        <v>0</v>
      </c>
      <c r="D568">
        <f>'O-PTIR'!D568/MAX('O-PTIR'!D:D)</f>
        <v>0</v>
      </c>
      <c r="E568">
        <f>'O-PTIR'!E568/MAX('O-PTIR'!E:E)</f>
        <v>0</v>
      </c>
      <c r="F568">
        <f>'O-PTIR'!F568/MAX('O-PTIR'!F:F)</f>
        <v>0</v>
      </c>
      <c r="G568">
        <f>'O-PTIR'!G568/MAX('O-PTIR'!G:G)</f>
        <v>0</v>
      </c>
      <c r="H568">
        <f>'O-PTIR'!H568/MAX('O-PTIR'!H:H)</f>
        <v>0</v>
      </c>
      <c r="I568">
        <f>'O-PTIR'!I568/MAX('O-PTIR'!I:I)</f>
        <v>0</v>
      </c>
      <c r="J568">
        <f>'O-PTIR'!J568/MAX('O-PTIR'!J:J)</f>
        <v>0</v>
      </c>
      <c r="K568">
        <f>'O-PTIR'!K568/MAX('O-PTIR'!K:K)</f>
        <v>0</v>
      </c>
      <c r="L568">
        <f>'O-PTIR'!L568/MAX('O-PTIR'!L:L)</f>
        <v>0</v>
      </c>
      <c r="M568">
        <f>'O-PTIR'!M568/MAX('O-PTIR'!M:M)</f>
        <v>0</v>
      </c>
      <c r="N568">
        <f>'O-PTIR'!N568/MAX('O-PTIR'!N:N)</f>
        <v>0</v>
      </c>
      <c r="O568">
        <f>'O-PTIR'!O568/MAX('O-PTIR'!O:O)</f>
        <v>0</v>
      </c>
      <c r="P568">
        <f>'O-PTIR'!P568/MAX('O-PTIR'!P:P)</f>
        <v>0</v>
      </c>
      <c r="Q568">
        <f>'O-PTIR'!Q568/MAX('O-PTIR'!Q:Q)</f>
        <v>0</v>
      </c>
      <c r="R568">
        <f>'O-PTIR'!R568/MAX('O-PTIR'!R:R)</f>
        <v>0</v>
      </c>
      <c r="S568">
        <f>'O-PTIR'!S568/MAX('O-PTIR'!S:S)</f>
        <v>0</v>
      </c>
      <c r="T568">
        <f>'O-PTIR'!T568/MAX('O-PTIR'!T:T)</f>
        <v>0</v>
      </c>
      <c r="U568">
        <f>'O-PTIR'!U568/MAX('O-PTIR'!U:U)</f>
        <v>0</v>
      </c>
      <c r="V568">
        <f>'O-PTIR'!V568/MAX('O-PTIR'!V:V)</f>
        <v>0</v>
      </c>
      <c r="W568">
        <f>'O-PTIR'!W568/MAX('O-PTIR'!W:W)</f>
        <v>0</v>
      </c>
      <c r="X568">
        <f>'O-PTIR'!X568/MAX('O-PTIR'!X:X)</f>
        <v>0</v>
      </c>
      <c r="Y568">
        <f>'O-PTIR'!Y568/MAX('O-PTIR'!Y:Y)</f>
        <v>0</v>
      </c>
      <c r="Z568">
        <f>'O-PTIR'!Z568/MAX('O-PTIR'!Z:Z)</f>
        <v>0</v>
      </c>
      <c r="AA568">
        <f>'O-PTIR'!AA568/MAX('O-PTIR'!AA:AA)</f>
        <v>0</v>
      </c>
      <c r="AB568">
        <f>'O-PTIR'!AB568/MAX('O-PTIR'!AB:AB)</f>
        <v>0</v>
      </c>
      <c r="AC568">
        <f>'O-PTIR'!AC568/MAX('O-PTIR'!AC:AC)</f>
        <v>0</v>
      </c>
      <c r="AD568">
        <f>'O-PTIR'!AD568/MAX('O-PTIR'!AD:AD)</f>
        <v>0</v>
      </c>
      <c r="AE568">
        <f>'O-PTIR'!AE568/MAX('O-PTIR'!AE:AE)</f>
        <v>0</v>
      </c>
      <c r="AF568">
        <f>'O-PTIR'!AF568/MAX('O-PTIR'!AF:AF)</f>
        <v>0</v>
      </c>
      <c r="AG568">
        <f>'O-PTIR'!AG568/MAX('O-PTIR'!AG:AG)</f>
        <v>0</v>
      </c>
      <c r="AH568">
        <f>'O-PTIR'!AH568/MAX('O-PTIR'!AH:AH)</f>
        <v>0</v>
      </c>
      <c r="AI568">
        <f>'O-PTIR'!AI568/MAX('O-PTIR'!AI:AI)</f>
        <v>0</v>
      </c>
      <c r="AJ568">
        <f>'O-PTIR'!AJ568/MAX('O-PTIR'!AJ:AJ)</f>
        <v>0</v>
      </c>
      <c r="AK568">
        <f>'O-PTIR'!AK568/MAX('O-PTIR'!AK:AK)</f>
        <v>0</v>
      </c>
      <c r="AL568">
        <f>'O-PTIR'!AL568/MAX('O-PTIR'!AL:AL)</f>
        <v>0</v>
      </c>
      <c r="AM568">
        <f>'O-PTIR'!AM568/MAX('O-PTIR'!AM:AM)</f>
        <v>0</v>
      </c>
      <c r="AN568">
        <f>'O-PTIR'!AN568/MAX('O-PTIR'!AN:AN)</f>
        <v>0</v>
      </c>
      <c r="AO568">
        <f>'O-PTIR'!AO568/MAX('O-PTIR'!AO:AO)</f>
        <v>0</v>
      </c>
      <c r="AP568">
        <f>'O-PTIR'!AP568/MAX('O-PTIR'!AP:AP)</f>
        <v>0</v>
      </c>
      <c r="AQ568">
        <f>'O-PTIR'!AQ568/MAX('O-PTIR'!AQ:AQ)</f>
        <v>0</v>
      </c>
      <c r="AR568">
        <f>'O-PTIR'!AR568/MAX('O-PTIR'!AR:AR)</f>
        <v>0</v>
      </c>
      <c r="AS568">
        <f>'O-PTIR'!AS568/MAX('O-PTIR'!AS:AS)</f>
        <v>0</v>
      </c>
      <c r="AT568">
        <f>'O-PTIR'!AT568/MAX('O-PTIR'!AT:AT)</f>
        <v>0</v>
      </c>
      <c r="AU568">
        <f>'O-PTIR'!AU568/MAX('O-PTIR'!AU:AU)</f>
        <v>0</v>
      </c>
      <c r="AV568">
        <f>'O-PTIR'!AV568/MAX('O-PTIR'!AV:AV)</f>
        <v>0</v>
      </c>
      <c r="AW568">
        <f>'O-PTIR'!AW568/MAX('O-PTIR'!AW:AW)</f>
        <v>0</v>
      </c>
      <c r="AX568">
        <f>'O-PTIR'!AX568/MAX('O-PTIR'!AX:AX)</f>
        <v>0</v>
      </c>
      <c r="AY568">
        <f>'O-PTIR'!AY568/MAX('O-PTIR'!AY:AY)</f>
        <v>0</v>
      </c>
      <c r="AZ568">
        <f>'O-PTIR'!AZ568/MAX('O-PTIR'!AZ:AZ)</f>
        <v>0</v>
      </c>
      <c r="BA568">
        <f>'O-PTIR'!BA568/MAX('O-PTIR'!BA:BA)</f>
        <v>0</v>
      </c>
      <c r="BB568">
        <f>'O-PTIR'!BB568/MAX('O-PTIR'!BB:BB)</f>
        <v>0</v>
      </c>
    </row>
    <row r="569" spans="1:54" x14ac:dyDescent="0.25">
      <c r="A569">
        <v>2082</v>
      </c>
      <c r="B569">
        <f>'O-PTIR'!B569/MAX('O-PTIR'!B:B)</f>
        <v>0</v>
      </c>
      <c r="C569">
        <f>'O-PTIR'!C569/MAX('O-PTIR'!C:C)</f>
        <v>0</v>
      </c>
      <c r="D569">
        <f>'O-PTIR'!D569/MAX('O-PTIR'!D:D)</f>
        <v>0</v>
      </c>
      <c r="E569">
        <f>'O-PTIR'!E569/MAX('O-PTIR'!E:E)</f>
        <v>0</v>
      </c>
      <c r="F569">
        <f>'O-PTIR'!F569/MAX('O-PTIR'!F:F)</f>
        <v>0</v>
      </c>
      <c r="G569">
        <f>'O-PTIR'!G569/MAX('O-PTIR'!G:G)</f>
        <v>0</v>
      </c>
      <c r="H569">
        <f>'O-PTIR'!H569/MAX('O-PTIR'!H:H)</f>
        <v>0</v>
      </c>
      <c r="I569">
        <f>'O-PTIR'!I569/MAX('O-PTIR'!I:I)</f>
        <v>0</v>
      </c>
      <c r="J569">
        <f>'O-PTIR'!J569/MAX('O-PTIR'!J:J)</f>
        <v>0</v>
      </c>
      <c r="K569">
        <f>'O-PTIR'!K569/MAX('O-PTIR'!K:K)</f>
        <v>0</v>
      </c>
      <c r="L569">
        <f>'O-PTIR'!L569/MAX('O-PTIR'!L:L)</f>
        <v>0</v>
      </c>
      <c r="M569">
        <f>'O-PTIR'!M569/MAX('O-PTIR'!M:M)</f>
        <v>0</v>
      </c>
      <c r="N569">
        <f>'O-PTIR'!N569/MAX('O-PTIR'!N:N)</f>
        <v>0</v>
      </c>
      <c r="O569">
        <f>'O-PTIR'!O569/MAX('O-PTIR'!O:O)</f>
        <v>0</v>
      </c>
      <c r="P569">
        <f>'O-PTIR'!P569/MAX('O-PTIR'!P:P)</f>
        <v>0</v>
      </c>
      <c r="Q569">
        <f>'O-PTIR'!Q569/MAX('O-PTIR'!Q:Q)</f>
        <v>0</v>
      </c>
      <c r="R569">
        <f>'O-PTIR'!R569/MAX('O-PTIR'!R:R)</f>
        <v>0</v>
      </c>
      <c r="S569">
        <f>'O-PTIR'!S569/MAX('O-PTIR'!S:S)</f>
        <v>0</v>
      </c>
      <c r="T569">
        <f>'O-PTIR'!T569/MAX('O-PTIR'!T:T)</f>
        <v>0</v>
      </c>
      <c r="U569">
        <f>'O-PTIR'!U569/MAX('O-PTIR'!U:U)</f>
        <v>0</v>
      </c>
      <c r="V569">
        <f>'O-PTIR'!V569/MAX('O-PTIR'!V:V)</f>
        <v>0</v>
      </c>
      <c r="W569">
        <f>'O-PTIR'!W569/MAX('O-PTIR'!W:W)</f>
        <v>0</v>
      </c>
      <c r="X569">
        <f>'O-PTIR'!X569/MAX('O-PTIR'!X:X)</f>
        <v>0</v>
      </c>
      <c r="Y569">
        <f>'O-PTIR'!Y569/MAX('O-PTIR'!Y:Y)</f>
        <v>0</v>
      </c>
      <c r="Z569">
        <f>'O-PTIR'!Z569/MAX('O-PTIR'!Z:Z)</f>
        <v>0</v>
      </c>
      <c r="AA569">
        <f>'O-PTIR'!AA569/MAX('O-PTIR'!AA:AA)</f>
        <v>0</v>
      </c>
      <c r="AB569">
        <f>'O-PTIR'!AB569/MAX('O-PTIR'!AB:AB)</f>
        <v>0</v>
      </c>
      <c r="AC569">
        <f>'O-PTIR'!AC569/MAX('O-PTIR'!AC:AC)</f>
        <v>0</v>
      </c>
      <c r="AD569">
        <f>'O-PTIR'!AD569/MAX('O-PTIR'!AD:AD)</f>
        <v>0</v>
      </c>
      <c r="AE569">
        <f>'O-PTIR'!AE569/MAX('O-PTIR'!AE:AE)</f>
        <v>0</v>
      </c>
      <c r="AF569">
        <f>'O-PTIR'!AF569/MAX('O-PTIR'!AF:AF)</f>
        <v>0</v>
      </c>
      <c r="AG569">
        <f>'O-PTIR'!AG569/MAX('O-PTIR'!AG:AG)</f>
        <v>0</v>
      </c>
      <c r="AH569">
        <f>'O-PTIR'!AH569/MAX('O-PTIR'!AH:AH)</f>
        <v>0</v>
      </c>
      <c r="AI569">
        <f>'O-PTIR'!AI569/MAX('O-PTIR'!AI:AI)</f>
        <v>0</v>
      </c>
      <c r="AJ569">
        <f>'O-PTIR'!AJ569/MAX('O-PTIR'!AJ:AJ)</f>
        <v>0</v>
      </c>
      <c r="AK569">
        <f>'O-PTIR'!AK569/MAX('O-PTIR'!AK:AK)</f>
        <v>0</v>
      </c>
      <c r="AL569">
        <f>'O-PTIR'!AL569/MAX('O-PTIR'!AL:AL)</f>
        <v>0</v>
      </c>
      <c r="AM569">
        <f>'O-PTIR'!AM569/MAX('O-PTIR'!AM:AM)</f>
        <v>0</v>
      </c>
      <c r="AN569">
        <f>'O-PTIR'!AN569/MAX('O-PTIR'!AN:AN)</f>
        <v>0</v>
      </c>
      <c r="AO569">
        <f>'O-PTIR'!AO569/MAX('O-PTIR'!AO:AO)</f>
        <v>0</v>
      </c>
      <c r="AP569">
        <f>'O-PTIR'!AP569/MAX('O-PTIR'!AP:AP)</f>
        <v>0</v>
      </c>
      <c r="AQ569">
        <f>'O-PTIR'!AQ569/MAX('O-PTIR'!AQ:AQ)</f>
        <v>0</v>
      </c>
      <c r="AR569">
        <f>'O-PTIR'!AR569/MAX('O-PTIR'!AR:AR)</f>
        <v>0</v>
      </c>
      <c r="AS569">
        <f>'O-PTIR'!AS569/MAX('O-PTIR'!AS:AS)</f>
        <v>0</v>
      </c>
      <c r="AT569">
        <f>'O-PTIR'!AT569/MAX('O-PTIR'!AT:AT)</f>
        <v>0</v>
      </c>
      <c r="AU569">
        <f>'O-PTIR'!AU569/MAX('O-PTIR'!AU:AU)</f>
        <v>0</v>
      </c>
      <c r="AV569">
        <f>'O-PTIR'!AV569/MAX('O-PTIR'!AV:AV)</f>
        <v>0</v>
      </c>
      <c r="AW569">
        <f>'O-PTIR'!AW569/MAX('O-PTIR'!AW:AW)</f>
        <v>0</v>
      </c>
      <c r="AX569">
        <f>'O-PTIR'!AX569/MAX('O-PTIR'!AX:AX)</f>
        <v>0</v>
      </c>
      <c r="AY569">
        <f>'O-PTIR'!AY569/MAX('O-PTIR'!AY:AY)</f>
        <v>0</v>
      </c>
      <c r="AZ569">
        <f>'O-PTIR'!AZ569/MAX('O-PTIR'!AZ:AZ)</f>
        <v>0</v>
      </c>
      <c r="BA569">
        <f>'O-PTIR'!BA569/MAX('O-PTIR'!BA:BA)</f>
        <v>0</v>
      </c>
      <c r="BB569">
        <f>'O-PTIR'!BB569/MAX('O-PTIR'!BB:BB)</f>
        <v>0</v>
      </c>
    </row>
    <row r="570" spans="1:54" x14ac:dyDescent="0.25">
      <c r="A570">
        <v>2084</v>
      </c>
      <c r="B570">
        <f>'O-PTIR'!B570/MAX('O-PTIR'!B:B)</f>
        <v>0</v>
      </c>
      <c r="C570">
        <f>'O-PTIR'!C570/MAX('O-PTIR'!C:C)</f>
        <v>0</v>
      </c>
      <c r="D570">
        <f>'O-PTIR'!D570/MAX('O-PTIR'!D:D)</f>
        <v>0</v>
      </c>
      <c r="E570">
        <f>'O-PTIR'!E570/MAX('O-PTIR'!E:E)</f>
        <v>0</v>
      </c>
      <c r="F570">
        <f>'O-PTIR'!F570/MAX('O-PTIR'!F:F)</f>
        <v>0</v>
      </c>
      <c r="G570">
        <f>'O-PTIR'!G570/MAX('O-PTIR'!G:G)</f>
        <v>0</v>
      </c>
      <c r="H570">
        <f>'O-PTIR'!H570/MAX('O-PTIR'!H:H)</f>
        <v>0</v>
      </c>
      <c r="I570">
        <f>'O-PTIR'!I570/MAX('O-PTIR'!I:I)</f>
        <v>0</v>
      </c>
      <c r="J570">
        <f>'O-PTIR'!J570/MAX('O-PTIR'!J:J)</f>
        <v>0</v>
      </c>
      <c r="K570">
        <f>'O-PTIR'!K570/MAX('O-PTIR'!K:K)</f>
        <v>0</v>
      </c>
      <c r="L570">
        <f>'O-PTIR'!L570/MAX('O-PTIR'!L:L)</f>
        <v>0</v>
      </c>
      <c r="M570">
        <f>'O-PTIR'!M570/MAX('O-PTIR'!M:M)</f>
        <v>0</v>
      </c>
      <c r="N570">
        <f>'O-PTIR'!N570/MAX('O-PTIR'!N:N)</f>
        <v>0</v>
      </c>
      <c r="O570">
        <f>'O-PTIR'!O570/MAX('O-PTIR'!O:O)</f>
        <v>0</v>
      </c>
      <c r="P570">
        <f>'O-PTIR'!P570/MAX('O-PTIR'!P:P)</f>
        <v>0</v>
      </c>
      <c r="Q570">
        <f>'O-PTIR'!Q570/MAX('O-PTIR'!Q:Q)</f>
        <v>0</v>
      </c>
      <c r="R570">
        <f>'O-PTIR'!R570/MAX('O-PTIR'!R:R)</f>
        <v>0</v>
      </c>
      <c r="S570">
        <f>'O-PTIR'!S570/MAX('O-PTIR'!S:S)</f>
        <v>0</v>
      </c>
      <c r="T570">
        <f>'O-PTIR'!T570/MAX('O-PTIR'!T:T)</f>
        <v>0</v>
      </c>
      <c r="U570">
        <f>'O-PTIR'!U570/MAX('O-PTIR'!U:U)</f>
        <v>0</v>
      </c>
      <c r="V570">
        <f>'O-PTIR'!V570/MAX('O-PTIR'!V:V)</f>
        <v>0</v>
      </c>
      <c r="W570">
        <f>'O-PTIR'!W570/MAX('O-PTIR'!W:W)</f>
        <v>0</v>
      </c>
      <c r="X570">
        <f>'O-PTIR'!X570/MAX('O-PTIR'!X:X)</f>
        <v>0</v>
      </c>
      <c r="Y570">
        <f>'O-PTIR'!Y570/MAX('O-PTIR'!Y:Y)</f>
        <v>0</v>
      </c>
      <c r="Z570">
        <f>'O-PTIR'!Z570/MAX('O-PTIR'!Z:Z)</f>
        <v>0</v>
      </c>
      <c r="AA570">
        <f>'O-PTIR'!AA570/MAX('O-PTIR'!AA:AA)</f>
        <v>0</v>
      </c>
      <c r="AB570">
        <f>'O-PTIR'!AB570/MAX('O-PTIR'!AB:AB)</f>
        <v>0</v>
      </c>
      <c r="AC570">
        <f>'O-PTIR'!AC570/MAX('O-PTIR'!AC:AC)</f>
        <v>0</v>
      </c>
      <c r="AD570">
        <f>'O-PTIR'!AD570/MAX('O-PTIR'!AD:AD)</f>
        <v>0</v>
      </c>
      <c r="AE570">
        <f>'O-PTIR'!AE570/MAX('O-PTIR'!AE:AE)</f>
        <v>0</v>
      </c>
      <c r="AF570">
        <f>'O-PTIR'!AF570/MAX('O-PTIR'!AF:AF)</f>
        <v>0</v>
      </c>
      <c r="AG570">
        <f>'O-PTIR'!AG570/MAX('O-PTIR'!AG:AG)</f>
        <v>0</v>
      </c>
      <c r="AH570">
        <f>'O-PTIR'!AH570/MAX('O-PTIR'!AH:AH)</f>
        <v>0</v>
      </c>
      <c r="AI570">
        <f>'O-PTIR'!AI570/MAX('O-PTIR'!AI:AI)</f>
        <v>0</v>
      </c>
      <c r="AJ570">
        <f>'O-PTIR'!AJ570/MAX('O-PTIR'!AJ:AJ)</f>
        <v>0</v>
      </c>
      <c r="AK570">
        <f>'O-PTIR'!AK570/MAX('O-PTIR'!AK:AK)</f>
        <v>0</v>
      </c>
      <c r="AL570">
        <f>'O-PTIR'!AL570/MAX('O-PTIR'!AL:AL)</f>
        <v>0</v>
      </c>
      <c r="AM570">
        <f>'O-PTIR'!AM570/MAX('O-PTIR'!AM:AM)</f>
        <v>0</v>
      </c>
      <c r="AN570">
        <f>'O-PTIR'!AN570/MAX('O-PTIR'!AN:AN)</f>
        <v>0</v>
      </c>
      <c r="AO570">
        <f>'O-PTIR'!AO570/MAX('O-PTIR'!AO:AO)</f>
        <v>0</v>
      </c>
      <c r="AP570">
        <f>'O-PTIR'!AP570/MAX('O-PTIR'!AP:AP)</f>
        <v>0</v>
      </c>
      <c r="AQ570">
        <f>'O-PTIR'!AQ570/MAX('O-PTIR'!AQ:AQ)</f>
        <v>0</v>
      </c>
      <c r="AR570">
        <f>'O-PTIR'!AR570/MAX('O-PTIR'!AR:AR)</f>
        <v>0</v>
      </c>
      <c r="AS570">
        <f>'O-PTIR'!AS570/MAX('O-PTIR'!AS:AS)</f>
        <v>0</v>
      </c>
      <c r="AT570">
        <f>'O-PTIR'!AT570/MAX('O-PTIR'!AT:AT)</f>
        <v>0</v>
      </c>
      <c r="AU570">
        <f>'O-PTIR'!AU570/MAX('O-PTIR'!AU:AU)</f>
        <v>0</v>
      </c>
      <c r="AV570">
        <f>'O-PTIR'!AV570/MAX('O-PTIR'!AV:AV)</f>
        <v>0</v>
      </c>
      <c r="AW570">
        <f>'O-PTIR'!AW570/MAX('O-PTIR'!AW:AW)</f>
        <v>0</v>
      </c>
      <c r="AX570">
        <f>'O-PTIR'!AX570/MAX('O-PTIR'!AX:AX)</f>
        <v>0</v>
      </c>
      <c r="AY570">
        <f>'O-PTIR'!AY570/MAX('O-PTIR'!AY:AY)</f>
        <v>0</v>
      </c>
      <c r="AZ570">
        <f>'O-PTIR'!AZ570/MAX('O-PTIR'!AZ:AZ)</f>
        <v>0</v>
      </c>
      <c r="BA570">
        <f>'O-PTIR'!BA570/MAX('O-PTIR'!BA:BA)</f>
        <v>0</v>
      </c>
      <c r="BB570">
        <f>'O-PTIR'!BB570/MAX('O-PTIR'!BB:BB)</f>
        <v>0</v>
      </c>
    </row>
    <row r="571" spans="1:54" x14ac:dyDescent="0.25">
      <c r="A571">
        <v>2086</v>
      </c>
      <c r="B571">
        <f>'O-PTIR'!B571/MAX('O-PTIR'!B:B)</f>
        <v>0</v>
      </c>
      <c r="C571">
        <f>'O-PTIR'!C571/MAX('O-PTIR'!C:C)</f>
        <v>0</v>
      </c>
      <c r="D571">
        <f>'O-PTIR'!D571/MAX('O-PTIR'!D:D)</f>
        <v>0</v>
      </c>
      <c r="E571">
        <f>'O-PTIR'!E571/MAX('O-PTIR'!E:E)</f>
        <v>0</v>
      </c>
      <c r="F571">
        <f>'O-PTIR'!F571/MAX('O-PTIR'!F:F)</f>
        <v>0</v>
      </c>
      <c r="G571">
        <f>'O-PTIR'!G571/MAX('O-PTIR'!G:G)</f>
        <v>0</v>
      </c>
      <c r="H571">
        <f>'O-PTIR'!H571/MAX('O-PTIR'!H:H)</f>
        <v>0</v>
      </c>
      <c r="I571">
        <f>'O-PTIR'!I571/MAX('O-PTIR'!I:I)</f>
        <v>0</v>
      </c>
      <c r="J571">
        <f>'O-PTIR'!J571/MAX('O-PTIR'!J:J)</f>
        <v>0</v>
      </c>
      <c r="K571">
        <f>'O-PTIR'!K571/MAX('O-PTIR'!K:K)</f>
        <v>0</v>
      </c>
      <c r="L571">
        <f>'O-PTIR'!L571/MAX('O-PTIR'!L:L)</f>
        <v>0</v>
      </c>
      <c r="M571">
        <f>'O-PTIR'!M571/MAX('O-PTIR'!M:M)</f>
        <v>0</v>
      </c>
      <c r="N571">
        <f>'O-PTIR'!N571/MAX('O-PTIR'!N:N)</f>
        <v>0</v>
      </c>
      <c r="O571">
        <f>'O-PTIR'!O571/MAX('O-PTIR'!O:O)</f>
        <v>0</v>
      </c>
      <c r="P571">
        <f>'O-PTIR'!P571/MAX('O-PTIR'!P:P)</f>
        <v>0</v>
      </c>
      <c r="Q571">
        <f>'O-PTIR'!Q571/MAX('O-PTIR'!Q:Q)</f>
        <v>0</v>
      </c>
      <c r="R571">
        <f>'O-PTIR'!R571/MAX('O-PTIR'!R:R)</f>
        <v>0</v>
      </c>
      <c r="S571">
        <f>'O-PTIR'!S571/MAX('O-PTIR'!S:S)</f>
        <v>0</v>
      </c>
      <c r="T571">
        <f>'O-PTIR'!T571/MAX('O-PTIR'!T:T)</f>
        <v>0</v>
      </c>
      <c r="U571">
        <f>'O-PTIR'!U571/MAX('O-PTIR'!U:U)</f>
        <v>0</v>
      </c>
      <c r="V571">
        <f>'O-PTIR'!V571/MAX('O-PTIR'!V:V)</f>
        <v>0</v>
      </c>
      <c r="W571">
        <f>'O-PTIR'!W571/MAX('O-PTIR'!W:W)</f>
        <v>0</v>
      </c>
      <c r="X571">
        <f>'O-PTIR'!X571/MAX('O-PTIR'!X:X)</f>
        <v>0</v>
      </c>
      <c r="Y571">
        <f>'O-PTIR'!Y571/MAX('O-PTIR'!Y:Y)</f>
        <v>0</v>
      </c>
      <c r="Z571">
        <f>'O-PTIR'!Z571/MAX('O-PTIR'!Z:Z)</f>
        <v>0</v>
      </c>
      <c r="AA571">
        <f>'O-PTIR'!AA571/MAX('O-PTIR'!AA:AA)</f>
        <v>0</v>
      </c>
      <c r="AB571">
        <f>'O-PTIR'!AB571/MAX('O-PTIR'!AB:AB)</f>
        <v>0</v>
      </c>
      <c r="AC571">
        <f>'O-PTIR'!AC571/MAX('O-PTIR'!AC:AC)</f>
        <v>0</v>
      </c>
      <c r="AD571">
        <f>'O-PTIR'!AD571/MAX('O-PTIR'!AD:AD)</f>
        <v>0</v>
      </c>
      <c r="AE571">
        <f>'O-PTIR'!AE571/MAX('O-PTIR'!AE:AE)</f>
        <v>0</v>
      </c>
      <c r="AF571">
        <f>'O-PTIR'!AF571/MAX('O-PTIR'!AF:AF)</f>
        <v>0</v>
      </c>
      <c r="AG571">
        <f>'O-PTIR'!AG571/MAX('O-PTIR'!AG:AG)</f>
        <v>0</v>
      </c>
      <c r="AH571">
        <f>'O-PTIR'!AH571/MAX('O-PTIR'!AH:AH)</f>
        <v>0</v>
      </c>
      <c r="AI571">
        <f>'O-PTIR'!AI571/MAX('O-PTIR'!AI:AI)</f>
        <v>0</v>
      </c>
      <c r="AJ571">
        <f>'O-PTIR'!AJ571/MAX('O-PTIR'!AJ:AJ)</f>
        <v>0</v>
      </c>
      <c r="AK571">
        <f>'O-PTIR'!AK571/MAX('O-PTIR'!AK:AK)</f>
        <v>0</v>
      </c>
      <c r="AL571">
        <f>'O-PTIR'!AL571/MAX('O-PTIR'!AL:AL)</f>
        <v>0</v>
      </c>
      <c r="AM571">
        <f>'O-PTIR'!AM571/MAX('O-PTIR'!AM:AM)</f>
        <v>0</v>
      </c>
      <c r="AN571">
        <f>'O-PTIR'!AN571/MAX('O-PTIR'!AN:AN)</f>
        <v>0</v>
      </c>
      <c r="AO571">
        <f>'O-PTIR'!AO571/MAX('O-PTIR'!AO:AO)</f>
        <v>0</v>
      </c>
      <c r="AP571">
        <f>'O-PTIR'!AP571/MAX('O-PTIR'!AP:AP)</f>
        <v>0</v>
      </c>
      <c r="AQ571">
        <f>'O-PTIR'!AQ571/MAX('O-PTIR'!AQ:AQ)</f>
        <v>0</v>
      </c>
      <c r="AR571">
        <f>'O-PTIR'!AR571/MAX('O-PTIR'!AR:AR)</f>
        <v>0</v>
      </c>
      <c r="AS571">
        <f>'O-PTIR'!AS571/MAX('O-PTIR'!AS:AS)</f>
        <v>0</v>
      </c>
      <c r="AT571">
        <f>'O-PTIR'!AT571/MAX('O-PTIR'!AT:AT)</f>
        <v>0</v>
      </c>
      <c r="AU571">
        <f>'O-PTIR'!AU571/MAX('O-PTIR'!AU:AU)</f>
        <v>0</v>
      </c>
      <c r="AV571">
        <f>'O-PTIR'!AV571/MAX('O-PTIR'!AV:AV)</f>
        <v>0</v>
      </c>
      <c r="AW571">
        <f>'O-PTIR'!AW571/MAX('O-PTIR'!AW:AW)</f>
        <v>0</v>
      </c>
      <c r="AX571">
        <f>'O-PTIR'!AX571/MAX('O-PTIR'!AX:AX)</f>
        <v>0</v>
      </c>
      <c r="AY571">
        <f>'O-PTIR'!AY571/MAX('O-PTIR'!AY:AY)</f>
        <v>0</v>
      </c>
      <c r="AZ571">
        <f>'O-PTIR'!AZ571/MAX('O-PTIR'!AZ:AZ)</f>
        <v>0</v>
      </c>
      <c r="BA571">
        <f>'O-PTIR'!BA571/MAX('O-PTIR'!BA:BA)</f>
        <v>0</v>
      </c>
      <c r="BB571">
        <f>'O-PTIR'!BB571/MAX('O-PTIR'!BB:BB)</f>
        <v>0</v>
      </c>
    </row>
    <row r="572" spans="1:54" x14ac:dyDescent="0.25">
      <c r="A572">
        <v>2088</v>
      </c>
      <c r="B572">
        <f>'O-PTIR'!B572/MAX('O-PTIR'!B:B)</f>
        <v>0</v>
      </c>
      <c r="C572">
        <f>'O-PTIR'!C572/MAX('O-PTIR'!C:C)</f>
        <v>0</v>
      </c>
      <c r="D572">
        <f>'O-PTIR'!D572/MAX('O-PTIR'!D:D)</f>
        <v>0</v>
      </c>
      <c r="E572">
        <f>'O-PTIR'!E572/MAX('O-PTIR'!E:E)</f>
        <v>0</v>
      </c>
      <c r="F572">
        <f>'O-PTIR'!F572/MAX('O-PTIR'!F:F)</f>
        <v>0</v>
      </c>
      <c r="G572">
        <f>'O-PTIR'!G572/MAX('O-PTIR'!G:G)</f>
        <v>0</v>
      </c>
      <c r="H572">
        <f>'O-PTIR'!H572/MAX('O-PTIR'!H:H)</f>
        <v>0</v>
      </c>
      <c r="I572">
        <f>'O-PTIR'!I572/MAX('O-PTIR'!I:I)</f>
        <v>0</v>
      </c>
      <c r="J572">
        <f>'O-PTIR'!J572/MAX('O-PTIR'!J:J)</f>
        <v>0</v>
      </c>
      <c r="K572">
        <f>'O-PTIR'!K572/MAX('O-PTIR'!K:K)</f>
        <v>0</v>
      </c>
      <c r="L572">
        <f>'O-PTIR'!L572/MAX('O-PTIR'!L:L)</f>
        <v>0</v>
      </c>
      <c r="M572">
        <f>'O-PTIR'!M572/MAX('O-PTIR'!M:M)</f>
        <v>0</v>
      </c>
      <c r="N572">
        <f>'O-PTIR'!N572/MAX('O-PTIR'!N:N)</f>
        <v>0</v>
      </c>
      <c r="O572">
        <f>'O-PTIR'!O572/MAX('O-PTIR'!O:O)</f>
        <v>0</v>
      </c>
      <c r="P572">
        <f>'O-PTIR'!P572/MAX('O-PTIR'!P:P)</f>
        <v>0</v>
      </c>
      <c r="Q572">
        <f>'O-PTIR'!Q572/MAX('O-PTIR'!Q:Q)</f>
        <v>0</v>
      </c>
      <c r="R572">
        <f>'O-PTIR'!R572/MAX('O-PTIR'!R:R)</f>
        <v>0</v>
      </c>
      <c r="S572">
        <f>'O-PTIR'!S572/MAX('O-PTIR'!S:S)</f>
        <v>0</v>
      </c>
      <c r="T572">
        <f>'O-PTIR'!T572/MAX('O-PTIR'!T:T)</f>
        <v>0</v>
      </c>
      <c r="U572">
        <f>'O-PTIR'!U572/MAX('O-PTIR'!U:U)</f>
        <v>0</v>
      </c>
      <c r="V572">
        <f>'O-PTIR'!V572/MAX('O-PTIR'!V:V)</f>
        <v>0</v>
      </c>
      <c r="W572">
        <f>'O-PTIR'!W572/MAX('O-PTIR'!W:W)</f>
        <v>0</v>
      </c>
      <c r="X572">
        <f>'O-PTIR'!X572/MAX('O-PTIR'!X:X)</f>
        <v>0</v>
      </c>
      <c r="Y572">
        <f>'O-PTIR'!Y572/MAX('O-PTIR'!Y:Y)</f>
        <v>0</v>
      </c>
      <c r="Z572">
        <f>'O-PTIR'!Z572/MAX('O-PTIR'!Z:Z)</f>
        <v>0</v>
      </c>
      <c r="AA572">
        <f>'O-PTIR'!AA572/MAX('O-PTIR'!AA:AA)</f>
        <v>0</v>
      </c>
      <c r="AB572">
        <f>'O-PTIR'!AB572/MAX('O-PTIR'!AB:AB)</f>
        <v>0</v>
      </c>
      <c r="AC572">
        <f>'O-PTIR'!AC572/MAX('O-PTIR'!AC:AC)</f>
        <v>0</v>
      </c>
      <c r="AD572">
        <f>'O-PTIR'!AD572/MAX('O-PTIR'!AD:AD)</f>
        <v>0</v>
      </c>
      <c r="AE572">
        <f>'O-PTIR'!AE572/MAX('O-PTIR'!AE:AE)</f>
        <v>0</v>
      </c>
      <c r="AF572">
        <f>'O-PTIR'!AF572/MAX('O-PTIR'!AF:AF)</f>
        <v>0</v>
      </c>
      <c r="AG572">
        <f>'O-PTIR'!AG572/MAX('O-PTIR'!AG:AG)</f>
        <v>0</v>
      </c>
      <c r="AH572">
        <f>'O-PTIR'!AH572/MAX('O-PTIR'!AH:AH)</f>
        <v>0</v>
      </c>
      <c r="AI572">
        <f>'O-PTIR'!AI572/MAX('O-PTIR'!AI:AI)</f>
        <v>0</v>
      </c>
      <c r="AJ572">
        <f>'O-PTIR'!AJ572/MAX('O-PTIR'!AJ:AJ)</f>
        <v>0</v>
      </c>
      <c r="AK572">
        <f>'O-PTIR'!AK572/MAX('O-PTIR'!AK:AK)</f>
        <v>0</v>
      </c>
      <c r="AL572">
        <f>'O-PTIR'!AL572/MAX('O-PTIR'!AL:AL)</f>
        <v>0</v>
      </c>
      <c r="AM572">
        <f>'O-PTIR'!AM572/MAX('O-PTIR'!AM:AM)</f>
        <v>0</v>
      </c>
      <c r="AN572">
        <f>'O-PTIR'!AN572/MAX('O-PTIR'!AN:AN)</f>
        <v>0</v>
      </c>
      <c r="AO572">
        <f>'O-PTIR'!AO572/MAX('O-PTIR'!AO:AO)</f>
        <v>0</v>
      </c>
      <c r="AP572">
        <f>'O-PTIR'!AP572/MAX('O-PTIR'!AP:AP)</f>
        <v>0</v>
      </c>
      <c r="AQ572">
        <f>'O-PTIR'!AQ572/MAX('O-PTIR'!AQ:AQ)</f>
        <v>0</v>
      </c>
      <c r="AR572">
        <f>'O-PTIR'!AR572/MAX('O-PTIR'!AR:AR)</f>
        <v>0</v>
      </c>
      <c r="AS572">
        <f>'O-PTIR'!AS572/MAX('O-PTIR'!AS:AS)</f>
        <v>0</v>
      </c>
      <c r="AT572">
        <f>'O-PTIR'!AT572/MAX('O-PTIR'!AT:AT)</f>
        <v>0</v>
      </c>
      <c r="AU572">
        <f>'O-PTIR'!AU572/MAX('O-PTIR'!AU:AU)</f>
        <v>0</v>
      </c>
      <c r="AV572">
        <f>'O-PTIR'!AV572/MAX('O-PTIR'!AV:AV)</f>
        <v>0</v>
      </c>
      <c r="AW572">
        <f>'O-PTIR'!AW572/MAX('O-PTIR'!AW:AW)</f>
        <v>0</v>
      </c>
      <c r="AX572">
        <f>'O-PTIR'!AX572/MAX('O-PTIR'!AX:AX)</f>
        <v>0</v>
      </c>
      <c r="AY572">
        <f>'O-PTIR'!AY572/MAX('O-PTIR'!AY:AY)</f>
        <v>0</v>
      </c>
      <c r="AZ572">
        <f>'O-PTIR'!AZ572/MAX('O-PTIR'!AZ:AZ)</f>
        <v>0</v>
      </c>
      <c r="BA572">
        <f>'O-PTIR'!BA572/MAX('O-PTIR'!BA:BA)</f>
        <v>0</v>
      </c>
      <c r="BB572">
        <f>'O-PTIR'!BB572/MAX('O-PTIR'!BB:BB)</f>
        <v>0</v>
      </c>
    </row>
    <row r="573" spans="1:54" x14ac:dyDescent="0.25">
      <c r="A573">
        <v>2090</v>
      </c>
      <c r="B573">
        <f>'O-PTIR'!B573/MAX('O-PTIR'!B:B)</f>
        <v>0</v>
      </c>
      <c r="C573">
        <f>'O-PTIR'!C573/MAX('O-PTIR'!C:C)</f>
        <v>0</v>
      </c>
      <c r="D573">
        <f>'O-PTIR'!D573/MAX('O-PTIR'!D:D)</f>
        <v>0</v>
      </c>
      <c r="E573">
        <f>'O-PTIR'!E573/MAX('O-PTIR'!E:E)</f>
        <v>0</v>
      </c>
      <c r="F573">
        <f>'O-PTIR'!F573/MAX('O-PTIR'!F:F)</f>
        <v>0</v>
      </c>
      <c r="G573">
        <f>'O-PTIR'!G573/MAX('O-PTIR'!G:G)</f>
        <v>0</v>
      </c>
      <c r="H573">
        <f>'O-PTIR'!H573/MAX('O-PTIR'!H:H)</f>
        <v>0</v>
      </c>
      <c r="I573">
        <f>'O-PTIR'!I573/MAX('O-PTIR'!I:I)</f>
        <v>0</v>
      </c>
      <c r="J573">
        <f>'O-PTIR'!J573/MAX('O-PTIR'!J:J)</f>
        <v>0</v>
      </c>
      <c r="K573">
        <f>'O-PTIR'!K573/MAX('O-PTIR'!K:K)</f>
        <v>0</v>
      </c>
      <c r="L573">
        <f>'O-PTIR'!L573/MAX('O-PTIR'!L:L)</f>
        <v>0</v>
      </c>
      <c r="M573">
        <f>'O-PTIR'!M573/MAX('O-PTIR'!M:M)</f>
        <v>0</v>
      </c>
      <c r="N573">
        <f>'O-PTIR'!N573/MAX('O-PTIR'!N:N)</f>
        <v>0</v>
      </c>
      <c r="O573">
        <f>'O-PTIR'!O573/MAX('O-PTIR'!O:O)</f>
        <v>0</v>
      </c>
      <c r="P573">
        <f>'O-PTIR'!P573/MAX('O-PTIR'!P:P)</f>
        <v>0</v>
      </c>
      <c r="Q573">
        <f>'O-PTIR'!Q573/MAX('O-PTIR'!Q:Q)</f>
        <v>0</v>
      </c>
      <c r="R573">
        <f>'O-PTIR'!R573/MAX('O-PTIR'!R:R)</f>
        <v>0</v>
      </c>
      <c r="S573">
        <f>'O-PTIR'!S573/MAX('O-PTIR'!S:S)</f>
        <v>0</v>
      </c>
      <c r="T573">
        <f>'O-PTIR'!T573/MAX('O-PTIR'!T:T)</f>
        <v>0</v>
      </c>
      <c r="U573">
        <f>'O-PTIR'!U573/MAX('O-PTIR'!U:U)</f>
        <v>0</v>
      </c>
      <c r="V573">
        <f>'O-PTIR'!V573/MAX('O-PTIR'!V:V)</f>
        <v>0</v>
      </c>
      <c r="W573">
        <f>'O-PTIR'!W573/MAX('O-PTIR'!W:W)</f>
        <v>0</v>
      </c>
      <c r="X573">
        <f>'O-PTIR'!X573/MAX('O-PTIR'!X:X)</f>
        <v>0</v>
      </c>
      <c r="Y573">
        <f>'O-PTIR'!Y573/MAX('O-PTIR'!Y:Y)</f>
        <v>0</v>
      </c>
      <c r="Z573">
        <f>'O-PTIR'!Z573/MAX('O-PTIR'!Z:Z)</f>
        <v>0</v>
      </c>
      <c r="AA573">
        <f>'O-PTIR'!AA573/MAX('O-PTIR'!AA:AA)</f>
        <v>0</v>
      </c>
      <c r="AB573">
        <f>'O-PTIR'!AB573/MAX('O-PTIR'!AB:AB)</f>
        <v>0</v>
      </c>
      <c r="AC573">
        <f>'O-PTIR'!AC573/MAX('O-PTIR'!AC:AC)</f>
        <v>0</v>
      </c>
      <c r="AD573">
        <f>'O-PTIR'!AD573/MAX('O-PTIR'!AD:AD)</f>
        <v>0</v>
      </c>
      <c r="AE573">
        <f>'O-PTIR'!AE573/MAX('O-PTIR'!AE:AE)</f>
        <v>0</v>
      </c>
      <c r="AF573">
        <f>'O-PTIR'!AF573/MAX('O-PTIR'!AF:AF)</f>
        <v>0</v>
      </c>
      <c r="AG573">
        <f>'O-PTIR'!AG573/MAX('O-PTIR'!AG:AG)</f>
        <v>0</v>
      </c>
      <c r="AH573">
        <f>'O-PTIR'!AH573/MAX('O-PTIR'!AH:AH)</f>
        <v>0</v>
      </c>
      <c r="AI573">
        <f>'O-PTIR'!AI573/MAX('O-PTIR'!AI:AI)</f>
        <v>0</v>
      </c>
      <c r="AJ573">
        <f>'O-PTIR'!AJ573/MAX('O-PTIR'!AJ:AJ)</f>
        <v>0</v>
      </c>
      <c r="AK573">
        <f>'O-PTIR'!AK573/MAX('O-PTIR'!AK:AK)</f>
        <v>0</v>
      </c>
      <c r="AL573">
        <f>'O-PTIR'!AL573/MAX('O-PTIR'!AL:AL)</f>
        <v>0</v>
      </c>
      <c r="AM573">
        <f>'O-PTIR'!AM573/MAX('O-PTIR'!AM:AM)</f>
        <v>0</v>
      </c>
      <c r="AN573">
        <f>'O-PTIR'!AN573/MAX('O-PTIR'!AN:AN)</f>
        <v>0</v>
      </c>
      <c r="AO573">
        <f>'O-PTIR'!AO573/MAX('O-PTIR'!AO:AO)</f>
        <v>0</v>
      </c>
      <c r="AP573">
        <f>'O-PTIR'!AP573/MAX('O-PTIR'!AP:AP)</f>
        <v>0</v>
      </c>
      <c r="AQ573">
        <f>'O-PTIR'!AQ573/MAX('O-PTIR'!AQ:AQ)</f>
        <v>0</v>
      </c>
      <c r="AR573">
        <f>'O-PTIR'!AR573/MAX('O-PTIR'!AR:AR)</f>
        <v>0</v>
      </c>
      <c r="AS573">
        <f>'O-PTIR'!AS573/MAX('O-PTIR'!AS:AS)</f>
        <v>0</v>
      </c>
      <c r="AT573">
        <f>'O-PTIR'!AT573/MAX('O-PTIR'!AT:AT)</f>
        <v>0</v>
      </c>
      <c r="AU573">
        <f>'O-PTIR'!AU573/MAX('O-PTIR'!AU:AU)</f>
        <v>0</v>
      </c>
      <c r="AV573">
        <f>'O-PTIR'!AV573/MAX('O-PTIR'!AV:AV)</f>
        <v>0</v>
      </c>
      <c r="AW573">
        <f>'O-PTIR'!AW573/MAX('O-PTIR'!AW:AW)</f>
        <v>0</v>
      </c>
      <c r="AX573">
        <f>'O-PTIR'!AX573/MAX('O-PTIR'!AX:AX)</f>
        <v>0</v>
      </c>
      <c r="AY573">
        <f>'O-PTIR'!AY573/MAX('O-PTIR'!AY:AY)</f>
        <v>0</v>
      </c>
      <c r="AZ573">
        <f>'O-PTIR'!AZ573/MAX('O-PTIR'!AZ:AZ)</f>
        <v>0</v>
      </c>
      <c r="BA573">
        <f>'O-PTIR'!BA573/MAX('O-PTIR'!BA:BA)</f>
        <v>0</v>
      </c>
      <c r="BB573">
        <f>'O-PTIR'!BB573/MAX('O-PTIR'!BB:BB)</f>
        <v>0</v>
      </c>
    </row>
    <row r="574" spans="1:54" x14ac:dyDescent="0.25">
      <c r="A574">
        <v>2092</v>
      </c>
      <c r="B574">
        <f>'O-PTIR'!B574/MAX('O-PTIR'!B:B)</f>
        <v>0</v>
      </c>
      <c r="C574">
        <f>'O-PTIR'!C574/MAX('O-PTIR'!C:C)</f>
        <v>0</v>
      </c>
      <c r="D574">
        <f>'O-PTIR'!D574/MAX('O-PTIR'!D:D)</f>
        <v>0</v>
      </c>
      <c r="E574">
        <f>'O-PTIR'!E574/MAX('O-PTIR'!E:E)</f>
        <v>0</v>
      </c>
      <c r="F574">
        <f>'O-PTIR'!F574/MAX('O-PTIR'!F:F)</f>
        <v>0</v>
      </c>
      <c r="G574">
        <f>'O-PTIR'!G574/MAX('O-PTIR'!G:G)</f>
        <v>0</v>
      </c>
      <c r="H574">
        <f>'O-PTIR'!H574/MAX('O-PTIR'!H:H)</f>
        <v>0</v>
      </c>
      <c r="I574">
        <f>'O-PTIR'!I574/MAX('O-PTIR'!I:I)</f>
        <v>0</v>
      </c>
      <c r="J574">
        <f>'O-PTIR'!J574/MAX('O-PTIR'!J:J)</f>
        <v>0</v>
      </c>
      <c r="K574">
        <f>'O-PTIR'!K574/MAX('O-PTIR'!K:K)</f>
        <v>0</v>
      </c>
      <c r="L574">
        <f>'O-PTIR'!L574/MAX('O-PTIR'!L:L)</f>
        <v>0</v>
      </c>
      <c r="M574">
        <f>'O-PTIR'!M574/MAX('O-PTIR'!M:M)</f>
        <v>0</v>
      </c>
      <c r="N574">
        <f>'O-PTIR'!N574/MAX('O-PTIR'!N:N)</f>
        <v>0</v>
      </c>
      <c r="O574">
        <f>'O-PTIR'!O574/MAX('O-PTIR'!O:O)</f>
        <v>0</v>
      </c>
      <c r="P574">
        <f>'O-PTIR'!P574/MAX('O-PTIR'!P:P)</f>
        <v>0</v>
      </c>
      <c r="Q574">
        <f>'O-PTIR'!Q574/MAX('O-PTIR'!Q:Q)</f>
        <v>0</v>
      </c>
      <c r="R574">
        <f>'O-PTIR'!R574/MAX('O-PTIR'!R:R)</f>
        <v>0</v>
      </c>
      <c r="S574">
        <f>'O-PTIR'!S574/MAX('O-PTIR'!S:S)</f>
        <v>0</v>
      </c>
      <c r="T574">
        <f>'O-PTIR'!T574/MAX('O-PTIR'!T:T)</f>
        <v>0</v>
      </c>
      <c r="U574">
        <f>'O-PTIR'!U574/MAX('O-PTIR'!U:U)</f>
        <v>0</v>
      </c>
      <c r="V574">
        <f>'O-PTIR'!V574/MAX('O-PTIR'!V:V)</f>
        <v>0</v>
      </c>
      <c r="W574">
        <f>'O-PTIR'!W574/MAX('O-PTIR'!W:W)</f>
        <v>0</v>
      </c>
      <c r="X574">
        <f>'O-PTIR'!X574/MAX('O-PTIR'!X:X)</f>
        <v>0</v>
      </c>
      <c r="Y574">
        <f>'O-PTIR'!Y574/MAX('O-PTIR'!Y:Y)</f>
        <v>0</v>
      </c>
      <c r="Z574">
        <f>'O-PTIR'!Z574/MAX('O-PTIR'!Z:Z)</f>
        <v>0</v>
      </c>
      <c r="AA574">
        <f>'O-PTIR'!AA574/MAX('O-PTIR'!AA:AA)</f>
        <v>0</v>
      </c>
      <c r="AB574">
        <f>'O-PTIR'!AB574/MAX('O-PTIR'!AB:AB)</f>
        <v>0</v>
      </c>
      <c r="AC574">
        <f>'O-PTIR'!AC574/MAX('O-PTIR'!AC:AC)</f>
        <v>0</v>
      </c>
      <c r="AD574">
        <f>'O-PTIR'!AD574/MAX('O-PTIR'!AD:AD)</f>
        <v>0</v>
      </c>
      <c r="AE574">
        <f>'O-PTIR'!AE574/MAX('O-PTIR'!AE:AE)</f>
        <v>0</v>
      </c>
      <c r="AF574">
        <f>'O-PTIR'!AF574/MAX('O-PTIR'!AF:AF)</f>
        <v>0</v>
      </c>
      <c r="AG574">
        <f>'O-PTIR'!AG574/MAX('O-PTIR'!AG:AG)</f>
        <v>0</v>
      </c>
      <c r="AH574">
        <f>'O-PTIR'!AH574/MAX('O-PTIR'!AH:AH)</f>
        <v>0</v>
      </c>
      <c r="AI574">
        <f>'O-PTIR'!AI574/MAX('O-PTIR'!AI:AI)</f>
        <v>0</v>
      </c>
      <c r="AJ574">
        <f>'O-PTIR'!AJ574/MAX('O-PTIR'!AJ:AJ)</f>
        <v>0</v>
      </c>
      <c r="AK574">
        <f>'O-PTIR'!AK574/MAX('O-PTIR'!AK:AK)</f>
        <v>0</v>
      </c>
      <c r="AL574">
        <f>'O-PTIR'!AL574/MAX('O-PTIR'!AL:AL)</f>
        <v>0</v>
      </c>
      <c r="AM574">
        <f>'O-PTIR'!AM574/MAX('O-PTIR'!AM:AM)</f>
        <v>0</v>
      </c>
      <c r="AN574">
        <f>'O-PTIR'!AN574/MAX('O-PTIR'!AN:AN)</f>
        <v>0</v>
      </c>
      <c r="AO574">
        <f>'O-PTIR'!AO574/MAX('O-PTIR'!AO:AO)</f>
        <v>0</v>
      </c>
      <c r="AP574">
        <f>'O-PTIR'!AP574/MAX('O-PTIR'!AP:AP)</f>
        <v>0</v>
      </c>
      <c r="AQ574">
        <f>'O-PTIR'!AQ574/MAX('O-PTIR'!AQ:AQ)</f>
        <v>0</v>
      </c>
      <c r="AR574">
        <f>'O-PTIR'!AR574/MAX('O-PTIR'!AR:AR)</f>
        <v>0</v>
      </c>
      <c r="AS574">
        <f>'O-PTIR'!AS574/MAX('O-PTIR'!AS:AS)</f>
        <v>0</v>
      </c>
      <c r="AT574">
        <f>'O-PTIR'!AT574/MAX('O-PTIR'!AT:AT)</f>
        <v>0</v>
      </c>
      <c r="AU574">
        <f>'O-PTIR'!AU574/MAX('O-PTIR'!AU:AU)</f>
        <v>0</v>
      </c>
      <c r="AV574">
        <f>'O-PTIR'!AV574/MAX('O-PTIR'!AV:AV)</f>
        <v>0</v>
      </c>
      <c r="AW574">
        <f>'O-PTIR'!AW574/MAX('O-PTIR'!AW:AW)</f>
        <v>0</v>
      </c>
      <c r="AX574">
        <f>'O-PTIR'!AX574/MAX('O-PTIR'!AX:AX)</f>
        <v>0</v>
      </c>
      <c r="AY574">
        <f>'O-PTIR'!AY574/MAX('O-PTIR'!AY:AY)</f>
        <v>0</v>
      </c>
      <c r="AZ574">
        <f>'O-PTIR'!AZ574/MAX('O-PTIR'!AZ:AZ)</f>
        <v>0</v>
      </c>
      <c r="BA574">
        <f>'O-PTIR'!BA574/MAX('O-PTIR'!BA:BA)</f>
        <v>0</v>
      </c>
      <c r="BB574">
        <f>'O-PTIR'!BB574/MAX('O-PTIR'!BB:BB)</f>
        <v>0</v>
      </c>
    </row>
    <row r="575" spans="1:54" x14ac:dyDescent="0.25">
      <c r="A575">
        <v>2094</v>
      </c>
      <c r="B575">
        <f>'O-PTIR'!B575/MAX('O-PTIR'!B:B)</f>
        <v>0</v>
      </c>
      <c r="C575">
        <f>'O-PTIR'!C575/MAX('O-PTIR'!C:C)</f>
        <v>0</v>
      </c>
      <c r="D575">
        <f>'O-PTIR'!D575/MAX('O-PTIR'!D:D)</f>
        <v>0</v>
      </c>
      <c r="E575">
        <f>'O-PTIR'!E575/MAX('O-PTIR'!E:E)</f>
        <v>0</v>
      </c>
      <c r="F575">
        <f>'O-PTIR'!F575/MAX('O-PTIR'!F:F)</f>
        <v>0</v>
      </c>
      <c r="G575">
        <f>'O-PTIR'!G575/MAX('O-PTIR'!G:G)</f>
        <v>0</v>
      </c>
      <c r="H575">
        <f>'O-PTIR'!H575/MAX('O-PTIR'!H:H)</f>
        <v>0</v>
      </c>
      <c r="I575">
        <f>'O-PTIR'!I575/MAX('O-PTIR'!I:I)</f>
        <v>0</v>
      </c>
      <c r="J575">
        <f>'O-PTIR'!J575/MAX('O-PTIR'!J:J)</f>
        <v>0</v>
      </c>
      <c r="K575">
        <f>'O-PTIR'!K575/MAX('O-PTIR'!K:K)</f>
        <v>0</v>
      </c>
      <c r="L575">
        <f>'O-PTIR'!L575/MAX('O-PTIR'!L:L)</f>
        <v>0</v>
      </c>
      <c r="M575">
        <f>'O-PTIR'!M575/MAX('O-PTIR'!M:M)</f>
        <v>0</v>
      </c>
      <c r="N575">
        <f>'O-PTIR'!N575/MAX('O-PTIR'!N:N)</f>
        <v>0</v>
      </c>
      <c r="O575">
        <f>'O-PTIR'!O575/MAX('O-PTIR'!O:O)</f>
        <v>0</v>
      </c>
      <c r="P575">
        <f>'O-PTIR'!P575/MAX('O-PTIR'!P:P)</f>
        <v>0</v>
      </c>
      <c r="Q575">
        <f>'O-PTIR'!Q575/MAX('O-PTIR'!Q:Q)</f>
        <v>0</v>
      </c>
      <c r="R575">
        <f>'O-PTIR'!R575/MAX('O-PTIR'!R:R)</f>
        <v>0</v>
      </c>
      <c r="S575">
        <f>'O-PTIR'!S575/MAX('O-PTIR'!S:S)</f>
        <v>0</v>
      </c>
      <c r="T575">
        <f>'O-PTIR'!T575/MAX('O-PTIR'!T:T)</f>
        <v>0</v>
      </c>
      <c r="U575">
        <f>'O-PTIR'!U575/MAX('O-PTIR'!U:U)</f>
        <v>0</v>
      </c>
      <c r="V575">
        <f>'O-PTIR'!V575/MAX('O-PTIR'!V:V)</f>
        <v>0</v>
      </c>
      <c r="W575">
        <f>'O-PTIR'!W575/MAX('O-PTIR'!W:W)</f>
        <v>0</v>
      </c>
      <c r="X575">
        <f>'O-PTIR'!X575/MAX('O-PTIR'!X:X)</f>
        <v>0</v>
      </c>
      <c r="Y575">
        <f>'O-PTIR'!Y575/MAX('O-PTIR'!Y:Y)</f>
        <v>0</v>
      </c>
      <c r="Z575">
        <f>'O-PTIR'!Z575/MAX('O-PTIR'!Z:Z)</f>
        <v>0</v>
      </c>
      <c r="AA575">
        <f>'O-PTIR'!AA575/MAX('O-PTIR'!AA:AA)</f>
        <v>0</v>
      </c>
      <c r="AB575">
        <f>'O-PTIR'!AB575/MAX('O-PTIR'!AB:AB)</f>
        <v>0</v>
      </c>
      <c r="AC575">
        <f>'O-PTIR'!AC575/MAX('O-PTIR'!AC:AC)</f>
        <v>0</v>
      </c>
      <c r="AD575">
        <f>'O-PTIR'!AD575/MAX('O-PTIR'!AD:AD)</f>
        <v>0</v>
      </c>
      <c r="AE575">
        <f>'O-PTIR'!AE575/MAX('O-PTIR'!AE:AE)</f>
        <v>0</v>
      </c>
      <c r="AF575">
        <f>'O-PTIR'!AF575/MAX('O-PTIR'!AF:AF)</f>
        <v>0</v>
      </c>
      <c r="AG575">
        <f>'O-PTIR'!AG575/MAX('O-PTIR'!AG:AG)</f>
        <v>0</v>
      </c>
      <c r="AH575">
        <f>'O-PTIR'!AH575/MAX('O-PTIR'!AH:AH)</f>
        <v>0</v>
      </c>
      <c r="AI575">
        <f>'O-PTIR'!AI575/MAX('O-PTIR'!AI:AI)</f>
        <v>0</v>
      </c>
      <c r="AJ575">
        <f>'O-PTIR'!AJ575/MAX('O-PTIR'!AJ:AJ)</f>
        <v>0</v>
      </c>
      <c r="AK575">
        <f>'O-PTIR'!AK575/MAX('O-PTIR'!AK:AK)</f>
        <v>0</v>
      </c>
      <c r="AL575">
        <f>'O-PTIR'!AL575/MAX('O-PTIR'!AL:AL)</f>
        <v>0</v>
      </c>
      <c r="AM575">
        <f>'O-PTIR'!AM575/MAX('O-PTIR'!AM:AM)</f>
        <v>0</v>
      </c>
      <c r="AN575">
        <f>'O-PTIR'!AN575/MAX('O-PTIR'!AN:AN)</f>
        <v>0</v>
      </c>
      <c r="AO575">
        <f>'O-PTIR'!AO575/MAX('O-PTIR'!AO:AO)</f>
        <v>0</v>
      </c>
      <c r="AP575">
        <f>'O-PTIR'!AP575/MAX('O-PTIR'!AP:AP)</f>
        <v>0</v>
      </c>
      <c r="AQ575">
        <f>'O-PTIR'!AQ575/MAX('O-PTIR'!AQ:AQ)</f>
        <v>0</v>
      </c>
      <c r="AR575">
        <f>'O-PTIR'!AR575/MAX('O-PTIR'!AR:AR)</f>
        <v>0</v>
      </c>
      <c r="AS575">
        <f>'O-PTIR'!AS575/MAX('O-PTIR'!AS:AS)</f>
        <v>0</v>
      </c>
      <c r="AT575">
        <f>'O-PTIR'!AT575/MAX('O-PTIR'!AT:AT)</f>
        <v>0</v>
      </c>
      <c r="AU575">
        <f>'O-PTIR'!AU575/MAX('O-PTIR'!AU:AU)</f>
        <v>0</v>
      </c>
      <c r="AV575">
        <f>'O-PTIR'!AV575/MAX('O-PTIR'!AV:AV)</f>
        <v>0</v>
      </c>
      <c r="AW575">
        <f>'O-PTIR'!AW575/MAX('O-PTIR'!AW:AW)</f>
        <v>0</v>
      </c>
      <c r="AX575">
        <f>'O-PTIR'!AX575/MAX('O-PTIR'!AX:AX)</f>
        <v>0</v>
      </c>
      <c r="AY575">
        <f>'O-PTIR'!AY575/MAX('O-PTIR'!AY:AY)</f>
        <v>0</v>
      </c>
      <c r="AZ575">
        <f>'O-PTIR'!AZ575/MAX('O-PTIR'!AZ:AZ)</f>
        <v>0</v>
      </c>
      <c r="BA575">
        <f>'O-PTIR'!BA575/MAX('O-PTIR'!BA:BA)</f>
        <v>0</v>
      </c>
      <c r="BB575">
        <f>'O-PTIR'!BB575/MAX('O-PTIR'!BB:BB)</f>
        <v>0</v>
      </c>
    </row>
    <row r="576" spans="1:54" x14ac:dyDescent="0.25">
      <c r="A576">
        <v>2096</v>
      </c>
      <c r="B576">
        <f>'O-PTIR'!B576/MAX('O-PTIR'!B:B)</f>
        <v>0</v>
      </c>
      <c r="C576">
        <f>'O-PTIR'!C576/MAX('O-PTIR'!C:C)</f>
        <v>0</v>
      </c>
      <c r="D576">
        <f>'O-PTIR'!D576/MAX('O-PTIR'!D:D)</f>
        <v>0</v>
      </c>
      <c r="E576">
        <f>'O-PTIR'!E576/MAX('O-PTIR'!E:E)</f>
        <v>0</v>
      </c>
      <c r="F576">
        <f>'O-PTIR'!F576/MAX('O-PTIR'!F:F)</f>
        <v>0</v>
      </c>
      <c r="G576">
        <f>'O-PTIR'!G576/MAX('O-PTIR'!G:G)</f>
        <v>0</v>
      </c>
      <c r="H576">
        <f>'O-PTIR'!H576/MAX('O-PTIR'!H:H)</f>
        <v>0</v>
      </c>
      <c r="I576">
        <f>'O-PTIR'!I576/MAX('O-PTIR'!I:I)</f>
        <v>0</v>
      </c>
      <c r="J576">
        <f>'O-PTIR'!J576/MAX('O-PTIR'!J:J)</f>
        <v>0</v>
      </c>
      <c r="K576">
        <f>'O-PTIR'!K576/MAX('O-PTIR'!K:K)</f>
        <v>0</v>
      </c>
      <c r="L576">
        <f>'O-PTIR'!L576/MAX('O-PTIR'!L:L)</f>
        <v>0</v>
      </c>
      <c r="M576">
        <f>'O-PTIR'!M576/MAX('O-PTIR'!M:M)</f>
        <v>0</v>
      </c>
      <c r="N576">
        <f>'O-PTIR'!N576/MAX('O-PTIR'!N:N)</f>
        <v>0</v>
      </c>
      <c r="O576">
        <f>'O-PTIR'!O576/MAX('O-PTIR'!O:O)</f>
        <v>0</v>
      </c>
      <c r="P576">
        <f>'O-PTIR'!P576/MAX('O-PTIR'!P:P)</f>
        <v>0</v>
      </c>
      <c r="Q576">
        <f>'O-PTIR'!Q576/MAX('O-PTIR'!Q:Q)</f>
        <v>0</v>
      </c>
      <c r="R576">
        <f>'O-PTIR'!R576/MAX('O-PTIR'!R:R)</f>
        <v>0</v>
      </c>
      <c r="S576">
        <f>'O-PTIR'!S576/MAX('O-PTIR'!S:S)</f>
        <v>0</v>
      </c>
      <c r="T576">
        <f>'O-PTIR'!T576/MAX('O-PTIR'!T:T)</f>
        <v>0</v>
      </c>
      <c r="U576">
        <f>'O-PTIR'!U576/MAX('O-PTIR'!U:U)</f>
        <v>0</v>
      </c>
      <c r="V576">
        <f>'O-PTIR'!V576/MAX('O-PTIR'!V:V)</f>
        <v>0</v>
      </c>
      <c r="W576">
        <f>'O-PTIR'!W576/MAX('O-PTIR'!W:W)</f>
        <v>0</v>
      </c>
      <c r="X576">
        <f>'O-PTIR'!X576/MAX('O-PTIR'!X:X)</f>
        <v>0</v>
      </c>
      <c r="Y576">
        <f>'O-PTIR'!Y576/MAX('O-PTIR'!Y:Y)</f>
        <v>0</v>
      </c>
      <c r="Z576">
        <f>'O-PTIR'!Z576/MAX('O-PTIR'!Z:Z)</f>
        <v>0</v>
      </c>
      <c r="AA576">
        <f>'O-PTIR'!AA576/MAX('O-PTIR'!AA:AA)</f>
        <v>0</v>
      </c>
      <c r="AB576">
        <f>'O-PTIR'!AB576/MAX('O-PTIR'!AB:AB)</f>
        <v>0</v>
      </c>
      <c r="AC576">
        <f>'O-PTIR'!AC576/MAX('O-PTIR'!AC:AC)</f>
        <v>0</v>
      </c>
      <c r="AD576">
        <f>'O-PTIR'!AD576/MAX('O-PTIR'!AD:AD)</f>
        <v>0</v>
      </c>
      <c r="AE576">
        <f>'O-PTIR'!AE576/MAX('O-PTIR'!AE:AE)</f>
        <v>0</v>
      </c>
      <c r="AF576">
        <f>'O-PTIR'!AF576/MAX('O-PTIR'!AF:AF)</f>
        <v>0</v>
      </c>
      <c r="AG576">
        <f>'O-PTIR'!AG576/MAX('O-PTIR'!AG:AG)</f>
        <v>0</v>
      </c>
      <c r="AH576">
        <f>'O-PTIR'!AH576/MAX('O-PTIR'!AH:AH)</f>
        <v>0</v>
      </c>
      <c r="AI576">
        <f>'O-PTIR'!AI576/MAX('O-PTIR'!AI:AI)</f>
        <v>0</v>
      </c>
      <c r="AJ576">
        <f>'O-PTIR'!AJ576/MAX('O-PTIR'!AJ:AJ)</f>
        <v>0</v>
      </c>
      <c r="AK576">
        <f>'O-PTIR'!AK576/MAX('O-PTIR'!AK:AK)</f>
        <v>0</v>
      </c>
      <c r="AL576">
        <f>'O-PTIR'!AL576/MAX('O-PTIR'!AL:AL)</f>
        <v>0</v>
      </c>
      <c r="AM576">
        <f>'O-PTIR'!AM576/MAX('O-PTIR'!AM:AM)</f>
        <v>0</v>
      </c>
      <c r="AN576">
        <f>'O-PTIR'!AN576/MAX('O-PTIR'!AN:AN)</f>
        <v>0</v>
      </c>
      <c r="AO576">
        <f>'O-PTIR'!AO576/MAX('O-PTIR'!AO:AO)</f>
        <v>0</v>
      </c>
      <c r="AP576">
        <f>'O-PTIR'!AP576/MAX('O-PTIR'!AP:AP)</f>
        <v>0</v>
      </c>
      <c r="AQ576">
        <f>'O-PTIR'!AQ576/MAX('O-PTIR'!AQ:AQ)</f>
        <v>0</v>
      </c>
      <c r="AR576">
        <f>'O-PTIR'!AR576/MAX('O-PTIR'!AR:AR)</f>
        <v>0</v>
      </c>
      <c r="AS576">
        <f>'O-PTIR'!AS576/MAX('O-PTIR'!AS:AS)</f>
        <v>0</v>
      </c>
      <c r="AT576">
        <f>'O-PTIR'!AT576/MAX('O-PTIR'!AT:AT)</f>
        <v>0</v>
      </c>
      <c r="AU576">
        <f>'O-PTIR'!AU576/MAX('O-PTIR'!AU:AU)</f>
        <v>0</v>
      </c>
      <c r="AV576">
        <f>'O-PTIR'!AV576/MAX('O-PTIR'!AV:AV)</f>
        <v>0</v>
      </c>
      <c r="AW576">
        <f>'O-PTIR'!AW576/MAX('O-PTIR'!AW:AW)</f>
        <v>0</v>
      </c>
      <c r="AX576">
        <f>'O-PTIR'!AX576/MAX('O-PTIR'!AX:AX)</f>
        <v>0</v>
      </c>
      <c r="AY576">
        <f>'O-PTIR'!AY576/MAX('O-PTIR'!AY:AY)</f>
        <v>0</v>
      </c>
      <c r="AZ576">
        <f>'O-PTIR'!AZ576/MAX('O-PTIR'!AZ:AZ)</f>
        <v>0</v>
      </c>
      <c r="BA576">
        <f>'O-PTIR'!BA576/MAX('O-PTIR'!BA:BA)</f>
        <v>0</v>
      </c>
      <c r="BB576">
        <f>'O-PTIR'!BB576/MAX('O-PTIR'!BB:BB)</f>
        <v>0</v>
      </c>
    </row>
    <row r="577" spans="1:54" x14ac:dyDescent="0.25">
      <c r="A577">
        <v>2098</v>
      </c>
      <c r="B577">
        <f>'O-PTIR'!B577/MAX('O-PTIR'!B:B)</f>
        <v>0</v>
      </c>
      <c r="C577">
        <f>'O-PTIR'!C577/MAX('O-PTIR'!C:C)</f>
        <v>0</v>
      </c>
      <c r="D577">
        <f>'O-PTIR'!D577/MAX('O-PTIR'!D:D)</f>
        <v>0</v>
      </c>
      <c r="E577">
        <f>'O-PTIR'!E577/MAX('O-PTIR'!E:E)</f>
        <v>0</v>
      </c>
      <c r="F577">
        <f>'O-PTIR'!F577/MAX('O-PTIR'!F:F)</f>
        <v>0</v>
      </c>
      <c r="G577">
        <f>'O-PTIR'!G577/MAX('O-PTIR'!G:G)</f>
        <v>0</v>
      </c>
      <c r="H577">
        <f>'O-PTIR'!H577/MAX('O-PTIR'!H:H)</f>
        <v>0</v>
      </c>
      <c r="I577">
        <f>'O-PTIR'!I577/MAX('O-PTIR'!I:I)</f>
        <v>0</v>
      </c>
      <c r="J577">
        <f>'O-PTIR'!J577/MAX('O-PTIR'!J:J)</f>
        <v>0</v>
      </c>
      <c r="K577">
        <f>'O-PTIR'!K577/MAX('O-PTIR'!K:K)</f>
        <v>0</v>
      </c>
      <c r="L577">
        <f>'O-PTIR'!L577/MAX('O-PTIR'!L:L)</f>
        <v>0</v>
      </c>
      <c r="M577">
        <f>'O-PTIR'!M577/MAX('O-PTIR'!M:M)</f>
        <v>0</v>
      </c>
      <c r="N577">
        <f>'O-PTIR'!N577/MAX('O-PTIR'!N:N)</f>
        <v>0</v>
      </c>
      <c r="O577">
        <f>'O-PTIR'!O577/MAX('O-PTIR'!O:O)</f>
        <v>0</v>
      </c>
      <c r="P577">
        <f>'O-PTIR'!P577/MAX('O-PTIR'!P:P)</f>
        <v>0</v>
      </c>
      <c r="Q577">
        <f>'O-PTIR'!Q577/MAX('O-PTIR'!Q:Q)</f>
        <v>0</v>
      </c>
      <c r="R577">
        <f>'O-PTIR'!R577/MAX('O-PTIR'!R:R)</f>
        <v>0</v>
      </c>
      <c r="S577">
        <f>'O-PTIR'!S577/MAX('O-PTIR'!S:S)</f>
        <v>0</v>
      </c>
      <c r="T577">
        <f>'O-PTIR'!T577/MAX('O-PTIR'!T:T)</f>
        <v>0</v>
      </c>
      <c r="U577">
        <f>'O-PTIR'!U577/MAX('O-PTIR'!U:U)</f>
        <v>0</v>
      </c>
      <c r="V577">
        <f>'O-PTIR'!V577/MAX('O-PTIR'!V:V)</f>
        <v>0</v>
      </c>
      <c r="W577">
        <f>'O-PTIR'!W577/MAX('O-PTIR'!W:W)</f>
        <v>0</v>
      </c>
      <c r="X577">
        <f>'O-PTIR'!X577/MAX('O-PTIR'!X:X)</f>
        <v>0</v>
      </c>
      <c r="Y577">
        <f>'O-PTIR'!Y577/MAX('O-PTIR'!Y:Y)</f>
        <v>0</v>
      </c>
      <c r="Z577">
        <f>'O-PTIR'!Z577/MAX('O-PTIR'!Z:Z)</f>
        <v>0</v>
      </c>
      <c r="AA577">
        <f>'O-PTIR'!AA577/MAX('O-PTIR'!AA:AA)</f>
        <v>0</v>
      </c>
      <c r="AB577">
        <f>'O-PTIR'!AB577/MAX('O-PTIR'!AB:AB)</f>
        <v>0</v>
      </c>
      <c r="AC577">
        <f>'O-PTIR'!AC577/MAX('O-PTIR'!AC:AC)</f>
        <v>0</v>
      </c>
      <c r="AD577">
        <f>'O-PTIR'!AD577/MAX('O-PTIR'!AD:AD)</f>
        <v>0</v>
      </c>
      <c r="AE577">
        <f>'O-PTIR'!AE577/MAX('O-PTIR'!AE:AE)</f>
        <v>0</v>
      </c>
      <c r="AF577">
        <f>'O-PTIR'!AF577/MAX('O-PTIR'!AF:AF)</f>
        <v>0</v>
      </c>
      <c r="AG577">
        <f>'O-PTIR'!AG577/MAX('O-PTIR'!AG:AG)</f>
        <v>0</v>
      </c>
      <c r="AH577">
        <f>'O-PTIR'!AH577/MAX('O-PTIR'!AH:AH)</f>
        <v>0</v>
      </c>
      <c r="AI577">
        <f>'O-PTIR'!AI577/MAX('O-PTIR'!AI:AI)</f>
        <v>0</v>
      </c>
      <c r="AJ577">
        <f>'O-PTIR'!AJ577/MAX('O-PTIR'!AJ:AJ)</f>
        <v>0</v>
      </c>
      <c r="AK577">
        <f>'O-PTIR'!AK577/MAX('O-PTIR'!AK:AK)</f>
        <v>0</v>
      </c>
      <c r="AL577">
        <f>'O-PTIR'!AL577/MAX('O-PTIR'!AL:AL)</f>
        <v>0</v>
      </c>
      <c r="AM577">
        <f>'O-PTIR'!AM577/MAX('O-PTIR'!AM:AM)</f>
        <v>0</v>
      </c>
      <c r="AN577">
        <f>'O-PTIR'!AN577/MAX('O-PTIR'!AN:AN)</f>
        <v>0</v>
      </c>
      <c r="AO577">
        <f>'O-PTIR'!AO577/MAX('O-PTIR'!AO:AO)</f>
        <v>0</v>
      </c>
      <c r="AP577">
        <f>'O-PTIR'!AP577/MAX('O-PTIR'!AP:AP)</f>
        <v>0</v>
      </c>
      <c r="AQ577">
        <f>'O-PTIR'!AQ577/MAX('O-PTIR'!AQ:AQ)</f>
        <v>0</v>
      </c>
      <c r="AR577">
        <f>'O-PTIR'!AR577/MAX('O-PTIR'!AR:AR)</f>
        <v>0</v>
      </c>
      <c r="AS577">
        <f>'O-PTIR'!AS577/MAX('O-PTIR'!AS:AS)</f>
        <v>0</v>
      </c>
      <c r="AT577">
        <f>'O-PTIR'!AT577/MAX('O-PTIR'!AT:AT)</f>
        <v>0</v>
      </c>
      <c r="AU577">
        <f>'O-PTIR'!AU577/MAX('O-PTIR'!AU:AU)</f>
        <v>0</v>
      </c>
      <c r="AV577">
        <f>'O-PTIR'!AV577/MAX('O-PTIR'!AV:AV)</f>
        <v>0</v>
      </c>
      <c r="AW577">
        <f>'O-PTIR'!AW577/MAX('O-PTIR'!AW:AW)</f>
        <v>0</v>
      </c>
      <c r="AX577">
        <f>'O-PTIR'!AX577/MAX('O-PTIR'!AX:AX)</f>
        <v>0</v>
      </c>
      <c r="AY577">
        <f>'O-PTIR'!AY577/MAX('O-PTIR'!AY:AY)</f>
        <v>0</v>
      </c>
      <c r="AZ577">
        <f>'O-PTIR'!AZ577/MAX('O-PTIR'!AZ:AZ)</f>
        <v>0</v>
      </c>
      <c r="BA577">
        <f>'O-PTIR'!BA577/MAX('O-PTIR'!BA:BA)</f>
        <v>0</v>
      </c>
      <c r="BB577">
        <f>'O-PTIR'!BB577/MAX('O-PTIR'!BB:BB)</f>
        <v>0</v>
      </c>
    </row>
    <row r="578" spans="1:54" x14ac:dyDescent="0.25">
      <c r="A578">
        <v>2100</v>
      </c>
      <c r="B578">
        <f>'O-PTIR'!B578/MAX('O-PTIR'!B:B)</f>
        <v>0</v>
      </c>
      <c r="C578">
        <f>'O-PTIR'!C578/MAX('O-PTIR'!C:C)</f>
        <v>0</v>
      </c>
      <c r="D578">
        <f>'O-PTIR'!D578/MAX('O-PTIR'!D:D)</f>
        <v>0</v>
      </c>
      <c r="E578">
        <f>'O-PTIR'!E578/MAX('O-PTIR'!E:E)</f>
        <v>0</v>
      </c>
      <c r="F578">
        <f>'O-PTIR'!F578/MAX('O-PTIR'!F:F)</f>
        <v>0</v>
      </c>
      <c r="G578">
        <f>'O-PTIR'!G578/MAX('O-PTIR'!G:G)</f>
        <v>0</v>
      </c>
      <c r="H578">
        <f>'O-PTIR'!H578/MAX('O-PTIR'!H:H)</f>
        <v>0</v>
      </c>
      <c r="I578">
        <f>'O-PTIR'!I578/MAX('O-PTIR'!I:I)</f>
        <v>0</v>
      </c>
      <c r="J578">
        <f>'O-PTIR'!J578/MAX('O-PTIR'!J:J)</f>
        <v>0</v>
      </c>
      <c r="K578">
        <f>'O-PTIR'!K578/MAX('O-PTIR'!K:K)</f>
        <v>0</v>
      </c>
      <c r="L578">
        <f>'O-PTIR'!L578/MAX('O-PTIR'!L:L)</f>
        <v>0</v>
      </c>
      <c r="M578">
        <f>'O-PTIR'!M578/MAX('O-PTIR'!M:M)</f>
        <v>0</v>
      </c>
      <c r="N578">
        <f>'O-PTIR'!N578/MAX('O-PTIR'!N:N)</f>
        <v>0</v>
      </c>
      <c r="O578">
        <f>'O-PTIR'!O578/MAX('O-PTIR'!O:O)</f>
        <v>0</v>
      </c>
      <c r="P578">
        <f>'O-PTIR'!P578/MAX('O-PTIR'!P:P)</f>
        <v>0</v>
      </c>
      <c r="Q578">
        <f>'O-PTIR'!Q578/MAX('O-PTIR'!Q:Q)</f>
        <v>0</v>
      </c>
      <c r="R578">
        <f>'O-PTIR'!R578/MAX('O-PTIR'!R:R)</f>
        <v>0</v>
      </c>
      <c r="S578">
        <f>'O-PTIR'!S578/MAX('O-PTIR'!S:S)</f>
        <v>0</v>
      </c>
      <c r="T578">
        <f>'O-PTIR'!T578/MAX('O-PTIR'!T:T)</f>
        <v>0</v>
      </c>
      <c r="U578">
        <f>'O-PTIR'!U578/MAX('O-PTIR'!U:U)</f>
        <v>0</v>
      </c>
      <c r="V578">
        <f>'O-PTIR'!V578/MAX('O-PTIR'!V:V)</f>
        <v>0</v>
      </c>
      <c r="W578">
        <f>'O-PTIR'!W578/MAX('O-PTIR'!W:W)</f>
        <v>0</v>
      </c>
      <c r="X578">
        <f>'O-PTIR'!X578/MAX('O-PTIR'!X:X)</f>
        <v>0</v>
      </c>
      <c r="Y578">
        <f>'O-PTIR'!Y578/MAX('O-PTIR'!Y:Y)</f>
        <v>0</v>
      </c>
      <c r="Z578">
        <f>'O-PTIR'!Z578/MAX('O-PTIR'!Z:Z)</f>
        <v>0</v>
      </c>
      <c r="AA578">
        <f>'O-PTIR'!AA578/MAX('O-PTIR'!AA:AA)</f>
        <v>0</v>
      </c>
      <c r="AB578">
        <f>'O-PTIR'!AB578/MAX('O-PTIR'!AB:AB)</f>
        <v>0</v>
      </c>
      <c r="AC578">
        <f>'O-PTIR'!AC578/MAX('O-PTIR'!AC:AC)</f>
        <v>0</v>
      </c>
      <c r="AD578">
        <f>'O-PTIR'!AD578/MAX('O-PTIR'!AD:AD)</f>
        <v>0</v>
      </c>
      <c r="AE578">
        <f>'O-PTIR'!AE578/MAX('O-PTIR'!AE:AE)</f>
        <v>0</v>
      </c>
      <c r="AF578">
        <f>'O-PTIR'!AF578/MAX('O-PTIR'!AF:AF)</f>
        <v>0</v>
      </c>
      <c r="AG578">
        <f>'O-PTIR'!AG578/MAX('O-PTIR'!AG:AG)</f>
        <v>0</v>
      </c>
      <c r="AH578">
        <f>'O-PTIR'!AH578/MAX('O-PTIR'!AH:AH)</f>
        <v>0</v>
      </c>
      <c r="AI578">
        <f>'O-PTIR'!AI578/MAX('O-PTIR'!AI:AI)</f>
        <v>0</v>
      </c>
      <c r="AJ578">
        <f>'O-PTIR'!AJ578/MAX('O-PTIR'!AJ:AJ)</f>
        <v>0</v>
      </c>
      <c r="AK578">
        <f>'O-PTIR'!AK578/MAX('O-PTIR'!AK:AK)</f>
        <v>0</v>
      </c>
      <c r="AL578">
        <f>'O-PTIR'!AL578/MAX('O-PTIR'!AL:AL)</f>
        <v>0</v>
      </c>
      <c r="AM578">
        <f>'O-PTIR'!AM578/MAX('O-PTIR'!AM:AM)</f>
        <v>0</v>
      </c>
      <c r="AN578">
        <f>'O-PTIR'!AN578/MAX('O-PTIR'!AN:AN)</f>
        <v>0</v>
      </c>
      <c r="AO578">
        <f>'O-PTIR'!AO578/MAX('O-PTIR'!AO:AO)</f>
        <v>0</v>
      </c>
      <c r="AP578">
        <f>'O-PTIR'!AP578/MAX('O-PTIR'!AP:AP)</f>
        <v>0</v>
      </c>
      <c r="AQ578">
        <f>'O-PTIR'!AQ578/MAX('O-PTIR'!AQ:AQ)</f>
        <v>0</v>
      </c>
      <c r="AR578">
        <f>'O-PTIR'!AR578/MAX('O-PTIR'!AR:AR)</f>
        <v>0</v>
      </c>
      <c r="AS578">
        <f>'O-PTIR'!AS578/MAX('O-PTIR'!AS:AS)</f>
        <v>0</v>
      </c>
      <c r="AT578">
        <f>'O-PTIR'!AT578/MAX('O-PTIR'!AT:AT)</f>
        <v>0</v>
      </c>
      <c r="AU578">
        <f>'O-PTIR'!AU578/MAX('O-PTIR'!AU:AU)</f>
        <v>0</v>
      </c>
      <c r="AV578">
        <f>'O-PTIR'!AV578/MAX('O-PTIR'!AV:AV)</f>
        <v>0</v>
      </c>
      <c r="AW578">
        <f>'O-PTIR'!AW578/MAX('O-PTIR'!AW:AW)</f>
        <v>0</v>
      </c>
      <c r="AX578">
        <f>'O-PTIR'!AX578/MAX('O-PTIR'!AX:AX)</f>
        <v>0</v>
      </c>
      <c r="AY578">
        <f>'O-PTIR'!AY578/MAX('O-PTIR'!AY:AY)</f>
        <v>0</v>
      </c>
      <c r="AZ578">
        <f>'O-PTIR'!AZ578/MAX('O-PTIR'!AZ:AZ)</f>
        <v>0</v>
      </c>
      <c r="BA578">
        <f>'O-PTIR'!BA578/MAX('O-PTIR'!BA:BA)</f>
        <v>0</v>
      </c>
      <c r="BB578">
        <f>'O-PTIR'!BB578/MAX('O-PTIR'!BB:BB)</f>
        <v>0</v>
      </c>
    </row>
    <row r="579" spans="1:54" x14ac:dyDescent="0.25">
      <c r="A579">
        <v>2102</v>
      </c>
      <c r="B579">
        <f>'O-PTIR'!B579/MAX('O-PTIR'!B:B)</f>
        <v>0</v>
      </c>
      <c r="C579">
        <f>'O-PTIR'!C579/MAX('O-PTIR'!C:C)</f>
        <v>0</v>
      </c>
      <c r="D579">
        <f>'O-PTIR'!D579/MAX('O-PTIR'!D:D)</f>
        <v>0</v>
      </c>
      <c r="E579">
        <f>'O-PTIR'!E579/MAX('O-PTIR'!E:E)</f>
        <v>0</v>
      </c>
      <c r="F579">
        <f>'O-PTIR'!F579/MAX('O-PTIR'!F:F)</f>
        <v>0</v>
      </c>
      <c r="G579">
        <f>'O-PTIR'!G579/MAX('O-PTIR'!G:G)</f>
        <v>0</v>
      </c>
      <c r="H579">
        <f>'O-PTIR'!H579/MAX('O-PTIR'!H:H)</f>
        <v>0</v>
      </c>
      <c r="I579">
        <f>'O-PTIR'!I579/MAX('O-PTIR'!I:I)</f>
        <v>0</v>
      </c>
      <c r="J579">
        <f>'O-PTIR'!J579/MAX('O-PTIR'!J:J)</f>
        <v>0</v>
      </c>
      <c r="K579">
        <f>'O-PTIR'!K579/MAX('O-PTIR'!K:K)</f>
        <v>0</v>
      </c>
      <c r="L579">
        <f>'O-PTIR'!L579/MAX('O-PTIR'!L:L)</f>
        <v>0</v>
      </c>
      <c r="M579">
        <f>'O-PTIR'!M579/MAX('O-PTIR'!M:M)</f>
        <v>0</v>
      </c>
      <c r="N579">
        <f>'O-PTIR'!N579/MAX('O-PTIR'!N:N)</f>
        <v>0</v>
      </c>
      <c r="O579">
        <f>'O-PTIR'!O579/MAX('O-PTIR'!O:O)</f>
        <v>0</v>
      </c>
      <c r="P579">
        <f>'O-PTIR'!P579/MAX('O-PTIR'!P:P)</f>
        <v>0</v>
      </c>
      <c r="Q579">
        <f>'O-PTIR'!Q579/MAX('O-PTIR'!Q:Q)</f>
        <v>0</v>
      </c>
      <c r="R579">
        <f>'O-PTIR'!R579/MAX('O-PTIR'!R:R)</f>
        <v>0</v>
      </c>
      <c r="S579">
        <f>'O-PTIR'!S579/MAX('O-PTIR'!S:S)</f>
        <v>0</v>
      </c>
      <c r="T579">
        <f>'O-PTIR'!T579/MAX('O-PTIR'!T:T)</f>
        <v>0</v>
      </c>
      <c r="U579">
        <f>'O-PTIR'!U579/MAX('O-PTIR'!U:U)</f>
        <v>0</v>
      </c>
      <c r="V579">
        <f>'O-PTIR'!V579/MAX('O-PTIR'!V:V)</f>
        <v>0</v>
      </c>
      <c r="W579">
        <f>'O-PTIR'!W579/MAX('O-PTIR'!W:W)</f>
        <v>0</v>
      </c>
      <c r="X579">
        <f>'O-PTIR'!X579/MAX('O-PTIR'!X:X)</f>
        <v>0</v>
      </c>
      <c r="Y579">
        <f>'O-PTIR'!Y579/MAX('O-PTIR'!Y:Y)</f>
        <v>0</v>
      </c>
      <c r="Z579">
        <f>'O-PTIR'!Z579/MAX('O-PTIR'!Z:Z)</f>
        <v>0</v>
      </c>
      <c r="AA579">
        <f>'O-PTIR'!AA579/MAX('O-PTIR'!AA:AA)</f>
        <v>0</v>
      </c>
      <c r="AB579">
        <f>'O-PTIR'!AB579/MAX('O-PTIR'!AB:AB)</f>
        <v>0</v>
      </c>
      <c r="AC579">
        <f>'O-PTIR'!AC579/MAX('O-PTIR'!AC:AC)</f>
        <v>0</v>
      </c>
      <c r="AD579">
        <f>'O-PTIR'!AD579/MAX('O-PTIR'!AD:AD)</f>
        <v>0</v>
      </c>
      <c r="AE579">
        <f>'O-PTIR'!AE579/MAX('O-PTIR'!AE:AE)</f>
        <v>0</v>
      </c>
      <c r="AF579">
        <f>'O-PTIR'!AF579/MAX('O-PTIR'!AF:AF)</f>
        <v>0</v>
      </c>
      <c r="AG579">
        <f>'O-PTIR'!AG579/MAX('O-PTIR'!AG:AG)</f>
        <v>0</v>
      </c>
      <c r="AH579">
        <f>'O-PTIR'!AH579/MAX('O-PTIR'!AH:AH)</f>
        <v>0</v>
      </c>
      <c r="AI579">
        <f>'O-PTIR'!AI579/MAX('O-PTIR'!AI:AI)</f>
        <v>0</v>
      </c>
      <c r="AJ579">
        <f>'O-PTIR'!AJ579/MAX('O-PTIR'!AJ:AJ)</f>
        <v>0</v>
      </c>
      <c r="AK579">
        <f>'O-PTIR'!AK579/MAX('O-PTIR'!AK:AK)</f>
        <v>0</v>
      </c>
      <c r="AL579">
        <f>'O-PTIR'!AL579/MAX('O-PTIR'!AL:AL)</f>
        <v>0</v>
      </c>
      <c r="AM579">
        <f>'O-PTIR'!AM579/MAX('O-PTIR'!AM:AM)</f>
        <v>0</v>
      </c>
      <c r="AN579">
        <f>'O-PTIR'!AN579/MAX('O-PTIR'!AN:AN)</f>
        <v>0</v>
      </c>
      <c r="AO579">
        <f>'O-PTIR'!AO579/MAX('O-PTIR'!AO:AO)</f>
        <v>0</v>
      </c>
      <c r="AP579">
        <f>'O-PTIR'!AP579/MAX('O-PTIR'!AP:AP)</f>
        <v>0</v>
      </c>
      <c r="AQ579">
        <f>'O-PTIR'!AQ579/MAX('O-PTIR'!AQ:AQ)</f>
        <v>0</v>
      </c>
      <c r="AR579">
        <f>'O-PTIR'!AR579/MAX('O-PTIR'!AR:AR)</f>
        <v>0</v>
      </c>
      <c r="AS579">
        <f>'O-PTIR'!AS579/MAX('O-PTIR'!AS:AS)</f>
        <v>0</v>
      </c>
      <c r="AT579">
        <f>'O-PTIR'!AT579/MAX('O-PTIR'!AT:AT)</f>
        <v>0</v>
      </c>
      <c r="AU579">
        <f>'O-PTIR'!AU579/MAX('O-PTIR'!AU:AU)</f>
        <v>0</v>
      </c>
      <c r="AV579">
        <f>'O-PTIR'!AV579/MAX('O-PTIR'!AV:AV)</f>
        <v>0</v>
      </c>
      <c r="AW579">
        <f>'O-PTIR'!AW579/MAX('O-PTIR'!AW:AW)</f>
        <v>0</v>
      </c>
      <c r="AX579">
        <f>'O-PTIR'!AX579/MAX('O-PTIR'!AX:AX)</f>
        <v>0</v>
      </c>
      <c r="AY579">
        <f>'O-PTIR'!AY579/MAX('O-PTIR'!AY:AY)</f>
        <v>0</v>
      </c>
      <c r="AZ579">
        <f>'O-PTIR'!AZ579/MAX('O-PTIR'!AZ:AZ)</f>
        <v>0</v>
      </c>
      <c r="BA579">
        <f>'O-PTIR'!BA579/MAX('O-PTIR'!BA:BA)</f>
        <v>0</v>
      </c>
      <c r="BB579">
        <f>'O-PTIR'!BB579/MAX('O-PTIR'!BB:BB)</f>
        <v>0</v>
      </c>
    </row>
    <row r="580" spans="1:54" x14ac:dyDescent="0.25">
      <c r="A580">
        <v>2104</v>
      </c>
      <c r="B580">
        <f>'O-PTIR'!B580/MAX('O-PTIR'!B:B)</f>
        <v>0</v>
      </c>
      <c r="C580">
        <f>'O-PTIR'!C580/MAX('O-PTIR'!C:C)</f>
        <v>0</v>
      </c>
      <c r="D580">
        <f>'O-PTIR'!D580/MAX('O-PTIR'!D:D)</f>
        <v>0</v>
      </c>
      <c r="E580">
        <f>'O-PTIR'!E580/MAX('O-PTIR'!E:E)</f>
        <v>0</v>
      </c>
      <c r="F580">
        <f>'O-PTIR'!F580/MAX('O-PTIR'!F:F)</f>
        <v>0</v>
      </c>
      <c r="G580">
        <f>'O-PTIR'!G580/MAX('O-PTIR'!G:G)</f>
        <v>0</v>
      </c>
      <c r="H580">
        <f>'O-PTIR'!H580/MAX('O-PTIR'!H:H)</f>
        <v>0</v>
      </c>
      <c r="I580">
        <f>'O-PTIR'!I580/MAX('O-PTIR'!I:I)</f>
        <v>0</v>
      </c>
      <c r="J580">
        <f>'O-PTIR'!J580/MAX('O-PTIR'!J:J)</f>
        <v>0</v>
      </c>
      <c r="K580">
        <f>'O-PTIR'!K580/MAX('O-PTIR'!K:K)</f>
        <v>0</v>
      </c>
      <c r="L580">
        <f>'O-PTIR'!L580/MAX('O-PTIR'!L:L)</f>
        <v>0</v>
      </c>
      <c r="M580">
        <f>'O-PTIR'!M580/MAX('O-PTIR'!M:M)</f>
        <v>0</v>
      </c>
      <c r="N580">
        <f>'O-PTIR'!N580/MAX('O-PTIR'!N:N)</f>
        <v>0</v>
      </c>
      <c r="O580">
        <f>'O-PTIR'!O580/MAX('O-PTIR'!O:O)</f>
        <v>0</v>
      </c>
      <c r="P580">
        <f>'O-PTIR'!P580/MAX('O-PTIR'!P:P)</f>
        <v>0</v>
      </c>
      <c r="Q580">
        <f>'O-PTIR'!Q580/MAX('O-PTIR'!Q:Q)</f>
        <v>0</v>
      </c>
      <c r="R580">
        <f>'O-PTIR'!R580/MAX('O-PTIR'!R:R)</f>
        <v>0</v>
      </c>
      <c r="S580">
        <f>'O-PTIR'!S580/MAX('O-PTIR'!S:S)</f>
        <v>0</v>
      </c>
      <c r="T580">
        <f>'O-PTIR'!T580/MAX('O-PTIR'!T:T)</f>
        <v>0</v>
      </c>
      <c r="U580">
        <f>'O-PTIR'!U580/MAX('O-PTIR'!U:U)</f>
        <v>0</v>
      </c>
      <c r="V580">
        <f>'O-PTIR'!V580/MAX('O-PTIR'!V:V)</f>
        <v>0</v>
      </c>
      <c r="W580">
        <f>'O-PTIR'!W580/MAX('O-PTIR'!W:W)</f>
        <v>0</v>
      </c>
      <c r="X580">
        <f>'O-PTIR'!X580/MAX('O-PTIR'!X:X)</f>
        <v>0</v>
      </c>
      <c r="Y580">
        <f>'O-PTIR'!Y580/MAX('O-PTIR'!Y:Y)</f>
        <v>0</v>
      </c>
      <c r="Z580">
        <f>'O-PTIR'!Z580/MAX('O-PTIR'!Z:Z)</f>
        <v>0</v>
      </c>
      <c r="AA580">
        <f>'O-PTIR'!AA580/MAX('O-PTIR'!AA:AA)</f>
        <v>0</v>
      </c>
      <c r="AB580">
        <f>'O-PTIR'!AB580/MAX('O-PTIR'!AB:AB)</f>
        <v>0</v>
      </c>
      <c r="AC580">
        <f>'O-PTIR'!AC580/MAX('O-PTIR'!AC:AC)</f>
        <v>0</v>
      </c>
      <c r="AD580">
        <f>'O-PTIR'!AD580/MAX('O-PTIR'!AD:AD)</f>
        <v>0</v>
      </c>
      <c r="AE580">
        <f>'O-PTIR'!AE580/MAX('O-PTIR'!AE:AE)</f>
        <v>0</v>
      </c>
      <c r="AF580">
        <f>'O-PTIR'!AF580/MAX('O-PTIR'!AF:AF)</f>
        <v>0</v>
      </c>
      <c r="AG580">
        <f>'O-PTIR'!AG580/MAX('O-PTIR'!AG:AG)</f>
        <v>0</v>
      </c>
      <c r="AH580">
        <f>'O-PTIR'!AH580/MAX('O-PTIR'!AH:AH)</f>
        <v>0</v>
      </c>
      <c r="AI580">
        <f>'O-PTIR'!AI580/MAX('O-PTIR'!AI:AI)</f>
        <v>0</v>
      </c>
      <c r="AJ580">
        <f>'O-PTIR'!AJ580/MAX('O-PTIR'!AJ:AJ)</f>
        <v>0</v>
      </c>
      <c r="AK580">
        <f>'O-PTIR'!AK580/MAX('O-PTIR'!AK:AK)</f>
        <v>0</v>
      </c>
      <c r="AL580">
        <f>'O-PTIR'!AL580/MAX('O-PTIR'!AL:AL)</f>
        <v>0</v>
      </c>
      <c r="AM580">
        <f>'O-PTIR'!AM580/MAX('O-PTIR'!AM:AM)</f>
        <v>0</v>
      </c>
      <c r="AN580">
        <f>'O-PTIR'!AN580/MAX('O-PTIR'!AN:AN)</f>
        <v>0</v>
      </c>
      <c r="AO580">
        <f>'O-PTIR'!AO580/MAX('O-PTIR'!AO:AO)</f>
        <v>0</v>
      </c>
      <c r="AP580">
        <f>'O-PTIR'!AP580/MAX('O-PTIR'!AP:AP)</f>
        <v>0</v>
      </c>
      <c r="AQ580">
        <f>'O-PTIR'!AQ580/MAX('O-PTIR'!AQ:AQ)</f>
        <v>0</v>
      </c>
      <c r="AR580">
        <f>'O-PTIR'!AR580/MAX('O-PTIR'!AR:AR)</f>
        <v>0</v>
      </c>
      <c r="AS580">
        <f>'O-PTIR'!AS580/MAX('O-PTIR'!AS:AS)</f>
        <v>0</v>
      </c>
      <c r="AT580">
        <f>'O-PTIR'!AT580/MAX('O-PTIR'!AT:AT)</f>
        <v>0</v>
      </c>
      <c r="AU580">
        <f>'O-PTIR'!AU580/MAX('O-PTIR'!AU:AU)</f>
        <v>0</v>
      </c>
      <c r="AV580">
        <f>'O-PTIR'!AV580/MAX('O-PTIR'!AV:AV)</f>
        <v>0</v>
      </c>
      <c r="AW580">
        <f>'O-PTIR'!AW580/MAX('O-PTIR'!AW:AW)</f>
        <v>0</v>
      </c>
      <c r="AX580">
        <f>'O-PTIR'!AX580/MAX('O-PTIR'!AX:AX)</f>
        <v>0</v>
      </c>
      <c r="AY580">
        <f>'O-PTIR'!AY580/MAX('O-PTIR'!AY:AY)</f>
        <v>0</v>
      </c>
      <c r="AZ580">
        <f>'O-PTIR'!AZ580/MAX('O-PTIR'!AZ:AZ)</f>
        <v>0</v>
      </c>
      <c r="BA580">
        <f>'O-PTIR'!BA580/MAX('O-PTIR'!BA:BA)</f>
        <v>0</v>
      </c>
      <c r="BB580">
        <f>'O-PTIR'!BB580/MAX('O-PTIR'!BB:BB)</f>
        <v>0</v>
      </c>
    </row>
    <row r="581" spans="1:54" x14ac:dyDescent="0.25">
      <c r="A581">
        <v>2106</v>
      </c>
      <c r="B581">
        <f>'O-PTIR'!B581/MAX('O-PTIR'!B:B)</f>
        <v>0</v>
      </c>
      <c r="C581">
        <f>'O-PTIR'!C581/MAX('O-PTIR'!C:C)</f>
        <v>0</v>
      </c>
      <c r="D581">
        <f>'O-PTIR'!D581/MAX('O-PTIR'!D:D)</f>
        <v>0</v>
      </c>
      <c r="E581">
        <f>'O-PTIR'!E581/MAX('O-PTIR'!E:E)</f>
        <v>0</v>
      </c>
      <c r="F581">
        <f>'O-PTIR'!F581/MAX('O-PTIR'!F:F)</f>
        <v>0</v>
      </c>
      <c r="G581">
        <f>'O-PTIR'!G581/MAX('O-PTIR'!G:G)</f>
        <v>0</v>
      </c>
      <c r="H581">
        <f>'O-PTIR'!H581/MAX('O-PTIR'!H:H)</f>
        <v>0</v>
      </c>
      <c r="I581">
        <f>'O-PTIR'!I581/MAX('O-PTIR'!I:I)</f>
        <v>0</v>
      </c>
      <c r="J581">
        <f>'O-PTIR'!J581/MAX('O-PTIR'!J:J)</f>
        <v>0</v>
      </c>
      <c r="K581">
        <f>'O-PTIR'!K581/MAX('O-PTIR'!K:K)</f>
        <v>0</v>
      </c>
      <c r="L581">
        <f>'O-PTIR'!L581/MAX('O-PTIR'!L:L)</f>
        <v>0</v>
      </c>
      <c r="M581">
        <f>'O-PTIR'!M581/MAX('O-PTIR'!M:M)</f>
        <v>0</v>
      </c>
      <c r="N581">
        <f>'O-PTIR'!N581/MAX('O-PTIR'!N:N)</f>
        <v>0</v>
      </c>
      <c r="O581">
        <f>'O-PTIR'!O581/MAX('O-PTIR'!O:O)</f>
        <v>0</v>
      </c>
      <c r="P581">
        <f>'O-PTIR'!P581/MAX('O-PTIR'!P:P)</f>
        <v>0</v>
      </c>
      <c r="Q581">
        <f>'O-PTIR'!Q581/MAX('O-PTIR'!Q:Q)</f>
        <v>0</v>
      </c>
      <c r="R581">
        <f>'O-PTIR'!R581/MAX('O-PTIR'!R:R)</f>
        <v>0</v>
      </c>
      <c r="S581">
        <f>'O-PTIR'!S581/MAX('O-PTIR'!S:S)</f>
        <v>0</v>
      </c>
      <c r="T581">
        <f>'O-PTIR'!T581/MAX('O-PTIR'!T:T)</f>
        <v>0</v>
      </c>
      <c r="U581">
        <f>'O-PTIR'!U581/MAX('O-PTIR'!U:U)</f>
        <v>0</v>
      </c>
      <c r="V581">
        <f>'O-PTIR'!V581/MAX('O-PTIR'!V:V)</f>
        <v>0</v>
      </c>
      <c r="W581">
        <f>'O-PTIR'!W581/MAX('O-PTIR'!W:W)</f>
        <v>0</v>
      </c>
      <c r="X581">
        <f>'O-PTIR'!X581/MAX('O-PTIR'!X:X)</f>
        <v>0</v>
      </c>
      <c r="Y581">
        <f>'O-PTIR'!Y581/MAX('O-PTIR'!Y:Y)</f>
        <v>0</v>
      </c>
      <c r="Z581">
        <f>'O-PTIR'!Z581/MAX('O-PTIR'!Z:Z)</f>
        <v>0</v>
      </c>
      <c r="AA581">
        <f>'O-PTIR'!AA581/MAX('O-PTIR'!AA:AA)</f>
        <v>0</v>
      </c>
      <c r="AB581">
        <f>'O-PTIR'!AB581/MAX('O-PTIR'!AB:AB)</f>
        <v>0</v>
      </c>
      <c r="AC581">
        <f>'O-PTIR'!AC581/MAX('O-PTIR'!AC:AC)</f>
        <v>0</v>
      </c>
      <c r="AD581">
        <f>'O-PTIR'!AD581/MAX('O-PTIR'!AD:AD)</f>
        <v>0</v>
      </c>
      <c r="AE581">
        <f>'O-PTIR'!AE581/MAX('O-PTIR'!AE:AE)</f>
        <v>0</v>
      </c>
      <c r="AF581">
        <f>'O-PTIR'!AF581/MAX('O-PTIR'!AF:AF)</f>
        <v>0</v>
      </c>
      <c r="AG581">
        <f>'O-PTIR'!AG581/MAX('O-PTIR'!AG:AG)</f>
        <v>0</v>
      </c>
      <c r="AH581">
        <f>'O-PTIR'!AH581/MAX('O-PTIR'!AH:AH)</f>
        <v>0</v>
      </c>
      <c r="AI581">
        <f>'O-PTIR'!AI581/MAX('O-PTIR'!AI:AI)</f>
        <v>0</v>
      </c>
      <c r="AJ581">
        <f>'O-PTIR'!AJ581/MAX('O-PTIR'!AJ:AJ)</f>
        <v>0</v>
      </c>
      <c r="AK581">
        <f>'O-PTIR'!AK581/MAX('O-PTIR'!AK:AK)</f>
        <v>0</v>
      </c>
      <c r="AL581">
        <f>'O-PTIR'!AL581/MAX('O-PTIR'!AL:AL)</f>
        <v>0</v>
      </c>
      <c r="AM581">
        <f>'O-PTIR'!AM581/MAX('O-PTIR'!AM:AM)</f>
        <v>0</v>
      </c>
      <c r="AN581">
        <f>'O-PTIR'!AN581/MAX('O-PTIR'!AN:AN)</f>
        <v>0</v>
      </c>
      <c r="AO581">
        <f>'O-PTIR'!AO581/MAX('O-PTIR'!AO:AO)</f>
        <v>0</v>
      </c>
      <c r="AP581">
        <f>'O-PTIR'!AP581/MAX('O-PTIR'!AP:AP)</f>
        <v>0</v>
      </c>
      <c r="AQ581">
        <f>'O-PTIR'!AQ581/MAX('O-PTIR'!AQ:AQ)</f>
        <v>0</v>
      </c>
      <c r="AR581">
        <f>'O-PTIR'!AR581/MAX('O-PTIR'!AR:AR)</f>
        <v>0</v>
      </c>
      <c r="AS581">
        <f>'O-PTIR'!AS581/MAX('O-PTIR'!AS:AS)</f>
        <v>0</v>
      </c>
      <c r="AT581">
        <f>'O-PTIR'!AT581/MAX('O-PTIR'!AT:AT)</f>
        <v>0</v>
      </c>
      <c r="AU581">
        <f>'O-PTIR'!AU581/MAX('O-PTIR'!AU:AU)</f>
        <v>0</v>
      </c>
      <c r="AV581">
        <f>'O-PTIR'!AV581/MAX('O-PTIR'!AV:AV)</f>
        <v>0</v>
      </c>
      <c r="AW581">
        <f>'O-PTIR'!AW581/MAX('O-PTIR'!AW:AW)</f>
        <v>0</v>
      </c>
      <c r="AX581">
        <f>'O-PTIR'!AX581/MAX('O-PTIR'!AX:AX)</f>
        <v>0</v>
      </c>
      <c r="AY581">
        <f>'O-PTIR'!AY581/MAX('O-PTIR'!AY:AY)</f>
        <v>0</v>
      </c>
      <c r="AZ581">
        <f>'O-PTIR'!AZ581/MAX('O-PTIR'!AZ:AZ)</f>
        <v>0</v>
      </c>
      <c r="BA581">
        <f>'O-PTIR'!BA581/MAX('O-PTIR'!BA:BA)</f>
        <v>0</v>
      </c>
      <c r="BB581">
        <f>'O-PTIR'!BB581/MAX('O-PTIR'!BB:BB)</f>
        <v>0</v>
      </c>
    </row>
    <row r="582" spans="1:54" x14ac:dyDescent="0.25">
      <c r="A582">
        <v>2108</v>
      </c>
      <c r="B582">
        <f>'O-PTIR'!B582/MAX('O-PTIR'!B:B)</f>
        <v>0</v>
      </c>
      <c r="C582">
        <f>'O-PTIR'!C582/MAX('O-PTIR'!C:C)</f>
        <v>0</v>
      </c>
      <c r="D582">
        <f>'O-PTIR'!D582/MAX('O-PTIR'!D:D)</f>
        <v>0</v>
      </c>
      <c r="E582">
        <f>'O-PTIR'!E582/MAX('O-PTIR'!E:E)</f>
        <v>0</v>
      </c>
      <c r="F582">
        <f>'O-PTIR'!F582/MAX('O-PTIR'!F:F)</f>
        <v>0</v>
      </c>
      <c r="G582">
        <f>'O-PTIR'!G582/MAX('O-PTIR'!G:G)</f>
        <v>0</v>
      </c>
      <c r="H582">
        <f>'O-PTIR'!H582/MAX('O-PTIR'!H:H)</f>
        <v>0</v>
      </c>
      <c r="I582">
        <f>'O-PTIR'!I582/MAX('O-PTIR'!I:I)</f>
        <v>0</v>
      </c>
      <c r="J582">
        <f>'O-PTIR'!J582/MAX('O-PTIR'!J:J)</f>
        <v>0</v>
      </c>
      <c r="K582">
        <f>'O-PTIR'!K582/MAX('O-PTIR'!K:K)</f>
        <v>0</v>
      </c>
      <c r="L582">
        <f>'O-PTIR'!L582/MAX('O-PTIR'!L:L)</f>
        <v>0</v>
      </c>
      <c r="M582">
        <f>'O-PTIR'!M582/MAX('O-PTIR'!M:M)</f>
        <v>0</v>
      </c>
      <c r="N582">
        <f>'O-PTIR'!N582/MAX('O-PTIR'!N:N)</f>
        <v>0</v>
      </c>
      <c r="O582">
        <f>'O-PTIR'!O582/MAX('O-PTIR'!O:O)</f>
        <v>0</v>
      </c>
      <c r="P582">
        <f>'O-PTIR'!P582/MAX('O-PTIR'!P:P)</f>
        <v>0</v>
      </c>
      <c r="Q582">
        <f>'O-PTIR'!Q582/MAX('O-PTIR'!Q:Q)</f>
        <v>0</v>
      </c>
      <c r="R582">
        <f>'O-PTIR'!R582/MAX('O-PTIR'!R:R)</f>
        <v>0</v>
      </c>
      <c r="S582">
        <f>'O-PTIR'!S582/MAX('O-PTIR'!S:S)</f>
        <v>0</v>
      </c>
      <c r="T582">
        <f>'O-PTIR'!T582/MAX('O-PTIR'!T:T)</f>
        <v>0</v>
      </c>
      <c r="U582">
        <f>'O-PTIR'!U582/MAX('O-PTIR'!U:U)</f>
        <v>0</v>
      </c>
      <c r="V582">
        <f>'O-PTIR'!V582/MAX('O-PTIR'!V:V)</f>
        <v>0</v>
      </c>
      <c r="W582">
        <f>'O-PTIR'!W582/MAX('O-PTIR'!W:W)</f>
        <v>0</v>
      </c>
      <c r="X582">
        <f>'O-PTIR'!X582/MAX('O-PTIR'!X:X)</f>
        <v>0</v>
      </c>
      <c r="Y582">
        <f>'O-PTIR'!Y582/MAX('O-PTIR'!Y:Y)</f>
        <v>0</v>
      </c>
      <c r="Z582">
        <f>'O-PTIR'!Z582/MAX('O-PTIR'!Z:Z)</f>
        <v>0</v>
      </c>
      <c r="AA582">
        <f>'O-PTIR'!AA582/MAX('O-PTIR'!AA:AA)</f>
        <v>0</v>
      </c>
      <c r="AB582">
        <f>'O-PTIR'!AB582/MAX('O-PTIR'!AB:AB)</f>
        <v>0</v>
      </c>
      <c r="AC582">
        <f>'O-PTIR'!AC582/MAX('O-PTIR'!AC:AC)</f>
        <v>0</v>
      </c>
      <c r="AD582">
        <f>'O-PTIR'!AD582/MAX('O-PTIR'!AD:AD)</f>
        <v>0</v>
      </c>
      <c r="AE582">
        <f>'O-PTIR'!AE582/MAX('O-PTIR'!AE:AE)</f>
        <v>0</v>
      </c>
      <c r="AF582">
        <f>'O-PTIR'!AF582/MAX('O-PTIR'!AF:AF)</f>
        <v>0</v>
      </c>
      <c r="AG582">
        <f>'O-PTIR'!AG582/MAX('O-PTIR'!AG:AG)</f>
        <v>0</v>
      </c>
      <c r="AH582">
        <f>'O-PTIR'!AH582/MAX('O-PTIR'!AH:AH)</f>
        <v>0</v>
      </c>
      <c r="AI582">
        <f>'O-PTIR'!AI582/MAX('O-PTIR'!AI:AI)</f>
        <v>0</v>
      </c>
      <c r="AJ582">
        <f>'O-PTIR'!AJ582/MAX('O-PTIR'!AJ:AJ)</f>
        <v>0</v>
      </c>
      <c r="AK582">
        <f>'O-PTIR'!AK582/MAX('O-PTIR'!AK:AK)</f>
        <v>0</v>
      </c>
      <c r="AL582">
        <f>'O-PTIR'!AL582/MAX('O-PTIR'!AL:AL)</f>
        <v>0</v>
      </c>
      <c r="AM582">
        <f>'O-PTIR'!AM582/MAX('O-PTIR'!AM:AM)</f>
        <v>0</v>
      </c>
      <c r="AN582">
        <f>'O-PTIR'!AN582/MAX('O-PTIR'!AN:AN)</f>
        <v>0</v>
      </c>
      <c r="AO582">
        <f>'O-PTIR'!AO582/MAX('O-PTIR'!AO:AO)</f>
        <v>0</v>
      </c>
      <c r="AP582">
        <f>'O-PTIR'!AP582/MAX('O-PTIR'!AP:AP)</f>
        <v>0</v>
      </c>
      <c r="AQ582">
        <f>'O-PTIR'!AQ582/MAX('O-PTIR'!AQ:AQ)</f>
        <v>0</v>
      </c>
      <c r="AR582">
        <f>'O-PTIR'!AR582/MAX('O-PTIR'!AR:AR)</f>
        <v>0</v>
      </c>
      <c r="AS582">
        <f>'O-PTIR'!AS582/MAX('O-PTIR'!AS:AS)</f>
        <v>0</v>
      </c>
      <c r="AT582">
        <f>'O-PTIR'!AT582/MAX('O-PTIR'!AT:AT)</f>
        <v>0</v>
      </c>
      <c r="AU582">
        <f>'O-PTIR'!AU582/MAX('O-PTIR'!AU:AU)</f>
        <v>0</v>
      </c>
      <c r="AV582">
        <f>'O-PTIR'!AV582/MAX('O-PTIR'!AV:AV)</f>
        <v>0</v>
      </c>
      <c r="AW582">
        <f>'O-PTIR'!AW582/MAX('O-PTIR'!AW:AW)</f>
        <v>0</v>
      </c>
      <c r="AX582">
        <f>'O-PTIR'!AX582/MAX('O-PTIR'!AX:AX)</f>
        <v>0</v>
      </c>
      <c r="AY582">
        <f>'O-PTIR'!AY582/MAX('O-PTIR'!AY:AY)</f>
        <v>0</v>
      </c>
      <c r="AZ582">
        <f>'O-PTIR'!AZ582/MAX('O-PTIR'!AZ:AZ)</f>
        <v>0</v>
      </c>
      <c r="BA582">
        <f>'O-PTIR'!BA582/MAX('O-PTIR'!BA:BA)</f>
        <v>0</v>
      </c>
      <c r="BB582">
        <f>'O-PTIR'!BB582/MAX('O-PTIR'!BB:BB)</f>
        <v>0</v>
      </c>
    </row>
    <row r="583" spans="1:54" x14ac:dyDescent="0.25">
      <c r="A583">
        <v>2110</v>
      </c>
      <c r="B583">
        <f>'O-PTIR'!B583/MAX('O-PTIR'!B:B)</f>
        <v>0</v>
      </c>
      <c r="C583">
        <f>'O-PTIR'!C583/MAX('O-PTIR'!C:C)</f>
        <v>0</v>
      </c>
      <c r="D583">
        <f>'O-PTIR'!D583/MAX('O-PTIR'!D:D)</f>
        <v>0</v>
      </c>
      <c r="E583">
        <f>'O-PTIR'!E583/MAX('O-PTIR'!E:E)</f>
        <v>0</v>
      </c>
      <c r="F583">
        <f>'O-PTIR'!F583/MAX('O-PTIR'!F:F)</f>
        <v>0</v>
      </c>
      <c r="G583">
        <f>'O-PTIR'!G583/MAX('O-PTIR'!G:G)</f>
        <v>0</v>
      </c>
      <c r="H583">
        <f>'O-PTIR'!H583/MAX('O-PTIR'!H:H)</f>
        <v>0</v>
      </c>
      <c r="I583">
        <f>'O-PTIR'!I583/MAX('O-PTIR'!I:I)</f>
        <v>0</v>
      </c>
      <c r="J583">
        <f>'O-PTIR'!J583/MAX('O-PTIR'!J:J)</f>
        <v>0</v>
      </c>
      <c r="K583">
        <f>'O-PTIR'!K583/MAX('O-PTIR'!K:K)</f>
        <v>0</v>
      </c>
      <c r="L583">
        <f>'O-PTIR'!L583/MAX('O-PTIR'!L:L)</f>
        <v>0</v>
      </c>
      <c r="M583">
        <f>'O-PTIR'!M583/MAX('O-PTIR'!M:M)</f>
        <v>0</v>
      </c>
      <c r="N583">
        <f>'O-PTIR'!N583/MAX('O-PTIR'!N:N)</f>
        <v>0</v>
      </c>
      <c r="O583">
        <f>'O-PTIR'!O583/MAX('O-PTIR'!O:O)</f>
        <v>0</v>
      </c>
      <c r="P583">
        <f>'O-PTIR'!P583/MAX('O-PTIR'!P:P)</f>
        <v>0</v>
      </c>
      <c r="Q583">
        <f>'O-PTIR'!Q583/MAX('O-PTIR'!Q:Q)</f>
        <v>0</v>
      </c>
      <c r="R583">
        <f>'O-PTIR'!R583/MAX('O-PTIR'!R:R)</f>
        <v>0</v>
      </c>
      <c r="S583">
        <f>'O-PTIR'!S583/MAX('O-PTIR'!S:S)</f>
        <v>0</v>
      </c>
      <c r="T583">
        <f>'O-PTIR'!T583/MAX('O-PTIR'!T:T)</f>
        <v>0</v>
      </c>
      <c r="U583">
        <f>'O-PTIR'!U583/MAX('O-PTIR'!U:U)</f>
        <v>0</v>
      </c>
      <c r="V583">
        <f>'O-PTIR'!V583/MAX('O-PTIR'!V:V)</f>
        <v>0</v>
      </c>
      <c r="W583">
        <f>'O-PTIR'!W583/MAX('O-PTIR'!W:W)</f>
        <v>0</v>
      </c>
      <c r="X583">
        <f>'O-PTIR'!X583/MAX('O-PTIR'!X:X)</f>
        <v>0</v>
      </c>
      <c r="Y583">
        <f>'O-PTIR'!Y583/MAX('O-PTIR'!Y:Y)</f>
        <v>0</v>
      </c>
      <c r="Z583">
        <f>'O-PTIR'!Z583/MAX('O-PTIR'!Z:Z)</f>
        <v>0</v>
      </c>
      <c r="AA583">
        <f>'O-PTIR'!AA583/MAX('O-PTIR'!AA:AA)</f>
        <v>0</v>
      </c>
      <c r="AB583">
        <f>'O-PTIR'!AB583/MAX('O-PTIR'!AB:AB)</f>
        <v>0</v>
      </c>
      <c r="AC583">
        <f>'O-PTIR'!AC583/MAX('O-PTIR'!AC:AC)</f>
        <v>0</v>
      </c>
      <c r="AD583">
        <f>'O-PTIR'!AD583/MAX('O-PTIR'!AD:AD)</f>
        <v>0</v>
      </c>
      <c r="AE583">
        <f>'O-PTIR'!AE583/MAX('O-PTIR'!AE:AE)</f>
        <v>0</v>
      </c>
      <c r="AF583">
        <f>'O-PTIR'!AF583/MAX('O-PTIR'!AF:AF)</f>
        <v>0</v>
      </c>
      <c r="AG583">
        <f>'O-PTIR'!AG583/MAX('O-PTIR'!AG:AG)</f>
        <v>0</v>
      </c>
      <c r="AH583">
        <f>'O-PTIR'!AH583/MAX('O-PTIR'!AH:AH)</f>
        <v>0</v>
      </c>
      <c r="AI583">
        <f>'O-PTIR'!AI583/MAX('O-PTIR'!AI:AI)</f>
        <v>0</v>
      </c>
      <c r="AJ583">
        <f>'O-PTIR'!AJ583/MAX('O-PTIR'!AJ:AJ)</f>
        <v>0</v>
      </c>
      <c r="AK583">
        <f>'O-PTIR'!AK583/MAX('O-PTIR'!AK:AK)</f>
        <v>0</v>
      </c>
      <c r="AL583">
        <f>'O-PTIR'!AL583/MAX('O-PTIR'!AL:AL)</f>
        <v>0</v>
      </c>
      <c r="AM583">
        <f>'O-PTIR'!AM583/MAX('O-PTIR'!AM:AM)</f>
        <v>0</v>
      </c>
      <c r="AN583">
        <f>'O-PTIR'!AN583/MAX('O-PTIR'!AN:AN)</f>
        <v>0</v>
      </c>
      <c r="AO583">
        <f>'O-PTIR'!AO583/MAX('O-PTIR'!AO:AO)</f>
        <v>0</v>
      </c>
      <c r="AP583">
        <f>'O-PTIR'!AP583/MAX('O-PTIR'!AP:AP)</f>
        <v>0</v>
      </c>
      <c r="AQ583">
        <f>'O-PTIR'!AQ583/MAX('O-PTIR'!AQ:AQ)</f>
        <v>0</v>
      </c>
      <c r="AR583">
        <f>'O-PTIR'!AR583/MAX('O-PTIR'!AR:AR)</f>
        <v>0</v>
      </c>
      <c r="AS583">
        <f>'O-PTIR'!AS583/MAX('O-PTIR'!AS:AS)</f>
        <v>0</v>
      </c>
      <c r="AT583">
        <f>'O-PTIR'!AT583/MAX('O-PTIR'!AT:AT)</f>
        <v>0</v>
      </c>
      <c r="AU583">
        <f>'O-PTIR'!AU583/MAX('O-PTIR'!AU:AU)</f>
        <v>0</v>
      </c>
      <c r="AV583">
        <f>'O-PTIR'!AV583/MAX('O-PTIR'!AV:AV)</f>
        <v>0</v>
      </c>
      <c r="AW583">
        <f>'O-PTIR'!AW583/MAX('O-PTIR'!AW:AW)</f>
        <v>0</v>
      </c>
      <c r="AX583">
        <f>'O-PTIR'!AX583/MAX('O-PTIR'!AX:AX)</f>
        <v>0</v>
      </c>
      <c r="AY583">
        <f>'O-PTIR'!AY583/MAX('O-PTIR'!AY:AY)</f>
        <v>0</v>
      </c>
      <c r="AZ583">
        <f>'O-PTIR'!AZ583/MAX('O-PTIR'!AZ:AZ)</f>
        <v>0</v>
      </c>
      <c r="BA583">
        <f>'O-PTIR'!BA583/MAX('O-PTIR'!BA:BA)</f>
        <v>0</v>
      </c>
      <c r="BB583">
        <f>'O-PTIR'!BB583/MAX('O-PTIR'!BB:BB)</f>
        <v>0</v>
      </c>
    </row>
    <row r="584" spans="1:54" x14ac:dyDescent="0.25">
      <c r="A584">
        <v>2112</v>
      </c>
      <c r="B584">
        <f>'O-PTIR'!B584/MAX('O-PTIR'!B:B)</f>
        <v>0</v>
      </c>
      <c r="C584">
        <f>'O-PTIR'!C584/MAX('O-PTIR'!C:C)</f>
        <v>0</v>
      </c>
      <c r="D584">
        <f>'O-PTIR'!D584/MAX('O-PTIR'!D:D)</f>
        <v>0</v>
      </c>
      <c r="E584">
        <f>'O-PTIR'!E584/MAX('O-PTIR'!E:E)</f>
        <v>0</v>
      </c>
      <c r="F584">
        <f>'O-PTIR'!F584/MAX('O-PTIR'!F:F)</f>
        <v>0</v>
      </c>
      <c r="G584">
        <f>'O-PTIR'!G584/MAX('O-PTIR'!G:G)</f>
        <v>0</v>
      </c>
      <c r="H584">
        <f>'O-PTIR'!H584/MAX('O-PTIR'!H:H)</f>
        <v>0</v>
      </c>
      <c r="I584">
        <f>'O-PTIR'!I584/MAX('O-PTIR'!I:I)</f>
        <v>0</v>
      </c>
      <c r="J584">
        <f>'O-PTIR'!J584/MAX('O-PTIR'!J:J)</f>
        <v>0</v>
      </c>
      <c r="K584">
        <f>'O-PTIR'!K584/MAX('O-PTIR'!K:K)</f>
        <v>0</v>
      </c>
      <c r="L584">
        <f>'O-PTIR'!L584/MAX('O-PTIR'!L:L)</f>
        <v>0</v>
      </c>
      <c r="M584">
        <f>'O-PTIR'!M584/MAX('O-PTIR'!M:M)</f>
        <v>0</v>
      </c>
      <c r="N584">
        <f>'O-PTIR'!N584/MAX('O-PTIR'!N:N)</f>
        <v>0</v>
      </c>
      <c r="O584">
        <f>'O-PTIR'!O584/MAX('O-PTIR'!O:O)</f>
        <v>0</v>
      </c>
      <c r="P584">
        <f>'O-PTIR'!P584/MAX('O-PTIR'!P:P)</f>
        <v>0</v>
      </c>
      <c r="Q584">
        <f>'O-PTIR'!Q584/MAX('O-PTIR'!Q:Q)</f>
        <v>0</v>
      </c>
      <c r="R584">
        <f>'O-PTIR'!R584/MAX('O-PTIR'!R:R)</f>
        <v>0</v>
      </c>
      <c r="S584">
        <f>'O-PTIR'!S584/MAX('O-PTIR'!S:S)</f>
        <v>0</v>
      </c>
      <c r="T584">
        <f>'O-PTIR'!T584/MAX('O-PTIR'!T:T)</f>
        <v>0</v>
      </c>
      <c r="U584">
        <f>'O-PTIR'!U584/MAX('O-PTIR'!U:U)</f>
        <v>0</v>
      </c>
      <c r="V584">
        <f>'O-PTIR'!V584/MAX('O-PTIR'!V:V)</f>
        <v>0</v>
      </c>
      <c r="W584">
        <f>'O-PTIR'!W584/MAX('O-PTIR'!W:W)</f>
        <v>0</v>
      </c>
      <c r="X584">
        <f>'O-PTIR'!X584/MAX('O-PTIR'!X:X)</f>
        <v>0</v>
      </c>
      <c r="Y584">
        <f>'O-PTIR'!Y584/MAX('O-PTIR'!Y:Y)</f>
        <v>0</v>
      </c>
      <c r="Z584">
        <f>'O-PTIR'!Z584/MAX('O-PTIR'!Z:Z)</f>
        <v>0</v>
      </c>
      <c r="AA584">
        <f>'O-PTIR'!AA584/MAX('O-PTIR'!AA:AA)</f>
        <v>0</v>
      </c>
      <c r="AB584">
        <f>'O-PTIR'!AB584/MAX('O-PTIR'!AB:AB)</f>
        <v>0</v>
      </c>
      <c r="AC584">
        <f>'O-PTIR'!AC584/MAX('O-PTIR'!AC:AC)</f>
        <v>0</v>
      </c>
      <c r="AD584">
        <f>'O-PTIR'!AD584/MAX('O-PTIR'!AD:AD)</f>
        <v>0</v>
      </c>
      <c r="AE584">
        <f>'O-PTIR'!AE584/MAX('O-PTIR'!AE:AE)</f>
        <v>0</v>
      </c>
      <c r="AF584">
        <f>'O-PTIR'!AF584/MAX('O-PTIR'!AF:AF)</f>
        <v>0</v>
      </c>
      <c r="AG584">
        <f>'O-PTIR'!AG584/MAX('O-PTIR'!AG:AG)</f>
        <v>0</v>
      </c>
      <c r="AH584">
        <f>'O-PTIR'!AH584/MAX('O-PTIR'!AH:AH)</f>
        <v>0</v>
      </c>
      <c r="AI584">
        <f>'O-PTIR'!AI584/MAX('O-PTIR'!AI:AI)</f>
        <v>0</v>
      </c>
      <c r="AJ584">
        <f>'O-PTIR'!AJ584/MAX('O-PTIR'!AJ:AJ)</f>
        <v>0</v>
      </c>
      <c r="AK584">
        <f>'O-PTIR'!AK584/MAX('O-PTIR'!AK:AK)</f>
        <v>0</v>
      </c>
      <c r="AL584">
        <f>'O-PTIR'!AL584/MAX('O-PTIR'!AL:AL)</f>
        <v>0</v>
      </c>
      <c r="AM584">
        <f>'O-PTIR'!AM584/MAX('O-PTIR'!AM:AM)</f>
        <v>0</v>
      </c>
      <c r="AN584">
        <f>'O-PTIR'!AN584/MAX('O-PTIR'!AN:AN)</f>
        <v>0</v>
      </c>
      <c r="AO584">
        <f>'O-PTIR'!AO584/MAX('O-PTIR'!AO:AO)</f>
        <v>0</v>
      </c>
      <c r="AP584">
        <f>'O-PTIR'!AP584/MAX('O-PTIR'!AP:AP)</f>
        <v>0</v>
      </c>
      <c r="AQ584">
        <f>'O-PTIR'!AQ584/MAX('O-PTIR'!AQ:AQ)</f>
        <v>0</v>
      </c>
      <c r="AR584">
        <f>'O-PTIR'!AR584/MAX('O-PTIR'!AR:AR)</f>
        <v>0</v>
      </c>
      <c r="AS584">
        <f>'O-PTIR'!AS584/MAX('O-PTIR'!AS:AS)</f>
        <v>0</v>
      </c>
      <c r="AT584">
        <f>'O-PTIR'!AT584/MAX('O-PTIR'!AT:AT)</f>
        <v>0</v>
      </c>
      <c r="AU584">
        <f>'O-PTIR'!AU584/MAX('O-PTIR'!AU:AU)</f>
        <v>0</v>
      </c>
      <c r="AV584">
        <f>'O-PTIR'!AV584/MAX('O-PTIR'!AV:AV)</f>
        <v>0</v>
      </c>
      <c r="AW584">
        <f>'O-PTIR'!AW584/MAX('O-PTIR'!AW:AW)</f>
        <v>0</v>
      </c>
      <c r="AX584">
        <f>'O-PTIR'!AX584/MAX('O-PTIR'!AX:AX)</f>
        <v>0</v>
      </c>
      <c r="AY584">
        <f>'O-PTIR'!AY584/MAX('O-PTIR'!AY:AY)</f>
        <v>0</v>
      </c>
      <c r="AZ584">
        <f>'O-PTIR'!AZ584/MAX('O-PTIR'!AZ:AZ)</f>
        <v>0</v>
      </c>
      <c r="BA584">
        <f>'O-PTIR'!BA584/MAX('O-PTIR'!BA:BA)</f>
        <v>0</v>
      </c>
      <c r="BB584">
        <f>'O-PTIR'!BB584/MAX('O-PTIR'!BB:BB)</f>
        <v>0</v>
      </c>
    </row>
    <row r="585" spans="1:54" x14ac:dyDescent="0.25">
      <c r="A585">
        <v>2114</v>
      </c>
      <c r="B585">
        <f>'O-PTIR'!B585/MAX('O-PTIR'!B:B)</f>
        <v>0</v>
      </c>
      <c r="C585">
        <f>'O-PTIR'!C585/MAX('O-PTIR'!C:C)</f>
        <v>0</v>
      </c>
      <c r="D585">
        <f>'O-PTIR'!D585/MAX('O-PTIR'!D:D)</f>
        <v>0</v>
      </c>
      <c r="E585">
        <f>'O-PTIR'!E585/MAX('O-PTIR'!E:E)</f>
        <v>0</v>
      </c>
      <c r="F585">
        <f>'O-PTIR'!F585/MAX('O-PTIR'!F:F)</f>
        <v>0</v>
      </c>
      <c r="G585">
        <f>'O-PTIR'!G585/MAX('O-PTIR'!G:G)</f>
        <v>0</v>
      </c>
      <c r="H585">
        <f>'O-PTIR'!H585/MAX('O-PTIR'!H:H)</f>
        <v>0</v>
      </c>
      <c r="I585">
        <f>'O-PTIR'!I585/MAX('O-PTIR'!I:I)</f>
        <v>0</v>
      </c>
      <c r="J585">
        <f>'O-PTIR'!J585/MAX('O-PTIR'!J:J)</f>
        <v>0</v>
      </c>
      <c r="K585">
        <f>'O-PTIR'!K585/MAX('O-PTIR'!K:K)</f>
        <v>0</v>
      </c>
      <c r="L585">
        <f>'O-PTIR'!L585/MAX('O-PTIR'!L:L)</f>
        <v>0</v>
      </c>
      <c r="M585">
        <f>'O-PTIR'!M585/MAX('O-PTIR'!M:M)</f>
        <v>0</v>
      </c>
      <c r="N585">
        <f>'O-PTIR'!N585/MAX('O-PTIR'!N:N)</f>
        <v>0</v>
      </c>
      <c r="O585">
        <f>'O-PTIR'!O585/MAX('O-PTIR'!O:O)</f>
        <v>0</v>
      </c>
      <c r="P585">
        <f>'O-PTIR'!P585/MAX('O-PTIR'!P:P)</f>
        <v>0</v>
      </c>
      <c r="Q585">
        <f>'O-PTIR'!Q585/MAX('O-PTIR'!Q:Q)</f>
        <v>0</v>
      </c>
      <c r="R585">
        <f>'O-PTIR'!R585/MAX('O-PTIR'!R:R)</f>
        <v>0</v>
      </c>
      <c r="S585">
        <f>'O-PTIR'!S585/MAX('O-PTIR'!S:S)</f>
        <v>0</v>
      </c>
      <c r="T585">
        <f>'O-PTIR'!T585/MAX('O-PTIR'!T:T)</f>
        <v>0</v>
      </c>
      <c r="U585">
        <f>'O-PTIR'!U585/MAX('O-PTIR'!U:U)</f>
        <v>0</v>
      </c>
      <c r="V585">
        <f>'O-PTIR'!V585/MAX('O-PTIR'!V:V)</f>
        <v>0</v>
      </c>
      <c r="W585">
        <f>'O-PTIR'!W585/MAX('O-PTIR'!W:W)</f>
        <v>0</v>
      </c>
      <c r="X585">
        <f>'O-PTIR'!X585/MAX('O-PTIR'!X:X)</f>
        <v>0</v>
      </c>
      <c r="Y585">
        <f>'O-PTIR'!Y585/MAX('O-PTIR'!Y:Y)</f>
        <v>0</v>
      </c>
      <c r="Z585">
        <f>'O-PTIR'!Z585/MAX('O-PTIR'!Z:Z)</f>
        <v>0</v>
      </c>
      <c r="AA585">
        <f>'O-PTIR'!AA585/MAX('O-PTIR'!AA:AA)</f>
        <v>0</v>
      </c>
      <c r="AB585">
        <f>'O-PTIR'!AB585/MAX('O-PTIR'!AB:AB)</f>
        <v>0</v>
      </c>
      <c r="AC585">
        <f>'O-PTIR'!AC585/MAX('O-PTIR'!AC:AC)</f>
        <v>0</v>
      </c>
      <c r="AD585">
        <f>'O-PTIR'!AD585/MAX('O-PTIR'!AD:AD)</f>
        <v>0</v>
      </c>
      <c r="AE585">
        <f>'O-PTIR'!AE585/MAX('O-PTIR'!AE:AE)</f>
        <v>0</v>
      </c>
      <c r="AF585">
        <f>'O-PTIR'!AF585/MAX('O-PTIR'!AF:AF)</f>
        <v>0</v>
      </c>
      <c r="AG585">
        <f>'O-PTIR'!AG585/MAX('O-PTIR'!AG:AG)</f>
        <v>0</v>
      </c>
      <c r="AH585">
        <f>'O-PTIR'!AH585/MAX('O-PTIR'!AH:AH)</f>
        <v>0</v>
      </c>
      <c r="AI585">
        <f>'O-PTIR'!AI585/MAX('O-PTIR'!AI:AI)</f>
        <v>0</v>
      </c>
      <c r="AJ585">
        <f>'O-PTIR'!AJ585/MAX('O-PTIR'!AJ:AJ)</f>
        <v>0</v>
      </c>
      <c r="AK585">
        <f>'O-PTIR'!AK585/MAX('O-PTIR'!AK:AK)</f>
        <v>0</v>
      </c>
      <c r="AL585">
        <f>'O-PTIR'!AL585/MAX('O-PTIR'!AL:AL)</f>
        <v>0</v>
      </c>
      <c r="AM585">
        <f>'O-PTIR'!AM585/MAX('O-PTIR'!AM:AM)</f>
        <v>0</v>
      </c>
      <c r="AN585">
        <f>'O-PTIR'!AN585/MAX('O-PTIR'!AN:AN)</f>
        <v>0</v>
      </c>
      <c r="AO585">
        <f>'O-PTIR'!AO585/MAX('O-PTIR'!AO:AO)</f>
        <v>0</v>
      </c>
      <c r="AP585">
        <f>'O-PTIR'!AP585/MAX('O-PTIR'!AP:AP)</f>
        <v>0</v>
      </c>
      <c r="AQ585">
        <f>'O-PTIR'!AQ585/MAX('O-PTIR'!AQ:AQ)</f>
        <v>0</v>
      </c>
      <c r="AR585">
        <f>'O-PTIR'!AR585/MAX('O-PTIR'!AR:AR)</f>
        <v>0</v>
      </c>
      <c r="AS585">
        <f>'O-PTIR'!AS585/MAX('O-PTIR'!AS:AS)</f>
        <v>0</v>
      </c>
      <c r="AT585">
        <f>'O-PTIR'!AT585/MAX('O-PTIR'!AT:AT)</f>
        <v>0</v>
      </c>
      <c r="AU585">
        <f>'O-PTIR'!AU585/MAX('O-PTIR'!AU:AU)</f>
        <v>0</v>
      </c>
      <c r="AV585">
        <f>'O-PTIR'!AV585/MAX('O-PTIR'!AV:AV)</f>
        <v>0</v>
      </c>
      <c r="AW585">
        <f>'O-PTIR'!AW585/MAX('O-PTIR'!AW:AW)</f>
        <v>0</v>
      </c>
      <c r="AX585">
        <f>'O-PTIR'!AX585/MAX('O-PTIR'!AX:AX)</f>
        <v>0</v>
      </c>
      <c r="AY585">
        <f>'O-PTIR'!AY585/MAX('O-PTIR'!AY:AY)</f>
        <v>0</v>
      </c>
      <c r="AZ585">
        <f>'O-PTIR'!AZ585/MAX('O-PTIR'!AZ:AZ)</f>
        <v>0</v>
      </c>
      <c r="BA585">
        <f>'O-PTIR'!BA585/MAX('O-PTIR'!BA:BA)</f>
        <v>0</v>
      </c>
      <c r="BB585">
        <f>'O-PTIR'!BB585/MAX('O-PTIR'!BB:BB)</f>
        <v>0</v>
      </c>
    </row>
    <row r="586" spans="1:54" x14ac:dyDescent="0.25">
      <c r="A586">
        <v>2116</v>
      </c>
      <c r="B586">
        <f>'O-PTIR'!B586/MAX('O-PTIR'!B:B)</f>
        <v>0</v>
      </c>
      <c r="C586">
        <f>'O-PTIR'!C586/MAX('O-PTIR'!C:C)</f>
        <v>0</v>
      </c>
      <c r="D586">
        <f>'O-PTIR'!D586/MAX('O-PTIR'!D:D)</f>
        <v>0</v>
      </c>
      <c r="E586">
        <f>'O-PTIR'!E586/MAX('O-PTIR'!E:E)</f>
        <v>0</v>
      </c>
      <c r="F586">
        <f>'O-PTIR'!F586/MAX('O-PTIR'!F:F)</f>
        <v>0</v>
      </c>
      <c r="G586">
        <f>'O-PTIR'!G586/MAX('O-PTIR'!G:G)</f>
        <v>0</v>
      </c>
      <c r="H586">
        <f>'O-PTIR'!H586/MAX('O-PTIR'!H:H)</f>
        <v>0</v>
      </c>
      <c r="I586">
        <f>'O-PTIR'!I586/MAX('O-PTIR'!I:I)</f>
        <v>0</v>
      </c>
      <c r="J586">
        <f>'O-PTIR'!J586/MAX('O-PTIR'!J:J)</f>
        <v>0</v>
      </c>
      <c r="K586">
        <f>'O-PTIR'!K586/MAX('O-PTIR'!K:K)</f>
        <v>0</v>
      </c>
      <c r="L586">
        <f>'O-PTIR'!L586/MAX('O-PTIR'!L:L)</f>
        <v>0</v>
      </c>
      <c r="M586">
        <f>'O-PTIR'!M586/MAX('O-PTIR'!M:M)</f>
        <v>0</v>
      </c>
      <c r="N586">
        <f>'O-PTIR'!N586/MAX('O-PTIR'!N:N)</f>
        <v>0</v>
      </c>
      <c r="O586">
        <f>'O-PTIR'!O586/MAX('O-PTIR'!O:O)</f>
        <v>0</v>
      </c>
      <c r="P586">
        <f>'O-PTIR'!P586/MAX('O-PTIR'!P:P)</f>
        <v>0</v>
      </c>
      <c r="Q586">
        <f>'O-PTIR'!Q586/MAX('O-PTIR'!Q:Q)</f>
        <v>0</v>
      </c>
      <c r="R586">
        <f>'O-PTIR'!R586/MAX('O-PTIR'!R:R)</f>
        <v>0</v>
      </c>
      <c r="S586">
        <f>'O-PTIR'!S586/MAX('O-PTIR'!S:S)</f>
        <v>0</v>
      </c>
      <c r="T586">
        <f>'O-PTIR'!T586/MAX('O-PTIR'!T:T)</f>
        <v>0</v>
      </c>
      <c r="U586">
        <f>'O-PTIR'!U586/MAX('O-PTIR'!U:U)</f>
        <v>0</v>
      </c>
      <c r="V586">
        <f>'O-PTIR'!V586/MAX('O-PTIR'!V:V)</f>
        <v>0</v>
      </c>
      <c r="W586">
        <f>'O-PTIR'!W586/MAX('O-PTIR'!W:W)</f>
        <v>0</v>
      </c>
      <c r="X586">
        <f>'O-PTIR'!X586/MAX('O-PTIR'!X:X)</f>
        <v>0</v>
      </c>
      <c r="Y586">
        <f>'O-PTIR'!Y586/MAX('O-PTIR'!Y:Y)</f>
        <v>0</v>
      </c>
      <c r="Z586">
        <f>'O-PTIR'!Z586/MAX('O-PTIR'!Z:Z)</f>
        <v>0</v>
      </c>
      <c r="AA586">
        <f>'O-PTIR'!AA586/MAX('O-PTIR'!AA:AA)</f>
        <v>0</v>
      </c>
      <c r="AB586">
        <f>'O-PTIR'!AB586/MAX('O-PTIR'!AB:AB)</f>
        <v>0</v>
      </c>
      <c r="AC586">
        <f>'O-PTIR'!AC586/MAX('O-PTIR'!AC:AC)</f>
        <v>0</v>
      </c>
      <c r="AD586">
        <f>'O-PTIR'!AD586/MAX('O-PTIR'!AD:AD)</f>
        <v>0</v>
      </c>
      <c r="AE586">
        <f>'O-PTIR'!AE586/MAX('O-PTIR'!AE:AE)</f>
        <v>0</v>
      </c>
      <c r="AF586">
        <f>'O-PTIR'!AF586/MAX('O-PTIR'!AF:AF)</f>
        <v>0</v>
      </c>
      <c r="AG586">
        <f>'O-PTIR'!AG586/MAX('O-PTIR'!AG:AG)</f>
        <v>0</v>
      </c>
      <c r="AH586">
        <f>'O-PTIR'!AH586/MAX('O-PTIR'!AH:AH)</f>
        <v>0</v>
      </c>
      <c r="AI586">
        <f>'O-PTIR'!AI586/MAX('O-PTIR'!AI:AI)</f>
        <v>0</v>
      </c>
      <c r="AJ586">
        <f>'O-PTIR'!AJ586/MAX('O-PTIR'!AJ:AJ)</f>
        <v>0</v>
      </c>
      <c r="AK586">
        <f>'O-PTIR'!AK586/MAX('O-PTIR'!AK:AK)</f>
        <v>0</v>
      </c>
      <c r="AL586">
        <f>'O-PTIR'!AL586/MAX('O-PTIR'!AL:AL)</f>
        <v>0</v>
      </c>
      <c r="AM586">
        <f>'O-PTIR'!AM586/MAX('O-PTIR'!AM:AM)</f>
        <v>0</v>
      </c>
      <c r="AN586">
        <f>'O-PTIR'!AN586/MAX('O-PTIR'!AN:AN)</f>
        <v>0</v>
      </c>
      <c r="AO586">
        <f>'O-PTIR'!AO586/MAX('O-PTIR'!AO:AO)</f>
        <v>0</v>
      </c>
      <c r="AP586">
        <f>'O-PTIR'!AP586/MAX('O-PTIR'!AP:AP)</f>
        <v>0</v>
      </c>
      <c r="AQ586">
        <f>'O-PTIR'!AQ586/MAX('O-PTIR'!AQ:AQ)</f>
        <v>0</v>
      </c>
      <c r="AR586">
        <f>'O-PTIR'!AR586/MAX('O-PTIR'!AR:AR)</f>
        <v>0</v>
      </c>
      <c r="AS586">
        <f>'O-PTIR'!AS586/MAX('O-PTIR'!AS:AS)</f>
        <v>0</v>
      </c>
      <c r="AT586">
        <f>'O-PTIR'!AT586/MAX('O-PTIR'!AT:AT)</f>
        <v>0</v>
      </c>
      <c r="AU586">
        <f>'O-PTIR'!AU586/MAX('O-PTIR'!AU:AU)</f>
        <v>0</v>
      </c>
      <c r="AV586">
        <f>'O-PTIR'!AV586/MAX('O-PTIR'!AV:AV)</f>
        <v>0</v>
      </c>
      <c r="AW586">
        <f>'O-PTIR'!AW586/MAX('O-PTIR'!AW:AW)</f>
        <v>0</v>
      </c>
      <c r="AX586">
        <f>'O-PTIR'!AX586/MAX('O-PTIR'!AX:AX)</f>
        <v>0</v>
      </c>
      <c r="AY586">
        <f>'O-PTIR'!AY586/MAX('O-PTIR'!AY:AY)</f>
        <v>0</v>
      </c>
      <c r="AZ586">
        <f>'O-PTIR'!AZ586/MAX('O-PTIR'!AZ:AZ)</f>
        <v>0</v>
      </c>
      <c r="BA586">
        <f>'O-PTIR'!BA586/MAX('O-PTIR'!BA:BA)</f>
        <v>0</v>
      </c>
      <c r="BB586">
        <f>'O-PTIR'!BB586/MAX('O-PTIR'!BB:BB)</f>
        <v>0</v>
      </c>
    </row>
    <row r="587" spans="1:54" x14ac:dyDescent="0.25">
      <c r="A587">
        <v>2118</v>
      </c>
      <c r="B587">
        <f>'O-PTIR'!B587/MAX('O-PTIR'!B:B)</f>
        <v>0</v>
      </c>
      <c r="C587">
        <f>'O-PTIR'!C587/MAX('O-PTIR'!C:C)</f>
        <v>0</v>
      </c>
      <c r="D587">
        <f>'O-PTIR'!D587/MAX('O-PTIR'!D:D)</f>
        <v>0</v>
      </c>
      <c r="E587">
        <f>'O-PTIR'!E587/MAX('O-PTIR'!E:E)</f>
        <v>0</v>
      </c>
      <c r="F587">
        <f>'O-PTIR'!F587/MAX('O-PTIR'!F:F)</f>
        <v>0</v>
      </c>
      <c r="G587">
        <f>'O-PTIR'!G587/MAX('O-PTIR'!G:G)</f>
        <v>0</v>
      </c>
      <c r="H587">
        <f>'O-PTIR'!H587/MAX('O-PTIR'!H:H)</f>
        <v>0</v>
      </c>
      <c r="I587">
        <f>'O-PTIR'!I587/MAX('O-PTIR'!I:I)</f>
        <v>0</v>
      </c>
      <c r="J587">
        <f>'O-PTIR'!J587/MAX('O-PTIR'!J:J)</f>
        <v>0</v>
      </c>
      <c r="K587">
        <f>'O-PTIR'!K587/MAX('O-PTIR'!K:K)</f>
        <v>0</v>
      </c>
      <c r="L587">
        <f>'O-PTIR'!L587/MAX('O-PTIR'!L:L)</f>
        <v>0</v>
      </c>
      <c r="M587">
        <f>'O-PTIR'!M587/MAX('O-PTIR'!M:M)</f>
        <v>0</v>
      </c>
      <c r="N587">
        <f>'O-PTIR'!N587/MAX('O-PTIR'!N:N)</f>
        <v>0</v>
      </c>
      <c r="O587">
        <f>'O-PTIR'!O587/MAX('O-PTIR'!O:O)</f>
        <v>0</v>
      </c>
      <c r="P587">
        <f>'O-PTIR'!P587/MAX('O-PTIR'!P:P)</f>
        <v>0</v>
      </c>
      <c r="Q587">
        <f>'O-PTIR'!Q587/MAX('O-PTIR'!Q:Q)</f>
        <v>0</v>
      </c>
      <c r="R587">
        <f>'O-PTIR'!R587/MAX('O-PTIR'!R:R)</f>
        <v>0</v>
      </c>
      <c r="S587">
        <f>'O-PTIR'!S587/MAX('O-PTIR'!S:S)</f>
        <v>0</v>
      </c>
      <c r="T587">
        <f>'O-PTIR'!T587/MAX('O-PTIR'!T:T)</f>
        <v>0</v>
      </c>
      <c r="U587">
        <f>'O-PTIR'!U587/MAX('O-PTIR'!U:U)</f>
        <v>0</v>
      </c>
      <c r="V587">
        <f>'O-PTIR'!V587/MAX('O-PTIR'!V:V)</f>
        <v>0</v>
      </c>
      <c r="W587">
        <f>'O-PTIR'!W587/MAX('O-PTIR'!W:W)</f>
        <v>0</v>
      </c>
      <c r="X587">
        <f>'O-PTIR'!X587/MAX('O-PTIR'!X:X)</f>
        <v>0</v>
      </c>
      <c r="Y587">
        <f>'O-PTIR'!Y587/MAX('O-PTIR'!Y:Y)</f>
        <v>0</v>
      </c>
      <c r="Z587">
        <f>'O-PTIR'!Z587/MAX('O-PTIR'!Z:Z)</f>
        <v>0</v>
      </c>
      <c r="AA587">
        <f>'O-PTIR'!AA587/MAX('O-PTIR'!AA:AA)</f>
        <v>0</v>
      </c>
      <c r="AB587">
        <f>'O-PTIR'!AB587/MAX('O-PTIR'!AB:AB)</f>
        <v>0</v>
      </c>
      <c r="AC587">
        <f>'O-PTIR'!AC587/MAX('O-PTIR'!AC:AC)</f>
        <v>0</v>
      </c>
      <c r="AD587">
        <f>'O-PTIR'!AD587/MAX('O-PTIR'!AD:AD)</f>
        <v>0</v>
      </c>
      <c r="AE587">
        <f>'O-PTIR'!AE587/MAX('O-PTIR'!AE:AE)</f>
        <v>0</v>
      </c>
      <c r="AF587">
        <f>'O-PTIR'!AF587/MAX('O-PTIR'!AF:AF)</f>
        <v>0</v>
      </c>
      <c r="AG587">
        <f>'O-PTIR'!AG587/MAX('O-PTIR'!AG:AG)</f>
        <v>0</v>
      </c>
      <c r="AH587">
        <f>'O-PTIR'!AH587/MAX('O-PTIR'!AH:AH)</f>
        <v>0</v>
      </c>
      <c r="AI587">
        <f>'O-PTIR'!AI587/MAX('O-PTIR'!AI:AI)</f>
        <v>0</v>
      </c>
      <c r="AJ587">
        <f>'O-PTIR'!AJ587/MAX('O-PTIR'!AJ:AJ)</f>
        <v>0</v>
      </c>
      <c r="AK587">
        <f>'O-PTIR'!AK587/MAX('O-PTIR'!AK:AK)</f>
        <v>0</v>
      </c>
      <c r="AL587">
        <f>'O-PTIR'!AL587/MAX('O-PTIR'!AL:AL)</f>
        <v>0</v>
      </c>
      <c r="AM587">
        <f>'O-PTIR'!AM587/MAX('O-PTIR'!AM:AM)</f>
        <v>0</v>
      </c>
      <c r="AN587">
        <f>'O-PTIR'!AN587/MAX('O-PTIR'!AN:AN)</f>
        <v>0</v>
      </c>
      <c r="AO587">
        <f>'O-PTIR'!AO587/MAX('O-PTIR'!AO:AO)</f>
        <v>0</v>
      </c>
      <c r="AP587">
        <f>'O-PTIR'!AP587/MAX('O-PTIR'!AP:AP)</f>
        <v>0</v>
      </c>
      <c r="AQ587">
        <f>'O-PTIR'!AQ587/MAX('O-PTIR'!AQ:AQ)</f>
        <v>0</v>
      </c>
      <c r="AR587">
        <f>'O-PTIR'!AR587/MAX('O-PTIR'!AR:AR)</f>
        <v>0</v>
      </c>
      <c r="AS587">
        <f>'O-PTIR'!AS587/MAX('O-PTIR'!AS:AS)</f>
        <v>0</v>
      </c>
      <c r="AT587">
        <f>'O-PTIR'!AT587/MAX('O-PTIR'!AT:AT)</f>
        <v>0</v>
      </c>
      <c r="AU587">
        <f>'O-PTIR'!AU587/MAX('O-PTIR'!AU:AU)</f>
        <v>0</v>
      </c>
      <c r="AV587">
        <f>'O-PTIR'!AV587/MAX('O-PTIR'!AV:AV)</f>
        <v>0</v>
      </c>
      <c r="AW587">
        <f>'O-PTIR'!AW587/MAX('O-PTIR'!AW:AW)</f>
        <v>0</v>
      </c>
      <c r="AX587">
        <f>'O-PTIR'!AX587/MAX('O-PTIR'!AX:AX)</f>
        <v>0</v>
      </c>
      <c r="AY587">
        <f>'O-PTIR'!AY587/MAX('O-PTIR'!AY:AY)</f>
        <v>0</v>
      </c>
      <c r="AZ587">
        <f>'O-PTIR'!AZ587/MAX('O-PTIR'!AZ:AZ)</f>
        <v>0</v>
      </c>
      <c r="BA587">
        <f>'O-PTIR'!BA587/MAX('O-PTIR'!BA:BA)</f>
        <v>0</v>
      </c>
      <c r="BB587">
        <f>'O-PTIR'!BB587/MAX('O-PTIR'!BB:BB)</f>
        <v>0</v>
      </c>
    </row>
    <row r="588" spans="1:54" x14ac:dyDescent="0.25">
      <c r="A588">
        <v>2120</v>
      </c>
      <c r="B588">
        <f>'O-PTIR'!B588/MAX('O-PTIR'!B:B)</f>
        <v>0</v>
      </c>
      <c r="C588">
        <f>'O-PTIR'!C588/MAX('O-PTIR'!C:C)</f>
        <v>0</v>
      </c>
      <c r="D588">
        <f>'O-PTIR'!D588/MAX('O-PTIR'!D:D)</f>
        <v>0</v>
      </c>
      <c r="E588">
        <f>'O-PTIR'!E588/MAX('O-PTIR'!E:E)</f>
        <v>0</v>
      </c>
      <c r="F588">
        <f>'O-PTIR'!F588/MAX('O-PTIR'!F:F)</f>
        <v>0</v>
      </c>
      <c r="G588">
        <f>'O-PTIR'!G588/MAX('O-PTIR'!G:G)</f>
        <v>0</v>
      </c>
      <c r="H588">
        <f>'O-PTIR'!H588/MAX('O-PTIR'!H:H)</f>
        <v>0</v>
      </c>
      <c r="I588">
        <f>'O-PTIR'!I588/MAX('O-PTIR'!I:I)</f>
        <v>0</v>
      </c>
      <c r="J588">
        <f>'O-PTIR'!J588/MAX('O-PTIR'!J:J)</f>
        <v>0</v>
      </c>
      <c r="K588">
        <f>'O-PTIR'!K588/MAX('O-PTIR'!K:K)</f>
        <v>0</v>
      </c>
      <c r="L588">
        <f>'O-PTIR'!L588/MAX('O-PTIR'!L:L)</f>
        <v>0</v>
      </c>
      <c r="M588">
        <f>'O-PTIR'!M588/MAX('O-PTIR'!M:M)</f>
        <v>0</v>
      </c>
      <c r="N588">
        <f>'O-PTIR'!N588/MAX('O-PTIR'!N:N)</f>
        <v>0</v>
      </c>
      <c r="O588">
        <f>'O-PTIR'!O588/MAX('O-PTIR'!O:O)</f>
        <v>0</v>
      </c>
      <c r="P588">
        <f>'O-PTIR'!P588/MAX('O-PTIR'!P:P)</f>
        <v>0</v>
      </c>
      <c r="Q588">
        <f>'O-PTIR'!Q588/MAX('O-PTIR'!Q:Q)</f>
        <v>0</v>
      </c>
      <c r="R588">
        <f>'O-PTIR'!R588/MAX('O-PTIR'!R:R)</f>
        <v>0</v>
      </c>
      <c r="S588">
        <f>'O-PTIR'!S588/MAX('O-PTIR'!S:S)</f>
        <v>0</v>
      </c>
      <c r="T588">
        <f>'O-PTIR'!T588/MAX('O-PTIR'!T:T)</f>
        <v>0</v>
      </c>
      <c r="U588">
        <f>'O-PTIR'!U588/MAX('O-PTIR'!U:U)</f>
        <v>0</v>
      </c>
      <c r="V588">
        <f>'O-PTIR'!V588/MAX('O-PTIR'!V:V)</f>
        <v>0</v>
      </c>
      <c r="W588">
        <f>'O-PTIR'!W588/MAX('O-PTIR'!W:W)</f>
        <v>0</v>
      </c>
      <c r="X588">
        <f>'O-PTIR'!X588/MAX('O-PTIR'!X:X)</f>
        <v>0</v>
      </c>
      <c r="Y588">
        <f>'O-PTIR'!Y588/MAX('O-PTIR'!Y:Y)</f>
        <v>0</v>
      </c>
      <c r="Z588">
        <f>'O-PTIR'!Z588/MAX('O-PTIR'!Z:Z)</f>
        <v>0</v>
      </c>
      <c r="AA588">
        <f>'O-PTIR'!AA588/MAX('O-PTIR'!AA:AA)</f>
        <v>0</v>
      </c>
      <c r="AB588">
        <f>'O-PTIR'!AB588/MAX('O-PTIR'!AB:AB)</f>
        <v>0</v>
      </c>
      <c r="AC588">
        <f>'O-PTIR'!AC588/MAX('O-PTIR'!AC:AC)</f>
        <v>0</v>
      </c>
      <c r="AD588">
        <f>'O-PTIR'!AD588/MAX('O-PTIR'!AD:AD)</f>
        <v>0</v>
      </c>
      <c r="AE588">
        <f>'O-PTIR'!AE588/MAX('O-PTIR'!AE:AE)</f>
        <v>0</v>
      </c>
      <c r="AF588">
        <f>'O-PTIR'!AF588/MAX('O-PTIR'!AF:AF)</f>
        <v>0</v>
      </c>
      <c r="AG588">
        <f>'O-PTIR'!AG588/MAX('O-PTIR'!AG:AG)</f>
        <v>0</v>
      </c>
      <c r="AH588">
        <f>'O-PTIR'!AH588/MAX('O-PTIR'!AH:AH)</f>
        <v>0</v>
      </c>
      <c r="AI588">
        <f>'O-PTIR'!AI588/MAX('O-PTIR'!AI:AI)</f>
        <v>0</v>
      </c>
      <c r="AJ588">
        <f>'O-PTIR'!AJ588/MAX('O-PTIR'!AJ:AJ)</f>
        <v>0</v>
      </c>
      <c r="AK588">
        <f>'O-PTIR'!AK588/MAX('O-PTIR'!AK:AK)</f>
        <v>0</v>
      </c>
      <c r="AL588">
        <f>'O-PTIR'!AL588/MAX('O-PTIR'!AL:AL)</f>
        <v>0</v>
      </c>
      <c r="AM588">
        <f>'O-PTIR'!AM588/MAX('O-PTIR'!AM:AM)</f>
        <v>0</v>
      </c>
      <c r="AN588">
        <f>'O-PTIR'!AN588/MAX('O-PTIR'!AN:AN)</f>
        <v>0</v>
      </c>
      <c r="AO588">
        <f>'O-PTIR'!AO588/MAX('O-PTIR'!AO:AO)</f>
        <v>0</v>
      </c>
      <c r="AP588">
        <f>'O-PTIR'!AP588/MAX('O-PTIR'!AP:AP)</f>
        <v>0</v>
      </c>
      <c r="AQ588">
        <f>'O-PTIR'!AQ588/MAX('O-PTIR'!AQ:AQ)</f>
        <v>0</v>
      </c>
      <c r="AR588">
        <f>'O-PTIR'!AR588/MAX('O-PTIR'!AR:AR)</f>
        <v>0</v>
      </c>
      <c r="AS588">
        <f>'O-PTIR'!AS588/MAX('O-PTIR'!AS:AS)</f>
        <v>0</v>
      </c>
      <c r="AT588">
        <f>'O-PTIR'!AT588/MAX('O-PTIR'!AT:AT)</f>
        <v>0</v>
      </c>
      <c r="AU588">
        <f>'O-PTIR'!AU588/MAX('O-PTIR'!AU:AU)</f>
        <v>0</v>
      </c>
      <c r="AV588">
        <f>'O-PTIR'!AV588/MAX('O-PTIR'!AV:AV)</f>
        <v>0</v>
      </c>
      <c r="AW588">
        <f>'O-PTIR'!AW588/MAX('O-PTIR'!AW:AW)</f>
        <v>0</v>
      </c>
      <c r="AX588">
        <f>'O-PTIR'!AX588/MAX('O-PTIR'!AX:AX)</f>
        <v>0</v>
      </c>
      <c r="AY588">
        <f>'O-PTIR'!AY588/MAX('O-PTIR'!AY:AY)</f>
        <v>0</v>
      </c>
      <c r="AZ588">
        <f>'O-PTIR'!AZ588/MAX('O-PTIR'!AZ:AZ)</f>
        <v>0</v>
      </c>
      <c r="BA588">
        <f>'O-PTIR'!BA588/MAX('O-PTIR'!BA:BA)</f>
        <v>0</v>
      </c>
      <c r="BB588">
        <f>'O-PTIR'!BB588/MAX('O-PTIR'!BB:BB)</f>
        <v>0</v>
      </c>
    </row>
    <row r="589" spans="1:54" x14ac:dyDescent="0.25">
      <c r="A589">
        <v>2122</v>
      </c>
      <c r="B589">
        <f>'O-PTIR'!B589/MAX('O-PTIR'!B:B)</f>
        <v>0</v>
      </c>
      <c r="C589">
        <f>'O-PTIR'!C589/MAX('O-PTIR'!C:C)</f>
        <v>0</v>
      </c>
      <c r="D589">
        <f>'O-PTIR'!D589/MAX('O-PTIR'!D:D)</f>
        <v>0</v>
      </c>
      <c r="E589">
        <f>'O-PTIR'!E589/MAX('O-PTIR'!E:E)</f>
        <v>0</v>
      </c>
      <c r="F589">
        <f>'O-PTIR'!F589/MAX('O-PTIR'!F:F)</f>
        <v>0</v>
      </c>
      <c r="G589">
        <f>'O-PTIR'!G589/MAX('O-PTIR'!G:G)</f>
        <v>0</v>
      </c>
      <c r="H589">
        <f>'O-PTIR'!H589/MAX('O-PTIR'!H:H)</f>
        <v>0</v>
      </c>
      <c r="I589">
        <f>'O-PTIR'!I589/MAX('O-PTIR'!I:I)</f>
        <v>0</v>
      </c>
      <c r="J589">
        <f>'O-PTIR'!J589/MAX('O-PTIR'!J:J)</f>
        <v>0</v>
      </c>
      <c r="K589">
        <f>'O-PTIR'!K589/MAX('O-PTIR'!K:K)</f>
        <v>0</v>
      </c>
      <c r="L589">
        <f>'O-PTIR'!L589/MAX('O-PTIR'!L:L)</f>
        <v>0</v>
      </c>
      <c r="M589">
        <f>'O-PTIR'!M589/MAX('O-PTIR'!M:M)</f>
        <v>0</v>
      </c>
      <c r="N589">
        <f>'O-PTIR'!N589/MAX('O-PTIR'!N:N)</f>
        <v>0</v>
      </c>
      <c r="O589">
        <f>'O-PTIR'!O589/MAX('O-PTIR'!O:O)</f>
        <v>0</v>
      </c>
      <c r="P589">
        <f>'O-PTIR'!P589/MAX('O-PTIR'!P:P)</f>
        <v>0</v>
      </c>
      <c r="Q589">
        <f>'O-PTIR'!Q589/MAX('O-PTIR'!Q:Q)</f>
        <v>0</v>
      </c>
      <c r="R589">
        <f>'O-PTIR'!R589/MAX('O-PTIR'!R:R)</f>
        <v>0</v>
      </c>
      <c r="S589">
        <f>'O-PTIR'!S589/MAX('O-PTIR'!S:S)</f>
        <v>0</v>
      </c>
      <c r="T589">
        <f>'O-PTIR'!T589/MAX('O-PTIR'!T:T)</f>
        <v>0</v>
      </c>
      <c r="U589">
        <f>'O-PTIR'!U589/MAX('O-PTIR'!U:U)</f>
        <v>0</v>
      </c>
      <c r="V589">
        <f>'O-PTIR'!V589/MAX('O-PTIR'!V:V)</f>
        <v>0</v>
      </c>
      <c r="W589">
        <f>'O-PTIR'!W589/MAX('O-PTIR'!W:W)</f>
        <v>0</v>
      </c>
      <c r="X589">
        <f>'O-PTIR'!X589/MAX('O-PTIR'!X:X)</f>
        <v>0</v>
      </c>
      <c r="Y589">
        <f>'O-PTIR'!Y589/MAX('O-PTIR'!Y:Y)</f>
        <v>0</v>
      </c>
      <c r="Z589">
        <f>'O-PTIR'!Z589/MAX('O-PTIR'!Z:Z)</f>
        <v>0</v>
      </c>
      <c r="AA589">
        <f>'O-PTIR'!AA589/MAX('O-PTIR'!AA:AA)</f>
        <v>0</v>
      </c>
      <c r="AB589">
        <f>'O-PTIR'!AB589/MAX('O-PTIR'!AB:AB)</f>
        <v>0</v>
      </c>
      <c r="AC589">
        <f>'O-PTIR'!AC589/MAX('O-PTIR'!AC:AC)</f>
        <v>0</v>
      </c>
      <c r="AD589">
        <f>'O-PTIR'!AD589/MAX('O-PTIR'!AD:AD)</f>
        <v>0</v>
      </c>
      <c r="AE589">
        <f>'O-PTIR'!AE589/MAX('O-PTIR'!AE:AE)</f>
        <v>0</v>
      </c>
      <c r="AF589">
        <f>'O-PTIR'!AF589/MAX('O-PTIR'!AF:AF)</f>
        <v>0</v>
      </c>
      <c r="AG589">
        <f>'O-PTIR'!AG589/MAX('O-PTIR'!AG:AG)</f>
        <v>0</v>
      </c>
      <c r="AH589">
        <f>'O-PTIR'!AH589/MAX('O-PTIR'!AH:AH)</f>
        <v>0</v>
      </c>
      <c r="AI589">
        <f>'O-PTIR'!AI589/MAX('O-PTIR'!AI:AI)</f>
        <v>0</v>
      </c>
      <c r="AJ589">
        <f>'O-PTIR'!AJ589/MAX('O-PTIR'!AJ:AJ)</f>
        <v>0</v>
      </c>
      <c r="AK589">
        <f>'O-PTIR'!AK589/MAX('O-PTIR'!AK:AK)</f>
        <v>0</v>
      </c>
      <c r="AL589">
        <f>'O-PTIR'!AL589/MAX('O-PTIR'!AL:AL)</f>
        <v>0</v>
      </c>
      <c r="AM589">
        <f>'O-PTIR'!AM589/MAX('O-PTIR'!AM:AM)</f>
        <v>0</v>
      </c>
      <c r="AN589">
        <f>'O-PTIR'!AN589/MAX('O-PTIR'!AN:AN)</f>
        <v>0</v>
      </c>
      <c r="AO589">
        <f>'O-PTIR'!AO589/MAX('O-PTIR'!AO:AO)</f>
        <v>0</v>
      </c>
      <c r="AP589">
        <f>'O-PTIR'!AP589/MAX('O-PTIR'!AP:AP)</f>
        <v>0</v>
      </c>
      <c r="AQ589">
        <f>'O-PTIR'!AQ589/MAX('O-PTIR'!AQ:AQ)</f>
        <v>0</v>
      </c>
      <c r="AR589">
        <f>'O-PTIR'!AR589/MAX('O-PTIR'!AR:AR)</f>
        <v>0</v>
      </c>
      <c r="AS589">
        <f>'O-PTIR'!AS589/MAX('O-PTIR'!AS:AS)</f>
        <v>0</v>
      </c>
      <c r="AT589">
        <f>'O-PTIR'!AT589/MAX('O-PTIR'!AT:AT)</f>
        <v>0</v>
      </c>
      <c r="AU589">
        <f>'O-PTIR'!AU589/MAX('O-PTIR'!AU:AU)</f>
        <v>0</v>
      </c>
      <c r="AV589">
        <f>'O-PTIR'!AV589/MAX('O-PTIR'!AV:AV)</f>
        <v>0</v>
      </c>
      <c r="AW589">
        <f>'O-PTIR'!AW589/MAX('O-PTIR'!AW:AW)</f>
        <v>0</v>
      </c>
      <c r="AX589">
        <f>'O-PTIR'!AX589/MAX('O-PTIR'!AX:AX)</f>
        <v>0</v>
      </c>
      <c r="AY589">
        <f>'O-PTIR'!AY589/MAX('O-PTIR'!AY:AY)</f>
        <v>0</v>
      </c>
      <c r="AZ589">
        <f>'O-PTIR'!AZ589/MAX('O-PTIR'!AZ:AZ)</f>
        <v>0</v>
      </c>
      <c r="BA589">
        <f>'O-PTIR'!BA589/MAX('O-PTIR'!BA:BA)</f>
        <v>0</v>
      </c>
      <c r="BB589">
        <f>'O-PTIR'!BB589/MAX('O-PTIR'!BB:BB)</f>
        <v>0</v>
      </c>
    </row>
    <row r="590" spans="1:54" x14ac:dyDescent="0.25">
      <c r="A590">
        <v>2124</v>
      </c>
      <c r="B590">
        <f>'O-PTIR'!B590/MAX('O-PTIR'!B:B)</f>
        <v>0</v>
      </c>
      <c r="C590">
        <f>'O-PTIR'!C590/MAX('O-PTIR'!C:C)</f>
        <v>0</v>
      </c>
      <c r="D590">
        <f>'O-PTIR'!D590/MAX('O-PTIR'!D:D)</f>
        <v>0</v>
      </c>
      <c r="E590">
        <f>'O-PTIR'!E590/MAX('O-PTIR'!E:E)</f>
        <v>0</v>
      </c>
      <c r="F590">
        <f>'O-PTIR'!F590/MAX('O-PTIR'!F:F)</f>
        <v>0</v>
      </c>
      <c r="G590">
        <f>'O-PTIR'!G590/MAX('O-PTIR'!G:G)</f>
        <v>0</v>
      </c>
      <c r="H590">
        <f>'O-PTIR'!H590/MAX('O-PTIR'!H:H)</f>
        <v>0</v>
      </c>
      <c r="I590">
        <f>'O-PTIR'!I590/MAX('O-PTIR'!I:I)</f>
        <v>0</v>
      </c>
      <c r="J590">
        <f>'O-PTIR'!J590/MAX('O-PTIR'!J:J)</f>
        <v>0</v>
      </c>
      <c r="K590">
        <f>'O-PTIR'!K590/MAX('O-PTIR'!K:K)</f>
        <v>0</v>
      </c>
      <c r="L590">
        <f>'O-PTIR'!L590/MAX('O-PTIR'!L:L)</f>
        <v>0</v>
      </c>
      <c r="M590">
        <f>'O-PTIR'!M590/MAX('O-PTIR'!M:M)</f>
        <v>0</v>
      </c>
      <c r="N590">
        <f>'O-PTIR'!N590/MAX('O-PTIR'!N:N)</f>
        <v>0</v>
      </c>
      <c r="O590">
        <f>'O-PTIR'!O590/MAX('O-PTIR'!O:O)</f>
        <v>0</v>
      </c>
      <c r="P590">
        <f>'O-PTIR'!P590/MAX('O-PTIR'!P:P)</f>
        <v>0</v>
      </c>
      <c r="Q590">
        <f>'O-PTIR'!Q590/MAX('O-PTIR'!Q:Q)</f>
        <v>0</v>
      </c>
      <c r="R590">
        <f>'O-PTIR'!R590/MAX('O-PTIR'!R:R)</f>
        <v>0</v>
      </c>
      <c r="S590">
        <f>'O-PTIR'!S590/MAX('O-PTIR'!S:S)</f>
        <v>0</v>
      </c>
      <c r="T590">
        <f>'O-PTIR'!T590/MAX('O-PTIR'!T:T)</f>
        <v>0</v>
      </c>
      <c r="U590">
        <f>'O-PTIR'!U590/MAX('O-PTIR'!U:U)</f>
        <v>0</v>
      </c>
      <c r="V590">
        <f>'O-PTIR'!V590/MAX('O-PTIR'!V:V)</f>
        <v>0</v>
      </c>
      <c r="W590">
        <f>'O-PTIR'!W590/MAX('O-PTIR'!W:W)</f>
        <v>0</v>
      </c>
      <c r="X590">
        <f>'O-PTIR'!X590/MAX('O-PTIR'!X:X)</f>
        <v>0</v>
      </c>
      <c r="Y590">
        <f>'O-PTIR'!Y590/MAX('O-PTIR'!Y:Y)</f>
        <v>0</v>
      </c>
      <c r="Z590">
        <f>'O-PTIR'!Z590/MAX('O-PTIR'!Z:Z)</f>
        <v>0</v>
      </c>
      <c r="AA590">
        <f>'O-PTIR'!AA590/MAX('O-PTIR'!AA:AA)</f>
        <v>0</v>
      </c>
      <c r="AB590">
        <f>'O-PTIR'!AB590/MAX('O-PTIR'!AB:AB)</f>
        <v>0</v>
      </c>
      <c r="AC590">
        <f>'O-PTIR'!AC590/MAX('O-PTIR'!AC:AC)</f>
        <v>0</v>
      </c>
      <c r="AD590">
        <f>'O-PTIR'!AD590/MAX('O-PTIR'!AD:AD)</f>
        <v>0</v>
      </c>
      <c r="AE590">
        <f>'O-PTIR'!AE590/MAX('O-PTIR'!AE:AE)</f>
        <v>0</v>
      </c>
      <c r="AF590">
        <f>'O-PTIR'!AF590/MAX('O-PTIR'!AF:AF)</f>
        <v>0</v>
      </c>
      <c r="AG590">
        <f>'O-PTIR'!AG590/MAX('O-PTIR'!AG:AG)</f>
        <v>0</v>
      </c>
      <c r="AH590">
        <f>'O-PTIR'!AH590/MAX('O-PTIR'!AH:AH)</f>
        <v>0</v>
      </c>
      <c r="AI590">
        <f>'O-PTIR'!AI590/MAX('O-PTIR'!AI:AI)</f>
        <v>0</v>
      </c>
      <c r="AJ590">
        <f>'O-PTIR'!AJ590/MAX('O-PTIR'!AJ:AJ)</f>
        <v>0</v>
      </c>
      <c r="AK590">
        <f>'O-PTIR'!AK590/MAX('O-PTIR'!AK:AK)</f>
        <v>0</v>
      </c>
      <c r="AL590">
        <f>'O-PTIR'!AL590/MAX('O-PTIR'!AL:AL)</f>
        <v>0</v>
      </c>
      <c r="AM590">
        <f>'O-PTIR'!AM590/MAX('O-PTIR'!AM:AM)</f>
        <v>0</v>
      </c>
      <c r="AN590">
        <f>'O-PTIR'!AN590/MAX('O-PTIR'!AN:AN)</f>
        <v>0</v>
      </c>
      <c r="AO590">
        <f>'O-PTIR'!AO590/MAX('O-PTIR'!AO:AO)</f>
        <v>0</v>
      </c>
      <c r="AP590">
        <f>'O-PTIR'!AP590/MAX('O-PTIR'!AP:AP)</f>
        <v>0</v>
      </c>
      <c r="AQ590">
        <f>'O-PTIR'!AQ590/MAX('O-PTIR'!AQ:AQ)</f>
        <v>0</v>
      </c>
      <c r="AR590">
        <f>'O-PTIR'!AR590/MAX('O-PTIR'!AR:AR)</f>
        <v>0</v>
      </c>
      <c r="AS590">
        <f>'O-PTIR'!AS590/MAX('O-PTIR'!AS:AS)</f>
        <v>0</v>
      </c>
      <c r="AT590">
        <f>'O-PTIR'!AT590/MAX('O-PTIR'!AT:AT)</f>
        <v>0</v>
      </c>
      <c r="AU590">
        <f>'O-PTIR'!AU590/MAX('O-PTIR'!AU:AU)</f>
        <v>0</v>
      </c>
      <c r="AV590">
        <f>'O-PTIR'!AV590/MAX('O-PTIR'!AV:AV)</f>
        <v>0</v>
      </c>
      <c r="AW590">
        <f>'O-PTIR'!AW590/MAX('O-PTIR'!AW:AW)</f>
        <v>0</v>
      </c>
      <c r="AX590">
        <f>'O-PTIR'!AX590/MAX('O-PTIR'!AX:AX)</f>
        <v>0</v>
      </c>
      <c r="AY590">
        <f>'O-PTIR'!AY590/MAX('O-PTIR'!AY:AY)</f>
        <v>0</v>
      </c>
      <c r="AZ590">
        <f>'O-PTIR'!AZ590/MAX('O-PTIR'!AZ:AZ)</f>
        <v>0</v>
      </c>
      <c r="BA590">
        <f>'O-PTIR'!BA590/MAX('O-PTIR'!BA:BA)</f>
        <v>0</v>
      </c>
      <c r="BB590">
        <f>'O-PTIR'!BB590/MAX('O-PTIR'!BB:BB)</f>
        <v>0</v>
      </c>
    </row>
    <row r="591" spans="1:54" x14ac:dyDescent="0.25">
      <c r="A591">
        <v>2126</v>
      </c>
      <c r="B591">
        <f>'O-PTIR'!B591/MAX('O-PTIR'!B:B)</f>
        <v>0</v>
      </c>
      <c r="C591">
        <f>'O-PTIR'!C591/MAX('O-PTIR'!C:C)</f>
        <v>0</v>
      </c>
      <c r="D591">
        <f>'O-PTIR'!D591/MAX('O-PTIR'!D:D)</f>
        <v>0</v>
      </c>
      <c r="E591">
        <f>'O-PTIR'!E591/MAX('O-PTIR'!E:E)</f>
        <v>0</v>
      </c>
      <c r="F591">
        <f>'O-PTIR'!F591/MAX('O-PTIR'!F:F)</f>
        <v>0</v>
      </c>
      <c r="G591">
        <f>'O-PTIR'!G591/MAX('O-PTIR'!G:G)</f>
        <v>0</v>
      </c>
      <c r="H591">
        <f>'O-PTIR'!H591/MAX('O-PTIR'!H:H)</f>
        <v>0</v>
      </c>
      <c r="I591">
        <f>'O-PTIR'!I591/MAX('O-PTIR'!I:I)</f>
        <v>0</v>
      </c>
      <c r="J591">
        <f>'O-PTIR'!J591/MAX('O-PTIR'!J:J)</f>
        <v>0</v>
      </c>
      <c r="K591">
        <f>'O-PTIR'!K591/MAX('O-PTIR'!K:K)</f>
        <v>0</v>
      </c>
      <c r="L591">
        <f>'O-PTIR'!L591/MAX('O-PTIR'!L:L)</f>
        <v>0</v>
      </c>
      <c r="M591">
        <f>'O-PTIR'!M591/MAX('O-PTIR'!M:M)</f>
        <v>0</v>
      </c>
      <c r="N591">
        <f>'O-PTIR'!N591/MAX('O-PTIR'!N:N)</f>
        <v>0</v>
      </c>
      <c r="O591">
        <f>'O-PTIR'!O591/MAX('O-PTIR'!O:O)</f>
        <v>0</v>
      </c>
      <c r="P591">
        <f>'O-PTIR'!P591/MAX('O-PTIR'!P:P)</f>
        <v>0</v>
      </c>
      <c r="Q591">
        <f>'O-PTIR'!Q591/MAX('O-PTIR'!Q:Q)</f>
        <v>0</v>
      </c>
      <c r="R591">
        <f>'O-PTIR'!R591/MAX('O-PTIR'!R:R)</f>
        <v>0</v>
      </c>
      <c r="S591">
        <f>'O-PTIR'!S591/MAX('O-PTIR'!S:S)</f>
        <v>0</v>
      </c>
      <c r="T591">
        <f>'O-PTIR'!T591/MAX('O-PTIR'!T:T)</f>
        <v>0</v>
      </c>
      <c r="U591">
        <f>'O-PTIR'!U591/MAX('O-PTIR'!U:U)</f>
        <v>0</v>
      </c>
      <c r="V591">
        <f>'O-PTIR'!V591/MAX('O-PTIR'!V:V)</f>
        <v>0</v>
      </c>
      <c r="W591">
        <f>'O-PTIR'!W591/MAX('O-PTIR'!W:W)</f>
        <v>0</v>
      </c>
      <c r="X591">
        <f>'O-PTIR'!X591/MAX('O-PTIR'!X:X)</f>
        <v>0</v>
      </c>
      <c r="Y591">
        <f>'O-PTIR'!Y591/MAX('O-PTIR'!Y:Y)</f>
        <v>0</v>
      </c>
      <c r="Z591">
        <f>'O-PTIR'!Z591/MAX('O-PTIR'!Z:Z)</f>
        <v>0</v>
      </c>
      <c r="AA591">
        <f>'O-PTIR'!AA591/MAX('O-PTIR'!AA:AA)</f>
        <v>0</v>
      </c>
      <c r="AB591">
        <f>'O-PTIR'!AB591/MAX('O-PTIR'!AB:AB)</f>
        <v>0</v>
      </c>
      <c r="AC591">
        <f>'O-PTIR'!AC591/MAX('O-PTIR'!AC:AC)</f>
        <v>0</v>
      </c>
      <c r="AD591">
        <f>'O-PTIR'!AD591/MAX('O-PTIR'!AD:AD)</f>
        <v>0</v>
      </c>
      <c r="AE591">
        <f>'O-PTIR'!AE591/MAX('O-PTIR'!AE:AE)</f>
        <v>0</v>
      </c>
      <c r="AF591">
        <f>'O-PTIR'!AF591/MAX('O-PTIR'!AF:AF)</f>
        <v>0</v>
      </c>
      <c r="AG591">
        <f>'O-PTIR'!AG591/MAX('O-PTIR'!AG:AG)</f>
        <v>0</v>
      </c>
      <c r="AH591">
        <f>'O-PTIR'!AH591/MAX('O-PTIR'!AH:AH)</f>
        <v>0</v>
      </c>
      <c r="AI591">
        <f>'O-PTIR'!AI591/MAX('O-PTIR'!AI:AI)</f>
        <v>0</v>
      </c>
      <c r="AJ591">
        <f>'O-PTIR'!AJ591/MAX('O-PTIR'!AJ:AJ)</f>
        <v>0</v>
      </c>
      <c r="AK591">
        <f>'O-PTIR'!AK591/MAX('O-PTIR'!AK:AK)</f>
        <v>0</v>
      </c>
      <c r="AL591">
        <f>'O-PTIR'!AL591/MAX('O-PTIR'!AL:AL)</f>
        <v>0</v>
      </c>
      <c r="AM591">
        <f>'O-PTIR'!AM591/MAX('O-PTIR'!AM:AM)</f>
        <v>0</v>
      </c>
      <c r="AN591">
        <f>'O-PTIR'!AN591/MAX('O-PTIR'!AN:AN)</f>
        <v>0</v>
      </c>
      <c r="AO591">
        <f>'O-PTIR'!AO591/MAX('O-PTIR'!AO:AO)</f>
        <v>0</v>
      </c>
      <c r="AP591">
        <f>'O-PTIR'!AP591/MAX('O-PTIR'!AP:AP)</f>
        <v>0</v>
      </c>
      <c r="AQ591">
        <f>'O-PTIR'!AQ591/MAX('O-PTIR'!AQ:AQ)</f>
        <v>0</v>
      </c>
      <c r="AR591">
        <f>'O-PTIR'!AR591/MAX('O-PTIR'!AR:AR)</f>
        <v>0</v>
      </c>
      <c r="AS591">
        <f>'O-PTIR'!AS591/MAX('O-PTIR'!AS:AS)</f>
        <v>0</v>
      </c>
      <c r="AT591">
        <f>'O-PTIR'!AT591/MAX('O-PTIR'!AT:AT)</f>
        <v>0</v>
      </c>
      <c r="AU591">
        <f>'O-PTIR'!AU591/MAX('O-PTIR'!AU:AU)</f>
        <v>0</v>
      </c>
      <c r="AV591">
        <f>'O-PTIR'!AV591/MAX('O-PTIR'!AV:AV)</f>
        <v>0</v>
      </c>
      <c r="AW591">
        <f>'O-PTIR'!AW591/MAX('O-PTIR'!AW:AW)</f>
        <v>0</v>
      </c>
      <c r="AX591">
        <f>'O-PTIR'!AX591/MAX('O-PTIR'!AX:AX)</f>
        <v>0</v>
      </c>
      <c r="AY591">
        <f>'O-PTIR'!AY591/MAX('O-PTIR'!AY:AY)</f>
        <v>0</v>
      </c>
      <c r="AZ591">
        <f>'O-PTIR'!AZ591/MAX('O-PTIR'!AZ:AZ)</f>
        <v>0</v>
      </c>
      <c r="BA591">
        <f>'O-PTIR'!BA591/MAX('O-PTIR'!BA:BA)</f>
        <v>0</v>
      </c>
      <c r="BB591">
        <f>'O-PTIR'!BB591/MAX('O-PTIR'!BB:BB)</f>
        <v>0</v>
      </c>
    </row>
    <row r="592" spans="1:54" x14ac:dyDescent="0.25">
      <c r="A592">
        <v>2128</v>
      </c>
      <c r="B592">
        <f>'O-PTIR'!B592/MAX('O-PTIR'!B:B)</f>
        <v>0</v>
      </c>
      <c r="C592">
        <f>'O-PTIR'!C592/MAX('O-PTIR'!C:C)</f>
        <v>0</v>
      </c>
      <c r="D592">
        <f>'O-PTIR'!D592/MAX('O-PTIR'!D:D)</f>
        <v>0</v>
      </c>
      <c r="E592">
        <f>'O-PTIR'!E592/MAX('O-PTIR'!E:E)</f>
        <v>0</v>
      </c>
      <c r="F592">
        <f>'O-PTIR'!F592/MAX('O-PTIR'!F:F)</f>
        <v>0</v>
      </c>
      <c r="G592">
        <f>'O-PTIR'!G592/MAX('O-PTIR'!G:G)</f>
        <v>0</v>
      </c>
      <c r="H592">
        <f>'O-PTIR'!H592/MAX('O-PTIR'!H:H)</f>
        <v>0</v>
      </c>
      <c r="I592">
        <f>'O-PTIR'!I592/MAX('O-PTIR'!I:I)</f>
        <v>0</v>
      </c>
      <c r="J592">
        <f>'O-PTIR'!J592/MAX('O-PTIR'!J:J)</f>
        <v>0</v>
      </c>
      <c r="K592">
        <f>'O-PTIR'!K592/MAX('O-PTIR'!K:K)</f>
        <v>0</v>
      </c>
      <c r="L592">
        <f>'O-PTIR'!L592/MAX('O-PTIR'!L:L)</f>
        <v>0</v>
      </c>
      <c r="M592">
        <f>'O-PTIR'!M592/MAX('O-PTIR'!M:M)</f>
        <v>0</v>
      </c>
      <c r="N592">
        <f>'O-PTIR'!N592/MAX('O-PTIR'!N:N)</f>
        <v>0</v>
      </c>
      <c r="O592">
        <f>'O-PTIR'!O592/MAX('O-PTIR'!O:O)</f>
        <v>0</v>
      </c>
      <c r="P592">
        <f>'O-PTIR'!P592/MAX('O-PTIR'!P:P)</f>
        <v>0</v>
      </c>
      <c r="Q592">
        <f>'O-PTIR'!Q592/MAX('O-PTIR'!Q:Q)</f>
        <v>0</v>
      </c>
      <c r="R592">
        <f>'O-PTIR'!R592/MAX('O-PTIR'!R:R)</f>
        <v>0</v>
      </c>
      <c r="S592">
        <f>'O-PTIR'!S592/MAX('O-PTIR'!S:S)</f>
        <v>0</v>
      </c>
      <c r="T592">
        <f>'O-PTIR'!T592/MAX('O-PTIR'!T:T)</f>
        <v>0</v>
      </c>
      <c r="U592">
        <f>'O-PTIR'!U592/MAX('O-PTIR'!U:U)</f>
        <v>0</v>
      </c>
      <c r="V592">
        <f>'O-PTIR'!V592/MAX('O-PTIR'!V:V)</f>
        <v>0</v>
      </c>
      <c r="W592">
        <f>'O-PTIR'!W592/MAX('O-PTIR'!W:W)</f>
        <v>0</v>
      </c>
      <c r="X592">
        <f>'O-PTIR'!X592/MAX('O-PTIR'!X:X)</f>
        <v>0</v>
      </c>
      <c r="Y592">
        <f>'O-PTIR'!Y592/MAX('O-PTIR'!Y:Y)</f>
        <v>0</v>
      </c>
      <c r="Z592">
        <f>'O-PTIR'!Z592/MAX('O-PTIR'!Z:Z)</f>
        <v>0</v>
      </c>
      <c r="AA592">
        <f>'O-PTIR'!AA592/MAX('O-PTIR'!AA:AA)</f>
        <v>0</v>
      </c>
      <c r="AB592">
        <f>'O-PTIR'!AB592/MAX('O-PTIR'!AB:AB)</f>
        <v>0</v>
      </c>
      <c r="AC592">
        <f>'O-PTIR'!AC592/MAX('O-PTIR'!AC:AC)</f>
        <v>0</v>
      </c>
      <c r="AD592">
        <f>'O-PTIR'!AD592/MAX('O-PTIR'!AD:AD)</f>
        <v>0</v>
      </c>
      <c r="AE592">
        <f>'O-PTIR'!AE592/MAX('O-PTIR'!AE:AE)</f>
        <v>0</v>
      </c>
      <c r="AF592">
        <f>'O-PTIR'!AF592/MAX('O-PTIR'!AF:AF)</f>
        <v>0</v>
      </c>
      <c r="AG592">
        <f>'O-PTIR'!AG592/MAX('O-PTIR'!AG:AG)</f>
        <v>0</v>
      </c>
      <c r="AH592">
        <f>'O-PTIR'!AH592/MAX('O-PTIR'!AH:AH)</f>
        <v>0</v>
      </c>
      <c r="AI592">
        <f>'O-PTIR'!AI592/MAX('O-PTIR'!AI:AI)</f>
        <v>0</v>
      </c>
      <c r="AJ592">
        <f>'O-PTIR'!AJ592/MAX('O-PTIR'!AJ:AJ)</f>
        <v>0</v>
      </c>
      <c r="AK592">
        <f>'O-PTIR'!AK592/MAX('O-PTIR'!AK:AK)</f>
        <v>0</v>
      </c>
      <c r="AL592">
        <f>'O-PTIR'!AL592/MAX('O-PTIR'!AL:AL)</f>
        <v>0</v>
      </c>
      <c r="AM592">
        <f>'O-PTIR'!AM592/MAX('O-PTIR'!AM:AM)</f>
        <v>0</v>
      </c>
      <c r="AN592">
        <f>'O-PTIR'!AN592/MAX('O-PTIR'!AN:AN)</f>
        <v>0</v>
      </c>
      <c r="AO592">
        <f>'O-PTIR'!AO592/MAX('O-PTIR'!AO:AO)</f>
        <v>0</v>
      </c>
      <c r="AP592">
        <f>'O-PTIR'!AP592/MAX('O-PTIR'!AP:AP)</f>
        <v>0</v>
      </c>
      <c r="AQ592">
        <f>'O-PTIR'!AQ592/MAX('O-PTIR'!AQ:AQ)</f>
        <v>0</v>
      </c>
      <c r="AR592">
        <f>'O-PTIR'!AR592/MAX('O-PTIR'!AR:AR)</f>
        <v>0</v>
      </c>
      <c r="AS592">
        <f>'O-PTIR'!AS592/MAX('O-PTIR'!AS:AS)</f>
        <v>0</v>
      </c>
      <c r="AT592">
        <f>'O-PTIR'!AT592/MAX('O-PTIR'!AT:AT)</f>
        <v>0</v>
      </c>
      <c r="AU592">
        <f>'O-PTIR'!AU592/MAX('O-PTIR'!AU:AU)</f>
        <v>0</v>
      </c>
      <c r="AV592">
        <f>'O-PTIR'!AV592/MAX('O-PTIR'!AV:AV)</f>
        <v>0</v>
      </c>
      <c r="AW592">
        <f>'O-PTIR'!AW592/MAX('O-PTIR'!AW:AW)</f>
        <v>0</v>
      </c>
      <c r="AX592">
        <f>'O-PTIR'!AX592/MAX('O-PTIR'!AX:AX)</f>
        <v>0</v>
      </c>
      <c r="AY592">
        <f>'O-PTIR'!AY592/MAX('O-PTIR'!AY:AY)</f>
        <v>0</v>
      </c>
      <c r="AZ592">
        <f>'O-PTIR'!AZ592/MAX('O-PTIR'!AZ:AZ)</f>
        <v>0</v>
      </c>
      <c r="BA592">
        <f>'O-PTIR'!BA592/MAX('O-PTIR'!BA:BA)</f>
        <v>0</v>
      </c>
      <c r="BB592">
        <f>'O-PTIR'!BB592/MAX('O-PTIR'!BB:BB)</f>
        <v>0</v>
      </c>
    </row>
    <row r="593" spans="1:54" x14ac:dyDescent="0.25">
      <c r="A593">
        <v>2130</v>
      </c>
      <c r="B593">
        <f>'O-PTIR'!B593/MAX('O-PTIR'!B:B)</f>
        <v>0</v>
      </c>
      <c r="C593">
        <f>'O-PTIR'!C593/MAX('O-PTIR'!C:C)</f>
        <v>0</v>
      </c>
      <c r="D593">
        <f>'O-PTIR'!D593/MAX('O-PTIR'!D:D)</f>
        <v>0</v>
      </c>
      <c r="E593">
        <f>'O-PTIR'!E593/MAX('O-PTIR'!E:E)</f>
        <v>0</v>
      </c>
      <c r="F593">
        <f>'O-PTIR'!F593/MAX('O-PTIR'!F:F)</f>
        <v>0</v>
      </c>
      <c r="G593">
        <f>'O-PTIR'!G593/MAX('O-PTIR'!G:G)</f>
        <v>0</v>
      </c>
      <c r="H593">
        <f>'O-PTIR'!H593/MAX('O-PTIR'!H:H)</f>
        <v>0</v>
      </c>
      <c r="I593">
        <f>'O-PTIR'!I593/MAX('O-PTIR'!I:I)</f>
        <v>0</v>
      </c>
      <c r="J593">
        <f>'O-PTIR'!J593/MAX('O-PTIR'!J:J)</f>
        <v>0</v>
      </c>
      <c r="K593">
        <f>'O-PTIR'!K593/MAX('O-PTIR'!K:K)</f>
        <v>0</v>
      </c>
      <c r="L593">
        <f>'O-PTIR'!L593/MAX('O-PTIR'!L:L)</f>
        <v>0</v>
      </c>
      <c r="M593">
        <f>'O-PTIR'!M593/MAX('O-PTIR'!M:M)</f>
        <v>0</v>
      </c>
      <c r="N593">
        <f>'O-PTIR'!N593/MAX('O-PTIR'!N:N)</f>
        <v>0</v>
      </c>
      <c r="O593">
        <f>'O-PTIR'!O593/MAX('O-PTIR'!O:O)</f>
        <v>0</v>
      </c>
      <c r="P593">
        <f>'O-PTIR'!P593/MAX('O-PTIR'!P:P)</f>
        <v>0</v>
      </c>
      <c r="Q593">
        <f>'O-PTIR'!Q593/MAX('O-PTIR'!Q:Q)</f>
        <v>0</v>
      </c>
      <c r="R593">
        <f>'O-PTIR'!R593/MAX('O-PTIR'!R:R)</f>
        <v>0</v>
      </c>
      <c r="S593">
        <f>'O-PTIR'!S593/MAX('O-PTIR'!S:S)</f>
        <v>0</v>
      </c>
      <c r="T593">
        <f>'O-PTIR'!T593/MAX('O-PTIR'!T:T)</f>
        <v>0</v>
      </c>
      <c r="U593">
        <f>'O-PTIR'!U593/MAX('O-PTIR'!U:U)</f>
        <v>0</v>
      </c>
      <c r="V593">
        <f>'O-PTIR'!V593/MAX('O-PTIR'!V:V)</f>
        <v>0</v>
      </c>
      <c r="W593">
        <f>'O-PTIR'!W593/MAX('O-PTIR'!W:W)</f>
        <v>0</v>
      </c>
      <c r="X593">
        <f>'O-PTIR'!X593/MAX('O-PTIR'!X:X)</f>
        <v>0</v>
      </c>
      <c r="Y593">
        <f>'O-PTIR'!Y593/MAX('O-PTIR'!Y:Y)</f>
        <v>0</v>
      </c>
      <c r="Z593">
        <f>'O-PTIR'!Z593/MAX('O-PTIR'!Z:Z)</f>
        <v>0</v>
      </c>
      <c r="AA593">
        <f>'O-PTIR'!AA593/MAX('O-PTIR'!AA:AA)</f>
        <v>0</v>
      </c>
      <c r="AB593">
        <f>'O-PTIR'!AB593/MAX('O-PTIR'!AB:AB)</f>
        <v>0</v>
      </c>
      <c r="AC593">
        <f>'O-PTIR'!AC593/MAX('O-PTIR'!AC:AC)</f>
        <v>0</v>
      </c>
      <c r="AD593">
        <f>'O-PTIR'!AD593/MAX('O-PTIR'!AD:AD)</f>
        <v>0</v>
      </c>
      <c r="AE593">
        <f>'O-PTIR'!AE593/MAX('O-PTIR'!AE:AE)</f>
        <v>0</v>
      </c>
      <c r="AF593">
        <f>'O-PTIR'!AF593/MAX('O-PTIR'!AF:AF)</f>
        <v>0</v>
      </c>
      <c r="AG593">
        <f>'O-PTIR'!AG593/MAX('O-PTIR'!AG:AG)</f>
        <v>0</v>
      </c>
      <c r="AH593">
        <f>'O-PTIR'!AH593/MAX('O-PTIR'!AH:AH)</f>
        <v>0</v>
      </c>
      <c r="AI593">
        <f>'O-PTIR'!AI593/MAX('O-PTIR'!AI:AI)</f>
        <v>0</v>
      </c>
      <c r="AJ593">
        <f>'O-PTIR'!AJ593/MAX('O-PTIR'!AJ:AJ)</f>
        <v>0</v>
      </c>
      <c r="AK593">
        <f>'O-PTIR'!AK593/MAX('O-PTIR'!AK:AK)</f>
        <v>0</v>
      </c>
      <c r="AL593">
        <f>'O-PTIR'!AL593/MAX('O-PTIR'!AL:AL)</f>
        <v>0</v>
      </c>
      <c r="AM593">
        <f>'O-PTIR'!AM593/MAX('O-PTIR'!AM:AM)</f>
        <v>0</v>
      </c>
      <c r="AN593">
        <f>'O-PTIR'!AN593/MAX('O-PTIR'!AN:AN)</f>
        <v>0</v>
      </c>
      <c r="AO593">
        <f>'O-PTIR'!AO593/MAX('O-PTIR'!AO:AO)</f>
        <v>0</v>
      </c>
      <c r="AP593">
        <f>'O-PTIR'!AP593/MAX('O-PTIR'!AP:AP)</f>
        <v>0</v>
      </c>
      <c r="AQ593">
        <f>'O-PTIR'!AQ593/MAX('O-PTIR'!AQ:AQ)</f>
        <v>0</v>
      </c>
      <c r="AR593">
        <f>'O-PTIR'!AR593/MAX('O-PTIR'!AR:AR)</f>
        <v>0</v>
      </c>
      <c r="AS593">
        <f>'O-PTIR'!AS593/MAX('O-PTIR'!AS:AS)</f>
        <v>0</v>
      </c>
      <c r="AT593">
        <f>'O-PTIR'!AT593/MAX('O-PTIR'!AT:AT)</f>
        <v>0</v>
      </c>
      <c r="AU593">
        <f>'O-PTIR'!AU593/MAX('O-PTIR'!AU:AU)</f>
        <v>0</v>
      </c>
      <c r="AV593">
        <f>'O-PTIR'!AV593/MAX('O-PTIR'!AV:AV)</f>
        <v>0</v>
      </c>
      <c r="AW593">
        <f>'O-PTIR'!AW593/MAX('O-PTIR'!AW:AW)</f>
        <v>0</v>
      </c>
      <c r="AX593">
        <f>'O-PTIR'!AX593/MAX('O-PTIR'!AX:AX)</f>
        <v>0</v>
      </c>
      <c r="AY593">
        <f>'O-PTIR'!AY593/MAX('O-PTIR'!AY:AY)</f>
        <v>0</v>
      </c>
      <c r="AZ593">
        <f>'O-PTIR'!AZ593/MAX('O-PTIR'!AZ:AZ)</f>
        <v>0</v>
      </c>
      <c r="BA593">
        <f>'O-PTIR'!BA593/MAX('O-PTIR'!BA:BA)</f>
        <v>0</v>
      </c>
      <c r="BB593">
        <f>'O-PTIR'!BB593/MAX('O-PTIR'!BB:BB)</f>
        <v>0</v>
      </c>
    </row>
    <row r="594" spans="1:54" x14ac:dyDescent="0.25">
      <c r="A594">
        <v>2132</v>
      </c>
      <c r="B594">
        <f>'O-PTIR'!B594/MAX('O-PTIR'!B:B)</f>
        <v>0</v>
      </c>
      <c r="C594">
        <f>'O-PTIR'!C594/MAX('O-PTIR'!C:C)</f>
        <v>0</v>
      </c>
      <c r="D594">
        <f>'O-PTIR'!D594/MAX('O-PTIR'!D:D)</f>
        <v>0</v>
      </c>
      <c r="E594">
        <f>'O-PTIR'!E594/MAX('O-PTIR'!E:E)</f>
        <v>0</v>
      </c>
      <c r="F594">
        <f>'O-PTIR'!F594/MAX('O-PTIR'!F:F)</f>
        <v>0</v>
      </c>
      <c r="G594">
        <f>'O-PTIR'!G594/MAX('O-PTIR'!G:G)</f>
        <v>0</v>
      </c>
      <c r="H594">
        <f>'O-PTIR'!H594/MAX('O-PTIR'!H:H)</f>
        <v>0</v>
      </c>
      <c r="I594">
        <f>'O-PTIR'!I594/MAX('O-PTIR'!I:I)</f>
        <v>0</v>
      </c>
      <c r="J594">
        <f>'O-PTIR'!J594/MAX('O-PTIR'!J:J)</f>
        <v>0</v>
      </c>
      <c r="K594">
        <f>'O-PTIR'!K594/MAX('O-PTIR'!K:K)</f>
        <v>0</v>
      </c>
      <c r="L594">
        <f>'O-PTIR'!L594/MAX('O-PTIR'!L:L)</f>
        <v>0</v>
      </c>
      <c r="M594">
        <f>'O-PTIR'!M594/MAX('O-PTIR'!M:M)</f>
        <v>0</v>
      </c>
      <c r="N594">
        <f>'O-PTIR'!N594/MAX('O-PTIR'!N:N)</f>
        <v>0</v>
      </c>
      <c r="O594">
        <f>'O-PTIR'!O594/MAX('O-PTIR'!O:O)</f>
        <v>0</v>
      </c>
      <c r="P594">
        <f>'O-PTIR'!P594/MAX('O-PTIR'!P:P)</f>
        <v>0</v>
      </c>
      <c r="Q594">
        <f>'O-PTIR'!Q594/MAX('O-PTIR'!Q:Q)</f>
        <v>0</v>
      </c>
      <c r="R594">
        <f>'O-PTIR'!R594/MAX('O-PTIR'!R:R)</f>
        <v>0</v>
      </c>
      <c r="S594">
        <f>'O-PTIR'!S594/MAX('O-PTIR'!S:S)</f>
        <v>0</v>
      </c>
      <c r="T594">
        <f>'O-PTIR'!T594/MAX('O-PTIR'!T:T)</f>
        <v>0</v>
      </c>
      <c r="U594">
        <f>'O-PTIR'!U594/MAX('O-PTIR'!U:U)</f>
        <v>0</v>
      </c>
      <c r="V594">
        <f>'O-PTIR'!V594/MAX('O-PTIR'!V:V)</f>
        <v>0</v>
      </c>
      <c r="W594">
        <f>'O-PTIR'!W594/MAX('O-PTIR'!W:W)</f>
        <v>0</v>
      </c>
      <c r="X594">
        <f>'O-PTIR'!X594/MAX('O-PTIR'!X:X)</f>
        <v>0</v>
      </c>
      <c r="Y594">
        <f>'O-PTIR'!Y594/MAX('O-PTIR'!Y:Y)</f>
        <v>0</v>
      </c>
      <c r="Z594">
        <f>'O-PTIR'!Z594/MAX('O-PTIR'!Z:Z)</f>
        <v>0</v>
      </c>
      <c r="AA594">
        <f>'O-PTIR'!AA594/MAX('O-PTIR'!AA:AA)</f>
        <v>0</v>
      </c>
      <c r="AB594">
        <f>'O-PTIR'!AB594/MAX('O-PTIR'!AB:AB)</f>
        <v>0</v>
      </c>
      <c r="AC594">
        <f>'O-PTIR'!AC594/MAX('O-PTIR'!AC:AC)</f>
        <v>0</v>
      </c>
      <c r="AD594">
        <f>'O-PTIR'!AD594/MAX('O-PTIR'!AD:AD)</f>
        <v>0</v>
      </c>
      <c r="AE594">
        <f>'O-PTIR'!AE594/MAX('O-PTIR'!AE:AE)</f>
        <v>0</v>
      </c>
      <c r="AF594">
        <f>'O-PTIR'!AF594/MAX('O-PTIR'!AF:AF)</f>
        <v>0</v>
      </c>
      <c r="AG594">
        <f>'O-PTIR'!AG594/MAX('O-PTIR'!AG:AG)</f>
        <v>0</v>
      </c>
      <c r="AH594">
        <f>'O-PTIR'!AH594/MAX('O-PTIR'!AH:AH)</f>
        <v>0</v>
      </c>
      <c r="AI594">
        <f>'O-PTIR'!AI594/MAX('O-PTIR'!AI:AI)</f>
        <v>0</v>
      </c>
      <c r="AJ594">
        <f>'O-PTIR'!AJ594/MAX('O-PTIR'!AJ:AJ)</f>
        <v>0</v>
      </c>
      <c r="AK594">
        <f>'O-PTIR'!AK594/MAX('O-PTIR'!AK:AK)</f>
        <v>0</v>
      </c>
      <c r="AL594">
        <f>'O-PTIR'!AL594/MAX('O-PTIR'!AL:AL)</f>
        <v>0</v>
      </c>
      <c r="AM594">
        <f>'O-PTIR'!AM594/MAX('O-PTIR'!AM:AM)</f>
        <v>0</v>
      </c>
      <c r="AN594">
        <f>'O-PTIR'!AN594/MAX('O-PTIR'!AN:AN)</f>
        <v>0</v>
      </c>
      <c r="AO594">
        <f>'O-PTIR'!AO594/MAX('O-PTIR'!AO:AO)</f>
        <v>0</v>
      </c>
      <c r="AP594">
        <f>'O-PTIR'!AP594/MAX('O-PTIR'!AP:AP)</f>
        <v>0</v>
      </c>
      <c r="AQ594">
        <f>'O-PTIR'!AQ594/MAX('O-PTIR'!AQ:AQ)</f>
        <v>0</v>
      </c>
      <c r="AR594">
        <f>'O-PTIR'!AR594/MAX('O-PTIR'!AR:AR)</f>
        <v>0</v>
      </c>
      <c r="AS594">
        <f>'O-PTIR'!AS594/MAX('O-PTIR'!AS:AS)</f>
        <v>0</v>
      </c>
      <c r="AT594">
        <f>'O-PTIR'!AT594/MAX('O-PTIR'!AT:AT)</f>
        <v>0</v>
      </c>
      <c r="AU594">
        <f>'O-PTIR'!AU594/MAX('O-PTIR'!AU:AU)</f>
        <v>0</v>
      </c>
      <c r="AV594">
        <f>'O-PTIR'!AV594/MAX('O-PTIR'!AV:AV)</f>
        <v>0</v>
      </c>
      <c r="AW594">
        <f>'O-PTIR'!AW594/MAX('O-PTIR'!AW:AW)</f>
        <v>0</v>
      </c>
      <c r="AX594">
        <f>'O-PTIR'!AX594/MAX('O-PTIR'!AX:AX)</f>
        <v>0</v>
      </c>
      <c r="AY594">
        <f>'O-PTIR'!AY594/MAX('O-PTIR'!AY:AY)</f>
        <v>0</v>
      </c>
      <c r="AZ594">
        <f>'O-PTIR'!AZ594/MAX('O-PTIR'!AZ:AZ)</f>
        <v>0</v>
      </c>
      <c r="BA594">
        <f>'O-PTIR'!BA594/MAX('O-PTIR'!BA:BA)</f>
        <v>0</v>
      </c>
      <c r="BB594">
        <f>'O-PTIR'!BB594/MAX('O-PTIR'!BB:BB)</f>
        <v>0</v>
      </c>
    </row>
    <row r="595" spans="1:54" x14ac:dyDescent="0.25">
      <c r="A595">
        <v>2134</v>
      </c>
      <c r="B595">
        <f>'O-PTIR'!B595/MAX('O-PTIR'!B:B)</f>
        <v>0</v>
      </c>
      <c r="C595">
        <f>'O-PTIR'!C595/MAX('O-PTIR'!C:C)</f>
        <v>0</v>
      </c>
      <c r="D595">
        <f>'O-PTIR'!D595/MAX('O-PTIR'!D:D)</f>
        <v>0</v>
      </c>
      <c r="E595">
        <f>'O-PTIR'!E595/MAX('O-PTIR'!E:E)</f>
        <v>0</v>
      </c>
      <c r="F595">
        <f>'O-PTIR'!F595/MAX('O-PTIR'!F:F)</f>
        <v>0</v>
      </c>
      <c r="G595">
        <f>'O-PTIR'!G595/MAX('O-PTIR'!G:G)</f>
        <v>0</v>
      </c>
      <c r="H595">
        <f>'O-PTIR'!H595/MAX('O-PTIR'!H:H)</f>
        <v>0</v>
      </c>
      <c r="I595">
        <f>'O-PTIR'!I595/MAX('O-PTIR'!I:I)</f>
        <v>0</v>
      </c>
      <c r="J595">
        <f>'O-PTIR'!J595/MAX('O-PTIR'!J:J)</f>
        <v>0</v>
      </c>
      <c r="K595">
        <f>'O-PTIR'!K595/MAX('O-PTIR'!K:K)</f>
        <v>0</v>
      </c>
      <c r="L595">
        <f>'O-PTIR'!L595/MAX('O-PTIR'!L:L)</f>
        <v>0</v>
      </c>
      <c r="M595">
        <f>'O-PTIR'!M595/MAX('O-PTIR'!M:M)</f>
        <v>0</v>
      </c>
      <c r="N595">
        <f>'O-PTIR'!N595/MAX('O-PTIR'!N:N)</f>
        <v>0</v>
      </c>
      <c r="O595">
        <f>'O-PTIR'!O595/MAX('O-PTIR'!O:O)</f>
        <v>0</v>
      </c>
      <c r="P595">
        <f>'O-PTIR'!P595/MAX('O-PTIR'!P:P)</f>
        <v>0</v>
      </c>
      <c r="Q595">
        <f>'O-PTIR'!Q595/MAX('O-PTIR'!Q:Q)</f>
        <v>0</v>
      </c>
      <c r="R595">
        <f>'O-PTIR'!R595/MAX('O-PTIR'!R:R)</f>
        <v>0</v>
      </c>
      <c r="S595">
        <f>'O-PTIR'!S595/MAX('O-PTIR'!S:S)</f>
        <v>0</v>
      </c>
      <c r="T595">
        <f>'O-PTIR'!T595/MAX('O-PTIR'!T:T)</f>
        <v>0</v>
      </c>
      <c r="U595">
        <f>'O-PTIR'!U595/MAX('O-PTIR'!U:U)</f>
        <v>0</v>
      </c>
      <c r="V595">
        <f>'O-PTIR'!V595/MAX('O-PTIR'!V:V)</f>
        <v>0</v>
      </c>
      <c r="W595">
        <f>'O-PTIR'!W595/MAX('O-PTIR'!W:W)</f>
        <v>0</v>
      </c>
      <c r="X595">
        <f>'O-PTIR'!X595/MAX('O-PTIR'!X:X)</f>
        <v>0</v>
      </c>
      <c r="Y595">
        <f>'O-PTIR'!Y595/MAX('O-PTIR'!Y:Y)</f>
        <v>0</v>
      </c>
      <c r="Z595">
        <f>'O-PTIR'!Z595/MAX('O-PTIR'!Z:Z)</f>
        <v>0</v>
      </c>
      <c r="AA595">
        <f>'O-PTIR'!AA595/MAX('O-PTIR'!AA:AA)</f>
        <v>0</v>
      </c>
      <c r="AB595">
        <f>'O-PTIR'!AB595/MAX('O-PTIR'!AB:AB)</f>
        <v>0</v>
      </c>
      <c r="AC595">
        <f>'O-PTIR'!AC595/MAX('O-PTIR'!AC:AC)</f>
        <v>0</v>
      </c>
      <c r="AD595">
        <f>'O-PTIR'!AD595/MAX('O-PTIR'!AD:AD)</f>
        <v>0</v>
      </c>
      <c r="AE595">
        <f>'O-PTIR'!AE595/MAX('O-PTIR'!AE:AE)</f>
        <v>0</v>
      </c>
      <c r="AF595">
        <f>'O-PTIR'!AF595/MAX('O-PTIR'!AF:AF)</f>
        <v>0</v>
      </c>
      <c r="AG595">
        <f>'O-PTIR'!AG595/MAX('O-PTIR'!AG:AG)</f>
        <v>0</v>
      </c>
      <c r="AH595">
        <f>'O-PTIR'!AH595/MAX('O-PTIR'!AH:AH)</f>
        <v>0</v>
      </c>
      <c r="AI595">
        <f>'O-PTIR'!AI595/MAX('O-PTIR'!AI:AI)</f>
        <v>0</v>
      </c>
      <c r="AJ595">
        <f>'O-PTIR'!AJ595/MAX('O-PTIR'!AJ:AJ)</f>
        <v>0</v>
      </c>
      <c r="AK595">
        <f>'O-PTIR'!AK595/MAX('O-PTIR'!AK:AK)</f>
        <v>0</v>
      </c>
      <c r="AL595">
        <f>'O-PTIR'!AL595/MAX('O-PTIR'!AL:AL)</f>
        <v>0</v>
      </c>
      <c r="AM595">
        <f>'O-PTIR'!AM595/MAX('O-PTIR'!AM:AM)</f>
        <v>0</v>
      </c>
      <c r="AN595">
        <f>'O-PTIR'!AN595/MAX('O-PTIR'!AN:AN)</f>
        <v>0</v>
      </c>
      <c r="AO595">
        <f>'O-PTIR'!AO595/MAX('O-PTIR'!AO:AO)</f>
        <v>0</v>
      </c>
      <c r="AP595">
        <f>'O-PTIR'!AP595/MAX('O-PTIR'!AP:AP)</f>
        <v>0</v>
      </c>
      <c r="AQ595">
        <f>'O-PTIR'!AQ595/MAX('O-PTIR'!AQ:AQ)</f>
        <v>0</v>
      </c>
      <c r="AR595">
        <f>'O-PTIR'!AR595/MAX('O-PTIR'!AR:AR)</f>
        <v>0</v>
      </c>
      <c r="AS595">
        <f>'O-PTIR'!AS595/MAX('O-PTIR'!AS:AS)</f>
        <v>0</v>
      </c>
      <c r="AT595">
        <f>'O-PTIR'!AT595/MAX('O-PTIR'!AT:AT)</f>
        <v>0</v>
      </c>
      <c r="AU595">
        <f>'O-PTIR'!AU595/MAX('O-PTIR'!AU:AU)</f>
        <v>0</v>
      </c>
      <c r="AV595">
        <f>'O-PTIR'!AV595/MAX('O-PTIR'!AV:AV)</f>
        <v>0</v>
      </c>
      <c r="AW595">
        <f>'O-PTIR'!AW595/MAX('O-PTIR'!AW:AW)</f>
        <v>0</v>
      </c>
      <c r="AX595">
        <f>'O-PTIR'!AX595/MAX('O-PTIR'!AX:AX)</f>
        <v>0</v>
      </c>
      <c r="AY595">
        <f>'O-PTIR'!AY595/MAX('O-PTIR'!AY:AY)</f>
        <v>0</v>
      </c>
      <c r="AZ595">
        <f>'O-PTIR'!AZ595/MAX('O-PTIR'!AZ:AZ)</f>
        <v>0</v>
      </c>
      <c r="BA595">
        <f>'O-PTIR'!BA595/MAX('O-PTIR'!BA:BA)</f>
        <v>0</v>
      </c>
      <c r="BB595">
        <f>'O-PTIR'!BB595/MAX('O-PTIR'!BB:BB)</f>
        <v>0</v>
      </c>
    </row>
    <row r="596" spans="1:54" x14ac:dyDescent="0.25">
      <c r="A596">
        <v>2136</v>
      </c>
      <c r="B596">
        <f>'O-PTIR'!B596/MAX('O-PTIR'!B:B)</f>
        <v>0</v>
      </c>
      <c r="C596">
        <f>'O-PTIR'!C596/MAX('O-PTIR'!C:C)</f>
        <v>0</v>
      </c>
      <c r="D596">
        <f>'O-PTIR'!D596/MAX('O-PTIR'!D:D)</f>
        <v>0</v>
      </c>
      <c r="E596">
        <f>'O-PTIR'!E596/MAX('O-PTIR'!E:E)</f>
        <v>0</v>
      </c>
      <c r="F596">
        <f>'O-PTIR'!F596/MAX('O-PTIR'!F:F)</f>
        <v>0</v>
      </c>
      <c r="G596">
        <f>'O-PTIR'!G596/MAX('O-PTIR'!G:G)</f>
        <v>0</v>
      </c>
      <c r="H596">
        <f>'O-PTIR'!H596/MAX('O-PTIR'!H:H)</f>
        <v>0</v>
      </c>
      <c r="I596">
        <f>'O-PTIR'!I596/MAX('O-PTIR'!I:I)</f>
        <v>0</v>
      </c>
      <c r="J596">
        <f>'O-PTIR'!J596/MAX('O-PTIR'!J:J)</f>
        <v>0</v>
      </c>
      <c r="K596">
        <f>'O-PTIR'!K596/MAX('O-PTIR'!K:K)</f>
        <v>0</v>
      </c>
      <c r="L596">
        <f>'O-PTIR'!L596/MAX('O-PTIR'!L:L)</f>
        <v>0</v>
      </c>
      <c r="M596">
        <f>'O-PTIR'!M596/MAX('O-PTIR'!M:M)</f>
        <v>0</v>
      </c>
      <c r="N596">
        <f>'O-PTIR'!N596/MAX('O-PTIR'!N:N)</f>
        <v>0</v>
      </c>
      <c r="O596">
        <f>'O-PTIR'!O596/MAX('O-PTIR'!O:O)</f>
        <v>0</v>
      </c>
      <c r="P596">
        <f>'O-PTIR'!P596/MAX('O-PTIR'!P:P)</f>
        <v>0</v>
      </c>
      <c r="Q596">
        <f>'O-PTIR'!Q596/MAX('O-PTIR'!Q:Q)</f>
        <v>0</v>
      </c>
      <c r="R596">
        <f>'O-PTIR'!R596/MAX('O-PTIR'!R:R)</f>
        <v>0</v>
      </c>
      <c r="S596">
        <f>'O-PTIR'!S596/MAX('O-PTIR'!S:S)</f>
        <v>0</v>
      </c>
      <c r="T596">
        <f>'O-PTIR'!T596/MAX('O-PTIR'!T:T)</f>
        <v>0</v>
      </c>
      <c r="U596">
        <f>'O-PTIR'!U596/MAX('O-PTIR'!U:U)</f>
        <v>0</v>
      </c>
      <c r="V596">
        <f>'O-PTIR'!V596/MAX('O-PTIR'!V:V)</f>
        <v>0</v>
      </c>
      <c r="W596">
        <f>'O-PTIR'!W596/MAX('O-PTIR'!W:W)</f>
        <v>0</v>
      </c>
      <c r="X596">
        <f>'O-PTIR'!X596/MAX('O-PTIR'!X:X)</f>
        <v>0</v>
      </c>
      <c r="Y596">
        <f>'O-PTIR'!Y596/MAX('O-PTIR'!Y:Y)</f>
        <v>0</v>
      </c>
      <c r="Z596">
        <f>'O-PTIR'!Z596/MAX('O-PTIR'!Z:Z)</f>
        <v>0</v>
      </c>
      <c r="AA596">
        <f>'O-PTIR'!AA596/MAX('O-PTIR'!AA:AA)</f>
        <v>0</v>
      </c>
      <c r="AB596">
        <f>'O-PTIR'!AB596/MAX('O-PTIR'!AB:AB)</f>
        <v>0</v>
      </c>
      <c r="AC596">
        <f>'O-PTIR'!AC596/MAX('O-PTIR'!AC:AC)</f>
        <v>0</v>
      </c>
      <c r="AD596">
        <f>'O-PTIR'!AD596/MAX('O-PTIR'!AD:AD)</f>
        <v>0</v>
      </c>
      <c r="AE596">
        <f>'O-PTIR'!AE596/MAX('O-PTIR'!AE:AE)</f>
        <v>0</v>
      </c>
      <c r="AF596">
        <f>'O-PTIR'!AF596/MAX('O-PTIR'!AF:AF)</f>
        <v>0</v>
      </c>
      <c r="AG596">
        <f>'O-PTIR'!AG596/MAX('O-PTIR'!AG:AG)</f>
        <v>0</v>
      </c>
      <c r="AH596">
        <f>'O-PTIR'!AH596/MAX('O-PTIR'!AH:AH)</f>
        <v>0</v>
      </c>
      <c r="AI596">
        <f>'O-PTIR'!AI596/MAX('O-PTIR'!AI:AI)</f>
        <v>0</v>
      </c>
      <c r="AJ596">
        <f>'O-PTIR'!AJ596/MAX('O-PTIR'!AJ:AJ)</f>
        <v>0</v>
      </c>
      <c r="AK596">
        <f>'O-PTIR'!AK596/MAX('O-PTIR'!AK:AK)</f>
        <v>0</v>
      </c>
      <c r="AL596">
        <f>'O-PTIR'!AL596/MAX('O-PTIR'!AL:AL)</f>
        <v>0</v>
      </c>
      <c r="AM596">
        <f>'O-PTIR'!AM596/MAX('O-PTIR'!AM:AM)</f>
        <v>0</v>
      </c>
      <c r="AN596">
        <f>'O-PTIR'!AN596/MAX('O-PTIR'!AN:AN)</f>
        <v>0</v>
      </c>
      <c r="AO596">
        <f>'O-PTIR'!AO596/MAX('O-PTIR'!AO:AO)</f>
        <v>0</v>
      </c>
      <c r="AP596">
        <f>'O-PTIR'!AP596/MAX('O-PTIR'!AP:AP)</f>
        <v>0</v>
      </c>
      <c r="AQ596">
        <f>'O-PTIR'!AQ596/MAX('O-PTIR'!AQ:AQ)</f>
        <v>0</v>
      </c>
      <c r="AR596">
        <f>'O-PTIR'!AR596/MAX('O-PTIR'!AR:AR)</f>
        <v>0</v>
      </c>
      <c r="AS596">
        <f>'O-PTIR'!AS596/MAX('O-PTIR'!AS:AS)</f>
        <v>0</v>
      </c>
      <c r="AT596">
        <f>'O-PTIR'!AT596/MAX('O-PTIR'!AT:AT)</f>
        <v>0</v>
      </c>
      <c r="AU596">
        <f>'O-PTIR'!AU596/MAX('O-PTIR'!AU:AU)</f>
        <v>0</v>
      </c>
      <c r="AV596">
        <f>'O-PTIR'!AV596/MAX('O-PTIR'!AV:AV)</f>
        <v>0</v>
      </c>
      <c r="AW596">
        <f>'O-PTIR'!AW596/MAX('O-PTIR'!AW:AW)</f>
        <v>0</v>
      </c>
      <c r="AX596">
        <f>'O-PTIR'!AX596/MAX('O-PTIR'!AX:AX)</f>
        <v>0</v>
      </c>
      <c r="AY596">
        <f>'O-PTIR'!AY596/MAX('O-PTIR'!AY:AY)</f>
        <v>0</v>
      </c>
      <c r="AZ596">
        <f>'O-PTIR'!AZ596/MAX('O-PTIR'!AZ:AZ)</f>
        <v>0</v>
      </c>
      <c r="BA596">
        <f>'O-PTIR'!BA596/MAX('O-PTIR'!BA:BA)</f>
        <v>0</v>
      </c>
      <c r="BB596">
        <f>'O-PTIR'!BB596/MAX('O-PTIR'!BB:BB)</f>
        <v>0</v>
      </c>
    </row>
    <row r="597" spans="1:54" x14ac:dyDescent="0.25">
      <c r="A597">
        <v>2138</v>
      </c>
      <c r="B597">
        <f>'O-PTIR'!B597/MAX('O-PTIR'!B:B)</f>
        <v>0</v>
      </c>
      <c r="C597">
        <f>'O-PTIR'!C597/MAX('O-PTIR'!C:C)</f>
        <v>0</v>
      </c>
      <c r="D597">
        <f>'O-PTIR'!D597/MAX('O-PTIR'!D:D)</f>
        <v>0</v>
      </c>
      <c r="E597">
        <f>'O-PTIR'!E597/MAX('O-PTIR'!E:E)</f>
        <v>0</v>
      </c>
      <c r="F597">
        <f>'O-PTIR'!F597/MAX('O-PTIR'!F:F)</f>
        <v>0</v>
      </c>
      <c r="G597">
        <f>'O-PTIR'!G597/MAX('O-PTIR'!G:G)</f>
        <v>0</v>
      </c>
      <c r="H597">
        <f>'O-PTIR'!H597/MAX('O-PTIR'!H:H)</f>
        <v>0</v>
      </c>
      <c r="I597">
        <f>'O-PTIR'!I597/MAX('O-PTIR'!I:I)</f>
        <v>0</v>
      </c>
      <c r="J597">
        <f>'O-PTIR'!J597/MAX('O-PTIR'!J:J)</f>
        <v>0</v>
      </c>
      <c r="K597">
        <f>'O-PTIR'!K597/MAX('O-PTIR'!K:K)</f>
        <v>0</v>
      </c>
      <c r="L597">
        <f>'O-PTIR'!L597/MAX('O-PTIR'!L:L)</f>
        <v>0</v>
      </c>
      <c r="M597">
        <f>'O-PTIR'!M597/MAX('O-PTIR'!M:M)</f>
        <v>0</v>
      </c>
      <c r="N597">
        <f>'O-PTIR'!N597/MAX('O-PTIR'!N:N)</f>
        <v>0</v>
      </c>
      <c r="O597">
        <f>'O-PTIR'!O597/MAX('O-PTIR'!O:O)</f>
        <v>0</v>
      </c>
      <c r="P597">
        <f>'O-PTIR'!P597/MAX('O-PTIR'!P:P)</f>
        <v>0</v>
      </c>
      <c r="Q597">
        <f>'O-PTIR'!Q597/MAX('O-PTIR'!Q:Q)</f>
        <v>0</v>
      </c>
      <c r="R597">
        <f>'O-PTIR'!R597/MAX('O-PTIR'!R:R)</f>
        <v>0</v>
      </c>
      <c r="S597">
        <f>'O-PTIR'!S597/MAX('O-PTIR'!S:S)</f>
        <v>0</v>
      </c>
      <c r="T597">
        <f>'O-PTIR'!T597/MAX('O-PTIR'!T:T)</f>
        <v>0</v>
      </c>
      <c r="U597">
        <f>'O-PTIR'!U597/MAX('O-PTIR'!U:U)</f>
        <v>0</v>
      </c>
      <c r="V597">
        <f>'O-PTIR'!V597/MAX('O-PTIR'!V:V)</f>
        <v>0</v>
      </c>
      <c r="W597">
        <f>'O-PTIR'!W597/MAX('O-PTIR'!W:W)</f>
        <v>0</v>
      </c>
      <c r="X597">
        <f>'O-PTIR'!X597/MAX('O-PTIR'!X:X)</f>
        <v>0</v>
      </c>
      <c r="Y597">
        <f>'O-PTIR'!Y597/MAX('O-PTIR'!Y:Y)</f>
        <v>0</v>
      </c>
      <c r="Z597">
        <f>'O-PTIR'!Z597/MAX('O-PTIR'!Z:Z)</f>
        <v>0</v>
      </c>
      <c r="AA597">
        <f>'O-PTIR'!AA597/MAX('O-PTIR'!AA:AA)</f>
        <v>0</v>
      </c>
      <c r="AB597">
        <f>'O-PTIR'!AB597/MAX('O-PTIR'!AB:AB)</f>
        <v>0</v>
      </c>
      <c r="AC597">
        <f>'O-PTIR'!AC597/MAX('O-PTIR'!AC:AC)</f>
        <v>0</v>
      </c>
      <c r="AD597">
        <f>'O-PTIR'!AD597/MAX('O-PTIR'!AD:AD)</f>
        <v>0</v>
      </c>
      <c r="AE597">
        <f>'O-PTIR'!AE597/MAX('O-PTIR'!AE:AE)</f>
        <v>0</v>
      </c>
      <c r="AF597">
        <f>'O-PTIR'!AF597/MAX('O-PTIR'!AF:AF)</f>
        <v>0</v>
      </c>
      <c r="AG597">
        <f>'O-PTIR'!AG597/MAX('O-PTIR'!AG:AG)</f>
        <v>0</v>
      </c>
      <c r="AH597">
        <f>'O-PTIR'!AH597/MAX('O-PTIR'!AH:AH)</f>
        <v>0</v>
      </c>
      <c r="AI597">
        <f>'O-PTIR'!AI597/MAX('O-PTIR'!AI:AI)</f>
        <v>0</v>
      </c>
      <c r="AJ597">
        <f>'O-PTIR'!AJ597/MAX('O-PTIR'!AJ:AJ)</f>
        <v>0</v>
      </c>
      <c r="AK597">
        <f>'O-PTIR'!AK597/MAX('O-PTIR'!AK:AK)</f>
        <v>0</v>
      </c>
      <c r="AL597">
        <f>'O-PTIR'!AL597/MAX('O-PTIR'!AL:AL)</f>
        <v>0</v>
      </c>
      <c r="AM597">
        <f>'O-PTIR'!AM597/MAX('O-PTIR'!AM:AM)</f>
        <v>0</v>
      </c>
      <c r="AN597">
        <f>'O-PTIR'!AN597/MAX('O-PTIR'!AN:AN)</f>
        <v>0</v>
      </c>
      <c r="AO597">
        <f>'O-PTIR'!AO597/MAX('O-PTIR'!AO:AO)</f>
        <v>0</v>
      </c>
      <c r="AP597">
        <f>'O-PTIR'!AP597/MAX('O-PTIR'!AP:AP)</f>
        <v>0</v>
      </c>
      <c r="AQ597">
        <f>'O-PTIR'!AQ597/MAX('O-PTIR'!AQ:AQ)</f>
        <v>0</v>
      </c>
      <c r="AR597">
        <f>'O-PTIR'!AR597/MAX('O-PTIR'!AR:AR)</f>
        <v>0</v>
      </c>
      <c r="AS597">
        <f>'O-PTIR'!AS597/MAX('O-PTIR'!AS:AS)</f>
        <v>0</v>
      </c>
      <c r="AT597">
        <f>'O-PTIR'!AT597/MAX('O-PTIR'!AT:AT)</f>
        <v>0</v>
      </c>
      <c r="AU597">
        <f>'O-PTIR'!AU597/MAX('O-PTIR'!AU:AU)</f>
        <v>0</v>
      </c>
      <c r="AV597">
        <f>'O-PTIR'!AV597/MAX('O-PTIR'!AV:AV)</f>
        <v>0</v>
      </c>
      <c r="AW597">
        <f>'O-PTIR'!AW597/MAX('O-PTIR'!AW:AW)</f>
        <v>0</v>
      </c>
      <c r="AX597">
        <f>'O-PTIR'!AX597/MAX('O-PTIR'!AX:AX)</f>
        <v>0</v>
      </c>
      <c r="AY597">
        <f>'O-PTIR'!AY597/MAX('O-PTIR'!AY:AY)</f>
        <v>0</v>
      </c>
      <c r="AZ597">
        <f>'O-PTIR'!AZ597/MAX('O-PTIR'!AZ:AZ)</f>
        <v>0</v>
      </c>
      <c r="BA597">
        <f>'O-PTIR'!BA597/MAX('O-PTIR'!BA:BA)</f>
        <v>0</v>
      </c>
      <c r="BB597">
        <f>'O-PTIR'!BB597/MAX('O-PTIR'!BB:BB)</f>
        <v>0</v>
      </c>
    </row>
    <row r="598" spans="1:54" x14ac:dyDescent="0.25">
      <c r="A598">
        <v>2140</v>
      </c>
      <c r="B598">
        <f>'O-PTIR'!B598/MAX('O-PTIR'!B:B)</f>
        <v>0</v>
      </c>
      <c r="C598">
        <f>'O-PTIR'!C598/MAX('O-PTIR'!C:C)</f>
        <v>0</v>
      </c>
      <c r="D598">
        <f>'O-PTIR'!D598/MAX('O-PTIR'!D:D)</f>
        <v>0</v>
      </c>
      <c r="E598">
        <f>'O-PTIR'!E598/MAX('O-PTIR'!E:E)</f>
        <v>0</v>
      </c>
      <c r="F598">
        <f>'O-PTIR'!F598/MAX('O-PTIR'!F:F)</f>
        <v>0</v>
      </c>
      <c r="G598">
        <f>'O-PTIR'!G598/MAX('O-PTIR'!G:G)</f>
        <v>0</v>
      </c>
      <c r="H598">
        <f>'O-PTIR'!H598/MAX('O-PTIR'!H:H)</f>
        <v>0</v>
      </c>
      <c r="I598">
        <f>'O-PTIR'!I598/MAX('O-PTIR'!I:I)</f>
        <v>0</v>
      </c>
      <c r="J598">
        <f>'O-PTIR'!J598/MAX('O-PTIR'!J:J)</f>
        <v>0</v>
      </c>
      <c r="K598">
        <f>'O-PTIR'!K598/MAX('O-PTIR'!K:K)</f>
        <v>0</v>
      </c>
      <c r="L598">
        <f>'O-PTIR'!L598/MAX('O-PTIR'!L:L)</f>
        <v>0</v>
      </c>
      <c r="M598">
        <f>'O-PTIR'!M598/MAX('O-PTIR'!M:M)</f>
        <v>0</v>
      </c>
      <c r="N598">
        <f>'O-PTIR'!N598/MAX('O-PTIR'!N:N)</f>
        <v>0</v>
      </c>
      <c r="O598">
        <f>'O-PTIR'!O598/MAX('O-PTIR'!O:O)</f>
        <v>0</v>
      </c>
      <c r="P598">
        <f>'O-PTIR'!P598/MAX('O-PTIR'!P:P)</f>
        <v>0</v>
      </c>
      <c r="Q598">
        <f>'O-PTIR'!Q598/MAX('O-PTIR'!Q:Q)</f>
        <v>0</v>
      </c>
      <c r="R598">
        <f>'O-PTIR'!R598/MAX('O-PTIR'!R:R)</f>
        <v>0</v>
      </c>
      <c r="S598">
        <f>'O-PTIR'!S598/MAX('O-PTIR'!S:S)</f>
        <v>0</v>
      </c>
      <c r="T598">
        <f>'O-PTIR'!T598/MAX('O-PTIR'!T:T)</f>
        <v>0</v>
      </c>
      <c r="U598">
        <f>'O-PTIR'!U598/MAX('O-PTIR'!U:U)</f>
        <v>0</v>
      </c>
      <c r="V598">
        <f>'O-PTIR'!V598/MAX('O-PTIR'!V:V)</f>
        <v>0</v>
      </c>
      <c r="W598">
        <f>'O-PTIR'!W598/MAX('O-PTIR'!W:W)</f>
        <v>0</v>
      </c>
      <c r="X598">
        <f>'O-PTIR'!X598/MAX('O-PTIR'!X:X)</f>
        <v>0</v>
      </c>
      <c r="Y598">
        <f>'O-PTIR'!Y598/MAX('O-PTIR'!Y:Y)</f>
        <v>0</v>
      </c>
      <c r="Z598">
        <f>'O-PTIR'!Z598/MAX('O-PTIR'!Z:Z)</f>
        <v>0</v>
      </c>
      <c r="AA598">
        <f>'O-PTIR'!AA598/MAX('O-PTIR'!AA:AA)</f>
        <v>0</v>
      </c>
      <c r="AB598">
        <f>'O-PTIR'!AB598/MAX('O-PTIR'!AB:AB)</f>
        <v>0</v>
      </c>
      <c r="AC598">
        <f>'O-PTIR'!AC598/MAX('O-PTIR'!AC:AC)</f>
        <v>0</v>
      </c>
      <c r="AD598">
        <f>'O-PTIR'!AD598/MAX('O-PTIR'!AD:AD)</f>
        <v>0</v>
      </c>
      <c r="AE598">
        <f>'O-PTIR'!AE598/MAX('O-PTIR'!AE:AE)</f>
        <v>0</v>
      </c>
      <c r="AF598">
        <f>'O-PTIR'!AF598/MAX('O-PTIR'!AF:AF)</f>
        <v>0</v>
      </c>
      <c r="AG598">
        <f>'O-PTIR'!AG598/MAX('O-PTIR'!AG:AG)</f>
        <v>0</v>
      </c>
      <c r="AH598">
        <f>'O-PTIR'!AH598/MAX('O-PTIR'!AH:AH)</f>
        <v>0</v>
      </c>
      <c r="AI598">
        <f>'O-PTIR'!AI598/MAX('O-PTIR'!AI:AI)</f>
        <v>0</v>
      </c>
      <c r="AJ598">
        <f>'O-PTIR'!AJ598/MAX('O-PTIR'!AJ:AJ)</f>
        <v>0</v>
      </c>
      <c r="AK598">
        <f>'O-PTIR'!AK598/MAX('O-PTIR'!AK:AK)</f>
        <v>0</v>
      </c>
      <c r="AL598">
        <f>'O-PTIR'!AL598/MAX('O-PTIR'!AL:AL)</f>
        <v>0</v>
      </c>
      <c r="AM598">
        <f>'O-PTIR'!AM598/MAX('O-PTIR'!AM:AM)</f>
        <v>0</v>
      </c>
      <c r="AN598">
        <f>'O-PTIR'!AN598/MAX('O-PTIR'!AN:AN)</f>
        <v>0</v>
      </c>
      <c r="AO598">
        <f>'O-PTIR'!AO598/MAX('O-PTIR'!AO:AO)</f>
        <v>0</v>
      </c>
      <c r="AP598">
        <f>'O-PTIR'!AP598/MAX('O-PTIR'!AP:AP)</f>
        <v>0</v>
      </c>
      <c r="AQ598">
        <f>'O-PTIR'!AQ598/MAX('O-PTIR'!AQ:AQ)</f>
        <v>0</v>
      </c>
      <c r="AR598">
        <f>'O-PTIR'!AR598/MAX('O-PTIR'!AR:AR)</f>
        <v>0</v>
      </c>
      <c r="AS598">
        <f>'O-PTIR'!AS598/MAX('O-PTIR'!AS:AS)</f>
        <v>0</v>
      </c>
      <c r="AT598">
        <f>'O-PTIR'!AT598/MAX('O-PTIR'!AT:AT)</f>
        <v>0</v>
      </c>
      <c r="AU598">
        <f>'O-PTIR'!AU598/MAX('O-PTIR'!AU:AU)</f>
        <v>0</v>
      </c>
      <c r="AV598">
        <f>'O-PTIR'!AV598/MAX('O-PTIR'!AV:AV)</f>
        <v>0</v>
      </c>
      <c r="AW598">
        <f>'O-PTIR'!AW598/MAX('O-PTIR'!AW:AW)</f>
        <v>0</v>
      </c>
      <c r="AX598">
        <f>'O-PTIR'!AX598/MAX('O-PTIR'!AX:AX)</f>
        <v>0</v>
      </c>
      <c r="AY598">
        <f>'O-PTIR'!AY598/MAX('O-PTIR'!AY:AY)</f>
        <v>0</v>
      </c>
      <c r="AZ598">
        <f>'O-PTIR'!AZ598/MAX('O-PTIR'!AZ:AZ)</f>
        <v>0</v>
      </c>
      <c r="BA598">
        <f>'O-PTIR'!BA598/MAX('O-PTIR'!BA:BA)</f>
        <v>0</v>
      </c>
      <c r="BB598">
        <f>'O-PTIR'!BB598/MAX('O-PTIR'!BB:BB)</f>
        <v>0</v>
      </c>
    </row>
    <row r="599" spans="1:54" x14ac:dyDescent="0.25">
      <c r="A599">
        <v>2142</v>
      </c>
      <c r="B599">
        <f>'O-PTIR'!B599/MAX('O-PTIR'!B:B)</f>
        <v>0</v>
      </c>
      <c r="C599">
        <f>'O-PTIR'!C599/MAX('O-PTIR'!C:C)</f>
        <v>0</v>
      </c>
      <c r="D599">
        <f>'O-PTIR'!D599/MAX('O-PTIR'!D:D)</f>
        <v>0</v>
      </c>
      <c r="E599">
        <f>'O-PTIR'!E599/MAX('O-PTIR'!E:E)</f>
        <v>0</v>
      </c>
      <c r="F599">
        <f>'O-PTIR'!F599/MAX('O-PTIR'!F:F)</f>
        <v>0</v>
      </c>
      <c r="G599">
        <f>'O-PTIR'!G599/MAX('O-PTIR'!G:G)</f>
        <v>0</v>
      </c>
      <c r="H599">
        <f>'O-PTIR'!H599/MAX('O-PTIR'!H:H)</f>
        <v>0</v>
      </c>
      <c r="I599">
        <f>'O-PTIR'!I599/MAX('O-PTIR'!I:I)</f>
        <v>0</v>
      </c>
      <c r="J599">
        <f>'O-PTIR'!J599/MAX('O-PTIR'!J:J)</f>
        <v>0</v>
      </c>
      <c r="K599">
        <f>'O-PTIR'!K599/MAX('O-PTIR'!K:K)</f>
        <v>0</v>
      </c>
      <c r="L599">
        <f>'O-PTIR'!L599/MAX('O-PTIR'!L:L)</f>
        <v>0</v>
      </c>
      <c r="M599">
        <f>'O-PTIR'!M599/MAX('O-PTIR'!M:M)</f>
        <v>0</v>
      </c>
      <c r="N599">
        <f>'O-PTIR'!N599/MAX('O-PTIR'!N:N)</f>
        <v>0</v>
      </c>
      <c r="O599">
        <f>'O-PTIR'!O599/MAX('O-PTIR'!O:O)</f>
        <v>0</v>
      </c>
      <c r="P599">
        <f>'O-PTIR'!P599/MAX('O-PTIR'!P:P)</f>
        <v>0</v>
      </c>
      <c r="Q599">
        <f>'O-PTIR'!Q599/MAX('O-PTIR'!Q:Q)</f>
        <v>0</v>
      </c>
      <c r="R599">
        <f>'O-PTIR'!R599/MAX('O-PTIR'!R:R)</f>
        <v>0</v>
      </c>
      <c r="S599">
        <f>'O-PTIR'!S599/MAX('O-PTIR'!S:S)</f>
        <v>0</v>
      </c>
      <c r="T599">
        <f>'O-PTIR'!T599/MAX('O-PTIR'!T:T)</f>
        <v>0</v>
      </c>
      <c r="U599">
        <f>'O-PTIR'!U599/MAX('O-PTIR'!U:U)</f>
        <v>0</v>
      </c>
      <c r="V599">
        <f>'O-PTIR'!V599/MAX('O-PTIR'!V:V)</f>
        <v>0</v>
      </c>
      <c r="W599">
        <f>'O-PTIR'!W599/MAX('O-PTIR'!W:W)</f>
        <v>0</v>
      </c>
      <c r="X599">
        <f>'O-PTIR'!X599/MAX('O-PTIR'!X:X)</f>
        <v>0</v>
      </c>
      <c r="Y599">
        <f>'O-PTIR'!Y599/MAX('O-PTIR'!Y:Y)</f>
        <v>0</v>
      </c>
      <c r="Z599">
        <f>'O-PTIR'!Z599/MAX('O-PTIR'!Z:Z)</f>
        <v>0</v>
      </c>
      <c r="AA599">
        <f>'O-PTIR'!AA599/MAX('O-PTIR'!AA:AA)</f>
        <v>0</v>
      </c>
      <c r="AB599">
        <f>'O-PTIR'!AB599/MAX('O-PTIR'!AB:AB)</f>
        <v>0</v>
      </c>
      <c r="AC599">
        <f>'O-PTIR'!AC599/MAX('O-PTIR'!AC:AC)</f>
        <v>0</v>
      </c>
      <c r="AD599">
        <f>'O-PTIR'!AD599/MAX('O-PTIR'!AD:AD)</f>
        <v>0</v>
      </c>
      <c r="AE599">
        <f>'O-PTIR'!AE599/MAX('O-PTIR'!AE:AE)</f>
        <v>0</v>
      </c>
      <c r="AF599">
        <f>'O-PTIR'!AF599/MAX('O-PTIR'!AF:AF)</f>
        <v>0</v>
      </c>
      <c r="AG599">
        <f>'O-PTIR'!AG599/MAX('O-PTIR'!AG:AG)</f>
        <v>0</v>
      </c>
      <c r="AH599">
        <f>'O-PTIR'!AH599/MAX('O-PTIR'!AH:AH)</f>
        <v>0</v>
      </c>
      <c r="AI599">
        <f>'O-PTIR'!AI599/MAX('O-PTIR'!AI:AI)</f>
        <v>0</v>
      </c>
      <c r="AJ599">
        <f>'O-PTIR'!AJ599/MAX('O-PTIR'!AJ:AJ)</f>
        <v>0</v>
      </c>
      <c r="AK599">
        <f>'O-PTIR'!AK599/MAX('O-PTIR'!AK:AK)</f>
        <v>0</v>
      </c>
      <c r="AL599">
        <f>'O-PTIR'!AL599/MAX('O-PTIR'!AL:AL)</f>
        <v>0</v>
      </c>
      <c r="AM599">
        <f>'O-PTIR'!AM599/MAX('O-PTIR'!AM:AM)</f>
        <v>0</v>
      </c>
      <c r="AN599">
        <f>'O-PTIR'!AN599/MAX('O-PTIR'!AN:AN)</f>
        <v>0</v>
      </c>
      <c r="AO599">
        <f>'O-PTIR'!AO599/MAX('O-PTIR'!AO:AO)</f>
        <v>0</v>
      </c>
      <c r="AP599">
        <f>'O-PTIR'!AP599/MAX('O-PTIR'!AP:AP)</f>
        <v>0</v>
      </c>
      <c r="AQ599">
        <f>'O-PTIR'!AQ599/MAX('O-PTIR'!AQ:AQ)</f>
        <v>0</v>
      </c>
      <c r="AR599">
        <f>'O-PTIR'!AR599/MAX('O-PTIR'!AR:AR)</f>
        <v>0</v>
      </c>
      <c r="AS599">
        <f>'O-PTIR'!AS599/MAX('O-PTIR'!AS:AS)</f>
        <v>0</v>
      </c>
      <c r="AT599">
        <f>'O-PTIR'!AT599/MAX('O-PTIR'!AT:AT)</f>
        <v>0</v>
      </c>
      <c r="AU599">
        <f>'O-PTIR'!AU599/MAX('O-PTIR'!AU:AU)</f>
        <v>0</v>
      </c>
      <c r="AV599">
        <f>'O-PTIR'!AV599/MAX('O-PTIR'!AV:AV)</f>
        <v>0</v>
      </c>
      <c r="AW599">
        <f>'O-PTIR'!AW599/MAX('O-PTIR'!AW:AW)</f>
        <v>0</v>
      </c>
      <c r="AX599">
        <f>'O-PTIR'!AX599/MAX('O-PTIR'!AX:AX)</f>
        <v>0</v>
      </c>
      <c r="AY599">
        <f>'O-PTIR'!AY599/MAX('O-PTIR'!AY:AY)</f>
        <v>0</v>
      </c>
      <c r="AZ599">
        <f>'O-PTIR'!AZ599/MAX('O-PTIR'!AZ:AZ)</f>
        <v>0</v>
      </c>
      <c r="BA599">
        <f>'O-PTIR'!BA599/MAX('O-PTIR'!BA:BA)</f>
        <v>0</v>
      </c>
      <c r="BB599">
        <f>'O-PTIR'!BB599/MAX('O-PTIR'!BB:BB)</f>
        <v>0</v>
      </c>
    </row>
    <row r="600" spans="1:54" x14ac:dyDescent="0.25">
      <c r="A600">
        <v>2144</v>
      </c>
      <c r="B600">
        <f>'O-PTIR'!B600/MAX('O-PTIR'!B:B)</f>
        <v>0</v>
      </c>
      <c r="C600">
        <f>'O-PTIR'!C600/MAX('O-PTIR'!C:C)</f>
        <v>0</v>
      </c>
      <c r="D600">
        <f>'O-PTIR'!D600/MAX('O-PTIR'!D:D)</f>
        <v>0</v>
      </c>
      <c r="E600">
        <f>'O-PTIR'!E600/MAX('O-PTIR'!E:E)</f>
        <v>0</v>
      </c>
      <c r="F600">
        <f>'O-PTIR'!F600/MAX('O-PTIR'!F:F)</f>
        <v>0</v>
      </c>
      <c r="G600">
        <f>'O-PTIR'!G600/MAX('O-PTIR'!G:G)</f>
        <v>0</v>
      </c>
      <c r="H600">
        <f>'O-PTIR'!H600/MAX('O-PTIR'!H:H)</f>
        <v>0</v>
      </c>
      <c r="I600">
        <f>'O-PTIR'!I600/MAX('O-PTIR'!I:I)</f>
        <v>0</v>
      </c>
      <c r="J600">
        <f>'O-PTIR'!J600/MAX('O-PTIR'!J:J)</f>
        <v>0</v>
      </c>
      <c r="K600">
        <f>'O-PTIR'!K600/MAX('O-PTIR'!K:K)</f>
        <v>0</v>
      </c>
      <c r="L600">
        <f>'O-PTIR'!L600/MAX('O-PTIR'!L:L)</f>
        <v>0</v>
      </c>
      <c r="M600">
        <f>'O-PTIR'!M600/MAX('O-PTIR'!M:M)</f>
        <v>0</v>
      </c>
      <c r="N600">
        <f>'O-PTIR'!N600/MAX('O-PTIR'!N:N)</f>
        <v>0</v>
      </c>
      <c r="O600">
        <f>'O-PTIR'!O600/MAX('O-PTIR'!O:O)</f>
        <v>0</v>
      </c>
      <c r="P600">
        <f>'O-PTIR'!P600/MAX('O-PTIR'!P:P)</f>
        <v>0</v>
      </c>
      <c r="Q600">
        <f>'O-PTIR'!Q600/MAX('O-PTIR'!Q:Q)</f>
        <v>0</v>
      </c>
      <c r="R600">
        <f>'O-PTIR'!R600/MAX('O-PTIR'!R:R)</f>
        <v>0</v>
      </c>
      <c r="S600">
        <f>'O-PTIR'!S600/MAX('O-PTIR'!S:S)</f>
        <v>0</v>
      </c>
      <c r="T600">
        <f>'O-PTIR'!T600/MAX('O-PTIR'!T:T)</f>
        <v>0</v>
      </c>
      <c r="U600">
        <f>'O-PTIR'!U600/MAX('O-PTIR'!U:U)</f>
        <v>0</v>
      </c>
      <c r="V600">
        <f>'O-PTIR'!V600/MAX('O-PTIR'!V:V)</f>
        <v>0</v>
      </c>
      <c r="W600">
        <f>'O-PTIR'!W600/MAX('O-PTIR'!W:W)</f>
        <v>0</v>
      </c>
      <c r="X600">
        <f>'O-PTIR'!X600/MAX('O-PTIR'!X:X)</f>
        <v>0</v>
      </c>
      <c r="Y600">
        <f>'O-PTIR'!Y600/MAX('O-PTIR'!Y:Y)</f>
        <v>0</v>
      </c>
      <c r="Z600">
        <f>'O-PTIR'!Z600/MAX('O-PTIR'!Z:Z)</f>
        <v>0</v>
      </c>
      <c r="AA600">
        <f>'O-PTIR'!AA600/MAX('O-PTIR'!AA:AA)</f>
        <v>0</v>
      </c>
      <c r="AB600">
        <f>'O-PTIR'!AB600/MAX('O-PTIR'!AB:AB)</f>
        <v>0</v>
      </c>
      <c r="AC600">
        <f>'O-PTIR'!AC600/MAX('O-PTIR'!AC:AC)</f>
        <v>0</v>
      </c>
      <c r="AD600">
        <f>'O-PTIR'!AD600/MAX('O-PTIR'!AD:AD)</f>
        <v>0</v>
      </c>
      <c r="AE600">
        <f>'O-PTIR'!AE600/MAX('O-PTIR'!AE:AE)</f>
        <v>0</v>
      </c>
      <c r="AF600">
        <f>'O-PTIR'!AF600/MAX('O-PTIR'!AF:AF)</f>
        <v>0</v>
      </c>
      <c r="AG600">
        <f>'O-PTIR'!AG600/MAX('O-PTIR'!AG:AG)</f>
        <v>0</v>
      </c>
      <c r="AH600">
        <f>'O-PTIR'!AH600/MAX('O-PTIR'!AH:AH)</f>
        <v>0</v>
      </c>
      <c r="AI600">
        <f>'O-PTIR'!AI600/MAX('O-PTIR'!AI:AI)</f>
        <v>0</v>
      </c>
      <c r="AJ600">
        <f>'O-PTIR'!AJ600/MAX('O-PTIR'!AJ:AJ)</f>
        <v>0</v>
      </c>
      <c r="AK600">
        <f>'O-PTIR'!AK600/MAX('O-PTIR'!AK:AK)</f>
        <v>0</v>
      </c>
      <c r="AL600">
        <f>'O-PTIR'!AL600/MAX('O-PTIR'!AL:AL)</f>
        <v>0</v>
      </c>
      <c r="AM600">
        <f>'O-PTIR'!AM600/MAX('O-PTIR'!AM:AM)</f>
        <v>0</v>
      </c>
      <c r="AN600">
        <f>'O-PTIR'!AN600/MAX('O-PTIR'!AN:AN)</f>
        <v>0</v>
      </c>
      <c r="AO600">
        <f>'O-PTIR'!AO600/MAX('O-PTIR'!AO:AO)</f>
        <v>0</v>
      </c>
      <c r="AP600">
        <f>'O-PTIR'!AP600/MAX('O-PTIR'!AP:AP)</f>
        <v>0</v>
      </c>
      <c r="AQ600">
        <f>'O-PTIR'!AQ600/MAX('O-PTIR'!AQ:AQ)</f>
        <v>0</v>
      </c>
      <c r="AR600">
        <f>'O-PTIR'!AR600/MAX('O-PTIR'!AR:AR)</f>
        <v>0</v>
      </c>
      <c r="AS600">
        <f>'O-PTIR'!AS600/MAX('O-PTIR'!AS:AS)</f>
        <v>0</v>
      </c>
      <c r="AT600">
        <f>'O-PTIR'!AT600/MAX('O-PTIR'!AT:AT)</f>
        <v>0</v>
      </c>
      <c r="AU600">
        <f>'O-PTIR'!AU600/MAX('O-PTIR'!AU:AU)</f>
        <v>0</v>
      </c>
      <c r="AV600">
        <f>'O-PTIR'!AV600/MAX('O-PTIR'!AV:AV)</f>
        <v>0</v>
      </c>
      <c r="AW600">
        <f>'O-PTIR'!AW600/MAX('O-PTIR'!AW:AW)</f>
        <v>0</v>
      </c>
      <c r="AX600">
        <f>'O-PTIR'!AX600/MAX('O-PTIR'!AX:AX)</f>
        <v>0</v>
      </c>
      <c r="AY600">
        <f>'O-PTIR'!AY600/MAX('O-PTIR'!AY:AY)</f>
        <v>0</v>
      </c>
      <c r="AZ600">
        <f>'O-PTIR'!AZ600/MAX('O-PTIR'!AZ:AZ)</f>
        <v>0</v>
      </c>
      <c r="BA600">
        <f>'O-PTIR'!BA600/MAX('O-PTIR'!BA:BA)</f>
        <v>0</v>
      </c>
      <c r="BB600">
        <f>'O-PTIR'!BB600/MAX('O-PTIR'!BB:BB)</f>
        <v>0</v>
      </c>
    </row>
    <row r="601" spans="1:54" x14ac:dyDescent="0.25">
      <c r="A601">
        <v>2146</v>
      </c>
      <c r="B601">
        <f>'O-PTIR'!B601/MAX('O-PTIR'!B:B)</f>
        <v>0</v>
      </c>
      <c r="C601">
        <f>'O-PTIR'!C601/MAX('O-PTIR'!C:C)</f>
        <v>0</v>
      </c>
      <c r="D601">
        <f>'O-PTIR'!D601/MAX('O-PTIR'!D:D)</f>
        <v>0</v>
      </c>
      <c r="E601">
        <f>'O-PTIR'!E601/MAX('O-PTIR'!E:E)</f>
        <v>0</v>
      </c>
      <c r="F601">
        <f>'O-PTIR'!F601/MAX('O-PTIR'!F:F)</f>
        <v>0</v>
      </c>
      <c r="G601">
        <f>'O-PTIR'!G601/MAX('O-PTIR'!G:G)</f>
        <v>0</v>
      </c>
      <c r="H601">
        <f>'O-PTIR'!H601/MAX('O-PTIR'!H:H)</f>
        <v>0</v>
      </c>
      <c r="I601">
        <f>'O-PTIR'!I601/MAX('O-PTIR'!I:I)</f>
        <v>0</v>
      </c>
      <c r="J601">
        <f>'O-PTIR'!J601/MAX('O-PTIR'!J:J)</f>
        <v>0</v>
      </c>
      <c r="K601">
        <f>'O-PTIR'!K601/MAX('O-PTIR'!K:K)</f>
        <v>0</v>
      </c>
      <c r="L601">
        <f>'O-PTIR'!L601/MAX('O-PTIR'!L:L)</f>
        <v>0</v>
      </c>
      <c r="M601">
        <f>'O-PTIR'!M601/MAX('O-PTIR'!M:M)</f>
        <v>0</v>
      </c>
      <c r="N601">
        <f>'O-PTIR'!N601/MAX('O-PTIR'!N:N)</f>
        <v>0</v>
      </c>
      <c r="O601">
        <f>'O-PTIR'!O601/MAX('O-PTIR'!O:O)</f>
        <v>0</v>
      </c>
      <c r="P601">
        <f>'O-PTIR'!P601/MAX('O-PTIR'!P:P)</f>
        <v>0</v>
      </c>
      <c r="Q601">
        <f>'O-PTIR'!Q601/MAX('O-PTIR'!Q:Q)</f>
        <v>0</v>
      </c>
      <c r="R601">
        <f>'O-PTIR'!R601/MAX('O-PTIR'!R:R)</f>
        <v>0</v>
      </c>
      <c r="S601">
        <f>'O-PTIR'!S601/MAX('O-PTIR'!S:S)</f>
        <v>0</v>
      </c>
      <c r="T601">
        <f>'O-PTIR'!T601/MAX('O-PTIR'!T:T)</f>
        <v>0</v>
      </c>
      <c r="U601">
        <f>'O-PTIR'!U601/MAX('O-PTIR'!U:U)</f>
        <v>0</v>
      </c>
      <c r="V601">
        <f>'O-PTIR'!V601/MAX('O-PTIR'!V:V)</f>
        <v>0</v>
      </c>
      <c r="W601">
        <f>'O-PTIR'!W601/MAX('O-PTIR'!W:W)</f>
        <v>0</v>
      </c>
      <c r="X601">
        <f>'O-PTIR'!X601/MAX('O-PTIR'!X:X)</f>
        <v>0</v>
      </c>
      <c r="Y601">
        <f>'O-PTIR'!Y601/MAX('O-PTIR'!Y:Y)</f>
        <v>0</v>
      </c>
      <c r="Z601">
        <f>'O-PTIR'!Z601/MAX('O-PTIR'!Z:Z)</f>
        <v>0</v>
      </c>
      <c r="AA601">
        <f>'O-PTIR'!AA601/MAX('O-PTIR'!AA:AA)</f>
        <v>0</v>
      </c>
      <c r="AB601">
        <f>'O-PTIR'!AB601/MAX('O-PTIR'!AB:AB)</f>
        <v>0</v>
      </c>
      <c r="AC601">
        <f>'O-PTIR'!AC601/MAX('O-PTIR'!AC:AC)</f>
        <v>0</v>
      </c>
      <c r="AD601">
        <f>'O-PTIR'!AD601/MAX('O-PTIR'!AD:AD)</f>
        <v>0</v>
      </c>
      <c r="AE601">
        <f>'O-PTIR'!AE601/MAX('O-PTIR'!AE:AE)</f>
        <v>0</v>
      </c>
      <c r="AF601">
        <f>'O-PTIR'!AF601/MAX('O-PTIR'!AF:AF)</f>
        <v>0</v>
      </c>
      <c r="AG601">
        <f>'O-PTIR'!AG601/MAX('O-PTIR'!AG:AG)</f>
        <v>0</v>
      </c>
      <c r="AH601">
        <f>'O-PTIR'!AH601/MAX('O-PTIR'!AH:AH)</f>
        <v>0</v>
      </c>
      <c r="AI601">
        <f>'O-PTIR'!AI601/MAX('O-PTIR'!AI:AI)</f>
        <v>0</v>
      </c>
      <c r="AJ601">
        <f>'O-PTIR'!AJ601/MAX('O-PTIR'!AJ:AJ)</f>
        <v>0</v>
      </c>
      <c r="AK601">
        <f>'O-PTIR'!AK601/MAX('O-PTIR'!AK:AK)</f>
        <v>0</v>
      </c>
      <c r="AL601">
        <f>'O-PTIR'!AL601/MAX('O-PTIR'!AL:AL)</f>
        <v>0</v>
      </c>
      <c r="AM601">
        <f>'O-PTIR'!AM601/MAX('O-PTIR'!AM:AM)</f>
        <v>0</v>
      </c>
      <c r="AN601">
        <f>'O-PTIR'!AN601/MAX('O-PTIR'!AN:AN)</f>
        <v>0</v>
      </c>
      <c r="AO601">
        <f>'O-PTIR'!AO601/MAX('O-PTIR'!AO:AO)</f>
        <v>0</v>
      </c>
      <c r="AP601">
        <f>'O-PTIR'!AP601/MAX('O-PTIR'!AP:AP)</f>
        <v>0</v>
      </c>
      <c r="AQ601">
        <f>'O-PTIR'!AQ601/MAX('O-PTIR'!AQ:AQ)</f>
        <v>0</v>
      </c>
      <c r="AR601">
        <f>'O-PTIR'!AR601/MAX('O-PTIR'!AR:AR)</f>
        <v>0</v>
      </c>
      <c r="AS601">
        <f>'O-PTIR'!AS601/MAX('O-PTIR'!AS:AS)</f>
        <v>0</v>
      </c>
      <c r="AT601">
        <f>'O-PTIR'!AT601/MAX('O-PTIR'!AT:AT)</f>
        <v>0</v>
      </c>
      <c r="AU601">
        <f>'O-PTIR'!AU601/MAX('O-PTIR'!AU:AU)</f>
        <v>0</v>
      </c>
      <c r="AV601">
        <f>'O-PTIR'!AV601/MAX('O-PTIR'!AV:AV)</f>
        <v>0</v>
      </c>
      <c r="AW601">
        <f>'O-PTIR'!AW601/MAX('O-PTIR'!AW:AW)</f>
        <v>0</v>
      </c>
      <c r="AX601">
        <f>'O-PTIR'!AX601/MAX('O-PTIR'!AX:AX)</f>
        <v>0</v>
      </c>
      <c r="AY601">
        <f>'O-PTIR'!AY601/MAX('O-PTIR'!AY:AY)</f>
        <v>0</v>
      </c>
      <c r="AZ601">
        <f>'O-PTIR'!AZ601/MAX('O-PTIR'!AZ:AZ)</f>
        <v>0</v>
      </c>
      <c r="BA601">
        <f>'O-PTIR'!BA601/MAX('O-PTIR'!BA:BA)</f>
        <v>0</v>
      </c>
      <c r="BB601">
        <f>'O-PTIR'!BB601/MAX('O-PTIR'!BB:BB)</f>
        <v>0</v>
      </c>
    </row>
    <row r="602" spans="1:54" x14ac:dyDescent="0.25">
      <c r="A602">
        <v>2148</v>
      </c>
      <c r="B602">
        <f>'O-PTIR'!B602/MAX('O-PTIR'!B:B)</f>
        <v>0</v>
      </c>
      <c r="C602">
        <f>'O-PTIR'!C602/MAX('O-PTIR'!C:C)</f>
        <v>0</v>
      </c>
      <c r="D602">
        <f>'O-PTIR'!D602/MAX('O-PTIR'!D:D)</f>
        <v>0</v>
      </c>
      <c r="E602">
        <f>'O-PTIR'!E602/MAX('O-PTIR'!E:E)</f>
        <v>0</v>
      </c>
      <c r="F602">
        <f>'O-PTIR'!F602/MAX('O-PTIR'!F:F)</f>
        <v>0</v>
      </c>
      <c r="G602">
        <f>'O-PTIR'!G602/MAX('O-PTIR'!G:G)</f>
        <v>0</v>
      </c>
      <c r="H602">
        <f>'O-PTIR'!H602/MAX('O-PTIR'!H:H)</f>
        <v>0</v>
      </c>
      <c r="I602">
        <f>'O-PTIR'!I602/MAX('O-PTIR'!I:I)</f>
        <v>0</v>
      </c>
      <c r="J602">
        <f>'O-PTIR'!J602/MAX('O-PTIR'!J:J)</f>
        <v>0</v>
      </c>
      <c r="K602">
        <f>'O-PTIR'!K602/MAX('O-PTIR'!K:K)</f>
        <v>0</v>
      </c>
      <c r="L602">
        <f>'O-PTIR'!L602/MAX('O-PTIR'!L:L)</f>
        <v>0</v>
      </c>
      <c r="M602">
        <f>'O-PTIR'!M602/MAX('O-PTIR'!M:M)</f>
        <v>0</v>
      </c>
      <c r="N602">
        <f>'O-PTIR'!N602/MAX('O-PTIR'!N:N)</f>
        <v>0</v>
      </c>
      <c r="O602">
        <f>'O-PTIR'!O602/MAX('O-PTIR'!O:O)</f>
        <v>0</v>
      </c>
      <c r="P602">
        <f>'O-PTIR'!P602/MAX('O-PTIR'!P:P)</f>
        <v>0</v>
      </c>
      <c r="Q602">
        <f>'O-PTIR'!Q602/MAX('O-PTIR'!Q:Q)</f>
        <v>0</v>
      </c>
      <c r="R602">
        <f>'O-PTIR'!R602/MAX('O-PTIR'!R:R)</f>
        <v>0</v>
      </c>
      <c r="S602">
        <f>'O-PTIR'!S602/MAX('O-PTIR'!S:S)</f>
        <v>0</v>
      </c>
      <c r="T602">
        <f>'O-PTIR'!T602/MAX('O-PTIR'!T:T)</f>
        <v>0</v>
      </c>
      <c r="U602">
        <f>'O-PTIR'!U602/MAX('O-PTIR'!U:U)</f>
        <v>0</v>
      </c>
      <c r="V602">
        <f>'O-PTIR'!V602/MAX('O-PTIR'!V:V)</f>
        <v>0</v>
      </c>
      <c r="W602">
        <f>'O-PTIR'!W602/MAX('O-PTIR'!W:W)</f>
        <v>0</v>
      </c>
      <c r="X602">
        <f>'O-PTIR'!X602/MAX('O-PTIR'!X:X)</f>
        <v>0</v>
      </c>
      <c r="Y602">
        <f>'O-PTIR'!Y602/MAX('O-PTIR'!Y:Y)</f>
        <v>0</v>
      </c>
      <c r="Z602">
        <f>'O-PTIR'!Z602/MAX('O-PTIR'!Z:Z)</f>
        <v>0</v>
      </c>
      <c r="AA602">
        <f>'O-PTIR'!AA602/MAX('O-PTIR'!AA:AA)</f>
        <v>0</v>
      </c>
      <c r="AB602">
        <f>'O-PTIR'!AB602/MAX('O-PTIR'!AB:AB)</f>
        <v>0</v>
      </c>
      <c r="AC602">
        <f>'O-PTIR'!AC602/MAX('O-PTIR'!AC:AC)</f>
        <v>0</v>
      </c>
      <c r="AD602">
        <f>'O-PTIR'!AD602/MAX('O-PTIR'!AD:AD)</f>
        <v>0</v>
      </c>
      <c r="AE602">
        <f>'O-PTIR'!AE602/MAX('O-PTIR'!AE:AE)</f>
        <v>0</v>
      </c>
      <c r="AF602">
        <f>'O-PTIR'!AF602/MAX('O-PTIR'!AF:AF)</f>
        <v>0</v>
      </c>
      <c r="AG602">
        <f>'O-PTIR'!AG602/MAX('O-PTIR'!AG:AG)</f>
        <v>0</v>
      </c>
      <c r="AH602">
        <f>'O-PTIR'!AH602/MAX('O-PTIR'!AH:AH)</f>
        <v>0</v>
      </c>
      <c r="AI602">
        <f>'O-PTIR'!AI602/MAX('O-PTIR'!AI:AI)</f>
        <v>0</v>
      </c>
      <c r="AJ602">
        <f>'O-PTIR'!AJ602/MAX('O-PTIR'!AJ:AJ)</f>
        <v>0</v>
      </c>
      <c r="AK602">
        <f>'O-PTIR'!AK602/MAX('O-PTIR'!AK:AK)</f>
        <v>0</v>
      </c>
      <c r="AL602">
        <f>'O-PTIR'!AL602/MAX('O-PTIR'!AL:AL)</f>
        <v>0</v>
      </c>
      <c r="AM602">
        <f>'O-PTIR'!AM602/MAX('O-PTIR'!AM:AM)</f>
        <v>0</v>
      </c>
      <c r="AN602">
        <f>'O-PTIR'!AN602/MAX('O-PTIR'!AN:AN)</f>
        <v>0</v>
      </c>
      <c r="AO602">
        <f>'O-PTIR'!AO602/MAX('O-PTIR'!AO:AO)</f>
        <v>0</v>
      </c>
      <c r="AP602">
        <f>'O-PTIR'!AP602/MAX('O-PTIR'!AP:AP)</f>
        <v>0</v>
      </c>
      <c r="AQ602">
        <f>'O-PTIR'!AQ602/MAX('O-PTIR'!AQ:AQ)</f>
        <v>0</v>
      </c>
      <c r="AR602">
        <f>'O-PTIR'!AR602/MAX('O-PTIR'!AR:AR)</f>
        <v>0</v>
      </c>
      <c r="AS602">
        <f>'O-PTIR'!AS602/MAX('O-PTIR'!AS:AS)</f>
        <v>0</v>
      </c>
      <c r="AT602">
        <f>'O-PTIR'!AT602/MAX('O-PTIR'!AT:AT)</f>
        <v>0</v>
      </c>
      <c r="AU602">
        <f>'O-PTIR'!AU602/MAX('O-PTIR'!AU:AU)</f>
        <v>0</v>
      </c>
      <c r="AV602">
        <f>'O-PTIR'!AV602/MAX('O-PTIR'!AV:AV)</f>
        <v>0</v>
      </c>
      <c r="AW602">
        <f>'O-PTIR'!AW602/MAX('O-PTIR'!AW:AW)</f>
        <v>0</v>
      </c>
      <c r="AX602">
        <f>'O-PTIR'!AX602/MAX('O-PTIR'!AX:AX)</f>
        <v>0</v>
      </c>
      <c r="AY602">
        <f>'O-PTIR'!AY602/MAX('O-PTIR'!AY:AY)</f>
        <v>0</v>
      </c>
      <c r="AZ602">
        <f>'O-PTIR'!AZ602/MAX('O-PTIR'!AZ:AZ)</f>
        <v>0</v>
      </c>
      <c r="BA602">
        <f>'O-PTIR'!BA602/MAX('O-PTIR'!BA:BA)</f>
        <v>0</v>
      </c>
      <c r="BB602">
        <f>'O-PTIR'!BB602/MAX('O-PTIR'!BB:BB)</f>
        <v>0</v>
      </c>
    </row>
    <row r="603" spans="1:54" x14ac:dyDescent="0.25">
      <c r="A603">
        <v>2150</v>
      </c>
      <c r="B603">
        <f>'O-PTIR'!B603/MAX('O-PTIR'!B:B)</f>
        <v>0</v>
      </c>
      <c r="C603">
        <f>'O-PTIR'!C603/MAX('O-PTIR'!C:C)</f>
        <v>0</v>
      </c>
      <c r="D603">
        <f>'O-PTIR'!D603/MAX('O-PTIR'!D:D)</f>
        <v>0</v>
      </c>
      <c r="E603">
        <f>'O-PTIR'!E603/MAX('O-PTIR'!E:E)</f>
        <v>0</v>
      </c>
      <c r="F603">
        <f>'O-PTIR'!F603/MAX('O-PTIR'!F:F)</f>
        <v>0</v>
      </c>
      <c r="G603">
        <f>'O-PTIR'!G603/MAX('O-PTIR'!G:G)</f>
        <v>0</v>
      </c>
      <c r="H603">
        <f>'O-PTIR'!H603/MAX('O-PTIR'!H:H)</f>
        <v>0</v>
      </c>
      <c r="I603">
        <f>'O-PTIR'!I603/MAX('O-PTIR'!I:I)</f>
        <v>0</v>
      </c>
      <c r="J603">
        <f>'O-PTIR'!J603/MAX('O-PTIR'!J:J)</f>
        <v>0</v>
      </c>
      <c r="K603">
        <f>'O-PTIR'!K603/MAX('O-PTIR'!K:K)</f>
        <v>0</v>
      </c>
      <c r="L603">
        <f>'O-PTIR'!L603/MAX('O-PTIR'!L:L)</f>
        <v>0</v>
      </c>
      <c r="M603">
        <f>'O-PTIR'!M603/MAX('O-PTIR'!M:M)</f>
        <v>0</v>
      </c>
      <c r="N603">
        <f>'O-PTIR'!N603/MAX('O-PTIR'!N:N)</f>
        <v>0</v>
      </c>
      <c r="O603">
        <f>'O-PTIR'!O603/MAX('O-PTIR'!O:O)</f>
        <v>0</v>
      </c>
      <c r="P603">
        <f>'O-PTIR'!P603/MAX('O-PTIR'!P:P)</f>
        <v>0</v>
      </c>
      <c r="Q603">
        <f>'O-PTIR'!Q603/MAX('O-PTIR'!Q:Q)</f>
        <v>0</v>
      </c>
      <c r="R603">
        <f>'O-PTIR'!R603/MAX('O-PTIR'!R:R)</f>
        <v>0</v>
      </c>
      <c r="S603">
        <f>'O-PTIR'!S603/MAX('O-PTIR'!S:S)</f>
        <v>0</v>
      </c>
      <c r="T603">
        <f>'O-PTIR'!T603/MAX('O-PTIR'!T:T)</f>
        <v>0</v>
      </c>
      <c r="U603">
        <f>'O-PTIR'!U603/MAX('O-PTIR'!U:U)</f>
        <v>0</v>
      </c>
      <c r="V603">
        <f>'O-PTIR'!V603/MAX('O-PTIR'!V:V)</f>
        <v>0</v>
      </c>
      <c r="W603">
        <f>'O-PTIR'!W603/MAX('O-PTIR'!W:W)</f>
        <v>0</v>
      </c>
      <c r="X603">
        <f>'O-PTIR'!X603/MAX('O-PTIR'!X:X)</f>
        <v>0</v>
      </c>
      <c r="Y603">
        <f>'O-PTIR'!Y603/MAX('O-PTIR'!Y:Y)</f>
        <v>0</v>
      </c>
      <c r="Z603">
        <f>'O-PTIR'!Z603/MAX('O-PTIR'!Z:Z)</f>
        <v>0</v>
      </c>
      <c r="AA603">
        <f>'O-PTIR'!AA603/MAX('O-PTIR'!AA:AA)</f>
        <v>0</v>
      </c>
      <c r="AB603">
        <f>'O-PTIR'!AB603/MAX('O-PTIR'!AB:AB)</f>
        <v>0</v>
      </c>
      <c r="AC603">
        <f>'O-PTIR'!AC603/MAX('O-PTIR'!AC:AC)</f>
        <v>0</v>
      </c>
      <c r="AD603">
        <f>'O-PTIR'!AD603/MAX('O-PTIR'!AD:AD)</f>
        <v>0</v>
      </c>
      <c r="AE603">
        <f>'O-PTIR'!AE603/MAX('O-PTIR'!AE:AE)</f>
        <v>0</v>
      </c>
      <c r="AF603">
        <f>'O-PTIR'!AF603/MAX('O-PTIR'!AF:AF)</f>
        <v>0</v>
      </c>
      <c r="AG603">
        <f>'O-PTIR'!AG603/MAX('O-PTIR'!AG:AG)</f>
        <v>0</v>
      </c>
      <c r="AH603">
        <f>'O-PTIR'!AH603/MAX('O-PTIR'!AH:AH)</f>
        <v>0</v>
      </c>
      <c r="AI603">
        <f>'O-PTIR'!AI603/MAX('O-PTIR'!AI:AI)</f>
        <v>0</v>
      </c>
      <c r="AJ603">
        <f>'O-PTIR'!AJ603/MAX('O-PTIR'!AJ:AJ)</f>
        <v>0</v>
      </c>
      <c r="AK603">
        <f>'O-PTIR'!AK603/MAX('O-PTIR'!AK:AK)</f>
        <v>0</v>
      </c>
      <c r="AL603">
        <f>'O-PTIR'!AL603/MAX('O-PTIR'!AL:AL)</f>
        <v>0</v>
      </c>
      <c r="AM603">
        <f>'O-PTIR'!AM603/MAX('O-PTIR'!AM:AM)</f>
        <v>0</v>
      </c>
      <c r="AN603">
        <f>'O-PTIR'!AN603/MAX('O-PTIR'!AN:AN)</f>
        <v>0</v>
      </c>
      <c r="AO603">
        <f>'O-PTIR'!AO603/MAX('O-PTIR'!AO:AO)</f>
        <v>0</v>
      </c>
      <c r="AP603">
        <f>'O-PTIR'!AP603/MAX('O-PTIR'!AP:AP)</f>
        <v>0</v>
      </c>
      <c r="AQ603">
        <f>'O-PTIR'!AQ603/MAX('O-PTIR'!AQ:AQ)</f>
        <v>0</v>
      </c>
      <c r="AR603">
        <f>'O-PTIR'!AR603/MAX('O-PTIR'!AR:AR)</f>
        <v>0</v>
      </c>
      <c r="AS603">
        <f>'O-PTIR'!AS603/MAX('O-PTIR'!AS:AS)</f>
        <v>0</v>
      </c>
      <c r="AT603">
        <f>'O-PTIR'!AT603/MAX('O-PTIR'!AT:AT)</f>
        <v>0</v>
      </c>
      <c r="AU603">
        <f>'O-PTIR'!AU603/MAX('O-PTIR'!AU:AU)</f>
        <v>0</v>
      </c>
      <c r="AV603">
        <f>'O-PTIR'!AV603/MAX('O-PTIR'!AV:AV)</f>
        <v>0</v>
      </c>
      <c r="AW603">
        <f>'O-PTIR'!AW603/MAX('O-PTIR'!AW:AW)</f>
        <v>0</v>
      </c>
      <c r="AX603">
        <f>'O-PTIR'!AX603/MAX('O-PTIR'!AX:AX)</f>
        <v>0</v>
      </c>
      <c r="AY603">
        <f>'O-PTIR'!AY603/MAX('O-PTIR'!AY:AY)</f>
        <v>0</v>
      </c>
      <c r="AZ603">
        <f>'O-PTIR'!AZ603/MAX('O-PTIR'!AZ:AZ)</f>
        <v>0</v>
      </c>
      <c r="BA603">
        <f>'O-PTIR'!BA603/MAX('O-PTIR'!BA:BA)</f>
        <v>0</v>
      </c>
      <c r="BB603">
        <f>'O-PTIR'!BB603/MAX('O-PTIR'!BB:BB)</f>
        <v>0</v>
      </c>
    </row>
    <row r="604" spans="1:54" x14ac:dyDescent="0.25">
      <c r="A604">
        <v>2152</v>
      </c>
      <c r="B604">
        <f>'O-PTIR'!B604/MAX('O-PTIR'!B:B)</f>
        <v>0</v>
      </c>
      <c r="C604">
        <f>'O-PTIR'!C604/MAX('O-PTIR'!C:C)</f>
        <v>0</v>
      </c>
      <c r="D604">
        <f>'O-PTIR'!D604/MAX('O-PTIR'!D:D)</f>
        <v>0</v>
      </c>
      <c r="E604">
        <f>'O-PTIR'!E604/MAX('O-PTIR'!E:E)</f>
        <v>0</v>
      </c>
      <c r="F604">
        <f>'O-PTIR'!F604/MAX('O-PTIR'!F:F)</f>
        <v>0</v>
      </c>
      <c r="G604">
        <f>'O-PTIR'!G604/MAX('O-PTIR'!G:G)</f>
        <v>0</v>
      </c>
      <c r="H604">
        <f>'O-PTIR'!H604/MAX('O-PTIR'!H:H)</f>
        <v>0</v>
      </c>
      <c r="I604">
        <f>'O-PTIR'!I604/MAX('O-PTIR'!I:I)</f>
        <v>0</v>
      </c>
      <c r="J604">
        <f>'O-PTIR'!J604/MAX('O-PTIR'!J:J)</f>
        <v>0</v>
      </c>
      <c r="K604">
        <f>'O-PTIR'!K604/MAX('O-PTIR'!K:K)</f>
        <v>0</v>
      </c>
      <c r="L604">
        <f>'O-PTIR'!L604/MAX('O-PTIR'!L:L)</f>
        <v>0</v>
      </c>
      <c r="M604">
        <f>'O-PTIR'!M604/MAX('O-PTIR'!M:M)</f>
        <v>0</v>
      </c>
      <c r="N604">
        <f>'O-PTIR'!N604/MAX('O-PTIR'!N:N)</f>
        <v>0</v>
      </c>
      <c r="O604">
        <f>'O-PTIR'!O604/MAX('O-PTIR'!O:O)</f>
        <v>0</v>
      </c>
      <c r="P604">
        <f>'O-PTIR'!P604/MAX('O-PTIR'!P:P)</f>
        <v>0</v>
      </c>
      <c r="Q604">
        <f>'O-PTIR'!Q604/MAX('O-PTIR'!Q:Q)</f>
        <v>0</v>
      </c>
      <c r="R604">
        <f>'O-PTIR'!R604/MAX('O-PTIR'!R:R)</f>
        <v>0</v>
      </c>
      <c r="S604">
        <f>'O-PTIR'!S604/MAX('O-PTIR'!S:S)</f>
        <v>0</v>
      </c>
      <c r="T604">
        <f>'O-PTIR'!T604/MAX('O-PTIR'!T:T)</f>
        <v>0</v>
      </c>
      <c r="U604">
        <f>'O-PTIR'!U604/MAX('O-PTIR'!U:U)</f>
        <v>0</v>
      </c>
      <c r="V604">
        <f>'O-PTIR'!V604/MAX('O-PTIR'!V:V)</f>
        <v>0</v>
      </c>
      <c r="W604">
        <f>'O-PTIR'!W604/MAX('O-PTIR'!W:W)</f>
        <v>0</v>
      </c>
      <c r="X604">
        <f>'O-PTIR'!X604/MAX('O-PTIR'!X:X)</f>
        <v>0</v>
      </c>
      <c r="Y604">
        <f>'O-PTIR'!Y604/MAX('O-PTIR'!Y:Y)</f>
        <v>0</v>
      </c>
      <c r="Z604">
        <f>'O-PTIR'!Z604/MAX('O-PTIR'!Z:Z)</f>
        <v>0</v>
      </c>
      <c r="AA604">
        <f>'O-PTIR'!AA604/MAX('O-PTIR'!AA:AA)</f>
        <v>0</v>
      </c>
      <c r="AB604">
        <f>'O-PTIR'!AB604/MAX('O-PTIR'!AB:AB)</f>
        <v>0</v>
      </c>
      <c r="AC604">
        <f>'O-PTIR'!AC604/MAX('O-PTIR'!AC:AC)</f>
        <v>0</v>
      </c>
      <c r="AD604">
        <f>'O-PTIR'!AD604/MAX('O-PTIR'!AD:AD)</f>
        <v>0</v>
      </c>
      <c r="AE604">
        <f>'O-PTIR'!AE604/MAX('O-PTIR'!AE:AE)</f>
        <v>0</v>
      </c>
      <c r="AF604">
        <f>'O-PTIR'!AF604/MAX('O-PTIR'!AF:AF)</f>
        <v>0</v>
      </c>
      <c r="AG604">
        <f>'O-PTIR'!AG604/MAX('O-PTIR'!AG:AG)</f>
        <v>0</v>
      </c>
      <c r="AH604">
        <f>'O-PTIR'!AH604/MAX('O-PTIR'!AH:AH)</f>
        <v>0</v>
      </c>
      <c r="AI604">
        <f>'O-PTIR'!AI604/MAX('O-PTIR'!AI:AI)</f>
        <v>0</v>
      </c>
      <c r="AJ604">
        <f>'O-PTIR'!AJ604/MAX('O-PTIR'!AJ:AJ)</f>
        <v>0</v>
      </c>
      <c r="AK604">
        <f>'O-PTIR'!AK604/MAX('O-PTIR'!AK:AK)</f>
        <v>0</v>
      </c>
      <c r="AL604">
        <f>'O-PTIR'!AL604/MAX('O-PTIR'!AL:AL)</f>
        <v>0</v>
      </c>
      <c r="AM604">
        <f>'O-PTIR'!AM604/MAX('O-PTIR'!AM:AM)</f>
        <v>0</v>
      </c>
      <c r="AN604">
        <f>'O-PTIR'!AN604/MAX('O-PTIR'!AN:AN)</f>
        <v>0</v>
      </c>
      <c r="AO604">
        <f>'O-PTIR'!AO604/MAX('O-PTIR'!AO:AO)</f>
        <v>0</v>
      </c>
      <c r="AP604">
        <f>'O-PTIR'!AP604/MAX('O-PTIR'!AP:AP)</f>
        <v>0</v>
      </c>
      <c r="AQ604">
        <f>'O-PTIR'!AQ604/MAX('O-PTIR'!AQ:AQ)</f>
        <v>0</v>
      </c>
      <c r="AR604">
        <f>'O-PTIR'!AR604/MAX('O-PTIR'!AR:AR)</f>
        <v>0</v>
      </c>
      <c r="AS604">
        <f>'O-PTIR'!AS604/MAX('O-PTIR'!AS:AS)</f>
        <v>0</v>
      </c>
      <c r="AT604">
        <f>'O-PTIR'!AT604/MAX('O-PTIR'!AT:AT)</f>
        <v>0</v>
      </c>
      <c r="AU604">
        <f>'O-PTIR'!AU604/MAX('O-PTIR'!AU:AU)</f>
        <v>0</v>
      </c>
      <c r="AV604">
        <f>'O-PTIR'!AV604/MAX('O-PTIR'!AV:AV)</f>
        <v>0</v>
      </c>
      <c r="AW604">
        <f>'O-PTIR'!AW604/MAX('O-PTIR'!AW:AW)</f>
        <v>0</v>
      </c>
      <c r="AX604">
        <f>'O-PTIR'!AX604/MAX('O-PTIR'!AX:AX)</f>
        <v>0</v>
      </c>
      <c r="AY604">
        <f>'O-PTIR'!AY604/MAX('O-PTIR'!AY:AY)</f>
        <v>0</v>
      </c>
      <c r="AZ604">
        <f>'O-PTIR'!AZ604/MAX('O-PTIR'!AZ:AZ)</f>
        <v>0</v>
      </c>
      <c r="BA604">
        <f>'O-PTIR'!BA604/MAX('O-PTIR'!BA:BA)</f>
        <v>0</v>
      </c>
      <c r="BB604">
        <f>'O-PTIR'!BB604/MAX('O-PTIR'!BB:BB)</f>
        <v>0</v>
      </c>
    </row>
    <row r="605" spans="1:54" x14ac:dyDescent="0.25">
      <c r="A605">
        <v>2154</v>
      </c>
      <c r="B605">
        <f>'O-PTIR'!B605/MAX('O-PTIR'!B:B)</f>
        <v>0</v>
      </c>
      <c r="C605">
        <f>'O-PTIR'!C605/MAX('O-PTIR'!C:C)</f>
        <v>0</v>
      </c>
      <c r="D605">
        <f>'O-PTIR'!D605/MAX('O-PTIR'!D:D)</f>
        <v>0</v>
      </c>
      <c r="E605">
        <f>'O-PTIR'!E605/MAX('O-PTIR'!E:E)</f>
        <v>0</v>
      </c>
      <c r="F605">
        <f>'O-PTIR'!F605/MAX('O-PTIR'!F:F)</f>
        <v>0</v>
      </c>
      <c r="G605">
        <f>'O-PTIR'!G605/MAX('O-PTIR'!G:G)</f>
        <v>0</v>
      </c>
      <c r="H605">
        <f>'O-PTIR'!H605/MAX('O-PTIR'!H:H)</f>
        <v>0</v>
      </c>
      <c r="I605">
        <f>'O-PTIR'!I605/MAX('O-PTIR'!I:I)</f>
        <v>0</v>
      </c>
      <c r="J605">
        <f>'O-PTIR'!J605/MAX('O-PTIR'!J:J)</f>
        <v>0</v>
      </c>
      <c r="K605">
        <f>'O-PTIR'!K605/MAX('O-PTIR'!K:K)</f>
        <v>0</v>
      </c>
      <c r="L605">
        <f>'O-PTIR'!L605/MAX('O-PTIR'!L:L)</f>
        <v>0</v>
      </c>
      <c r="M605">
        <f>'O-PTIR'!M605/MAX('O-PTIR'!M:M)</f>
        <v>0</v>
      </c>
      <c r="N605">
        <f>'O-PTIR'!N605/MAX('O-PTIR'!N:N)</f>
        <v>0</v>
      </c>
      <c r="O605">
        <f>'O-PTIR'!O605/MAX('O-PTIR'!O:O)</f>
        <v>0</v>
      </c>
      <c r="P605">
        <f>'O-PTIR'!P605/MAX('O-PTIR'!P:P)</f>
        <v>0</v>
      </c>
      <c r="Q605">
        <f>'O-PTIR'!Q605/MAX('O-PTIR'!Q:Q)</f>
        <v>0</v>
      </c>
      <c r="R605">
        <f>'O-PTIR'!R605/MAX('O-PTIR'!R:R)</f>
        <v>0</v>
      </c>
      <c r="S605">
        <f>'O-PTIR'!S605/MAX('O-PTIR'!S:S)</f>
        <v>0</v>
      </c>
      <c r="T605">
        <f>'O-PTIR'!T605/MAX('O-PTIR'!T:T)</f>
        <v>0</v>
      </c>
      <c r="U605">
        <f>'O-PTIR'!U605/MAX('O-PTIR'!U:U)</f>
        <v>0</v>
      </c>
      <c r="V605">
        <f>'O-PTIR'!V605/MAX('O-PTIR'!V:V)</f>
        <v>0</v>
      </c>
      <c r="W605">
        <f>'O-PTIR'!W605/MAX('O-PTIR'!W:W)</f>
        <v>0</v>
      </c>
      <c r="X605">
        <f>'O-PTIR'!X605/MAX('O-PTIR'!X:X)</f>
        <v>0</v>
      </c>
      <c r="Y605">
        <f>'O-PTIR'!Y605/MAX('O-PTIR'!Y:Y)</f>
        <v>0</v>
      </c>
      <c r="Z605">
        <f>'O-PTIR'!Z605/MAX('O-PTIR'!Z:Z)</f>
        <v>0</v>
      </c>
      <c r="AA605">
        <f>'O-PTIR'!AA605/MAX('O-PTIR'!AA:AA)</f>
        <v>0</v>
      </c>
      <c r="AB605">
        <f>'O-PTIR'!AB605/MAX('O-PTIR'!AB:AB)</f>
        <v>0</v>
      </c>
      <c r="AC605">
        <f>'O-PTIR'!AC605/MAX('O-PTIR'!AC:AC)</f>
        <v>0</v>
      </c>
      <c r="AD605">
        <f>'O-PTIR'!AD605/MAX('O-PTIR'!AD:AD)</f>
        <v>0</v>
      </c>
      <c r="AE605">
        <f>'O-PTIR'!AE605/MAX('O-PTIR'!AE:AE)</f>
        <v>0</v>
      </c>
      <c r="AF605">
        <f>'O-PTIR'!AF605/MAX('O-PTIR'!AF:AF)</f>
        <v>0</v>
      </c>
      <c r="AG605">
        <f>'O-PTIR'!AG605/MAX('O-PTIR'!AG:AG)</f>
        <v>0</v>
      </c>
      <c r="AH605">
        <f>'O-PTIR'!AH605/MAX('O-PTIR'!AH:AH)</f>
        <v>0</v>
      </c>
      <c r="AI605">
        <f>'O-PTIR'!AI605/MAX('O-PTIR'!AI:AI)</f>
        <v>0</v>
      </c>
      <c r="AJ605">
        <f>'O-PTIR'!AJ605/MAX('O-PTIR'!AJ:AJ)</f>
        <v>0</v>
      </c>
      <c r="AK605">
        <f>'O-PTIR'!AK605/MAX('O-PTIR'!AK:AK)</f>
        <v>0</v>
      </c>
      <c r="AL605">
        <f>'O-PTIR'!AL605/MAX('O-PTIR'!AL:AL)</f>
        <v>0</v>
      </c>
      <c r="AM605">
        <f>'O-PTIR'!AM605/MAX('O-PTIR'!AM:AM)</f>
        <v>0</v>
      </c>
      <c r="AN605">
        <f>'O-PTIR'!AN605/MAX('O-PTIR'!AN:AN)</f>
        <v>0</v>
      </c>
      <c r="AO605">
        <f>'O-PTIR'!AO605/MAX('O-PTIR'!AO:AO)</f>
        <v>0</v>
      </c>
      <c r="AP605">
        <f>'O-PTIR'!AP605/MAX('O-PTIR'!AP:AP)</f>
        <v>0</v>
      </c>
      <c r="AQ605">
        <f>'O-PTIR'!AQ605/MAX('O-PTIR'!AQ:AQ)</f>
        <v>0</v>
      </c>
      <c r="AR605">
        <f>'O-PTIR'!AR605/MAX('O-PTIR'!AR:AR)</f>
        <v>0</v>
      </c>
      <c r="AS605">
        <f>'O-PTIR'!AS605/MAX('O-PTIR'!AS:AS)</f>
        <v>0</v>
      </c>
      <c r="AT605">
        <f>'O-PTIR'!AT605/MAX('O-PTIR'!AT:AT)</f>
        <v>0</v>
      </c>
      <c r="AU605">
        <f>'O-PTIR'!AU605/MAX('O-PTIR'!AU:AU)</f>
        <v>0</v>
      </c>
      <c r="AV605">
        <f>'O-PTIR'!AV605/MAX('O-PTIR'!AV:AV)</f>
        <v>0</v>
      </c>
      <c r="AW605">
        <f>'O-PTIR'!AW605/MAX('O-PTIR'!AW:AW)</f>
        <v>0</v>
      </c>
      <c r="AX605">
        <f>'O-PTIR'!AX605/MAX('O-PTIR'!AX:AX)</f>
        <v>0</v>
      </c>
      <c r="AY605">
        <f>'O-PTIR'!AY605/MAX('O-PTIR'!AY:AY)</f>
        <v>0</v>
      </c>
      <c r="AZ605">
        <f>'O-PTIR'!AZ605/MAX('O-PTIR'!AZ:AZ)</f>
        <v>0</v>
      </c>
      <c r="BA605">
        <f>'O-PTIR'!BA605/MAX('O-PTIR'!BA:BA)</f>
        <v>0</v>
      </c>
      <c r="BB605">
        <f>'O-PTIR'!BB605/MAX('O-PTIR'!BB:BB)</f>
        <v>0</v>
      </c>
    </row>
    <row r="606" spans="1:54" x14ac:dyDescent="0.25">
      <c r="A606">
        <v>2156</v>
      </c>
      <c r="B606">
        <f>'O-PTIR'!B606/MAX('O-PTIR'!B:B)</f>
        <v>0</v>
      </c>
      <c r="C606">
        <f>'O-PTIR'!C606/MAX('O-PTIR'!C:C)</f>
        <v>0</v>
      </c>
      <c r="D606">
        <f>'O-PTIR'!D606/MAX('O-PTIR'!D:D)</f>
        <v>0</v>
      </c>
      <c r="E606">
        <f>'O-PTIR'!E606/MAX('O-PTIR'!E:E)</f>
        <v>0</v>
      </c>
      <c r="F606">
        <f>'O-PTIR'!F606/MAX('O-PTIR'!F:F)</f>
        <v>0</v>
      </c>
      <c r="G606">
        <f>'O-PTIR'!G606/MAX('O-PTIR'!G:G)</f>
        <v>0</v>
      </c>
      <c r="H606">
        <f>'O-PTIR'!H606/MAX('O-PTIR'!H:H)</f>
        <v>0</v>
      </c>
      <c r="I606">
        <f>'O-PTIR'!I606/MAX('O-PTIR'!I:I)</f>
        <v>0</v>
      </c>
      <c r="J606">
        <f>'O-PTIR'!J606/MAX('O-PTIR'!J:J)</f>
        <v>0</v>
      </c>
      <c r="K606">
        <f>'O-PTIR'!K606/MAX('O-PTIR'!K:K)</f>
        <v>0</v>
      </c>
      <c r="L606">
        <f>'O-PTIR'!L606/MAX('O-PTIR'!L:L)</f>
        <v>0</v>
      </c>
      <c r="M606">
        <f>'O-PTIR'!M606/MAX('O-PTIR'!M:M)</f>
        <v>0</v>
      </c>
      <c r="N606">
        <f>'O-PTIR'!N606/MAX('O-PTIR'!N:N)</f>
        <v>0</v>
      </c>
      <c r="O606">
        <f>'O-PTIR'!O606/MAX('O-PTIR'!O:O)</f>
        <v>0</v>
      </c>
      <c r="P606">
        <f>'O-PTIR'!P606/MAX('O-PTIR'!P:P)</f>
        <v>0</v>
      </c>
      <c r="Q606">
        <f>'O-PTIR'!Q606/MAX('O-PTIR'!Q:Q)</f>
        <v>0</v>
      </c>
      <c r="R606">
        <f>'O-PTIR'!R606/MAX('O-PTIR'!R:R)</f>
        <v>0</v>
      </c>
      <c r="S606">
        <f>'O-PTIR'!S606/MAX('O-PTIR'!S:S)</f>
        <v>0</v>
      </c>
      <c r="T606">
        <f>'O-PTIR'!T606/MAX('O-PTIR'!T:T)</f>
        <v>0</v>
      </c>
      <c r="U606">
        <f>'O-PTIR'!U606/MAX('O-PTIR'!U:U)</f>
        <v>0</v>
      </c>
      <c r="V606">
        <f>'O-PTIR'!V606/MAX('O-PTIR'!V:V)</f>
        <v>0</v>
      </c>
      <c r="W606">
        <f>'O-PTIR'!W606/MAX('O-PTIR'!W:W)</f>
        <v>0</v>
      </c>
      <c r="X606">
        <f>'O-PTIR'!X606/MAX('O-PTIR'!X:X)</f>
        <v>0</v>
      </c>
      <c r="Y606">
        <f>'O-PTIR'!Y606/MAX('O-PTIR'!Y:Y)</f>
        <v>0</v>
      </c>
      <c r="Z606">
        <f>'O-PTIR'!Z606/MAX('O-PTIR'!Z:Z)</f>
        <v>0</v>
      </c>
      <c r="AA606">
        <f>'O-PTIR'!AA606/MAX('O-PTIR'!AA:AA)</f>
        <v>0</v>
      </c>
      <c r="AB606">
        <f>'O-PTIR'!AB606/MAX('O-PTIR'!AB:AB)</f>
        <v>0</v>
      </c>
      <c r="AC606">
        <f>'O-PTIR'!AC606/MAX('O-PTIR'!AC:AC)</f>
        <v>0</v>
      </c>
      <c r="AD606">
        <f>'O-PTIR'!AD606/MAX('O-PTIR'!AD:AD)</f>
        <v>0</v>
      </c>
      <c r="AE606">
        <f>'O-PTIR'!AE606/MAX('O-PTIR'!AE:AE)</f>
        <v>0</v>
      </c>
      <c r="AF606">
        <f>'O-PTIR'!AF606/MAX('O-PTIR'!AF:AF)</f>
        <v>0</v>
      </c>
      <c r="AG606">
        <f>'O-PTIR'!AG606/MAX('O-PTIR'!AG:AG)</f>
        <v>0</v>
      </c>
      <c r="AH606">
        <f>'O-PTIR'!AH606/MAX('O-PTIR'!AH:AH)</f>
        <v>0</v>
      </c>
      <c r="AI606">
        <f>'O-PTIR'!AI606/MAX('O-PTIR'!AI:AI)</f>
        <v>0</v>
      </c>
      <c r="AJ606">
        <f>'O-PTIR'!AJ606/MAX('O-PTIR'!AJ:AJ)</f>
        <v>0</v>
      </c>
      <c r="AK606">
        <f>'O-PTIR'!AK606/MAX('O-PTIR'!AK:AK)</f>
        <v>0</v>
      </c>
      <c r="AL606">
        <f>'O-PTIR'!AL606/MAX('O-PTIR'!AL:AL)</f>
        <v>0</v>
      </c>
      <c r="AM606">
        <f>'O-PTIR'!AM606/MAX('O-PTIR'!AM:AM)</f>
        <v>0</v>
      </c>
      <c r="AN606">
        <f>'O-PTIR'!AN606/MAX('O-PTIR'!AN:AN)</f>
        <v>0</v>
      </c>
      <c r="AO606">
        <f>'O-PTIR'!AO606/MAX('O-PTIR'!AO:AO)</f>
        <v>0</v>
      </c>
      <c r="AP606">
        <f>'O-PTIR'!AP606/MAX('O-PTIR'!AP:AP)</f>
        <v>0</v>
      </c>
      <c r="AQ606">
        <f>'O-PTIR'!AQ606/MAX('O-PTIR'!AQ:AQ)</f>
        <v>0</v>
      </c>
      <c r="AR606">
        <f>'O-PTIR'!AR606/MAX('O-PTIR'!AR:AR)</f>
        <v>0</v>
      </c>
      <c r="AS606">
        <f>'O-PTIR'!AS606/MAX('O-PTIR'!AS:AS)</f>
        <v>0</v>
      </c>
      <c r="AT606">
        <f>'O-PTIR'!AT606/MAX('O-PTIR'!AT:AT)</f>
        <v>0</v>
      </c>
      <c r="AU606">
        <f>'O-PTIR'!AU606/MAX('O-PTIR'!AU:AU)</f>
        <v>0</v>
      </c>
      <c r="AV606">
        <f>'O-PTIR'!AV606/MAX('O-PTIR'!AV:AV)</f>
        <v>0</v>
      </c>
      <c r="AW606">
        <f>'O-PTIR'!AW606/MAX('O-PTIR'!AW:AW)</f>
        <v>0</v>
      </c>
      <c r="AX606">
        <f>'O-PTIR'!AX606/MAX('O-PTIR'!AX:AX)</f>
        <v>0</v>
      </c>
      <c r="AY606">
        <f>'O-PTIR'!AY606/MAX('O-PTIR'!AY:AY)</f>
        <v>0</v>
      </c>
      <c r="AZ606">
        <f>'O-PTIR'!AZ606/MAX('O-PTIR'!AZ:AZ)</f>
        <v>0</v>
      </c>
      <c r="BA606">
        <f>'O-PTIR'!BA606/MAX('O-PTIR'!BA:BA)</f>
        <v>0</v>
      </c>
      <c r="BB606">
        <f>'O-PTIR'!BB606/MAX('O-PTIR'!BB:BB)</f>
        <v>0</v>
      </c>
    </row>
    <row r="607" spans="1:54" x14ac:dyDescent="0.25">
      <c r="A607">
        <v>2158</v>
      </c>
      <c r="B607">
        <f>'O-PTIR'!B607/MAX('O-PTIR'!B:B)</f>
        <v>0</v>
      </c>
      <c r="C607">
        <f>'O-PTIR'!C607/MAX('O-PTIR'!C:C)</f>
        <v>0</v>
      </c>
      <c r="D607">
        <f>'O-PTIR'!D607/MAX('O-PTIR'!D:D)</f>
        <v>0</v>
      </c>
      <c r="E607">
        <f>'O-PTIR'!E607/MAX('O-PTIR'!E:E)</f>
        <v>0</v>
      </c>
      <c r="F607">
        <f>'O-PTIR'!F607/MAX('O-PTIR'!F:F)</f>
        <v>0</v>
      </c>
      <c r="G607">
        <f>'O-PTIR'!G607/MAX('O-PTIR'!G:G)</f>
        <v>0</v>
      </c>
      <c r="H607">
        <f>'O-PTIR'!H607/MAX('O-PTIR'!H:H)</f>
        <v>0</v>
      </c>
      <c r="I607">
        <f>'O-PTIR'!I607/MAX('O-PTIR'!I:I)</f>
        <v>0</v>
      </c>
      <c r="J607">
        <f>'O-PTIR'!J607/MAX('O-PTIR'!J:J)</f>
        <v>0</v>
      </c>
      <c r="K607">
        <f>'O-PTIR'!K607/MAX('O-PTIR'!K:K)</f>
        <v>0</v>
      </c>
      <c r="L607">
        <f>'O-PTIR'!L607/MAX('O-PTIR'!L:L)</f>
        <v>0</v>
      </c>
      <c r="M607">
        <f>'O-PTIR'!M607/MAX('O-PTIR'!M:M)</f>
        <v>0</v>
      </c>
      <c r="N607">
        <f>'O-PTIR'!N607/MAX('O-PTIR'!N:N)</f>
        <v>0</v>
      </c>
      <c r="O607">
        <f>'O-PTIR'!O607/MAX('O-PTIR'!O:O)</f>
        <v>0</v>
      </c>
      <c r="P607">
        <f>'O-PTIR'!P607/MAX('O-PTIR'!P:P)</f>
        <v>0</v>
      </c>
      <c r="Q607">
        <f>'O-PTIR'!Q607/MAX('O-PTIR'!Q:Q)</f>
        <v>0</v>
      </c>
      <c r="R607">
        <f>'O-PTIR'!R607/MAX('O-PTIR'!R:R)</f>
        <v>0</v>
      </c>
      <c r="S607">
        <f>'O-PTIR'!S607/MAX('O-PTIR'!S:S)</f>
        <v>0</v>
      </c>
      <c r="T607">
        <f>'O-PTIR'!T607/MAX('O-PTIR'!T:T)</f>
        <v>0</v>
      </c>
      <c r="U607">
        <f>'O-PTIR'!U607/MAX('O-PTIR'!U:U)</f>
        <v>0</v>
      </c>
      <c r="V607">
        <f>'O-PTIR'!V607/MAX('O-PTIR'!V:V)</f>
        <v>0</v>
      </c>
      <c r="W607">
        <f>'O-PTIR'!W607/MAX('O-PTIR'!W:W)</f>
        <v>0</v>
      </c>
      <c r="X607">
        <f>'O-PTIR'!X607/MAX('O-PTIR'!X:X)</f>
        <v>0</v>
      </c>
      <c r="Y607">
        <f>'O-PTIR'!Y607/MAX('O-PTIR'!Y:Y)</f>
        <v>0</v>
      </c>
      <c r="Z607">
        <f>'O-PTIR'!Z607/MAX('O-PTIR'!Z:Z)</f>
        <v>0</v>
      </c>
      <c r="AA607">
        <f>'O-PTIR'!AA607/MAX('O-PTIR'!AA:AA)</f>
        <v>0</v>
      </c>
      <c r="AB607">
        <f>'O-PTIR'!AB607/MAX('O-PTIR'!AB:AB)</f>
        <v>0</v>
      </c>
      <c r="AC607">
        <f>'O-PTIR'!AC607/MAX('O-PTIR'!AC:AC)</f>
        <v>0</v>
      </c>
      <c r="AD607">
        <f>'O-PTIR'!AD607/MAX('O-PTIR'!AD:AD)</f>
        <v>0</v>
      </c>
      <c r="AE607">
        <f>'O-PTIR'!AE607/MAX('O-PTIR'!AE:AE)</f>
        <v>0</v>
      </c>
      <c r="AF607">
        <f>'O-PTIR'!AF607/MAX('O-PTIR'!AF:AF)</f>
        <v>0</v>
      </c>
      <c r="AG607">
        <f>'O-PTIR'!AG607/MAX('O-PTIR'!AG:AG)</f>
        <v>0</v>
      </c>
      <c r="AH607">
        <f>'O-PTIR'!AH607/MAX('O-PTIR'!AH:AH)</f>
        <v>0</v>
      </c>
      <c r="AI607">
        <f>'O-PTIR'!AI607/MAX('O-PTIR'!AI:AI)</f>
        <v>0</v>
      </c>
      <c r="AJ607">
        <f>'O-PTIR'!AJ607/MAX('O-PTIR'!AJ:AJ)</f>
        <v>0</v>
      </c>
      <c r="AK607">
        <f>'O-PTIR'!AK607/MAX('O-PTIR'!AK:AK)</f>
        <v>0</v>
      </c>
      <c r="AL607">
        <f>'O-PTIR'!AL607/MAX('O-PTIR'!AL:AL)</f>
        <v>0</v>
      </c>
      <c r="AM607">
        <f>'O-PTIR'!AM607/MAX('O-PTIR'!AM:AM)</f>
        <v>0</v>
      </c>
      <c r="AN607">
        <f>'O-PTIR'!AN607/MAX('O-PTIR'!AN:AN)</f>
        <v>0</v>
      </c>
      <c r="AO607">
        <f>'O-PTIR'!AO607/MAX('O-PTIR'!AO:AO)</f>
        <v>0</v>
      </c>
      <c r="AP607">
        <f>'O-PTIR'!AP607/MAX('O-PTIR'!AP:AP)</f>
        <v>0</v>
      </c>
      <c r="AQ607">
        <f>'O-PTIR'!AQ607/MAX('O-PTIR'!AQ:AQ)</f>
        <v>0</v>
      </c>
      <c r="AR607">
        <f>'O-PTIR'!AR607/MAX('O-PTIR'!AR:AR)</f>
        <v>0</v>
      </c>
      <c r="AS607">
        <f>'O-PTIR'!AS607/MAX('O-PTIR'!AS:AS)</f>
        <v>0</v>
      </c>
      <c r="AT607">
        <f>'O-PTIR'!AT607/MAX('O-PTIR'!AT:AT)</f>
        <v>0</v>
      </c>
      <c r="AU607">
        <f>'O-PTIR'!AU607/MAX('O-PTIR'!AU:AU)</f>
        <v>0</v>
      </c>
      <c r="AV607">
        <f>'O-PTIR'!AV607/MAX('O-PTIR'!AV:AV)</f>
        <v>0</v>
      </c>
      <c r="AW607">
        <f>'O-PTIR'!AW607/MAX('O-PTIR'!AW:AW)</f>
        <v>0</v>
      </c>
      <c r="AX607">
        <f>'O-PTIR'!AX607/MAX('O-PTIR'!AX:AX)</f>
        <v>0</v>
      </c>
      <c r="AY607">
        <f>'O-PTIR'!AY607/MAX('O-PTIR'!AY:AY)</f>
        <v>0</v>
      </c>
      <c r="AZ607">
        <f>'O-PTIR'!AZ607/MAX('O-PTIR'!AZ:AZ)</f>
        <v>0</v>
      </c>
      <c r="BA607">
        <f>'O-PTIR'!BA607/MAX('O-PTIR'!BA:BA)</f>
        <v>0</v>
      </c>
      <c r="BB607">
        <f>'O-PTIR'!BB607/MAX('O-PTIR'!BB:BB)</f>
        <v>0</v>
      </c>
    </row>
    <row r="608" spans="1:54" x14ac:dyDescent="0.25">
      <c r="A608">
        <v>2160</v>
      </c>
      <c r="B608">
        <f>'O-PTIR'!B608/MAX('O-PTIR'!B:B)</f>
        <v>0</v>
      </c>
      <c r="C608">
        <f>'O-PTIR'!C608/MAX('O-PTIR'!C:C)</f>
        <v>0</v>
      </c>
      <c r="D608">
        <f>'O-PTIR'!D608/MAX('O-PTIR'!D:D)</f>
        <v>0</v>
      </c>
      <c r="E608">
        <f>'O-PTIR'!E608/MAX('O-PTIR'!E:E)</f>
        <v>0</v>
      </c>
      <c r="F608">
        <f>'O-PTIR'!F608/MAX('O-PTIR'!F:F)</f>
        <v>0</v>
      </c>
      <c r="G608">
        <f>'O-PTIR'!G608/MAX('O-PTIR'!G:G)</f>
        <v>0</v>
      </c>
      <c r="H608">
        <f>'O-PTIR'!H608/MAX('O-PTIR'!H:H)</f>
        <v>0</v>
      </c>
      <c r="I608">
        <f>'O-PTIR'!I608/MAX('O-PTIR'!I:I)</f>
        <v>0</v>
      </c>
      <c r="J608">
        <f>'O-PTIR'!J608/MAX('O-PTIR'!J:J)</f>
        <v>0</v>
      </c>
      <c r="K608">
        <f>'O-PTIR'!K608/MAX('O-PTIR'!K:K)</f>
        <v>0</v>
      </c>
      <c r="L608">
        <f>'O-PTIR'!L608/MAX('O-PTIR'!L:L)</f>
        <v>0</v>
      </c>
      <c r="M608">
        <f>'O-PTIR'!M608/MAX('O-PTIR'!M:M)</f>
        <v>0</v>
      </c>
      <c r="N608">
        <f>'O-PTIR'!N608/MAX('O-PTIR'!N:N)</f>
        <v>0</v>
      </c>
      <c r="O608">
        <f>'O-PTIR'!O608/MAX('O-PTIR'!O:O)</f>
        <v>0</v>
      </c>
      <c r="P608">
        <f>'O-PTIR'!P608/MAX('O-PTIR'!P:P)</f>
        <v>0</v>
      </c>
      <c r="Q608">
        <f>'O-PTIR'!Q608/MAX('O-PTIR'!Q:Q)</f>
        <v>0</v>
      </c>
      <c r="R608">
        <f>'O-PTIR'!R608/MAX('O-PTIR'!R:R)</f>
        <v>0</v>
      </c>
      <c r="S608">
        <f>'O-PTIR'!S608/MAX('O-PTIR'!S:S)</f>
        <v>0</v>
      </c>
      <c r="T608">
        <f>'O-PTIR'!T608/MAX('O-PTIR'!T:T)</f>
        <v>0</v>
      </c>
      <c r="U608">
        <f>'O-PTIR'!U608/MAX('O-PTIR'!U:U)</f>
        <v>0</v>
      </c>
      <c r="V608">
        <f>'O-PTIR'!V608/MAX('O-PTIR'!V:V)</f>
        <v>0</v>
      </c>
      <c r="W608">
        <f>'O-PTIR'!W608/MAX('O-PTIR'!W:W)</f>
        <v>0</v>
      </c>
      <c r="X608">
        <f>'O-PTIR'!X608/MAX('O-PTIR'!X:X)</f>
        <v>0</v>
      </c>
      <c r="Y608">
        <f>'O-PTIR'!Y608/MAX('O-PTIR'!Y:Y)</f>
        <v>0</v>
      </c>
      <c r="Z608">
        <f>'O-PTIR'!Z608/MAX('O-PTIR'!Z:Z)</f>
        <v>0</v>
      </c>
      <c r="AA608">
        <f>'O-PTIR'!AA608/MAX('O-PTIR'!AA:AA)</f>
        <v>0</v>
      </c>
      <c r="AB608">
        <f>'O-PTIR'!AB608/MAX('O-PTIR'!AB:AB)</f>
        <v>0</v>
      </c>
      <c r="AC608">
        <f>'O-PTIR'!AC608/MAX('O-PTIR'!AC:AC)</f>
        <v>0</v>
      </c>
      <c r="AD608">
        <f>'O-PTIR'!AD608/MAX('O-PTIR'!AD:AD)</f>
        <v>0</v>
      </c>
      <c r="AE608">
        <f>'O-PTIR'!AE608/MAX('O-PTIR'!AE:AE)</f>
        <v>0</v>
      </c>
      <c r="AF608">
        <f>'O-PTIR'!AF608/MAX('O-PTIR'!AF:AF)</f>
        <v>0</v>
      </c>
      <c r="AG608">
        <f>'O-PTIR'!AG608/MAX('O-PTIR'!AG:AG)</f>
        <v>0</v>
      </c>
      <c r="AH608">
        <f>'O-PTIR'!AH608/MAX('O-PTIR'!AH:AH)</f>
        <v>0</v>
      </c>
      <c r="AI608">
        <f>'O-PTIR'!AI608/MAX('O-PTIR'!AI:AI)</f>
        <v>0</v>
      </c>
      <c r="AJ608">
        <f>'O-PTIR'!AJ608/MAX('O-PTIR'!AJ:AJ)</f>
        <v>0</v>
      </c>
      <c r="AK608">
        <f>'O-PTIR'!AK608/MAX('O-PTIR'!AK:AK)</f>
        <v>0</v>
      </c>
      <c r="AL608">
        <f>'O-PTIR'!AL608/MAX('O-PTIR'!AL:AL)</f>
        <v>0</v>
      </c>
      <c r="AM608">
        <f>'O-PTIR'!AM608/MAX('O-PTIR'!AM:AM)</f>
        <v>0</v>
      </c>
      <c r="AN608">
        <f>'O-PTIR'!AN608/MAX('O-PTIR'!AN:AN)</f>
        <v>0</v>
      </c>
      <c r="AO608">
        <f>'O-PTIR'!AO608/MAX('O-PTIR'!AO:AO)</f>
        <v>0</v>
      </c>
      <c r="AP608">
        <f>'O-PTIR'!AP608/MAX('O-PTIR'!AP:AP)</f>
        <v>0</v>
      </c>
      <c r="AQ608">
        <f>'O-PTIR'!AQ608/MAX('O-PTIR'!AQ:AQ)</f>
        <v>0</v>
      </c>
      <c r="AR608">
        <f>'O-PTIR'!AR608/MAX('O-PTIR'!AR:AR)</f>
        <v>0</v>
      </c>
      <c r="AS608">
        <f>'O-PTIR'!AS608/MAX('O-PTIR'!AS:AS)</f>
        <v>0</v>
      </c>
      <c r="AT608">
        <f>'O-PTIR'!AT608/MAX('O-PTIR'!AT:AT)</f>
        <v>0</v>
      </c>
      <c r="AU608">
        <f>'O-PTIR'!AU608/MAX('O-PTIR'!AU:AU)</f>
        <v>0</v>
      </c>
      <c r="AV608">
        <f>'O-PTIR'!AV608/MAX('O-PTIR'!AV:AV)</f>
        <v>0</v>
      </c>
      <c r="AW608">
        <f>'O-PTIR'!AW608/MAX('O-PTIR'!AW:AW)</f>
        <v>0</v>
      </c>
      <c r="AX608">
        <f>'O-PTIR'!AX608/MAX('O-PTIR'!AX:AX)</f>
        <v>0</v>
      </c>
      <c r="AY608">
        <f>'O-PTIR'!AY608/MAX('O-PTIR'!AY:AY)</f>
        <v>0</v>
      </c>
      <c r="AZ608">
        <f>'O-PTIR'!AZ608/MAX('O-PTIR'!AZ:AZ)</f>
        <v>0</v>
      </c>
      <c r="BA608">
        <f>'O-PTIR'!BA608/MAX('O-PTIR'!BA:BA)</f>
        <v>0</v>
      </c>
      <c r="BB608">
        <f>'O-PTIR'!BB608/MAX('O-PTIR'!BB:BB)</f>
        <v>0</v>
      </c>
    </row>
    <row r="609" spans="1:54" x14ac:dyDescent="0.25">
      <c r="A609">
        <v>2162</v>
      </c>
      <c r="B609">
        <f>'O-PTIR'!B609/MAX('O-PTIR'!B:B)</f>
        <v>0</v>
      </c>
      <c r="C609">
        <f>'O-PTIR'!C609/MAX('O-PTIR'!C:C)</f>
        <v>0</v>
      </c>
      <c r="D609">
        <f>'O-PTIR'!D609/MAX('O-PTIR'!D:D)</f>
        <v>0</v>
      </c>
      <c r="E609">
        <f>'O-PTIR'!E609/MAX('O-PTIR'!E:E)</f>
        <v>0</v>
      </c>
      <c r="F609">
        <f>'O-PTIR'!F609/MAX('O-PTIR'!F:F)</f>
        <v>0</v>
      </c>
      <c r="G609">
        <f>'O-PTIR'!G609/MAX('O-PTIR'!G:G)</f>
        <v>0</v>
      </c>
      <c r="H609">
        <f>'O-PTIR'!H609/MAX('O-PTIR'!H:H)</f>
        <v>0</v>
      </c>
      <c r="I609">
        <f>'O-PTIR'!I609/MAX('O-PTIR'!I:I)</f>
        <v>0</v>
      </c>
      <c r="J609">
        <f>'O-PTIR'!J609/MAX('O-PTIR'!J:J)</f>
        <v>0</v>
      </c>
      <c r="K609">
        <f>'O-PTIR'!K609/MAX('O-PTIR'!K:K)</f>
        <v>0</v>
      </c>
      <c r="L609">
        <f>'O-PTIR'!L609/MAX('O-PTIR'!L:L)</f>
        <v>0</v>
      </c>
      <c r="M609">
        <f>'O-PTIR'!M609/MAX('O-PTIR'!M:M)</f>
        <v>0</v>
      </c>
      <c r="N609">
        <f>'O-PTIR'!N609/MAX('O-PTIR'!N:N)</f>
        <v>0</v>
      </c>
      <c r="O609">
        <f>'O-PTIR'!O609/MAX('O-PTIR'!O:O)</f>
        <v>0</v>
      </c>
      <c r="P609">
        <f>'O-PTIR'!P609/MAX('O-PTIR'!P:P)</f>
        <v>0</v>
      </c>
      <c r="Q609">
        <f>'O-PTIR'!Q609/MAX('O-PTIR'!Q:Q)</f>
        <v>0</v>
      </c>
      <c r="R609">
        <f>'O-PTIR'!R609/MAX('O-PTIR'!R:R)</f>
        <v>0</v>
      </c>
      <c r="S609">
        <f>'O-PTIR'!S609/MAX('O-PTIR'!S:S)</f>
        <v>0</v>
      </c>
      <c r="T609">
        <f>'O-PTIR'!T609/MAX('O-PTIR'!T:T)</f>
        <v>0</v>
      </c>
      <c r="U609">
        <f>'O-PTIR'!U609/MAX('O-PTIR'!U:U)</f>
        <v>0</v>
      </c>
      <c r="V609">
        <f>'O-PTIR'!V609/MAX('O-PTIR'!V:V)</f>
        <v>0</v>
      </c>
      <c r="W609">
        <f>'O-PTIR'!W609/MAX('O-PTIR'!W:W)</f>
        <v>0</v>
      </c>
      <c r="X609">
        <f>'O-PTIR'!X609/MAX('O-PTIR'!X:X)</f>
        <v>0</v>
      </c>
      <c r="Y609">
        <f>'O-PTIR'!Y609/MAX('O-PTIR'!Y:Y)</f>
        <v>0</v>
      </c>
      <c r="Z609">
        <f>'O-PTIR'!Z609/MAX('O-PTIR'!Z:Z)</f>
        <v>0</v>
      </c>
      <c r="AA609">
        <f>'O-PTIR'!AA609/MAX('O-PTIR'!AA:AA)</f>
        <v>0</v>
      </c>
      <c r="AB609">
        <f>'O-PTIR'!AB609/MAX('O-PTIR'!AB:AB)</f>
        <v>0</v>
      </c>
      <c r="AC609">
        <f>'O-PTIR'!AC609/MAX('O-PTIR'!AC:AC)</f>
        <v>0</v>
      </c>
      <c r="AD609">
        <f>'O-PTIR'!AD609/MAX('O-PTIR'!AD:AD)</f>
        <v>0</v>
      </c>
      <c r="AE609">
        <f>'O-PTIR'!AE609/MAX('O-PTIR'!AE:AE)</f>
        <v>0</v>
      </c>
      <c r="AF609">
        <f>'O-PTIR'!AF609/MAX('O-PTIR'!AF:AF)</f>
        <v>0</v>
      </c>
      <c r="AG609">
        <f>'O-PTIR'!AG609/MAX('O-PTIR'!AG:AG)</f>
        <v>0</v>
      </c>
      <c r="AH609">
        <f>'O-PTIR'!AH609/MAX('O-PTIR'!AH:AH)</f>
        <v>0</v>
      </c>
      <c r="AI609">
        <f>'O-PTIR'!AI609/MAX('O-PTIR'!AI:AI)</f>
        <v>0</v>
      </c>
      <c r="AJ609">
        <f>'O-PTIR'!AJ609/MAX('O-PTIR'!AJ:AJ)</f>
        <v>0</v>
      </c>
      <c r="AK609">
        <f>'O-PTIR'!AK609/MAX('O-PTIR'!AK:AK)</f>
        <v>0</v>
      </c>
      <c r="AL609">
        <f>'O-PTIR'!AL609/MAX('O-PTIR'!AL:AL)</f>
        <v>0</v>
      </c>
      <c r="AM609">
        <f>'O-PTIR'!AM609/MAX('O-PTIR'!AM:AM)</f>
        <v>0</v>
      </c>
      <c r="AN609">
        <f>'O-PTIR'!AN609/MAX('O-PTIR'!AN:AN)</f>
        <v>0</v>
      </c>
      <c r="AO609">
        <f>'O-PTIR'!AO609/MAX('O-PTIR'!AO:AO)</f>
        <v>0</v>
      </c>
      <c r="AP609">
        <f>'O-PTIR'!AP609/MAX('O-PTIR'!AP:AP)</f>
        <v>0</v>
      </c>
      <c r="AQ609">
        <f>'O-PTIR'!AQ609/MAX('O-PTIR'!AQ:AQ)</f>
        <v>0</v>
      </c>
      <c r="AR609">
        <f>'O-PTIR'!AR609/MAX('O-PTIR'!AR:AR)</f>
        <v>0</v>
      </c>
      <c r="AS609">
        <f>'O-PTIR'!AS609/MAX('O-PTIR'!AS:AS)</f>
        <v>0</v>
      </c>
      <c r="AT609">
        <f>'O-PTIR'!AT609/MAX('O-PTIR'!AT:AT)</f>
        <v>0</v>
      </c>
      <c r="AU609">
        <f>'O-PTIR'!AU609/MAX('O-PTIR'!AU:AU)</f>
        <v>0</v>
      </c>
      <c r="AV609">
        <f>'O-PTIR'!AV609/MAX('O-PTIR'!AV:AV)</f>
        <v>0</v>
      </c>
      <c r="AW609">
        <f>'O-PTIR'!AW609/MAX('O-PTIR'!AW:AW)</f>
        <v>0</v>
      </c>
      <c r="AX609">
        <f>'O-PTIR'!AX609/MAX('O-PTIR'!AX:AX)</f>
        <v>0</v>
      </c>
      <c r="AY609">
        <f>'O-PTIR'!AY609/MAX('O-PTIR'!AY:AY)</f>
        <v>0</v>
      </c>
      <c r="AZ609">
        <f>'O-PTIR'!AZ609/MAX('O-PTIR'!AZ:AZ)</f>
        <v>0</v>
      </c>
      <c r="BA609">
        <f>'O-PTIR'!BA609/MAX('O-PTIR'!BA:BA)</f>
        <v>0</v>
      </c>
      <c r="BB609">
        <f>'O-PTIR'!BB609/MAX('O-PTIR'!BB:BB)</f>
        <v>0</v>
      </c>
    </row>
    <row r="610" spans="1:54" x14ac:dyDescent="0.25">
      <c r="A610">
        <v>2164</v>
      </c>
      <c r="B610">
        <f>'O-PTIR'!B610/MAX('O-PTIR'!B:B)</f>
        <v>0</v>
      </c>
      <c r="C610">
        <f>'O-PTIR'!C610/MAX('O-PTIR'!C:C)</f>
        <v>0</v>
      </c>
      <c r="D610">
        <f>'O-PTIR'!D610/MAX('O-PTIR'!D:D)</f>
        <v>0</v>
      </c>
      <c r="E610">
        <f>'O-PTIR'!E610/MAX('O-PTIR'!E:E)</f>
        <v>0</v>
      </c>
      <c r="F610">
        <f>'O-PTIR'!F610/MAX('O-PTIR'!F:F)</f>
        <v>0</v>
      </c>
      <c r="G610">
        <f>'O-PTIR'!G610/MAX('O-PTIR'!G:G)</f>
        <v>0</v>
      </c>
      <c r="H610">
        <f>'O-PTIR'!H610/MAX('O-PTIR'!H:H)</f>
        <v>0</v>
      </c>
      <c r="I610">
        <f>'O-PTIR'!I610/MAX('O-PTIR'!I:I)</f>
        <v>0</v>
      </c>
      <c r="J610">
        <f>'O-PTIR'!J610/MAX('O-PTIR'!J:J)</f>
        <v>0</v>
      </c>
      <c r="K610">
        <f>'O-PTIR'!K610/MAX('O-PTIR'!K:K)</f>
        <v>0</v>
      </c>
      <c r="L610">
        <f>'O-PTIR'!L610/MAX('O-PTIR'!L:L)</f>
        <v>0</v>
      </c>
      <c r="M610">
        <f>'O-PTIR'!M610/MAX('O-PTIR'!M:M)</f>
        <v>0</v>
      </c>
      <c r="N610">
        <f>'O-PTIR'!N610/MAX('O-PTIR'!N:N)</f>
        <v>0</v>
      </c>
      <c r="O610">
        <f>'O-PTIR'!O610/MAX('O-PTIR'!O:O)</f>
        <v>0</v>
      </c>
      <c r="P610">
        <f>'O-PTIR'!P610/MAX('O-PTIR'!P:P)</f>
        <v>0</v>
      </c>
      <c r="Q610">
        <f>'O-PTIR'!Q610/MAX('O-PTIR'!Q:Q)</f>
        <v>0</v>
      </c>
      <c r="R610">
        <f>'O-PTIR'!R610/MAX('O-PTIR'!R:R)</f>
        <v>0</v>
      </c>
      <c r="S610">
        <f>'O-PTIR'!S610/MAX('O-PTIR'!S:S)</f>
        <v>0</v>
      </c>
      <c r="T610">
        <f>'O-PTIR'!T610/MAX('O-PTIR'!T:T)</f>
        <v>0</v>
      </c>
      <c r="U610">
        <f>'O-PTIR'!U610/MAX('O-PTIR'!U:U)</f>
        <v>0</v>
      </c>
      <c r="V610">
        <f>'O-PTIR'!V610/MAX('O-PTIR'!V:V)</f>
        <v>0</v>
      </c>
      <c r="W610">
        <f>'O-PTIR'!W610/MAX('O-PTIR'!W:W)</f>
        <v>0</v>
      </c>
      <c r="X610">
        <f>'O-PTIR'!X610/MAX('O-PTIR'!X:X)</f>
        <v>0</v>
      </c>
      <c r="Y610">
        <f>'O-PTIR'!Y610/MAX('O-PTIR'!Y:Y)</f>
        <v>0</v>
      </c>
      <c r="Z610">
        <f>'O-PTIR'!Z610/MAX('O-PTIR'!Z:Z)</f>
        <v>0</v>
      </c>
      <c r="AA610">
        <f>'O-PTIR'!AA610/MAX('O-PTIR'!AA:AA)</f>
        <v>0</v>
      </c>
      <c r="AB610">
        <f>'O-PTIR'!AB610/MAX('O-PTIR'!AB:AB)</f>
        <v>0</v>
      </c>
      <c r="AC610">
        <f>'O-PTIR'!AC610/MAX('O-PTIR'!AC:AC)</f>
        <v>0</v>
      </c>
      <c r="AD610">
        <f>'O-PTIR'!AD610/MAX('O-PTIR'!AD:AD)</f>
        <v>0</v>
      </c>
      <c r="AE610">
        <f>'O-PTIR'!AE610/MAX('O-PTIR'!AE:AE)</f>
        <v>0</v>
      </c>
      <c r="AF610">
        <f>'O-PTIR'!AF610/MAX('O-PTIR'!AF:AF)</f>
        <v>0</v>
      </c>
      <c r="AG610">
        <f>'O-PTIR'!AG610/MAX('O-PTIR'!AG:AG)</f>
        <v>0</v>
      </c>
      <c r="AH610">
        <f>'O-PTIR'!AH610/MAX('O-PTIR'!AH:AH)</f>
        <v>0</v>
      </c>
      <c r="AI610">
        <f>'O-PTIR'!AI610/MAX('O-PTIR'!AI:AI)</f>
        <v>0</v>
      </c>
      <c r="AJ610">
        <f>'O-PTIR'!AJ610/MAX('O-PTIR'!AJ:AJ)</f>
        <v>0</v>
      </c>
      <c r="AK610">
        <f>'O-PTIR'!AK610/MAX('O-PTIR'!AK:AK)</f>
        <v>0</v>
      </c>
      <c r="AL610">
        <f>'O-PTIR'!AL610/MAX('O-PTIR'!AL:AL)</f>
        <v>0</v>
      </c>
      <c r="AM610">
        <f>'O-PTIR'!AM610/MAX('O-PTIR'!AM:AM)</f>
        <v>0</v>
      </c>
      <c r="AN610">
        <f>'O-PTIR'!AN610/MAX('O-PTIR'!AN:AN)</f>
        <v>0</v>
      </c>
      <c r="AO610">
        <f>'O-PTIR'!AO610/MAX('O-PTIR'!AO:AO)</f>
        <v>0</v>
      </c>
      <c r="AP610">
        <f>'O-PTIR'!AP610/MAX('O-PTIR'!AP:AP)</f>
        <v>0</v>
      </c>
      <c r="AQ610">
        <f>'O-PTIR'!AQ610/MAX('O-PTIR'!AQ:AQ)</f>
        <v>0</v>
      </c>
      <c r="AR610">
        <f>'O-PTIR'!AR610/MAX('O-PTIR'!AR:AR)</f>
        <v>0</v>
      </c>
      <c r="AS610">
        <f>'O-PTIR'!AS610/MAX('O-PTIR'!AS:AS)</f>
        <v>0</v>
      </c>
      <c r="AT610">
        <f>'O-PTIR'!AT610/MAX('O-PTIR'!AT:AT)</f>
        <v>0</v>
      </c>
      <c r="AU610">
        <f>'O-PTIR'!AU610/MAX('O-PTIR'!AU:AU)</f>
        <v>0</v>
      </c>
      <c r="AV610">
        <f>'O-PTIR'!AV610/MAX('O-PTIR'!AV:AV)</f>
        <v>0</v>
      </c>
      <c r="AW610">
        <f>'O-PTIR'!AW610/MAX('O-PTIR'!AW:AW)</f>
        <v>0</v>
      </c>
      <c r="AX610">
        <f>'O-PTIR'!AX610/MAX('O-PTIR'!AX:AX)</f>
        <v>0</v>
      </c>
      <c r="AY610">
        <f>'O-PTIR'!AY610/MAX('O-PTIR'!AY:AY)</f>
        <v>0</v>
      </c>
      <c r="AZ610">
        <f>'O-PTIR'!AZ610/MAX('O-PTIR'!AZ:AZ)</f>
        <v>0</v>
      </c>
      <c r="BA610">
        <f>'O-PTIR'!BA610/MAX('O-PTIR'!BA:BA)</f>
        <v>0</v>
      </c>
      <c r="BB610">
        <f>'O-PTIR'!BB610/MAX('O-PTIR'!BB:BB)</f>
        <v>0</v>
      </c>
    </row>
    <row r="611" spans="1:54" x14ac:dyDescent="0.25">
      <c r="A611">
        <v>2166</v>
      </c>
      <c r="B611">
        <f>'O-PTIR'!B611/MAX('O-PTIR'!B:B)</f>
        <v>0</v>
      </c>
      <c r="C611">
        <f>'O-PTIR'!C611/MAX('O-PTIR'!C:C)</f>
        <v>0</v>
      </c>
      <c r="D611">
        <f>'O-PTIR'!D611/MAX('O-PTIR'!D:D)</f>
        <v>0</v>
      </c>
      <c r="E611">
        <f>'O-PTIR'!E611/MAX('O-PTIR'!E:E)</f>
        <v>0</v>
      </c>
      <c r="F611">
        <f>'O-PTIR'!F611/MAX('O-PTIR'!F:F)</f>
        <v>0</v>
      </c>
      <c r="G611">
        <f>'O-PTIR'!G611/MAX('O-PTIR'!G:G)</f>
        <v>0</v>
      </c>
      <c r="H611">
        <f>'O-PTIR'!H611/MAX('O-PTIR'!H:H)</f>
        <v>0</v>
      </c>
      <c r="I611">
        <f>'O-PTIR'!I611/MAX('O-PTIR'!I:I)</f>
        <v>0</v>
      </c>
      <c r="J611">
        <f>'O-PTIR'!J611/MAX('O-PTIR'!J:J)</f>
        <v>0</v>
      </c>
      <c r="K611">
        <f>'O-PTIR'!K611/MAX('O-PTIR'!K:K)</f>
        <v>0</v>
      </c>
      <c r="L611">
        <f>'O-PTIR'!L611/MAX('O-PTIR'!L:L)</f>
        <v>0</v>
      </c>
      <c r="M611">
        <f>'O-PTIR'!M611/MAX('O-PTIR'!M:M)</f>
        <v>0</v>
      </c>
      <c r="N611">
        <f>'O-PTIR'!N611/MAX('O-PTIR'!N:N)</f>
        <v>0</v>
      </c>
      <c r="O611">
        <f>'O-PTIR'!O611/MAX('O-PTIR'!O:O)</f>
        <v>0</v>
      </c>
      <c r="P611">
        <f>'O-PTIR'!P611/MAX('O-PTIR'!P:P)</f>
        <v>0</v>
      </c>
      <c r="Q611">
        <f>'O-PTIR'!Q611/MAX('O-PTIR'!Q:Q)</f>
        <v>0</v>
      </c>
      <c r="R611">
        <f>'O-PTIR'!R611/MAX('O-PTIR'!R:R)</f>
        <v>0</v>
      </c>
      <c r="S611">
        <f>'O-PTIR'!S611/MAX('O-PTIR'!S:S)</f>
        <v>0</v>
      </c>
      <c r="T611">
        <f>'O-PTIR'!T611/MAX('O-PTIR'!T:T)</f>
        <v>0</v>
      </c>
      <c r="U611">
        <f>'O-PTIR'!U611/MAX('O-PTIR'!U:U)</f>
        <v>0</v>
      </c>
      <c r="V611">
        <f>'O-PTIR'!V611/MAX('O-PTIR'!V:V)</f>
        <v>0</v>
      </c>
      <c r="W611">
        <f>'O-PTIR'!W611/MAX('O-PTIR'!W:W)</f>
        <v>0</v>
      </c>
      <c r="X611">
        <f>'O-PTIR'!X611/MAX('O-PTIR'!X:X)</f>
        <v>0</v>
      </c>
      <c r="Y611">
        <f>'O-PTIR'!Y611/MAX('O-PTIR'!Y:Y)</f>
        <v>0</v>
      </c>
      <c r="Z611">
        <f>'O-PTIR'!Z611/MAX('O-PTIR'!Z:Z)</f>
        <v>0</v>
      </c>
      <c r="AA611">
        <f>'O-PTIR'!AA611/MAX('O-PTIR'!AA:AA)</f>
        <v>0</v>
      </c>
      <c r="AB611">
        <f>'O-PTIR'!AB611/MAX('O-PTIR'!AB:AB)</f>
        <v>0</v>
      </c>
      <c r="AC611">
        <f>'O-PTIR'!AC611/MAX('O-PTIR'!AC:AC)</f>
        <v>0</v>
      </c>
      <c r="AD611">
        <f>'O-PTIR'!AD611/MAX('O-PTIR'!AD:AD)</f>
        <v>0</v>
      </c>
      <c r="AE611">
        <f>'O-PTIR'!AE611/MAX('O-PTIR'!AE:AE)</f>
        <v>0</v>
      </c>
      <c r="AF611">
        <f>'O-PTIR'!AF611/MAX('O-PTIR'!AF:AF)</f>
        <v>0</v>
      </c>
      <c r="AG611">
        <f>'O-PTIR'!AG611/MAX('O-PTIR'!AG:AG)</f>
        <v>0</v>
      </c>
      <c r="AH611">
        <f>'O-PTIR'!AH611/MAX('O-PTIR'!AH:AH)</f>
        <v>0</v>
      </c>
      <c r="AI611">
        <f>'O-PTIR'!AI611/MAX('O-PTIR'!AI:AI)</f>
        <v>0</v>
      </c>
      <c r="AJ611">
        <f>'O-PTIR'!AJ611/MAX('O-PTIR'!AJ:AJ)</f>
        <v>0</v>
      </c>
      <c r="AK611">
        <f>'O-PTIR'!AK611/MAX('O-PTIR'!AK:AK)</f>
        <v>0</v>
      </c>
      <c r="AL611">
        <f>'O-PTIR'!AL611/MAX('O-PTIR'!AL:AL)</f>
        <v>0</v>
      </c>
      <c r="AM611">
        <f>'O-PTIR'!AM611/MAX('O-PTIR'!AM:AM)</f>
        <v>0</v>
      </c>
      <c r="AN611">
        <f>'O-PTIR'!AN611/MAX('O-PTIR'!AN:AN)</f>
        <v>0</v>
      </c>
      <c r="AO611">
        <f>'O-PTIR'!AO611/MAX('O-PTIR'!AO:AO)</f>
        <v>0</v>
      </c>
      <c r="AP611">
        <f>'O-PTIR'!AP611/MAX('O-PTIR'!AP:AP)</f>
        <v>0</v>
      </c>
      <c r="AQ611">
        <f>'O-PTIR'!AQ611/MAX('O-PTIR'!AQ:AQ)</f>
        <v>0</v>
      </c>
      <c r="AR611">
        <f>'O-PTIR'!AR611/MAX('O-PTIR'!AR:AR)</f>
        <v>0</v>
      </c>
      <c r="AS611">
        <f>'O-PTIR'!AS611/MAX('O-PTIR'!AS:AS)</f>
        <v>0</v>
      </c>
      <c r="AT611">
        <f>'O-PTIR'!AT611/MAX('O-PTIR'!AT:AT)</f>
        <v>0</v>
      </c>
      <c r="AU611">
        <f>'O-PTIR'!AU611/MAX('O-PTIR'!AU:AU)</f>
        <v>0</v>
      </c>
      <c r="AV611">
        <f>'O-PTIR'!AV611/MAX('O-PTIR'!AV:AV)</f>
        <v>0</v>
      </c>
      <c r="AW611">
        <f>'O-PTIR'!AW611/MAX('O-PTIR'!AW:AW)</f>
        <v>0</v>
      </c>
      <c r="AX611">
        <f>'O-PTIR'!AX611/MAX('O-PTIR'!AX:AX)</f>
        <v>0</v>
      </c>
      <c r="AY611">
        <f>'O-PTIR'!AY611/MAX('O-PTIR'!AY:AY)</f>
        <v>0</v>
      </c>
      <c r="AZ611">
        <f>'O-PTIR'!AZ611/MAX('O-PTIR'!AZ:AZ)</f>
        <v>0</v>
      </c>
      <c r="BA611">
        <f>'O-PTIR'!BA611/MAX('O-PTIR'!BA:BA)</f>
        <v>0</v>
      </c>
      <c r="BB611">
        <f>'O-PTIR'!BB611/MAX('O-PTIR'!BB:BB)</f>
        <v>0</v>
      </c>
    </row>
    <row r="612" spans="1:54" x14ac:dyDescent="0.25">
      <c r="A612">
        <v>2168</v>
      </c>
      <c r="B612">
        <f>'O-PTIR'!B612/MAX('O-PTIR'!B:B)</f>
        <v>0</v>
      </c>
      <c r="C612">
        <f>'O-PTIR'!C612/MAX('O-PTIR'!C:C)</f>
        <v>0</v>
      </c>
      <c r="D612">
        <f>'O-PTIR'!D612/MAX('O-PTIR'!D:D)</f>
        <v>0</v>
      </c>
      <c r="E612">
        <f>'O-PTIR'!E612/MAX('O-PTIR'!E:E)</f>
        <v>0</v>
      </c>
      <c r="F612">
        <f>'O-PTIR'!F612/MAX('O-PTIR'!F:F)</f>
        <v>0</v>
      </c>
      <c r="G612">
        <f>'O-PTIR'!G612/MAX('O-PTIR'!G:G)</f>
        <v>0</v>
      </c>
      <c r="H612">
        <f>'O-PTIR'!H612/MAX('O-PTIR'!H:H)</f>
        <v>0</v>
      </c>
      <c r="I612">
        <f>'O-PTIR'!I612/MAX('O-PTIR'!I:I)</f>
        <v>0</v>
      </c>
      <c r="J612">
        <f>'O-PTIR'!J612/MAX('O-PTIR'!J:J)</f>
        <v>0</v>
      </c>
      <c r="K612">
        <f>'O-PTIR'!K612/MAX('O-PTIR'!K:K)</f>
        <v>0</v>
      </c>
      <c r="L612">
        <f>'O-PTIR'!L612/MAX('O-PTIR'!L:L)</f>
        <v>0</v>
      </c>
      <c r="M612">
        <f>'O-PTIR'!M612/MAX('O-PTIR'!M:M)</f>
        <v>0</v>
      </c>
      <c r="N612">
        <f>'O-PTIR'!N612/MAX('O-PTIR'!N:N)</f>
        <v>0</v>
      </c>
      <c r="O612">
        <f>'O-PTIR'!O612/MAX('O-PTIR'!O:O)</f>
        <v>0</v>
      </c>
      <c r="P612">
        <f>'O-PTIR'!P612/MAX('O-PTIR'!P:P)</f>
        <v>0</v>
      </c>
      <c r="Q612">
        <f>'O-PTIR'!Q612/MAX('O-PTIR'!Q:Q)</f>
        <v>0</v>
      </c>
      <c r="R612">
        <f>'O-PTIR'!R612/MAX('O-PTIR'!R:R)</f>
        <v>0</v>
      </c>
      <c r="S612">
        <f>'O-PTIR'!S612/MAX('O-PTIR'!S:S)</f>
        <v>0</v>
      </c>
      <c r="T612">
        <f>'O-PTIR'!T612/MAX('O-PTIR'!T:T)</f>
        <v>0</v>
      </c>
      <c r="U612">
        <f>'O-PTIR'!U612/MAX('O-PTIR'!U:U)</f>
        <v>0</v>
      </c>
      <c r="V612">
        <f>'O-PTIR'!V612/MAX('O-PTIR'!V:V)</f>
        <v>0</v>
      </c>
      <c r="W612">
        <f>'O-PTIR'!W612/MAX('O-PTIR'!W:W)</f>
        <v>0</v>
      </c>
      <c r="X612">
        <f>'O-PTIR'!X612/MAX('O-PTIR'!X:X)</f>
        <v>0</v>
      </c>
      <c r="Y612">
        <f>'O-PTIR'!Y612/MAX('O-PTIR'!Y:Y)</f>
        <v>0</v>
      </c>
      <c r="Z612">
        <f>'O-PTIR'!Z612/MAX('O-PTIR'!Z:Z)</f>
        <v>0</v>
      </c>
      <c r="AA612">
        <f>'O-PTIR'!AA612/MAX('O-PTIR'!AA:AA)</f>
        <v>0</v>
      </c>
      <c r="AB612">
        <f>'O-PTIR'!AB612/MAX('O-PTIR'!AB:AB)</f>
        <v>0</v>
      </c>
      <c r="AC612">
        <f>'O-PTIR'!AC612/MAX('O-PTIR'!AC:AC)</f>
        <v>0</v>
      </c>
      <c r="AD612">
        <f>'O-PTIR'!AD612/MAX('O-PTIR'!AD:AD)</f>
        <v>0</v>
      </c>
      <c r="AE612">
        <f>'O-PTIR'!AE612/MAX('O-PTIR'!AE:AE)</f>
        <v>0</v>
      </c>
      <c r="AF612">
        <f>'O-PTIR'!AF612/MAX('O-PTIR'!AF:AF)</f>
        <v>0</v>
      </c>
      <c r="AG612">
        <f>'O-PTIR'!AG612/MAX('O-PTIR'!AG:AG)</f>
        <v>0</v>
      </c>
      <c r="AH612">
        <f>'O-PTIR'!AH612/MAX('O-PTIR'!AH:AH)</f>
        <v>0</v>
      </c>
      <c r="AI612">
        <f>'O-PTIR'!AI612/MAX('O-PTIR'!AI:AI)</f>
        <v>0</v>
      </c>
      <c r="AJ612">
        <f>'O-PTIR'!AJ612/MAX('O-PTIR'!AJ:AJ)</f>
        <v>0</v>
      </c>
      <c r="AK612">
        <f>'O-PTIR'!AK612/MAX('O-PTIR'!AK:AK)</f>
        <v>0</v>
      </c>
      <c r="AL612">
        <f>'O-PTIR'!AL612/MAX('O-PTIR'!AL:AL)</f>
        <v>0</v>
      </c>
      <c r="AM612">
        <f>'O-PTIR'!AM612/MAX('O-PTIR'!AM:AM)</f>
        <v>0</v>
      </c>
      <c r="AN612">
        <f>'O-PTIR'!AN612/MAX('O-PTIR'!AN:AN)</f>
        <v>0</v>
      </c>
      <c r="AO612">
        <f>'O-PTIR'!AO612/MAX('O-PTIR'!AO:AO)</f>
        <v>0</v>
      </c>
      <c r="AP612">
        <f>'O-PTIR'!AP612/MAX('O-PTIR'!AP:AP)</f>
        <v>0</v>
      </c>
      <c r="AQ612">
        <f>'O-PTIR'!AQ612/MAX('O-PTIR'!AQ:AQ)</f>
        <v>0</v>
      </c>
      <c r="AR612">
        <f>'O-PTIR'!AR612/MAX('O-PTIR'!AR:AR)</f>
        <v>0</v>
      </c>
      <c r="AS612">
        <f>'O-PTIR'!AS612/MAX('O-PTIR'!AS:AS)</f>
        <v>0</v>
      </c>
      <c r="AT612">
        <f>'O-PTIR'!AT612/MAX('O-PTIR'!AT:AT)</f>
        <v>0</v>
      </c>
      <c r="AU612">
        <f>'O-PTIR'!AU612/MAX('O-PTIR'!AU:AU)</f>
        <v>0</v>
      </c>
      <c r="AV612">
        <f>'O-PTIR'!AV612/MAX('O-PTIR'!AV:AV)</f>
        <v>0</v>
      </c>
      <c r="AW612">
        <f>'O-PTIR'!AW612/MAX('O-PTIR'!AW:AW)</f>
        <v>0</v>
      </c>
      <c r="AX612">
        <f>'O-PTIR'!AX612/MAX('O-PTIR'!AX:AX)</f>
        <v>0</v>
      </c>
      <c r="AY612">
        <f>'O-PTIR'!AY612/MAX('O-PTIR'!AY:AY)</f>
        <v>0</v>
      </c>
      <c r="AZ612">
        <f>'O-PTIR'!AZ612/MAX('O-PTIR'!AZ:AZ)</f>
        <v>0</v>
      </c>
      <c r="BA612">
        <f>'O-PTIR'!BA612/MAX('O-PTIR'!BA:BA)</f>
        <v>0</v>
      </c>
      <c r="BB612">
        <f>'O-PTIR'!BB612/MAX('O-PTIR'!BB:BB)</f>
        <v>0</v>
      </c>
    </row>
    <row r="613" spans="1:54" x14ac:dyDescent="0.25">
      <c r="A613">
        <v>2170</v>
      </c>
      <c r="B613">
        <f>'O-PTIR'!B613/MAX('O-PTIR'!B:B)</f>
        <v>0</v>
      </c>
      <c r="C613">
        <f>'O-PTIR'!C613/MAX('O-PTIR'!C:C)</f>
        <v>0</v>
      </c>
      <c r="D613">
        <f>'O-PTIR'!D613/MAX('O-PTIR'!D:D)</f>
        <v>0</v>
      </c>
      <c r="E613">
        <f>'O-PTIR'!E613/MAX('O-PTIR'!E:E)</f>
        <v>0</v>
      </c>
      <c r="F613">
        <f>'O-PTIR'!F613/MAX('O-PTIR'!F:F)</f>
        <v>0</v>
      </c>
      <c r="G613">
        <f>'O-PTIR'!G613/MAX('O-PTIR'!G:G)</f>
        <v>0</v>
      </c>
      <c r="H613">
        <f>'O-PTIR'!H613/MAX('O-PTIR'!H:H)</f>
        <v>0</v>
      </c>
      <c r="I613">
        <f>'O-PTIR'!I613/MAX('O-PTIR'!I:I)</f>
        <v>0</v>
      </c>
      <c r="J613">
        <f>'O-PTIR'!J613/MAX('O-PTIR'!J:J)</f>
        <v>0</v>
      </c>
      <c r="K613">
        <f>'O-PTIR'!K613/MAX('O-PTIR'!K:K)</f>
        <v>0</v>
      </c>
      <c r="L613">
        <f>'O-PTIR'!L613/MAX('O-PTIR'!L:L)</f>
        <v>0</v>
      </c>
      <c r="M613">
        <f>'O-PTIR'!M613/MAX('O-PTIR'!M:M)</f>
        <v>0</v>
      </c>
      <c r="N613">
        <f>'O-PTIR'!N613/MAX('O-PTIR'!N:N)</f>
        <v>0</v>
      </c>
      <c r="O613">
        <f>'O-PTIR'!O613/MAX('O-PTIR'!O:O)</f>
        <v>0</v>
      </c>
      <c r="P613">
        <f>'O-PTIR'!P613/MAX('O-PTIR'!P:P)</f>
        <v>0</v>
      </c>
      <c r="Q613">
        <f>'O-PTIR'!Q613/MAX('O-PTIR'!Q:Q)</f>
        <v>0</v>
      </c>
      <c r="R613">
        <f>'O-PTIR'!R613/MAX('O-PTIR'!R:R)</f>
        <v>0</v>
      </c>
      <c r="S613">
        <f>'O-PTIR'!S613/MAX('O-PTIR'!S:S)</f>
        <v>0</v>
      </c>
      <c r="T613">
        <f>'O-PTIR'!T613/MAX('O-PTIR'!T:T)</f>
        <v>0</v>
      </c>
      <c r="U613">
        <f>'O-PTIR'!U613/MAX('O-PTIR'!U:U)</f>
        <v>0</v>
      </c>
      <c r="V613">
        <f>'O-PTIR'!V613/MAX('O-PTIR'!V:V)</f>
        <v>0</v>
      </c>
      <c r="W613">
        <f>'O-PTIR'!W613/MAX('O-PTIR'!W:W)</f>
        <v>0</v>
      </c>
      <c r="X613">
        <f>'O-PTIR'!X613/MAX('O-PTIR'!X:X)</f>
        <v>0</v>
      </c>
      <c r="Y613">
        <f>'O-PTIR'!Y613/MAX('O-PTIR'!Y:Y)</f>
        <v>0</v>
      </c>
      <c r="Z613">
        <f>'O-PTIR'!Z613/MAX('O-PTIR'!Z:Z)</f>
        <v>0</v>
      </c>
      <c r="AA613">
        <f>'O-PTIR'!AA613/MAX('O-PTIR'!AA:AA)</f>
        <v>0</v>
      </c>
      <c r="AB613">
        <f>'O-PTIR'!AB613/MAX('O-PTIR'!AB:AB)</f>
        <v>0</v>
      </c>
      <c r="AC613">
        <f>'O-PTIR'!AC613/MAX('O-PTIR'!AC:AC)</f>
        <v>0</v>
      </c>
      <c r="AD613">
        <f>'O-PTIR'!AD613/MAX('O-PTIR'!AD:AD)</f>
        <v>0</v>
      </c>
      <c r="AE613">
        <f>'O-PTIR'!AE613/MAX('O-PTIR'!AE:AE)</f>
        <v>0</v>
      </c>
      <c r="AF613">
        <f>'O-PTIR'!AF613/MAX('O-PTIR'!AF:AF)</f>
        <v>0</v>
      </c>
      <c r="AG613">
        <f>'O-PTIR'!AG613/MAX('O-PTIR'!AG:AG)</f>
        <v>0</v>
      </c>
      <c r="AH613">
        <f>'O-PTIR'!AH613/MAX('O-PTIR'!AH:AH)</f>
        <v>0</v>
      </c>
      <c r="AI613">
        <f>'O-PTIR'!AI613/MAX('O-PTIR'!AI:AI)</f>
        <v>0</v>
      </c>
      <c r="AJ613">
        <f>'O-PTIR'!AJ613/MAX('O-PTIR'!AJ:AJ)</f>
        <v>0</v>
      </c>
      <c r="AK613">
        <f>'O-PTIR'!AK613/MAX('O-PTIR'!AK:AK)</f>
        <v>0</v>
      </c>
      <c r="AL613">
        <f>'O-PTIR'!AL613/MAX('O-PTIR'!AL:AL)</f>
        <v>0</v>
      </c>
      <c r="AM613">
        <f>'O-PTIR'!AM613/MAX('O-PTIR'!AM:AM)</f>
        <v>0</v>
      </c>
      <c r="AN613">
        <f>'O-PTIR'!AN613/MAX('O-PTIR'!AN:AN)</f>
        <v>0</v>
      </c>
      <c r="AO613">
        <f>'O-PTIR'!AO613/MAX('O-PTIR'!AO:AO)</f>
        <v>0</v>
      </c>
      <c r="AP613">
        <f>'O-PTIR'!AP613/MAX('O-PTIR'!AP:AP)</f>
        <v>0</v>
      </c>
      <c r="AQ613">
        <f>'O-PTIR'!AQ613/MAX('O-PTIR'!AQ:AQ)</f>
        <v>0</v>
      </c>
      <c r="AR613">
        <f>'O-PTIR'!AR613/MAX('O-PTIR'!AR:AR)</f>
        <v>0</v>
      </c>
      <c r="AS613">
        <f>'O-PTIR'!AS613/MAX('O-PTIR'!AS:AS)</f>
        <v>0</v>
      </c>
      <c r="AT613">
        <f>'O-PTIR'!AT613/MAX('O-PTIR'!AT:AT)</f>
        <v>0</v>
      </c>
      <c r="AU613">
        <f>'O-PTIR'!AU613/MAX('O-PTIR'!AU:AU)</f>
        <v>0</v>
      </c>
      <c r="AV613">
        <f>'O-PTIR'!AV613/MAX('O-PTIR'!AV:AV)</f>
        <v>0</v>
      </c>
      <c r="AW613">
        <f>'O-PTIR'!AW613/MAX('O-PTIR'!AW:AW)</f>
        <v>0</v>
      </c>
      <c r="AX613">
        <f>'O-PTIR'!AX613/MAX('O-PTIR'!AX:AX)</f>
        <v>0</v>
      </c>
      <c r="AY613">
        <f>'O-PTIR'!AY613/MAX('O-PTIR'!AY:AY)</f>
        <v>0</v>
      </c>
      <c r="AZ613">
        <f>'O-PTIR'!AZ613/MAX('O-PTIR'!AZ:AZ)</f>
        <v>0</v>
      </c>
      <c r="BA613">
        <f>'O-PTIR'!BA613/MAX('O-PTIR'!BA:BA)</f>
        <v>0</v>
      </c>
      <c r="BB613">
        <f>'O-PTIR'!BB613/MAX('O-PTIR'!BB:BB)</f>
        <v>0</v>
      </c>
    </row>
    <row r="614" spans="1:54" x14ac:dyDescent="0.25">
      <c r="A614">
        <v>2172</v>
      </c>
      <c r="B614">
        <f>'O-PTIR'!B614/MAX('O-PTIR'!B:B)</f>
        <v>0</v>
      </c>
      <c r="C614">
        <f>'O-PTIR'!C614/MAX('O-PTIR'!C:C)</f>
        <v>0</v>
      </c>
      <c r="D614">
        <f>'O-PTIR'!D614/MAX('O-PTIR'!D:D)</f>
        <v>0</v>
      </c>
      <c r="E614">
        <f>'O-PTIR'!E614/MAX('O-PTIR'!E:E)</f>
        <v>0</v>
      </c>
      <c r="F614">
        <f>'O-PTIR'!F614/MAX('O-PTIR'!F:F)</f>
        <v>0</v>
      </c>
      <c r="G614">
        <f>'O-PTIR'!G614/MAX('O-PTIR'!G:G)</f>
        <v>0</v>
      </c>
      <c r="H614">
        <f>'O-PTIR'!H614/MAX('O-PTIR'!H:H)</f>
        <v>0</v>
      </c>
      <c r="I614">
        <f>'O-PTIR'!I614/MAX('O-PTIR'!I:I)</f>
        <v>0</v>
      </c>
      <c r="J614">
        <f>'O-PTIR'!J614/MAX('O-PTIR'!J:J)</f>
        <v>0</v>
      </c>
      <c r="K614">
        <f>'O-PTIR'!K614/MAX('O-PTIR'!K:K)</f>
        <v>0</v>
      </c>
      <c r="L614">
        <f>'O-PTIR'!L614/MAX('O-PTIR'!L:L)</f>
        <v>0</v>
      </c>
      <c r="M614">
        <f>'O-PTIR'!M614/MAX('O-PTIR'!M:M)</f>
        <v>0</v>
      </c>
      <c r="N614">
        <f>'O-PTIR'!N614/MAX('O-PTIR'!N:N)</f>
        <v>0</v>
      </c>
      <c r="O614">
        <f>'O-PTIR'!O614/MAX('O-PTIR'!O:O)</f>
        <v>0</v>
      </c>
      <c r="P614">
        <f>'O-PTIR'!P614/MAX('O-PTIR'!P:P)</f>
        <v>0</v>
      </c>
      <c r="Q614">
        <f>'O-PTIR'!Q614/MAX('O-PTIR'!Q:Q)</f>
        <v>0</v>
      </c>
      <c r="R614">
        <f>'O-PTIR'!R614/MAX('O-PTIR'!R:R)</f>
        <v>0</v>
      </c>
      <c r="S614">
        <f>'O-PTIR'!S614/MAX('O-PTIR'!S:S)</f>
        <v>0</v>
      </c>
      <c r="T614">
        <f>'O-PTIR'!T614/MAX('O-PTIR'!T:T)</f>
        <v>0</v>
      </c>
      <c r="U614">
        <f>'O-PTIR'!U614/MAX('O-PTIR'!U:U)</f>
        <v>0</v>
      </c>
      <c r="V614">
        <f>'O-PTIR'!V614/MAX('O-PTIR'!V:V)</f>
        <v>0</v>
      </c>
      <c r="W614">
        <f>'O-PTIR'!W614/MAX('O-PTIR'!W:W)</f>
        <v>0</v>
      </c>
      <c r="X614">
        <f>'O-PTIR'!X614/MAX('O-PTIR'!X:X)</f>
        <v>0</v>
      </c>
      <c r="Y614">
        <f>'O-PTIR'!Y614/MAX('O-PTIR'!Y:Y)</f>
        <v>0</v>
      </c>
      <c r="Z614">
        <f>'O-PTIR'!Z614/MAX('O-PTIR'!Z:Z)</f>
        <v>0</v>
      </c>
      <c r="AA614">
        <f>'O-PTIR'!AA614/MAX('O-PTIR'!AA:AA)</f>
        <v>0</v>
      </c>
      <c r="AB614">
        <f>'O-PTIR'!AB614/MAX('O-PTIR'!AB:AB)</f>
        <v>0</v>
      </c>
      <c r="AC614">
        <f>'O-PTIR'!AC614/MAX('O-PTIR'!AC:AC)</f>
        <v>0</v>
      </c>
      <c r="AD614">
        <f>'O-PTIR'!AD614/MAX('O-PTIR'!AD:AD)</f>
        <v>0</v>
      </c>
      <c r="AE614">
        <f>'O-PTIR'!AE614/MAX('O-PTIR'!AE:AE)</f>
        <v>0</v>
      </c>
      <c r="AF614">
        <f>'O-PTIR'!AF614/MAX('O-PTIR'!AF:AF)</f>
        <v>0</v>
      </c>
      <c r="AG614">
        <f>'O-PTIR'!AG614/MAX('O-PTIR'!AG:AG)</f>
        <v>0</v>
      </c>
      <c r="AH614">
        <f>'O-PTIR'!AH614/MAX('O-PTIR'!AH:AH)</f>
        <v>0</v>
      </c>
      <c r="AI614">
        <f>'O-PTIR'!AI614/MAX('O-PTIR'!AI:AI)</f>
        <v>0</v>
      </c>
      <c r="AJ614">
        <f>'O-PTIR'!AJ614/MAX('O-PTIR'!AJ:AJ)</f>
        <v>0</v>
      </c>
      <c r="AK614">
        <f>'O-PTIR'!AK614/MAX('O-PTIR'!AK:AK)</f>
        <v>0</v>
      </c>
      <c r="AL614">
        <f>'O-PTIR'!AL614/MAX('O-PTIR'!AL:AL)</f>
        <v>0</v>
      </c>
      <c r="AM614">
        <f>'O-PTIR'!AM614/MAX('O-PTIR'!AM:AM)</f>
        <v>0</v>
      </c>
      <c r="AN614">
        <f>'O-PTIR'!AN614/MAX('O-PTIR'!AN:AN)</f>
        <v>0</v>
      </c>
      <c r="AO614">
        <f>'O-PTIR'!AO614/MAX('O-PTIR'!AO:AO)</f>
        <v>0</v>
      </c>
      <c r="AP614">
        <f>'O-PTIR'!AP614/MAX('O-PTIR'!AP:AP)</f>
        <v>0</v>
      </c>
      <c r="AQ614">
        <f>'O-PTIR'!AQ614/MAX('O-PTIR'!AQ:AQ)</f>
        <v>0</v>
      </c>
      <c r="AR614">
        <f>'O-PTIR'!AR614/MAX('O-PTIR'!AR:AR)</f>
        <v>0</v>
      </c>
      <c r="AS614">
        <f>'O-PTIR'!AS614/MAX('O-PTIR'!AS:AS)</f>
        <v>0</v>
      </c>
      <c r="AT614">
        <f>'O-PTIR'!AT614/MAX('O-PTIR'!AT:AT)</f>
        <v>0</v>
      </c>
      <c r="AU614">
        <f>'O-PTIR'!AU614/MAX('O-PTIR'!AU:AU)</f>
        <v>0</v>
      </c>
      <c r="AV614">
        <f>'O-PTIR'!AV614/MAX('O-PTIR'!AV:AV)</f>
        <v>0</v>
      </c>
      <c r="AW614">
        <f>'O-PTIR'!AW614/MAX('O-PTIR'!AW:AW)</f>
        <v>0</v>
      </c>
      <c r="AX614">
        <f>'O-PTIR'!AX614/MAX('O-PTIR'!AX:AX)</f>
        <v>0</v>
      </c>
      <c r="AY614">
        <f>'O-PTIR'!AY614/MAX('O-PTIR'!AY:AY)</f>
        <v>0</v>
      </c>
      <c r="AZ614">
        <f>'O-PTIR'!AZ614/MAX('O-PTIR'!AZ:AZ)</f>
        <v>0</v>
      </c>
      <c r="BA614">
        <f>'O-PTIR'!BA614/MAX('O-PTIR'!BA:BA)</f>
        <v>0</v>
      </c>
      <c r="BB614">
        <f>'O-PTIR'!BB614/MAX('O-PTIR'!BB:BB)</f>
        <v>0</v>
      </c>
    </row>
    <row r="615" spans="1:54" x14ac:dyDescent="0.25">
      <c r="A615">
        <v>2174</v>
      </c>
      <c r="B615">
        <f>'O-PTIR'!B615/MAX('O-PTIR'!B:B)</f>
        <v>0</v>
      </c>
      <c r="C615">
        <f>'O-PTIR'!C615/MAX('O-PTIR'!C:C)</f>
        <v>0</v>
      </c>
      <c r="D615">
        <f>'O-PTIR'!D615/MAX('O-PTIR'!D:D)</f>
        <v>0</v>
      </c>
      <c r="E615">
        <f>'O-PTIR'!E615/MAX('O-PTIR'!E:E)</f>
        <v>0</v>
      </c>
      <c r="F615">
        <f>'O-PTIR'!F615/MAX('O-PTIR'!F:F)</f>
        <v>0</v>
      </c>
      <c r="G615">
        <f>'O-PTIR'!G615/MAX('O-PTIR'!G:G)</f>
        <v>0</v>
      </c>
      <c r="H615">
        <f>'O-PTIR'!H615/MAX('O-PTIR'!H:H)</f>
        <v>0</v>
      </c>
      <c r="I615">
        <f>'O-PTIR'!I615/MAX('O-PTIR'!I:I)</f>
        <v>0</v>
      </c>
      <c r="J615">
        <f>'O-PTIR'!J615/MAX('O-PTIR'!J:J)</f>
        <v>0</v>
      </c>
      <c r="K615">
        <f>'O-PTIR'!K615/MAX('O-PTIR'!K:K)</f>
        <v>0</v>
      </c>
      <c r="L615">
        <f>'O-PTIR'!L615/MAX('O-PTIR'!L:L)</f>
        <v>0</v>
      </c>
      <c r="M615">
        <f>'O-PTIR'!M615/MAX('O-PTIR'!M:M)</f>
        <v>0</v>
      </c>
      <c r="N615">
        <f>'O-PTIR'!N615/MAX('O-PTIR'!N:N)</f>
        <v>0</v>
      </c>
      <c r="O615">
        <f>'O-PTIR'!O615/MAX('O-PTIR'!O:O)</f>
        <v>0</v>
      </c>
      <c r="P615">
        <f>'O-PTIR'!P615/MAX('O-PTIR'!P:P)</f>
        <v>0</v>
      </c>
      <c r="Q615">
        <f>'O-PTIR'!Q615/MAX('O-PTIR'!Q:Q)</f>
        <v>0</v>
      </c>
      <c r="R615">
        <f>'O-PTIR'!R615/MAX('O-PTIR'!R:R)</f>
        <v>0</v>
      </c>
      <c r="S615">
        <f>'O-PTIR'!S615/MAX('O-PTIR'!S:S)</f>
        <v>0</v>
      </c>
      <c r="T615">
        <f>'O-PTIR'!T615/MAX('O-PTIR'!T:T)</f>
        <v>0</v>
      </c>
      <c r="U615">
        <f>'O-PTIR'!U615/MAX('O-PTIR'!U:U)</f>
        <v>0</v>
      </c>
      <c r="V615">
        <f>'O-PTIR'!V615/MAX('O-PTIR'!V:V)</f>
        <v>0</v>
      </c>
      <c r="W615">
        <f>'O-PTIR'!W615/MAX('O-PTIR'!W:W)</f>
        <v>0</v>
      </c>
      <c r="X615">
        <f>'O-PTIR'!X615/MAX('O-PTIR'!X:X)</f>
        <v>0</v>
      </c>
      <c r="Y615">
        <f>'O-PTIR'!Y615/MAX('O-PTIR'!Y:Y)</f>
        <v>0</v>
      </c>
      <c r="Z615">
        <f>'O-PTIR'!Z615/MAX('O-PTIR'!Z:Z)</f>
        <v>0</v>
      </c>
      <c r="AA615">
        <f>'O-PTIR'!AA615/MAX('O-PTIR'!AA:AA)</f>
        <v>0</v>
      </c>
      <c r="AB615">
        <f>'O-PTIR'!AB615/MAX('O-PTIR'!AB:AB)</f>
        <v>0</v>
      </c>
      <c r="AC615">
        <f>'O-PTIR'!AC615/MAX('O-PTIR'!AC:AC)</f>
        <v>0</v>
      </c>
      <c r="AD615">
        <f>'O-PTIR'!AD615/MAX('O-PTIR'!AD:AD)</f>
        <v>0</v>
      </c>
      <c r="AE615">
        <f>'O-PTIR'!AE615/MAX('O-PTIR'!AE:AE)</f>
        <v>0</v>
      </c>
      <c r="AF615">
        <f>'O-PTIR'!AF615/MAX('O-PTIR'!AF:AF)</f>
        <v>0</v>
      </c>
      <c r="AG615">
        <f>'O-PTIR'!AG615/MAX('O-PTIR'!AG:AG)</f>
        <v>0</v>
      </c>
      <c r="AH615">
        <f>'O-PTIR'!AH615/MAX('O-PTIR'!AH:AH)</f>
        <v>0</v>
      </c>
      <c r="AI615">
        <f>'O-PTIR'!AI615/MAX('O-PTIR'!AI:AI)</f>
        <v>0</v>
      </c>
      <c r="AJ615">
        <f>'O-PTIR'!AJ615/MAX('O-PTIR'!AJ:AJ)</f>
        <v>0</v>
      </c>
      <c r="AK615">
        <f>'O-PTIR'!AK615/MAX('O-PTIR'!AK:AK)</f>
        <v>0</v>
      </c>
      <c r="AL615">
        <f>'O-PTIR'!AL615/MAX('O-PTIR'!AL:AL)</f>
        <v>0</v>
      </c>
      <c r="AM615">
        <f>'O-PTIR'!AM615/MAX('O-PTIR'!AM:AM)</f>
        <v>0</v>
      </c>
      <c r="AN615">
        <f>'O-PTIR'!AN615/MAX('O-PTIR'!AN:AN)</f>
        <v>0</v>
      </c>
      <c r="AO615">
        <f>'O-PTIR'!AO615/MAX('O-PTIR'!AO:AO)</f>
        <v>0</v>
      </c>
      <c r="AP615">
        <f>'O-PTIR'!AP615/MAX('O-PTIR'!AP:AP)</f>
        <v>0</v>
      </c>
      <c r="AQ615">
        <f>'O-PTIR'!AQ615/MAX('O-PTIR'!AQ:AQ)</f>
        <v>0</v>
      </c>
      <c r="AR615">
        <f>'O-PTIR'!AR615/MAX('O-PTIR'!AR:AR)</f>
        <v>0</v>
      </c>
      <c r="AS615">
        <f>'O-PTIR'!AS615/MAX('O-PTIR'!AS:AS)</f>
        <v>0</v>
      </c>
      <c r="AT615">
        <f>'O-PTIR'!AT615/MAX('O-PTIR'!AT:AT)</f>
        <v>0</v>
      </c>
      <c r="AU615">
        <f>'O-PTIR'!AU615/MAX('O-PTIR'!AU:AU)</f>
        <v>0</v>
      </c>
      <c r="AV615">
        <f>'O-PTIR'!AV615/MAX('O-PTIR'!AV:AV)</f>
        <v>0</v>
      </c>
      <c r="AW615">
        <f>'O-PTIR'!AW615/MAX('O-PTIR'!AW:AW)</f>
        <v>0</v>
      </c>
      <c r="AX615">
        <f>'O-PTIR'!AX615/MAX('O-PTIR'!AX:AX)</f>
        <v>0</v>
      </c>
      <c r="AY615">
        <f>'O-PTIR'!AY615/MAX('O-PTIR'!AY:AY)</f>
        <v>0</v>
      </c>
      <c r="AZ615">
        <f>'O-PTIR'!AZ615/MAX('O-PTIR'!AZ:AZ)</f>
        <v>0</v>
      </c>
      <c r="BA615">
        <f>'O-PTIR'!BA615/MAX('O-PTIR'!BA:BA)</f>
        <v>0</v>
      </c>
      <c r="BB615">
        <f>'O-PTIR'!BB615/MAX('O-PTIR'!BB:BB)</f>
        <v>0</v>
      </c>
    </row>
    <row r="616" spans="1:54" x14ac:dyDescent="0.25">
      <c r="A616">
        <v>2176</v>
      </c>
      <c r="B616">
        <f>'O-PTIR'!B616/MAX('O-PTIR'!B:B)</f>
        <v>0</v>
      </c>
      <c r="C616">
        <f>'O-PTIR'!C616/MAX('O-PTIR'!C:C)</f>
        <v>0</v>
      </c>
      <c r="D616">
        <f>'O-PTIR'!D616/MAX('O-PTIR'!D:D)</f>
        <v>0</v>
      </c>
      <c r="E616">
        <f>'O-PTIR'!E616/MAX('O-PTIR'!E:E)</f>
        <v>0</v>
      </c>
      <c r="F616">
        <f>'O-PTIR'!F616/MAX('O-PTIR'!F:F)</f>
        <v>0</v>
      </c>
      <c r="G616">
        <f>'O-PTIR'!G616/MAX('O-PTIR'!G:G)</f>
        <v>0</v>
      </c>
      <c r="H616">
        <f>'O-PTIR'!H616/MAX('O-PTIR'!H:H)</f>
        <v>0</v>
      </c>
      <c r="I616">
        <f>'O-PTIR'!I616/MAX('O-PTIR'!I:I)</f>
        <v>0</v>
      </c>
      <c r="J616">
        <f>'O-PTIR'!J616/MAX('O-PTIR'!J:J)</f>
        <v>0</v>
      </c>
      <c r="K616">
        <f>'O-PTIR'!K616/MAX('O-PTIR'!K:K)</f>
        <v>0</v>
      </c>
      <c r="L616">
        <f>'O-PTIR'!L616/MAX('O-PTIR'!L:L)</f>
        <v>0</v>
      </c>
      <c r="M616">
        <f>'O-PTIR'!M616/MAX('O-PTIR'!M:M)</f>
        <v>0</v>
      </c>
      <c r="N616">
        <f>'O-PTIR'!N616/MAX('O-PTIR'!N:N)</f>
        <v>0</v>
      </c>
      <c r="O616">
        <f>'O-PTIR'!O616/MAX('O-PTIR'!O:O)</f>
        <v>0</v>
      </c>
      <c r="P616">
        <f>'O-PTIR'!P616/MAX('O-PTIR'!P:P)</f>
        <v>0</v>
      </c>
      <c r="Q616">
        <f>'O-PTIR'!Q616/MAX('O-PTIR'!Q:Q)</f>
        <v>0</v>
      </c>
      <c r="R616">
        <f>'O-PTIR'!R616/MAX('O-PTIR'!R:R)</f>
        <v>0</v>
      </c>
      <c r="S616">
        <f>'O-PTIR'!S616/MAX('O-PTIR'!S:S)</f>
        <v>0</v>
      </c>
      <c r="T616">
        <f>'O-PTIR'!T616/MAX('O-PTIR'!T:T)</f>
        <v>0</v>
      </c>
      <c r="U616">
        <f>'O-PTIR'!U616/MAX('O-PTIR'!U:U)</f>
        <v>0</v>
      </c>
      <c r="V616">
        <f>'O-PTIR'!V616/MAX('O-PTIR'!V:V)</f>
        <v>0</v>
      </c>
      <c r="W616">
        <f>'O-PTIR'!W616/MAX('O-PTIR'!W:W)</f>
        <v>0</v>
      </c>
      <c r="X616">
        <f>'O-PTIR'!X616/MAX('O-PTIR'!X:X)</f>
        <v>0</v>
      </c>
      <c r="Y616">
        <f>'O-PTIR'!Y616/MAX('O-PTIR'!Y:Y)</f>
        <v>0</v>
      </c>
      <c r="Z616">
        <f>'O-PTIR'!Z616/MAX('O-PTIR'!Z:Z)</f>
        <v>0</v>
      </c>
      <c r="AA616">
        <f>'O-PTIR'!AA616/MAX('O-PTIR'!AA:AA)</f>
        <v>0</v>
      </c>
      <c r="AB616">
        <f>'O-PTIR'!AB616/MAX('O-PTIR'!AB:AB)</f>
        <v>0</v>
      </c>
      <c r="AC616">
        <f>'O-PTIR'!AC616/MAX('O-PTIR'!AC:AC)</f>
        <v>0</v>
      </c>
      <c r="AD616">
        <f>'O-PTIR'!AD616/MAX('O-PTIR'!AD:AD)</f>
        <v>0</v>
      </c>
      <c r="AE616">
        <f>'O-PTIR'!AE616/MAX('O-PTIR'!AE:AE)</f>
        <v>0</v>
      </c>
      <c r="AF616">
        <f>'O-PTIR'!AF616/MAX('O-PTIR'!AF:AF)</f>
        <v>0</v>
      </c>
      <c r="AG616">
        <f>'O-PTIR'!AG616/MAX('O-PTIR'!AG:AG)</f>
        <v>0</v>
      </c>
      <c r="AH616">
        <f>'O-PTIR'!AH616/MAX('O-PTIR'!AH:AH)</f>
        <v>0</v>
      </c>
      <c r="AI616">
        <f>'O-PTIR'!AI616/MAX('O-PTIR'!AI:AI)</f>
        <v>0</v>
      </c>
      <c r="AJ616">
        <f>'O-PTIR'!AJ616/MAX('O-PTIR'!AJ:AJ)</f>
        <v>0</v>
      </c>
      <c r="AK616">
        <f>'O-PTIR'!AK616/MAX('O-PTIR'!AK:AK)</f>
        <v>0</v>
      </c>
      <c r="AL616">
        <f>'O-PTIR'!AL616/MAX('O-PTIR'!AL:AL)</f>
        <v>0</v>
      </c>
      <c r="AM616">
        <f>'O-PTIR'!AM616/MAX('O-PTIR'!AM:AM)</f>
        <v>0</v>
      </c>
      <c r="AN616">
        <f>'O-PTIR'!AN616/MAX('O-PTIR'!AN:AN)</f>
        <v>0</v>
      </c>
      <c r="AO616">
        <f>'O-PTIR'!AO616/MAX('O-PTIR'!AO:AO)</f>
        <v>0</v>
      </c>
      <c r="AP616">
        <f>'O-PTIR'!AP616/MAX('O-PTIR'!AP:AP)</f>
        <v>0</v>
      </c>
      <c r="AQ616">
        <f>'O-PTIR'!AQ616/MAX('O-PTIR'!AQ:AQ)</f>
        <v>0</v>
      </c>
      <c r="AR616">
        <f>'O-PTIR'!AR616/MAX('O-PTIR'!AR:AR)</f>
        <v>0</v>
      </c>
      <c r="AS616">
        <f>'O-PTIR'!AS616/MAX('O-PTIR'!AS:AS)</f>
        <v>0</v>
      </c>
      <c r="AT616">
        <f>'O-PTIR'!AT616/MAX('O-PTIR'!AT:AT)</f>
        <v>0</v>
      </c>
      <c r="AU616">
        <f>'O-PTIR'!AU616/MAX('O-PTIR'!AU:AU)</f>
        <v>0</v>
      </c>
      <c r="AV616">
        <f>'O-PTIR'!AV616/MAX('O-PTIR'!AV:AV)</f>
        <v>0</v>
      </c>
      <c r="AW616">
        <f>'O-PTIR'!AW616/MAX('O-PTIR'!AW:AW)</f>
        <v>0</v>
      </c>
      <c r="AX616">
        <f>'O-PTIR'!AX616/MAX('O-PTIR'!AX:AX)</f>
        <v>0</v>
      </c>
      <c r="AY616">
        <f>'O-PTIR'!AY616/MAX('O-PTIR'!AY:AY)</f>
        <v>0</v>
      </c>
      <c r="AZ616">
        <f>'O-PTIR'!AZ616/MAX('O-PTIR'!AZ:AZ)</f>
        <v>0</v>
      </c>
      <c r="BA616">
        <f>'O-PTIR'!BA616/MAX('O-PTIR'!BA:BA)</f>
        <v>0</v>
      </c>
      <c r="BB616">
        <f>'O-PTIR'!BB616/MAX('O-PTIR'!BB:BB)</f>
        <v>0</v>
      </c>
    </row>
    <row r="617" spans="1:54" x14ac:dyDescent="0.25">
      <c r="A617">
        <v>2178</v>
      </c>
      <c r="B617">
        <f>'O-PTIR'!B617/MAX('O-PTIR'!B:B)</f>
        <v>0</v>
      </c>
      <c r="C617">
        <f>'O-PTIR'!C617/MAX('O-PTIR'!C:C)</f>
        <v>0</v>
      </c>
      <c r="D617">
        <f>'O-PTIR'!D617/MAX('O-PTIR'!D:D)</f>
        <v>0</v>
      </c>
      <c r="E617">
        <f>'O-PTIR'!E617/MAX('O-PTIR'!E:E)</f>
        <v>0</v>
      </c>
      <c r="F617">
        <f>'O-PTIR'!F617/MAX('O-PTIR'!F:F)</f>
        <v>0</v>
      </c>
      <c r="G617">
        <f>'O-PTIR'!G617/MAX('O-PTIR'!G:G)</f>
        <v>0</v>
      </c>
      <c r="H617">
        <f>'O-PTIR'!H617/MAX('O-PTIR'!H:H)</f>
        <v>0</v>
      </c>
      <c r="I617">
        <f>'O-PTIR'!I617/MAX('O-PTIR'!I:I)</f>
        <v>0</v>
      </c>
      <c r="J617">
        <f>'O-PTIR'!J617/MAX('O-PTIR'!J:J)</f>
        <v>0</v>
      </c>
      <c r="K617">
        <f>'O-PTIR'!K617/MAX('O-PTIR'!K:K)</f>
        <v>0</v>
      </c>
      <c r="L617">
        <f>'O-PTIR'!L617/MAX('O-PTIR'!L:L)</f>
        <v>0</v>
      </c>
      <c r="M617">
        <f>'O-PTIR'!M617/MAX('O-PTIR'!M:M)</f>
        <v>0</v>
      </c>
      <c r="N617">
        <f>'O-PTIR'!N617/MAX('O-PTIR'!N:N)</f>
        <v>0</v>
      </c>
      <c r="O617">
        <f>'O-PTIR'!O617/MAX('O-PTIR'!O:O)</f>
        <v>0</v>
      </c>
      <c r="P617">
        <f>'O-PTIR'!P617/MAX('O-PTIR'!P:P)</f>
        <v>0</v>
      </c>
      <c r="Q617">
        <f>'O-PTIR'!Q617/MAX('O-PTIR'!Q:Q)</f>
        <v>0</v>
      </c>
      <c r="R617">
        <f>'O-PTIR'!R617/MAX('O-PTIR'!R:R)</f>
        <v>0</v>
      </c>
      <c r="S617">
        <f>'O-PTIR'!S617/MAX('O-PTIR'!S:S)</f>
        <v>0</v>
      </c>
      <c r="T617">
        <f>'O-PTIR'!T617/MAX('O-PTIR'!T:T)</f>
        <v>0</v>
      </c>
      <c r="U617">
        <f>'O-PTIR'!U617/MAX('O-PTIR'!U:U)</f>
        <v>0</v>
      </c>
      <c r="V617">
        <f>'O-PTIR'!V617/MAX('O-PTIR'!V:V)</f>
        <v>0</v>
      </c>
      <c r="W617">
        <f>'O-PTIR'!W617/MAX('O-PTIR'!W:W)</f>
        <v>0</v>
      </c>
      <c r="X617">
        <f>'O-PTIR'!X617/MAX('O-PTIR'!X:X)</f>
        <v>0</v>
      </c>
      <c r="Y617">
        <f>'O-PTIR'!Y617/MAX('O-PTIR'!Y:Y)</f>
        <v>0</v>
      </c>
      <c r="Z617">
        <f>'O-PTIR'!Z617/MAX('O-PTIR'!Z:Z)</f>
        <v>0</v>
      </c>
      <c r="AA617">
        <f>'O-PTIR'!AA617/MAX('O-PTIR'!AA:AA)</f>
        <v>0</v>
      </c>
      <c r="AB617">
        <f>'O-PTIR'!AB617/MAX('O-PTIR'!AB:AB)</f>
        <v>0</v>
      </c>
      <c r="AC617">
        <f>'O-PTIR'!AC617/MAX('O-PTIR'!AC:AC)</f>
        <v>0</v>
      </c>
      <c r="AD617">
        <f>'O-PTIR'!AD617/MAX('O-PTIR'!AD:AD)</f>
        <v>0</v>
      </c>
      <c r="AE617">
        <f>'O-PTIR'!AE617/MAX('O-PTIR'!AE:AE)</f>
        <v>0</v>
      </c>
      <c r="AF617">
        <f>'O-PTIR'!AF617/MAX('O-PTIR'!AF:AF)</f>
        <v>0</v>
      </c>
      <c r="AG617">
        <f>'O-PTIR'!AG617/MAX('O-PTIR'!AG:AG)</f>
        <v>0</v>
      </c>
      <c r="AH617">
        <f>'O-PTIR'!AH617/MAX('O-PTIR'!AH:AH)</f>
        <v>0</v>
      </c>
      <c r="AI617">
        <f>'O-PTIR'!AI617/MAX('O-PTIR'!AI:AI)</f>
        <v>0</v>
      </c>
      <c r="AJ617">
        <f>'O-PTIR'!AJ617/MAX('O-PTIR'!AJ:AJ)</f>
        <v>0</v>
      </c>
      <c r="AK617">
        <f>'O-PTIR'!AK617/MAX('O-PTIR'!AK:AK)</f>
        <v>0</v>
      </c>
      <c r="AL617">
        <f>'O-PTIR'!AL617/MAX('O-PTIR'!AL:AL)</f>
        <v>0</v>
      </c>
      <c r="AM617">
        <f>'O-PTIR'!AM617/MAX('O-PTIR'!AM:AM)</f>
        <v>0</v>
      </c>
      <c r="AN617">
        <f>'O-PTIR'!AN617/MAX('O-PTIR'!AN:AN)</f>
        <v>0</v>
      </c>
      <c r="AO617">
        <f>'O-PTIR'!AO617/MAX('O-PTIR'!AO:AO)</f>
        <v>0</v>
      </c>
      <c r="AP617">
        <f>'O-PTIR'!AP617/MAX('O-PTIR'!AP:AP)</f>
        <v>0</v>
      </c>
      <c r="AQ617">
        <f>'O-PTIR'!AQ617/MAX('O-PTIR'!AQ:AQ)</f>
        <v>0</v>
      </c>
      <c r="AR617">
        <f>'O-PTIR'!AR617/MAX('O-PTIR'!AR:AR)</f>
        <v>0</v>
      </c>
      <c r="AS617">
        <f>'O-PTIR'!AS617/MAX('O-PTIR'!AS:AS)</f>
        <v>0</v>
      </c>
      <c r="AT617">
        <f>'O-PTIR'!AT617/MAX('O-PTIR'!AT:AT)</f>
        <v>0</v>
      </c>
      <c r="AU617">
        <f>'O-PTIR'!AU617/MAX('O-PTIR'!AU:AU)</f>
        <v>0</v>
      </c>
      <c r="AV617">
        <f>'O-PTIR'!AV617/MAX('O-PTIR'!AV:AV)</f>
        <v>0</v>
      </c>
      <c r="AW617">
        <f>'O-PTIR'!AW617/MAX('O-PTIR'!AW:AW)</f>
        <v>0</v>
      </c>
      <c r="AX617">
        <f>'O-PTIR'!AX617/MAX('O-PTIR'!AX:AX)</f>
        <v>0</v>
      </c>
      <c r="AY617">
        <f>'O-PTIR'!AY617/MAX('O-PTIR'!AY:AY)</f>
        <v>0</v>
      </c>
      <c r="AZ617">
        <f>'O-PTIR'!AZ617/MAX('O-PTIR'!AZ:AZ)</f>
        <v>0</v>
      </c>
      <c r="BA617">
        <f>'O-PTIR'!BA617/MAX('O-PTIR'!BA:BA)</f>
        <v>0</v>
      </c>
      <c r="BB617">
        <f>'O-PTIR'!BB617/MAX('O-PTIR'!BB:BB)</f>
        <v>0</v>
      </c>
    </row>
    <row r="618" spans="1:54" x14ac:dyDescent="0.25">
      <c r="A618">
        <v>2180</v>
      </c>
      <c r="B618">
        <f>'O-PTIR'!B618/MAX('O-PTIR'!B:B)</f>
        <v>0</v>
      </c>
      <c r="C618">
        <f>'O-PTIR'!C618/MAX('O-PTIR'!C:C)</f>
        <v>0</v>
      </c>
      <c r="D618">
        <f>'O-PTIR'!D618/MAX('O-PTIR'!D:D)</f>
        <v>0</v>
      </c>
      <c r="E618">
        <f>'O-PTIR'!E618/MAX('O-PTIR'!E:E)</f>
        <v>0</v>
      </c>
      <c r="F618">
        <f>'O-PTIR'!F618/MAX('O-PTIR'!F:F)</f>
        <v>0</v>
      </c>
      <c r="G618">
        <f>'O-PTIR'!G618/MAX('O-PTIR'!G:G)</f>
        <v>0</v>
      </c>
      <c r="H618">
        <f>'O-PTIR'!H618/MAX('O-PTIR'!H:H)</f>
        <v>0</v>
      </c>
      <c r="I618">
        <f>'O-PTIR'!I618/MAX('O-PTIR'!I:I)</f>
        <v>0</v>
      </c>
      <c r="J618">
        <f>'O-PTIR'!J618/MAX('O-PTIR'!J:J)</f>
        <v>0</v>
      </c>
      <c r="K618">
        <f>'O-PTIR'!K618/MAX('O-PTIR'!K:K)</f>
        <v>0</v>
      </c>
      <c r="L618">
        <f>'O-PTIR'!L618/MAX('O-PTIR'!L:L)</f>
        <v>0</v>
      </c>
      <c r="M618">
        <f>'O-PTIR'!M618/MAX('O-PTIR'!M:M)</f>
        <v>0</v>
      </c>
      <c r="N618">
        <f>'O-PTIR'!N618/MAX('O-PTIR'!N:N)</f>
        <v>0</v>
      </c>
      <c r="O618">
        <f>'O-PTIR'!O618/MAX('O-PTIR'!O:O)</f>
        <v>0</v>
      </c>
      <c r="P618">
        <f>'O-PTIR'!P618/MAX('O-PTIR'!P:P)</f>
        <v>0</v>
      </c>
      <c r="Q618">
        <f>'O-PTIR'!Q618/MAX('O-PTIR'!Q:Q)</f>
        <v>0</v>
      </c>
      <c r="R618">
        <f>'O-PTIR'!R618/MAX('O-PTIR'!R:R)</f>
        <v>0</v>
      </c>
      <c r="S618">
        <f>'O-PTIR'!S618/MAX('O-PTIR'!S:S)</f>
        <v>0</v>
      </c>
      <c r="T618">
        <f>'O-PTIR'!T618/MAX('O-PTIR'!T:T)</f>
        <v>0</v>
      </c>
      <c r="U618">
        <f>'O-PTIR'!U618/MAX('O-PTIR'!U:U)</f>
        <v>0</v>
      </c>
      <c r="V618">
        <f>'O-PTIR'!V618/MAX('O-PTIR'!V:V)</f>
        <v>0</v>
      </c>
      <c r="W618">
        <f>'O-PTIR'!W618/MAX('O-PTIR'!W:W)</f>
        <v>0</v>
      </c>
      <c r="X618">
        <f>'O-PTIR'!X618/MAX('O-PTIR'!X:X)</f>
        <v>0</v>
      </c>
      <c r="Y618">
        <f>'O-PTIR'!Y618/MAX('O-PTIR'!Y:Y)</f>
        <v>0</v>
      </c>
      <c r="Z618">
        <f>'O-PTIR'!Z618/MAX('O-PTIR'!Z:Z)</f>
        <v>0</v>
      </c>
      <c r="AA618">
        <f>'O-PTIR'!AA618/MAX('O-PTIR'!AA:AA)</f>
        <v>0</v>
      </c>
      <c r="AB618">
        <f>'O-PTIR'!AB618/MAX('O-PTIR'!AB:AB)</f>
        <v>0</v>
      </c>
      <c r="AC618">
        <f>'O-PTIR'!AC618/MAX('O-PTIR'!AC:AC)</f>
        <v>0</v>
      </c>
      <c r="AD618">
        <f>'O-PTIR'!AD618/MAX('O-PTIR'!AD:AD)</f>
        <v>0</v>
      </c>
      <c r="AE618">
        <f>'O-PTIR'!AE618/MAX('O-PTIR'!AE:AE)</f>
        <v>0</v>
      </c>
      <c r="AF618">
        <f>'O-PTIR'!AF618/MAX('O-PTIR'!AF:AF)</f>
        <v>0</v>
      </c>
      <c r="AG618">
        <f>'O-PTIR'!AG618/MAX('O-PTIR'!AG:AG)</f>
        <v>0</v>
      </c>
      <c r="AH618">
        <f>'O-PTIR'!AH618/MAX('O-PTIR'!AH:AH)</f>
        <v>0</v>
      </c>
      <c r="AI618">
        <f>'O-PTIR'!AI618/MAX('O-PTIR'!AI:AI)</f>
        <v>0</v>
      </c>
      <c r="AJ618">
        <f>'O-PTIR'!AJ618/MAX('O-PTIR'!AJ:AJ)</f>
        <v>0</v>
      </c>
      <c r="AK618">
        <f>'O-PTIR'!AK618/MAX('O-PTIR'!AK:AK)</f>
        <v>0</v>
      </c>
      <c r="AL618">
        <f>'O-PTIR'!AL618/MAX('O-PTIR'!AL:AL)</f>
        <v>0</v>
      </c>
      <c r="AM618">
        <f>'O-PTIR'!AM618/MAX('O-PTIR'!AM:AM)</f>
        <v>0</v>
      </c>
      <c r="AN618">
        <f>'O-PTIR'!AN618/MAX('O-PTIR'!AN:AN)</f>
        <v>0</v>
      </c>
      <c r="AO618">
        <f>'O-PTIR'!AO618/MAX('O-PTIR'!AO:AO)</f>
        <v>0</v>
      </c>
      <c r="AP618">
        <f>'O-PTIR'!AP618/MAX('O-PTIR'!AP:AP)</f>
        <v>0</v>
      </c>
      <c r="AQ618">
        <f>'O-PTIR'!AQ618/MAX('O-PTIR'!AQ:AQ)</f>
        <v>0</v>
      </c>
      <c r="AR618">
        <f>'O-PTIR'!AR618/MAX('O-PTIR'!AR:AR)</f>
        <v>0</v>
      </c>
      <c r="AS618">
        <f>'O-PTIR'!AS618/MAX('O-PTIR'!AS:AS)</f>
        <v>0</v>
      </c>
      <c r="AT618">
        <f>'O-PTIR'!AT618/MAX('O-PTIR'!AT:AT)</f>
        <v>0</v>
      </c>
      <c r="AU618">
        <f>'O-PTIR'!AU618/MAX('O-PTIR'!AU:AU)</f>
        <v>0</v>
      </c>
      <c r="AV618">
        <f>'O-PTIR'!AV618/MAX('O-PTIR'!AV:AV)</f>
        <v>0</v>
      </c>
      <c r="AW618">
        <f>'O-PTIR'!AW618/MAX('O-PTIR'!AW:AW)</f>
        <v>0</v>
      </c>
      <c r="AX618">
        <f>'O-PTIR'!AX618/MAX('O-PTIR'!AX:AX)</f>
        <v>0</v>
      </c>
      <c r="AY618">
        <f>'O-PTIR'!AY618/MAX('O-PTIR'!AY:AY)</f>
        <v>0</v>
      </c>
      <c r="AZ618">
        <f>'O-PTIR'!AZ618/MAX('O-PTIR'!AZ:AZ)</f>
        <v>0</v>
      </c>
      <c r="BA618">
        <f>'O-PTIR'!BA618/MAX('O-PTIR'!BA:BA)</f>
        <v>0</v>
      </c>
      <c r="BB618">
        <f>'O-PTIR'!BB618/MAX('O-PTIR'!BB:BB)</f>
        <v>0</v>
      </c>
    </row>
    <row r="619" spans="1:54" x14ac:dyDescent="0.25">
      <c r="A619">
        <v>2182</v>
      </c>
      <c r="B619">
        <f>'O-PTIR'!B619/MAX('O-PTIR'!B:B)</f>
        <v>0</v>
      </c>
      <c r="C619">
        <f>'O-PTIR'!C619/MAX('O-PTIR'!C:C)</f>
        <v>0</v>
      </c>
      <c r="D619">
        <f>'O-PTIR'!D619/MAX('O-PTIR'!D:D)</f>
        <v>0</v>
      </c>
      <c r="E619">
        <f>'O-PTIR'!E619/MAX('O-PTIR'!E:E)</f>
        <v>0</v>
      </c>
      <c r="F619">
        <f>'O-PTIR'!F619/MAX('O-PTIR'!F:F)</f>
        <v>0</v>
      </c>
      <c r="G619">
        <f>'O-PTIR'!G619/MAX('O-PTIR'!G:G)</f>
        <v>0</v>
      </c>
      <c r="H619">
        <f>'O-PTIR'!H619/MAX('O-PTIR'!H:H)</f>
        <v>0</v>
      </c>
      <c r="I619">
        <f>'O-PTIR'!I619/MAX('O-PTIR'!I:I)</f>
        <v>0</v>
      </c>
      <c r="J619">
        <f>'O-PTIR'!J619/MAX('O-PTIR'!J:J)</f>
        <v>0</v>
      </c>
      <c r="K619">
        <f>'O-PTIR'!K619/MAX('O-PTIR'!K:K)</f>
        <v>0</v>
      </c>
      <c r="L619">
        <f>'O-PTIR'!L619/MAX('O-PTIR'!L:L)</f>
        <v>0</v>
      </c>
      <c r="M619">
        <f>'O-PTIR'!M619/MAX('O-PTIR'!M:M)</f>
        <v>0</v>
      </c>
      <c r="N619">
        <f>'O-PTIR'!N619/MAX('O-PTIR'!N:N)</f>
        <v>0</v>
      </c>
      <c r="O619">
        <f>'O-PTIR'!O619/MAX('O-PTIR'!O:O)</f>
        <v>0</v>
      </c>
      <c r="P619">
        <f>'O-PTIR'!P619/MAX('O-PTIR'!P:P)</f>
        <v>0</v>
      </c>
      <c r="Q619">
        <f>'O-PTIR'!Q619/MAX('O-PTIR'!Q:Q)</f>
        <v>0</v>
      </c>
      <c r="R619">
        <f>'O-PTIR'!R619/MAX('O-PTIR'!R:R)</f>
        <v>0</v>
      </c>
      <c r="S619">
        <f>'O-PTIR'!S619/MAX('O-PTIR'!S:S)</f>
        <v>0</v>
      </c>
      <c r="T619">
        <f>'O-PTIR'!T619/MAX('O-PTIR'!T:T)</f>
        <v>0</v>
      </c>
      <c r="U619">
        <f>'O-PTIR'!U619/MAX('O-PTIR'!U:U)</f>
        <v>0</v>
      </c>
      <c r="V619">
        <f>'O-PTIR'!V619/MAX('O-PTIR'!V:V)</f>
        <v>0</v>
      </c>
      <c r="W619">
        <f>'O-PTIR'!W619/MAX('O-PTIR'!W:W)</f>
        <v>0</v>
      </c>
      <c r="X619">
        <f>'O-PTIR'!X619/MAX('O-PTIR'!X:X)</f>
        <v>0</v>
      </c>
      <c r="Y619">
        <f>'O-PTIR'!Y619/MAX('O-PTIR'!Y:Y)</f>
        <v>0</v>
      </c>
      <c r="Z619">
        <f>'O-PTIR'!Z619/MAX('O-PTIR'!Z:Z)</f>
        <v>0</v>
      </c>
      <c r="AA619">
        <f>'O-PTIR'!AA619/MAX('O-PTIR'!AA:AA)</f>
        <v>0</v>
      </c>
      <c r="AB619">
        <f>'O-PTIR'!AB619/MAX('O-PTIR'!AB:AB)</f>
        <v>0</v>
      </c>
      <c r="AC619">
        <f>'O-PTIR'!AC619/MAX('O-PTIR'!AC:AC)</f>
        <v>0</v>
      </c>
      <c r="AD619">
        <f>'O-PTIR'!AD619/MAX('O-PTIR'!AD:AD)</f>
        <v>0</v>
      </c>
      <c r="AE619">
        <f>'O-PTIR'!AE619/MAX('O-PTIR'!AE:AE)</f>
        <v>0</v>
      </c>
      <c r="AF619">
        <f>'O-PTIR'!AF619/MAX('O-PTIR'!AF:AF)</f>
        <v>0</v>
      </c>
      <c r="AG619">
        <f>'O-PTIR'!AG619/MAX('O-PTIR'!AG:AG)</f>
        <v>0</v>
      </c>
      <c r="AH619">
        <f>'O-PTIR'!AH619/MAX('O-PTIR'!AH:AH)</f>
        <v>0</v>
      </c>
      <c r="AI619">
        <f>'O-PTIR'!AI619/MAX('O-PTIR'!AI:AI)</f>
        <v>0</v>
      </c>
      <c r="AJ619">
        <f>'O-PTIR'!AJ619/MAX('O-PTIR'!AJ:AJ)</f>
        <v>0</v>
      </c>
      <c r="AK619">
        <f>'O-PTIR'!AK619/MAX('O-PTIR'!AK:AK)</f>
        <v>0</v>
      </c>
      <c r="AL619">
        <f>'O-PTIR'!AL619/MAX('O-PTIR'!AL:AL)</f>
        <v>0</v>
      </c>
      <c r="AM619">
        <f>'O-PTIR'!AM619/MAX('O-PTIR'!AM:AM)</f>
        <v>0</v>
      </c>
      <c r="AN619">
        <f>'O-PTIR'!AN619/MAX('O-PTIR'!AN:AN)</f>
        <v>0</v>
      </c>
      <c r="AO619">
        <f>'O-PTIR'!AO619/MAX('O-PTIR'!AO:AO)</f>
        <v>0</v>
      </c>
      <c r="AP619">
        <f>'O-PTIR'!AP619/MAX('O-PTIR'!AP:AP)</f>
        <v>0</v>
      </c>
      <c r="AQ619">
        <f>'O-PTIR'!AQ619/MAX('O-PTIR'!AQ:AQ)</f>
        <v>0</v>
      </c>
      <c r="AR619">
        <f>'O-PTIR'!AR619/MAX('O-PTIR'!AR:AR)</f>
        <v>0</v>
      </c>
      <c r="AS619">
        <f>'O-PTIR'!AS619/MAX('O-PTIR'!AS:AS)</f>
        <v>0</v>
      </c>
      <c r="AT619">
        <f>'O-PTIR'!AT619/MAX('O-PTIR'!AT:AT)</f>
        <v>0</v>
      </c>
      <c r="AU619">
        <f>'O-PTIR'!AU619/MAX('O-PTIR'!AU:AU)</f>
        <v>0</v>
      </c>
      <c r="AV619">
        <f>'O-PTIR'!AV619/MAX('O-PTIR'!AV:AV)</f>
        <v>0</v>
      </c>
      <c r="AW619">
        <f>'O-PTIR'!AW619/MAX('O-PTIR'!AW:AW)</f>
        <v>0</v>
      </c>
      <c r="AX619">
        <f>'O-PTIR'!AX619/MAX('O-PTIR'!AX:AX)</f>
        <v>0</v>
      </c>
      <c r="AY619">
        <f>'O-PTIR'!AY619/MAX('O-PTIR'!AY:AY)</f>
        <v>0</v>
      </c>
      <c r="AZ619">
        <f>'O-PTIR'!AZ619/MAX('O-PTIR'!AZ:AZ)</f>
        <v>0</v>
      </c>
      <c r="BA619">
        <f>'O-PTIR'!BA619/MAX('O-PTIR'!BA:BA)</f>
        <v>0</v>
      </c>
      <c r="BB619">
        <f>'O-PTIR'!BB619/MAX('O-PTIR'!BB:BB)</f>
        <v>0</v>
      </c>
    </row>
    <row r="620" spans="1:54" x14ac:dyDescent="0.25">
      <c r="A620">
        <v>2184</v>
      </c>
      <c r="B620">
        <f>'O-PTIR'!B620/MAX('O-PTIR'!B:B)</f>
        <v>0</v>
      </c>
      <c r="C620">
        <f>'O-PTIR'!C620/MAX('O-PTIR'!C:C)</f>
        <v>0</v>
      </c>
      <c r="D620">
        <f>'O-PTIR'!D620/MAX('O-PTIR'!D:D)</f>
        <v>0</v>
      </c>
      <c r="E620">
        <f>'O-PTIR'!E620/MAX('O-PTIR'!E:E)</f>
        <v>0</v>
      </c>
      <c r="F620">
        <f>'O-PTIR'!F620/MAX('O-PTIR'!F:F)</f>
        <v>0</v>
      </c>
      <c r="G620">
        <f>'O-PTIR'!G620/MAX('O-PTIR'!G:G)</f>
        <v>0</v>
      </c>
      <c r="H620">
        <f>'O-PTIR'!H620/MAX('O-PTIR'!H:H)</f>
        <v>0</v>
      </c>
      <c r="I620">
        <f>'O-PTIR'!I620/MAX('O-PTIR'!I:I)</f>
        <v>0</v>
      </c>
      <c r="J620">
        <f>'O-PTIR'!J620/MAX('O-PTIR'!J:J)</f>
        <v>0</v>
      </c>
      <c r="K620">
        <f>'O-PTIR'!K620/MAX('O-PTIR'!K:K)</f>
        <v>0</v>
      </c>
      <c r="L620">
        <f>'O-PTIR'!L620/MAX('O-PTIR'!L:L)</f>
        <v>0</v>
      </c>
      <c r="M620">
        <f>'O-PTIR'!M620/MAX('O-PTIR'!M:M)</f>
        <v>0</v>
      </c>
      <c r="N620">
        <f>'O-PTIR'!N620/MAX('O-PTIR'!N:N)</f>
        <v>0</v>
      </c>
      <c r="O620">
        <f>'O-PTIR'!O620/MAX('O-PTIR'!O:O)</f>
        <v>0</v>
      </c>
      <c r="P620">
        <f>'O-PTIR'!P620/MAX('O-PTIR'!P:P)</f>
        <v>0</v>
      </c>
      <c r="Q620">
        <f>'O-PTIR'!Q620/MAX('O-PTIR'!Q:Q)</f>
        <v>0</v>
      </c>
      <c r="R620">
        <f>'O-PTIR'!R620/MAX('O-PTIR'!R:R)</f>
        <v>0</v>
      </c>
      <c r="S620">
        <f>'O-PTIR'!S620/MAX('O-PTIR'!S:S)</f>
        <v>0</v>
      </c>
      <c r="T620">
        <f>'O-PTIR'!T620/MAX('O-PTIR'!T:T)</f>
        <v>0</v>
      </c>
      <c r="U620">
        <f>'O-PTIR'!U620/MAX('O-PTIR'!U:U)</f>
        <v>0</v>
      </c>
      <c r="V620">
        <f>'O-PTIR'!V620/MAX('O-PTIR'!V:V)</f>
        <v>0</v>
      </c>
      <c r="W620">
        <f>'O-PTIR'!W620/MAX('O-PTIR'!W:W)</f>
        <v>0</v>
      </c>
      <c r="X620">
        <f>'O-PTIR'!X620/MAX('O-PTIR'!X:X)</f>
        <v>0</v>
      </c>
      <c r="Y620">
        <f>'O-PTIR'!Y620/MAX('O-PTIR'!Y:Y)</f>
        <v>0</v>
      </c>
      <c r="Z620">
        <f>'O-PTIR'!Z620/MAX('O-PTIR'!Z:Z)</f>
        <v>0</v>
      </c>
      <c r="AA620">
        <f>'O-PTIR'!AA620/MAX('O-PTIR'!AA:AA)</f>
        <v>0</v>
      </c>
      <c r="AB620">
        <f>'O-PTIR'!AB620/MAX('O-PTIR'!AB:AB)</f>
        <v>0</v>
      </c>
      <c r="AC620">
        <f>'O-PTIR'!AC620/MAX('O-PTIR'!AC:AC)</f>
        <v>0</v>
      </c>
      <c r="AD620">
        <f>'O-PTIR'!AD620/MAX('O-PTIR'!AD:AD)</f>
        <v>0</v>
      </c>
      <c r="AE620">
        <f>'O-PTIR'!AE620/MAX('O-PTIR'!AE:AE)</f>
        <v>0</v>
      </c>
      <c r="AF620">
        <f>'O-PTIR'!AF620/MAX('O-PTIR'!AF:AF)</f>
        <v>0</v>
      </c>
      <c r="AG620">
        <f>'O-PTIR'!AG620/MAX('O-PTIR'!AG:AG)</f>
        <v>0</v>
      </c>
      <c r="AH620">
        <f>'O-PTIR'!AH620/MAX('O-PTIR'!AH:AH)</f>
        <v>0</v>
      </c>
      <c r="AI620">
        <f>'O-PTIR'!AI620/MAX('O-PTIR'!AI:AI)</f>
        <v>0</v>
      </c>
      <c r="AJ620">
        <f>'O-PTIR'!AJ620/MAX('O-PTIR'!AJ:AJ)</f>
        <v>0</v>
      </c>
      <c r="AK620">
        <f>'O-PTIR'!AK620/MAX('O-PTIR'!AK:AK)</f>
        <v>0</v>
      </c>
      <c r="AL620">
        <f>'O-PTIR'!AL620/MAX('O-PTIR'!AL:AL)</f>
        <v>0</v>
      </c>
      <c r="AM620">
        <f>'O-PTIR'!AM620/MAX('O-PTIR'!AM:AM)</f>
        <v>0</v>
      </c>
      <c r="AN620">
        <f>'O-PTIR'!AN620/MAX('O-PTIR'!AN:AN)</f>
        <v>0</v>
      </c>
      <c r="AO620">
        <f>'O-PTIR'!AO620/MAX('O-PTIR'!AO:AO)</f>
        <v>0</v>
      </c>
      <c r="AP620">
        <f>'O-PTIR'!AP620/MAX('O-PTIR'!AP:AP)</f>
        <v>0</v>
      </c>
      <c r="AQ620">
        <f>'O-PTIR'!AQ620/MAX('O-PTIR'!AQ:AQ)</f>
        <v>0</v>
      </c>
      <c r="AR620">
        <f>'O-PTIR'!AR620/MAX('O-PTIR'!AR:AR)</f>
        <v>0</v>
      </c>
      <c r="AS620">
        <f>'O-PTIR'!AS620/MAX('O-PTIR'!AS:AS)</f>
        <v>0</v>
      </c>
      <c r="AT620">
        <f>'O-PTIR'!AT620/MAX('O-PTIR'!AT:AT)</f>
        <v>0</v>
      </c>
      <c r="AU620">
        <f>'O-PTIR'!AU620/MAX('O-PTIR'!AU:AU)</f>
        <v>0</v>
      </c>
      <c r="AV620">
        <f>'O-PTIR'!AV620/MAX('O-PTIR'!AV:AV)</f>
        <v>0</v>
      </c>
      <c r="AW620">
        <f>'O-PTIR'!AW620/MAX('O-PTIR'!AW:AW)</f>
        <v>0</v>
      </c>
      <c r="AX620">
        <f>'O-PTIR'!AX620/MAX('O-PTIR'!AX:AX)</f>
        <v>0</v>
      </c>
      <c r="AY620">
        <f>'O-PTIR'!AY620/MAX('O-PTIR'!AY:AY)</f>
        <v>0</v>
      </c>
      <c r="AZ620">
        <f>'O-PTIR'!AZ620/MAX('O-PTIR'!AZ:AZ)</f>
        <v>0</v>
      </c>
      <c r="BA620">
        <f>'O-PTIR'!BA620/MAX('O-PTIR'!BA:BA)</f>
        <v>0</v>
      </c>
      <c r="BB620">
        <f>'O-PTIR'!BB620/MAX('O-PTIR'!BB:BB)</f>
        <v>0</v>
      </c>
    </row>
    <row r="621" spans="1:54" x14ac:dyDescent="0.25">
      <c r="A621">
        <v>2186</v>
      </c>
      <c r="B621">
        <f>'O-PTIR'!B621/MAX('O-PTIR'!B:B)</f>
        <v>0</v>
      </c>
      <c r="C621">
        <f>'O-PTIR'!C621/MAX('O-PTIR'!C:C)</f>
        <v>0</v>
      </c>
      <c r="D621">
        <f>'O-PTIR'!D621/MAX('O-PTIR'!D:D)</f>
        <v>0</v>
      </c>
      <c r="E621">
        <f>'O-PTIR'!E621/MAX('O-PTIR'!E:E)</f>
        <v>0</v>
      </c>
      <c r="F621">
        <f>'O-PTIR'!F621/MAX('O-PTIR'!F:F)</f>
        <v>0</v>
      </c>
      <c r="G621">
        <f>'O-PTIR'!G621/MAX('O-PTIR'!G:G)</f>
        <v>0</v>
      </c>
      <c r="H621">
        <f>'O-PTIR'!H621/MAX('O-PTIR'!H:H)</f>
        <v>0</v>
      </c>
      <c r="I621">
        <f>'O-PTIR'!I621/MAX('O-PTIR'!I:I)</f>
        <v>0</v>
      </c>
      <c r="J621">
        <f>'O-PTIR'!J621/MAX('O-PTIR'!J:J)</f>
        <v>0</v>
      </c>
      <c r="K621">
        <f>'O-PTIR'!K621/MAX('O-PTIR'!K:K)</f>
        <v>0</v>
      </c>
      <c r="L621">
        <f>'O-PTIR'!L621/MAX('O-PTIR'!L:L)</f>
        <v>0</v>
      </c>
      <c r="M621">
        <f>'O-PTIR'!M621/MAX('O-PTIR'!M:M)</f>
        <v>0</v>
      </c>
      <c r="N621">
        <f>'O-PTIR'!N621/MAX('O-PTIR'!N:N)</f>
        <v>0</v>
      </c>
      <c r="O621">
        <f>'O-PTIR'!O621/MAX('O-PTIR'!O:O)</f>
        <v>0</v>
      </c>
      <c r="P621">
        <f>'O-PTIR'!P621/MAX('O-PTIR'!P:P)</f>
        <v>0</v>
      </c>
      <c r="Q621">
        <f>'O-PTIR'!Q621/MAX('O-PTIR'!Q:Q)</f>
        <v>0</v>
      </c>
      <c r="R621">
        <f>'O-PTIR'!R621/MAX('O-PTIR'!R:R)</f>
        <v>0</v>
      </c>
      <c r="S621">
        <f>'O-PTIR'!S621/MAX('O-PTIR'!S:S)</f>
        <v>0</v>
      </c>
      <c r="T621">
        <f>'O-PTIR'!T621/MAX('O-PTIR'!T:T)</f>
        <v>0</v>
      </c>
      <c r="U621">
        <f>'O-PTIR'!U621/MAX('O-PTIR'!U:U)</f>
        <v>0</v>
      </c>
      <c r="V621">
        <f>'O-PTIR'!V621/MAX('O-PTIR'!V:V)</f>
        <v>0</v>
      </c>
      <c r="W621">
        <f>'O-PTIR'!W621/MAX('O-PTIR'!W:W)</f>
        <v>0</v>
      </c>
      <c r="X621">
        <f>'O-PTIR'!X621/MAX('O-PTIR'!X:X)</f>
        <v>0</v>
      </c>
      <c r="Y621">
        <f>'O-PTIR'!Y621/MAX('O-PTIR'!Y:Y)</f>
        <v>0</v>
      </c>
      <c r="Z621">
        <f>'O-PTIR'!Z621/MAX('O-PTIR'!Z:Z)</f>
        <v>0</v>
      </c>
      <c r="AA621">
        <f>'O-PTIR'!AA621/MAX('O-PTIR'!AA:AA)</f>
        <v>0</v>
      </c>
      <c r="AB621">
        <f>'O-PTIR'!AB621/MAX('O-PTIR'!AB:AB)</f>
        <v>0</v>
      </c>
      <c r="AC621">
        <f>'O-PTIR'!AC621/MAX('O-PTIR'!AC:AC)</f>
        <v>0</v>
      </c>
      <c r="AD621">
        <f>'O-PTIR'!AD621/MAX('O-PTIR'!AD:AD)</f>
        <v>0</v>
      </c>
      <c r="AE621">
        <f>'O-PTIR'!AE621/MAX('O-PTIR'!AE:AE)</f>
        <v>0</v>
      </c>
      <c r="AF621">
        <f>'O-PTIR'!AF621/MAX('O-PTIR'!AF:AF)</f>
        <v>0</v>
      </c>
      <c r="AG621">
        <f>'O-PTIR'!AG621/MAX('O-PTIR'!AG:AG)</f>
        <v>0</v>
      </c>
      <c r="AH621">
        <f>'O-PTIR'!AH621/MAX('O-PTIR'!AH:AH)</f>
        <v>0</v>
      </c>
      <c r="AI621">
        <f>'O-PTIR'!AI621/MAX('O-PTIR'!AI:AI)</f>
        <v>0</v>
      </c>
      <c r="AJ621">
        <f>'O-PTIR'!AJ621/MAX('O-PTIR'!AJ:AJ)</f>
        <v>0</v>
      </c>
      <c r="AK621">
        <f>'O-PTIR'!AK621/MAX('O-PTIR'!AK:AK)</f>
        <v>0</v>
      </c>
      <c r="AL621">
        <f>'O-PTIR'!AL621/MAX('O-PTIR'!AL:AL)</f>
        <v>0</v>
      </c>
      <c r="AM621">
        <f>'O-PTIR'!AM621/MAX('O-PTIR'!AM:AM)</f>
        <v>0</v>
      </c>
      <c r="AN621">
        <f>'O-PTIR'!AN621/MAX('O-PTIR'!AN:AN)</f>
        <v>0</v>
      </c>
      <c r="AO621">
        <f>'O-PTIR'!AO621/MAX('O-PTIR'!AO:AO)</f>
        <v>0</v>
      </c>
      <c r="AP621">
        <f>'O-PTIR'!AP621/MAX('O-PTIR'!AP:AP)</f>
        <v>0</v>
      </c>
      <c r="AQ621">
        <f>'O-PTIR'!AQ621/MAX('O-PTIR'!AQ:AQ)</f>
        <v>0</v>
      </c>
      <c r="AR621">
        <f>'O-PTIR'!AR621/MAX('O-PTIR'!AR:AR)</f>
        <v>0</v>
      </c>
      <c r="AS621">
        <f>'O-PTIR'!AS621/MAX('O-PTIR'!AS:AS)</f>
        <v>0</v>
      </c>
      <c r="AT621">
        <f>'O-PTIR'!AT621/MAX('O-PTIR'!AT:AT)</f>
        <v>0</v>
      </c>
      <c r="AU621">
        <f>'O-PTIR'!AU621/MAX('O-PTIR'!AU:AU)</f>
        <v>0</v>
      </c>
      <c r="AV621">
        <f>'O-PTIR'!AV621/MAX('O-PTIR'!AV:AV)</f>
        <v>0</v>
      </c>
      <c r="AW621">
        <f>'O-PTIR'!AW621/MAX('O-PTIR'!AW:AW)</f>
        <v>0</v>
      </c>
      <c r="AX621">
        <f>'O-PTIR'!AX621/MAX('O-PTIR'!AX:AX)</f>
        <v>0</v>
      </c>
      <c r="AY621">
        <f>'O-PTIR'!AY621/MAX('O-PTIR'!AY:AY)</f>
        <v>0</v>
      </c>
      <c r="AZ621">
        <f>'O-PTIR'!AZ621/MAX('O-PTIR'!AZ:AZ)</f>
        <v>0</v>
      </c>
      <c r="BA621">
        <f>'O-PTIR'!BA621/MAX('O-PTIR'!BA:BA)</f>
        <v>0</v>
      </c>
      <c r="BB621">
        <f>'O-PTIR'!BB621/MAX('O-PTIR'!BB:BB)</f>
        <v>0</v>
      </c>
    </row>
    <row r="622" spans="1:54" x14ac:dyDescent="0.25">
      <c r="A622">
        <v>2188</v>
      </c>
      <c r="B622">
        <f>'O-PTIR'!B622/MAX('O-PTIR'!B:B)</f>
        <v>0</v>
      </c>
      <c r="C622">
        <f>'O-PTIR'!C622/MAX('O-PTIR'!C:C)</f>
        <v>0</v>
      </c>
      <c r="D622">
        <f>'O-PTIR'!D622/MAX('O-PTIR'!D:D)</f>
        <v>0</v>
      </c>
      <c r="E622">
        <f>'O-PTIR'!E622/MAX('O-PTIR'!E:E)</f>
        <v>0</v>
      </c>
      <c r="F622">
        <f>'O-PTIR'!F622/MAX('O-PTIR'!F:F)</f>
        <v>0</v>
      </c>
      <c r="G622">
        <f>'O-PTIR'!G622/MAX('O-PTIR'!G:G)</f>
        <v>0</v>
      </c>
      <c r="H622">
        <f>'O-PTIR'!H622/MAX('O-PTIR'!H:H)</f>
        <v>0</v>
      </c>
      <c r="I622">
        <f>'O-PTIR'!I622/MAX('O-PTIR'!I:I)</f>
        <v>0</v>
      </c>
      <c r="J622">
        <f>'O-PTIR'!J622/MAX('O-PTIR'!J:J)</f>
        <v>0</v>
      </c>
      <c r="K622">
        <f>'O-PTIR'!K622/MAX('O-PTIR'!K:K)</f>
        <v>0</v>
      </c>
      <c r="L622">
        <f>'O-PTIR'!L622/MAX('O-PTIR'!L:L)</f>
        <v>0</v>
      </c>
      <c r="M622">
        <f>'O-PTIR'!M622/MAX('O-PTIR'!M:M)</f>
        <v>0</v>
      </c>
      <c r="N622">
        <f>'O-PTIR'!N622/MAX('O-PTIR'!N:N)</f>
        <v>0</v>
      </c>
      <c r="O622">
        <f>'O-PTIR'!O622/MAX('O-PTIR'!O:O)</f>
        <v>0</v>
      </c>
      <c r="P622">
        <f>'O-PTIR'!P622/MAX('O-PTIR'!P:P)</f>
        <v>0</v>
      </c>
      <c r="Q622">
        <f>'O-PTIR'!Q622/MAX('O-PTIR'!Q:Q)</f>
        <v>0</v>
      </c>
      <c r="R622">
        <f>'O-PTIR'!R622/MAX('O-PTIR'!R:R)</f>
        <v>0</v>
      </c>
      <c r="S622">
        <f>'O-PTIR'!S622/MAX('O-PTIR'!S:S)</f>
        <v>0</v>
      </c>
      <c r="T622">
        <f>'O-PTIR'!T622/MAX('O-PTIR'!T:T)</f>
        <v>0</v>
      </c>
      <c r="U622">
        <f>'O-PTIR'!U622/MAX('O-PTIR'!U:U)</f>
        <v>0</v>
      </c>
      <c r="V622">
        <f>'O-PTIR'!V622/MAX('O-PTIR'!V:V)</f>
        <v>0</v>
      </c>
      <c r="W622">
        <f>'O-PTIR'!W622/MAX('O-PTIR'!W:W)</f>
        <v>0</v>
      </c>
      <c r="X622">
        <f>'O-PTIR'!X622/MAX('O-PTIR'!X:X)</f>
        <v>0</v>
      </c>
      <c r="Y622">
        <f>'O-PTIR'!Y622/MAX('O-PTIR'!Y:Y)</f>
        <v>0</v>
      </c>
      <c r="Z622">
        <f>'O-PTIR'!Z622/MAX('O-PTIR'!Z:Z)</f>
        <v>0</v>
      </c>
      <c r="AA622">
        <f>'O-PTIR'!AA622/MAX('O-PTIR'!AA:AA)</f>
        <v>0</v>
      </c>
      <c r="AB622">
        <f>'O-PTIR'!AB622/MAX('O-PTIR'!AB:AB)</f>
        <v>0</v>
      </c>
      <c r="AC622">
        <f>'O-PTIR'!AC622/MAX('O-PTIR'!AC:AC)</f>
        <v>0</v>
      </c>
      <c r="AD622">
        <f>'O-PTIR'!AD622/MAX('O-PTIR'!AD:AD)</f>
        <v>0</v>
      </c>
      <c r="AE622">
        <f>'O-PTIR'!AE622/MAX('O-PTIR'!AE:AE)</f>
        <v>0</v>
      </c>
      <c r="AF622">
        <f>'O-PTIR'!AF622/MAX('O-PTIR'!AF:AF)</f>
        <v>0</v>
      </c>
      <c r="AG622">
        <f>'O-PTIR'!AG622/MAX('O-PTIR'!AG:AG)</f>
        <v>0</v>
      </c>
      <c r="AH622">
        <f>'O-PTIR'!AH622/MAX('O-PTIR'!AH:AH)</f>
        <v>0</v>
      </c>
      <c r="AI622">
        <f>'O-PTIR'!AI622/MAX('O-PTIR'!AI:AI)</f>
        <v>0</v>
      </c>
      <c r="AJ622">
        <f>'O-PTIR'!AJ622/MAX('O-PTIR'!AJ:AJ)</f>
        <v>0</v>
      </c>
      <c r="AK622">
        <f>'O-PTIR'!AK622/MAX('O-PTIR'!AK:AK)</f>
        <v>0</v>
      </c>
      <c r="AL622">
        <f>'O-PTIR'!AL622/MAX('O-PTIR'!AL:AL)</f>
        <v>0</v>
      </c>
      <c r="AM622">
        <f>'O-PTIR'!AM622/MAX('O-PTIR'!AM:AM)</f>
        <v>0</v>
      </c>
      <c r="AN622">
        <f>'O-PTIR'!AN622/MAX('O-PTIR'!AN:AN)</f>
        <v>0</v>
      </c>
      <c r="AO622">
        <f>'O-PTIR'!AO622/MAX('O-PTIR'!AO:AO)</f>
        <v>0</v>
      </c>
      <c r="AP622">
        <f>'O-PTIR'!AP622/MAX('O-PTIR'!AP:AP)</f>
        <v>0</v>
      </c>
      <c r="AQ622">
        <f>'O-PTIR'!AQ622/MAX('O-PTIR'!AQ:AQ)</f>
        <v>0</v>
      </c>
      <c r="AR622">
        <f>'O-PTIR'!AR622/MAX('O-PTIR'!AR:AR)</f>
        <v>0</v>
      </c>
      <c r="AS622">
        <f>'O-PTIR'!AS622/MAX('O-PTIR'!AS:AS)</f>
        <v>0</v>
      </c>
      <c r="AT622">
        <f>'O-PTIR'!AT622/MAX('O-PTIR'!AT:AT)</f>
        <v>0</v>
      </c>
      <c r="AU622">
        <f>'O-PTIR'!AU622/MAX('O-PTIR'!AU:AU)</f>
        <v>0</v>
      </c>
      <c r="AV622">
        <f>'O-PTIR'!AV622/MAX('O-PTIR'!AV:AV)</f>
        <v>0</v>
      </c>
      <c r="AW622">
        <f>'O-PTIR'!AW622/MAX('O-PTIR'!AW:AW)</f>
        <v>0</v>
      </c>
      <c r="AX622">
        <f>'O-PTIR'!AX622/MAX('O-PTIR'!AX:AX)</f>
        <v>0</v>
      </c>
      <c r="AY622">
        <f>'O-PTIR'!AY622/MAX('O-PTIR'!AY:AY)</f>
        <v>0</v>
      </c>
      <c r="AZ622">
        <f>'O-PTIR'!AZ622/MAX('O-PTIR'!AZ:AZ)</f>
        <v>0</v>
      </c>
      <c r="BA622">
        <f>'O-PTIR'!BA622/MAX('O-PTIR'!BA:BA)</f>
        <v>0</v>
      </c>
      <c r="BB622">
        <f>'O-PTIR'!BB622/MAX('O-PTIR'!BB:BB)</f>
        <v>0</v>
      </c>
    </row>
    <row r="623" spans="1:54" x14ac:dyDescent="0.25">
      <c r="A623">
        <v>2190</v>
      </c>
      <c r="B623">
        <f>'O-PTIR'!B623/MAX('O-PTIR'!B:B)</f>
        <v>0</v>
      </c>
      <c r="C623">
        <f>'O-PTIR'!C623/MAX('O-PTIR'!C:C)</f>
        <v>0</v>
      </c>
      <c r="D623">
        <f>'O-PTIR'!D623/MAX('O-PTIR'!D:D)</f>
        <v>0</v>
      </c>
      <c r="E623">
        <f>'O-PTIR'!E623/MAX('O-PTIR'!E:E)</f>
        <v>0</v>
      </c>
      <c r="F623">
        <f>'O-PTIR'!F623/MAX('O-PTIR'!F:F)</f>
        <v>0</v>
      </c>
      <c r="G623">
        <f>'O-PTIR'!G623/MAX('O-PTIR'!G:G)</f>
        <v>0</v>
      </c>
      <c r="H623">
        <f>'O-PTIR'!H623/MAX('O-PTIR'!H:H)</f>
        <v>0</v>
      </c>
      <c r="I623">
        <f>'O-PTIR'!I623/MAX('O-PTIR'!I:I)</f>
        <v>0</v>
      </c>
      <c r="J623">
        <f>'O-PTIR'!J623/MAX('O-PTIR'!J:J)</f>
        <v>0</v>
      </c>
      <c r="K623">
        <f>'O-PTIR'!K623/MAX('O-PTIR'!K:K)</f>
        <v>0</v>
      </c>
      <c r="L623">
        <f>'O-PTIR'!L623/MAX('O-PTIR'!L:L)</f>
        <v>0</v>
      </c>
      <c r="M623">
        <f>'O-PTIR'!M623/MAX('O-PTIR'!M:M)</f>
        <v>0</v>
      </c>
      <c r="N623">
        <f>'O-PTIR'!N623/MAX('O-PTIR'!N:N)</f>
        <v>0</v>
      </c>
      <c r="O623">
        <f>'O-PTIR'!O623/MAX('O-PTIR'!O:O)</f>
        <v>0</v>
      </c>
      <c r="P623">
        <f>'O-PTIR'!P623/MAX('O-PTIR'!P:P)</f>
        <v>0</v>
      </c>
      <c r="Q623">
        <f>'O-PTIR'!Q623/MAX('O-PTIR'!Q:Q)</f>
        <v>0</v>
      </c>
      <c r="R623">
        <f>'O-PTIR'!R623/MAX('O-PTIR'!R:R)</f>
        <v>0</v>
      </c>
      <c r="S623">
        <f>'O-PTIR'!S623/MAX('O-PTIR'!S:S)</f>
        <v>0</v>
      </c>
      <c r="T623">
        <f>'O-PTIR'!T623/MAX('O-PTIR'!T:T)</f>
        <v>0</v>
      </c>
      <c r="U623">
        <f>'O-PTIR'!U623/MAX('O-PTIR'!U:U)</f>
        <v>0</v>
      </c>
      <c r="V623">
        <f>'O-PTIR'!V623/MAX('O-PTIR'!V:V)</f>
        <v>0</v>
      </c>
      <c r="W623">
        <f>'O-PTIR'!W623/MAX('O-PTIR'!W:W)</f>
        <v>0</v>
      </c>
      <c r="X623">
        <f>'O-PTIR'!X623/MAX('O-PTIR'!X:X)</f>
        <v>0</v>
      </c>
      <c r="Y623">
        <f>'O-PTIR'!Y623/MAX('O-PTIR'!Y:Y)</f>
        <v>0</v>
      </c>
      <c r="Z623">
        <f>'O-PTIR'!Z623/MAX('O-PTIR'!Z:Z)</f>
        <v>0</v>
      </c>
      <c r="AA623">
        <f>'O-PTIR'!AA623/MAX('O-PTIR'!AA:AA)</f>
        <v>0</v>
      </c>
      <c r="AB623">
        <f>'O-PTIR'!AB623/MAX('O-PTIR'!AB:AB)</f>
        <v>0</v>
      </c>
      <c r="AC623">
        <f>'O-PTIR'!AC623/MAX('O-PTIR'!AC:AC)</f>
        <v>0</v>
      </c>
      <c r="AD623">
        <f>'O-PTIR'!AD623/MAX('O-PTIR'!AD:AD)</f>
        <v>0</v>
      </c>
      <c r="AE623">
        <f>'O-PTIR'!AE623/MAX('O-PTIR'!AE:AE)</f>
        <v>0</v>
      </c>
      <c r="AF623">
        <f>'O-PTIR'!AF623/MAX('O-PTIR'!AF:AF)</f>
        <v>0</v>
      </c>
      <c r="AG623">
        <f>'O-PTIR'!AG623/MAX('O-PTIR'!AG:AG)</f>
        <v>0</v>
      </c>
      <c r="AH623">
        <f>'O-PTIR'!AH623/MAX('O-PTIR'!AH:AH)</f>
        <v>0</v>
      </c>
      <c r="AI623">
        <f>'O-PTIR'!AI623/MAX('O-PTIR'!AI:AI)</f>
        <v>0</v>
      </c>
      <c r="AJ623">
        <f>'O-PTIR'!AJ623/MAX('O-PTIR'!AJ:AJ)</f>
        <v>0</v>
      </c>
      <c r="AK623">
        <f>'O-PTIR'!AK623/MAX('O-PTIR'!AK:AK)</f>
        <v>0</v>
      </c>
      <c r="AL623">
        <f>'O-PTIR'!AL623/MAX('O-PTIR'!AL:AL)</f>
        <v>0</v>
      </c>
      <c r="AM623">
        <f>'O-PTIR'!AM623/MAX('O-PTIR'!AM:AM)</f>
        <v>0</v>
      </c>
      <c r="AN623">
        <f>'O-PTIR'!AN623/MAX('O-PTIR'!AN:AN)</f>
        <v>0</v>
      </c>
      <c r="AO623">
        <f>'O-PTIR'!AO623/MAX('O-PTIR'!AO:AO)</f>
        <v>0</v>
      </c>
      <c r="AP623">
        <f>'O-PTIR'!AP623/MAX('O-PTIR'!AP:AP)</f>
        <v>0</v>
      </c>
      <c r="AQ623">
        <f>'O-PTIR'!AQ623/MAX('O-PTIR'!AQ:AQ)</f>
        <v>0</v>
      </c>
      <c r="AR623">
        <f>'O-PTIR'!AR623/MAX('O-PTIR'!AR:AR)</f>
        <v>0</v>
      </c>
      <c r="AS623">
        <f>'O-PTIR'!AS623/MAX('O-PTIR'!AS:AS)</f>
        <v>0</v>
      </c>
      <c r="AT623">
        <f>'O-PTIR'!AT623/MAX('O-PTIR'!AT:AT)</f>
        <v>0</v>
      </c>
      <c r="AU623">
        <f>'O-PTIR'!AU623/MAX('O-PTIR'!AU:AU)</f>
        <v>0</v>
      </c>
      <c r="AV623">
        <f>'O-PTIR'!AV623/MAX('O-PTIR'!AV:AV)</f>
        <v>0</v>
      </c>
      <c r="AW623">
        <f>'O-PTIR'!AW623/MAX('O-PTIR'!AW:AW)</f>
        <v>0</v>
      </c>
      <c r="AX623">
        <f>'O-PTIR'!AX623/MAX('O-PTIR'!AX:AX)</f>
        <v>0</v>
      </c>
      <c r="AY623">
        <f>'O-PTIR'!AY623/MAX('O-PTIR'!AY:AY)</f>
        <v>0</v>
      </c>
      <c r="AZ623">
        <f>'O-PTIR'!AZ623/MAX('O-PTIR'!AZ:AZ)</f>
        <v>0</v>
      </c>
      <c r="BA623">
        <f>'O-PTIR'!BA623/MAX('O-PTIR'!BA:BA)</f>
        <v>0</v>
      </c>
      <c r="BB623">
        <f>'O-PTIR'!BB623/MAX('O-PTIR'!BB:BB)</f>
        <v>0</v>
      </c>
    </row>
    <row r="624" spans="1:54" x14ac:dyDescent="0.25">
      <c r="A624">
        <v>2192</v>
      </c>
      <c r="B624">
        <f>'O-PTIR'!B624/MAX('O-PTIR'!B:B)</f>
        <v>0</v>
      </c>
      <c r="C624">
        <f>'O-PTIR'!C624/MAX('O-PTIR'!C:C)</f>
        <v>0</v>
      </c>
      <c r="D624">
        <f>'O-PTIR'!D624/MAX('O-PTIR'!D:D)</f>
        <v>0</v>
      </c>
      <c r="E624">
        <f>'O-PTIR'!E624/MAX('O-PTIR'!E:E)</f>
        <v>0</v>
      </c>
      <c r="F624">
        <f>'O-PTIR'!F624/MAX('O-PTIR'!F:F)</f>
        <v>0</v>
      </c>
      <c r="G624">
        <f>'O-PTIR'!G624/MAX('O-PTIR'!G:G)</f>
        <v>0</v>
      </c>
      <c r="H624">
        <f>'O-PTIR'!H624/MAX('O-PTIR'!H:H)</f>
        <v>0</v>
      </c>
      <c r="I624">
        <f>'O-PTIR'!I624/MAX('O-PTIR'!I:I)</f>
        <v>0</v>
      </c>
      <c r="J624">
        <f>'O-PTIR'!J624/MAX('O-PTIR'!J:J)</f>
        <v>0</v>
      </c>
      <c r="K624">
        <f>'O-PTIR'!K624/MAX('O-PTIR'!K:K)</f>
        <v>0</v>
      </c>
      <c r="L624">
        <f>'O-PTIR'!L624/MAX('O-PTIR'!L:L)</f>
        <v>0</v>
      </c>
      <c r="M624">
        <f>'O-PTIR'!M624/MAX('O-PTIR'!M:M)</f>
        <v>0</v>
      </c>
      <c r="N624">
        <f>'O-PTIR'!N624/MAX('O-PTIR'!N:N)</f>
        <v>0</v>
      </c>
      <c r="O624">
        <f>'O-PTIR'!O624/MAX('O-PTIR'!O:O)</f>
        <v>0</v>
      </c>
      <c r="P624">
        <f>'O-PTIR'!P624/MAX('O-PTIR'!P:P)</f>
        <v>0</v>
      </c>
      <c r="Q624">
        <f>'O-PTIR'!Q624/MAX('O-PTIR'!Q:Q)</f>
        <v>0</v>
      </c>
      <c r="R624">
        <f>'O-PTIR'!R624/MAX('O-PTIR'!R:R)</f>
        <v>0</v>
      </c>
      <c r="S624">
        <f>'O-PTIR'!S624/MAX('O-PTIR'!S:S)</f>
        <v>0</v>
      </c>
      <c r="T624">
        <f>'O-PTIR'!T624/MAX('O-PTIR'!T:T)</f>
        <v>0</v>
      </c>
      <c r="U624">
        <f>'O-PTIR'!U624/MAX('O-PTIR'!U:U)</f>
        <v>0</v>
      </c>
      <c r="V624">
        <f>'O-PTIR'!V624/MAX('O-PTIR'!V:V)</f>
        <v>0</v>
      </c>
      <c r="W624">
        <f>'O-PTIR'!W624/MAX('O-PTIR'!W:W)</f>
        <v>0</v>
      </c>
      <c r="X624">
        <f>'O-PTIR'!X624/MAX('O-PTIR'!X:X)</f>
        <v>0</v>
      </c>
      <c r="Y624">
        <f>'O-PTIR'!Y624/MAX('O-PTIR'!Y:Y)</f>
        <v>0</v>
      </c>
      <c r="Z624">
        <f>'O-PTIR'!Z624/MAX('O-PTIR'!Z:Z)</f>
        <v>0</v>
      </c>
      <c r="AA624">
        <f>'O-PTIR'!AA624/MAX('O-PTIR'!AA:AA)</f>
        <v>0</v>
      </c>
      <c r="AB624">
        <f>'O-PTIR'!AB624/MAX('O-PTIR'!AB:AB)</f>
        <v>0</v>
      </c>
      <c r="AC624">
        <f>'O-PTIR'!AC624/MAX('O-PTIR'!AC:AC)</f>
        <v>0</v>
      </c>
      <c r="AD624">
        <f>'O-PTIR'!AD624/MAX('O-PTIR'!AD:AD)</f>
        <v>0</v>
      </c>
      <c r="AE624">
        <f>'O-PTIR'!AE624/MAX('O-PTIR'!AE:AE)</f>
        <v>0</v>
      </c>
      <c r="AF624">
        <f>'O-PTIR'!AF624/MAX('O-PTIR'!AF:AF)</f>
        <v>0</v>
      </c>
      <c r="AG624">
        <f>'O-PTIR'!AG624/MAX('O-PTIR'!AG:AG)</f>
        <v>0</v>
      </c>
      <c r="AH624">
        <f>'O-PTIR'!AH624/MAX('O-PTIR'!AH:AH)</f>
        <v>0</v>
      </c>
      <c r="AI624">
        <f>'O-PTIR'!AI624/MAX('O-PTIR'!AI:AI)</f>
        <v>0</v>
      </c>
      <c r="AJ624">
        <f>'O-PTIR'!AJ624/MAX('O-PTIR'!AJ:AJ)</f>
        <v>0</v>
      </c>
      <c r="AK624">
        <f>'O-PTIR'!AK624/MAX('O-PTIR'!AK:AK)</f>
        <v>0</v>
      </c>
      <c r="AL624">
        <f>'O-PTIR'!AL624/MAX('O-PTIR'!AL:AL)</f>
        <v>0</v>
      </c>
      <c r="AM624">
        <f>'O-PTIR'!AM624/MAX('O-PTIR'!AM:AM)</f>
        <v>0</v>
      </c>
      <c r="AN624">
        <f>'O-PTIR'!AN624/MAX('O-PTIR'!AN:AN)</f>
        <v>0</v>
      </c>
      <c r="AO624">
        <f>'O-PTIR'!AO624/MAX('O-PTIR'!AO:AO)</f>
        <v>0</v>
      </c>
      <c r="AP624">
        <f>'O-PTIR'!AP624/MAX('O-PTIR'!AP:AP)</f>
        <v>0</v>
      </c>
      <c r="AQ624">
        <f>'O-PTIR'!AQ624/MAX('O-PTIR'!AQ:AQ)</f>
        <v>0</v>
      </c>
      <c r="AR624">
        <f>'O-PTIR'!AR624/MAX('O-PTIR'!AR:AR)</f>
        <v>0</v>
      </c>
      <c r="AS624">
        <f>'O-PTIR'!AS624/MAX('O-PTIR'!AS:AS)</f>
        <v>0</v>
      </c>
      <c r="AT624">
        <f>'O-PTIR'!AT624/MAX('O-PTIR'!AT:AT)</f>
        <v>0</v>
      </c>
      <c r="AU624">
        <f>'O-PTIR'!AU624/MAX('O-PTIR'!AU:AU)</f>
        <v>0</v>
      </c>
      <c r="AV624">
        <f>'O-PTIR'!AV624/MAX('O-PTIR'!AV:AV)</f>
        <v>0</v>
      </c>
      <c r="AW624">
        <f>'O-PTIR'!AW624/MAX('O-PTIR'!AW:AW)</f>
        <v>0</v>
      </c>
      <c r="AX624">
        <f>'O-PTIR'!AX624/MAX('O-PTIR'!AX:AX)</f>
        <v>0</v>
      </c>
      <c r="AY624">
        <f>'O-PTIR'!AY624/MAX('O-PTIR'!AY:AY)</f>
        <v>0</v>
      </c>
      <c r="AZ624">
        <f>'O-PTIR'!AZ624/MAX('O-PTIR'!AZ:AZ)</f>
        <v>0</v>
      </c>
      <c r="BA624">
        <f>'O-PTIR'!BA624/MAX('O-PTIR'!BA:BA)</f>
        <v>0</v>
      </c>
      <c r="BB624">
        <f>'O-PTIR'!BB624/MAX('O-PTIR'!BB:BB)</f>
        <v>0</v>
      </c>
    </row>
    <row r="625" spans="1:54" x14ac:dyDescent="0.25">
      <c r="A625">
        <v>2194</v>
      </c>
      <c r="B625">
        <f>'O-PTIR'!B625/MAX('O-PTIR'!B:B)</f>
        <v>0</v>
      </c>
      <c r="C625">
        <f>'O-PTIR'!C625/MAX('O-PTIR'!C:C)</f>
        <v>0</v>
      </c>
      <c r="D625">
        <f>'O-PTIR'!D625/MAX('O-PTIR'!D:D)</f>
        <v>0</v>
      </c>
      <c r="E625">
        <f>'O-PTIR'!E625/MAX('O-PTIR'!E:E)</f>
        <v>0</v>
      </c>
      <c r="F625">
        <f>'O-PTIR'!F625/MAX('O-PTIR'!F:F)</f>
        <v>0</v>
      </c>
      <c r="G625">
        <f>'O-PTIR'!G625/MAX('O-PTIR'!G:G)</f>
        <v>0</v>
      </c>
      <c r="H625">
        <f>'O-PTIR'!H625/MAX('O-PTIR'!H:H)</f>
        <v>0</v>
      </c>
      <c r="I625">
        <f>'O-PTIR'!I625/MAX('O-PTIR'!I:I)</f>
        <v>0</v>
      </c>
      <c r="J625">
        <f>'O-PTIR'!J625/MAX('O-PTIR'!J:J)</f>
        <v>0</v>
      </c>
      <c r="K625">
        <f>'O-PTIR'!K625/MAX('O-PTIR'!K:K)</f>
        <v>0</v>
      </c>
      <c r="L625">
        <f>'O-PTIR'!L625/MAX('O-PTIR'!L:L)</f>
        <v>0</v>
      </c>
      <c r="M625">
        <f>'O-PTIR'!M625/MAX('O-PTIR'!M:M)</f>
        <v>0</v>
      </c>
      <c r="N625">
        <f>'O-PTIR'!N625/MAX('O-PTIR'!N:N)</f>
        <v>0</v>
      </c>
      <c r="O625">
        <f>'O-PTIR'!O625/MAX('O-PTIR'!O:O)</f>
        <v>0</v>
      </c>
      <c r="P625">
        <f>'O-PTIR'!P625/MAX('O-PTIR'!P:P)</f>
        <v>0</v>
      </c>
      <c r="Q625">
        <f>'O-PTIR'!Q625/MAX('O-PTIR'!Q:Q)</f>
        <v>0</v>
      </c>
      <c r="R625">
        <f>'O-PTIR'!R625/MAX('O-PTIR'!R:R)</f>
        <v>0</v>
      </c>
      <c r="S625">
        <f>'O-PTIR'!S625/MAX('O-PTIR'!S:S)</f>
        <v>0</v>
      </c>
      <c r="T625">
        <f>'O-PTIR'!T625/MAX('O-PTIR'!T:T)</f>
        <v>0</v>
      </c>
      <c r="U625">
        <f>'O-PTIR'!U625/MAX('O-PTIR'!U:U)</f>
        <v>0</v>
      </c>
      <c r="V625">
        <f>'O-PTIR'!V625/MAX('O-PTIR'!V:V)</f>
        <v>0</v>
      </c>
      <c r="W625">
        <f>'O-PTIR'!W625/MAX('O-PTIR'!W:W)</f>
        <v>0</v>
      </c>
      <c r="X625">
        <f>'O-PTIR'!X625/MAX('O-PTIR'!X:X)</f>
        <v>0</v>
      </c>
      <c r="Y625">
        <f>'O-PTIR'!Y625/MAX('O-PTIR'!Y:Y)</f>
        <v>0</v>
      </c>
      <c r="Z625">
        <f>'O-PTIR'!Z625/MAX('O-PTIR'!Z:Z)</f>
        <v>0</v>
      </c>
      <c r="AA625">
        <f>'O-PTIR'!AA625/MAX('O-PTIR'!AA:AA)</f>
        <v>0</v>
      </c>
      <c r="AB625">
        <f>'O-PTIR'!AB625/MAX('O-PTIR'!AB:AB)</f>
        <v>0</v>
      </c>
      <c r="AC625">
        <f>'O-PTIR'!AC625/MAX('O-PTIR'!AC:AC)</f>
        <v>0</v>
      </c>
      <c r="AD625">
        <f>'O-PTIR'!AD625/MAX('O-PTIR'!AD:AD)</f>
        <v>0</v>
      </c>
      <c r="AE625">
        <f>'O-PTIR'!AE625/MAX('O-PTIR'!AE:AE)</f>
        <v>0</v>
      </c>
      <c r="AF625">
        <f>'O-PTIR'!AF625/MAX('O-PTIR'!AF:AF)</f>
        <v>0</v>
      </c>
      <c r="AG625">
        <f>'O-PTIR'!AG625/MAX('O-PTIR'!AG:AG)</f>
        <v>0</v>
      </c>
      <c r="AH625">
        <f>'O-PTIR'!AH625/MAX('O-PTIR'!AH:AH)</f>
        <v>0</v>
      </c>
      <c r="AI625">
        <f>'O-PTIR'!AI625/MAX('O-PTIR'!AI:AI)</f>
        <v>0</v>
      </c>
      <c r="AJ625">
        <f>'O-PTIR'!AJ625/MAX('O-PTIR'!AJ:AJ)</f>
        <v>0</v>
      </c>
      <c r="AK625">
        <f>'O-PTIR'!AK625/MAX('O-PTIR'!AK:AK)</f>
        <v>0</v>
      </c>
      <c r="AL625">
        <f>'O-PTIR'!AL625/MAX('O-PTIR'!AL:AL)</f>
        <v>0</v>
      </c>
      <c r="AM625">
        <f>'O-PTIR'!AM625/MAX('O-PTIR'!AM:AM)</f>
        <v>0</v>
      </c>
      <c r="AN625">
        <f>'O-PTIR'!AN625/MAX('O-PTIR'!AN:AN)</f>
        <v>0</v>
      </c>
      <c r="AO625">
        <f>'O-PTIR'!AO625/MAX('O-PTIR'!AO:AO)</f>
        <v>0</v>
      </c>
      <c r="AP625">
        <f>'O-PTIR'!AP625/MAX('O-PTIR'!AP:AP)</f>
        <v>0</v>
      </c>
      <c r="AQ625">
        <f>'O-PTIR'!AQ625/MAX('O-PTIR'!AQ:AQ)</f>
        <v>0</v>
      </c>
      <c r="AR625">
        <f>'O-PTIR'!AR625/MAX('O-PTIR'!AR:AR)</f>
        <v>0</v>
      </c>
      <c r="AS625">
        <f>'O-PTIR'!AS625/MAX('O-PTIR'!AS:AS)</f>
        <v>0</v>
      </c>
      <c r="AT625">
        <f>'O-PTIR'!AT625/MAX('O-PTIR'!AT:AT)</f>
        <v>0</v>
      </c>
      <c r="AU625">
        <f>'O-PTIR'!AU625/MAX('O-PTIR'!AU:AU)</f>
        <v>0</v>
      </c>
      <c r="AV625">
        <f>'O-PTIR'!AV625/MAX('O-PTIR'!AV:AV)</f>
        <v>0</v>
      </c>
      <c r="AW625">
        <f>'O-PTIR'!AW625/MAX('O-PTIR'!AW:AW)</f>
        <v>0</v>
      </c>
      <c r="AX625">
        <f>'O-PTIR'!AX625/MAX('O-PTIR'!AX:AX)</f>
        <v>0</v>
      </c>
      <c r="AY625">
        <f>'O-PTIR'!AY625/MAX('O-PTIR'!AY:AY)</f>
        <v>0</v>
      </c>
      <c r="AZ625">
        <f>'O-PTIR'!AZ625/MAX('O-PTIR'!AZ:AZ)</f>
        <v>0</v>
      </c>
      <c r="BA625">
        <f>'O-PTIR'!BA625/MAX('O-PTIR'!BA:BA)</f>
        <v>0</v>
      </c>
      <c r="BB625">
        <f>'O-PTIR'!BB625/MAX('O-PTIR'!BB:BB)</f>
        <v>0</v>
      </c>
    </row>
    <row r="626" spans="1:54" x14ac:dyDescent="0.25">
      <c r="A626">
        <v>2196</v>
      </c>
      <c r="B626">
        <f>'O-PTIR'!B626/MAX('O-PTIR'!B:B)</f>
        <v>0</v>
      </c>
      <c r="C626">
        <f>'O-PTIR'!C626/MAX('O-PTIR'!C:C)</f>
        <v>0</v>
      </c>
      <c r="D626">
        <f>'O-PTIR'!D626/MAX('O-PTIR'!D:D)</f>
        <v>0</v>
      </c>
      <c r="E626">
        <f>'O-PTIR'!E626/MAX('O-PTIR'!E:E)</f>
        <v>0</v>
      </c>
      <c r="F626">
        <f>'O-PTIR'!F626/MAX('O-PTIR'!F:F)</f>
        <v>0</v>
      </c>
      <c r="G626">
        <f>'O-PTIR'!G626/MAX('O-PTIR'!G:G)</f>
        <v>0</v>
      </c>
      <c r="H626">
        <f>'O-PTIR'!H626/MAX('O-PTIR'!H:H)</f>
        <v>0</v>
      </c>
      <c r="I626">
        <f>'O-PTIR'!I626/MAX('O-PTIR'!I:I)</f>
        <v>0</v>
      </c>
      <c r="J626">
        <f>'O-PTIR'!J626/MAX('O-PTIR'!J:J)</f>
        <v>0</v>
      </c>
      <c r="K626">
        <f>'O-PTIR'!K626/MAX('O-PTIR'!K:K)</f>
        <v>0</v>
      </c>
      <c r="L626">
        <f>'O-PTIR'!L626/MAX('O-PTIR'!L:L)</f>
        <v>0</v>
      </c>
      <c r="M626">
        <f>'O-PTIR'!M626/MAX('O-PTIR'!M:M)</f>
        <v>0</v>
      </c>
      <c r="N626">
        <f>'O-PTIR'!N626/MAX('O-PTIR'!N:N)</f>
        <v>0</v>
      </c>
      <c r="O626">
        <f>'O-PTIR'!O626/MAX('O-PTIR'!O:O)</f>
        <v>0</v>
      </c>
      <c r="P626">
        <f>'O-PTIR'!P626/MAX('O-PTIR'!P:P)</f>
        <v>0</v>
      </c>
      <c r="Q626">
        <f>'O-PTIR'!Q626/MAX('O-PTIR'!Q:Q)</f>
        <v>0</v>
      </c>
      <c r="R626">
        <f>'O-PTIR'!R626/MAX('O-PTIR'!R:R)</f>
        <v>0</v>
      </c>
      <c r="S626">
        <f>'O-PTIR'!S626/MAX('O-PTIR'!S:S)</f>
        <v>0</v>
      </c>
      <c r="T626">
        <f>'O-PTIR'!T626/MAX('O-PTIR'!T:T)</f>
        <v>0</v>
      </c>
      <c r="U626">
        <f>'O-PTIR'!U626/MAX('O-PTIR'!U:U)</f>
        <v>0</v>
      </c>
      <c r="V626">
        <f>'O-PTIR'!V626/MAX('O-PTIR'!V:V)</f>
        <v>0</v>
      </c>
      <c r="W626">
        <f>'O-PTIR'!W626/MAX('O-PTIR'!W:W)</f>
        <v>0</v>
      </c>
      <c r="X626">
        <f>'O-PTIR'!X626/MAX('O-PTIR'!X:X)</f>
        <v>0</v>
      </c>
      <c r="Y626">
        <f>'O-PTIR'!Y626/MAX('O-PTIR'!Y:Y)</f>
        <v>0</v>
      </c>
      <c r="Z626">
        <f>'O-PTIR'!Z626/MAX('O-PTIR'!Z:Z)</f>
        <v>0</v>
      </c>
      <c r="AA626">
        <f>'O-PTIR'!AA626/MAX('O-PTIR'!AA:AA)</f>
        <v>0</v>
      </c>
      <c r="AB626">
        <f>'O-PTIR'!AB626/MAX('O-PTIR'!AB:AB)</f>
        <v>0</v>
      </c>
      <c r="AC626">
        <f>'O-PTIR'!AC626/MAX('O-PTIR'!AC:AC)</f>
        <v>0</v>
      </c>
      <c r="AD626">
        <f>'O-PTIR'!AD626/MAX('O-PTIR'!AD:AD)</f>
        <v>0</v>
      </c>
      <c r="AE626">
        <f>'O-PTIR'!AE626/MAX('O-PTIR'!AE:AE)</f>
        <v>0</v>
      </c>
      <c r="AF626">
        <f>'O-PTIR'!AF626/MAX('O-PTIR'!AF:AF)</f>
        <v>0</v>
      </c>
      <c r="AG626">
        <f>'O-PTIR'!AG626/MAX('O-PTIR'!AG:AG)</f>
        <v>0</v>
      </c>
      <c r="AH626">
        <f>'O-PTIR'!AH626/MAX('O-PTIR'!AH:AH)</f>
        <v>0</v>
      </c>
      <c r="AI626">
        <f>'O-PTIR'!AI626/MAX('O-PTIR'!AI:AI)</f>
        <v>0</v>
      </c>
      <c r="AJ626">
        <f>'O-PTIR'!AJ626/MAX('O-PTIR'!AJ:AJ)</f>
        <v>0</v>
      </c>
      <c r="AK626">
        <f>'O-PTIR'!AK626/MAX('O-PTIR'!AK:AK)</f>
        <v>0</v>
      </c>
      <c r="AL626">
        <f>'O-PTIR'!AL626/MAX('O-PTIR'!AL:AL)</f>
        <v>0</v>
      </c>
      <c r="AM626">
        <f>'O-PTIR'!AM626/MAX('O-PTIR'!AM:AM)</f>
        <v>0</v>
      </c>
      <c r="AN626">
        <f>'O-PTIR'!AN626/MAX('O-PTIR'!AN:AN)</f>
        <v>0</v>
      </c>
      <c r="AO626">
        <f>'O-PTIR'!AO626/MAX('O-PTIR'!AO:AO)</f>
        <v>0</v>
      </c>
      <c r="AP626">
        <f>'O-PTIR'!AP626/MAX('O-PTIR'!AP:AP)</f>
        <v>0</v>
      </c>
      <c r="AQ626">
        <f>'O-PTIR'!AQ626/MAX('O-PTIR'!AQ:AQ)</f>
        <v>0</v>
      </c>
      <c r="AR626">
        <f>'O-PTIR'!AR626/MAX('O-PTIR'!AR:AR)</f>
        <v>0</v>
      </c>
      <c r="AS626">
        <f>'O-PTIR'!AS626/MAX('O-PTIR'!AS:AS)</f>
        <v>0</v>
      </c>
      <c r="AT626">
        <f>'O-PTIR'!AT626/MAX('O-PTIR'!AT:AT)</f>
        <v>0</v>
      </c>
      <c r="AU626">
        <f>'O-PTIR'!AU626/MAX('O-PTIR'!AU:AU)</f>
        <v>0</v>
      </c>
      <c r="AV626">
        <f>'O-PTIR'!AV626/MAX('O-PTIR'!AV:AV)</f>
        <v>0</v>
      </c>
      <c r="AW626">
        <f>'O-PTIR'!AW626/MAX('O-PTIR'!AW:AW)</f>
        <v>0</v>
      </c>
      <c r="AX626">
        <f>'O-PTIR'!AX626/MAX('O-PTIR'!AX:AX)</f>
        <v>0</v>
      </c>
      <c r="AY626">
        <f>'O-PTIR'!AY626/MAX('O-PTIR'!AY:AY)</f>
        <v>0</v>
      </c>
      <c r="AZ626">
        <f>'O-PTIR'!AZ626/MAX('O-PTIR'!AZ:AZ)</f>
        <v>0</v>
      </c>
      <c r="BA626">
        <f>'O-PTIR'!BA626/MAX('O-PTIR'!BA:BA)</f>
        <v>0</v>
      </c>
      <c r="BB626">
        <f>'O-PTIR'!BB626/MAX('O-PTIR'!BB:BB)</f>
        <v>0</v>
      </c>
    </row>
    <row r="627" spans="1:54" x14ac:dyDescent="0.25">
      <c r="A627">
        <v>2198</v>
      </c>
      <c r="B627">
        <f>'O-PTIR'!B627/MAX('O-PTIR'!B:B)</f>
        <v>0</v>
      </c>
      <c r="C627">
        <f>'O-PTIR'!C627/MAX('O-PTIR'!C:C)</f>
        <v>0</v>
      </c>
      <c r="D627">
        <f>'O-PTIR'!D627/MAX('O-PTIR'!D:D)</f>
        <v>0</v>
      </c>
      <c r="E627">
        <f>'O-PTIR'!E627/MAX('O-PTIR'!E:E)</f>
        <v>0</v>
      </c>
      <c r="F627">
        <f>'O-PTIR'!F627/MAX('O-PTIR'!F:F)</f>
        <v>0</v>
      </c>
      <c r="G627">
        <f>'O-PTIR'!G627/MAX('O-PTIR'!G:G)</f>
        <v>0</v>
      </c>
      <c r="H627">
        <f>'O-PTIR'!H627/MAX('O-PTIR'!H:H)</f>
        <v>0</v>
      </c>
      <c r="I627">
        <f>'O-PTIR'!I627/MAX('O-PTIR'!I:I)</f>
        <v>0</v>
      </c>
      <c r="J627">
        <f>'O-PTIR'!J627/MAX('O-PTIR'!J:J)</f>
        <v>0</v>
      </c>
      <c r="K627">
        <f>'O-PTIR'!K627/MAX('O-PTIR'!K:K)</f>
        <v>0</v>
      </c>
      <c r="L627">
        <f>'O-PTIR'!L627/MAX('O-PTIR'!L:L)</f>
        <v>0</v>
      </c>
      <c r="M627">
        <f>'O-PTIR'!M627/MAX('O-PTIR'!M:M)</f>
        <v>0</v>
      </c>
      <c r="N627">
        <f>'O-PTIR'!N627/MAX('O-PTIR'!N:N)</f>
        <v>0</v>
      </c>
      <c r="O627">
        <f>'O-PTIR'!O627/MAX('O-PTIR'!O:O)</f>
        <v>0</v>
      </c>
      <c r="P627">
        <f>'O-PTIR'!P627/MAX('O-PTIR'!P:P)</f>
        <v>0</v>
      </c>
      <c r="Q627">
        <f>'O-PTIR'!Q627/MAX('O-PTIR'!Q:Q)</f>
        <v>0</v>
      </c>
      <c r="R627">
        <f>'O-PTIR'!R627/MAX('O-PTIR'!R:R)</f>
        <v>0</v>
      </c>
      <c r="S627">
        <f>'O-PTIR'!S627/MAX('O-PTIR'!S:S)</f>
        <v>0</v>
      </c>
      <c r="T627">
        <f>'O-PTIR'!T627/MAX('O-PTIR'!T:T)</f>
        <v>0</v>
      </c>
      <c r="U627">
        <f>'O-PTIR'!U627/MAX('O-PTIR'!U:U)</f>
        <v>0</v>
      </c>
      <c r="V627">
        <f>'O-PTIR'!V627/MAX('O-PTIR'!V:V)</f>
        <v>0</v>
      </c>
      <c r="W627">
        <f>'O-PTIR'!W627/MAX('O-PTIR'!W:W)</f>
        <v>0</v>
      </c>
      <c r="X627">
        <f>'O-PTIR'!X627/MAX('O-PTIR'!X:X)</f>
        <v>0</v>
      </c>
      <c r="Y627">
        <f>'O-PTIR'!Y627/MAX('O-PTIR'!Y:Y)</f>
        <v>0</v>
      </c>
      <c r="Z627">
        <f>'O-PTIR'!Z627/MAX('O-PTIR'!Z:Z)</f>
        <v>0</v>
      </c>
      <c r="AA627">
        <f>'O-PTIR'!AA627/MAX('O-PTIR'!AA:AA)</f>
        <v>0</v>
      </c>
      <c r="AB627">
        <f>'O-PTIR'!AB627/MAX('O-PTIR'!AB:AB)</f>
        <v>0</v>
      </c>
      <c r="AC627">
        <f>'O-PTIR'!AC627/MAX('O-PTIR'!AC:AC)</f>
        <v>0</v>
      </c>
      <c r="AD627">
        <f>'O-PTIR'!AD627/MAX('O-PTIR'!AD:AD)</f>
        <v>0</v>
      </c>
      <c r="AE627">
        <f>'O-PTIR'!AE627/MAX('O-PTIR'!AE:AE)</f>
        <v>0</v>
      </c>
      <c r="AF627">
        <f>'O-PTIR'!AF627/MAX('O-PTIR'!AF:AF)</f>
        <v>0</v>
      </c>
      <c r="AG627">
        <f>'O-PTIR'!AG627/MAX('O-PTIR'!AG:AG)</f>
        <v>0</v>
      </c>
      <c r="AH627">
        <f>'O-PTIR'!AH627/MAX('O-PTIR'!AH:AH)</f>
        <v>0</v>
      </c>
      <c r="AI627">
        <f>'O-PTIR'!AI627/MAX('O-PTIR'!AI:AI)</f>
        <v>0</v>
      </c>
      <c r="AJ627">
        <f>'O-PTIR'!AJ627/MAX('O-PTIR'!AJ:AJ)</f>
        <v>0</v>
      </c>
      <c r="AK627">
        <f>'O-PTIR'!AK627/MAX('O-PTIR'!AK:AK)</f>
        <v>0</v>
      </c>
      <c r="AL627">
        <f>'O-PTIR'!AL627/MAX('O-PTIR'!AL:AL)</f>
        <v>0</v>
      </c>
      <c r="AM627">
        <f>'O-PTIR'!AM627/MAX('O-PTIR'!AM:AM)</f>
        <v>0</v>
      </c>
      <c r="AN627">
        <f>'O-PTIR'!AN627/MAX('O-PTIR'!AN:AN)</f>
        <v>0</v>
      </c>
      <c r="AO627">
        <f>'O-PTIR'!AO627/MAX('O-PTIR'!AO:AO)</f>
        <v>0</v>
      </c>
      <c r="AP627">
        <f>'O-PTIR'!AP627/MAX('O-PTIR'!AP:AP)</f>
        <v>0</v>
      </c>
      <c r="AQ627">
        <f>'O-PTIR'!AQ627/MAX('O-PTIR'!AQ:AQ)</f>
        <v>0</v>
      </c>
      <c r="AR627">
        <f>'O-PTIR'!AR627/MAX('O-PTIR'!AR:AR)</f>
        <v>0</v>
      </c>
      <c r="AS627">
        <f>'O-PTIR'!AS627/MAX('O-PTIR'!AS:AS)</f>
        <v>0</v>
      </c>
      <c r="AT627">
        <f>'O-PTIR'!AT627/MAX('O-PTIR'!AT:AT)</f>
        <v>0</v>
      </c>
      <c r="AU627">
        <f>'O-PTIR'!AU627/MAX('O-PTIR'!AU:AU)</f>
        <v>0</v>
      </c>
      <c r="AV627">
        <f>'O-PTIR'!AV627/MAX('O-PTIR'!AV:AV)</f>
        <v>0</v>
      </c>
      <c r="AW627">
        <f>'O-PTIR'!AW627/MAX('O-PTIR'!AW:AW)</f>
        <v>0</v>
      </c>
      <c r="AX627">
        <f>'O-PTIR'!AX627/MAX('O-PTIR'!AX:AX)</f>
        <v>0</v>
      </c>
      <c r="AY627">
        <f>'O-PTIR'!AY627/MAX('O-PTIR'!AY:AY)</f>
        <v>0</v>
      </c>
      <c r="AZ627">
        <f>'O-PTIR'!AZ627/MAX('O-PTIR'!AZ:AZ)</f>
        <v>0</v>
      </c>
      <c r="BA627">
        <f>'O-PTIR'!BA627/MAX('O-PTIR'!BA:BA)</f>
        <v>0</v>
      </c>
      <c r="BB627">
        <f>'O-PTIR'!BB627/MAX('O-PTIR'!BB:BB)</f>
        <v>0</v>
      </c>
    </row>
    <row r="628" spans="1:54" x14ac:dyDescent="0.25">
      <c r="A628">
        <v>2200</v>
      </c>
      <c r="B628">
        <f>'O-PTIR'!B628/MAX('O-PTIR'!B:B)</f>
        <v>0</v>
      </c>
      <c r="C628">
        <f>'O-PTIR'!C628/MAX('O-PTIR'!C:C)</f>
        <v>0</v>
      </c>
      <c r="D628">
        <f>'O-PTIR'!D628/MAX('O-PTIR'!D:D)</f>
        <v>0</v>
      </c>
      <c r="E628">
        <f>'O-PTIR'!E628/MAX('O-PTIR'!E:E)</f>
        <v>0</v>
      </c>
      <c r="F628">
        <f>'O-PTIR'!F628/MAX('O-PTIR'!F:F)</f>
        <v>0</v>
      </c>
      <c r="G628">
        <f>'O-PTIR'!G628/MAX('O-PTIR'!G:G)</f>
        <v>0</v>
      </c>
      <c r="H628">
        <f>'O-PTIR'!H628/MAX('O-PTIR'!H:H)</f>
        <v>0</v>
      </c>
      <c r="I628">
        <f>'O-PTIR'!I628/MAX('O-PTIR'!I:I)</f>
        <v>0</v>
      </c>
      <c r="J628">
        <f>'O-PTIR'!J628/MAX('O-PTIR'!J:J)</f>
        <v>0</v>
      </c>
      <c r="K628">
        <f>'O-PTIR'!K628/MAX('O-PTIR'!K:K)</f>
        <v>0</v>
      </c>
      <c r="L628">
        <f>'O-PTIR'!L628/MAX('O-PTIR'!L:L)</f>
        <v>0</v>
      </c>
      <c r="M628">
        <f>'O-PTIR'!M628/MAX('O-PTIR'!M:M)</f>
        <v>0</v>
      </c>
      <c r="N628">
        <f>'O-PTIR'!N628/MAX('O-PTIR'!N:N)</f>
        <v>0</v>
      </c>
      <c r="O628">
        <f>'O-PTIR'!O628/MAX('O-PTIR'!O:O)</f>
        <v>0</v>
      </c>
      <c r="P628">
        <f>'O-PTIR'!P628/MAX('O-PTIR'!P:P)</f>
        <v>0</v>
      </c>
      <c r="Q628">
        <f>'O-PTIR'!Q628/MAX('O-PTIR'!Q:Q)</f>
        <v>0</v>
      </c>
      <c r="R628">
        <f>'O-PTIR'!R628/MAX('O-PTIR'!R:R)</f>
        <v>0</v>
      </c>
      <c r="S628">
        <f>'O-PTIR'!S628/MAX('O-PTIR'!S:S)</f>
        <v>0</v>
      </c>
      <c r="T628">
        <f>'O-PTIR'!T628/MAX('O-PTIR'!T:T)</f>
        <v>0</v>
      </c>
      <c r="U628">
        <f>'O-PTIR'!U628/MAX('O-PTIR'!U:U)</f>
        <v>0</v>
      </c>
      <c r="V628">
        <f>'O-PTIR'!V628/MAX('O-PTIR'!V:V)</f>
        <v>0</v>
      </c>
      <c r="W628">
        <f>'O-PTIR'!W628/MAX('O-PTIR'!W:W)</f>
        <v>0</v>
      </c>
      <c r="X628">
        <f>'O-PTIR'!X628/MAX('O-PTIR'!X:X)</f>
        <v>0</v>
      </c>
      <c r="Y628">
        <f>'O-PTIR'!Y628/MAX('O-PTIR'!Y:Y)</f>
        <v>0</v>
      </c>
      <c r="Z628">
        <f>'O-PTIR'!Z628/MAX('O-PTIR'!Z:Z)</f>
        <v>0</v>
      </c>
      <c r="AA628">
        <f>'O-PTIR'!AA628/MAX('O-PTIR'!AA:AA)</f>
        <v>0</v>
      </c>
      <c r="AB628">
        <f>'O-PTIR'!AB628/MAX('O-PTIR'!AB:AB)</f>
        <v>0</v>
      </c>
      <c r="AC628">
        <f>'O-PTIR'!AC628/MAX('O-PTIR'!AC:AC)</f>
        <v>0</v>
      </c>
      <c r="AD628">
        <f>'O-PTIR'!AD628/MAX('O-PTIR'!AD:AD)</f>
        <v>0</v>
      </c>
      <c r="AE628">
        <f>'O-PTIR'!AE628/MAX('O-PTIR'!AE:AE)</f>
        <v>0</v>
      </c>
      <c r="AF628">
        <f>'O-PTIR'!AF628/MAX('O-PTIR'!AF:AF)</f>
        <v>0</v>
      </c>
      <c r="AG628">
        <f>'O-PTIR'!AG628/MAX('O-PTIR'!AG:AG)</f>
        <v>0</v>
      </c>
      <c r="AH628">
        <f>'O-PTIR'!AH628/MAX('O-PTIR'!AH:AH)</f>
        <v>0</v>
      </c>
      <c r="AI628">
        <f>'O-PTIR'!AI628/MAX('O-PTIR'!AI:AI)</f>
        <v>0</v>
      </c>
      <c r="AJ628">
        <f>'O-PTIR'!AJ628/MAX('O-PTIR'!AJ:AJ)</f>
        <v>0</v>
      </c>
      <c r="AK628">
        <f>'O-PTIR'!AK628/MAX('O-PTIR'!AK:AK)</f>
        <v>0</v>
      </c>
      <c r="AL628">
        <f>'O-PTIR'!AL628/MAX('O-PTIR'!AL:AL)</f>
        <v>0</v>
      </c>
      <c r="AM628">
        <f>'O-PTIR'!AM628/MAX('O-PTIR'!AM:AM)</f>
        <v>0</v>
      </c>
      <c r="AN628">
        <f>'O-PTIR'!AN628/MAX('O-PTIR'!AN:AN)</f>
        <v>0</v>
      </c>
      <c r="AO628">
        <f>'O-PTIR'!AO628/MAX('O-PTIR'!AO:AO)</f>
        <v>0</v>
      </c>
      <c r="AP628">
        <f>'O-PTIR'!AP628/MAX('O-PTIR'!AP:AP)</f>
        <v>0</v>
      </c>
      <c r="AQ628">
        <f>'O-PTIR'!AQ628/MAX('O-PTIR'!AQ:AQ)</f>
        <v>0</v>
      </c>
      <c r="AR628">
        <f>'O-PTIR'!AR628/MAX('O-PTIR'!AR:AR)</f>
        <v>0</v>
      </c>
      <c r="AS628">
        <f>'O-PTIR'!AS628/MAX('O-PTIR'!AS:AS)</f>
        <v>0</v>
      </c>
      <c r="AT628">
        <f>'O-PTIR'!AT628/MAX('O-PTIR'!AT:AT)</f>
        <v>0</v>
      </c>
      <c r="AU628">
        <f>'O-PTIR'!AU628/MAX('O-PTIR'!AU:AU)</f>
        <v>0</v>
      </c>
      <c r="AV628">
        <f>'O-PTIR'!AV628/MAX('O-PTIR'!AV:AV)</f>
        <v>0</v>
      </c>
      <c r="AW628">
        <f>'O-PTIR'!AW628/MAX('O-PTIR'!AW:AW)</f>
        <v>0</v>
      </c>
      <c r="AX628">
        <f>'O-PTIR'!AX628/MAX('O-PTIR'!AX:AX)</f>
        <v>0</v>
      </c>
      <c r="AY628">
        <f>'O-PTIR'!AY628/MAX('O-PTIR'!AY:AY)</f>
        <v>0</v>
      </c>
      <c r="AZ628">
        <f>'O-PTIR'!AZ628/MAX('O-PTIR'!AZ:AZ)</f>
        <v>0</v>
      </c>
      <c r="BA628">
        <f>'O-PTIR'!BA628/MAX('O-PTIR'!BA:BA)</f>
        <v>0</v>
      </c>
      <c r="BB628">
        <f>'O-PTIR'!BB628/MAX('O-PTIR'!BB:BB)</f>
        <v>0</v>
      </c>
    </row>
    <row r="629" spans="1:54" x14ac:dyDescent="0.25">
      <c r="A629">
        <v>2202</v>
      </c>
      <c r="B629">
        <f>'O-PTIR'!B629/MAX('O-PTIR'!B:B)</f>
        <v>0</v>
      </c>
      <c r="C629">
        <f>'O-PTIR'!C629/MAX('O-PTIR'!C:C)</f>
        <v>0</v>
      </c>
      <c r="D629">
        <f>'O-PTIR'!D629/MAX('O-PTIR'!D:D)</f>
        <v>0</v>
      </c>
      <c r="E629">
        <f>'O-PTIR'!E629/MAX('O-PTIR'!E:E)</f>
        <v>0</v>
      </c>
      <c r="F629">
        <f>'O-PTIR'!F629/MAX('O-PTIR'!F:F)</f>
        <v>0</v>
      </c>
      <c r="G629">
        <f>'O-PTIR'!G629/MAX('O-PTIR'!G:G)</f>
        <v>0</v>
      </c>
      <c r="H629">
        <f>'O-PTIR'!H629/MAX('O-PTIR'!H:H)</f>
        <v>0</v>
      </c>
      <c r="I629">
        <f>'O-PTIR'!I629/MAX('O-PTIR'!I:I)</f>
        <v>0</v>
      </c>
      <c r="J629">
        <f>'O-PTIR'!J629/MAX('O-PTIR'!J:J)</f>
        <v>0</v>
      </c>
      <c r="K629">
        <f>'O-PTIR'!K629/MAX('O-PTIR'!K:K)</f>
        <v>0</v>
      </c>
      <c r="L629">
        <f>'O-PTIR'!L629/MAX('O-PTIR'!L:L)</f>
        <v>0</v>
      </c>
      <c r="M629">
        <f>'O-PTIR'!M629/MAX('O-PTIR'!M:M)</f>
        <v>0</v>
      </c>
      <c r="N629">
        <f>'O-PTIR'!N629/MAX('O-PTIR'!N:N)</f>
        <v>0</v>
      </c>
      <c r="O629">
        <f>'O-PTIR'!O629/MAX('O-PTIR'!O:O)</f>
        <v>0</v>
      </c>
      <c r="P629">
        <f>'O-PTIR'!P629/MAX('O-PTIR'!P:P)</f>
        <v>0</v>
      </c>
      <c r="Q629">
        <f>'O-PTIR'!Q629/MAX('O-PTIR'!Q:Q)</f>
        <v>0</v>
      </c>
      <c r="R629">
        <f>'O-PTIR'!R629/MAX('O-PTIR'!R:R)</f>
        <v>0</v>
      </c>
      <c r="S629">
        <f>'O-PTIR'!S629/MAX('O-PTIR'!S:S)</f>
        <v>0</v>
      </c>
      <c r="T629">
        <f>'O-PTIR'!T629/MAX('O-PTIR'!T:T)</f>
        <v>0</v>
      </c>
      <c r="U629">
        <f>'O-PTIR'!U629/MAX('O-PTIR'!U:U)</f>
        <v>0</v>
      </c>
      <c r="V629">
        <f>'O-PTIR'!V629/MAX('O-PTIR'!V:V)</f>
        <v>0</v>
      </c>
      <c r="W629">
        <f>'O-PTIR'!W629/MAX('O-PTIR'!W:W)</f>
        <v>0</v>
      </c>
      <c r="X629">
        <f>'O-PTIR'!X629/MAX('O-PTIR'!X:X)</f>
        <v>0</v>
      </c>
      <c r="Y629">
        <f>'O-PTIR'!Y629/MAX('O-PTIR'!Y:Y)</f>
        <v>0</v>
      </c>
      <c r="Z629">
        <f>'O-PTIR'!Z629/MAX('O-PTIR'!Z:Z)</f>
        <v>0</v>
      </c>
      <c r="AA629">
        <f>'O-PTIR'!AA629/MAX('O-PTIR'!AA:AA)</f>
        <v>0</v>
      </c>
      <c r="AB629">
        <f>'O-PTIR'!AB629/MAX('O-PTIR'!AB:AB)</f>
        <v>0</v>
      </c>
      <c r="AC629">
        <f>'O-PTIR'!AC629/MAX('O-PTIR'!AC:AC)</f>
        <v>0</v>
      </c>
      <c r="AD629">
        <f>'O-PTIR'!AD629/MAX('O-PTIR'!AD:AD)</f>
        <v>0</v>
      </c>
      <c r="AE629">
        <f>'O-PTIR'!AE629/MAX('O-PTIR'!AE:AE)</f>
        <v>0</v>
      </c>
      <c r="AF629">
        <f>'O-PTIR'!AF629/MAX('O-PTIR'!AF:AF)</f>
        <v>0</v>
      </c>
      <c r="AG629">
        <f>'O-PTIR'!AG629/MAX('O-PTIR'!AG:AG)</f>
        <v>0</v>
      </c>
      <c r="AH629">
        <f>'O-PTIR'!AH629/MAX('O-PTIR'!AH:AH)</f>
        <v>0</v>
      </c>
      <c r="AI629">
        <f>'O-PTIR'!AI629/MAX('O-PTIR'!AI:AI)</f>
        <v>0</v>
      </c>
      <c r="AJ629">
        <f>'O-PTIR'!AJ629/MAX('O-PTIR'!AJ:AJ)</f>
        <v>0</v>
      </c>
      <c r="AK629">
        <f>'O-PTIR'!AK629/MAX('O-PTIR'!AK:AK)</f>
        <v>0</v>
      </c>
      <c r="AL629">
        <f>'O-PTIR'!AL629/MAX('O-PTIR'!AL:AL)</f>
        <v>0</v>
      </c>
      <c r="AM629">
        <f>'O-PTIR'!AM629/MAX('O-PTIR'!AM:AM)</f>
        <v>0</v>
      </c>
      <c r="AN629">
        <f>'O-PTIR'!AN629/MAX('O-PTIR'!AN:AN)</f>
        <v>0</v>
      </c>
      <c r="AO629">
        <f>'O-PTIR'!AO629/MAX('O-PTIR'!AO:AO)</f>
        <v>0</v>
      </c>
      <c r="AP629">
        <f>'O-PTIR'!AP629/MAX('O-PTIR'!AP:AP)</f>
        <v>0</v>
      </c>
      <c r="AQ629">
        <f>'O-PTIR'!AQ629/MAX('O-PTIR'!AQ:AQ)</f>
        <v>0</v>
      </c>
      <c r="AR629">
        <f>'O-PTIR'!AR629/MAX('O-PTIR'!AR:AR)</f>
        <v>0</v>
      </c>
      <c r="AS629">
        <f>'O-PTIR'!AS629/MAX('O-PTIR'!AS:AS)</f>
        <v>0</v>
      </c>
      <c r="AT629">
        <f>'O-PTIR'!AT629/MAX('O-PTIR'!AT:AT)</f>
        <v>0</v>
      </c>
      <c r="AU629">
        <f>'O-PTIR'!AU629/MAX('O-PTIR'!AU:AU)</f>
        <v>0</v>
      </c>
      <c r="AV629">
        <f>'O-PTIR'!AV629/MAX('O-PTIR'!AV:AV)</f>
        <v>0</v>
      </c>
      <c r="AW629">
        <f>'O-PTIR'!AW629/MAX('O-PTIR'!AW:AW)</f>
        <v>0</v>
      </c>
      <c r="AX629">
        <f>'O-PTIR'!AX629/MAX('O-PTIR'!AX:AX)</f>
        <v>0</v>
      </c>
      <c r="AY629">
        <f>'O-PTIR'!AY629/MAX('O-PTIR'!AY:AY)</f>
        <v>0</v>
      </c>
      <c r="AZ629">
        <f>'O-PTIR'!AZ629/MAX('O-PTIR'!AZ:AZ)</f>
        <v>0</v>
      </c>
      <c r="BA629">
        <f>'O-PTIR'!BA629/MAX('O-PTIR'!BA:BA)</f>
        <v>0</v>
      </c>
      <c r="BB629">
        <f>'O-PTIR'!BB629/MAX('O-PTIR'!BB:BB)</f>
        <v>0</v>
      </c>
    </row>
    <row r="630" spans="1:54" x14ac:dyDescent="0.25">
      <c r="A630">
        <v>2204</v>
      </c>
      <c r="B630">
        <f>'O-PTIR'!B630/MAX('O-PTIR'!B:B)</f>
        <v>0</v>
      </c>
      <c r="C630">
        <f>'O-PTIR'!C630/MAX('O-PTIR'!C:C)</f>
        <v>0</v>
      </c>
      <c r="D630">
        <f>'O-PTIR'!D630/MAX('O-PTIR'!D:D)</f>
        <v>0</v>
      </c>
      <c r="E630">
        <f>'O-PTIR'!E630/MAX('O-PTIR'!E:E)</f>
        <v>0</v>
      </c>
      <c r="F630">
        <f>'O-PTIR'!F630/MAX('O-PTIR'!F:F)</f>
        <v>0</v>
      </c>
      <c r="G630">
        <f>'O-PTIR'!G630/MAX('O-PTIR'!G:G)</f>
        <v>0</v>
      </c>
      <c r="H630">
        <f>'O-PTIR'!H630/MAX('O-PTIR'!H:H)</f>
        <v>0</v>
      </c>
      <c r="I630">
        <f>'O-PTIR'!I630/MAX('O-PTIR'!I:I)</f>
        <v>0</v>
      </c>
      <c r="J630">
        <f>'O-PTIR'!J630/MAX('O-PTIR'!J:J)</f>
        <v>0</v>
      </c>
      <c r="K630">
        <f>'O-PTIR'!K630/MAX('O-PTIR'!K:K)</f>
        <v>0</v>
      </c>
      <c r="L630">
        <f>'O-PTIR'!L630/MAX('O-PTIR'!L:L)</f>
        <v>0</v>
      </c>
      <c r="M630">
        <f>'O-PTIR'!M630/MAX('O-PTIR'!M:M)</f>
        <v>0</v>
      </c>
      <c r="N630">
        <f>'O-PTIR'!N630/MAX('O-PTIR'!N:N)</f>
        <v>0</v>
      </c>
      <c r="O630">
        <f>'O-PTIR'!O630/MAX('O-PTIR'!O:O)</f>
        <v>0</v>
      </c>
      <c r="P630">
        <f>'O-PTIR'!P630/MAX('O-PTIR'!P:P)</f>
        <v>0</v>
      </c>
      <c r="Q630">
        <f>'O-PTIR'!Q630/MAX('O-PTIR'!Q:Q)</f>
        <v>0</v>
      </c>
      <c r="R630">
        <f>'O-PTIR'!R630/MAX('O-PTIR'!R:R)</f>
        <v>0</v>
      </c>
      <c r="S630">
        <f>'O-PTIR'!S630/MAX('O-PTIR'!S:S)</f>
        <v>0</v>
      </c>
      <c r="T630">
        <f>'O-PTIR'!T630/MAX('O-PTIR'!T:T)</f>
        <v>0</v>
      </c>
      <c r="U630">
        <f>'O-PTIR'!U630/MAX('O-PTIR'!U:U)</f>
        <v>0</v>
      </c>
      <c r="V630">
        <f>'O-PTIR'!V630/MAX('O-PTIR'!V:V)</f>
        <v>0</v>
      </c>
      <c r="W630">
        <f>'O-PTIR'!W630/MAX('O-PTIR'!W:W)</f>
        <v>0</v>
      </c>
      <c r="X630">
        <f>'O-PTIR'!X630/MAX('O-PTIR'!X:X)</f>
        <v>0</v>
      </c>
      <c r="Y630">
        <f>'O-PTIR'!Y630/MAX('O-PTIR'!Y:Y)</f>
        <v>0</v>
      </c>
      <c r="Z630">
        <f>'O-PTIR'!Z630/MAX('O-PTIR'!Z:Z)</f>
        <v>0</v>
      </c>
      <c r="AA630">
        <f>'O-PTIR'!AA630/MAX('O-PTIR'!AA:AA)</f>
        <v>0</v>
      </c>
      <c r="AB630">
        <f>'O-PTIR'!AB630/MAX('O-PTIR'!AB:AB)</f>
        <v>0</v>
      </c>
      <c r="AC630">
        <f>'O-PTIR'!AC630/MAX('O-PTIR'!AC:AC)</f>
        <v>0</v>
      </c>
      <c r="AD630">
        <f>'O-PTIR'!AD630/MAX('O-PTIR'!AD:AD)</f>
        <v>0</v>
      </c>
      <c r="AE630">
        <f>'O-PTIR'!AE630/MAX('O-PTIR'!AE:AE)</f>
        <v>0</v>
      </c>
      <c r="AF630">
        <f>'O-PTIR'!AF630/MAX('O-PTIR'!AF:AF)</f>
        <v>0</v>
      </c>
      <c r="AG630">
        <f>'O-PTIR'!AG630/MAX('O-PTIR'!AG:AG)</f>
        <v>0</v>
      </c>
      <c r="AH630">
        <f>'O-PTIR'!AH630/MAX('O-PTIR'!AH:AH)</f>
        <v>0</v>
      </c>
      <c r="AI630">
        <f>'O-PTIR'!AI630/MAX('O-PTIR'!AI:AI)</f>
        <v>0</v>
      </c>
      <c r="AJ630">
        <f>'O-PTIR'!AJ630/MAX('O-PTIR'!AJ:AJ)</f>
        <v>0</v>
      </c>
      <c r="AK630">
        <f>'O-PTIR'!AK630/MAX('O-PTIR'!AK:AK)</f>
        <v>0</v>
      </c>
      <c r="AL630">
        <f>'O-PTIR'!AL630/MAX('O-PTIR'!AL:AL)</f>
        <v>0</v>
      </c>
      <c r="AM630">
        <f>'O-PTIR'!AM630/MAX('O-PTIR'!AM:AM)</f>
        <v>0</v>
      </c>
      <c r="AN630">
        <f>'O-PTIR'!AN630/MAX('O-PTIR'!AN:AN)</f>
        <v>0</v>
      </c>
      <c r="AO630">
        <f>'O-PTIR'!AO630/MAX('O-PTIR'!AO:AO)</f>
        <v>0</v>
      </c>
      <c r="AP630">
        <f>'O-PTIR'!AP630/MAX('O-PTIR'!AP:AP)</f>
        <v>0</v>
      </c>
      <c r="AQ630">
        <f>'O-PTIR'!AQ630/MAX('O-PTIR'!AQ:AQ)</f>
        <v>0</v>
      </c>
      <c r="AR630">
        <f>'O-PTIR'!AR630/MAX('O-PTIR'!AR:AR)</f>
        <v>0</v>
      </c>
      <c r="AS630">
        <f>'O-PTIR'!AS630/MAX('O-PTIR'!AS:AS)</f>
        <v>0</v>
      </c>
      <c r="AT630">
        <f>'O-PTIR'!AT630/MAX('O-PTIR'!AT:AT)</f>
        <v>0</v>
      </c>
      <c r="AU630">
        <f>'O-PTIR'!AU630/MAX('O-PTIR'!AU:AU)</f>
        <v>0</v>
      </c>
      <c r="AV630">
        <f>'O-PTIR'!AV630/MAX('O-PTIR'!AV:AV)</f>
        <v>0</v>
      </c>
      <c r="AW630">
        <f>'O-PTIR'!AW630/MAX('O-PTIR'!AW:AW)</f>
        <v>0</v>
      </c>
      <c r="AX630">
        <f>'O-PTIR'!AX630/MAX('O-PTIR'!AX:AX)</f>
        <v>0</v>
      </c>
      <c r="AY630">
        <f>'O-PTIR'!AY630/MAX('O-PTIR'!AY:AY)</f>
        <v>0</v>
      </c>
      <c r="AZ630">
        <f>'O-PTIR'!AZ630/MAX('O-PTIR'!AZ:AZ)</f>
        <v>0</v>
      </c>
      <c r="BA630">
        <f>'O-PTIR'!BA630/MAX('O-PTIR'!BA:BA)</f>
        <v>0</v>
      </c>
      <c r="BB630">
        <f>'O-PTIR'!BB630/MAX('O-PTIR'!BB:BB)</f>
        <v>0</v>
      </c>
    </row>
    <row r="631" spans="1:54" x14ac:dyDescent="0.25">
      <c r="A631">
        <v>2206</v>
      </c>
      <c r="B631">
        <f>'O-PTIR'!B631/MAX('O-PTIR'!B:B)</f>
        <v>0</v>
      </c>
      <c r="C631">
        <f>'O-PTIR'!C631/MAX('O-PTIR'!C:C)</f>
        <v>0</v>
      </c>
      <c r="D631">
        <f>'O-PTIR'!D631/MAX('O-PTIR'!D:D)</f>
        <v>0</v>
      </c>
      <c r="E631">
        <f>'O-PTIR'!E631/MAX('O-PTIR'!E:E)</f>
        <v>0</v>
      </c>
      <c r="F631">
        <f>'O-PTIR'!F631/MAX('O-PTIR'!F:F)</f>
        <v>0</v>
      </c>
      <c r="G631">
        <f>'O-PTIR'!G631/MAX('O-PTIR'!G:G)</f>
        <v>0</v>
      </c>
      <c r="H631">
        <f>'O-PTIR'!H631/MAX('O-PTIR'!H:H)</f>
        <v>0</v>
      </c>
      <c r="I631">
        <f>'O-PTIR'!I631/MAX('O-PTIR'!I:I)</f>
        <v>0</v>
      </c>
      <c r="J631">
        <f>'O-PTIR'!J631/MAX('O-PTIR'!J:J)</f>
        <v>0</v>
      </c>
      <c r="K631">
        <f>'O-PTIR'!K631/MAX('O-PTIR'!K:K)</f>
        <v>0</v>
      </c>
      <c r="L631">
        <f>'O-PTIR'!L631/MAX('O-PTIR'!L:L)</f>
        <v>0</v>
      </c>
      <c r="M631">
        <f>'O-PTIR'!M631/MAX('O-PTIR'!M:M)</f>
        <v>0</v>
      </c>
      <c r="N631">
        <f>'O-PTIR'!N631/MAX('O-PTIR'!N:N)</f>
        <v>0</v>
      </c>
      <c r="O631">
        <f>'O-PTIR'!O631/MAX('O-PTIR'!O:O)</f>
        <v>0</v>
      </c>
      <c r="P631">
        <f>'O-PTIR'!P631/MAX('O-PTIR'!P:P)</f>
        <v>0</v>
      </c>
      <c r="Q631">
        <f>'O-PTIR'!Q631/MAX('O-PTIR'!Q:Q)</f>
        <v>0</v>
      </c>
      <c r="R631">
        <f>'O-PTIR'!R631/MAX('O-PTIR'!R:R)</f>
        <v>0</v>
      </c>
      <c r="S631">
        <f>'O-PTIR'!S631/MAX('O-PTIR'!S:S)</f>
        <v>0</v>
      </c>
      <c r="T631">
        <f>'O-PTIR'!T631/MAX('O-PTIR'!T:T)</f>
        <v>0</v>
      </c>
      <c r="U631">
        <f>'O-PTIR'!U631/MAX('O-PTIR'!U:U)</f>
        <v>0</v>
      </c>
      <c r="V631">
        <f>'O-PTIR'!V631/MAX('O-PTIR'!V:V)</f>
        <v>0</v>
      </c>
      <c r="W631">
        <f>'O-PTIR'!W631/MAX('O-PTIR'!W:W)</f>
        <v>0</v>
      </c>
      <c r="X631">
        <f>'O-PTIR'!X631/MAX('O-PTIR'!X:X)</f>
        <v>0</v>
      </c>
      <c r="Y631">
        <f>'O-PTIR'!Y631/MAX('O-PTIR'!Y:Y)</f>
        <v>0</v>
      </c>
      <c r="Z631">
        <f>'O-PTIR'!Z631/MAX('O-PTIR'!Z:Z)</f>
        <v>0</v>
      </c>
      <c r="AA631">
        <f>'O-PTIR'!AA631/MAX('O-PTIR'!AA:AA)</f>
        <v>0</v>
      </c>
      <c r="AB631">
        <f>'O-PTIR'!AB631/MAX('O-PTIR'!AB:AB)</f>
        <v>0</v>
      </c>
      <c r="AC631">
        <f>'O-PTIR'!AC631/MAX('O-PTIR'!AC:AC)</f>
        <v>0</v>
      </c>
      <c r="AD631">
        <f>'O-PTIR'!AD631/MAX('O-PTIR'!AD:AD)</f>
        <v>0</v>
      </c>
      <c r="AE631">
        <f>'O-PTIR'!AE631/MAX('O-PTIR'!AE:AE)</f>
        <v>0</v>
      </c>
      <c r="AF631">
        <f>'O-PTIR'!AF631/MAX('O-PTIR'!AF:AF)</f>
        <v>0</v>
      </c>
      <c r="AG631">
        <f>'O-PTIR'!AG631/MAX('O-PTIR'!AG:AG)</f>
        <v>0</v>
      </c>
      <c r="AH631">
        <f>'O-PTIR'!AH631/MAX('O-PTIR'!AH:AH)</f>
        <v>0</v>
      </c>
      <c r="AI631">
        <f>'O-PTIR'!AI631/MAX('O-PTIR'!AI:AI)</f>
        <v>0</v>
      </c>
      <c r="AJ631">
        <f>'O-PTIR'!AJ631/MAX('O-PTIR'!AJ:AJ)</f>
        <v>0</v>
      </c>
      <c r="AK631">
        <f>'O-PTIR'!AK631/MAX('O-PTIR'!AK:AK)</f>
        <v>0</v>
      </c>
      <c r="AL631">
        <f>'O-PTIR'!AL631/MAX('O-PTIR'!AL:AL)</f>
        <v>0</v>
      </c>
      <c r="AM631">
        <f>'O-PTIR'!AM631/MAX('O-PTIR'!AM:AM)</f>
        <v>0</v>
      </c>
      <c r="AN631">
        <f>'O-PTIR'!AN631/MAX('O-PTIR'!AN:AN)</f>
        <v>0</v>
      </c>
      <c r="AO631">
        <f>'O-PTIR'!AO631/MAX('O-PTIR'!AO:AO)</f>
        <v>0</v>
      </c>
      <c r="AP631">
        <f>'O-PTIR'!AP631/MAX('O-PTIR'!AP:AP)</f>
        <v>0</v>
      </c>
      <c r="AQ631">
        <f>'O-PTIR'!AQ631/MAX('O-PTIR'!AQ:AQ)</f>
        <v>0</v>
      </c>
      <c r="AR631">
        <f>'O-PTIR'!AR631/MAX('O-PTIR'!AR:AR)</f>
        <v>0</v>
      </c>
      <c r="AS631">
        <f>'O-PTIR'!AS631/MAX('O-PTIR'!AS:AS)</f>
        <v>0</v>
      </c>
      <c r="AT631">
        <f>'O-PTIR'!AT631/MAX('O-PTIR'!AT:AT)</f>
        <v>0</v>
      </c>
      <c r="AU631">
        <f>'O-PTIR'!AU631/MAX('O-PTIR'!AU:AU)</f>
        <v>0</v>
      </c>
      <c r="AV631">
        <f>'O-PTIR'!AV631/MAX('O-PTIR'!AV:AV)</f>
        <v>0</v>
      </c>
      <c r="AW631">
        <f>'O-PTIR'!AW631/MAX('O-PTIR'!AW:AW)</f>
        <v>0</v>
      </c>
      <c r="AX631">
        <f>'O-PTIR'!AX631/MAX('O-PTIR'!AX:AX)</f>
        <v>0</v>
      </c>
      <c r="AY631">
        <f>'O-PTIR'!AY631/MAX('O-PTIR'!AY:AY)</f>
        <v>0</v>
      </c>
      <c r="AZ631">
        <f>'O-PTIR'!AZ631/MAX('O-PTIR'!AZ:AZ)</f>
        <v>0</v>
      </c>
      <c r="BA631">
        <f>'O-PTIR'!BA631/MAX('O-PTIR'!BA:BA)</f>
        <v>0</v>
      </c>
      <c r="BB631">
        <f>'O-PTIR'!BB631/MAX('O-PTIR'!BB:BB)</f>
        <v>0</v>
      </c>
    </row>
    <row r="632" spans="1:54" x14ac:dyDescent="0.25">
      <c r="A632">
        <v>2208</v>
      </c>
      <c r="B632">
        <f>'O-PTIR'!B632/MAX('O-PTIR'!B:B)</f>
        <v>0</v>
      </c>
      <c r="C632">
        <f>'O-PTIR'!C632/MAX('O-PTIR'!C:C)</f>
        <v>0</v>
      </c>
      <c r="D632">
        <f>'O-PTIR'!D632/MAX('O-PTIR'!D:D)</f>
        <v>0</v>
      </c>
      <c r="E632">
        <f>'O-PTIR'!E632/MAX('O-PTIR'!E:E)</f>
        <v>0</v>
      </c>
      <c r="F632">
        <f>'O-PTIR'!F632/MAX('O-PTIR'!F:F)</f>
        <v>0</v>
      </c>
      <c r="G632">
        <f>'O-PTIR'!G632/MAX('O-PTIR'!G:G)</f>
        <v>0</v>
      </c>
      <c r="H632">
        <f>'O-PTIR'!H632/MAX('O-PTIR'!H:H)</f>
        <v>0</v>
      </c>
      <c r="I632">
        <f>'O-PTIR'!I632/MAX('O-PTIR'!I:I)</f>
        <v>0</v>
      </c>
      <c r="J632">
        <f>'O-PTIR'!J632/MAX('O-PTIR'!J:J)</f>
        <v>0</v>
      </c>
      <c r="K632">
        <f>'O-PTIR'!K632/MAX('O-PTIR'!K:K)</f>
        <v>0</v>
      </c>
      <c r="L632">
        <f>'O-PTIR'!L632/MAX('O-PTIR'!L:L)</f>
        <v>0</v>
      </c>
      <c r="M632">
        <f>'O-PTIR'!M632/MAX('O-PTIR'!M:M)</f>
        <v>0</v>
      </c>
      <c r="N632">
        <f>'O-PTIR'!N632/MAX('O-PTIR'!N:N)</f>
        <v>0</v>
      </c>
      <c r="O632">
        <f>'O-PTIR'!O632/MAX('O-PTIR'!O:O)</f>
        <v>0</v>
      </c>
      <c r="P632">
        <f>'O-PTIR'!P632/MAX('O-PTIR'!P:P)</f>
        <v>0</v>
      </c>
      <c r="Q632">
        <f>'O-PTIR'!Q632/MAX('O-PTIR'!Q:Q)</f>
        <v>0</v>
      </c>
      <c r="R632">
        <f>'O-PTIR'!R632/MAX('O-PTIR'!R:R)</f>
        <v>0</v>
      </c>
      <c r="S632">
        <f>'O-PTIR'!S632/MAX('O-PTIR'!S:S)</f>
        <v>0</v>
      </c>
      <c r="T632">
        <f>'O-PTIR'!T632/MAX('O-PTIR'!T:T)</f>
        <v>0</v>
      </c>
      <c r="U632">
        <f>'O-PTIR'!U632/MAX('O-PTIR'!U:U)</f>
        <v>0</v>
      </c>
      <c r="V632">
        <f>'O-PTIR'!V632/MAX('O-PTIR'!V:V)</f>
        <v>0</v>
      </c>
      <c r="W632">
        <f>'O-PTIR'!W632/MAX('O-PTIR'!W:W)</f>
        <v>0</v>
      </c>
      <c r="X632">
        <f>'O-PTIR'!X632/MAX('O-PTIR'!X:X)</f>
        <v>0</v>
      </c>
      <c r="Y632">
        <f>'O-PTIR'!Y632/MAX('O-PTIR'!Y:Y)</f>
        <v>0</v>
      </c>
      <c r="Z632">
        <f>'O-PTIR'!Z632/MAX('O-PTIR'!Z:Z)</f>
        <v>0</v>
      </c>
      <c r="AA632">
        <f>'O-PTIR'!AA632/MAX('O-PTIR'!AA:AA)</f>
        <v>0</v>
      </c>
      <c r="AB632">
        <f>'O-PTIR'!AB632/MAX('O-PTIR'!AB:AB)</f>
        <v>0</v>
      </c>
      <c r="AC632">
        <f>'O-PTIR'!AC632/MAX('O-PTIR'!AC:AC)</f>
        <v>0</v>
      </c>
      <c r="AD632">
        <f>'O-PTIR'!AD632/MAX('O-PTIR'!AD:AD)</f>
        <v>0</v>
      </c>
      <c r="AE632">
        <f>'O-PTIR'!AE632/MAX('O-PTIR'!AE:AE)</f>
        <v>0</v>
      </c>
      <c r="AF632">
        <f>'O-PTIR'!AF632/MAX('O-PTIR'!AF:AF)</f>
        <v>0</v>
      </c>
      <c r="AG632">
        <f>'O-PTIR'!AG632/MAX('O-PTIR'!AG:AG)</f>
        <v>0</v>
      </c>
      <c r="AH632">
        <f>'O-PTIR'!AH632/MAX('O-PTIR'!AH:AH)</f>
        <v>0</v>
      </c>
      <c r="AI632">
        <f>'O-PTIR'!AI632/MAX('O-PTIR'!AI:AI)</f>
        <v>0</v>
      </c>
      <c r="AJ632">
        <f>'O-PTIR'!AJ632/MAX('O-PTIR'!AJ:AJ)</f>
        <v>0</v>
      </c>
      <c r="AK632">
        <f>'O-PTIR'!AK632/MAX('O-PTIR'!AK:AK)</f>
        <v>0</v>
      </c>
      <c r="AL632">
        <f>'O-PTIR'!AL632/MAX('O-PTIR'!AL:AL)</f>
        <v>0</v>
      </c>
      <c r="AM632">
        <f>'O-PTIR'!AM632/MAX('O-PTIR'!AM:AM)</f>
        <v>0</v>
      </c>
      <c r="AN632">
        <f>'O-PTIR'!AN632/MAX('O-PTIR'!AN:AN)</f>
        <v>0</v>
      </c>
      <c r="AO632">
        <f>'O-PTIR'!AO632/MAX('O-PTIR'!AO:AO)</f>
        <v>0</v>
      </c>
      <c r="AP632">
        <f>'O-PTIR'!AP632/MAX('O-PTIR'!AP:AP)</f>
        <v>0</v>
      </c>
      <c r="AQ632">
        <f>'O-PTIR'!AQ632/MAX('O-PTIR'!AQ:AQ)</f>
        <v>0</v>
      </c>
      <c r="AR632">
        <f>'O-PTIR'!AR632/MAX('O-PTIR'!AR:AR)</f>
        <v>0</v>
      </c>
      <c r="AS632">
        <f>'O-PTIR'!AS632/MAX('O-PTIR'!AS:AS)</f>
        <v>0</v>
      </c>
      <c r="AT632">
        <f>'O-PTIR'!AT632/MAX('O-PTIR'!AT:AT)</f>
        <v>0</v>
      </c>
      <c r="AU632">
        <f>'O-PTIR'!AU632/MAX('O-PTIR'!AU:AU)</f>
        <v>0</v>
      </c>
      <c r="AV632">
        <f>'O-PTIR'!AV632/MAX('O-PTIR'!AV:AV)</f>
        <v>0</v>
      </c>
      <c r="AW632">
        <f>'O-PTIR'!AW632/MAX('O-PTIR'!AW:AW)</f>
        <v>0</v>
      </c>
      <c r="AX632">
        <f>'O-PTIR'!AX632/MAX('O-PTIR'!AX:AX)</f>
        <v>0</v>
      </c>
      <c r="AY632">
        <f>'O-PTIR'!AY632/MAX('O-PTIR'!AY:AY)</f>
        <v>0</v>
      </c>
      <c r="AZ632">
        <f>'O-PTIR'!AZ632/MAX('O-PTIR'!AZ:AZ)</f>
        <v>0</v>
      </c>
      <c r="BA632">
        <f>'O-PTIR'!BA632/MAX('O-PTIR'!BA:BA)</f>
        <v>0</v>
      </c>
      <c r="BB632">
        <f>'O-PTIR'!BB632/MAX('O-PTIR'!BB:BB)</f>
        <v>0</v>
      </c>
    </row>
    <row r="633" spans="1:54" x14ac:dyDescent="0.25">
      <c r="A633">
        <v>2210</v>
      </c>
      <c r="B633">
        <f>'O-PTIR'!B633/MAX('O-PTIR'!B:B)</f>
        <v>0</v>
      </c>
      <c r="C633">
        <f>'O-PTIR'!C633/MAX('O-PTIR'!C:C)</f>
        <v>0</v>
      </c>
      <c r="D633">
        <f>'O-PTIR'!D633/MAX('O-PTIR'!D:D)</f>
        <v>0</v>
      </c>
      <c r="E633">
        <f>'O-PTIR'!E633/MAX('O-PTIR'!E:E)</f>
        <v>0</v>
      </c>
      <c r="F633">
        <f>'O-PTIR'!F633/MAX('O-PTIR'!F:F)</f>
        <v>0</v>
      </c>
      <c r="G633">
        <f>'O-PTIR'!G633/MAX('O-PTIR'!G:G)</f>
        <v>0</v>
      </c>
      <c r="H633">
        <f>'O-PTIR'!H633/MAX('O-PTIR'!H:H)</f>
        <v>0</v>
      </c>
      <c r="I633">
        <f>'O-PTIR'!I633/MAX('O-PTIR'!I:I)</f>
        <v>0</v>
      </c>
      <c r="J633">
        <f>'O-PTIR'!J633/MAX('O-PTIR'!J:J)</f>
        <v>0</v>
      </c>
      <c r="K633">
        <f>'O-PTIR'!K633/MAX('O-PTIR'!K:K)</f>
        <v>0</v>
      </c>
      <c r="L633">
        <f>'O-PTIR'!L633/MAX('O-PTIR'!L:L)</f>
        <v>0</v>
      </c>
      <c r="M633">
        <f>'O-PTIR'!M633/MAX('O-PTIR'!M:M)</f>
        <v>0</v>
      </c>
      <c r="N633">
        <f>'O-PTIR'!N633/MAX('O-PTIR'!N:N)</f>
        <v>0</v>
      </c>
      <c r="O633">
        <f>'O-PTIR'!O633/MAX('O-PTIR'!O:O)</f>
        <v>0</v>
      </c>
      <c r="P633">
        <f>'O-PTIR'!P633/MAX('O-PTIR'!P:P)</f>
        <v>0</v>
      </c>
      <c r="Q633">
        <f>'O-PTIR'!Q633/MAX('O-PTIR'!Q:Q)</f>
        <v>0</v>
      </c>
      <c r="R633">
        <f>'O-PTIR'!R633/MAX('O-PTIR'!R:R)</f>
        <v>0</v>
      </c>
      <c r="S633">
        <f>'O-PTIR'!S633/MAX('O-PTIR'!S:S)</f>
        <v>0</v>
      </c>
      <c r="T633">
        <f>'O-PTIR'!T633/MAX('O-PTIR'!T:T)</f>
        <v>0</v>
      </c>
      <c r="U633">
        <f>'O-PTIR'!U633/MAX('O-PTIR'!U:U)</f>
        <v>0</v>
      </c>
      <c r="V633">
        <f>'O-PTIR'!V633/MAX('O-PTIR'!V:V)</f>
        <v>0</v>
      </c>
      <c r="W633">
        <f>'O-PTIR'!W633/MAX('O-PTIR'!W:W)</f>
        <v>0</v>
      </c>
      <c r="X633">
        <f>'O-PTIR'!X633/MAX('O-PTIR'!X:X)</f>
        <v>0</v>
      </c>
      <c r="Y633">
        <f>'O-PTIR'!Y633/MAX('O-PTIR'!Y:Y)</f>
        <v>0</v>
      </c>
      <c r="Z633">
        <f>'O-PTIR'!Z633/MAX('O-PTIR'!Z:Z)</f>
        <v>0</v>
      </c>
      <c r="AA633">
        <f>'O-PTIR'!AA633/MAX('O-PTIR'!AA:AA)</f>
        <v>0</v>
      </c>
      <c r="AB633">
        <f>'O-PTIR'!AB633/MAX('O-PTIR'!AB:AB)</f>
        <v>0</v>
      </c>
      <c r="AC633">
        <f>'O-PTIR'!AC633/MAX('O-PTIR'!AC:AC)</f>
        <v>0</v>
      </c>
      <c r="AD633">
        <f>'O-PTIR'!AD633/MAX('O-PTIR'!AD:AD)</f>
        <v>0</v>
      </c>
      <c r="AE633">
        <f>'O-PTIR'!AE633/MAX('O-PTIR'!AE:AE)</f>
        <v>0</v>
      </c>
      <c r="AF633">
        <f>'O-PTIR'!AF633/MAX('O-PTIR'!AF:AF)</f>
        <v>0</v>
      </c>
      <c r="AG633">
        <f>'O-PTIR'!AG633/MAX('O-PTIR'!AG:AG)</f>
        <v>0</v>
      </c>
      <c r="AH633">
        <f>'O-PTIR'!AH633/MAX('O-PTIR'!AH:AH)</f>
        <v>0</v>
      </c>
      <c r="AI633">
        <f>'O-PTIR'!AI633/MAX('O-PTIR'!AI:AI)</f>
        <v>0</v>
      </c>
      <c r="AJ633">
        <f>'O-PTIR'!AJ633/MAX('O-PTIR'!AJ:AJ)</f>
        <v>0</v>
      </c>
      <c r="AK633">
        <f>'O-PTIR'!AK633/MAX('O-PTIR'!AK:AK)</f>
        <v>0</v>
      </c>
      <c r="AL633">
        <f>'O-PTIR'!AL633/MAX('O-PTIR'!AL:AL)</f>
        <v>0</v>
      </c>
      <c r="AM633">
        <f>'O-PTIR'!AM633/MAX('O-PTIR'!AM:AM)</f>
        <v>0</v>
      </c>
      <c r="AN633">
        <f>'O-PTIR'!AN633/MAX('O-PTIR'!AN:AN)</f>
        <v>0</v>
      </c>
      <c r="AO633">
        <f>'O-PTIR'!AO633/MAX('O-PTIR'!AO:AO)</f>
        <v>0</v>
      </c>
      <c r="AP633">
        <f>'O-PTIR'!AP633/MAX('O-PTIR'!AP:AP)</f>
        <v>0</v>
      </c>
      <c r="AQ633">
        <f>'O-PTIR'!AQ633/MAX('O-PTIR'!AQ:AQ)</f>
        <v>0</v>
      </c>
      <c r="AR633">
        <f>'O-PTIR'!AR633/MAX('O-PTIR'!AR:AR)</f>
        <v>0</v>
      </c>
      <c r="AS633">
        <f>'O-PTIR'!AS633/MAX('O-PTIR'!AS:AS)</f>
        <v>0</v>
      </c>
      <c r="AT633">
        <f>'O-PTIR'!AT633/MAX('O-PTIR'!AT:AT)</f>
        <v>0</v>
      </c>
      <c r="AU633">
        <f>'O-PTIR'!AU633/MAX('O-PTIR'!AU:AU)</f>
        <v>0</v>
      </c>
      <c r="AV633">
        <f>'O-PTIR'!AV633/MAX('O-PTIR'!AV:AV)</f>
        <v>0</v>
      </c>
      <c r="AW633">
        <f>'O-PTIR'!AW633/MAX('O-PTIR'!AW:AW)</f>
        <v>0</v>
      </c>
      <c r="AX633">
        <f>'O-PTIR'!AX633/MAX('O-PTIR'!AX:AX)</f>
        <v>0</v>
      </c>
      <c r="AY633">
        <f>'O-PTIR'!AY633/MAX('O-PTIR'!AY:AY)</f>
        <v>0</v>
      </c>
      <c r="AZ633">
        <f>'O-PTIR'!AZ633/MAX('O-PTIR'!AZ:AZ)</f>
        <v>0</v>
      </c>
      <c r="BA633">
        <f>'O-PTIR'!BA633/MAX('O-PTIR'!BA:BA)</f>
        <v>0</v>
      </c>
      <c r="BB633">
        <f>'O-PTIR'!BB633/MAX('O-PTIR'!BB:BB)</f>
        <v>0</v>
      </c>
    </row>
    <row r="634" spans="1:54" x14ac:dyDescent="0.25">
      <c r="A634">
        <v>2212</v>
      </c>
      <c r="B634">
        <f>'O-PTIR'!B634/MAX('O-PTIR'!B:B)</f>
        <v>0</v>
      </c>
      <c r="C634">
        <f>'O-PTIR'!C634/MAX('O-PTIR'!C:C)</f>
        <v>0</v>
      </c>
      <c r="D634">
        <f>'O-PTIR'!D634/MAX('O-PTIR'!D:D)</f>
        <v>0</v>
      </c>
      <c r="E634">
        <f>'O-PTIR'!E634/MAX('O-PTIR'!E:E)</f>
        <v>0</v>
      </c>
      <c r="F634">
        <f>'O-PTIR'!F634/MAX('O-PTIR'!F:F)</f>
        <v>0</v>
      </c>
      <c r="G634">
        <f>'O-PTIR'!G634/MAX('O-PTIR'!G:G)</f>
        <v>0</v>
      </c>
      <c r="H634">
        <f>'O-PTIR'!H634/MAX('O-PTIR'!H:H)</f>
        <v>0</v>
      </c>
      <c r="I634">
        <f>'O-PTIR'!I634/MAX('O-PTIR'!I:I)</f>
        <v>0</v>
      </c>
      <c r="J634">
        <f>'O-PTIR'!J634/MAX('O-PTIR'!J:J)</f>
        <v>0</v>
      </c>
      <c r="K634">
        <f>'O-PTIR'!K634/MAX('O-PTIR'!K:K)</f>
        <v>0</v>
      </c>
      <c r="L634">
        <f>'O-PTIR'!L634/MAX('O-PTIR'!L:L)</f>
        <v>0</v>
      </c>
      <c r="M634">
        <f>'O-PTIR'!M634/MAX('O-PTIR'!M:M)</f>
        <v>0</v>
      </c>
      <c r="N634">
        <f>'O-PTIR'!N634/MAX('O-PTIR'!N:N)</f>
        <v>0</v>
      </c>
      <c r="O634">
        <f>'O-PTIR'!O634/MAX('O-PTIR'!O:O)</f>
        <v>0</v>
      </c>
      <c r="P634">
        <f>'O-PTIR'!P634/MAX('O-PTIR'!P:P)</f>
        <v>0</v>
      </c>
      <c r="Q634">
        <f>'O-PTIR'!Q634/MAX('O-PTIR'!Q:Q)</f>
        <v>0</v>
      </c>
      <c r="R634">
        <f>'O-PTIR'!R634/MAX('O-PTIR'!R:R)</f>
        <v>0</v>
      </c>
      <c r="S634">
        <f>'O-PTIR'!S634/MAX('O-PTIR'!S:S)</f>
        <v>0</v>
      </c>
      <c r="T634">
        <f>'O-PTIR'!T634/MAX('O-PTIR'!T:T)</f>
        <v>0</v>
      </c>
      <c r="U634">
        <f>'O-PTIR'!U634/MAX('O-PTIR'!U:U)</f>
        <v>0</v>
      </c>
      <c r="V634">
        <f>'O-PTIR'!V634/MAX('O-PTIR'!V:V)</f>
        <v>0</v>
      </c>
      <c r="W634">
        <f>'O-PTIR'!W634/MAX('O-PTIR'!W:W)</f>
        <v>0</v>
      </c>
      <c r="X634">
        <f>'O-PTIR'!X634/MAX('O-PTIR'!X:X)</f>
        <v>0</v>
      </c>
      <c r="Y634">
        <f>'O-PTIR'!Y634/MAX('O-PTIR'!Y:Y)</f>
        <v>0</v>
      </c>
      <c r="Z634">
        <f>'O-PTIR'!Z634/MAX('O-PTIR'!Z:Z)</f>
        <v>0</v>
      </c>
      <c r="AA634">
        <f>'O-PTIR'!AA634/MAX('O-PTIR'!AA:AA)</f>
        <v>0</v>
      </c>
      <c r="AB634">
        <f>'O-PTIR'!AB634/MAX('O-PTIR'!AB:AB)</f>
        <v>0</v>
      </c>
      <c r="AC634">
        <f>'O-PTIR'!AC634/MAX('O-PTIR'!AC:AC)</f>
        <v>0</v>
      </c>
      <c r="AD634">
        <f>'O-PTIR'!AD634/MAX('O-PTIR'!AD:AD)</f>
        <v>0</v>
      </c>
      <c r="AE634">
        <f>'O-PTIR'!AE634/MAX('O-PTIR'!AE:AE)</f>
        <v>0</v>
      </c>
      <c r="AF634">
        <f>'O-PTIR'!AF634/MAX('O-PTIR'!AF:AF)</f>
        <v>0</v>
      </c>
      <c r="AG634">
        <f>'O-PTIR'!AG634/MAX('O-PTIR'!AG:AG)</f>
        <v>0</v>
      </c>
      <c r="AH634">
        <f>'O-PTIR'!AH634/MAX('O-PTIR'!AH:AH)</f>
        <v>0</v>
      </c>
      <c r="AI634">
        <f>'O-PTIR'!AI634/MAX('O-PTIR'!AI:AI)</f>
        <v>0</v>
      </c>
      <c r="AJ634">
        <f>'O-PTIR'!AJ634/MAX('O-PTIR'!AJ:AJ)</f>
        <v>0</v>
      </c>
      <c r="AK634">
        <f>'O-PTIR'!AK634/MAX('O-PTIR'!AK:AK)</f>
        <v>0</v>
      </c>
      <c r="AL634">
        <f>'O-PTIR'!AL634/MAX('O-PTIR'!AL:AL)</f>
        <v>0</v>
      </c>
      <c r="AM634">
        <f>'O-PTIR'!AM634/MAX('O-PTIR'!AM:AM)</f>
        <v>0</v>
      </c>
      <c r="AN634">
        <f>'O-PTIR'!AN634/MAX('O-PTIR'!AN:AN)</f>
        <v>0</v>
      </c>
      <c r="AO634">
        <f>'O-PTIR'!AO634/MAX('O-PTIR'!AO:AO)</f>
        <v>0</v>
      </c>
      <c r="AP634">
        <f>'O-PTIR'!AP634/MAX('O-PTIR'!AP:AP)</f>
        <v>0</v>
      </c>
      <c r="AQ634">
        <f>'O-PTIR'!AQ634/MAX('O-PTIR'!AQ:AQ)</f>
        <v>0</v>
      </c>
      <c r="AR634">
        <f>'O-PTIR'!AR634/MAX('O-PTIR'!AR:AR)</f>
        <v>0</v>
      </c>
      <c r="AS634">
        <f>'O-PTIR'!AS634/MAX('O-PTIR'!AS:AS)</f>
        <v>0</v>
      </c>
      <c r="AT634">
        <f>'O-PTIR'!AT634/MAX('O-PTIR'!AT:AT)</f>
        <v>0</v>
      </c>
      <c r="AU634">
        <f>'O-PTIR'!AU634/MAX('O-PTIR'!AU:AU)</f>
        <v>0</v>
      </c>
      <c r="AV634">
        <f>'O-PTIR'!AV634/MAX('O-PTIR'!AV:AV)</f>
        <v>0</v>
      </c>
      <c r="AW634">
        <f>'O-PTIR'!AW634/MAX('O-PTIR'!AW:AW)</f>
        <v>0</v>
      </c>
      <c r="AX634">
        <f>'O-PTIR'!AX634/MAX('O-PTIR'!AX:AX)</f>
        <v>0</v>
      </c>
      <c r="AY634">
        <f>'O-PTIR'!AY634/MAX('O-PTIR'!AY:AY)</f>
        <v>0</v>
      </c>
      <c r="AZ634">
        <f>'O-PTIR'!AZ634/MAX('O-PTIR'!AZ:AZ)</f>
        <v>0</v>
      </c>
      <c r="BA634">
        <f>'O-PTIR'!BA634/MAX('O-PTIR'!BA:BA)</f>
        <v>0</v>
      </c>
      <c r="BB634">
        <f>'O-PTIR'!BB634/MAX('O-PTIR'!BB:BB)</f>
        <v>0</v>
      </c>
    </row>
    <row r="635" spans="1:54" x14ac:dyDescent="0.25">
      <c r="A635">
        <v>2214</v>
      </c>
      <c r="B635">
        <f>'O-PTIR'!B635/MAX('O-PTIR'!B:B)</f>
        <v>0</v>
      </c>
      <c r="C635">
        <f>'O-PTIR'!C635/MAX('O-PTIR'!C:C)</f>
        <v>0</v>
      </c>
      <c r="D635">
        <f>'O-PTIR'!D635/MAX('O-PTIR'!D:D)</f>
        <v>0</v>
      </c>
      <c r="E635">
        <f>'O-PTIR'!E635/MAX('O-PTIR'!E:E)</f>
        <v>0</v>
      </c>
      <c r="F635">
        <f>'O-PTIR'!F635/MAX('O-PTIR'!F:F)</f>
        <v>0</v>
      </c>
      <c r="G635">
        <f>'O-PTIR'!G635/MAX('O-PTIR'!G:G)</f>
        <v>0</v>
      </c>
      <c r="H635">
        <f>'O-PTIR'!H635/MAX('O-PTIR'!H:H)</f>
        <v>0</v>
      </c>
      <c r="I635">
        <f>'O-PTIR'!I635/MAX('O-PTIR'!I:I)</f>
        <v>0</v>
      </c>
      <c r="J635">
        <f>'O-PTIR'!J635/MAX('O-PTIR'!J:J)</f>
        <v>0</v>
      </c>
      <c r="K635">
        <f>'O-PTIR'!K635/MAX('O-PTIR'!K:K)</f>
        <v>0</v>
      </c>
      <c r="L635">
        <f>'O-PTIR'!L635/MAX('O-PTIR'!L:L)</f>
        <v>0</v>
      </c>
      <c r="M635">
        <f>'O-PTIR'!M635/MAX('O-PTIR'!M:M)</f>
        <v>0</v>
      </c>
      <c r="N635">
        <f>'O-PTIR'!N635/MAX('O-PTIR'!N:N)</f>
        <v>0</v>
      </c>
      <c r="O635">
        <f>'O-PTIR'!O635/MAX('O-PTIR'!O:O)</f>
        <v>0</v>
      </c>
      <c r="P635">
        <f>'O-PTIR'!P635/MAX('O-PTIR'!P:P)</f>
        <v>0</v>
      </c>
      <c r="Q635">
        <f>'O-PTIR'!Q635/MAX('O-PTIR'!Q:Q)</f>
        <v>0</v>
      </c>
      <c r="R635">
        <f>'O-PTIR'!R635/MAX('O-PTIR'!R:R)</f>
        <v>0</v>
      </c>
      <c r="S635">
        <f>'O-PTIR'!S635/MAX('O-PTIR'!S:S)</f>
        <v>0</v>
      </c>
      <c r="T635">
        <f>'O-PTIR'!T635/MAX('O-PTIR'!T:T)</f>
        <v>0</v>
      </c>
      <c r="U635">
        <f>'O-PTIR'!U635/MAX('O-PTIR'!U:U)</f>
        <v>0</v>
      </c>
      <c r="V635">
        <f>'O-PTIR'!V635/MAX('O-PTIR'!V:V)</f>
        <v>0</v>
      </c>
      <c r="W635">
        <f>'O-PTIR'!W635/MAX('O-PTIR'!W:W)</f>
        <v>0</v>
      </c>
      <c r="X635">
        <f>'O-PTIR'!X635/MAX('O-PTIR'!X:X)</f>
        <v>0</v>
      </c>
      <c r="Y635">
        <f>'O-PTIR'!Y635/MAX('O-PTIR'!Y:Y)</f>
        <v>0</v>
      </c>
      <c r="Z635">
        <f>'O-PTIR'!Z635/MAX('O-PTIR'!Z:Z)</f>
        <v>0</v>
      </c>
      <c r="AA635">
        <f>'O-PTIR'!AA635/MAX('O-PTIR'!AA:AA)</f>
        <v>0</v>
      </c>
      <c r="AB635">
        <f>'O-PTIR'!AB635/MAX('O-PTIR'!AB:AB)</f>
        <v>0</v>
      </c>
      <c r="AC635">
        <f>'O-PTIR'!AC635/MAX('O-PTIR'!AC:AC)</f>
        <v>0</v>
      </c>
      <c r="AD635">
        <f>'O-PTIR'!AD635/MAX('O-PTIR'!AD:AD)</f>
        <v>0</v>
      </c>
      <c r="AE635">
        <f>'O-PTIR'!AE635/MAX('O-PTIR'!AE:AE)</f>
        <v>0</v>
      </c>
      <c r="AF635">
        <f>'O-PTIR'!AF635/MAX('O-PTIR'!AF:AF)</f>
        <v>0</v>
      </c>
      <c r="AG635">
        <f>'O-PTIR'!AG635/MAX('O-PTIR'!AG:AG)</f>
        <v>0</v>
      </c>
      <c r="AH635">
        <f>'O-PTIR'!AH635/MAX('O-PTIR'!AH:AH)</f>
        <v>0</v>
      </c>
      <c r="AI635">
        <f>'O-PTIR'!AI635/MAX('O-PTIR'!AI:AI)</f>
        <v>0</v>
      </c>
      <c r="AJ635">
        <f>'O-PTIR'!AJ635/MAX('O-PTIR'!AJ:AJ)</f>
        <v>0</v>
      </c>
      <c r="AK635">
        <f>'O-PTIR'!AK635/MAX('O-PTIR'!AK:AK)</f>
        <v>0</v>
      </c>
      <c r="AL635">
        <f>'O-PTIR'!AL635/MAX('O-PTIR'!AL:AL)</f>
        <v>0</v>
      </c>
      <c r="AM635">
        <f>'O-PTIR'!AM635/MAX('O-PTIR'!AM:AM)</f>
        <v>0</v>
      </c>
      <c r="AN635">
        <f>'O-PTIR'!AN635/MAX('O-PTIR'!AN:AN)</f>
        <v>0</v>
      </c>
      <c r="AO635">
        <f>'O-PTIR'!AO635/MAX('O-PTIR'!AO:AO)</f>
        <v>0</v>
      </c>
      <c r="AP635">
        <f>'O-PTIR'!AP635/MAX('O-PTIR'!AP:AP)</f>
        <v>0</v>
      </c>
      <c r="AQ635">
        <f>'O-PTIR'!AQ635/MAX('O-PTIR'!AQ:AQ)</f>
        <v>0</v>
      </c>
      <c r="AR635">
        <f>'O-PTIR'!AR635/MAX('O-PTIR'!AR:AR)</f>
        <v>0</v>
      </c>
      <c r="AS635">
        <f>'O-PTIR'!AS635/MAX('O-PTIR'!AS:AS)</f>
        <v>0</v>
      </c>
      <c r="AT635">
        <f>'O-PTIR'!AT635/MAX('O-PTIR'!AT:AT)</f>
        <v>0</v>
      </c>
      <c r="AU635">
        <f>'O-PTIR'!AU635/MAX('O-PTIR'!AU:AU)</f>
        <v>0</v>
      </c>
      <c r="AV635">
        <f>'O-PTIR'!AV635/MAX('O-PTIR'!AV:AV)</f>
        <v>0</v>
      </c>
      <c r="AW635">
        <f>'O-PTIR'!AW635/MAX('O-PTIR'!AW:AW)</f>
        <v>0</v>
      </c>
      <c r="AX635">
        <f>'O-PTIR'!AX635/MAX('O-PTIR'!AX:AX)</f>
        <v>0</v>
      </c>
      <c r="AY635">
        <f>'O-PTIR'!AY635/MAX('O-PTIR'!AY:AY)</f>
        <v>0</v>
      </c>
      <c r="AZ635">
        <f>'O-PTIR'!AZ635/MAX('O-PTIR'!AZ:AZ)</f>
        <v>0</v>
      </c>
      <c r="BA635">
        <f>'O-PTIR'!BA635/MAX('O-PTIR'!BA:BA)</f>
        <v>0</v>
      </c>
      <c r="BB635">
        <f>'O-PTIR'!BB635/MAX('O-PTIR'!BB:BB)</f>
        <v>0</v>
      </c>
    </row>
    <row r="636" spans="1:54" x14ac:dyDescent="0.25">
      <c r="A636">
        <v>2216</v>
      </c>
      <c r="B636">
        <f>'O-PTIR'!B636/MAX('O-PTIR'!B:B)</f>
        <v>0</v>
      </c>
      <c r="C636">
        <f>'O-PTIR'!C636/MAX('O-PTIR'!C:C)</f>
        <v>0</v>
      </c>
      <c r="D636">
        <f>'O-PTIR'!D636/MAX('O-PTIR'!D:D)</f>
        <v>0</v>
      </c>
      <c r="E636">
        <f>'O-PTIR'!E636/MAX('O-PTIR'!E:E)</f>
        <v>0</v>
      </c>
      <c r="F636">
        <f>'O-PTIR'!F636/MAX('O-PTIR'!F:F)</f>
        <v>0</v>
      </c>
      <c r="G636">
        <f>'O-PTIR'!G636/MAX('O-PTIR'!G:G)</f>
        <v>0</v>
      </c>
      <c r="H636">
        <f>'O-PTIR'!H636/MAX('O-PTIR'!H:H)</f>
        <v>0</v>
      </c>
      <c r="I636">
        <f>'O-PTIR'!I636/MAX('O-PTIR'!I:I)</f>
        <v>0</v>
      </c>
      <c r="J636">
        <f>'O-PTIR'!J636/MAX('O-PTIR'!J:J)</f>
        <v>0</v>
      </c>
      <c r="K636">
        <f>'O-PTIR'!K636/MAX('O-PTIR'!K:K)</f>
        <v>0</v>
      </c>
      <c r="L636">
        <f>'O-PTIR'!L636/MAX('O-PTIR'!L:L)</f>
        <v>0</v>
      </c>
      <c r="M636">
        <f>'O-PTIR'!M636/MAX('O-PTIR'!M:M)</f>
        <v>0</v>
      </c>
      <c r="N636">
        <f>'O-PTIR'!N636/MAX('O-PTIR'!N:N)</f>
        <v>0</v>
      </c>
      <c r="O636">
        <f>'O-PTIR'!O636/MAX('O-PTIR'!O:O)</f>
        <v>0</v>
      </c>
      <c r="P636">
        <f>'O-PTIR'!P636/MAX('O-PTIR'!P:P)</f>
        <v>0</v>
      </c>
      <c r="Q636">
        <f>'O-PTIR'!Q636/MAX('O-PTIR'!Q:Q)</f>
        <v>0</v>
      </c>
      <c r="R636">
        <f>'O-PTIR'!R636/MAX('O-PTIR'!R:R)</f>
        <v>0</v>
      </c>
      <c r="S636">
        <f>'O-PTIR'!S636/MAX('O-PTIR'!S:S)</f>
        <v>0</v>
      </c>
      <c r="T636">
        <f>'O-PTIR'!T636/MAX('O-PTIR'!T:T)</f>
        <v>0</v>
      </c>
      <c r="U636">
        <f>'O-PTIR'!U636/MAX('O-PTIR'!U:U)</f>
        <v>0</v>
      </c>
      <c r="V636">
        <f>'O-PTIR'!V636/MAX('O-PTIR'!V:V)</f>
        <v>0</v>
      </c>
      <c r="W636">
        <f>'O-PTIR'!W636/MAX('O-PTIR'!W:W)</f>
        <v>0</v>
      </c>
      <c r="X636">
        <f>'O-PTIR'!X636/MAX('O-PTIR'!X:X)</f>
        <v>0</v>
      </c>
      <c r="Y636">
        <f>'O-PTIR'!Y636/MAX('O-PTIR'!Y:Y)</f>
        <v>0</v>
      </c>
      <c r="Z636">
        <f>'O-PTIR'!Z636/MAX('O-PTIR'!Z:Z)</f>
        <v>0</v>
      </c>
      <c r="AA636">
        <f>'O-PTIR'!AA636/MAX('O-PTIR'!AA:AA)</f>
        <v>0</v>
      </c>
      <c r="AB636">
        <f>'O-PTIR'!AB636/MAX('O-PTIR'!AB:AB)</f>
        <v>0</v>
      </c>
      <c r="AC636">
        <f>'O-PTIR'!AC636/MAX('O-PTIR'!AC:AC)</f>
        <v>0</v>
      </c>
      <c r="AD636">
        <f>'O-PTIR'!AD636/MAX('O-PTIR'!AD:AD)</f>
        <v>0</v>
      </c>
      <c r="AE636">
        <f>'O-PTIR'!AE636/MAX('O-PTIR'!AE:AE)</f>
        <v>0</v>
      </c>
      <c r="AF636">
        <f>'O-PTIR'!AF636/MAX('O-PTIR'!AF:AF)</f>
        <v>0</v>
      </c>
      <c r="AG636">
        <f>'O-PTIR'!AG636/MAX('O-PTIR'!AG:AG)</f>
        <v>0</v>
      </c>
      <c r="AH636">
        <f>'O-PTIR'!AH636/MAX('O-PTIR'!AH:AH)</f>
        <v>0</v>
      </c>
      <c r="AI636">
        <f>'O-PTIR'!AI636/MAX('O-PTIR'!AI:AI)</f>
        <v>0</v>
      </c>
      <c r="AJ636">
        <f>'O-PTIR'!AJ636/MAX('O-PTIR'!AJ:AJ)</f>
        <v>0</v>
      </c>
      <c r="AK636">
        <f>'O-PTIR'!AK636/MAX('O-PTIR'!AK:AK)</f>
        <v>0</v>
      </c>
      <c r="AL636">
        <f>'O-PTIR'!AL636/MAX('O-PTIR'!AL:AL)</f>
        <v>0</v>
      </c>
      <c r="AM636">
        <f>'O-PTIR'!AM636/MAX('O-PTIR'!AM:AM)</f>
        <v>0</v>
      </c>
      <c r="AN636">
        <f>'O-PTIR'!AN636/MAX('O-PTIR'!AN:AN)</f>
        <v>0</v>
      </c>
      <c r="AO636">
        <f>'O-PTIR'!AO636/MAX('O-PTIR'!AO:AO)</f>
        <v>0</v>
      </c>
      <c r="AP636">
        <f>'O-PTIR'!AP636/MAX('O-PTIR'!AP:AP)</f>
        <v>0</v>
      </c>
      <c r="AQ636">
        <f>'O-PTIR'!AQ636/MAX('O-PTIR'!AQ:AQ)</f>
        <v>0</v>
      </c>
      <c r="AR636">
        <f>'O-PTIR'!AR636/MAX('O-PTIR'!AR:AR)</f>
        <v>0</v>
      </c>
      <c r="AS636">
        <f>'O-PTIR'!AS636/MAX('O-PTIR'!AS:AS)</f>
        <v>0</v>
      </c>
      <c r="AT636">
        <f>'O-PTIR'!AT636/MAX('O-PTIR'!AT:AT)</f>
        <v>0</v>
      </c>
      <c r="AU636">
        <f>'O-PTIR'!AU636/MAX('O-PTIR'!AU:AU)</f>
        <v>0</v>
      </c>
      <c r="AV636">
        <f>'O-PTIR'!AV636/MAX('O-PTIR'!AV:AV)</f>
        <v>0</v>
      </c>
      <c r="AW636">
        <f>'O-PTIR'!AW636/MAX('O-PTIR'!AW:AW)</f>
        <v>0</v>
      </c>
      <c r="AX636">
        <f>'O-PTIR'!AX636/MAX('O-PTIR'!AX:AX)</f>
        <v>0</v>
      </c>
      <c r="AY636">
        <f>'O-PTIR'!AY636/MAX('O-PTIR'!AY:AY)</f>
        <v>0</v>
      </c>
      <c r="AZ636">
        <f>'O-PTIR'!AZ636/MAX('O-PTIR'!AZ:AZ)</f>
        <v>0</v>
      </c>
      <c r="BA636">
        <f>'O-PTIR'!BA636/MAX('O-PTIR'!BA:BA)</f>
        <v>0</v>
      </c>
      <c r="BB636">
        <f>'O-PTIR'!BB636/MAX('O-PTIR'!BB:BB)</f>
        <v>0</v>
      </c>
    </row>
    <row r="637" spans="1:54" x14ac:dyDescent="0.25">
      <c r="A637">
        <v>2218</v>
      </c>
      <c r="B637">
        <f>'O-PTIR'!B637/MAX('O-PTIR'!B:B)</f>
        <v>0</v>
      </c>
      <c r="C637">
        <f>'O-PTIR'!C637/MAX('O-PTIR'!C:C)</f>
        <v>0</v>
      </c>
      <c r="D637">
        <f>'O-PTIR'!D637/MAX('O-PTIR'!D:D)</f>
        <v>0</v>
      </c>
      <c r="E637">
        <f>'O-PTIR'!E637/MAX('O-PTIR'!E:E)</f>
        <v>0</v>
      </c>
      <c r="F637">
        <f>'O-PTIR'!F637/MAX('O-PTIR'!F:F)</f>
        <v>0</v>
      </c>
      <c r="G637">
        <f>'O-PTIR'!G637/MAX('O-PTIR'!G:G)</f>
        <v>0</v>
      </c>
      <c r="H637">
        <f>'O-PTIR'!H637/MAX('O-PTIR'!H:H)</f>
        <v>0</v>
      </c>
      <c r="I637">
        <f>'O-PTIR'!I637/MAX('O-PTIR'!I:I)</f>
        <v>0</v>
      </c>
      <c r="J637">
        <f>'O-PTIR'!J637/MAX('O-PTIR'!J:J)</f>
        <v>0</v>
      </c>
      <c r="K637">
        <f>'O-PTIR'!K637/MAX('O-PTIR'!K:K)</f>
        <v>0</v>
      </c>
      <c r="L637">
        <f>'O-PTIR'!L637/MAX('O-PTIR'!L:L)</f>
        <v>0</v>
      </c>
      <c r="M637">
        <f>'O-PTIR'!M637/MAX('O-PTIR'!M:M)</f>
        <v>0</v>
      </c>
      <c r="N637">
        <f>'O-PTIR'!N637/MAX('O-PTIR'!N:N)</f>
        <v>0</v>
      </c>
      <c r="O637">
        <f>'O-PTIR'!O637/MAX('O-PTIR'!O:O)</f>
        <v>0</v>
      </c>
      <c r="P637">
        <f>'O-PTIR'!P637/MAX('O-PTIR'!P:P)</f>
        <v>0</v>
      </c>
      <c r="Q637">
        <f>'O-PTIR'!Q637/MAX('O-PTIR'!Q:Q)</f>
        <v>0</v>
      </c>
      <c r="R637">
        <f>'O-PTIR'!R637/MAX('O-PTIR'!R:R)</f>
        <v>0</v>
      </c>
      <c r="S637">
        <f>'O-PTIR'!S637/MAX('O-PTIR'!S:S)</f>
        <v>0</v>
      </c>
      <c r="T637">
        <f>'O-PTIR'!T637/MAX('O-PTIR'!T:T)</f>
        <v>0</v>
      </c>
      <c r="U637">
        <f>'O-PTIR'!U637/MAX('O-PTIR'!U:U)</f>
        <v>0</v>
      </c>
      <c r="V637">
        <f>'O-PTIR'!V637/MAX('O-PTIR'!V:V)</f>
        <v>0</v>
      </c>
      <c r="W637">
        <f>'O-PTIR'!W637/MAX('O-PTIR'!W:W)</f>
        <v>0</v>
      </c>
      <c r="X637">
        <f>'O-PTIR'!X637/MAX('O-PTIR'!X:X)</f>
        <v>0</v>
      </c>
      <c r="Y637">
        <f>'O-PTIR'!Y637/MAX('O-PTIR'!Y:Y)</f>
        <v>0</v>
      </c>
      <c r="Z637">
        <f>'O-PTIR'!Z637/MAX('O-PTIR'!Z:Z)</f>
        <v>0</v>
      </c>
      <c r="AA637">
        <f>'O-PTIR'!AA637/MAX('O-PTIR'!AA:AA)</f>
        <v>0</v>
      </c>
      <c r="AB637">
        <f>'O-PTIR'!AB637/MAX('O-PTIR'!AB:AB)</f>
        <v>0</v>
      </c>
      <c r="AC637">
        <f>'O-PTIR'!AC637/MAX('O-PTIR'!AC:AC)</f>
        <v>0</v>
      </c>
      <c r="AD637">
        <f>'O-PTIR'!AD637/MAX('O-PTIR'!AD:AD)</f>
        <v>0</v>
      </c>
      <c r="AE637">
        <f>'O-PTIR'!AE637/MAX('O-PTIR'!AE:AE)</f>
        <v>0</v>
      </c>
      <c r="AF637">
        <f>'O-PTIR'!AF637/MAX('O-PTIR'!AF:AF)</f>
        <v>0</v>
      </c>
      <c r="AG637">
        <f>'O-PTIR'!AG637/MAX('O-PTIR'!AG:AG)</f>
        <v>0</v>
      </c>
      <c r="AH637">
        <f>'O-PTIR'!AH637/MAX('O-PTIR'!AH:AH)</f>
        <v>0</v>
      </c>
      <c r="AI637">
        <f>'O-PTIR'!AI637/MAX('O-PTIR'!AI:AI)</f>
        <v>0</v>
      </c>
      <c r="AJ637">
        <f>'O-PTIR'!AJ637/MAX('O-PTIR'!AJ:AJ)</f>
        <v>0</v>
      </c>
      <c r="AK637">
        <f>'O-PTIR'!AK637/MAX('O-PTIR'!AK:AK)</f>
        <v>0</v>
      </c>
      <c r="AL637">
        <f>'O-PTIR'!AL637/MAX('O-PTIR'!AL:AL)</f>
        <v>0</v>
      </c>
      <c r="AM637">
        <f>'O-PTIR'!AM637/MAX('O-PTIR'!AM:AM)</f>
        <v>0</v>
      </c>
      <c r="AN637">
        <f>'O-PTIR'!AN637/MAX('O-PTIR'!AN:AN)</f>
        <v>0</v>
      </c>
      <c r="AO637">
        <f>'O-PTIR'!AO637/MAX('O-PTIR'!AO:AO)</f>
        <v>0</v>
      </c>
      <c r="AP637">
        <f>'O-PTIR'!AP637/MAX('O-PTIR'!AP:AP)</f>
        <v>0</v>
      </c>
      <c r="AQ637">
        <f>'O-PTIR'!AQ637/MAX('O-PTIR'!AQ:AQ)</f>
        <v>0</v>
      </c>
      <c r="AR637">
        <f>'O-PTIR'!AR637/MAX('O-PTIR'!AR:AR)</f>
        <v>0</v>
      </c>
      <c r="AS637">
        <f>'O-PTIR'!AS637/MAX('O-PTIR'!AS:AS)</f>
        <v>0</v>
      </c>
      <c r="AT637">
        <f>'O-PTIR'!AT637/MAX('O-PTIR'!AT:AT)</f>
        <v>0</v>
      </c>
      <c r="AU637">
        <f>'O-PTIR'!AU637/MAX('O-PTIR'!AU:AU)</f>
        <v>0</v>
      </c>
      <c r="AV637">
        <f>'O-PTIR'!AV637/MAX('O-PTIR'!AV:AV)</f>
        <v>0</v>
      </c>
      <c r="AW637">
        <f>'O-PTIR'!AW637/MAX('O-PTIR'!AW:AW)</f>
        <v>0</v>
      </c>
      <c r="AX637">
        <f>'O-PTIR'!AX637/MAX('O-PTIR'!AX:AX)</f>
        <v>0</v>
      </c>
      <c r="AY637">
        <f>'O-PTIR'!AY637/MAX('O-PTIR'!AY:AY)</f>
        <v>0</v>
      </c>
      <c r="AZ637">
        <f>'O-PTIR'!AZ637/MAX('O-PTIR'!AZ:AZ)</f>
        <v>0</v>
      </c>
      <c r="BA637">
        <f>'O-PTIR'!BA637/MAX('O-PTIR'!BA:BA)</f>
        <v>0</v>
      </c>
      <c r="BB637">
        <f>'O-PTIR'!BB637/MAX('O-PTIR'!BB:BB)</f>
        <v>0</v>
      </c>
    </row>
    <row r="638" spans="1:54" x14ac:dyDescent="0.25">
      <c r="A638">
        <v>2220</v>
      </c>
      <c r="B638">
        <f>'O-PTIR'!B638/MAX('O-PTIR'!B:B)</f>
        <v>0</v>
      </c>
      <c r="C638">
        <f>'O-PTIR'!C638/MAX('O-PTIR'!C:C)</f>
        <v>0</v>
      </c>
      <c r="D638">
        <f>'O-PTIR'!D638/MAX('O-PTIR'!D:D)</f>
        <v>0</v>
      </c>
      <c r="E638">
        <f>'O-PTIR'!E638/MAX('O-PTIR'!E:E)</f>
        <v>0</v>
      </c>
      <c r="F638">
        <f>'O-PTIR'!F638/MAX('O-PTIR'!F:F)</f>
        <v>0</v>
      </c>
      <c r="G638">
        <f>'O-PTIR'!G638/MAX('O-PTIR'!G:G)</f>
        <v>0</v>
      </c>
      <c r="H638">
        <f>'O-PTIR'!H638/MAX('O-PTIR'!H:H)</f>
        <v>0</v>
      </c>
      <c r="I638">
        <f>'O-PTIR'!I638/MAX('O-PTIR'!I:I)</f>
        <v>0</v>
      </c>
      <c r="J638">
        <f>'O-PTIR'!J638/MAX('O-PTIR'!J:J)</f>
        <v>0</v>
      </c>
      <c r="K638">
        <f>'O-PTIR'!K638/MAX('O-PTIR'!K:K)</f>
        <v>0</v>
      </c>
      <c r="L638">
        <f>'O-PTIR'!L638/MAX('O-PTIR'!L:L)</f>
        <v>0</v>
      </c>
      <c r="M638">
        <f>'O-PTIR'!M638/MAX('O-PTIR'!M:M)</f>
        <v>0</v>
      </c>
      <c r="N638">
        <f>'O-PTIR'!N638/MAX('O-PTIR'!N:N)</f>
        <v>0</v>
      </c>
      <c r="O638">
        <f>'O-PTIR'!O638/MAX('O-PTIR'!O:O)</f>
        <v>0</v>
      </c>
      <c r="P638">
        <f>'O-PTIR'!P638/MAX('O-PTIR'!P:P)</f>
        <v>0</v>
      </c>
      <c r="Q638">
        <f>'O-PTIR'!Q638/MAX('O-PTIR'!Q:Q)</f>
        <v>0</v>
      </c>
      <c r="R638">
        <f>'O-PTIR'!R638/MAX('O-PTIR'!R:R)</f>
        <v>0</v>
      </c>
      <c r="S638">
        <f>'O-PTIR'!S638/MAX('O-PTIR'!S:S)</f>
        <v>0</v>
      </c>
      <c r="T638">
        <f>'O-PTIR'!T638/MAX('O-PTIR'!T:T)</f>
        <v>0</v>
      </c>
      <c r="U638">
        <f>'O-PTIR'!U638/MAX('O-PTIR'!U:U)</f>
        <v>0</v>
      </c>
      <c r="V638">
        <f>'O-PTIR'!V638/MAX('O-PTIR'!V:V)</f>
        <v>0</v>
      </c>
      <c r="W638">
        <f>'O-PTIR'!W638/MAX('O-PTIR'!W:W)</f>
        <v>0</v>
      </c>
      <c r="X638">
        <f>'O-PTIR'!X638/MAX('O-PTIR'!X:X)</f>
        <v>0</v>
      </c>
      <c r="Y638">
        <f>'O-PTIR'!Y638/MAX('O-PTIR'!Y:Y)</f>
        <v>0</v>
      </c>
      <c r="Z638">
        <f>'O-PTIR'!Z638/MAX('O-PTIR'!Z:Z)</f>
        <v>0</v>
      </c>
      <c r="AA638">
        <f>'O-PTIR'!AA638/MAX('O-PTIR'!AA:AA)</f>
        <v>0</v>
      </c>
      <c r="AB638">
        <f>'O-PTIR'!AB638/MAX('O-PTIR'!AB:AB)</f>
        <v>0</v>
      </c>
      <c r="AC638">
        <f>'O-PTIR'!AC638/MAX('O-PTIR'!AC:AC)</f>
        <v>0</v>
      </c>
      <c r="AD638">
        <f>'O-PTIR'!AD638/MAX('O-PTIR'!AD:AD)</f>
        <v>0</v>
      </c>
      <c r="AE638">
        <f>'O-PTIR'!AE638/MAX('O-PTIR'!AE:AE)</f>
        <v>0</v>
      </c>
      <c r="AF638">
        <f>'O-PTIR'!AF638/MAX('O-PTIR'!AF:AF)</f>
        <v>0</v>
      </c>
      <c r="AG638">
        <f>'O-PTIR'!AG638/MAX('O-PTIR'!AG:AG)</f>
        <v>0</v>
      </c>
      <c r="AH638">
        <f>'O-PTIR'!AH638/MAX('O-PTIR'!AH:AH)</f>
        <v>0</v>
      </c>
      <c r="AI638">
        <f>'O-PTIR'!AI638/MAX('O-PTIR'!AI:AI)</f>
        <v>0</v>
      </c>
      <c r="AJ638">
        <f>'O-PTIR'!AJ638/MAX('O-PTIR'!AJ:AJ)</f>
        <v>0</v>
      </c>
      <c r="AK638">
        <f>'O-PTIR'!AK638/MAX('O-PTIR'!AK:AK)</f>
        <v>0</v>
      </c>
      <c r="AL638">
        <f>'O-PTIR'!AL638/MAX('O-PTIR'!AL:AL)</f>
        <v>0</v>
      </c>
      <c r="AM638">
        <f>'O-PTIR'!AM638/MAX('O-PTIR'!AM:AM)</f>
        <v>0</v>
      </c>
      <c r="AN638">
        <f>'O-PTIR'!AN638/MAX('O-PTIR'!AN:AN)</f>
        <v>0</v>
      </c>
      <c r="AO638">
        <f>'O-PTIR'!AO638/MAX('O-PTIR'!AO:AO)</f>
        <v>0</v>
      </c>
      <c r="AP638">
        <f>'O-PTIR'!AP638/MAX('O-PTIR'!AP:AP)</f>
        <v>0</v>
      </c>
      <c r="AQ638">
        <f>'O-PTIR'!AQ638/MAX('O-PTIR'!AQ:AQ)</f>
        <v>0</v>
      </c>
      <c r="AR638">
        <f>'O-PTIR'!AR638/MAX('O-PTIR'!AR:AR)</f>
        <v>0</v>
      </c>
      <c r="AS638">
        <f>'O-PTIR'!AS638/MAX('O-PTIR'!AS:AS)</f>
        <v>0</v>
      </c>
      <c r="AT638">
        <f>'O-PTIR'!AT638/MAX('O-PTIR'!AT:AT)</f>
        <v>0</v>
      </c>
      <c r="AU638">
        <f>'O-PTIR'!AU638/MAX('O-PTIR'!AU:AU)</f>
        <v>0</v>
      </c>
      <c r="AV638">
        <f>'O-PTIR'!AV638/MAX('O-PTIR'!AV:AV)</f>
        <v>0</v>
      </c>
      <c r="AW638">
        <f>'O-PTIR'!AW638/MAX('O-PTIR'!AW:AW)</f>
        <v>0</v>
      </c>
      <c r="AX638">
        <f>'O-PTIR'!AX638/MAX('O-PTIR'!AX:AX)</f>
        <v>0</v>
      </c>
      <c r="AY638">
        <f>'O-PTIR'!AY638/MAX('O-PTIR'!AY:AY)</f>
        <v>0</v>
      </c>
      <c r="AZ638">
        <f>'O-PTIR'!AZ638/MAX('O-PTIR'!AZ:AZ)</f>
        <v>0</v>
      </c>
      <c r="BA638">
        <f>'O-PTIR'!BA638/MAX('O-PTIR'!BA:BA)</f>
        <v>0</v>
      </c>
      <c r="BB638">
        <f>'O-PTIR'!BB638/MAX('O-PTIR'!BB:BB)</f>
        <v>0</v>
      </c>
    </row>
    <row r="639" spans="1:54" x14ac:dyDescent="0.25">
      <c r="A639">
        <v>2222</v>
      </c>
      <c r="B639">
        <f>'O-PTIR'!B639/MAX('O-PTIR'!B:B)</f>
        <v>0</v>
      </c>
      <c r="C639">
        <f>'O-PTIR'!C639/MAX('O-PTIR'!C:C)</f>
        <v>0</v>
      </c>
      <c r="D639">
        <f>'O-PTIR'!D639/MAX('O-PTIR'!D:D)</f>
        <v>0</v>
      </c>
      <c r="E639">
        <f>'O-PTIR'!E639/MAX('O-PTIR'!E:E)</f>
        <v>0</v>
      </c>
      <c r="F639">
        <f>'O-PTIR'!F639/MAX('O-PTIR'!F:F)</f>
        <v>0</v>
      </c>
      <c r="G639">
        <f>'O-PTIR'!G639/MAX('O-PTIR'!G:G)</f>
        <v>0</v>
      </c>
      <c r="H639">
        <f>'O-PTIR'!H639/MAX('O-PTIR'!H:H)</f>
        <v>0</v>
      </c>
      <c r="I639">
        <f>'O-PTIR'!I639/MAX('O-PTIR'!I:I)</f>
        <v>0</v>
      </c>
      <c r="J639">
        <f>'O-PTIR'!J639/MAX('O-PTIR'!J:J)</f>
        <v>0</v>
      </c>
      <c r="K639">
        <f>'O-PTIR'!K639/MAX('O-PTIR'!K:K)</f>
        <v>0</v>
      </c>
      <c r="L639">
        <f>'O-PTIR'!L639/MAX('O-PTIR'!L:L)</f>
        <v>0</v>
      </c>
      <c r="M639">
        <f>'O-PTIR'!M639/MAX('O-PTIR'!M:M)</f>
        <v>0</v>
      </c>
      <c r="N639">
        <f>'O-PTIR'!N639/MAX('O-PTIR'!N:N)</f>
        <v>0</v>
      </c>
      <c r="O639">
        <f>'O-PTIR'!O639/MAX('O-PTIR'!O:O)</f>
        <v>0</v>
      </c>
      <c r="P639">
        <f>'O-PTIR'!P639/MAX('O-PTIR'!P:P)</f>
        <v>0</v>
      </c>
      <c r="Q639">
        <f>'O-PTIR'!Q639/MAX('O-PTIR'!Q:Q)</f>
        <v>0</v>
      </c>
      <c r="R639">
        <f>'O-PTIR'!R639/MAX('O-PTIR'!R:R)</f>
        <v>0</v>
      </c>
      <c r="S639">
        <f>'O-PTIR'!S639/MAX('O-PTIR'!S:S)</f>
        <v>0</v>
      </c>
      <c r="T639">
        <f>'O-PTIR'!T639/MAX('O-PTIR'!T:T)</f>
        <v>0</v>
      </c>
      <c r="U639">
        <f>'O-PTIR'!U639/MAX('O-PTIR'!U:U)</f>
        <v>0</v>
      </c>
      <c r="V639">
        <f>'O-PTIR'!V639/MAX('O-PTIR'!V:V)</f>
        <v>0</v>
      </c>
      <c r="W639">
        <f>'O-PTIR'!W639/MAX('O-PTIR'!W:W)</f>
        <v>0</v>
      </c>
      <c r="X639">
        <f>'O-PTIR'!X639/MAX('O-PTIR'!X:X)</f>
        <v>0</v>
      </c>
      <c r="Y639">
        <f>'O-PTIR'!Y639/MAX('O-PTIR'!Y:Y)</f>
        <v>0</v>
      </c>
      <c r="Z639">
        <f>'O-PTIR'!Z639/MAX('O-PTIR'!Z:Z)</f>
        <v>0</v>
      </c>
      <c r="AA639">
        <f>'O-PTIR'!AA639/MAX('O-PTIR'!AA:AA)</f>
        <v>0</v>
      </c>
      <c r="AB639">
        <f>'O-PTIR'!AB639/MAX('O-PTIR'!AB:AB)</f>
        <v>0</v>
      </c>
      <c r="AC639">
        <f>'O-PTIR'!AC639/MAX('O-PTIR'!AC:AC)</f>
        <v>0</v>
      </c>
      <c r="AD639">
        <f>'O-PTIR'!AD639/MAX('O-PTIR'!AD:AD)</f>
        <v>0</v>
      </c>
      <c r="AE639">
        <f>'O-PTIR'!AE639/MAX('O-PTIR'!AE:AE)</f>
        <v>0</v>
      </c>
      <c r="AF639">
        <f>'O-PTIR'!AF639/MAX('O-PTIR'!AF:AF)</f>
        <v>0</v>
      </c>
      <c r="AG639">
        <f>'O-PTIR'!AG639/MAX('O-PTIR'!AG:AG)</f>
        <v>0</v>
      </c>
      <c r="AH639">
        <f>'O-PTIR'!AH639/MAX('O-PTIR'!AH:AH)</f>
        <v>0</v>
      </c>
      <c r="AI639">
        <f>'O-PTIR'!AI639/MAX('O-PTIR'!AI:AI)</f>
        <v>0</v>
      </c>
      <c r="AJ639">
        <f>'O-PTIR'!AJ639/MAX('O-PTIR'!AJ:AJ)</f>
        <v>0</v>
      </c>
      <c r="AK639">
        <f>'O-PTIR'!AK639/MAX('O-PTIR'!AK:AK)</f>
        <v>0</v>
      </c>
      <c r="AL639">
        <f>'O-PTIR'!AL639/MAX('O-PTIR'!AL:AL)</f>
        <v>0</v>
      </c>
      <c r="AM639">
        <f>'O-PTIR'!AM639/MAX('O-PTIR'!AM:AM)</f>
        <v>0</v>
      </c>
      <c r="AN639">
        <f>'O-PTIR'!AN639/MAX('O-PTIR'!AN:AN)</f>
        <v>0</v>
      </c>
      <c r="AO639">
        <f>'O-PTIR'!AO639/MAX('O-PTIR'!AO:AO)</f>
        <v>0</v>
      </c>
      <c r="AP639">
        <f>'O-PTIR'!AP639/MAX('O-PTIR'!AP:AP)</f>
        <v>0</v>
      </c>
      <c r="AQ639">
        <f>'O-PTIR'!AQ639/MAX('O-PTIR'!AQ:AQ)</f>
        <v>0</v>
      </c>
      <c r="AR639">
        <f>'O-PTIR'!AR639/MAX('O-PTIR'!AR:AR)</f>
        <v>0</v>
      </c>
      <c r="AS639">
        <f>'O-PTIR'!AS639/MAX('O-PTIR'!AS:AS)</f>
        <v>0</v>
      </c>
      <c r="AT639">
        <f>'O-PTIR'!AT639/MAX('O-PTIR'!AT:AT)</f>
        <v>0</v>
      </c>
      <c r="AU639">
        <f>'O-PTIR'!AU639/MAX('O-PTIR'!AU:AU)</f>
        <v>0</v>
      </c>
      <c r="AV639">
        <f>'O-PTIR'!AV639/MAX('O-PTIR'!AV:AV)</f>
        <v>0</v>
      </c>
      <c r="AW639">
        <f>'O-PTIR'!AW639/MAX('O-PTIR'!AW:AW)</f>
        <v>0</v>
      </c>
      <c r="AX639">
        <f>'O-PTIR'!AX639/MAX('O-PTIR'!AX:AX)</f>
        <v>0</v>
      </c>
      <c r="AY639">
        <f>'O-PTIR'!AY639/MAX('O-PTIR'!AY:AY)</f>
        <v>0</v>
      </c>
      <c r="AZ639">
        <f>'O-PTIR'!AZ639/MAX('O-PTIR'!AZ:AZ)</f>
        <v>0</v>
      </c>
      <c r="BA639">
        <f>'O-PTIR'!BA639/MAX('O-PTIR'!BA:BA)</f>
        <v>0</v>
      </c>
      <c r="BB639">
        <f>'O-PTIR'!BB639/MAX('O-PTIR'!BB:BB)</f>
        <v>0</v>
      </c>
    </row>
    <row r="640" spans="1:54" x14ac:dyDescent="0.25">
      <c r="A640">
        <v>2224</v>
      </c>
      <c r="B640">
        <f>'O-PTIR'!B640/MAX('O-PTIR'!B:B)</f>
        <v>0</v>
      </c>
      <c r="C640">
        <f>'O-PTIR'!C640/MAX('O-PTIR'!C:C)</f>
        <v>0</v>
      </c>
      <c r="D640">
        <f>'O-PTIR'!D640/MAX('O-PTIR'!D:D)</f>
        <v>0</v>
      </c>
      <c r="E640">
        <f>'O-PTIR'!E640/MAX('O-PTIR'!E:E)</f>
        <v>0</v>
      </c>
      <c r="F640">
        <f>'O-PTIR'!F640/MAX('O-PTIR'!F:F)</f>
        <v>0</v>
      </c>
      <c r="G640">
        <f>'O-PTIR'!G640/MAX('O-PTIR'!G:G)</f>
        <v>0</v>
      </c>
      <c r="H640">
        <f>'O-PTIR'!H640/MAX('O-PTIR'!H:H)</f>
        <v>0</v>
      </c>
      <c r="I640">
        <f>'O-PTIR'!I640/MAX('O-PTIR'!I:I)</f>
        <v>0</v>
      </c>
      <c r="J640">
        <f>'O-PTIR'!J640/MAX('O-PTIR'!J:J)</f>
        <v>0</v>
      </c>
      <c r="K640">
        <f>'O-PTIR'!K640/MAX('O-PTIR'!K:K)</f>
        <v>0</v>
      </c>
      <c r="L640">
        <f>'O-PTIR'!L640/MAX('O-PTIR'!L:L)</f>
        <v>0</v>
      </c>
      <c r="M640">
        <f>'O-PTIR'!M640/MAX('O-PTIR'!M:M)</f>
        <v>0</v>
      </c>
      <c r="N640">
        <f>'O-PTIR'!N640/MAX('O-PTIR'!N:N)</f>
        <v>0</v>
      </c>
      <c r="O640">
        <f>'O-PTIR'!O640/MAX('O-PTIR'!O:O)</f>
        <v>0</v>
      </c>
      <c r="P640">
        <f>'O-PTIR'!P640/MAX('O-PTIR'!P:P)</f>
        <v>0</v>
      </c>
      <c r="Q640">
        <f>'O-PTIR'!Q640/MAX('O-PTIR'!Q:Q)</f>
        <v>0</v>
      </c>
      <c r="R640">
        <f>'O-PTIR'!R640/MAX('O-PTIR'!R:R)</f>
        <v>0</v>
      </c>
      <c r="S640">
        <f>'O-PTIR'!S640/MAX('O-PTIR'!S:S)</f>
        <v>0</v>
      </c>
      <c r="T640">
        <f>'O-PTIR'!T640/MAX('O-PTIR'!T:T)</f>
        <v>0</v>
      </c>
      <c r="U640">
        <f>'O-PTIR'!U640/MAX('O-PTIR'!U:U)</f>
        <v>0</v>
      </c>
      <c r="V640">
        <f>'O-PTIR'!V640/MAX('O-PTIR'!V:V)</f>
        <v>0</v>
      </c>
      <c r="W640">
        <f>'O-PTIR'!W640/MAX('O-PTIR'!W:W)</f>
        <v>0</v>
      </c>
      <c r="X640">
        <f>'O-PTIR'!X640/MAX('O-PTIR'!X:X)</f>
        <v>0</v>
      </c>
      <c r="Y640">
        <f>'O-PTIR'!Y640/MAX('O-PTIR'!Y:Y)</f>
        <v>0</v>
      </c>
      <c r="Z640">
        <f>'O-PTIR'!Z640/MAX('O-PTIR'!Z:Z)</f>
        <v>0</v>
      </c>
      <c r="AA640">
        <f>'O-PTIR'!AA640/MAX('O-PTIR'!AA:AA)</f>
        <v>0</v>
      </c>
      <c r="AB640">
        <f>'O-PTIR'!AB640/MAX('O-PTIR'!AB:AB)</f>
        <v>0</v>
      </c>
      <c r="AC640">
        <f>'O-PTIR'!AC640/MAX('O-PTIR'!AC:AC)</f>
        <v>0</v>
      </c>
      <c r="AD640">
        <f>'O-PTIR'!AD640/MAX('O-PTIR'!AD:AD)</f>
        <v>0</v>
      </c>
      <c r="AE640">
        <f>'O-PTIR'!AE640/MAX('O-PTIR'!AE:AE)</f>
        <v>0</v>
      </c>
      <c r="AF640">
        <f>'O-PTIR'!AF640/MAX('O-PTIR'!AF:AF)</f>
        <v>0</v>
      </c>
      <c r="AG640">
        <f>'O-PTIR'!AG640/MAX('O-PTIR'!AG:AG)</f>
        <v>0</v>
      </c>
      <c r="AH640">
        <f>'O-PTIR'!AH640/MAX('O-PTIR'!AH:AH)</f>
        <v>0</v>
      </c>
      <c r="AI640">
        <f>'O-PTIR'!AI640/MAX('O-PTIR'!AI:AI)</f>
        <v>0</v>
      </c>
      <c r="AJ640">
        <f>'O-PTIR'!AJ640/MAX('O-PTIR'!AJ:AJ)</f>
        <v>0</v>
      </c>
      <c r="AK640">
        <f>'O-PTIR'!AK640/MAX('O-PTIR'!AK:AK)</f>
        <v>0</v>
      </c>
      <c r="AL640">
        <f>'O-PTIR'!AL640/MAX('O-PTIR'!AL:AL)</f>
        <v>0</v>
      </c>
      <c r="AM640">
        <f>'O-PTIR'!AM640/MAX('O-PTIR'!AM:AM)</f>
        <v>0</v>
      </c>
      <c r="AN640">
        <f>'O-PTIR'!AN640/MAX('O-PTIR'!AN:AN)</f>
        <v>0</v>
      </c>
      <c r="AO640">
        <f>'O-PTIR'!AO640/MAX('O-PTIR'!AO:AO)</f>
        <v>0</v>
      </c>
      <c r="AP640">
        <f>'O-PTIR'!AP640/MAX('O-PTIR'!AP:AP)</f>
        <v>0</v>
      </c>
      <c r="AQ640">
        <f>'O-PTIR'!AQ640/MAX('O-PTIR'!AQ:AQ)</f>
        <v>0</v>
      </c>
      <c r="AR640">
        <f>'O-PTIR'!AR640/MAX('O-PTIR'!AR:AR)</f>
        <v>0</v>
      </c>
      <c r="AS640">
        <f>'O-PTIR'!AS640/MAX('O-PTIR'!AS:AS)</f>
        <v>0</v>
      </c>
      <c r="AT640">
        <f>'O-PTIR'!AT640/MAX('O-PTIR'!AT:AT)</f>
        <v>0</v>
      </c>
      <c r="AU640">
        <f>'O-PTIR'!AU640/MAX('O-PTIR'!AU:AU)</f>
        <v>0</v>
      </c>
      <c r="AV640">
        <f>'O-PTIR'!AV640/MAX('O-PTIR'!AV:AV)</f>
        <v>0</v>
      </c>
      <c r="AW640">
        <f>'O-PTIR'!AW640/MAX('O-PTIR'!AW:AW)</f>
        <v>0</v>
      </c>
      <c r="AX640">
        <f>'O-PTIR'!AX640/MAX('O-PTIR'!AX:AX)</f>
        <v>0</v>
      </c>
      <c r="AY640">
        <f>'O-PTIR'!AY640/MAX('O-PTIR'!AY:AY)</f>
        <v>0</v>
      </c>
      <c r="AZ640">
        <f>'O-PTIR'!AZ640/MAX('O-PTIR'!AZ:AZ)</f>
        <v>0</v>
      </c>
      <c r="BA640">
        <f>'O-PTIR'!BA640/MAX('O-PTIR'!BA:BA)</f>
        <v>0</v>
      </c>
      <c r="BB640">
        <f>'O-PTIR'!BB640/MAX('O-PTIR'!BB:BB)</f>
        <v>0</v>
      </c>
    </row>
    <row r="641" spans="1:54" x14ac:dyDescent="0.25">
      <c r="A641">
        <v>2226</v>
      </c>
      <c r="B641">
        <f>'O-PTIR'!B641/MAX('O-PTIR'!B:B)</f>
        <v>0</v>
      </c>
      <c r="C641">
        <f>'O-PTIR'!C641/MAX('O-PTIR'!C:C)</f>
        <v>0</v>
      </c>
      <c r="D641">
        <f>'O-PTIR'!D641/MAX('O-PTIR'!D:D)</f>
        <v>0</v>
      </c>
      <c r="E641">
        <f>'O-PTIR'!E641/MAX('O-PTIR'!E:E)</f>
        <v>0</v>
      </c>
      <c r="F641">
        <f>'O-PTIR'!F641/MAX('O-PTIR'!F:F)</f>
        <v>0</v>
      </c>
      <c r="G641">
        <f>'O-PTIR'!G641/MAX('O-PTIR'!G:G)</f>
        <v>0</v>
      </c>
      <c r="H641">
        <f>'O-PTIR'!H641/MAX('O-PTIR'!H:H)</f>
        <v>0</v>
      </c>
      <c r="I641">
        <f>'O-PTIR'!I641/MAX('O-PTIR'!I:I)</f>
        <v>0</v>
      </c>
      <c r="J641">
        <f>'O-PTIR'!J641/MAX('O-PTIR'!J:J)</f>
        <v>0</v>
      </c>
      <c r="K641">
        <f>'O-PTIR'!K641/MAX('O-PTIR'!K:K)</f>
        <v>0</v>
      </c>
      <c r="L641">
        <f>'O-PTIR'!L641/MAX('O-PTIR'!L:L)</f>
        <v>0</v>
      </c>
      <c r="M641">
        <f>'O-PTIR'!M641/MAX('O-PTIR'!M:M)</f>
        <v>0</v>
      </c>
      <c r="N641">
        <f>'O-PTIR'!N641/MAX('O-PTIR'!N:N)</f>
        <v>0</v>
      </c>
      <c r="O641">
        <f>'O-PTIR'!O641/MAX('O-PTIR'!O:O)</f>
        <v>0</v>
      </c>
      <c r="P641">
        <f>'O-PTIR'!P641/MAX('O-PTIR'!P:P)</f>
        <v>0</v>
      </c>
      <c r="Q641">
        <f>'O-PTIR'!Q641/MAX('O-PTIR'!Q:Q)</f>
        <v>0</v>
      </c>
      <c r="R641">
        <f>'O-PTIR'!R641/MAX('O-PTIR'!R:R)</f>
        <v>0</v>
      </c>
      <c r="S641">
        <f>'O-PTIR'!S641/MAX('O-PTIR'!S:S)</f>
        <v>0</v>
      </c>
      <c r="T641">
        <f>'O-PTIR'!T641/MAX('O-PTIR'!T:T)</f>
        <v>0</v>
      </c>
      <c r="U641">
        <f>'O-PTIR'!U641/MAX('O-PTIR'!U:U)</f>
        <v>0</v>
      </c>
      <c r="V641">
        <f>'O-PTIR'!V641/MAX('O-PTIR'!V:V)</f>
        <v>0</v>
      </c>
      <c r="W641">
        <f>'O-PTIR'!W641/MAX('O-PTIR'!W:W)</f>
        <v>0</v>
      </c>
      <c r="X641">
        <f>'O-PTIR'!X641/MAX('O-PTIR'!X:X)</f>
        <v>0</v>
      </c>
      <c r="Y641">
        <f>'O-PTIR'!Y641/MAX('O-PTIR'!Y:Y)</f>
        <v>0</v>
      </c>
      <c r="Z641">
        <f>'O-PTIR'!Z641/MAX('O-PTIR'!Z:Z)</f>
        <v>0</v>
      </c>
      <c r="AA641">
        <f>'O-PTIR'!AA641/MAX('O-PTIR'!AA:AA)</f>
        <v>0</v>
      </c>
      <c r="AB641">
        <f>'O-PTIR'!AB641/MAX('O-PTIR'!AB:AB)</f>
        <v>0</v>
      </c>
      <c r="AC641">
        <f>'O-PTIR'!AC641/MAX('O-PTIR'!AC:AC)</f>
        <v>0</v>
      </c>
      <c r="AD641">
        <f>'O-PTIR'!AD641/MAX('O-PTIR'!AD:AD)</f>
        <v>0</v>
      </c>
      <c r="AE641">
        <f>'O-PTIR'!AE641/MAX('O-PTIR'!AE:AE)</f>
        <v>0</v>
      </c>
      <c r="AF641">
        <f>'O-PTIR'!AF641/MAX('O-PTIR'!AF:AF)</f>
        <v>0</v>
      </c>
      <c r="AG641">
        <f>'O-PTIR'!AG641/MAX('O-PTIR'!AG:AG)</f>
        <v>0</v>
      </c>
      <c r="AH641">
        <f>'O-PTIR'!AH641/MAX('O-PTIR'!AH:AH)</f>
        <v>0</v>
      </c>
      <c r="AI641">
        <f>'O-PTIR'!AI641/MAX('O-PTIR'!AI:AI)</f>
        <v>0</v>
      </c>
      <c r="AJ641">
        <f>'O-PTIR'!AJ641/MAX('O-PTIR'!AJ:AJ)</f>
        <v>0</v>
      </c>
      <c r="AK641">
        <f>'O-PTIR'!AK641/MAX('O-PTIR'!AK:AK)</f>
        <v>0</v>
      </c>
      <c r="AL641">
        <f>'O-PTIR'!AL641/MAX('O-PTIR'!AL:AL)</f>
        <v>0</v>
      </c>
      <c r="AM641">
        <f>'O-PTIR'!AM641/MAX('O-PTIR'!AM:AM)</f>
        <v>0</v>
      </c>
      <c r="AN641">
        <f>'O-PTIR'!AN641/MAX('O-PTIR'!AN:AN)</f>
        <v>0</v>
      </c>
      <c r="AO641">
        <f>'O-PTIR'!AO641/MAX('O-PTIR'!AO:AO)</f>
        <v>0</v>
      </c>
      <c r="AP641">
        <f>'O-PTIR'!AP641/MAX('O-PTIR'!AP:AP)</f>
        <v>0</v>
      </c>
      <c r="AQ641">
        <f>'O-PTIR'!AQ641/MAX('O-PTIR'!AQ:AQ)</f>
        <v>0</v>
      </c>
      <c r="AR641">
        <f>'O-PTIR'!AR641/MAX('O-PTIR'!AR:AR)</f>
        <v>0</v>
      </c>
      <c r="AS641">
        <f>'O-PTIR'!AS641/MAX('O-PTIR'!AS:AS)</f>
        <v>0</v>
      </c>
      <c r="AT641">
        <f>'O-PTIR'!AT641/MAX('O-PTIR'!AT:AT)</f>
        <v>0</v>
      </c>
      <c r="AU641">
        <f>'O-PTIR'!AU641/MAX('O-PTIR'!AU:AU)</f>
        <v>0</v>
      </c>
      <c r="AV641">
        <f>'O-PTIR'!AV641/MAX('O-PTIR'!AV:AV)</f>
        <v>0</v>
      </c>
      <c r="AW641">
        <f>'O-PTIR'!AW641/MAX('O-PTIR'!AW:AW)</f>
        <v>0</v>
      </c>
      <c r="AX641">
        <f>'O-PTIR'!AX641/MAX('O-PTIR'!AX:AX)</f>
        <v>0</v>
      </c>
      <c r="AY641">
        <f>'O-PTIR'!AY641/MAX('O-PTIR'!AY:AY)</f>
        <v>0</v>
      </c>
      <c r="AZ641">
        <f>'O-PTIR'!AZ641/MAX('O-PTIR'!AZ:AZ)</f>
        <v>0</v>
      </c>
      <c r="BA641">
        <f>'O-PTIR'!BA641/MAX('O-PTIR'!BA:BA)</f>
        <v>0</v>
      </c>
      <c r="BB641">
        <f>'O-PTIR'!BB641/MAX('O-PTIR'!BB:BB)</f>
        <v>0</v>
      </c>
    </row>
    <row r="642" spans="1:54" x14ac:dyDescent="0.25">
      <c r="A642">
        <v>2228</v>
      </c>
      <c r="B642">
        <f>'O-PTIR'!B642/MAX('O-PTIR'!B:B)</f>
        <v>0</v>
      </c>
      <c r="C642">
        <f>'O-PTIR'!C642/MAX('O-PTIR'!C:C)</f>
        <v>0</v>
      </c>
      <c r="D642">
        <f>'O-PTIR'!D642/MAX('O-PTIR'!D:D)</f>
        <v>0</v>
      </c>
      <c r="E642">
        <f>'O-PTIR'!E642/MAX('O-PTIR'!E:E)</f>
        <v>0</v>
      </c>
      <c r="F642">
        <f>'O-PTIR'!F642/MAX('O-PTIR'!F:F)</f>
        <v>0</v>
      </c>
      <c r="G642">
        <f>'O-PTIR'!G642/MAX('O-PTIR'!G:G)</f>
        <v>0</v>
      </c>
      <c r="H642">
        <f>'O-PTIR'!H642/MAX('O-PTIR'!H:H)</f>
        <v>0</v>
      </c>
      <c r="I642">
        <f>'O-PTIR'!I642/MAX('O-PTIR'!I:I)</f>
        <v>0</v>
      </c>
      <c r="J642">
        <f>'O-PTIR'!J642/MAX('O-PTIR'!J:J)</f>
        <v>0</v>
      </c>
      <c r="K642">
        <f>'O-PTIR'!K642/MAX('O-PTIR'!K:K)</f>
        <v>0</v>
      </c>
      <c r="L642">
        <f>'O-PTIR'!L642/MAX('O-PTIR'!L:L)</f>
        <v>0</v>
      </c>
      <c r="M642">
        <f>'O-PTIR'!M642/MAX('O-PTIR'!M:M)</f>
        <v>0</v>
      </c>
      <c r="N642">
        <f>'O-PTIR'!N642/MAX('O-PTIR'!N:N)</f>
        <v>0</v>
      </c>
      <c r="O642">
        <f>'O-PTIR'!O642/MAX('O-PTIR'!O:O)</f>
        <v>0</v>
      </c>
      <c r="P642">
        <f>'O-PTIR'!P642/MAX('O-PTIR'!P:P)</f>
        <v>0</v>
      </c>
      <c r="Q642">
        <f>'O-PTIR'!Q642/MAX('O-PTIR'!Q:Q)</f>
        <v>0</v>
      </c>
      <c r="R642">
        <f>'O-PTIR'!R642/MAX('O-PTIR'!R:R)</f>
        <v>0</v>
      </c>
      <c r="S642">
        <f>'O-PTIR'!S642/MAX('O-PTIR'!S:S)</f>
        <v>0</v>
      </c>
      <c r="T642">
        <f>'O-PTIR'!T642/MAX('O-PTIR'!T:T)</f>
        <v>0</v>
      </c>
      <c r="U642">
        <f>'O-PTIR'!U642/MAX('O-PTIR'!U:U)</f>
        <v>0</v>
      </c>
      <c r="V642">
        <f>'O-PTIR'!V642/MAX('O-PTIR'!V:V)</f>
        <v>0</v>
      </c>
      <c r="W642">
        <f>'O-PTIR'!W642/MAX('O-PTIR'!W:W)</f>
        <v>0</v>
      </c>
      <c r="X642">
        <f>'O-PTIR'!X642/MAX('O-PTIR'!X:X)</f>
        <v>0</v>
      </c>
      <c r="Y642">
        <f>'O-PTIR'!Y642/MAX('O-PTIR'!Y:Y)</f>
        <v>0</v>
      </c>
      <c r="Z642">
        <f>'O-PTIR'!Z642/MAX('O-PTIR'!Z:Z)</f>
        <v>0</v>
      </c>
      <c r="AA642">
        <f>'O-PTIR'!AA642/MAX('O-PTIR'!AA:AA)</f>
        <v>0</v>
      </c>
      <c r="AB642">
        <f>'O-PTIR'!AB642/MAX('O-PTIR'!AB:AB)</f>
        <v>0</v>
      </c>
      <c r="AC642">
        <f>'O-PTIR'!AC642/MAX('O-PTIR'!AC:AC)</f>
        <v>0</v>
      </c>
      <c r="AD642">
        <f>'O-PTIR'!AD642/MAX('O-PTIR'!AD:AD)</f>
        <v>0</v>
      </c>
      <c r="AE642">
        <f>'O-PTIR'!AE642/MAX('O-PTIR'!AE:AE)</f>
        <v>0</v>
      </c>
      <c r="AF642">
        <f>'O-PTIR'!AF642/MAX('O-PTIR'!AF:AF)</f>
        <v>0</v>
      </c>
      <c r="AG642">
        <f>'O-PTIR'!AG642/MAX('O-PTIR'!AG:AG)</f>
        <v>0</v>
      </c>
      <c r="AH642">
        <f>'O-PTIR'!AH642/MAX('O-PTIR'!AH:AH)</f>
        <v>0</v>
      </c>
      <c r="AI642">
        <f>'O-PTIR'!AI642/MAX('O-PTIR'!AI:AI)</f>
        <v>0</v>
      </c>
      <c r="AJ642">
        <f>'O-PTIR'!AJ642/MAX('O-PTIR'!AJ:AJ)</f>
        <v>0</v>
      </c>
      <c r="AK642">
        <f>'O-PTIR'!AK642/MAX('O-PTIR'!AK:AK)</f>
        <v>0</v>
      </c>
      <c r="AL642">
        <f>'O-PTIR'!AL642/MAX('O-PTIR'!AL:AL)</f>
        <v>0</v>
      </c>
      <c r="AM642">
        <f>'O-PTIR'!AM642/MAX('O-PTIR'!AM:AM)</f>
        <v>0</v>
      </c>
      <c r="AN642">
        <f>'O-PTIR'!AN642/MAX('O-PTIR'!AN:AN)</f>
        <v>0</v>
      </c>
      <c r="AO642">
        <f>'O-PTIR'!AO642/MAX('O-PTIR'!AO:AO)</f>
        <v>0</v>
      </c>
      <c r="AP642">
        <f>'O-PTIR'!AP642/MAX('O-PTIR'!AP:AP)</f>
        <v>0</v>
      </c>
      <c r="AQ642">
        <f>'O-PTIR'!AQ642/MAX('O-PTIR'!AQ:AQ)</f>
        <v>0</v>
      </c>
      <c r="AR642">
        <f>'O-PTIR'!AR642/MAX('O-PTIR'!AR:AR)</f>
        <v>0</v>
      </c>
      <c r="AS642">
        <f>'O-PTIR'!AS642/MAX('O-PTIR'!AS:AS)</f>
        <v>0</v>
      </c>
      <c r="AT642">
        <f>'O-PTIR'!AT642/MAX('O-PTIR'!AT:AT)</f>
        <v>0</v>
      </c>
      <c r="AU642">
        <f>'O-PTIR'!AU642/MAX('O-PTIR'!AU:AU)</f>
        <v>0</v>
      </c>
      <c r="AV642">
        <f>'O-PTIR'!AV642/MAX('O-PTIR'!AV:AV)</f>
        <v>0</v>
      </c>
      <c r="AW642">
        <f>'O-PTIR'!AW642/MAX('O-PTIR'!AW:AW)</f>
        <v>0</v>
      </c>
      <c r="AX642">
        <f>'O-PTIR'!AX642/MAX('O-PTIR'!AX:AX)</f>
        <v>0</v>
      </c>
      <c r="AY642">
        <f>'O-PTIR'!AY642/MAX('O-PTIR'!AY:AY)</f>
        <v>0</v>
      </c>
      <c r="AZ642">
        <f>'O-PTIR'!AZ642/MAX('O-PTIR'!AZ:AZ)</f>
        <v>0</v>
      </c>
      <c r="BA642">
        <f>'O-PTIR'!BA642/MAX('O-PTIR'!BA:BA)</f>
        <v>0</v>
      </c>
      <c r="BB642">
        <f>'O-PTIR'!BB642/MAX('O-PTIR'!BB:BB)</f>
        <v>0</v>
      </c>
    </row>
    <row r="643" spans="1:54" x14ac:dyDescent="0.25">
      <c r="A643">
        <v>2230</v>
      </c>
      <c r="B643">
        <f>'O-PTIR'!B643/MAX('O-PTIR'!B:B)</f>
        <v>0</v>
      </c>
      <c r="C643">
        <f>'O-PTIR'!C643/MAX('O-PTIR'!C:C)</f>
        <v>0</v>
      </c>
      <c r="D643">
        <f>'O-PTIR'!D643/MAX('O-PTIR'!D:D)</f>
        <v>0</v>
      </c>
      <c r="E643">
        <f>'O-PTIR'!E643/MAX('O-PTIR'!E:E)</f>
        <v>0</v>
      </c>
      <c r="F643">
        <f>'O-PTIR'!F643/MAX('O-PTIR'!F:F)</f>
        <v>0</v>
      </c>
      <c r="G643">
        <f>'O-PTIR'!G643/MAX('O-PTIR'!G:G)</f>
        <v>0</v>
      </c>
      <c r="H643">
        <f>'O-PTIR'!H643/MAX('O-PTIR'!H:H)</f>
        <v>0</v>
      </c>
      <c r="I643">
        <f>'O-PTIR'!I643/MAX('O-PTIR'!I:I)</f>
        <v>0</v>
      </c>
      <c r="J643">
        <f>'O-PTIR'!J643/MAX('O-PTIR'!J:J)</f>
        <v>0</v>
      </c>
      <c r="K643">
        <f>'O-PTIR'!K643/MAX('O-PTIR'!K:K)</f>
        <v>0</v>
      </c>
      <c r="L643">
        <f>'O-PTIR'!L643/MAX('O-PTIR'!L:L)</f>
        <v>0</v>
      </c>
      <c r="M643">
        <f>'O-PTIR'!M643/MAX('O-PTIR'!M:M)</f>
        <v>0</v>
      </c>
      <c r="N643">
        <f>'O-PTIR'!N643/MAX('O-PTIR'!N:N)</f>
        <v>0</v>
      </c>
      <c r="O643">
        <f>'O-PTIR'!O643/MAX('O-PTIR'!O:O)</f>
        <v>0</v>
      </c>
      <c r="P643">
        <f>'O-PTIR'!P643/MAX('O-PTIR'!P:P)</f>
        <v>0</v>
      </c>
      <c r="Q643">
        <f>'O-PTIR'!Q643/MAX('O-PTIR'!Q:Q)</f>
        <v>0</v>
      </c>
      <c r="R643">
        <f>'O-PTIR'!R643/MAX('O-PTIR'!R:R)</f>
        <v>0</v>
      </c>
      <c r="S643">
        <f>'O-PTIR'!S643/MAX('O-PTIR'!S:S)</f>
        <v>0</v>
      </c>
      <c r="T643">
        <f>'O-PTIR'!T643/MAX('O-PTIR'!T:T)</f>
        <v>0</v>
      </c>
      <c r="U643">
        <f>'O-PTIR'!U643/MAX('O-PTIR'!U:U)</f>
        <v>0</v>
      </c>
      <c r="V643">
        <f>'O-PTIR'!V643/MAX('O-PTIR'!V:V)</f>
        <v>0</v>
      </c>
      <c r="W643">
        <f>'O-PTIR'!W643/MAX('O-PTIR'!W:W)</f>
        <v>0</v>
      </c>
      <c r="X643">
        <f>'O-PTIR'!X643/MAX('O-PTIR'!X:X)</f>
        <v>0</v>
      </c>
      <c r="Y643">
        <f>'O-PTIR'!Y643/MAX('O-PTIR'!Y:Y)</f>
        <v>0</v>
      </c>
      <c r="Z643">
        <f>'O-PTIR'!Z643/MAX('O-PTIR'!Z:Z)</f>
        <v>0</v>
      </c>
      <c r="AA643">
        <f>'O-PTIR'!AA643/MAX('O-PTIR'!AA:AA)</f>
        <v>0</v>
      </c>
      <c r="AB643">
        <f>'O-PTIR'!AB643/MAX('O-PTIR'!AB:AB)</f>
        <v>0</v>
      </c>
      <c r="AC643">
        <f>'O-PTIR'!AC643/MAX('O-PTIR'!AC:AC)</f>
        <v>0</v>
      </c>
      <c r="AD643">
        <f>'O-PTIR'!AD643/MAX('O-PTIR'!AD:AD)</f>
        <v>0</v>
      </c>
      <c r="AE643">
        <f>'O-PTIR'!AE643/MAX('O-PTIR'!AE:AE)</f>
        <v>0</v>
      </c>
      <c r="AF643">
        <f>'O-PTIR'!AF643/MAX('O-PTIR'!AF:AF)</f>
        <v>0</v>
      </c>
      <c r="AG643">
        <f>'O-PTIR'!AG643/MAX('O-PTIR'!AG:AG)</f>
        <v>0</v>
      </c>
      <c r="AH643">
        <f>'O-PTIR'!AH643/MAX('O-PTIR'!AH:AH)</f>
        <v>0</v>
      </c>
      <c r="AI643">
        <f>'O-PTIR'!AI643/MAX('O-PTIR'!AI:AI)</f>
        <v>0</v>
      </c>
      <c r="AJ643">
        <f>'O-PTIR'!AJ643/MAX('O-PTIR'!AJ:AJ)</f>
        <v>0</v>
      </c>
      <c r="AK643">
        <f>'O-PTIR'!AK643/MAX('O-PTIR'!AK:AK)</f>
        <v>0</v>
      </c>
      <c r="AL643">
        <f>'O-PTIR'!AL643/MAX('O-PTIR'!AL:AL)</f>
        <v>0</v>
      </c>
      <c r="AM643">
        <f>'O-PTIR'!AM643/MAX('O-PTIR'!AM:AM)</f>
        <v>0</v>
      </c>
      <c r="AN643">
        <f>'O-PTIR'!AN643/MAX('O-PTIR'!AN:AN)</f>
        <v>0</v>
      </c>
      <c r="AO643">
        <f>'O-PTIR'!AO643/MAX('O-PTIR'!AO:AO)</f>
        <v>0</v>
      </c>
      <c r="AP643">
        <f>'O-PTIR'!AP643/MAX('O-PTIR'!AP:AP)</f>
        <v>0</v>
      </c>
      <c r="AQ643">
        <f>'O-PTIR'!AQ643/MAX('O-PTIR'!AQ:AQ)</f>
        <v>0</v>
      </c>
      <c r="AR643">
        <f>'O-PTIR'!AR643/MAX('O-PTIR'!AR:AR)</f>
        <v>0</v>
      </c>
      <c r="AS643">
        <f>'O-PTIR'!AS643/MAX('O-PTIR'!AS:AS)</f>
        <v>0</v>
      </c>
      <c r="AT643">
        <f>'O-PTIR'!AT643/MAX('O-PTIR'!AT:AT)</f>
        <v>0</v>
      </c>
      <c r="AU643">
        <f>'O-PTIR'!AU643/MAX('O-PTIR'!AU:AU)</f>
        <v>0</v>
      </c>
      <c r="AV643">
        <f>'O-PTIR'!AV643/MAX('O-PTIR'!AV:AV)</f>
        <v>0</v>
      </c>
      <c r="AW643">
        <f>'O-PTIR'!AW643/MAX('O-PTIR'!AW:AW)</f>
        <v>0</v>
      </c>
      <c r="AX643">
        <f>'O-PTIR'!AX643/MAX('O-PTIR'!AX:AX)</f>
        <v>0</v>
      </c>
      <c r="AY643">
        <f>'O-PTIR'!AY643/MAX('O-PTIR'!AY:AY)</f>
        <v>0</v>
      </c>
      <c r="AZ643">
        <f>'O-PTIR'!AZ643/MAX('O-PTIR'!AZ:AZ)</f>
        <v>0</v>
      </c>
      <c r="BA643">
        <f>'O-PTIR'!BA643/MAX('O-PTIR'!BA:BA)</f>
        <v>0</v>
      </c>
      <c r="BB643">
        <f>'O-PTIR'!BB643/MAX('O-PTIR'!BB:BB)</f>
        <v>0</v>
      </c>
    </row>
    <row r="644" spans="1:54" x14ac:dyDescent="0.25">
      <c r="A644">
        <v>2232</v>
      </c>
      <c r="B644">
        <f>'O-PTIR'!B644/MAX('O-PTIR'!B:B)</f>
        <v>0</v>
      </c>
      <c r="C644">
        <f>'O-PTIR'!C644/MAX('O-PTIR'!C:C)</f>
        <v>0</v>
      </c>
      <c r="D644">
        <f>'O-PTIR'!D644/MAX('O-PTIR'!D:D)</f>
        <v>0</v>
      </c>
      <c r="E644">
        <f>'O-PTIR'!E644/MAX('O-PTIR'!E:E)</f>
        <v>0</v>
      </c>
      <c r="F644">
        <f>'O-PTIR'!F644/MAX('O-PTIR'!F:F)</f>
        <v>0</v>
      </c>
      <c r="G644">
        <f>'O-PTIR'!G644/MAX('O-PTIR'!G:G)</f>
        <v>0</v>
      </c>
      <c r="H644">
        <f>'O-PTIR'!H644/MAX('O-PTIR'!H:H)</f>
        <v>0</v>
      </c>
      <c r="I644">
        <f>'O-PTIR'!I644/MAX('O-PTIR'!I:I)</f>
        <v>0</v>
      </c>
      <c r="J644">
        <f>'O-PTIR'!J644/MAX('O-PTIR'!J:J)</f>
        <v>0</v>
      </c>
      <c r="K644">
        <f>'O-PTIR'!K644/MAX('O-PTIR'!K:K)</f>
        <v>0</v>
      </c>
      <c r="L644">
        <f>'O-PTIR'!L644/MAX('O-PTIR'!L:L)</f>
        <v>0</v>
      </c>
      <c r="M644">
        <f>'O-PTIR'!M644/MAX('O-PTIR'!M:M)</f>
        <v>0</v>
      </c>
      <c r="N644">
        <f>'O-PTIR'!N644/MAX('O-PTIR'!N:N)</f>
        <v>0</v>
      </c>
      <c r="O644">
        <f>'O-PTIR'!O644/MAX('O-PTIR'!O:O)</f>
        <v>0</v>
      </c>
      <c r="P644">
        <f>'O-PTIR'!P644/MAX('O-PTIR'!P:P)</f>
        <v>0</v>
      </c>
      <c r="Q644">
        <f>'O-PTIR'!Q644/MAX('O-PTIR'!Q:Q)</f>
        <v>0</v>
      </c>
      <c r="R644">
        <f>'O-PTIR'!R644/MAX('O-PTIR'!R:R)</f>
        <v>0</v>
      </c>
      <c r="S644">
        <f>'O-PTIR'!S644/MAX('O-PTIR'!S:S)</f>
        <v>0</v>
      </c>
      <c r="T644">
        <f>'O-PTIR'!T644/MAX('O-PTIR'!T:T)</f>
        <v>0</v>
      </c>
      <c r="U644">
        <f>'O-PTIR'!U644/MAX('O-PTIR'!U:U)</f>
        <v>0</v>
      </c>
      <c r="V644">
        <f>'O-PTIR'!V644/MAX('O-PTIR'!V:V)</f>
        <v>0</v>
      </c>
      <c r="W644">
        <f>'O-PTIR'!W644/MAX('O-PTIR'!W:W)</f>
        <v>0</v>
      </c>
      <c r="X644">
        <f>'O-PTIR'!X644/MAX('O-PTIR'!X:X)</f>
        <v>0</v>
      </c>
      <c r="Y644">
        <f>'O-PTIR'!Y644/MAX('O-PTIR'!Y:Y)</f>
        <v>0</v>
      </c>
      <c r="Z644">
        <f>'O-PTIR'!Z644/MAX('O-PTIR'!Z:Z)</f>
        <v>0</v>
      </c>
      <c r="AA644">
        <f>'O-PTIR'!AA644/MAX('O-PTIR'!AA:AA)</f>
        <v>0</v>
      </c>
      <c r="AB644">
        <f>'O-PTIR'!AB644/MAX('O-PTIR'!AB:AB)</f>
        <v>0</v>
      </c>
      <c r="AC644">
        <f>'O-PTIR'!AC644/MAX('O-PTIR'!AC:AC)</f>
        <v>0</v>
      </c>
      <c r="AD644">
        <f>'O-PTIR'!AD644/MAX('O-PTIR'!AD:AD)</f>
        <v>0</v>
      </c>
      <c r="AE644">
        <f>'O-PTIR'!AE644/MAX('O-PTIR'!AE:AE)</f>
        <v>0</v>
      </c>
      <c r="AF644">
        <f>'O-PTIR'!AF644/MAX('O-PTIR'!AF:AF)</f>
        <v>0</v>
      </c>
      <c r="AG644">
        <f>'O-PTIR'!AG644/MAX('O-PTIR'!AG:AG)</f>
        <v>0</v>
      </c>
      <c r="AH644">
        <f>'O-PTIR'!AH644/MAX('O-PTIR'!AH:AH)</f>
        <v>0</v>
      </c>
      <c r="AI644">
        <f>'O-PTIR'!AI644/MAX('O-PTIR'!AI:AI)</f>
        <v>0</v>
      </c>
      <c r="AJ644">
        <f>'O-PTIR'!AJ644/MAX('O-PTIR'!AJ:AJ)</f>
        <v>0</v>
      </c>
      <c r="AK644">
        <f>'O-PTIR'!AK644/MAX('O-PTIR'!AK:AK)</f>
        <v>0</v>
      </c>
      <c r="AL644">
        <f>'O-PTIR'!AL644/MAX('O-PTIR'!AL:AL)</f>
        <v>0</v>
      </c>
      <c r="AM644">
        <f>'O-PTIR'!AM644/MAX('O-PTIR'!AM:AM)</f>
        <v>0</v>
      </c>
      <c r="AN644">
        <f>'O-PTIR'!AN644/MAX('O-PTIR'!AN:AN)</f>
        <v>0</v>
      </c>
      <c r="AO644">
        <f>'O-PTIR'!AO644/MAX('O-PTIR'!AO:AO)</f>
        <v>0</v>
      </c>
      <c r="AP644">
        <f>'O-PTIR'!AP644/MAX('O-PTIR'!AP:AP)</f>
        <v>0</v>
      </c>
      <c r="AQ644">
        <f>'O-PTIR'!AQ644/MAX('O-PTIR'!AQ:AQ)</f>
        <v>0</v>
      </c>
      <c r="AR644">
        <f>'O-PTIR'!AR644/MAX('O-PTIR'!AR:AR)</f>
        <v>0</v>
      </c>
      <c r="AS644">
        <f>'O-PTIR'!AS644/MAX('O-PTIR'!AS:AS)</f>
        <v>0</v>
      </c>
      <c r="AT644">
        <f>'O-PTIR'!AT644/MAX('O-PTIR'!AT:AT)</f>
        <v>0</v>
      </c>
      <c r="AU644">
        <f>'O-PTIR'!AU644/MAX('O-PTIR'!AU:AU)</f>
        <v>0</v>
      </c>
      <c r="AV644">
        <f>'O-PTIR'!AV644/MAX('O-PTIR'!AV:AV)</f>
        <v>0</v>
      </c>
      <c r="AW644">
        <f>'O-PTIR'!AW644/MAX('O-PTIR'!AW:AW)</f>
        <v>0</v>
      </c>
      <c r="AX644">
        <f>'O-PTIR'!AX644/MAX('O-PTIR'!AX:AX)</f>
        <v>0</v>
      </c>
      <c r="AY644">
        <f>'O-PTIR'!AY644/MAX('O-PTIR'!AY:AY)</f>
        <v>0</v>
      </c>
      <c r="AZ644">
        <f>'O-PTIR'!AZ644/MAX('O-PTIR'!AZ:AZ)</f>
        <v>0</v>
      </c>
      <c r="BA644">
        <f>'O-PTIR'!BA644/MAX('O-PTIR'!BA:BA)</f>
        <v>0</v>
      </c>
      <c r="BB644">
        <f>'O-PTIR'!BB644/MAX('O-PTIR'!BB:BB)</f>
        <v>0</v>
      </c>
    </row>
    <row r="645" spans="1:54" x14ac:dyDescent="0.25">
      <c r="A645">
        <v>2234</v>
      </c>
      <c r="B645">
        <f>'O-PTIR'!B645/MAX('O-PTIR'!B:B)</f>
        <v>0</v>
      </c>
      <c r="C645">
        <f>'O-PTIR'!C645/MAX('O-PTIR'!C:C)</f>
        <v>0</v>
      </c>
      <c r="D645">
        <f>'O-PTIR'!D645/MAX('O-PTIR'!D:D)</f>
        <v>0</v>
      </c>
      <c r="E645">
        <f>'O-PTIR'!E645/MAX('O-PTIR'!E:E)</f>
        <v>0</v>
      </c>
      <c r="F645">
        <f>'O-PTIR'!F645/MAX('O-PTIR'!F:F)</f>
        <v>0</v>
      </c>
      <c r="G645">
        <f>'O-PTIR'!G645/MAX('O-PTIR'!G:G)</f>
        <v>0</v>
      </c>
      <c r="H645">
        <f>'O-PTIR'!H645/MAX('O-PTIR'!H:H)</f>
        <v>0</v>
      </c>
      <c r="I645">
        <f>'O-PTIR'!I645/MAX('O-PTIR'!I:I)</f>
        <v>0</v>
      </c>
      <c r="J645">
        <f>'O-PTIR'!J645/MAX('O-PTIR'!J:J)</f>
        <v>0</v>
      </c>
      <c r="K645">
        <f>'O-PTIR'!K645/MAX('O-PTIR'!K:K)</f>
        <v>0</v>
      </c>
      <c r="L645">
        <f>'O-PTIR'!L645/MAX('O-PTIR'!L:L)</f>
        <v>0</v>
      </c>
      <c r="M645">
        <f>'O-PTIR'!M645/MAX('O-PTIR'!M:M)</f>
        <v>0</v>
      </c>
      <c r="N645">
        <f>'O-PTIR'!N645/MAX('O-PTIR'!N:N)</f>
        <v>0</v>
      </c>
      <c r="O645">
        <f>'O-PTIR'!O645/MAX('O-PTIR'!O:O)</f>
        <v>0</v>
      </c>
      <c r="P645">
        <f>'O-PTIR'!P645/MAX('O-PTIR'!P:P)</f>
        <v>0</v>
      </c>
      <c r="Q645">
        <f>'O-PTIR'!Q645/MAX('O-PTIR'!Q:Q)</f>
        <v>0</v>
      </c>
      <c r="R645">
        <f>'O-PTIR'!R645/MAX('O-PTIR'!R:R)</f>
        <v>0</v>
      </c>
      <c r="S645">
        <f>'O-PTIR'!S645/MAX('O-PTIR'!S:S)</f>
        <v>0</v>
      </c>
      <c r="T645">
        <f>'O-PTIR'!T645/MAX('O-PTIR'!T:T)</f>
        <v>0</v>
      </c>
      <c r="U645">
        <f>'O-PTIR'!U645/MAX('O-PTIR'!U:U)</f>
        <v>0</v>
      </c>
      <c r="V645">
        <f>'O-PTIR'!V645/MAX('O-PTIR'!V:V)</f>
        <v>0</v>
      </c>
      <c r="W645">
        <f>'O-PTIR'!W645/MAX('O-PTIR'!W:W)</f>
        <v>0</v>
      </c>
      <c r="X645">
        <f>'O-PTIR'!X645/MAX('O-PTIR'!X:X)</f>
        <v>0</v>
      </c>
      <c r="Y645">
        <f>'O-PTIR'!Y645/MAX('O-PTIR'!Y:Y)</f>
        <v>0</v>
      </c>
      <c r="Z645">
        <f>'O-PTIR'!Z645/MAX('O-PTIR'!Z:Z)</f>
        <v>0</v>
      </c>
      <c r="AA645">
        <f>'O-PTIR'!AA645/MAX('O-PTIR'!AA:AA)</f>
        <v>0</v>
      </c>
      <c r="AB645">
        <f>'O-PTIR'!AB645/MAX('O-PTIR'!AB:AB)</f>
        <v>0</v>
      </c>
      <c r="AC645">
        <f>'O-PTIR'!AC645/MAX('O-PTIR'!AC:AC)</f>
        <v>0</v>
      </c>
      <c r="AD645">
        <f>'O-PTIR'!AD645/MAX('O-PTIR'!AD:AD)</f>
        <v>0</v>
      </c>
      <c r="AE645">
        <f>'O-PTIR'!AE645/MAX('O-PTIR'!AE:AE)</f>
        <v>0</v>
      </c>
      <c r="AF645">
        <f>'O-PTIR'!AF645/MAX('O-PTIR'!AF:AF)</f>
        <v>0</v>
      </c>
      <c r="AG645">
        <f>'O-PTIR'!AG645/MAX('O-PTIR'!AG:AG)</f>
        <v>0</v>
      </c>
      <c r="AH645">
        <f>'O-PTIR'!AH645/MAX('O-PTIR'!AH:AH)</f>
        <v>0</v>
      </c>
      <c r="AI645">
        <f>'O-PTIR'!AI645/MAX('O-PTIR'!AI:AI)</f>
        <v>0</v>
      </c>
      <c r="AJ645">
        <f>'O-PTIR'!AJ645/MAX('O-PTIR'!AJ:AJ)</f>
        <v>0</v>
      </c>
      <c r="AK645">
        <f>'O-PTIR'!AK645/MAX('O-PTIR'!AK:AK)</f>
        <v>0</v>
      </c>
      <c r="AL645">
        <f>'O-PTIR'!AL645/MAX('O-PTIR'!AL:AL)</f>
        <v>0</v>
      </c>
      <c r="AM645">
        <f>'O-PTIR'!AM645/MAX('O-PTIR'!AM:AM)</f>
        <v>0</v>
      </c>
      <c r="AN645">
        <f>'O-PTIR'!AN645/MAX('O-PTIR'!AN:AN)</f>
        <v>0</v>
      </c>
      <c r="AO645">
        <f>'O-PTIR'!AO645/MAX('O-PTIR'!AO:AO)</f>
        <v>0</v>
      </c>
      <c r="AP645">
        <f>'O-PTIR'!AP645/MAX('O-PTIR'!AP:AP)</f>
        <v>0</v>
      </c>
      <c r="AQ645">
        <f>'O-PTIR'!AQ645/MAX('O-PTIR'!AQ:AQ)</f>
        <v>0</v>
      </c>
      <c r="AR645">
        <f>'O-PTIR'!AR645/MAX('O-PTIR'!AR:AR)</f>
        <v>0</v>
      </c>
      <c r="AS645">
        <f>'O-PTIR'!AS645/MAX('O-PTIR'!AS:AS)</f>
        <v>0</v>
      </c>
      <c r="AT645">
        <f>'O-PTIR'!AT645/MAX('O-PTIR'!AT:AT)</f>
        <v>0</v>
      </c>
      <c r="AU645">
        <f>'O-PTIR'!AU645/MAX('O-PTIR'!AU:AU)</f>
        <v>0</v>
      </c>
      <c r="AV645">
        <f>'O-PTIR'!AV645/MAX('O-PTIR'!AV:AV)</f>
        <v>0</v>
      </c>
      <c r="AW645">
        <f>'O-PTIR'!AW645/MAX('O-PTIR'!AW:AW)</f>
        <v>0</v>
      </c>
      <c r="AX645">
        <f>'O-PTIR'!AX645/MAX('O-PTIR'!AX:AX)</f>
        <v>0</v>
      </c>
      <c r="AY645">
        <f>'O-PTIR'!AY645/MAX('O-PTIR'!AY:AY)</f>
        <v>0</v>
      </c>
      <c r="AZ645">
        <f>'O-PTIR'!AZ645/MAX('O-PTIR'!AZ:AZ)</f>
        <v>0</v>
      </c>
      <c r="BA645">
        <f>'O-PTIR'!BA645/MAX('O-PTIR'!BA:BA)</f>
        <v>0</v>
      </c>
      <c r="BB645">
        <f>'O-PTIR'!BB645/MAX('O-PTIR'!BB:BB)</f>
        <v>0</v>
      </c>
    </row>
    <row r="646" spans="1:54" x14ac:dyDescent="0.25">
      <c r="A646">
        <v>2236</v>
      </c>
      <c r="B646">
        <f>'O-PTIR'!B646/MAX('O-PTIR'!B:B)</f>
        <v>0</v>
      </c>
      <c r="C646">
        <f>'O-PTIR'!C646/MAX('O-PTIR'!C:C)</f>
        <v>0</v>
      </c>
      <c r="D646">
        <f>'O-PTIR'!D646/MAX('O-PTIR'!D:D)</f>
        <v>0</v>
      </c>
      <c r="E646">
        <f>'O-PTIR'!E646/MAX('O-PTIR'!E:E)</f>
        <v>0</v>
      </c>
      <c r="F646">
        <f>'O-PTIR'!F646/MAX('O-PTIR'!F:F)</f>
        <v>0</v>
      </c>
      <c r="G646">
        <f>'O-PTIR'!G646/MAX('O-PTIR'!G:G)</f>
        <v>0</v>
      </c>
      <c r="H646">
        <f>'O-PTIR'!H646/MAX('O-PTIR'!H:H)</f>
        <v>0</v>
      </c>
      <c r="I646">
        <f>'O-PTIR'!I646/MAX('O-PTIR'!I:I)</f>
        <v>0</v>
      </c>
      <c r="J646">
        <f>'O-PTIR'!J646/MAX('O-PTIR'!J:J)</f>
        <v>0</v>
      </c>
      <c r="K646">
        <f>'O-PTIR'!K646/MAX('O-PTIR'!K:K)</f>
        <v>0</v>
      </c>
      <c r="L646">
        <f>'O-PTIR'!L646/MAX('O-PTIR'!L:L)</f>
        <v>0</v>
      </c>
      <c r="M646">
        <f>'O-PTIR'!M646/MAX('O-PTIR'!M:M)</f>
        <v>0</v>
      </c>
      <c r="N646">
        <f>'O-PTIR'!N646/MAX('O-PTIR'!N:N)</f>
        <v>0</v>
      </c>
      <c r="O646">
        <f>'O-PTIR'!O646/MAX('O-PTIR'!O:O)</f>
        <v>0</v>
      </c>
      <c r="P646">
        <f>'O-PTIR'!P646/MAX('O-PTIR'!P:P)</f>
        <v>0</v>
      </c>
      <c r="Q646">
        <f>'O-PTIR'!Q646/MAX('O-PTIR'!Q:Q)</f>
        <v>0</v>
      </c>
      <c r="R646">
        <f>'O-PTIR'!R646/MAX('O-PTIR'!R:R)</f>
        <v>0</v>
      </c>
      <c r="S646">
        <f>'O-PTIR'!S646/MAX('O-PTIR'!S:S)</f>
        <v>0</v>
      </c>
      <c r="T646">
        <f>'O-PTIR'!T646/MAX('O-PTIR'!T:T)</f>
        <v>0</v>
      </c>
      <c r="U646">
        <f>'O-PTIR'!U646/MAX('O-PTIR'!U:U)</f>
        <v>0</v>
      </c>
      <c r="V646">
        <f>'O-PTIR'!V646/MAX('O-PTIR'!V:V)</f>
        <v>0</v>
      </c>
      <c r="W646">
        <f>'O-PTIR'!W646/MAX('O-PTIR'!W:W)</f>
        <v>0</v>
      </c>
      <c r="X646">
        <f>'O-PTIR'!X646/MAX('O-PTIR'!X:X)</f>
        <v>0</v>
      </c>
      <c r="Y646">
        <f>'O-PTIR'!Y646/MAX('O-PTIR'!Y:Y)</f>
        <v>0</v>
      </c>
      <c r="Z646">
        <f>'O-PTIR'!Z646/MAX('O-PTIR'!Z:Z)</f>
        <v>0</v>
      </c>
      <c r="AA646">
        <f>'O-PTIR'!AA646/MAX('O-PTIR'!AA:AA)</f>
        <v>0</v>
      </c>
      <c r="AB646">
        <f>'O-PTIR'!AB646/MAX('O-PTIR'!AB:AB)</f>
        <v>0</v>
      </c>
      <c r="AC646">
        <f>'O-PTIR'!AC646/MAX('O-PTIR'!AC:AC)</f>
        <v>0</v>
      </c>
      <c r="AD646">
        <f>'O-PTIR'!AD646/MAX('O-PTIR'!AD:AD)</f>
        <v>0</v>
      </c>
      <c r="AE646">
        <f>'O-PTIR'!AE646/MAX('O-PTIR'!AE:AE)</f>
        <v>0</v>
      </c>
      <c r="AF646">
        <f>'O-PTIR'!AF646/MAX('O-PTIR'!AF:AF)</f>
        <v>0</v>
      </c>
      <c r="AG646">
        <f>'O-PTIR'!AG646/MAX('O-PTIR'!AG:AG)</f>
        <v>0</v>
      </c>
      <c r="AH646">
        <f>'O-PTIR'!AH646/MAX('O-PTIR'!AH:AH)</f>
        <v>0</v>
      </c>
      <c r="AI646">
        <f>'O-PTIR'!AI646/MAX('O-PTIR'!AI:AI)</f>
        <v>0</v>
      </c>
      <c r="AJ646">
        <f>'O-PTIR'!AJ646/MAX('O-PTIR'!AJ:AJ)</f>
        <v>0</v>
      </c>
      <c r="AK646">
        <f>'O-PTIR'!AK646/MAX('O-PTIR'!AK:AK)</f>
        <v>0</v>
      </c>
      <c r="AL646">
        <f>'O-PTIR'!AL646/MAX('O-PTIR'!AL:AL)</f>
        <v>0</v>
      </c>
      <c r="AM646">
        <f>'O-PTIR'!AM646/MAX('O-PTIR'!AM:AM)</f>
        <v>0</v>
      </c>
      <c r="AN646">
        <f>'O-PTIR'!AN646/MAX('O-PTIR'!AN:AN)</f>
        <v>0</v>
      </c>
      <c r="AO646">
        <f>'O-PTIR'!AO646/MAX('O-PTIR'!AO:AO)</f>
        <v>0</v>
      </c>
      <c r="AP646">
        <f>'O-PTIR'!AP646/MAX('O-PTIR'!AP:AP)</f>
        <v>0</v>
      </c>
      <c r="AQ646">
        <f>'O-PTIR'!AQ646/MAX('O-PTIR'!AQ:AQ)</f>
        <v>0</v>
      </c>
      <c r="AR646">
        <f>'O-PTIR'!AR646/MAX('O-PTIR'!AR:AR)</f>
        <v>0</v>
      </c>
      <c r="AS646">
        <f>'O-PTIR'!AS646/MAX('O-PTIR'!AS:AS)</f>
        <v>0</v>
      </c>
      <c r="AT646">
        <f>'O-PTIR'!AT646/MAX('O-PTIR'!AT:AT)</f>
        <v>0</v>
      </c>
      <c r="AU646">
        <f>'O-PTIR'!AU646/MAX('O-PTIR'!AU:AU)</f>
        <v>0</v>
      </c>
      <c r="AV646">
        <f>'O-PTIR'!AV646/MAX('O-PTIR'!AV:AV)</f>
        <v>0</v>
      </c>
      <c r="AW646">
        <f>'O-PTIR'!AW646/MAX('O-PTIR'!AW:AW)</f>
        <v>0</v>
      </c>
      <c r="AX646">
        <f>'O-PTIR'!AX646/MAX('O-PTIR'!AX:AX)</f>
        <v>0</v>
      </c>
      <c r="AY646">
        <f>'O-PTIR'!AY646/MAX('O-PTIR'!AY:AY)</f>
        <v>0</v>
      </c>
      <c r="AZ646">
        <f>'O-PTIR'!AZ646/MAX('O-PTIR'!AZ:AZ)</f>
        <v>0</v>
      </c>
      <c r="BA646">
        <f>'O-PTIR'!BA646/MAX('O-PTIR'!BA:BA)</f>
        <v>0</v>
      </c>
      <c r="BB646">
        <f>'O-PTIR'!BB646/MAX('O-PTIR'!BB:BB)</f>
        <v>0</v>
      </c>
    </row>
    <row r="647" spans="1:54" x14ac:dyDescent="0.25">
      <c r="A647">
        <v>2238</v>
      </c>
      <c r="B647">
        <f>'O-PTIR'!B647/MAX('O-PTIR'!B:B)</f>
        <v>0</v>
      </c>
      <c r="C647">
        <f>'O-PTIR'!C647/MAX('O-PTIR'!C:C)</f>
        <v>0</v>
      </c>
      <c r="D647">
        <f>'O-PTIR'!D647/MAX('O-PTIR'!D:D)</f>
        <v>0</v>
      </c>
      <c r="E647">
        <f>'O-PTIR'!E647/MAX('O-PTIR'!E:E)</f>
        <v>0</v>
      </c>
      <c r="F647">
        <f>'O-PTIR'!F647/MAX('O-PTIR'!F:F)</f>
        <v>0</v>
      </c>
      <c r="G647">
        <f>'O-PTIR'!G647/MAX('O-PTIR'!G:G)</f>
        <v>0</v>
      </c>
      <c r="H647">
        <f>'O-PTIR'!H647/MAX('O-PTIR'!H:H)</f>
        <v>0</v>
      </c>
      <c r="I647">
        <f>'O-PTIR'!I647/MAX('O-PTIR'!I:I)</f>
        <v>0</v>
      </c>
      <c r="J647">
        <f>'O-PTIR'!J647/MAX('O-PTIR'!J:J)</f>
        <v>0</v>
      </c>
      <c r="K647">
        <f>'O-PTIR'!K647/MAX('O-PTIR'!K:K)</f>
        <v>0</v>
      </c>
      <c r="L647">
        <f>'O-PTIR'!L647/MAX('O-PTIR'!L:L)</f>
        <v>0</v>
      </c>
      <c r="M647">
        <f>'O-PTIR'!M647/MAX('O-PTIR'!M:M)</f>
        <v>0</v>
      </c>
      <c r="N647">
        <f>'O-PTIR'!N647/MAX('O-PTIR'!N:N)</f>
        <v>0</v>
      </c>
      <c r="O647">
        <f>'O-PTIR'!O647/MAX('O-PTIR'!O:O)</f>
        <v>0</v>
      </c>
      <c r="P647">
        <f>'O-PTIR'!P647/MAX('O-PTIR'!P:P)</f>
        <v>0</v>
      </c>
      <c r="Q647">
        <f>'O-PTIR'!Q647/MAX('O-PTIR'!Q:Q)</f>
        <v>0</v>
      </c>
      <c r="R647">
        <f>'O-PTIR'!R647/MAX('O-PTIR'!R:R)</f>
        <v>0</v>
      </c>
      <c r="S647">
        <f>'O-PTIR'!S647/MAX('O-PTIR'!S:S)</f>
        <v>0</v>
      </c>
      <c r="T647">
        <f>'O-PTIR'!T647/MAX('O-PTIR'!T:T)</f>
        <v>0</v>
      </c>
      <c r="U647">
        <f>'O-PTIR'!U647/MAX('O-PTIR'!U:U)</f>
        <v>0</v>
      </c>
      <c r="V647">
        <f>'O-PTIR'!V647/MAX('O-PTIR'!V:V)</f>
        <v>0</v>
      </c>
      <c r="W647">
        <f>'O-PTIR'!W647/MAX('O-PTIR'!W:W)</f>
        <v>0</v>
      </c>
      <c r="X647">
        <f>'O-PTIR'!X647/MAX('O-PTIR'!X:X)</f>
        <v>0</v>
      </c>
      <c r="Y647">
        <f>'O-PTIR'!Y647/MAX('O-PTIR'!Y:Y)</f>
        <v>0</v>
      </c>
      <c r="Z647">
        <f>'O-PTIR'!Z647/MAX('O-PTIR'!Z:Z)</f>
        <v>0</v>
      </c>
      <c r="AA647">
        <f>'O-PTIR'!AA647/MAX('O-PTIR'!AA:AA)</f>
        <v>0</v>
      </c>
      <c r="AB647">
        <f>'O-PTIR'!AB647/MAX('O-PTIR'!AB:AB)</f>
        <v>0</v>
      </c>
      <c r="AC647">
        <f>'O-PTIR'!AC647/MAX('O-PTIR'!AC:AC)</f>
        <v>0</v>
      </c>
      <c r="AD647">
        <f>'O-PTIR'!AD647/MAX('O-PTIR'!AD:AD)</f>
        <v>0</v>
      </c>
      <c r="AE647">
        <f>'O-PTIR'!AE647/MAX('O-PTIR'!AE:AE)</f>
        <v>0</v>
      </c>
      <c r="AF647">
        <f>'O-PTIR'!AF647/MAX('O-PTIR'!AF:AF)</f>
        <v>0</v>
      </c>
      <c r="AG647">
        <f>'O-PTIR'!AG647/MAX('O-PTIR'!AG:AG)</f>
        <v>0</v>
      </c>
      <c r="AH647">
        <f>'O-PTIR'!AH647/MAX('O-PTIR'!AH:AH)</f>
        <v>0</v>
      </c>
      <c r="AI647">
        <f>'O-PTIR'!AI647/MAX('O-PTIR'!AI:AI)</f>
        <v>0</v>
      </c>
      <c r="AJ647">
        <f>'O-PTIR'!AJ647/MAX('O-PTIR'!AJ:AJ)</f>
        <v>0</v>
      </c>
      <c r="AK647">
        <f>'O-PTIR'!AK647/MAX('O-PTIR'!AK:AK)</f>
        <v>0</v>
      </c>
      <c r="AL647">
        <f>'O-PTIR'!AL647/MAX('O-PTIR'!AL:AL)</f>
        <v>0</v>
      </c>
      <c r="AM647">
        <f>'O-PTIR'!AM647/MAX('O-PTIR'!AM:AM)</f>
        <v>0</v>
      </c>
      <c r="AN647">
        <f>'O-PTIR'!AN647/MAX('O-PTIR'!AN:AN)</f>
        <v>0</v>
      </c>
      <c r="AO647">
        <f>'O-PTIR'!AO647/MAX('O-PTIR'!AO:AO)</f>
        <v>0</v>
      </c>
      <c r="AP647">
        <f>'O-PTIR'!AP647/MAX('O-PTIR'!AP:AP)</f>
        <v>0</v>
      </c>
      <c r="AQ647">
        <f>'O-PTIR'!AQ647/MAX('O-PTIR'!AQ:AQ)</f>
        <v>0</v>
      </c>
      <c r="AR647">
        <f>'O-PTIR'!AR647/MAX('O-PTIR'!AR:AR)</f>
        <v>0</v>
      </c>
      <c r="AS647">
        <f>'O-PTIR'!AS647/MAX('O-PTIR'!AS:AS)</f>
        <v>0</v>
      </c>
      <c r="AT647">
        <f>'O-PTIR'!AT647/MAX('O-PTIR'!AT:AT)</f>
        <v>0</v>
      </c>
      <c r="AU647">
        <f>'O-PTIR'!AU647/MAX('O-PTIR'!AU:AU)</f>
        <v>0</v>
      </c>
      <c r="AV647">
        <f>'O-PTIR'!AV647/MAX('O-PTIR'!AV:AV)</f>
        <v>0</v>
      </c>
      <c r="AW647">
        <f>'O-PTIR'!AW647/MAX('O-PTIR'!AW:AW)</f>
        <v>0</v>
      </c>
      <c r="AX647">
        <f>'O-PTIR'!AX647/MAX('O-PTIR'!AX:AX)</f>
        <v>0</v>
      </c>
      <c r="AY647">
        <f>'O-PTIR'!AY647/MAX('O-PTIR'!AY:AY)</f>
        <v>0</v>
      </c>
      <c r="AZ647">
        <f>'O-PTIR'!AZ647/MAX('O-PTIR'!AZ:AZ)</f>
        <v>0</v>
      </c>
      <c r="BA647">
        <f>'O-PTIR'!BA647/MAX('O-PTIR'!BA:BA)</f>
        <v>0</v>
      </c>
      <c r="BB647">
        <f>'O-PTIR'!BB647/MAX('O-PTIR'!BB:BB)</f>
        <v>0</v>
      </c>
    </row>
    <row r="648" spans="1:54" x14ac:dyDescent="0.25">
      <c r="A648">
        <v>2240</v>
      </c>
      <c r="B648">
        <f>'O-PTIR'!B648/MAX('O-PTIR'!B:B)</f>
        <v>0</v>
      </c>
      <c r="C648">
        <f>'O-PTIR'!C648/MAX('O-PTIR'!C:C)</f>
        <v>0</v>
      </c>
      <c r="D648">
        <f>'O-PTIR'!D648/MAX('O-PTIR'!D:D)</f>
        <v>0</v>
      </c>
      <c r="E648">
        <f>'O-PTIR'!E648/MAX('O-PTIR'!E:E)</f>
        <v>0</v>
      </c>
      <c r="F648">
        <f>'O-PTIR'!F648/MAX('O-PTIR'!F:F)</f>
        <v>0</v>
      </c>
      <c r="G648">
        <f>'O-PTIR'!G648/MAX('O-PTIR'!G:G)</f>
        <v>0</v>
      </c>
      <c r="H648">
        <f>'O-PTIR'!H648/MAX('O-PTIR'!H:H)</f>
        <v>0</v>
      </c>
      <c r="I648">
        <f>'O-PTIR'!I648/MAX('O-PTIR'!I:I)</f>
        <v>0</v>
      </c>
      <c r="J648">
        <f>'O-PTIR'!J648/MAX('O-PTIR'!J:J)</f>
        <v>0</v>
      </c>
      <c r="K648">
        <f>'O-PTIR'!K648/MAX('O-PTIR'!K:K)</f>
        <v>0</v>
      </c>
      <c r="L648">
        <f>'O-PTIR'!L648/MAX('O-PTIR'!L:L)</f>
        <v>0</v>
      </c>
      <c r="M648">
        <f>'O-PTIR'!M648/MAX('O-PTIR'!M:M)</f>
        <v>0</v>
      </c>
      <c r="N648">
        <f>'O-PTIR'!N648/MAX('O-PTIR'!N:N)</f>
        <v>0</v>
      </c>
      <c r="O648">
        <f>'O-PTIR'!O648/MAX('O-PTIR'!O:O)</f>
        <v>0</v>
      </c>
      <c r="P648">
        <f>'O-PTIR'!P648/MAX('O-PTIR'!P:P)</f>
        <v>0</v>
      </c>
      <c r="Q648">
        <f>'O-PTIR'!Q648/MAX('O-PTIR'!Q:Q)</f>
        <v>0</v>
      </c>
      <c r="R648">
        <f>'O-PTIR'!R648/MAX('O-PTIR'!R:R)</f>
        <v>0</v>
      </c>
      <c r="S648">
        <f>'O-PTIR'!S648/MAX('O-PTIR'!S:S)</f>
        <v>0</v>
      </c>
      <c r="T648">
        <f>'O-PTIR'!T648/MAX('O-PTIR'!T:T)</f>
        <v>0</v>
      </c>
      <c r="U648">
        <f>'O-PTIR'!U648/MAX('O-PTIR'!U:U)</f>
        <v>0</v>
      </c>
      <c r="V648">
        <f>'O-PTIR'!V648/MAX('O-PTIR'!V:V)</f>
        <v>0</v>
      </c>
      <c r="W648">
        <f>'O-PTIR'!W648/MAX('O-PTIR'!W:W)</f>
        <v>0</v>
      </c>
      <c r="X648">
        <f>'O-PTIR'!X648/MAX('O-PTIR'!X:X)</f>
        <v>0</v>
      </c>
      <c r="Y648">
        <f>'O-PTIR'!Y648/MAX('O-PTIR'!Y:Y)</f>
        <v>0</v>
      </c>
      <c r="Z648">
        <f>'O-PTIR'!Z648/MAX('O-PTIR'!Z:Z)</f>
        <v>0</v>
      </c>
      <c r="AA648">
        <f>'O-PTIR'!AA648/MAX('O-PTIR'!AA:AA)</f>
        <v>0</v>
      </c>
      <c r="AB648">
        <f>'O-PTIR'!AB648/MAX('O-PTIR'!AB:AB)</f>
        <v>0</v>
      </c>
      <c r="AC648">
        <f>'O-PTIR'!AC648/MAX('O-PTIR'!AC:AC)</f>
        <v>0</v>
      </c>
      <c r="AD648">
        <f>'O-PTIR'!AD648/MAX('O-PTIR'!AD:AD)</f>
        <v>0</v>
      </c>
      <c r="AE648">
        <f>'O-PTIR'!AE648/MAX('O-PTIR'!AE:AE)</f>
        <v>0</v>
      </c>
      <c r="AF648">
        <f>'O-PTIR'!AF648/MAX('O-PTIR'!AF:AF)</f>
        <v>0</v>
      </c>
      <c r="AG648">
        <f>'O-PTIR'!AG648/MAX('O-PTIR'!AG:AG)</f>
        <v>0</v>
      </c>
      <c r="AH648">
        <f>'O-PTIR'!AH648/MAX('O-PTIR'!AH:AH)</f>
        <v>0</v>
      </c>
      <c r="AI648">
        <f>'O-PTIR'!AI648/MAX('O-PTIR'!AI:AI)</f>
        <v>0</v>
      </c>
      <c r="AJ648">
        <f>'O-PTIR'!AJ648/MAX('O-PTIR'!AJ:AJ)</f>
        <v>0</v>
      </c>
      <c r="AK648">
        <f>'O-PTIR'!AK648/MAX('O-PTIR'!AK:AK)</f>
        <v>0</v>
      </c>
      <c r="AL648">
        <f>'O-PTIR'!AL648/MAX('O-PTIR'!AL:AL)</f>
        <v>0</v>
      </c>
      <c r="AM648">
        <f>'O-PTIR'!AM648/MAX('O-PTIR'!AM:AM)</f>
        <v>0</v>
      </c>
      <c r="AN648">
        <f>'O-PTIR'!AN648/MAX('O-PTIR'!AN:AN)</f>
        <v>0</v>
      </c>
      <c r="AO648">
        <f>'O-PTIR'!AO648/MAX('O-PTIR'!AO:AO)</f>
        <v>0</v>
      </c>
      <c r="AP648">
        <f>'O-PTIR'!AP648/MAX('O-PTIR'!AP:AP)</f>
        <v>0</v>
      </c>
      <c r="AQ648">
        <f>'O-PTIR'!AQ648/MAX('O-PTIR'!AQ:AQ)</f>
        <v>0</v>
      </c>
      <c r="AR648">
        <f>'O-PTIR'!AR648/MAX('O-PTIR'!AR:AR)</f>
        <v>0</v>
      </c>
      <c r="AS648">
        <f>'O-PTIR'!AS648/MAX('O-PTIR'!AS:AS)</f>
        <v>0</v>
      </c>
      <c r="AT648">
        <f>'O-PTIR'!AT648/MAX('O-PTIR'!AT:AT)</f>
        <v>0</v>
      </c>
      <c r="AU648">
        <f>'O-PTIR'!AU648/MAX('O-PTIR'!AU:AU)</f>
        <v>0</v>
      </c>
      <c r="AV648">
        <f>'O-PTIR'!AV648/MAX('O-PTIR'!AV:AV)</f>
        <v>0</v>
      </c>
      <c r="AW648">
        <f>'O-PTIR'!AW648/MAX('O-PTIR'!AW:AW)</f>
        <v>0</v>
      </c>
      <c r="AX648">
        <f>'O-PTIR'!AX648/MAX('O-PTIR'!AX:AX)</f>
        <v>0</v>
      </c>
      <c r="AY648">
        <f>'O-PTIR'!AY648/MAX('O-PTIR'!AY:AY)</f>
        <v>0</v>
      </c>
      <c r="AZ648">
        <f>'O-PTIR'!AZ648/MAX('O-PTIR'!AZ:AZ)</f>
        <v>0</v>
      </c>
      <c r="BA648">
        <f>'O-PTIR'!BA648/MAX('O-PTIR'!BA:BA)</f>
        <v>0</v>
      </c>
      <c r="BB648">
        <f>'O-PTIR'!BB648/MAX('O-PTIR'!BB:BB)</f>
        <v>0</v>
      </c>
    </row>
    <row r="649" spans="1:54" x14ac:dyDescent="0.25">
      <c r="A649">
        <v>2242</v>
      </c>
      <c r="B649">
        <f>'O-PTIR'!B649/MAX('O-PTIR'!B:B)</f>
        <v>0</v>
      </c>
      <c r="C649">
        <f>'O-PTIR'!C649/MAX('O-PTIR'!C:C)</f>
        <v>0</v>
      </c>
      <c r="D649">
        <f>'O-PTIR'!D649/MAX('O-PTIR'!D:D)</f>
        <v>0</v>
      </c>
      <c r="E649">
        <f>'O-PTIR'!E649/MAX('O-PTIR'!E:E)</f>
        <v>0</v>
      </c>
      <c r="F649">
        <f>'O-PTIR'!F649/MAX('O-PTIR'!F:F)</f>
        <v>0</v>
      </c>
      <c r="G649">
        <f>'O-PTIR'!G649/MAX('O-PTIR'!G:G)</f>
        <v>0</v>
      </c>
      <c r="H649">
        <f>'O-PTIR'!H649/MAX('O-PTIR'!H:H)</f>
        <v>0</v>
      </c>
      <c r="I649">
        <f>'O-PTIR'!I649/MAX('O-PTIR'!I:I)</f>
        <v>0</v>
      </c>
      <c r="J649">
        <f>'O-PTIR'!J649/MAX('O-PTIR'!J:J)</f>
        <v>0</v>
      </c>
      <c r="K649">
        <f>'O-PTIR'!K649/MAX('O-PTIR'!K:K)</f>
        <v>0</v>
      </c>
      <c r="L649">
        <f>'O-PTIR'!L649/MAX('O-PTIR'!L:L)</f>
        <v>0</v>
      </c>
      <c r="M649">
        <f>'O-PTIR'!M649/MAX('O-PTIR'!M:M)</f>
        <v>0</v>
      </c>
      <c r="N649">
        <f>'O-PTIR'!N649/MAX('O-PTIR'!N:N)</f>
        <v>0</v>
      </c>
      <c r="O649">
        <f>'O-PTIR'!O649/MAX('O-PTIR'!O:O)</f>
        <v>0</v>
      </c>
      <c r="P649">
        <f>'O-PTIR'!P649/MAX('O-PTIR'!P:P)</f>
        <v>0</v>
      </c>
      <c r="Q649">
        <f>'O-PTIR'!Q649/MAX('O-PTIR'!Q:Q)</f>
        <v>0</v>
      </c>
      <c r="R649">
        <f>'O-PTIR'!R649/MAX('O-PTIR'!R:R)</f>
        <v>0</v>
      </c>
      <c r="S649">
        <f>'O-PTIR'!S649/MAX('O-PTIR'!S:S)</f>
        <v>0</v>
      </c>
      <c r="T649">
        <f>'O-PTIR'!T649/MAX('O-PTIR'!T:T)</f>
        <v>0</v>
      </c>
      <c r="U649">
        <f>'O-PTIR'!U649/MAX('O-PTIR'!U:U)</f>
        <v>0</v>
      </c>
      <c r="V649">
        <f>'O-PTIR'!V649/MAX('O-PTIR'!V:V)</f>
        <v>0</v>
      </c>
      <c r="W649">
        <f>'O-PTIR'!W649/MAX('O-PTIR'!W:W)</f>
        <v>0</v>
      </c>
      <c r="X649">
        <f>'O-PTIR'!X649/MAX('O-PTIR'!X:X)</f>
        <v>0</v>
      </c>
      <c r="Y649">
        <f>'O-PTIR'!Y649/MAX('O-PTIR'!Y:Y)</f>
        <v>0</v>
      </c>
      <c r="Z649">
        <f>'O-PTIR'!Z649/MAX('O-PTIR'!Z:Z)</f>
        <v>0</v>
      </c>
      <c r="AA649">
        <f>'O-PTIR'!AA649/MAX('O-PTIR'!AA:AA)</f>
        <v>0</v>
      </c>
      <c r="AB649">
        <f>'O-PTIR'!AB649/MAX('O-PTIR'!AB:AB)</f>
        <v>0</v>
      </c>
      <c r="AC649">
        <f>'O-PTIR'!AC649/MAX('O-PTIR'!AC:AC)</f>
        <v>0</v>
      </c>
      <c r="AD649">
        <f>'O-PTIR'!AD649/MAX('O-PTIR'!AD:AD)</f>
        <v>0</v>
      </c>
      <c r="AE649">
        <f>'O-PTIR'!AE649/MAX('O-PTIR'!AE:AE)</f>
        <v>0</v>
      </c>
      <c r="AF649">
        <f>'O-PTIR'!AF649/MAX('O-PTIR'!AF:AF)</f>
        <v>0</v>
      </c>
      <c r="AG649">
        <f>'O-PTIR'!AG649/MAX('O-PTIR'!AG:AG)</f>
        <v>0</v>
      </c>
      <c r="AH649">
        <f>'O-PTIR'!AH649/MAX('O-PTIR'!AH:AH)</f>
        <v>0</v>
      </c>
      <c r="AI649">
        <f>'O-PTIR'!AI649/MAX('O-PTIR'!AI:AI)</f>
        <v>0</v>
      </c>
      <c r="AJ649">
        <f>'O-PTIR'!AJ649/MAX('O-PTIR'!AJ:AJ)</f>
        <v>0</v>
      </c>
      <c r="AK649">
        <f>'O-PTIR'!AK649/MAX('O-PTIR'!AK:AK)</f>
        <v>0</v>
      </c>
      <c r="AL649">
        <f>'O-PTIR'!AL649/MAX('O-PTIR'!AL:AL)</f>
        <v>0</v>
      </c>
      <c r="AM649">
        <f>'O-PTIR'!AM649/MAX('O-PTIR'!AM:AM)</f>
        <v>0</v>
      </c>
      <c r="AN649">
        <f>'O-PTIR'!AN649/MAX('O-PTIR'!AN:AN)</f>
        <v>0</v>
      </c>
      <c r="AO649">
        <f>'O-PTIR'!AO649/MAX('O-PTIR'!AO:AO)</f>
        <v>0</v>
      </c>
      <c r="AP649">
        <f>'O-PTIR'!AP649/MAX('O-PTIR'!AP:AP)</f>
        <v>0</v>
      </c>
      <c r="AQ649">
        <f>'O-PTIR'!AQ649/MAX('O-PTIR'!AQ:AQ)</f>
        <v>0</v>
      </c>
      <c r="AR649">
        <f>'O-PTIR'!AR649/MAX('O-PTIR'!AR:AR)</f>
        <v>0</v>
      </c>
      <c r="AS649">
        <f>'O-PTIR'!AS649/MAX('O-PTIR'!AS:AS)</f>
        <v>0</v>
      </c>
      <c r="AT649">
        <f>'O-PTIR'!AT649/MAX('O-PTIR'!AT:AT)</f>
        <v>0</v>
      </c>
      <c r="AU649">
        <f>'O-PTIR'!AU649/MAX('O-PTIR'!AU:AU)</f>
        <v>0</v>
      </c>
      <c r="AV649">
        <f>'O-PTIR'!AV649/MAX('O-PTIR'!AV:AV)</f>
        <v>0</v>
      </c>
      <c r="AW649">
        <f>'O-PTIR'!AW649/MAX('O-PTIR'!AW:AW)</f>
        <v>0</v>
      </c>
      <c r="AX649">
        <f>'O-PTIR'!AX649/MAX('O-PTIR'!AX:AX)</f>
        <v>0</v>
      </c>
      <c r="AY649">
        <f>'O-PTIR'!AY649/MAX('O-PTIR'!AY:AY)</f>
        <v>0</v>
      </c>
      <c r="AZ649">
        <f>'O-PTIR'!AZ649/MAX('O-PTIR'!AZ:AZ)</f>
        <v>0</v>
      </c>
      <c r="BA649">
        <f>'O-PTIR'!BA649/MAX('O-PTIR'!BA:BA)</f>
        <v>0</v>
      </c>
      <c r="BB649">
        <f>'O-PTIR'!BB649/MAX('O-PTIR'!BB:BB)</f>
        <v>0</v>
      </c>
    </row>
    <row r="650" spans="1:54" x14ac:dyDescent="0.25">
      <c r="A650">
        <v>2244</v>
      </c>
      <c r="B650">
        <f>'O-PTIR'!B650/MAX('O-PTIR'!B:B)</f>
        <v>0</v>
      </c>
      <c r="C650">
        <f>'O-PTIR'!C650/MAX('O-PTIR'!C:C)</f>
        <v>0</v>
      </c>
      <c r="D650">
        <f>'O-PTIR'!D650/MAX('O-PTIR'!D:D)</f>
        <v>0</v>
      </c>
      <c r="E650">
        <f>'O-PTIR'!E650/MAX('O-PTIR'!E:E)</f>
        <v>0</v>
      </c>
      <c r="F650">
        <f>'O-PTIR'!F650/MAX('O-PTIR'!F:F)</f>
        <v>0</v>
      </c>
      <c r="G650">
        <f>'O-PTIR'!G650/MAX('O-PTIR'!G:G)</f>
        <v>0</v>
      </c>
      <c r="H650">
        <f>'O-PTIR'!H650/MAX('O-PTIR'!H:H)</f>
        <v>0</v>
      </c>
      <c r="I650">
        <f>'O-PTIR'!I650/MAX('O-PTIR'!I:I)</f>
        <v>0</v>
      </c>
      <c r="J650">
        <f>'O-PTIR'!J650/MAX('O-PTIR'!J:J)</f>
        <v>0</v>
      </c>
      <c r="K650">
        <f>'O-PTIR'!K650/MAX('O-PTIR'!K:K)</f>
        <v>0</v>
      </c>
      <c r="L650">
        <f>'O-PTIR'!L650/MAX('O-PTIR'!L:L)</f>
        <v>0</v>
      </c>
      <c r="M650">
        <f>'O-PTIR'!M650/MAX('O-PTIR'!M:M)</f>
        <v>0</v>
      </c>
      <c r="N650">
        <f>'O-PTIR'!N650/MAX('O-PTIR'!N:N)</f>
        <v>0</v>
      </c>
      <c r="O650">
        <f>'O-PTIR'!O650/MAX('O-PTIR'!O:O)</f>
        <v>0</v>
      </c>
      <c r="P650">
        <f>'O-PTIR'!P650/MAX('O-PTIR'!P:P)</f>
        <v>0</v>
      </c>
      <c r="Q650">
        <f>'O-PTIR'!Q650/MAX('O-PTIR'!Q:Q)</f>
        <v>0</v>
      </c>
      <c r="R650">
        <f>'O-PTIR'!R650/MAX('O-PTIR'!R:R)</f>
        <v>0</v>
      </c>
      <c r="S650">
        <f>'O-PTIR'!S650/MAX('O-PTIR'!S:S)</f>
        <v>0</v>
      </c>
      <c r="T650">
        <f>'O-PTIR'!T650/MAX('O-PTIR'!T:T)</f>
        <v>0</v>
      </c>
      <c r="U650">
        <f>'O-PTIR'!U650/MAX('O-PTIR'!U:U)</f>
        <v>0</v>
      </c>
      <c r="V650">
        <f>'O-PTIR'!V650/MAX('O-PTIR'!V:V)</f>
        <v>0</v>
      </c>
      <c r="W650">
        <f>'O-PTIR'!W650/MAX('O-PTIR'!W:W)</f>
        <v>0</v>
      </c>
      <c r="X650">
        <f>'O-PTIR'!X650/MAX('O-PTIR'!X:X)</f>
        <v>0</v>
      </c>
      <c r="Y650">
        <f>'O-PTIR'!Y650/MAX('O-PTIR'!Y:Y)</f>
        <v>0</v>
      </c>
      <c r="Z650">
        <f>'O-PTIR'!Z650/MAX('O-PTIR'!Z:Z)</f>
        <v>0</v>
      </c>
      <c r="AA650">
        <f>'O-PTIR'!AA650/MAX('O-PTIR'!AA:AA)</f>
        <v>0</v>
      </c>
      <c r="AB650">
        <f>'O-PTIR'!AB650/MAX('O-PTIR'!AB:AB)</f>
        <v>0</v>
      </c>
      <c r="AC650">
        <f>'O-PTIR'!AC650/MAX('O-PTIR'!AC:AC)</f>
        <v>0</v>
      </c>
      <c r="AD650">
        <f>'O-PTIR'!AD650/MAX('O-PTIR'!AD:AD)</f>
        <v>0</v>
      </c>
      <c r="AE650">
        <f>'O-PTIR'!AE650/MAX('O-PTIR'!AE:AE)</f>
        <v>0</v>
      </c>
      <c r="AF650">
        <f>'O-PTIR'!AF650/MAX('O-PTIR'!AF:AF)</f>
        <v>0</v>
      </c>
      <c r="AG650">
        <f>'O-PTIR'!AG650/MAX('O-PTIR'!AG:AG)</f>
        <v>0</v>
      </c>
      <c r="AH650">
        <f>'O-PTIR'!AH650/MAX('O-PTIR'!AH:AH)</f>
        <v>0</v>
      </c>
      <c r="AI650">
        <f>'O-PTIR'!AI650/MAX('O-PTIR'!AI:AI)</f>
        <v>0</v>
      </c>
      <c r="AJ650">
        <f>'O-PTIR'!AJ650/MAX('O-PTIR'!AJ:AJ)</f>
        <v>0</v>
      </c>
      <c r="AK650">
        <f>'O-PTIR'!AK650/MAX('O-PTIR'!AK:AK)</f>
        <v>0</v>
      </c>
      <c r="AL650">
        <f>'O-PTIR'!AL650/MAX('O-PTIR'!AL:AL)</f>
        <v>0</v>
      </c>
      <c r="AM650">
        <f>'O-PTIR'!AM650/MAX('O-PTIR'!AM:AM)</f>
        <v>0</v>
      </c>
      <c r="AN650">
        <f>'O-PTIR'!AN650/MAX('O-PTIR'!AN:AN)</f>
        <v>0</v>
      </c>
      <c r="AO650">
        <f>'O-PTIR'!AO650/MAX('O-PTIR'!AO:AO)</f>
        <v>0</v>
      </c>
      <c r="AP650">
        <f>'O-PTIR'!AP650/MAX('O-PTIR'!AP:AP)</f>
        <v>0</v>
      </c>
      <c r="AQ650">
        <f>'O-PTIR'!AQ650/MAX('O-PTIR'!AQ:AQ)</f>
        <v>0</v>
      </c>
      <c r="AR650">
        <f>'O-PTIR'!AR650/MAX('O-PTIR'!AR:AR)</f>
        <v>0</v>
      </c>
      <c r="AS650">
        <f>'O-PTIR'!AS650/MAX('O-PTIR'!AS:AS)</f>
        <v>0</v>
      </c>
      <c r="AT650">
        <f>'O-PTIR'!AT650/MAX('O-PTIR'!AT:AT)</f>
        <v>0</v>
      </c>
      <c r="AU650">
        <f>'O-PTIR'!AU650/MAX('O-PTIR'!AU:AU)</f>
        <v>0</v>
      </c>
      <c r="AV650">
        <f>'O-PTIR'!AV650/MAX('O-PTIR'!AV:AV)</f>
        <v>0</v>
      </c>
      <c r="AW650">
        <f>'O-PTIR'!AW650/MAX('O-PTIR'!AW:AW)</f>
        <v>0</v>
      </c>
      <c r="AX650">
        <f>'O-PTIR'!AX650/MAX('O-PTIR'!AX:AX)</f>
        <v>0</v>
      </c>
      <c r="AY650">
        <f>'O-PTIR'!AY650/MAX('O-PTIR'!AY:AY)</f>
        <v>0</v>
      </c>
      <c r="AZ650">
        <f>'O-PTIR'!AZ650/MAX('O-PTIR'!AZ:AZ)</f>
        <v>0</v>
      </c>
      <c r="BA650">
        <f>'O-PTIR'!BA650/MAX('O-PTIR'!BA:BA)</f>
        <v>0</v>
      </c>
      <c r="BB650">
        <f>'O-PTIR'!BB650/MAX('O-PTIR'!BB:BB)</f>
        <v>0</v>
      </c>
    </row>
    <row r="651" spans="1:54" x14ac:dyDescent="0.25">
      <c r="A651">
        <v>2246</v>
      </c>
      <c r="B651">
        <f>'O-PTIR'!B651/MAX('O-PTIR'!B:B)</f>
        <v>0</v>
      </c>
      <c r="C651">
        <f>'O-PTIR'!C651/MAX('O-PTIR'!C:C)</f>
        <v>0</v>
      </c>
      <c r="D651">
        <f>'O-PTIR'!D651/MAX('O-PTIR'!D:D)</f>
        <v>0</v>
      </c>
      <c r="E651">
        <f>'O-PTIR'!E651/MAX('O-PTIR'!E:E)</f>
        <v>0</v>
      </c>
      <c r="F651">
        <f>'O-PTIR'!F651/MAX('O-PTIR'!F:F)</f>
        <v>0</v>
      </c>
      <c r="G651">
        <f>'O-PTIR'!G651/MAX('O-PTIR'!G:G)</f>
        <v>0</v>
      </c>
      <c r="H651">
        <f>'O-PTIR'!H651/MAX('O-PTIR'!H:H)</f>
        <v>0</v>
      </c>
      <c r="I651">
        <f>'O-PTIR'!I651/MAX('O-PTIR'!I:I)</f>
        <v>0</v>
      </c>
      <c r="J651">
        <f>'O-PTIR'!J651/MAX('O-PTIR'!J:J)</f>
        <v>0</v>
      </c>
      <c r="K651">
        <f>'O-PTIR'!K651/MAX('O-PTIR'!K:K)</f>
        <v>0</v>
      </c>
      <c r="L651">
        <f>'O-PTIR'!L651/MAX('O-PTIR'!L:L)</f>
        <v>0</v>
      </c>
      <c r="M651">
        <f>'O-PTIR'!M651/MAX('O-PTIR'!M:M)</f>
        <v>0</v>
      </c>
      <c r="N651">
        <f>'O-PTIR'!N651/MAX('O-PTIR'!N:N)</f>
        <v>0</v>
      </c>
      <c r="O651">
        <f>'O-PTIR'!O651/MAX('O-PTIR'!O:O)</f>
        <v>0</v>
      </c>
      <c r="P651">
        <f>'O-PTIR'!P651/MAX('O-PTIR'!P:P)</f>
        <v>0</v>
      </c>
      <c r="Q651">
        <f>'O-PTIR'!Q651/MAX('O-PTIR'!Q:Q)</f>
        <v>0</v>
      </c>
      <c r="R651">
        <f>'O-PTIR'!R651/MAX('O-PTIR'!R:R)</f>
        <v>0</v>
      </c>
      <c r="S651">
        <f>'O-PTIR'!S651/MAX('O-PTIR'!S:S)</f>
        <v>0</v>
      </c>
      <c r="T651">
        <f>'O-PTIR'!T651/MAX('O-PTIR'!T:T)</f>
        <v>0</v>
      </c>
      <c r="U651">
        <f>'O-PTIR'!U651/MAX('O-PTIR'!U:U)</f>
        <v>0</v>
      </c>
      <c r="V651">
        <f>'O-PTIR'!V651/MAX('O-PTIR'!V:V)</f>
        <v>0</v>
      </c>
      <c r="W651">
        <f>'O-PTIR'!W651/MAX('O-PTIR'!W:W)</f>
        <v>0</v>
      </c>
      <c r="X651">
        <f>'O-PTIR'!X651/MAX('O-PTIR'!X:X)</f>
        <v>0</v>
      </c>
      <c r="Y651">
        <f>'O-PTIR'!Y651/MAX('O-PTIR'!Y:Y)</f>
        <v>0</v>
      </c>
      <c r="Z651">
        <f>'O-PTIR'!Z651/MAX('O-PTIR'!Z:Z)</f>
        <v>0</v>
      </c>
      <c r="AA651">
        <f>'O-PTIR'!AA651/MAX('O-PTIR'!AA:AA)</f>
        <v>0</v>
      </c>
      <c r="AB651">
        <f>'O-PTIR'!AB651/MAX('O-PTIR'!AB:AB)</f>
        <v>0</v>
      </c>
      <c r="AC651">
        <f>'O-PTIR'!AC651/MAX('O-PTIR'!AC:AC)</f>
        <v>0</v>
      </c>
      <c r="AD651">
        <f>'O-PTIR'!AD651/MAX('O-PTIR'!AD:AD)</f>
        <v>0</v>
      </c>
      <c r="AE651">
        <f>'O-PTIR'!AE651/MAX('O-PTIR'!AE:AE)</f>
        <v>0</v>
      </c>
      <c r="AF651">
        <f>'O-PTIR'!AF651/MAX('O-PTIR'!AF:AF)</f>
        <v>0</v>
      </c>
      <c r="AG651">
        <f>'O-PTIR'!AG651/MAX('O-PTIR'!AG:AG)</f>
        <v>0</v>
      </c>
      <c r="AH651">
        <f>'O-PTIR'!AH651/MAX('O-PTIR'!AH:AH)</f>
        <v>0</v>
      </c>
      <c r="AI651">
        <f>'O-PTIR'!AI651/MAX('O-PTIR'!AI:AI)</f>
        <v>0</v>
      </c>
      <c r="AJ651">
        <f>'O-PTIR'!AJ651/MAX('O-PTIR'!AJ:AJ)</f>
        <v>0</v>
      </c>
      <c r="AK651">
        <f>'O-PTIR'!AK651/MAX('O-PTIR'!AK:AK)</f>
        <v>0</v>
      </c>
      <c r="AL651">
        <f>'O-PTIR'!AL651/MAX('O-PTIR'!AL:AL)</f>
        <v>0</v>
      </c>
      <c r="AM651">
        <f>'O-PTIR'!AM651/MAX('O-PTIR'!AM:AM)</f>
        <v>0</v>
      </c>
      <c r="AN651">
        <f>'O-PTIR'!AN651/MAX('O-PTIR'!AN:AN)</f>
        <v>0</v>
      </c>
      <c r="AO651">
        <f>'O-PTIR'!AO651/MAX('O-PTIR'!AO:AO)</f>
        <v>0</v>
      </c>
      <c r="AP651">
        <f>'O-PTIR'!AP651/MAX('O-PTIR'!AP:AP)</f>
        <v>0</v>
      </c>
      <c r="AQ651">
        <f>'O-PTIR'!AQ651/MAX('O-PTIR'!AQ:AQ)</f>
        <v>0</v>
      </c>
      <c r="AR651">
        <f>'O-PTIR'!AR651/MAX('O-PTIR'!AR:AR)</f>
        <v>0</v>
      </c>
      <c r="AS651">
        <f>'O-PTIR'!AS651/MAX('O-PTIR'!AS:AS)</f>
        <v>0</v>
      </c>
      <c r="AT651">
        <f>'O-PTIR'!AT651/MAX('O-PTIR'!AT:AT)</f>
        <v>0</v>
      </c>
      <c r="AU651">
        <f>'O-PTIR'!AU651/MAX('O-PTIR'!AU:AU)</f>
        <v>0</v>
      </c>
      <c r="AV651">
        <f>'O-PTIR'!AV651/MAX('O-PTIR'!AV:AV)</f>
        <v>0</v>
      </c>
      <c r="AW651">
        <f>'O-PTIR'!AW651/MAX('O-PTIR'!AW:AW)</f>
        <v>0</v>
      </c>
      <c r="AX651">
        <f>'O-PTIR'!AX651/MAX('O-PTIR'!AX:AX)</f>
        <v>0</v>
      </c>
      <c r="AY651">
        <f>'O-PTIR'!AY651/MAX('O-PTIR'!AY:AY)</f>
        <v>0</v>
      </c>
      <c r="AZ651">
        <f>'O-PTIR'!AZ651/MAX('O-PTIR'!AZ:AZ)</f>
        <v>0</v>
      </c>
      <c r="BA651">
        <f>'O-PTIR'!BA651/MAX('O-PTIR'!BA:BA)</f>
        <v>0</v>
      </c>
      <c r="BB651">
        <f>'O-PTIR'!BB651/MAX('O-PTIR'!BB:BB)</f>
        <v>0</v>
      </c>
    </row>
    <row r="652" spans="1:54" x14ac:dyDescent="0.25">
      <c r="A652">
        <v>2248</v>
      </c>
      <c r="B652">
        <f>'O-PTIR'!B652/MAX('O-PTIR'!B:B)</f>
        <v>0</v>
      </c>
      <c r="C652">
        <f>'O-PTIR'!C652/MAX('O-PTIR'!C:C)</f>
        <v>0</v>
      </c>
      <c r="D652">
        <f>'O-PTIR'!D652/MAX('O-PTIR'!D:D)</f>
        <v>0</v>
      </c>
      <c r="E652">
        <f>'O-PTIR'!E652/MAX('O-PTIR'!E:E)</f>
        <v>0</v>
      </c>
      <c r="F652">
        <f>'O-PTIR'!F652/MAX('O-PTIR'!F:F)</f>
        <v>0</v>
      </c>
      <c r="G652">
        <f>'O-PTIR'!G652/MAX('O-PTIR'!G:G)</f>
        <v>0</v>
      </c>
      <c r="H652">
        <f>'O-PTIR'!H652/MAX('O-PTIR'!H:H)</f>
        <v>0</v>
      </c>
      <c r="I652">
        <f>'O-PTIR'!I652/MAX('O-PTIR'!I:I)</f>
        <v>0</v>
      </c>
      <c r="J652">
        <f>'O-PTIR'!J652/MAX('O-PTIR'!J:J)</f>
        <v>0</v>
      </c>
      <c r="K652">
        <f>'O-PTIR'!K652/MAX('O-PTIR'!K:K)</f>
        <v>0</v>
      </c>
      <c r="L652">
        <f>'O-PTIR'!L652/MAX('O-PTIR'!L:L)</f>
        <v>0</v>
      </c>
      <c r="M652">
        <f>'O-PTIR'!M652/MAX('O-PTIR'!M:M)</f>
        <v>0</v>
      </c>
      <c r="N652">
        <f>'O-PTIR'!N652/MAX('O-PTIR'!N:N)</f>
        <v>0</v>
      </c>
      <c r="O652">
        <f>'O-PTIR'!O652/MAX('O-PTIR'!O:O)</f>
        <v>0</v>
      </c>
      <c r="P652">
        <f>'O-PTIR'!P652/MAX('O-PTIR'!P:P)</f>
        <v>0</v>
      </c>
      <c r="Q652">
        <f>'O-PTIR'!Q652/MAX('O-PTIR'!Q:Q)</f>
        <v>0</v>
      </c>
      <c r="R652">
        <f>'O-PTIR'!R652/MAX('O-PTIR'!R:R)</f>
        <v>0</v>
      </c>
      <c r="S652">
        <f>'O-PTIR'!S652/MAX('O-PTIR'!S:S)</f>
        <v>0</v>
      </c>
      <c r="T652">
        <f>'O-PTIR'!T652/MAX('O-PTIR'!T:T)</f>
        <v>0</v>
      </c>
      <c r="U652">
        <f>'O-PTIR'!U652/MAX('O-PTIR'!U:U)</f>
        <v>0</v>
      </c>
      <c r="V652">
        <f>'O-PTIR'!V652/MAX('O-PTIR'!V:V)</f>
        <v>0</v>
      </c>
      <c r="W652">
        <f>'O-PTIR'!W652/MAX('O-PTIR'!W:W)</f>
        <v>0</v>
      </c>
      <c r="X652">
        <f>'O-PTIR'!X652/MAX('O-PTIR'!X:X)</f>
        <v>0</v>
      </c>
      <c r="Y652">
        <f>'O-PTIR'!Y652/MAX('O-PTIR'!Y:Y)</f>
        <v>0</v>
      </c>
      <c r="Z652">
        <f>'O-PTIR'!Z652/MAX('O-PTIR'!Z:Z)</f>
        <v>0</v>
      </c>
      <c r="AA652">
        <f>'O-PTIR'!AA652/MAX('O-PTIR'!AA:AA)</f>
        <v>0</v>
      </c>
      <c r="AB652">
        <f>'O-PTIR'!AB652/MAX('O-PTIR'!AB:AB)</f>
        <v>0</v>
      </c>
      <c r="AC652">
        <f>'O-PTIR'!AC652/MAX('O-PTIR'!AC:AC)</f>
        <v>0</v>
      </c>
      <c r="AD652">
        <f>'O-PTIR'!AD652/MAX('O-PTIR'!AD:AD)</f>
        <v>0</v>
      </c>
      <c r="AE652">
        <f>'O-PTIR'!AE652/MAX('O-PTIR'!AE:AE)</f>
        <v>0</v>
      </c>
      <c r="AF652">
        <f>'O-PTIR'!AF652/MAX('O-PTIR'!AF:AF)</f>
        <v>0</v>
      </c>
      <c r="AG652">
        <f>'O-PTIR'!AG652/MAX('O-PTIR'!AG:AG)</f>
        <v>0</v>
      </c>
      <c r="AH652">
        <f>'O-PTIR'!AH652/MAX('O-PTIR'!AH:AH)</f>
        <v>0</v>
      </c>
      <c r="AI652">
        <f>'O-PTIR'!AI652/MAX('O-PTIR'!AI:AI)</f>
        <v>0</v>
      </c>
      <c r="AJ652">
        <f>'O-PTIR'!AJ652/MAX('O-PTIR'!AJ:AJ)</f>
        <v>0</v>
      </c>
      <c r="AK652">
        <f>'O-PTIR'!AK652/MAX('O-PTIR'!AK:AK)</f>
        <v>0</v>
      </c>
      <c r="AL652">
        <f>'O-PTIR'!AL652/MAX('O-PTIR'!AL:AL)</f>
        <v>0</v>
      </c>
      <c r="AM652">
        <f>'O-PTIR'!AM652/MAX('O-PTIR'!AM:AM)</f>
        <v>0</v>
      </c>
      <c r="AN652">
        <f>'O-PTIR'!AN652/MAX('O-PTIR'!AN:AN)</f>
        <v>0</v>
      </c>
      <c r="AO652">
        <f>'O-PTIR'!AO652/MAX('O-PTIR'!AO:AO)</f>
        <v>0</v>
      </c>
      <c r="AP652">
        <f>'O-PTIR'!AP652/MAX('O-PTIR'!AP:AP)</f>
        <v>0</v>
      </c>
      <c r="AQ652">
        <f>'O-PTIR'!AQ652/MAX('O-PTIR'!AQ:AQ)</f>
        <v>0</v>
      </c>
      <c r="AR652">
        <f>'O-PTIR'!AR652/MAX('O-PTIR'!AR:AR)</f>
        <v>0</v>
      </c>
      <c r="AS652">
        <f>'O-PTIR'!AS652/MAX('O-PTIR'!AS:AS)</f>
        <v>0</v>
      </c>
      <c r="AT652">
        <f>'O-PTIR'!AT652/MAX('O-PTIR'!AT:AT)</f>
        <v>0</v>
      </c>
      <c r="AU652">
        <f>'O-PTIR'!AU652/MAX('O-PTIR'!AU:AU)</f>
        <v>0</v>
      </c>
      <c r="AV652">
        <f>'O-PTIR'!AV652/MAX('O-PTIR'!AV:AV)</f>
        <v>0</v>
      </c>
      <c r="AW652">
        <f>'O-PTIR'!AW652/MAX('O-PTIR'!AW:AW)</f>
        <v>0</v>
      </c>
      <c r="AX652">
        <f>'O-PTIR'!AX652/MAX('O-PTIR'!AX:AX)</f>
        <v>0</v>
      </c>
      <c r="AY652">
        <f>'O-PTIR'!AY652/MAX('O-PTIR'!AY:AY)</f>
        <v>0</v>
      </c>
      <c r="AZ652">
        <f>'O-PTIR'!AZ652/MAX('O-PTIR'!AZ:AZ)</f>
        <v>0</v>
      </c>
      <c r="BA652">
        <f>'O-PTIR'!BA652/MAX('O-PTIR'!BA:BA)</f>
        <v>0</v>
      </c>
      <c r="BB652">
        <f>'O-PTIR'!BB652/MAX('O-PTIR'!BB:BB)</f>
        <v>0</v>
      </c>
    </row>
    <row r="653" spans="1:54" x14ac:dyDescent="0.25">
      <c r="A653">
        <v>2250</v>
      </c>
      <c r="B653">
        <f>'O-PTIR'!B653/MAX('O-PTIR'!B:B)</f>
        <v>0</v>
      </c>
      <c r="C653">
        <f>'O-PTIR'!C653/MAX('O-PTIR'!C:C)</f>
        <v>0</v>
      </c>
      <c r="D653">
        <f>'O-PTIR'!D653/MAX('O-PTIR'!D:D)</f>
        <v>0</v>
      </c>
      <c r="E653">
        <f>'O-PTIR'!E653/MAX('O-PTIR'!E:E)</f>
        <v>0</v>
      </c>
      <c r="F653">
        <f>'O-PTIR'!F653/MAX('O-PTIR'!F:F)</f>
        <v>0</v>
      </c>
      <c r="G653">
        <f>'O-PTIR'!G653/MAX('O-PTIR'!G:G)</f>
        <v>0</v>
      </c>
      <c r="H653">
        <f>'O-PTIR'!H653/MAX('O-PTIR'!H:H)</f>
        <v>0</v>
      </c>
      <c r="I653">
        <f>'O-PTIR'!I653/MAX('O-PTIR'!I:I)</f>
        <v>0</v>
      </c>
      <c r="J653">
        <f>'O-PTIR'!J653/MAX('O-PTIR'!J:J)</f>
        <v>0</v>
      </c>
      <c r="K653">
        <f>'O-PTIR'!K653/MAX('O-PTIR'!K:K)</f>
        <v>0</v>
      </c>
      <c r="L653">
        <f>'O-PTIR'!L653/MAX('O-PTIR'!L:L)</f>
        <v>0</v>
      </c>
      <c r="M653">
        <f>'O-PTIR'!M653/MAX('O-PTIR'!M:M)</f>
        <v>0</v>
      </c>
      <c r="N653">
        <f>'O-PTIR'!N653/MAX('O-PTIR'!N:N)</f>
        <v>0</v>
      </c>
      <c r="O653">
        <f>'O-PTIR'!O653/MAX('O-PTIR'!O:O)</f>
        <v>0</v>
      </c>
      <c r="P653">
        <f>'O-PTIR'!P653/MAX('O-PTIR'!P:P)</f>
        <v>0</v>
      </c>
      <c r="Q653">
        <f>'O-PTIR'!Q653/MAX('O-PTIR'!Q:Q)</f>
        <v>0</v>
      </c>
      <c r="R653">
        <f>'O-PTIR'!R653/MAX('O-PTIR'!R:R)</f>
        <v>0</v>
      </c>
      <c r="S653">
        <f>'O-PTIR'!S653/MAX('O-PTIR'!S:S)</f>
        <v>0</v>
      </c>
      <c r="T653">
        <f>'O-PTIR'!T653/MAX('O-PTIR'!T:T)</f>
        <v>0</v>
      </c>
      <c r="U653">
        <f>'O-PTIR'!U653/MAX('O-PTIR'!U:U)</f>
        <v>0</v>
      </c>
      <c r="V653">
        <f>'O-PTIR'!V653/MAX('O-PTIR'!V:V)</f>
        <v>0</v>
      </c>
      <c r="W653">
        <f>'O-PTIR'!W653/MAX('O-PTIR'!W:W)</f>
        <v>0</v>
      </c>
      <c r="X653">
        <f>'O-PTIR'!X653/MAX('O-PTIR'!X:X)</f>
        <v>0</v>
      </c>
      <c r="Y653">
        <f>'O-PTIR'!Y653/MAX('O-PTIR'!Y:Y)</f>
        <v>0</v>
      </c>
      <c r="Z653">
        <f>'O-PTIR'!Z653/MAX('O-PTIR'!Z:Z)</f>
        <v>0</v>
      </c>
      <c r="AA653">
        <f>'O-PTIR'!AA653/MAX('O-PTIR'!AA:AA)</f>
        <v>0</v>
      </c>
      <c r="AB653">
        <f>'O-PTIR'!AB653/MAX('O-PTIR'!AB:AB)</f>
        <v>0</v>
      </c>
      <c r="AC653">
        <f>'O-PTIR'!AC653/MAX('O-PTIR'!AC:AC)</f>
        <v>0</v>
      </c>
      <c r="AD653">
        <f>'O-PTIR'!AD653/MAX('O-PTIR'!AD:AD)</f>
        <v>0</v>
      </c>
      <c r="AE653">
        <f>'O-PTIR'!AE653/MAX('O-PTIR'!AE:AE)</f>
        <v>0</v>
      </c>
      <c r="AF653">
        <f>'O-PTIR'!AF653/MAX('O-PTIR'!AF:AF)</f>
        <v>0</v>
      </c>
      <c r="AG653">
        <f>'O-PTIR'!AG653/MAX('O-PTIR'!AG:AG)</f>
        <v>0</v>
      </c>
      <c r="AH653">
        <f>'O-PTIR'!AH653/MAX('O-PTIR'!AH:AH)</f>
        <v>0</v>
      </c>
      <c r="AI653">
        <f>'O-PTIR'!AI653/MAX('O-PTIR'!AI:AI)</f>
        <v>0</v>
      </c>
      <c r="AJ653">
        <f>'O-PTIR'!AJ653/MAX('O-PTIR'!AJ:AJ)</f>
        <v>0</v>
      </c>
      <c r="AK653">
        <f>'O-PTIR'!AK653/MAX('O-PTIR'!AK:AK)</f>
        <v>0</v>
      </c>
      <c r="AL653">
        <f>'O-PTIR'!AL653/MAX('O-PTIR'!AL:AL)</f>
        <v>0</v>
      </c>
      <c r="AM653">
        <f>'O-PTIR'!AM653/MAX('O-PTIR'!AM:AM)</f>
        <v>0</v>
      </c>
      <c r="AN653">
        <f>'O-PTIR'!AN653/MAX('O-PTIR'!AN:AN)</f>
        <v>0</v>
      </c>
      <c r="AO653">
        <f>'O-PTIR'!AO653/MAX('O-PTIR'!AO:AO)</f>
        <v>0</v>
      </c>
      <c r="AP653">
        <f>'O-PTIR'!AP653/MAX('O-PTIR'!AP:AP)</f>
        <v>0</v>
      </c>
      <c r="AQ653">
        <f>'O-PTIR'!AQ653/MAX('O-PTIR'!AQ:AQ)</f>
        <v>0</v>
      </c>
      <c r="AR653">
        <f>'O-PTIR'!AR653/MAX('O-PTIR'!AR:AR)</f>
        <v>0</v>
      </c>
      <c r="AS653">
        <f>'O-PTIR'!AS653/MAX('O-PTIR'!AS:AS)</f>
        <v>0</v>
      </c>
      <c r="AT653">
        <f>'O-PTIR'!AT653/MAX('O-PTIR'!AT:AT)</f>
        <v>0</v>
      </c>
      <c r="AU653">
        <f>'O-PTIR'!AU653/MAX('O-PTIR'!AU:AU)</f>
        <v>0</v>
      </c>
      <c r="AV653">
        <f>'O-PTIR'!AV653/MAX('O-PTIR'!AV:AV)</f>
        <v>0</v>
      </c>
      <c r="AW653">
        <f>'O-PTIR'!AW653/MAX('O-PTIR'!AW:AW)</f>
        <v>0</v>
      </c>
      <c r="AX653">
        <f>'O-PTIR'!AX653/MAX('O-PTIR'!AX:AX)</f>
        <v>0</v>
      </c>
      <c r="AY653">
        <f>'O-PTIR'!AY653/MAX('O-PTIR'!AY:AY)</f>
        <v>0</v>
      </c>
      <c r="AZ653">
        <f>'O-PTIR'!AZ653/MAX('O-PTIR'!AZ:AZ)</f>
        <v>0</v>
      </c>
      <c r="BA653">
        <f>'O-PTIR'!BA653/MAX('O-PTIR'!BA:BA)</f>
        <v>0</v>
      </c>
      <c r="BB653">
        <f>'O-PTIR'!BB653/MAX('O-PTIR'!BB:BB)</f>
        <v>0</v>
      </c>
    </row>
    <row r="654" spans="1:54" x14ac:dyDescent="0.25">
      <c r="A654">
        <v>2252</v>
      </c>
      <c r="B654">
        <f>'O-PTIR'!B654/MAX('O-PTIR'!B:B)</f>
        <v>0</v>
      </c>
      <c r="C654">
        <f>'O-PTIR'!C654/MAX('O-PTIR'!C:C)</f>
        <v>0</v>
      </c>
      <c r="D654">
        <f>'O-PTIR'!D654/MAX('O-PTIR'!D:D)</f>
        <v>0</v>
      </c>
      <c r="E654">
        <f>'O-PTIR'!E654/MAX('O-PTIR'!E:E)</f>
        <v>0</v>
      </c>
      <c r="F654">
        <f>'O-PTIR'!F654/MAX('O-PTIR'!F:F)</f>
        <v>0</v>
      </c>
      <c r="G654">
        <f>'O-PTIR'!G654/MAX('O-PTIR'!G:G)</f>
        <v>0</v>
      </c>
      <c r="H654">
        <f>'O-PTIR'!H654/MAX('O-PTIR'!H:H)</f>
        <v>0</v>
      </c>
      <c r="I654">
        <f>'O-PTIR'!I654/MAX('O-PTIR'!I:I)</f>
        <v>0</v>
      </c>
      <c r="J654">
        <f>'O-PTIR'!J654/MAX('O-PTIR'!J:J)</f>
        <v>0</v>
      </c>
      <c r="K654">
        <f>'O-PTIR'!K654/MAX('O-PTIR'!K:K)</f>
        <v>0</v>
      </c>
      <c r="L654">
        <f>'O-PTIR'!L654/MAX('O-PTIR'!L:L)</f>
        <v>0</v>
      </c>
      <c r="M654">
        <f>'O-PTIR'!M654/MAX('O-PTIR'!M:M)</f>
        <v>0</v>
      </c>
      <c r="N654">
        <f>'O-PTIR'!N654/MAX('O-PTIR'!N:N)</f>
        <v>0</v>
      </c>
      <c r="O654">
        <f>'O-PTIR'!O654/MAX('O-PTIR'!O:O)</f>
        <v>0</v>
      </c>
      <c r="P654">
        <f>'O-PTIR'!P654/MAX('O-PTIR'!P:P)</f>
        <v>0</v>
      </c>
      <c r="Q654">
        <f>'O-PTIR'!Q654/MAX('O-PTIR'!Q:Q)</f>
        <v>0</v>
      </c>
      <c r="R654">
        <f>'O-PTIR'!R654/MAX('O-PTIR'!R:R)</f>
        <v>0</v>
      </c>
      <c r="S654">
        <f>'O-PTIR'!S654/MAX('O-PTIR'!S:S)</f>
        <v>0</v>
      </c>
      <c r="T654">
        <f>'O-PTIR'!T654/MAX('O-PTIR'!T:T)</f>
        <v>0</v>
      </c>
      <c r="U654">
        <f>'O-PTIR'!U654/MAX('O-PTIR'!U:U)</f>
        <v>0</v>
      </c>
      <c r="V654">
        <f>'O-PTIR'!V654/MAX('O-PTIR'!V:V)</f>
        <v>0</v>
      </c>
      <c r="W654">
        <f>'O-PTIR'!W654/MAX('O-PTIR'!W:W)</f>
        <v>0</v>
      </c>
      <c r="X654">
        <f>'O-PTIR'!X654/MAX('O-PTIR'!X:X)</f>
        <v>0</v>
      </c>
      <c r="Y654">
        <f>'O-PTIR'!Y654/MAX('O-PTIR'!Y:Y)</f>
        <v>0</v>
      </c>
      <c r="Z654">
        <f>'O-PTIR'!Z654/MAX('O-PTIR'!Z:Z)</f>
        <v>0</v>
      </c>
      <c r="AA654">
        <f>'O-PTIR'!AA654/MAX('O-PTIR'!AA:AA)</f>
        <v>0</v>
      </c>
      <c r="AB654">
        <f>'O-PTIR'!AB654/MAX('O-PTIR'!AB:AB)</f>
        <v>0</v>
      </c>
      <c r="AC654">
        <f>'O-PTIR'!AC654/MAX('O-PTIR'!AC:AC)</f>
        <v>0</v>
      </c>
      <c r="AD654">
        <f>'O-PTIR'!AD654/MAX('O-PTIR'!AD:AD)</f>
        <v>0</v>
      </c>
      <c r="AE654">
        <f>'O-PTIR'!AE654/MAX('O-PTIR'!AE:AE)</f>
        <v>0</v>
      </c>
      <c r="AF654">
        <f>'O-PTIR'!AF654/MAX('O-PTIR'!AF:AF)</f>
        <v>0</v>
      </c>
      <c r="AG654">
        <f>'O-PTIR'!AG654/MAX('O-PTIR'!AG:AG)</f>
        <v>0</v>
      </c>
      <c r="AH654">
        <f>'O-PTIR'!AH654/MAX('O-PTIR'!AH:AH)</f>
        <v>0</v>
      </c>
      <c r="AI654">
        <f>'O-PTIR'!AI654/MAX('O-PTIR'!AI:AI)</f>
        <v>0</v>
      </c>
      <c r="AJ654">
        <f>'O-PTIR'!AJ654/MAX('O-PTIR'!AJ:AJ)</f>
        <v>0</v>
      </c>
      <c r="AK654">
        <f>'O-PTIR'!AK654/MAX('O-PTIR'!AK:AK)</f>
        <v>0</v>
      </c>
      <c r="AL654">
        <f>'O-PTIR'!AL654/MAX('O-PTIR'!AL:AL)</f>
        <v>0</v>
      </c>
      <c r="AM654">
        <f>'O-PTIR'!AM654/MAX('O-PTIR'!AM:AM)</f>
        <v>0</v>
      </c>
      <c r="AN654">
        <f>'O-PTIR'!AN654/MAX('O-PTIR'!AN:AN)</f>
        <v>0</v>
      </c>
      <c r="AO654">
        <f>'O-PTIR'!AO654/MAX('O-PTIR'!AO:AO)</f>
        <v>0</v>
      </c>
      <c r="AP654">
        <f>'O-PTIR'!AP654/MAX('O-PTIR'!AP:AP)</f>
        <v>0</v>
      </c>
      <c r="AQ654">
        <f>'O-PTIR'!AQ654/MAX('O-PTIR'!AQ:AQ)</f>
        <v>0</v>
      </c>
      <c r="AR654">
        <f>'O-PTIR'!AR654/MAX('O-PTIR'!AR:AR)</f>
        <v>0</v>
      </c>
      <c r="AS654">
        <f>'O-PTIR'!AS654/MAX('O-PTIR'!AS:AS)</f>
        <v>0</v>
      </c>
      <c r="AT654">
        <f>'O-PTIR'!AT654/MAX('O-PTIR'!AT:AT)</f>
        <v>0</v>
      </c>
      <c r="AU654">
        <f>'O-PTIR'!AU654/MAX('O-PTIR'!AU:AU)</f>
        <v>0</v>
      </c>
      <c r="AV654">
        <f>'O-PTIR'!AV654/MAX('O-PTIR'!AV:AV)</f>
        <v>0</v>
      </c>
      <c r="AW654">
        <f>'O-PTIR'!AW654/MAX('O-PTIR'!AW:AW)</f>
        <v>0</v>
      </c>
      <c r="AX654">
        <f>'O-PTIR'!AX654/MAX('O-PTIR'!AX:AX)</f>
        <v>0</v>
      </c>
      <c r="AY654">
        <f>'O-PTIR'!AY654/MAX('O-PTIR'!AY:AY)</f>
        <v>0</v>
      </c>
      <c r="AZ654">
        <f>'O-PTIR'!AZ654/MAX('O-PTIR'!AZ:AZ)</f>
        <v>0</v>
      </c>
      <c r="BA654">
        <f>'O-PTIR'!BA654/MAX('O-PTIR'!BA:BA)</f>
        <v>0</v>
      </c>
      <c r="BB654">
        <f>'O-PTIR'!BB654/MAX('O-PTIR'!BB:BB)</f>
        <v>0</v>
      </c>
    </row>
    <row r="655" spans="1:54" x14ac:dyDescent="0.25">
      <c r="A655">
        <v>2254</v>
      </c>
      <c r="B655">
        <f>'O-PTIR'!B655/MAX('O-PTIR'!B:B)</f>
        <v>0</v>
      </c>
      <c r="C655">
        <f>'O-PTIR'!C655/MAX('O-PTIR'!C:C)</f>
        <v>0</v>
      </c>
      <c r="D655">
        <f>'O-PTIR'!D655/MAX('O-PTIR'!D:D)</f>
        <v>0</v>
      </c>
      <c r="E655">
        <f>'O-PTIR'!E655/MAX('O-PTIR'!E:E)</f>
        <v>0</v>
      </c>
      <c r="F655">
        <f>'O-PTIR'!F655/MAX('O-PTIR'!F:F)</f>
        <v>0</v>
      </c>
      <c r="G655">
        <f>'O-PTIR'!G655/MAX('O-PTIR'!G:G)</f>
        <v>0</v>
      </c>
      <c r="H655">
        <f>'O-PTIR'!H655/MAX('O-PTIR'!H:H)</f>
        <v>0</v>
      </c>
      <c r="I655">
        <f>'O-PTIR'!I655/MAX('O-PTIR'!I:I)</f>
        <v>0</v>
      </c>
      <c r="J655">
        <f>'O-PTIR'!J655/MAX('O-PTIR'!J:J)</f>
        <v>0</v>
      </c>
      <c r="K655">
        <f>'O-PTIR'!K655/MAX('O-PTIR'!K:K)</f>
        <v>0</v>
      </c>
      <c r="L655">
        <f>'O-PTIR'!L655/MAX('O-PTIR'!L:L)</f>
        <v>0</v>
      </c>
      <c r="M655">
        <f>'O-PTIR'!M655/MAX('O-PTIR'!M:M)</f>
        <v>0</v>
      </c>
      <c r="N655">
        <f>'O-PTIR'!N655/MAX('O-PTIR'!N:N)</f>
        <v>0</v>
      </c>
      <c r="O655">
        <f>'O-PTIR'!O655/MAX('O-PTIR'!O:O)</f>
        <v>0</v>
      </c>
      <c r="P655">
        <f>'O-PTIR'!P655/MAX('O-PTIR'!P:P)</f>
        <v>0</v>
      </c>
      <c r="Q655">
        <f>'O-PTIR'!Q655/MAX('O-PTIR'!Q:Q)</f>
        <v>0</v>
      </c>
      <c r="R655">
        <f>'O-PTIR'!R655/MAX('O-PTIR'!R:R)</f>
        <v>0</v>
      </c>
      <c r="S655">
        <f>'O-PTIR'!S655/MAX('O-PTIR'!S:S)</f>
        <v>0</v>
      </c>
      <c r="T655">
        <f>'O-PTIR'!T655/MAX('O-PTIR'!T:T)</f>
        <v>0</v>
      </c>
      <c r="U655">
        <f>'O-PTIR'!U655/MAX('O-PTIR'!U:U)</f>
        <v>0</v>
      </c>
      <c r="V655">
        <f>'O-PTIR'!V655/MAX('O-PTIR'!V:V)</f>
        <v>0</v>
      </c>
      <c r="W655">
        <f>'O-PTIR'!W655/MAX('O-PTIR'!W:W)</f>
        <v>0</v>
      </c>
      <c r="X655">
        <f>'O-PTIR'!X655/MAX('O-PTIR'!X:X)</f>
        <v>0</v>
      </c>
      <c r="Y655">
        <f>'O-PTIR'!Y655/MAX('O-PTIR'!Y:Y)</f>
        <v>0</v>
      </c>
      <c r="Z655">
        <f>'O-PTIR'!Z655/MAX('O-PTIR'!Z:Z)</f>
        <v>0</v>
      </c>
      <c r="AA655">
        <f>'O-PTIR'!AA655/MAX('O-PTIR'!AA:AA)</f>
        <v>0</v>
      </c>
      <c r="AB655">
        <f>'O-PTIR'!AB655/MAX('O-PTIR'!AB:AB)</f>
        <v>0</v>
      </c>
      <c r="AC655">
        <f>'O-PTIR'!AC655/MAX('O-PTIR'!AC:AC)</f>
        <v>0</v>
      </c>
      <c r="AD655">
        <f>'O-PTIR'!AD655/MAX('O-PTIR'!AD:AD)</f>
        <v>0</v>
      </c>
      <c r="AE655">
        <f>'O-PTIR'!AE655/MAX('O-PTIR'!AE:AE)</f>
        <v>0</v>
      </c>
      <c r="AF655">
        <f>'O-PTIR'!AF655/MAX('O-PTIR'!AF:AF)</f>
        <v>0</v>
      </c>
      <c r="AG655">
        <f>'O-PTIR'!AG655/MAX('O-PTIR'!AG:AG)</f>
        <v>0</v>
      </c>
      <c r="AH655">
        <f>'O-PTIR'!AH655/MAX('O-PTIR'!AH:AH)</f>
        <v>0</v>
      </c>
      <c r="AI655">
        <f>'O-PTIR'!AI655/MAX('O-PTIR'!AI:AI)</f>
        <v>0</v>
      </c>
      <c r="AJ655">
        <f>'O-PTIR'!AJ655/MAX('O-PTIR'!AJ:AJ)</f>
        <v>0</v>
      </c>
      <c r="AK655">
        <f>'O-PTIR'!AK655/MAX('O-PTIR'!AK:AK)</f>
        <v>0</v>
      </c>
      <c r="AL655">
        <f>'O-PTIR'!AL655/MAX('O-PTIR'!AL:AL)</f>
        <v>0</v>
      </c>
      <c r="AM655">
        <f>'O-PTIR'!AM655/MAX('O-PTIR'!AM:AM)</f>
        <v>0</v>
      </c>
      <c r="AN655">
        <f>'O-PTIR'!AN655/MAX('O-PTIR'!AN:AN)</f>
        <v>0</v>
      </c>
      <c r="AO655">
        <f>'O-PTIR'!AO655/MAX('O-PTIR'!AO:AO)</f>
        <v>0</v>
      </c>
      <c r="AP655">
        <f>'O-PTIR'!AP655/MAX('O-PTIR'!AP:AP)</f>
        <v>0</v>
      </c>
      <c r="AQ655">
        <f>'O-PTIR'!AQ655/MAX('O-PTIR'!AQ:AQ)</f>
        <v>0</v>
      </c>
      <c r="AR655">
        <f>'O-PTIR'!AR655/MAX('O-PTIR'!AR:AR)</f>
        <v>0</v>
      </c>
      <c r="AS655">
        <f>'O-PTIR'!AS655/MAX('O-PTIR'!AS:AS)</f>
        <v>0</v>
      </c>
      <c r="AT655">
        <f>'O-PTIR'!AT655/MAX('O-PTIR'!AT:AT)</f>
        <v>0</v>
      </c>
      <c r="AU655">
        <f>'O-PTIR'!AU655/MAX('O-PTIR'!AU:AU)</f>
        <v>0</v>
      </c>
      <c r="AV655">
        <f>'O-PTIR'!AV655/MAX('O-PTIR'!AV:AV)</f>
        <v>0</v>
      </c>
      <c r="AW655">
        <f>'O-PTIR'!AW655/MAX('O-PTIR'!AW:AW)</f>
        <v>0</v>
      </c>
      <c r="AX655">
        <f>'O-PTIR'!AX655/MAX('O-PTIR'!AX:AX)</f>
        <v>0</v>
      </c>
      <c r="AY655">
        <f>'O-PTIR'!AY655/MAX('O-PTIR'!AY:AY)</f>
        <v>0</v>
      </c>
      <c r="AZ655">
        <f>'O-PTIR'!AZ655/MAX('O-PTIR'!AZ:AZ)</f>
        <v>0</v>
      </c>
      <c r="BA655">
        <f>'O-PTIR'!BA655/MAX('O-PTIR'!BA:BA)</f>
        <v>0</v>
      </c>
      <c r="BB655">
        <f>'O-PTIR'!BB655/MAX('O-PTIR'!BB:BB)</f>
        <v>0</v>
      </c>
    </row>
    <row r="656" spans="1:54" x14ac:dyDescent="0.25">
      <c r="A656">
        <v>2256</v>
      </c>
      <c r="B656">
        <f>'O-PTIR'!B656/MAX('O-PTIR'!B:B)</f>
        <v>0</v>
      </c>
      <c r="C656">
        <f>'O-PTIR'!C656/MAX('O-PTIR'!C:C)</f>
        <v>0</v>
      </c>
      <c r="D656">
        <f>'O-PTIR'!D656/MAX('O-PTIR'!D:D)</f>
        <v>0</v>
      </c>
      <c r="E656">
        <f>'O-PTIR'!E656/MAX('O-PTIR'!E:E)</f>
        <v>0</v>
      </c>
      <c r="F656">
        <f>'O-PTIR'!F656/MAX('O-PTIR'!F:F)</f>
        <v>0</v>
      </c>
      <c r="G656">
        <f>'O-PTIR'!G656/MAX('O-PTIR'!G:G)</f>
        <v>0</v>
      </c>
      <c r="H656">
        <f>'O-PTIR'!H656/MAX('O-PTIR'!H:H)</f>
        <v>0</v>
      </c>
      <c r="I656">
        <f>'O-PTIR'!I656/MAX('O-PTIR'!I:I)</f>
        <v>0</v>
      </c>
      <c r="J656">
        <f>'O-PTIR'!J656/MAX('O-PTIR'!J:J)</f>
        <v>0</v>
      </c>
      <c r="K656">
        <f>'O-PTIR'!K656/MAX('O-PTIR'!K:K)</f>
        <v>0</v>
      </c>
      <c r="L656">
        <f>'O-PTIR'!L656/MAX('O-PTIR'!L:L)</f>
        <v>0</v>
      </c>
      <c r="M656">
        <f>'O-PTIR'!M656/MAX('O-PTIR'!M:M)</f>
        <v>0</v>
      </c>
      <c r="N656">
        <f>'O-PTIR'!N656/MAX('O-PTIR'!N:N)</f>
        <v>0</v>
      </c>
      <c r="O656">
        <f>'O-PTIR'!O656/MAX('O-PTIR'!O:O)</f>
        <v>0</v>
      </c>
      <c r="P656">
        <f>'O-PTIR'!P656/MAX('O-PTIR'!P:P)</f>
        <v>0</v>
      </c>
      <c r="Q656">
        <f>'O-PTIR'!Q656/MAX('O-PTIR'!Q:Q)</f>
        <v>0</v>
      </c>
      <c r="R656">
        <f>'O-PTIR'!R656/MAX('O-PTIR'!R:R)</f>
        <v>0</v>
      </c>
      <c r="S656">
        <f>'O-PTIR'!S656/MAX('O-PTIR'!S:S)</f>
        <v>0</v>
      </c>
      <c r="T656">
        <f>'O-PTIR'!T656/MAX('O-PTIR'!T:T)</f>
        <v>0</v>
      </c>
      <c r="U656">
        <f>'O-PTIR'!U656/MAX('O-PTIR'!U:U)</f>
        <v>0</v>
      </c>
      <c r="V656">
        <f>'O-PTIR'!V656/MAX('O-PTIR'!V:V)</f>
        <v>0</v>
      </c>
      <c r="W656">
        <f>'O-PTIR'!W656/MAX('O-PTIR'!W:W)</f>
        <v>0</v>
      </c>
      <c r="X656">
        <f>'O-PTIR'!X656/MAX('O-PTIR'!X:X)</f>
        <v>0</v>
      </c>
      <c r="Y656">
        <f>'O-PTIR'!Y656/MAX('O-PTIR'!Y:Y)</f>
        <v>0</v>
      </c>
      <c r="Z656">
        <f>'O-PTIR'!Z656/MAX('O-PTIR'!Z:Z)</f>
        <v>0</v>
      </c>
      <c r="AA656">
        <f>'O-PTIR'!AA656/MAX('O-PTIR'!AA:AA)</f>
        <v>0</v>
      </c>
      <c r="AB656">
        <f>'O-PTIR'!AB656/MAX('O-PTIR'!AB:AB)</f>
        <v>0</v>
      </c>
      <c r="AC656">
        <f>'O-PTIR'!AC656/MAX('O-PTIR'!AC:AC)</f>
        <v>0</v>
      </c>
      <c r="AD656">
        <f>'O-PTIR'!AD656/MAX('O-PTIR'!AD:AD)</f>
        <v>0</v>
      </c>
      <c r="AE656">
        <f>'O-PTIR'!AE656/MAX('O-PTIR'!AE:AE)</f>
        <v>0</v>
      </c>
      <c r="AF656">
        <f>'O-PTIR'!AF656/MAX('O-PTIR'!AF:AF)</f>
        <v>0</v>
      </c>
      <c r="AG656">
        <f>'O-PTIR'!AG656/MAX('O-PTIR'!AG:AG)</f>
        <v>0</v>
      </c>
      <c r="AH656">
        <f>'O-PTIR'!AH656/MAX('O-PTIR'!AH:AH)</f>
        <v>0</v>
      </c>
      <c r="AI656">
        <f>'O-PTIR'!AI656/MAX('O-PTIR'!AI:AI)</f>
        <v>0</v>
      </c>
      <c r="AJ656">
        <f>'O-PTIR'!AJ656/MAX('O-PTIR'!AJ:AJ)</f>
        <v>0</v>
      </c>
      <c r="AK656">
        <f>'O-PTIR'!AK656/MAX('O-PTIR'!AK:AK)</f>
        <v>0</v>
      </c>
      <c r="AL656">
        <f>'O-PTIR'!AL656/MAX('O-PTIR'!AL:AL)</f>
        <v>0</v>
      </c>
      <c r="AM656">
        <f>'O-PTIR'!AM656/MAX('O-PTIR'!AM:AM)</f>
        <v>0</v>
      </c>
      <c r="AN656">
        <f>'O-PTIR'!AN656/MAX('O-PTIR'!AN:AN)</f>
        <v>0</v>
      </c>
      <c r="AO656">
        <f>'O-PTIR'!AO656/MAX('O-PTIR'!AO:AO)</f>
        <v>0</v>
      </c>
      <c r="AP656">
        <f>'O-PTIR'!AP656/MAX('O-PTIR'!AP:AP)</f>
        <v>0</v>
      </c>
      <c r="AQ656">
        <f>'O-PTIR'!AQ656/MAX('O-PTIR'!AQ:AQ)</f>
        <v>0</v>
      </c>
      <c r="AR656">
        <f>'O-PTIR'!AR656/MAX('O-PTIR'!AR:AR)</f>
        <v>0</v>
      </c>
      <c r="AS656">
        <f>'O-PTIR'!AS656/MAX('O-PTIR'!AS:AS)</f>
        <v>0</v>
      </c>
      <c r="AT656">
        <f>'O-PTIR'!AT656/MAX('O-PTIR'!AT:AT)</f>
        <v>0</v>
      </c>
      <c r="AU656">
        <f>'O-PTIR'!AU656/MAX('O-PTIR'!AU:AU)</f>
        <v>0</v>
      </c>
      <c r="AV656">
        <f>'O-PTIR'!AV656/MAX('O-PTIR'!AV:AV)</f>
        <v>0</v>
      </c>
      <c r="AW656">
        <f>'O-PTIR'!AW656/MAX('O-PTIR'!AW:AW)</f>
        <v>0</v>
      </c>
      <c r="AX656">
        <f>'O-PTIR'!AX656/MAX('O-PTIR'!AX:AX)</f>
        <v>0</v>
      </c>
      <c r="AY656">
        <f>'O-PTIR'!AY656/MAX('O-PTIR'!AY:AY)</f>
        <v>0</v>
      </c>
      <c r="AZ656">
        <f>'O-PTIR'!AZ656/MAX('O-PTIR'!AZ:AZ)</f>
        <v>0</v>
      </c>
      <c r="BA656">
        <f>'O-PTIR'!BA656/MAX('O-PTIR'!BA:BA)</f>
        <v>0</v>
      </c>
      <c r="BB656">
        <f>'O-PTIR'!BB656/MAX('O-PTIR'!BB:BB)</f>
        <v>0</v>
      </c>
    </row>
    <row r="657" spans="1:54" x14ac:dyDescent="0.25">
      <c r="A657">
        <v>2258</v>
      </c>
      <c r="B657">
        <f>'O-PTIR'!B657/MAX('O-PTIR'!B:B)</f>
        <v>0</v>
      </c>
      <c r="C657">
        <f>'O-PTIR'!C657/MAX('O-PTIR'!C:C)</f>
        <v>0</v>
      </c>
      <c r="D657">
        <f>'O-PTIR'!D657/MAX('O-PTIR'!D:D)</f>
        <v>0</v>
      </c>
      <c r="E657">
        <f>'O-PTIR'!E657/MAX('O-PTIR'!E:E)</f>
        <v>0</v>
      </c>
      <c r="F657">
        <f>'O-PTIR'!F657/MAX('O-PTIR'!F:F)</f>
        <v>0</v>
      </c>
      <c r="G657">
        <f>'O-PTIR'!G657/MAX('O-PTIR'!G:G)</f>
        <v>0</v>
      </c>
      <c r="H657">
        <f>'O-PTIR'!H657/MAX('O-PTIR'!H:H)</f>
        <v>0</v>
      </c>
      <c r="I657">
        <f>'O-PTIR'!I657/MAX('O-PTIR'!I:I)</f>
        <v>0</v>
      </c>
      <c r="J657">
        <f>'O-PTIR'!J657/MAX('O-PTIR'!J:J)</f>
        <v>0</v>
      </c>
      <c r="K657">
        <f>'O-PTIR'!K657/MAX('O-PTIR'!K:K)</f>
        <v>0</v>
      </c>
      <c r="L657">
        <f>'O-PTIR'!L657/MAX('O-PTIR'!L:L)</f>
        <v>0</v>
      </c>
      <c r="M657">
        <f>'O-PTIR'!M657/MAX('O-PTIR'!M:M)</f>
        <v>0</v>
      </c>
      <c r="N657">
        <f>'O-PTIR'!N657/MAX('O-PTIR'!N:N)</f>
        <v>0</v>
      </c>
      <c r="O657">
        <f>'O-PTIR'!O657/MAX('O-PTIR'!O:O)</f>
        <v>0</v>
      </c>
      <c r="P657">
        <f>'O-PTIR'!P657/MAX('O-PTIR'!P:P)</f>
        <v>0</v>
      </c>
      <c r="Q657">
        <f>'O-PTIR'!Q657/MAX('O-PTIR'!Q:Q)</f>
        <v>0</v>
      </c>
      <c r="R657">
        <f>'O-PTIR'!R657/MAX('O-PTIR'!R:R)</f>
        <v>0</v>
      </c>
      <c r="S657">
        <f>'O-PTIR'!S657/MAX('O-PTIR'!S:S)</f>
        <v>0</v>
      </c>
      <c r="T657">
        <f>'O-PTIR'!T657/MAX('O-PTIR'!T:T)</f>
        <v>0</v>
      </c>
      <c r="U657">
        <f>'O-PTIR'!U657/MAX('O-PTIR'!U:U)</f>
        <v>0</v>
      </c>
      <c r="V657">
        <f>'O-PTIR'!V657/MAX('O-PTIR'!V:V)</f>
        <v>0</v>
      </c>
      <c r="W657">
        <f>'O-PTIR'!W657/MAX('O-PTIR'!W:W)</f>
        <v>0</v>
      </c>
      <c r="X657">
        <f>'O-PTIR'!X657/MAX('O-PTIR'!X:X)</f>
        <v>0</v>
      </c>
      <c r="Y657">
        <f>'O-PTIR'!Y657/MAX('O-PTIR'!Y:Y)</f>
        <v>0</v>
      </c>
      <c r="Z657">
        <f>'O-PTIR'!Z657/MAX('O-PTIR'!Z:Z)</f>
        <v>0</v>
      </c>
      <c r="AA657">
        <f>'O-PTIR'!AA657/MAX('O-PTIR'!AA:AA)</f>
        <v>0</v>
      </c>
      <c r="AB657">
        <f>'O-PTIR'!AB657/MAX('O-PTIR'!AB:AB)</f>
        <v>0</v>
      </c>
      <c r="AC657">
        <f>'O-PTIR'!AC657/MAX('O-PTIR'!AC:AC)</f>
        <v>0</v>
      </c>
      <c r="AD657">
        <f>'O-PTIR'!AD657/MAX('O-PTIR'!AD:AD)</f>
        <v>0</v>
      </c>
      <c r="AE657">
        <f>'O-PTIR'!AE657/MAX('O-PTIR'!AE:AE)</f>
        <v>0</v>
      </c>
      <c r="AF657">
        <f>'O-PTIR'!AF657/MAX('O-PTIR'!AF:AF)</f>
        <v>0</v>
      </c>
      <c r="AG657">
        <f>'O-PTIR'!AG657/MAX('O-PTIR'!AG:AG)</f>
        <v>0</v>
      </c>
      <c r="AH657">
        <f>'O-PTIR'!AH657/MAX('O-PTIR'!AH:AH)</f>
        <v>0</v>
      </c>
      <c r="AI657">
        <f>'O-PTIR'!AI657/MAX('O-PTIR'!AI:AI)</f>
        <v>0</v>
      </c>
      <c r="AJ657">
        <f>'O-PTIR'!AJ657/MAX('O-PTIR'!AJ:AJ)</f>
        <v>0</v>
      </c>
      <c r="AK657">
        <f>'O-PTIR'!AK657/MAX('O-PTIR'!AK:AK)</f>
        <v>0</v>
      </c>
      <c r="AL657">
        <f>'O-PTIR'!AL657/MAX('O-PTIR'!AL:AL)</f>
        <v>0</v>
      </c>
      <c r="AM657">
        <f>'O-PTIR'!AM657/MAX('O-PTIR'!AM:AM)</f>
        <v>0</v>
      </c>
      <c r="AN657">
        <f>'O-PTIR'!AN657/MAX('O-PTIR'!AN:AN)</f>
        <v>0</v>
      </c>
      <c r="AO657">
        <f>'O-PTIR'!AO657/MAX('O-PTIR'!AO:AO)</f>
        <v>0</v>
      </c>
      <c r="AP657">
        <f>'O-PTIR'!AP657/MAX('O-PTIR'!AP:AP)</f>
        <v>0</v>
      </c>
      <c r="AQ657">
        <f>'O-PTIR'!AQ657/MAX('O-PTIR'!AQ:AQ)</f>
        <v>0</v>
      </c>
      <c r="AR657">
        <f>'O-PTIR'!AR657/MAX('O-PTIR'!AR:AR)</f>
        <v>0</v>
      </c>
      <c r="AS657">
        <f>'O-PTIR'!AS657/MAX('O-PTIR'!AS:AS)</f>
        <v>0</v>
      </c>
      <c r="AT657">
        <f>'O-PTIR'!AT657/MAX('O-PTIR'!AT:AT)</f>
        <v>0</v>
      </c>
      <c r="AU657">
        <f>'O-PTIR'!AU657/MAX('O-PTIR'!AU:AU)</f>
        <v>0</v>
      </c>
      <c r="AV657">
        <f>'O-PTIR'!AV657/MAX('O-PTIR'!AV:AV)</f>
        <v>0</v>
      </c>
      <c r="AW657">
        <f>'O-PTIR'!AW657/MAX('O-PTIR'!AW:AW)</f>
        <v>0</v>
      </c>
      <c r="AX657">
        <f>'O-PTIR'!AX657/MAX('O-PTIR'!AX:AX)</f>
        <v>0</v>
      </c>
      <c r="AY657">
        <f>'O-PTIR'!AY657/MAX('O-PTIR'!AY:AY)</f>
        <v>0</v>
      </c>
      <c r="AZ657">
        <f>'O-PTIR'!AZ657/MAX('O-PTIR'!AZ:AZ)</f>
        <v>0</v>
      </c>
      <c r="BA657">
        <f>'O-PTIR'!BA657/MAX('O-PTIR'!BA:BA)</f>
        <v>0</v>
      </c>
      <c r="BB657">
        <f>'O-PTIR'!BB657/MAX('O-PTIR'!BB:BB)</f>
        <v>0</v>
      </c>
    </row>
    <row r="658" spans="1:54" x14ac:dyDescent="0.25">
      <c r="A658">
        <v>2260</v>
      </c>
      <c r="B658">
        <f>'O-PTIR'!B658/MAX('O-PTIR'!B:B)</f>
        <v>0</v>
      </c>
      <c r="C658">
        <f>'O-PTIR'!C658/MAX('O-PTIR'!C:C)</f>
        <v>0</v>
      </c>
      <c r="D658">
        <f>'O-PTIR'!D658/MAX('O-PTIR'!D:D)</f>
        <v>0</v>
      </c>
      <c r="E658">
        <f>'O-PTIR'!E658/MAX('O-PTIR'!E:E)</f>
        <v>0</v>
      </c>
      <c r="F658">
        <f>'O-PTIR'!F658/MAX('O-PTIR'!F:F)</f>
        <v>0</v>
      </c>
      <c r="G658">
        <f>'O-PTIR'!G658/MAX('O-PTIR'!G:G)</f>
        <v>0</v>
      </c>
      <c r="H658">
        <f>'O-PTIR'!H658/MAX('O-PTIR'!H:H)</f>
        <v>0</v>
      </c>
      <c r="I658">
        <f>'O-PTIR'!I658/MAX('O-PTIR'!I:I)</f>
        <v>0</v>
      </c>
      <c r="J658">
        <f>'O-PTIR'!J658/MAX('O-PTIR'!J:J)</f>
        <v>0</v>
      </c>
      <c r="K658">
        <f>'O-PTIR'!K658/MAX('O-PTIR'!K:K)</f>
        <v>0</v>
      </c>
      <c r="L658">
        <f>'O-PTIR'!L658/MAX('O-PTIR'!L:L)</f>
        <v>0</v>
      </c>
      <c r="M658">
        <f>'O-PTIR'!M658/MAX('O-PTIR'!M:M)</f>
        <v>0</v>
      </c>
      <c r="N658">
        <f>'O-PTIR'!N658/MAX('O-PTIR'!N:N)</f>
        <v>0</v>
      </c>
      <c r="O658">
        <f>'O-PTIR'!O658/MAX('O-PTIR'!O:O)</f>
        <v>0</v>
      </c>
      <c r="P658">
        <f>'O-PTIR'!P658/MAX('O-PTIR'!P:P)</f>
        <v>0</v>
      </c>
      <c r="Q658">
        <f>'O-PTIR'!Q658/MAX('O-PTIR'!Q:Q)</f>
        <v>0</v>
      </c>
      <c r="R658">
        <f>'O-PTIR'!R658/MAX('O-PTIR'!R:R)</f>
        <v>0</v>
      </c>
      <c r="S658">
        <f>'O-PTIR'!S658/MAX('O-PTIR'!S:S)</f>
        <v>0</v>
      </c>
      <c r="T658">
        <f>'O-PTIR'!T658/MAX('O-PTIR'!T:T)</f>
        <v>0</v>
      </c>
      <c r="U658">
        <f>'O-PTIR'!U658/MAX('O-PTIR'!U:U)</f>
        <v>0</v>
      </c>
      <c r="V658">
        <f>'O-PTIR'!V658/MAX('O-PTIR'!V:V)</f>
        <v>0</v>
      </c>
      <c r="W658">
        <f>'O-PTIR'!W658/MAX('O-PTIR'!W:W)</f>
        <v>0</v>
      </c>
      <c r="X658">
        <f>'O-PTIR'!X658/MAX('O-PTIR'!X:X)</f>
        <v>0</v>
      </c>
      <c r="Y658">
        <f>'O-PTIR'!Y658/MAX('O-PTIR'!Y:Y)</f>
        <v>0</v>
      </c>
      <c r="Z658">
        <f>'O-PTIR'!Z658/MAX('O-PTIR'!Z:Z)</f>
        <v>0</v>
      </c>
      <c r="AA658">
        <f>'O-PTIR'!AA658/MAX('O-PTIR'!AA:AA)</f>
        <v>0</v>
      </c>
      <c r="AB658">
        <f>'O-PTIR'!AB658/MAX('O-PTIR'!AB:AB)</f>
        <v>0</v>
      </c>
      <c r="AC658">
        <f>'O-PTIR'!AC658/MAX('O-PTIR'!AC:AC)</f>
        <v>0</v>
      </c>
      <c r="AD658">
        <f>'O-PTIR'!AD658/MAX('O-PTIR'!AD:AD)</f>
        <v>0</v>
      </c>
      <c r="AE658">
        <f>'O-PTIR'!AE658/MAX('O-PTIR'!AE:AE)</f>
        <v>0</v>
      </c>
      <c r="AF658">
        <f>'O-PTIR'!AF658/MAX('O-PTIR'!AF:AF)</f>
        <v>0</v>
      </c>
      <c r="AG658">
        <f>'O-PTIR'!AG658/MAX('O-PTIR'!AG:AG)</f>
        <v>0</v>
      </c>
      <c r="AH658">
        <f>'O-PTIR'!AH658/MAX('O-PTIR'!AH:AH)</f>
        <v>0</v>
      </c>
      <c r="AI658">
        <f>'O-PTIR'!AI658/MAX('O-PTIR'!AI:AI)</f>
        <v>0</v>
      </c>
      <c r="AJ658">
        <f>'O-PTIR'!AJ658/MAX('O-PTIR'!AJ:AJ)</f>
        <v>0</v>
      </c>
      <c r="AK658">
        <f>'O-PTIR'!AK658/MAX('O-PTIR'!AK:AK)</f>
        <v>0</v>
      </c>
      <c r="AL658">
        <f>'O-PTIR'!AL658/MAX('O-PTIR'!AL:AL)</f>
        <v>0</v>
      </c>
      <c r="AM658">
        <f>'O-PTIR'!AM658/MAX('O-PTIR'!AM:AM)</f>
        <v>0</v>
      </c>
      <c r="AN658">
        <f>'O-PTIR'!AN658/MAX('O-PTIR'!AN:AN)</f>
        <v>0</v>
      </c>
      <c r="AO658">
        <f>'O-PTIR'!AO658/MAX('O-PTIR'!AO:AO)</f>
        <v>0</v>
      </c>
      <c r="AP658">
        <f>'O-PTIR'!AP658/MAX('O-PTIR'!AP:AP)</f>
        <v>0</v>
      </c>
      <c r="AQ658">
        <f>'O-PTIR'!AQ658/MAX('O-PTIR'!AQ:AQ)</f>
        <v>0</v>
      </c>
      <c r="AR658">
        <f>'O-PTIR'!AR658/MAX('O-PTIR'!AR:AR)</f>
        <v>0</v>
      </c>
      <c r="AS658">
        <f>'O-PTIR'!AS658/MAX('O-PTIR'!AS:AS)</f>
        <v>0</v>
      </c>
      <c r="AT658">
        <f>'O-PTIR'!AT658/MAX('O-PTIR'!AT:AT)</f>
        <v>0</v>
      </c>
      <c r="AU658">
        <f>'O-PTIR'!AU658/MAX('O-PTIR'!AU:AU)</f>
        <v>0</v>
      </c>
      <c r="AV658">
        <f>'O-PTIR'!AV658/MAX('O-PTIR'!AV:AV)</f>
        <v>0</v>
      </c>
      <c r="AW658">
        <f>'O-PTIR'!AW658/MAX('O-PTIR'!AW:AW)</f>
        <v>0</v>
      </c>
      <c r="AX658">
        <f>'O-PTIR'!AX658/MAX('O-PTIR'!AX:AX)</f>
        <v>0</v>
      </c>
      <c r="AY658">
        <f>'O-PTIR'!AY658/MAX('O-PTIR'!AY:AY)</f>
        <v>0</v>
      </c>
      <c r="AZ658">
        <f>'O-PTIR'!AZ658/MAX('O-PTIR'!AZ:AZ)</f>
        <v>0</v>
      </c>
      <c r="BA658">
        <f>'O-PTIR'!BA658/MAX('O-PTIR'!BA:BA)</f>
        <v>0</v>
      </c>
      <c r="BB658">
        <f>'O-PTIR'!BB658/MAX('O-PTIR'!BB:BB)</f>
        <v>0</v>
      </c>
    </row>
    <row r="659" spans="1:54" x14ac:dyDescent="0.25">
      <c r="A659">
        <v>2262</v>
      </c>
      <c r="B659">
        <f>'O-PTIR'!B659/MAX('O-PTIR'!B:B)</f>
        <v>0</v>
      </c>
      <c r="C659">
        <f>'O-PTIR'!C659/MAX('O-PTIR'!C:C)</f>
        <v>0</v>
      </c>
      <c r="D659">
        <f>'O-PTIR'!D659/MAX('O-PTIR'!D:D)</f>
        <v>0</v>
      </c>
      <c r="E659">
        <f>'O-PTIR'!E659/MAX('O-PTIR'!E:E)</f>
        <v>0</v>
      </c>
      <c r="F659">
        <f>'O-PTIR'!F659/MAX('O-PTIR'!F:F)</f>
        <v>0</v>
      </c>
      <c r="G659">
        <f>'O-PTIR'!G659/MAX('O-PTIR'!G:G)</f>
        <v>0</v>
      </c>
      <c r="H659">
        <f>'O-PTIR'!H659/MAX('O-PTIR'!H:H)</f>
        <v>0</v>
      </c>
      <c r="I659">
        <f>'O-PTIR'!I659/MAX('O-PTIR'!I:I)</f>
        <v>0</v>
      </c>
      <c r="J659">
        <f>'O-PTIR'!J659/MAX('O-PTIR'!J:J)</f>
        <v>0</v>
      </c>
      <c r="K659">
        <f>'O-PTIR'!K659/MAX('O-PTIR'!K:K)</f>
        <v>0</v>
      </c>
      <c r="L659">
        <f>'O-PTIR'!L659/MAX('O-PTIR'!L:L)</f>
        <v>0</v>
      </c>
      <c r="M659">
        <f>'O-PTIR'!M659/MAX('O-PTIR'!M:M)</f>
        <v>0</v>
      </c>
      <c r="N659">
        <f>'O-PTIR'!N659/MAX('O-PTIR'!N:N)</f>
        <v>0</v>
      </c>
      <c r="O659">
        <f>'O-PTIR'!O659/MAX('O-PTIR'!O:O)</f>
        <v>0</v>
      </c>
      <c r="P659">
        <f>'O-PTIR'!P659/MAX('O-PTIR'!P:P)</f>
        <v>0</v>
      </c>
      <c r="Q659">
        <f>'O-PTIR'!Q659/MAX('O-PTIR'!Q:Q)</f>
        <v>0</v>
      </c>
      <c r="R659">
        <f>'O-PTIR'!R659/MAX('O-PTIR'!R:R)</f>
        <v>0</v>
      </c>
      <c r="S659">
        <f>'O-PTIR'!S659/MAX('O-PTIR'!S:S)</f>
        <v>0</v>
      </c>
      <c r="T659">
        <f>'O-PTIR'!T659/MAX('O-PTIR'!T:T)</f>
        <v>0</v>
      </c>
      <c r="U659">
        <f>'O-PTIR'!U659/MAX('O-PTIR'!U:U)</f>
        <v>0</v>
      </c>
      <c r="V659">
        <f>'O-PTIR'!V659/MAX('O-PTIR'!V:V)</f>
        <v>0</v>
      </c>
      <c r="W659">
        <f>'O-PTIR'!W659/MAX('O-PTIR'!W:W)</f>
        <v>0</v>
      </c>
      <c r="X659">
        <f>'O-PTIR'!X659/MAX('O-PTIR'!X:X)</f>
        <v>0</v>
      </c>
      <c r="Y659">
        <f>'O-PTIR'!Y659/MAX('O-PTIR'!Y:Y)</f>
        <v>0</v>
      </c>
      <c r="Z659">
        <f>'O-PTIR'!Z659/MAX('O-PTIR'!Z:Z)</f>
        <v>0</v>
      </c>
      <c r="AA659">
        <f>'O-PTIR'!AA659/MAX('O-PTIR'!AA:AA)</f>
        <v>0</v>
      </c>
      <c r="AB659">
        <f>'O-PTIR'!AB659/MAX('O-PTIR'!AB:AB)</f>
        <v>0</v>
      </c>
      <c r="AC659">
        <f>'O-PTIR'!AC659/MAX('O-PTIR'!AC:AC)</f>
        <v>0</v>
      </c>
      <c r="AD659">
        <f>'O-PTIR'!AD659/MAX('O-PTIR'!AD:AD)</f>
        <v>0</v>
      </c>
      <c r="AE659">
        <f>'O-PTIR'!AE659/MAX('O-PTIR'!AE:AE)</f>
        <v>0</v>
      </c>
      <c r="AF659">
        <f>'O-PTIR'!AF659/MAX('O-PTIR'!AF:AF)</f>
        <v>0</v>
      </c>
      <c r="AG659">
        <f>'O-PTIR'!AG659/MAX('O-PTIR'!AG:AG)</f>
        <v>0</v>
      </c>
      <c r="AH659">
        <f>'O-PTIR'!AH659/MAX('O-PTIR'!AH:AH)</f>
        <v>0</v>
      </c>
      <c r="AI659">
        <f>'O-PTIR'!AI659/MAX('O-PTIR'!AI:AI)</f>
        <v>0</v>
      </c>
      <c r="AJ659">
        <f>'O-PTIR'!AJ659/MAX('O-PTIR'!AJ:AJ)</f>
        <v>0</v>
      </c>
      <c r="AK659">
        <f>'O-PTIR'!AK659/MAX('O-PTIR'!AK:AK)</f>
        <v>0</v>
      </c>
      <c r="AL659">
        <f>'O-PTIR'!AL659/MAX('O-PTIR'!AL:AL)</f>
        <v>0</v>
      </c>
      <c r="AM659">
        <f>'O-PTIR'!AM659/MAX('O-PTIR'!AM:AM)</f>
        <v>0</v>
      </c>
      <c r="AN659">
        <f>'O-PTIR'!AN659/MAX('O-PTIR'!AN:AN)</f>
        <v>0</v>
      </c>
      <c r="AO659">
        <f>'O-PTIR'!AO659/MAX('O-PTIR'!AO:AO)</f>
        <v>0</v>
      </c>
      <c r="AP659">
        <f>'O-PTIR'!AP659/MAX('O-PTIR'!AP:AP)</f>
        <v>0</v>
      </c>
      <c r="AQ659">
        <f>'O-PTIR'!AQ659/MAX('O-PTIR'!AQ:AQ)</f>
        <v>0</v>
      </c>
      <c r="AR659">
        <f>'O-PTIR'!AR659/MAX('O-PTIR'!AR:AR)</f>
        <v>0</v>
      </c>
      <c r="AS659">
        <f>'O-PTIR'!AS659/MAX('O-PTIR'!AS:AS)</f>
        <v>0</v>
      </c>
      <c r="AT659">
        <f>'O-PTIR'!AT659/MAX('O-PTIR'!AT:AT)</f>
        <v>0</v>
      </c>
      <c r="AU659">
        <f>'O-PTIR'!AU659/MAX('O-PTIR'!AU:AU)</f>
        <v>0</v>
      </c>
      <c r="AV659">
        <f>'O-PTIR'!AV659/MAX('O-PTIR'!AV:AV)</f>
        <v>0</v>
      </c>
      <c r="AW659">
        <f>'O-PTIR'!AW659/MAX('O-PTIR'!AW:AW)</f>
        <v>0</v>
      </c>
      <c r="AX659">
        <f>'O-PTIR'!AX659/MAX('O-PTIR'!AX:AX)</f>
        <v>0</v>
      </c>
      <c r="AY659">
        <f>'O-PTIR'!AY659/MAX('O-PTIR'!AY:AY)</f>
        <v>0</v>
      </c>
      <c r="AZ659">
        <f>'O-PTIR'!AZ659/MAX('O-PTIR'!AZ:AZ)</f>
        <v>0</v>
      </c>
      <c r="BA659">
        <f>'O-PTIR'!BA659/MAX('O-PTIR'!BA:BA)</f>
        <v>0</v>
      </c>
      <c r="BB659">
        <f>'O-PTIR'!BB659/MAX('O-PTIR'!BB:BB)</f>
        <v>0</v>
      </c>
    </row>
    <row r="660" spans="1:54" x14ac:dyDescent="0.25">
      <c r="A660">
        <v>2264</v>
      </c>
      <c r="B660">
        <f>'O-PTIR'!B660/MAX('O-PTIR'!B:B)</f>
        <v>0</v>
      </c>
      <c r="C660">
        <f>'O-PTIR'!C660/MAX('O-PTIR'!C:C)</f>
        <v>0</v>
      </c>
      <c r="D660">
        <f>'O-PTIR'!D660/MAX('O-PTIR'!D:D)</f>
        <v>0</v>
      </c>
      <c r="E660">
        <f>'O-PTIR'!E660/MAX('O-PTIR'!E:E)</f>
        <v>0</v>
      </c>
      <c r="F660">
        <f>'O-PTIR'!F660/MAX('O-PTIR'!F:F)</f>
        <v>0</v>
      </c>
      <c r="G660">
        <f>'O-PTIR'!G660/MAX('O-PTIR'!G:G)</f>
        <v>0</v>
      </c>
      <c r="H660">
        <f>'O-PTIR'!H660/MAX('O-PTIR'!H:H)</f>
        <v>0</v>
      </c>
      <c r="I660">
        <f>'O-PTIR'!I660/MAX('O-PTIR'!I:I)</f>
        <v>0</v>
      </c>
      <c r="J660">
        <f>'O-PTIR'!J660/MAX('O-PTIR'!J:J)</f>
        <v>0</v>
      </c>
      <c r="K660">
        <f>'O-PTIR'!K660/MAX('O-PTIR'!K:K)</f>
        <v>0</v>
      </c>
      <c r="L660">
        <f>'O-PTIR'!L660/MAX('O-PTIR'!L:L)</f>
        <v>0</v>
      </c>
      <c r="M660">
        <f>'O-PTIR'!M660/MAX('O-PTIR'!M:M)</f>
        <v>0</v>
      </c>
      <c r="N660">
        <f>'O-PTIR'!N660/MAX('O-PTIR'!N:N)</f>
        <v>0</v>
      </c>
      <c r="O660">
        <f>'O-PTIR'!O660/MAX('O-PTIR'!O:O)</f>
        <v>0</v>
      </c>
      <c r="P660">
        <f>'O-PTIR'!P660/MAX('O-PTIR'!P:P)</f>
        <v>0</v>
      </c>
      <c r="Q660">
        <f>'O-PTIR'!Q660/MAX('O-PTIR'!Q:Q)</f>
        <v>0</v>
      </c>
      <c r="R660">
        <f>'O-PTIR'!R660/MAX('O-PTIR'!R:R)</f>
        <v>0</v>
      </c>
      <c r="S660">
        <f>'O-PTIR'!S660/MAX('O-PTIR'!S:S)</f>
        <v>0</v>
      </c>
      <c r="T660">
        <f>'O-PTIR'!T660/MAX('O-PTIR'!T:T)</f>
        <v>0</v>
      </c>
      <c r="U660">
        <f>'O-PTIR'!U660/MAX('O-PTIR'!U:U)</f>
        <v>0</v>
      </c>
      <c r="V660">
        <f>'O-PTIR'!V660/MAX('O-PTIR'!V:V)</f>
        <v>0</v>
      </c>
      <c r="W660">
        <f>'O-PTIR'!W660/MAX('O-PTIR'!W:W)</f>
        <v>0</v>
      </c>
      <c r="X660">
        <f>'O-PTIR'!X660/MAX('O-PTIR'!X:X)</f>
        <v>0</v>
      </c>
      <c r="Y660">
        <f>'O-PTIR'!Y660/MAX('O-PTIR'!Y:Y)</f>
        <v>0</v>
      </c>
      <c r="Z660">
        <f>'O-PTIR'!Z660/MAX('O-PTIR'!Z:Z)</f>
        <v>0</v>
      </c>
      <c r="AA660">
        <f>'O-PTIR'!AA660/MAX('O-PTIR'!AA:AA)</f>
        <v>0</v>
      </c>
      <c r="AB660">
        <f>'O-PTIR'!AB660/MAX('O-PTIR'!AB:AB)</f>
        <v>0</v>
      </c>
      <c r="AC660">
        <f>'O-PTIR'!AC660/MAX('O-PTIR'!AC:AC)</f>
        <v>0</v>
      </c>
      <c r="AD660">
        <f>'O-PTIR'!AD660/MAX('O-PTIR'!AD:AD)</f>
        <v>0</v>
      </c>
      <c r="AE660">
        <f>'O-PTIR'!AE660/MAX('O-PTIR'!AE:AE)</f>
        <v>0</v>
      </c>
      <c r="AF660">
        <f>'O-PTIR'!AF660/MAX('O-PTIR'!AF:AF)</f>
        <v>0</v>
      </c>
      <c r="AG660">
        <f>'O-PTIR'!AG660/MAX('O-PTIR'!AG:AG)</f>
        <v>0</v>
      </c>
      <c r="AH660">
        <f>'O-PTIR'!AH660/MAX('O-PTIR'!AH:AH)</f>
        <v>0</v>
      </c>
      <c r="AI660">
        <f>'O-PTIR'!AI660/MAX('O-PTIR'!AI:AI)</f>
        <v>0</v>
      </c>
      <c r="AJ660">
        <f>'O-PTIR'!AJ660/MAX('O-PTIR'!AJ:AJ)</f>
        <v>0</v>
      </c>
      <c r="AK660">
        <f>'O-PTIR'!AK660/MAX('O-PTIR'!AK:AK)</f>
        <v>0</v>
      </c>
      <c r="AL660">
        <f>'O-PTIR'!AL660/MAX('O-PTIR'!AL:AL)</f>
        <v>0</v>
      </c>
      <c r="AM660">
        <f>'O-PTIR'!AM660/MAX('O-PTIR'!AM:AM)</f>
        <v>0</v>
      </c>
      <c r="AN660">
        <f>'O-PTIR'!AN660/MAX('O-PTIR'!AN:AN)</f>
        <v>0</v>
      </c>
      <c r="AO660">
        <f>'O-PTIR'!AO660/MAX('O-PTIR'!AO:AO)</f>
        <v>0</v>
      </c>
      <c r="AP660">
        <f>'O-PTIR'!AP660/MAX('O-PTIR'!AP:AP)</f>
        <v>0</v>
      </c>
      <c r="AQ660">
        <f>'O-PTIR'!AQ660/MAX('O-PTIR'!AQ:AQ)</f>
        <v>0</v>
      </c>
      <c r="AR660">
        <f>'O-PTIR'!AR660/MAX('O-PTIR'!AR:AR)</f>
        <v>0</v>
      </c>
      <c r="AS660">
        <f>'O-PTIR'!AS660/MAX('O-PTIR'!AS:AS)</f>
        <v>0</v>
      </c>
      <c r="AT660">
        <f>'O-PTIR'!AT660/MAX('O-PTIR'!AT:AT)</f>
        <v>0</v>
      </c>
      <c r="AU660">
        <f>'O-PTIR'!AU660/MAX('O-PTIR'!AU:AU)</f>
        <v>0</v>
      </c>
      <c r="AV660">
        <f>'O-PTIR'!AV660/MAX('O-PTIR'!AV:AV)</f>
        <v>0</v>
      </c>
      <c r="AW660">
        <f>'O-PTIR'!AW660/MAX('O-PTIR'!AW:AW)</f>
        <v>0</v>
      </c>
      <c r="AX660">
        <f>'O-PTIR'!AX660/MAX('O-PTIR'!AX:AX)</f>
        <v>0</v>
      </c>
      <c r="AY660">
        <f>'O-PTIR'!AY660/MAX('O-PTIR'!AY:AY)</f>
        <v>0</v>
      </c>
      <c r="AZ660">
        <f>'O-PTIR'!AZ660/MAX('O-PTIR'!AZ:AZ)</f>
        <v>0</v>
      </c>
      <c r="BA660">
        <f>'O-PTIR'!BA660/MAX('O-PTIR'!BA:BA)</f>
        <v>0</v>
      </c>
      <c r="BB660">
        <f>'O-PTIR'!BB660/MAX('O-PTIR'!BB:BB)</f>
        <v>0</v>
      </c>
    </row>
    <row r="661" spans="1:54" x14ac:dyDescent="0.25">
      <c r="A661">
        <v>2266</v>
      </c>
      <c r="B661">
        <f>'O-PTIR'!B661/MAX('O-PTIR'!B:B)</f>
        <v>0</v>
      </c>
      <c r="C661">
        <f>'O-PTIR'!C661/MAX('O-PTIR'!C:C)</f>
        <v>0</v>
      </c>
      <c r="D661">
        <f>'O-PTIR'!D661/MAX('O-PTIR'!D:D)</f>
        <v>0</v>
      </c>
      <c r="E661">
        <f>'O-PTIR'!E661/MAX('O-PTIR'!E:E)</f>
        <v>0</v>
      </c>
      <c r="F661">
        <f>'O-PTIR'!F661/MAX('O-PTIR'!F:F)</f>
        <v>0</v>
      </c>
      <c r="G661">
        <f>'O-PTIR'!G661/MAX('O-PTIR'!G:G)</f>
        <v>0</v>
      </c>
      <c r="H661">
        <f>'O-PTIR'!H661/MAX('O-PTIR'!H:H)</f>
        <v>0</v>
      </c>
      <c r="I661">
        <f>'O-PTIR'!I661/MAX('O-PTIR'!I:I)</f>
        <v>0</v>
      </c>
      <c r="J661">
        <f>'O-PTIR'!J661/MAX('O-PTIR'!J:J)</f>
        <v>0</v>
      </c>
      <c r="K661">
        <f>'O-PTIR'!K661/MAX('O-PTIR'!K:K)</f>
        <v>0</v>
      </c>
      <c r="L661">
        <f>'O-PTIR'!L661/MAX('O-PTIR'!L:L)</f>
        <v>0</v>
      </c>
      <c r="M661">
        <f>'O-PTIR'!M661/MAX('O-PTIR'!M:M)</f>
        <v>0</v>
      </c>
      <c r="N661">
        <f>'O-PTIR'!N661/MAX('O-PTIR'!N:N)</f>
        <v>0</v>
      </c>
      <c r="O661">
        <f>'O-PTIR'!O661/MAX('O-PTIR'!O:O)</f>
        <v>0</v>
      </c>
      <c r="P661">
        <f>'O-PTIR'!P661/MAX('O-PTIR'!P:P)</f>
        <v>0</v>
      </c>
      <c r="Q661">
        <f>'O-PTIR'!Q661/MAX('O-PTIR'!Q:Q)</f>
        <v>0</v>
      </c>
      <c r="R661">
        <f>'O-PTIR'!R661/MAX('O-PTIR'!R:R)</f>
        <v>0</v>
      </c>
      <c r="S661">
        <f>'O-PTIR'!S661/MAX('O-PTIR'!S:S)</f>
        <v>0</v>
      </c>
      <c r="T661">
        <f>'O-PTIR'!T661/MAX('O-PTIR'!T:T)</f>
        <v>0</v>
      </c>
      <c r="U661">
        <f>'O-PTIR'!U661/MAX('O-PTIR'!U:U)</f>
        <v>0</v>
      </c>
      <c r="V661">
        <f>'O-PTIR'!V661/MAX('O-PTIR'!V:V)</f>
        <v>0</v>
      </c>
      <c r="W661">
        <f>'O-PTIR'!W661/MAX('O-PTIR'!W:W)</f>
        <v>0</v>
      </c>
      <c r="X661">
        <f>'O-PTIR'!X661/MAX('O-PTIR'!X:X)</f>
        <v>0</v>
      </c>
      <c r="Y661">
        <f>'O-PTIR'!Y661/MAX('O-PTIR'!Y:Y)</f>
        <v>0</v>
      </c>
      <c r="Z661">
        <f>'O-PTIR'!Z661/MAX('O-PTIR'!Z:Z)</f>
        <v>0</v>
      </c>
      <c r="AA661">
        <f>'O-PTIR'!AA661/MAX('O-PTIR'!AA:AA)</f>
        <v>0</v>
      </c>
      <c r="AB661">
        <f>'O-PTIR'!AB661/MAX('O-PTIR'!AB:AB)</f>
        <v>0</v>
      </c>
      <c r="AC661">
        <f>'O-PTIR'!AC661/MAX('O-PTIR'!AC:AC)</f>
        <v>0</v>
      </c>
      <c r="AD661">
        <f>'O-PTIR'!AD661/MAX('O-PTIR'!AD:AD)</f>
        <v>0</v>
      </c>
      <c r="AE661">
        <f>'O-PTIR'!AE661/MAX('O-PTIR'!AE:AE)</f>
        <v>0</v>
      </c>
      <c r="AF661">
        <f>'O-PTIR'!AF661/MAX('O-PTIR'!AF:AF)</f>
        <v>0</v>
      </c>
      <c r="AG661">
        <f>'O-PTIR'!AG661/MAX('O-PTIR'!AG:AG)</f>
        <v>0</v>
      </c>
      <c r="AH661">
        <f>'O-PTIR'!AH661/MAX('O-PTIR'!AH:AH)</f>
        <v>0</v>
      </c>
      <c r="AI661">
        <f>'O-PTIR'!AI661/MAX('O-PTIR'!AI:AI)</f>
        <v>0</v>
      </c>
      <c r="AJ661">
        <f>'O-PTIR'!AJ661/MAX('O-PTIR'!AJ:AJ)</f>
        <v>0</v>
      </c>
      <c r="AK661">
        <f>'O-PTIR'!AK661/MAX('O-PTIR'!AK:AK)</f>
        <v>0</v>
      </c>
      <c r="AL661">
        <f>'O-PTIR'!AL661/MAX('O-PTIR'!AL:AL)</f>
        <v>0</v>
      </c>
      <c r="AM661">
        <f>'O-PTIR'!AM661/MAX('O-PTIR'!AM:AM)</f>
        <v>0</v>
      </c>
      <c r="AN661">
        <f>'O-PTIR'!AN661/MAX('O-PTIR'!AN:AN)</f>
        <v>0</v>
      </c>
      <c r="AO661">
        <f>'O-PTIR'!AO661/MAX('O-PTIR'!AO:AO)</f>
        <v>0</v>
      </c>
      <c r="AP661">
        <f>'O-PTIR'!AP661/MAX('O-PTIR'!AP:AP)</f>
        <v>0</v>
      </c>
      <c r="AQ661">
        <f>'O-PTIR'!AQ661/MAX('O-PTIR'!AQ:AQ)</f>
        <v>0</v>
      </c>
      <c r="AR661">
        <f>'O-PTIR'!AR661/MAX('O-PTIR'!AR:AR)</f>
        <v>0</v>
      </c>
      <c r="AS661">
        <f>'O-PTIR'!AS661/MAX('O-PTIR'!AS:AS)</f>
        <v>0</v>
      </c>
      <c r="AT661">
        <f>'O-PTIR'!AT661/MAX('O-PTIR'!AT:AT)</f>
        <v>0</v>
      </c>
      <c r="AU661">
        <f>'O-PTIR'!AU661/MAX('O-PTIR'!AU:AU)</f>
        <v>0</v>
      </c>
      <c r="AV661">
        <f>'O-PTIR'!AV661/MAX('O-PTIR'!AV:AV)</f>
        <v>0</v>
      </c>
      <c r="AW661">
        <f>'O-PTIR'!AW661/MAX('O-PTIR'!AW:AW)</f>
        <v>0</v>
      </c>
      <c r="AX661">
        <f>'O-PTIR'!AX661/MAX('O-PTIR'!AX:AX)</f>
        <v>0</v>
      </c>
      <c r="AY661">
        <f>'O-PTIR'!AY661/MAX('O-PTIR'!AY:AY)</f>
        <v>0</v>
      </c>
      <c r="AZ661">
        <f>'O-PTIR'!AZ661/MAX('O-PTIR'!AZ:AZ)</f>
        <v>0</v>
      </c>
      <c r="BA661">
        <f>'O-PTIR'!BA661/MAX('O-PTIR'!BA:BA)</f>
        <v>0</v>
      </c>
      <c r="BB661">
        <f>'O-PTIR'!BB661/MAX('O-PTIR'!BB:BB)</f>
        <v>0</v>
      </c>
    </row>
    <row r="662" spans="1:54" x14ac:dyDescent="0.25">
      <c r="A662">
        <v>2268</v>
      </c>
      <c r="B662">
        <f>'O-PTIR'!B662/MAX('O-PTIR'!B:B)</f>
        <v>0</v>
      </c>
      <c r="C662">
        <f>'O-PTIR'!C662/MAX('O-PTIR'!C:C)</f>
        <v>0</v>
      </c>
      <c r="D662">
        <f>'O-PTIR'!D662/MAX('O-PTIR'!D:D)</f>
        <v>0</v>
      </c>
      <c r="E662">
        <f>'O-PTIR'!E662/MAX('O-PTIR'!E:E)</f>
        <v>0</v>
      </c>
      <c r="F662">
        <f>'O-PTIR'!F662/MAX('O-PTIR'!F:F)</f>
        <v>0</v>
      </c>
      <c r="G662">
        <f>'O-PTIR'!G662/MAX('O-PTIR'!G:G)</f>
        <v>0</v>
      </c>
      <c r="H662">
        <f>'O-PTIR'!H662/MAX('O-PTIR'!H:H)</f>
        <v>0</v>
      </c>
      <c r="I662">
        <f>'O-PTIR'!I662/MAX('O-PTIR'!I:I)</f>
        <v>0</v>
      </c>
      <c r="J662">
        <f>'O-PTIR'!J662/MAX('O-PTIR'!J:J)</f>
        <v>0</v>
      </c>
      <c r="K662">
        <f>'O-PTIR'!K662/MAX('O-PTIR'!K:K)</f>
        <v>0</v>
      </c>
      <c r="L662">
        <f>'O-PTIR'!L662/MAX('O-PTIR'!L:L)</f>
        <v>0</v>
      </c>
      <c r="M662">
        <f>'O-PTIR'!M662/MAX('O-PTIR'!M:M)</f>
        <v>0</v>
      </c>
      <c r="N662">
        <f>'O-PTIR'!N662/MAX('O-PTIR'!N:N)</f>
        <v>0</v>
      </c>
      <c r="O662">
        <f>'O-PTIR'!O662/MAX('O-PTIR'!O:O)</f>
        <v>0</v>
      </c>
      <c r="P662">
        <f>'O-PTIR'!P662/MAX('O-PTIR'!P:P)</f>
        <v>0</v>
      </c>
      <c r="Q662">
        <f>'O-PTIR'!Q662/MAX('O-PTIR'!Q:Q)</f>
        <v>0</v>
      </c>
      <c r="R662">
        <f>'O-PTIR'!R662/MAX('O-PTIR'!R:R)</f>
        <v>0</v>
      </c>
      <c r="S662">
        <f>'O-PTIR'!S662/MAX('O-PTIR'!S:S)</f>
        <v>0</v>
      </c>
      <c r="T662">
        <f>'O-PTIR'!T662/MAX('O-PTIR'!T:T)</f>
        <v>0</v>
      </c>
      <c r="U662">
        <f>'O-PTIR'!U662/MAX('O-PTIR'!U:U)</f>
        <v>0</v>
      </c>
      <c r="V662">
        <f>'O-PTIR'!V662/MAX('O-PTIR'!V:V)</f>
        <v>0</v>
      </c>
      <c r="W662">
        <f>'O-PTIR'!W662/MAX('O-PTIR'!W:W)</f>
        <v>0</v>
      </c>
      <c r="X662">
        <f>'O-PTIR'!X662/MAX('O-PTIR'!X:X)</f>
        <v>0</v>
      </c>
      <c r="Y662">
        <f>'O-PTIR'!Y662/MAX('O-PTIR'!Y:Y)</f>
        <v>0</v>
      </c>
      <c r="Z662">
        <f>'O-PTIR'!Z662/MAX('O-PTIR'!Z:Z)</f>
        <v>0</v>
      </c>
      <c r="AA662">
        <f>'O-PTIR'!AA662/MAX('O-PTIR'!AA:AA)</f>
        <v>0</v>
      </c>
      <c r="AB662">
        <f>'O-PTIR'!AB662/MAX('O-PTIR'!AB:AB)</f>
        <v>0</v>
      </c>
      <c r="AC662">
        <f>'O-PTIR'!AC662/MAX('O-PTIR'!AC:AC)</f>
        <v>0</v>
      </c>
      <c r="AD662">
        <f>'O-PTIR'!AD662/MAX('O-PTIR'!AD:AD)</f>
        <v>0</v>
      </c>
      <c r="AE662">
        <f>'O-PTIR'!AE662/MAX('O-PTIR'!AE:AE)</f>
        <v>0</v>
      </c>
      <c r="AF662">
        <f>'O-PTIR'!AF662/MAX('O-PTIR'!AF:AF)</f>
        <v>0</v>
      </c>
      <c r="AG662">
        <f>'O-PTIR'!AG662/MAX('O-PTIR'!AG:AG)</f>
        <v>0</v>
      </c>
      <c r="AH662">
        <f>'O-PTIR'!AH662/MAX('O-PTIR'!AH:AH)</f>
        <v>0</v>
      </c>
      <c r="AI662">
        <f>'O-PTIR'!AI662/MAX('O-PTIR'!AI:AI)</f>
        <v>0</v>
      </c>
      <c r="AJ662">
        <f>'O-PTIR'!AJ662/MAX('O-PTIR'!AJ:AJ)</f>
        <v>0</v>
      </c>
      <c r="AK662">
        <f>'O-PTIR'!AK662/MAX('O-PTIR'!AK:AK)</f>
        <v>0</v>
      </c>
      <c r="AL662">
        <f>'O-PTIR'!AL662/MAX('O-PTIR'!AL:AL)</f>
        <v>0</v>
      </c>
      <c r="AM662">
        <f>'O-PTIR'!AM662/MAX('O-PTIR'!AM:AM)</f>
        <v>0</v>
      </c>
      <c r="AN662">
        <f>'O-PTIR'!AN662/MAX('O-PTIR'!AN:AN)</f>
        <v>0</v>
      </c>
      <c r="AO662">
        <f>'O-PTIR'!AO662/MAX('O-PTIR'!AO:AO)</f>
        <v>0</v>
      </c>
      <c r="AP662">
        <f>'O-PTIR'!AP662/MAX('O-PTIR'!AP:AP)</f>
        <v>0</v>
      </c>
      <c r="AQ662">
        <f>'O-PTIR'!AQ662/MAX('O-PTIR'!AQ:AQ)</f>
        <v>0</v>
      </c>
      <c r="AR662">
        <f>'O-PTIR'!AR662/MAX('O-PTIR'!AR:AR)</f>
        <v>0</v>
      </c>
      <c r="AS662">
        <f>'O-PTIR'!AS662/MAX('O-PTIR'!AS:AS)</f>
        <v>0</v>
      </c>
      <c r="AT662">
        <f>'O-PTIR'!AT662/MAX('O-PTIR'!AT:AT)</f>
        <v>0</v>
      </c>
      <c r="AU662">
        <f>'O-PTIR'!AU662/MAX('O-PTIR'!AU:AU)</f>
        <v>0</v>
      </c>
      <c r="AV662">
        <f>'O-PTIR'!AV662/MAX('O-PTIR'!AV:AV)</f>
        <v>0</v>
      </c>
      <c r="AW662">
        <f>'O-PTIR'!AW662/MAX('O-PTIR'!AW:AW)</f>
        <v>0</v>
      </c>
      <c r="AX662">
        <f>'O-PTIR'!AX662/MAX('O-PTIR'!AX:AX)</f>
        <v>0</v>
      </c>
      <c r="AY662">
        <f>'O-PTIR'!AY662/MAX('O-PTIR'!AY:AY)</f>
        <v>0</v>
      </c>
      <c r="AZ662">
        <f>'O-PTIR'!AZ662/MAX('O-PTIR'!AZ:AZ)</f>
        <v>0</v>
      </c>
      <c r="BA662">
        <f>'O-PTIR'!BA662/MAX('O-PTIR'!BA:BA)</f>
        <v>0</v>
      </c>
      <c r="BB662">
        <f>'O-PTIR'!BB662/MAX('O-PTIR'!BB:BB)</f>
        <v>0</v>
      </c>
    </row>
    <row r="663" spans="1:54" x14ac:dyDescent="0.25">
      <c r="A663">
        <v>2270</v>
      </c>
      <c r="B663">
        <f>'O-PTIR'!B663/MAX('O-PTIR'!B:B)</f>
        <v>0</v>
      </c>
      <c r="C663">
        <f>'O-PTIR'!C663/MAX('O-PTIR'!C:C)</f>
        <v>0</v>
      </c>
      <c r="D663">
        <f>'O-PTIR'!D663/MAX('O-PTIR'!D:D)</f>
        <v>0</v>
      </c>
      <c r="E663">
        <f>'O-PTIR'!E663/MAX('O-PTIR'!E:E)</f>
        <v>0</v>
      </c>
      <c r="F663">
        <f>'O-PTIR'!F663/MAX('O-PTIR'!F:F)</f>
        <v>0</v>
      </c>
      <c r="G663">
        <f>'O-PTIR'!G663/MAX('O-PTIR'!G:G)</f>
        <v>0</v>
      </c>
      <c r="H663">
        <f>'O-PTIR'!H663/MAX('O-PTIR'!H:H)</f>
        <v>0</v>
      </c>
      <c r="I663">
        <f>'O-PTIR'!I663/MAX('O-PTIR'!I:I)</f>
        <v>0</v>
      </c>
      <c r="J663">
        <f>'O-PTIR'!J663/MAX('O-PTIR'!J:J)</f>
        <v>0</v>
      </c>
      <c r="K663">
        <f>'O-PTIR'!K663/MAX('O-PTIR'!K:K)</f>
        <v>0</v>
      </c>
      <c r="L663">
        <f>'O-PTIR'!L663/MAX('O-PTIR'!L:L)</f>
        <v>0</v>
      </c>
      <c r="M663">
        <f>'O-PTIR'!M663/MAX('O-PTIR'!M:M)</f>
        <v>0</v>
      </c>
      <c r="N663">
        <f>'O-PTIR'!N663/MAX('O-PTIR'!N:N)</f>
        <v>0</v>
      </c>
      <c r="O663">
        <f>'O-PTIR'!O663/MAX('O-PTIR'!O:O)</f>
        <v>0</v>
      </c>
      <c r="P663">
        <f>'O-PTIR'!P663/MAX('O-PTIR'!P:P)</f>
        <v>0</v>
      </c>
      <c r="Q663">
        <f>'O-PTIR'!Q663/MAX('O-PTIR'!Q:Q)</f>
        <v>0</v>
      </c>
      <c r="R663">
        <f>'O-PTIR'!R663/MAX('O-PTIR'!R:R)</f>
        <v>0</v>
      </c>
      <c r="S663">
        <f>'O-PTIR'!S663/MAX('O-PTIR'!S:S)</f>
        <v>0</v>
      </c>
      <c r="T663">
        <f>'O-PTIR'!T663/MAX('O-PTIR'!T:T)</f>
        <v>0</v>
      </c>
      <c r="U663">
        <f>'O-PTIR'!U663/MAX('O-PTIR'!U:U)</f>
        <v>0</v>
      </c>
      <c r="V663">
        <f>'O-PTIR'!V663/MAX('O-PTIR'!V:V)</f>
        <v>0</v>
      </c>
      <c r="W663">
        <f>'O-PTIR'!W663/MAX('O-PTIR'!W:W)</f>
        <v>0</v>
      </c>
      <c r="X663">
        <f>'O-PTIR'!X663/MAX('O-PTIR'!X:X)</f>
        <v>0</v>
      </c>
      <c r="Y663">
        <f>'O-PTIR'!Y663/MAX('O-PTIR'!Y:Y)</f>
        <v>0</v>
      </c>
      <c r="Z663">
        <f>'O-PTIR'!Z663/MAX('O-PTIR'!Z:Z)</f>
        <v>0</v>
      </c>
      <c r="AA663">
        <f>'O-PTIR'!AA663/MAX('O-PTIR'!AA:AA)</f>
        <v>0</v>
      </c>
      <c r="AB663">
        <f>'O-PTIR'!AB663/MAX('O-PTIR'!AB:AB)</f>
        <v>0</v>
      </c>
      <c r="AC663">
        <f>'O-PTIR'!AC663/MAX('O-PTIR'!AC:AC)</f>
        <v>0</v>
      </c>
      <c r="AD663">
        <f>'O-PTIR'!AD663/MAX('O-PTIR'!AD:AD)</f>
        <v>0</v>
      </c>
      <c r="AE663">
        <f>'O-PTIR'!AE663/MAX('O-PTIR'!AE:AE)</f>
        <v>0</v>
      </c>
      <c r="AF663">
        <f>'O-PTIR'!AF663/MAX('O-PTIR'!AF:AF)</f>
        <v>0</v>
      </c>
      <c r="AG663">
        <f>'O-PTIR'!AG663/MAX('O-PTIR'!AG:AG)</f>
        <v>0</v>
      </c>
      <c r="AH663">
        <f>'O-PTIR'!AH663/MAX('O-PTIR'!AH:AH)</f>
        <v>0</v>
      </c>
      <c r="AI663">
        <f>'O-PTIR'!AI663/MAX('O-PTIR'!AI:AI)</f>
        <v>0</v>
      </c>
      <c r="AJ663">
        <f>'O-PTIR'!AJ663/MAX('O-PTIR'!AJ:AJ)</f>
        <v>0</v>
      </c>
      <c r="AK663">
        <f>'O-PTIR'!AK663/MAX('O-PTIR'!AK:AK)</f>
        <v>0</v>
      </c>
      <c r="AL663">
        <f>'O-PTIR'!AL663/MAX('O-PTIR'!AL:AL)</f>
        <v>0</v>
      </c>
      <c r="AM663">
        <f>'O-PTIR'!AM663/MAX('O-PTIR'!AM:AM)</f>
        <v>0</v>
      </c>
      <c r="AN663">
        <f>'O-PTIR'!AN663/MAX('O-PTIR'!AN:AN)</f>
        <v>0</v>
      </c>
      <c r="AO663">
        <f>'O-PTIR'!AO663/MAX('O-PTIR'!AO:AO)</f>
        <v>0</v>
      </c>
      <c r="AP663">
        <f>'O-PTIR'!AP663/MAX('O-PTIR'!AP:AP)</f>
        <v>0</v>
      </c>
      <c r="AQ663">
        <f>'O-PTIR'!AQ663/MAX('O-PTIR'!AQ:AQ)</f>
        <v>0</v>
      </c>
      <c r="AR663">
        <f>'O-PTIR'!AR663/MAX('O-PTIR'!AR:AR)</f>
        <v>0</v>
      </c>
      <c r="AS663">
        <f>'O-PTIR'!AS663/MAX('O-PTIR'!AS:AS)</f>
        <v>0</v>
      </c>
      <c r="AT663">
        <f>'O-PTIR'!AT663/MAX('O-PTIR'!AT:AT)</f>
        <v>0</v>
      </c>
      <c r="AU663">
        <f>'O-PTIR'!AU663/MAX('O-PTIR'!AU:AU)</f>
        <v>0</v>
      </c>
      <c r="AV663">
        <f>'O-PTIR'!AV663/MAX('O-PTIR'!AV:AV)</f>
        <v>0</v>
      </c>
      <c r="AW663">
        <f>'O-PTIR'!AW663/MAX('O-PTIR'!AW:AW)</f>
        <v>0</v>
      </c>
      <c r="AX663">
        <f>'O-PTIR'!AX663/MAX('O-PTIR'!AX:AX)</f>
        <v>0</v>
      </c>
      <c r="AY663">
        <f>'O-PTIR'!AY663/MAX('O-PTIR'!AY:AY)</f>
        <v>0</v>
      </c>
      <c r="AZ663">
        <f>'O-PTIR'!AZ663/MAX('O-PTIR'!AZ:AZ)</f>
        <v>0</v>
      </c>
      <c r="BA663">
        <f>'O-PTIR'!BA663/MAX('O-PTIR'!BA:BA)</f>
        <v>0</v>
      </c>
      <c r="BB663">
        <f>'O-PTIR'!BB663/MAX('O-PTIR'!BB:BB)</f>
        <v>0</v>
      </c>
    </row>
    <row r="664" spans="1:54" x14ac:dyDescent="0.25">
      <c r="A664">
        <v>2272</v>
      </c>
      <c r="B664">
        <f>'O-PTIR'!B664/MAX('O-PTIR'!B:B)</f>
        <v>0</v>
      </c>
      <c r="C664">
        <f>'O-PTIR'!C664/MAX('O-PTIR'!C:C)</f>
        <v>0</v>
      </c>
      <c r="D664">
        <f>'O-PTIR'!D664/MAX('O-PTIR'!D:D)</f>
        <v>0</v>
      </c>
      <c r="E664">
        <f>'O-PTIR'!E664/MAX('O-PTIR'!E:E)</f>
        <v>0</v>
      </c>
      <c r="F664">
        <f>'O-PTIR'!F664/MAX('O-PTIR'!F:F)</f>
        <v>0</v>
      </c>
      <c r="G664">
        <f>'O-PTIR'!G664/MAX('O-PTIR'!G:G)</f>
        <v>0</v>
      </c>
      <c r="H664">
        <f>'O-PTIR'!H664/MAX('O-PTIR'!H:H)</f>
        <v>0</v>
      </c>
      <c r="I664">
        <f>'O-PTIR'!I664/MAX('O-PTIR'!I:I)</f>
        <v>0</v>
      </c>
      <c r="J664">
        <f>'O-PTIR'!J664/MAX('O-PTIR'!J:J)</f>
        <v>0</v>
      </c>
      <c r="K664">
        <f>'O-PTIR'!K664/MAX('O-PTIR'!K:K)</f>
        <v>0</v>
      </c>
      <c r="L664">
        <f>'O-PTIR'!L664/MAX('O-PTIR'!L:L)</f>
        <v>0</v>
      </c>
      <c r="M664">
        <f>'O-PTIR'!M664/MAX('O-PTIR'!M:M)</f>
        <v>0</v>
      </c>
      <c r="N664">
        <f>'O-PTIR'!N664/MAX('O-PTIR'!N:N)</f>
        <v>0</v>
      </c>
      <c r="O664">
        <f>'O-PTIR'!O664/MAX('O-PTIR'!O:O)</f>
        <v>0</v>
      </c>
      <c r="P664">
        <f>'O-PTIR'!P664/MAX('O-PTIR'!P:P)</f>
        <v>0</v>
      </c>
      <c r="Q664">
        <f>'O-PTIR'!Q664/MAX('O-PTIR'!Q:Q)</f>
        <v>0</v>
      </c>
      <c r="R664">
        <f>'O-PTIR'!R664/MAX('O-PTIR'!R:R)</f>
        <v>0</v>
      </c>
      <c r="S664">
        <f>'O-PTIR'!S664/MAX('O-PTIR'!S:S)</f>
        <v>0</v>
      </c>
      <c r="T664">
        <f>'O-PTIR'!T664/MAX('O-PTIR'!T:T)</f>
        <v>0</v>
      </c>
      <c r="U664">
        <f>'O-PTIR'!U664/MAX('O-PTIR'!U:U)</f>
        <v>0</v>
      </c>
      <c r="V664">
        <f>'O-PTIR'!V664/MAX('O-PTIR'!V:V)</f>
        <v>0</v>
      </c>
      <c r="W664">
        <f>'O-PTIR'!W664/MAX('O-PTIR'!W:W)</f>
        <v>0</v>
      </c>
      <c r="X664">
        <f>'O-PTIR'!X664/MAX('O-PTIR'!X:X)</f>
        <v>0</v>
      </c>
      <c r="Y664">
        <f>'O-PTIR'!Y664/MAX('O-PTIR'!Y:Y)</f>
        <v>0</v>
      </c>
      <c r="Z664">
        <f>'O-PTIR'!Z664/MAX('O-PTIR'!Z:Z)</f>
        <v>0</v>
      </c>
      <c r="AA664">
        <f>'O-PTIR'!AA664/MAX('O-PTIR'!AA:AA)</f>
        <v>0</v>
      </c>
      <c r="AB664">
        <f>'O-PTIR'!AB664/MAX('O-PTIR'!AB:AB)</f>
        <v>0</v>
      </c>
      <c r="AC664">
        <f>'O-PTIR'!AC664/MAX('O-PTIR'!AC:AC)</f>
        <v>0</v>
      </c>
      <c r="AD664">
        <f>'O-PTIR'!AD664/MAX('O-PTIR'!AD:AD)</f>
        <v>0</v>
      </c>
      <c r="AE664">
        <f>'O-PTIR'!AE664/MAX('O-PTIR'!AE:AE)</f>
        <v>0</v>
      </c>
      <c r="AF664">
        <f>'O-PTIR'!AF664/MAX('O-PTIR'!AF:AF)</f>
        <v>0</v>
      </c>
      <c r="AG664">
        <f>'O-PTIR'!AG664/MAX('O-PTIR'!AG:AG)</f>
        <v>0</v>
      </c>
      <c r="AH664">
        <f>'O-PTIR'!AH664/MAX('O-PTIR'!AH:AH)</f>
        <v>0</v>
      </c>
      <c r="AI664">
        <f>'O-PTIR'!AI664/MAX('O-PTIR'!AI:AI)</f>
        <v>0</v>
      </c>
      <c r="AJ664">
        <f>'O-PTIR'!AJ664/MAX('O-PTIR'!AJ:AJ)</f>
        <v>0</v>
      </c>
      <c r="AK664">
        <f>'O-PTIR'!AK664/MAX('O-PTIR'!AK:AK)</f>
        <v>0</v>
      </c>
      <c r="AL664">
        <f>'O-PTIR'!AL664/MAX('O-PTIR'!AL:AL)</f>
        <v>0</v>
      </c>
      <c r="AM664">
        <f>'O-PTIR'!AM664/MAX('O-PTIR'!AM:AM)</f>
        <v>0</v>
      </c>
      <c r="AN664">
        <f>'O-PTIR'!AN664/MAX('O-PTIR'!AN:AN)</f>
        <v>0</v>
      </c>
      <c r="AO664">
        <f>'O-PTIR'!AO664/MAX('O-PTIR'!AO:AO)</f>
        <v>0</v>
      </c>
      <c r="AP664">
        <f>'O-PTIR'!AP664/MAX('O-PTIR'!AP:AP)</f>
        <v>0</v>
      </c>
      <c r="AQ664">
        <f>'O-PTIR'!AQ664/MAX('O-PTIR'!AQ:AQ)</f>
        <v>0</v>
      </c>
      <c r="AR664">
        <f>'O-PTIR'!AR664/MAX('O-PTIR'!AR:AR)</f>
        <v>0</v>
      </c>
      <c r="AS664">
        <f>'O-PTIR'!AS664/MAX('O-PTIR'!AS:AS)</f>
        <v>0</v>
      </c>
      <c r="AT664">
        <f>'O-PTIR'!AT664/MAX('O-PTIR'!AT:AT)</f>
        <v>0</v>
      </c>
      <c r="AU664">
        <f>'O-PTIR'!AU664/MAX('O-PTIR'!AU:AU)</f>
        <v>0</v>
      </c>
      <c r="AV664">
        <f>'O-PTIR'!AV664/MAX('O-PTIR'!AV:AV)</f>
        <v>0</v>
      </c>
      <c r="AW664">
        <f>'O-PTIR'!AW664/MAX('O-PTIR'!AW:AW)</f>
        <v>0</v>
      </c>
      <c r="AX664">
        <f>'O-PTIR'!AX664/MAX('O-PTIR'!AX:AX)</f>
        <v>0</v>
      </c>
      <c r="AY664">
        <f>'O-PTIR'!AY664/MAX('O-PTIR'!AY:AY)</f>
        <v>0</v>
      </c>
      <c r="AZ664">
        <f>'O-PTIR'!AZ664/MAX('O-PTIR'!AZ:AZ)</f>
        <v>0</v>
      </c>
      <c r="BA664">
        <f>'O-PTIR'!BA664/MAX('O-PTIR'!BA:BA)</f>
        <v>0</v>
      </c>
      <c r="BB664">
        <f>'O-PTIR'!BB664/MAX('O-PTIR'!BB:BB)</f>
        <v>0</v>
      </c>
    </row>
    <row r="665" spans="1:54" x14ac:dyDescent="0.25">
      <c r="A665">
        <v>2274</v>
      </c>
      <c r="B665">
        <f>'O-PTIR'!B665/MAX('O-PTIR'!B:B)</f>
        <v>0</v>
      </c>
      <c r="C665">
        <f>'O-PTIR'!C665/MAX('O-PTIR'!C:C)</f>
        <v>0</v>
      </c>
      <c r="D665">
        <f>'O-PTIR'!D665/MAX('O-PTIR'!D:D)</f>
        <v>0</v>
      </c>
      <c r="E665">
        <f>'O-PTIR'!E665/MAX('O-PTIR'!E:E)</f>
        <v>0</v>
      </c>
      <c r="F665">
        <f>'O-PTIR'!F665/MAX('O-PTIR'!F:F)</f>
        <v>0</v>
      </c>
      <c r="G665">
        <f>'O-PTIR'!G665/MAX('O-PTIR'!G:G)</f>
        <v>0</v>
      </c>
      <c r="H665">
        <f>'O-PTIR'!H665/MAX('O-PTIR'!H:H)</f>
        <v>0</v>
      </c>
      <c r="I665">
        <f>'O-PTIR'!I665/MAX('O-PTIR'!I:I)</f>
        <v>0</v>
      </c>
      <c r="J665">
        <f>'O-PTIR'!J665/MAX('O-PTIR'!J:J)</f>
        <v>0</v>
      </c>
      <c r="K665">
        <f>'O-PTIR'!K665/MAX('O-PTIR'!K:K)</f>
        <v>0</v>
      </c>
      <c r="L665">
        <f>'O-PTIR'!L665/MAX('O-PTIR'!L:L)</f>
        <v>0</v>
      </c>
      <c r="M665">
        <f>'O-PTIR'!M665/MAX('O-PTIR'!M:M)</f>
        <v>0</v>
      </c>
      <c r="N665">
        <f>'O-PTIR'!N665/MAX('O-PTIR'!N:N)</f>
        <v>0</v>
      </c>
      <c r="O665">
        <f>'O-PTIR'!O665/MAX('O-PTIR'!O:O)</f>
        <v>0</v>
      </c>
      <c r="P665">
        <f>'O-PTIR'!P665/MAX('O-PTIR'!P:P)</f>
        <v>0</v>
      </c>
      <c r="Q665">
        <f>'O-PTIR'!Q665/MAX('O-PTIR'!Q:Q)</f>
        <v>0</v>
      </c>
      <c r="R665">
        <f>'O-PTIR'!R665/MAX('O-PTIR'!R:R)</f>
        <v>0</v>
      </c>
      <c r="S665">
        <f>'O-PTIR'!S665/MAX('O-PTIR'!S:S)</f>
        <v>0</v>
      </c>
      <c r="T665">
        <f>'O-PTIR'!T665/MAX('O-PTIR'!T:T)</f>
        <v>0</v>
      </c>
      <c r="U665">
        <f>'O-PTIR'!U665/MAX('O-PTIR'!U:U)</f>
        <v>0</v>
      </c>
      <c r="V665">
        <f>'O-PTIR'!V665/MAX('O-PTIR'!V:V)</f>
        <v>0</v>
      </c>
      <c r="W665">
        <f>'O-PTIR'!W665/MAX('O-PTIR'!W:W)</f>
        <v>0</v>
      </c>
      <c r="X665">
        <f>'O-PTIR'!X665/MAX('O-PTIR'!X:X)</f>
        <v>0</v>
      </c>
      <c r="Y665">
        <f>'O-PTIR'!Y665/MAX('O-PTIR'!Y:Y)</f>
        <v>0</v>
      </c>
      <c r="Z665">
        <f>'O-PTIR'!Z665/MAX('O-PTIR'!Z:Z)</f>
        <v>0</v>
      </c>
      <c r="AA665">
        <f>'O-PTIR'!AA665/MAX('O-PTIR'!AA:AA)</f>
        <v>0</v>
      </c>
      <c r="AB665">
        <f>'O-PTIR'!AB665/MAX('O-PTIR'!AB:AB)</f>
        <v>0</v>
      </c>
      <c r="AC665">
        <f>'O-PTIR'!AC665/MAX('O-PTIR'!AC:AC)</f>
        <v>0</v>
      </c>
      <c r="AD665">
        <f>'O-PTIR'!AD665/MAX('O-PTIR'!AD:AD)</f>
        <v>0</v>
      </c>
      <c r="AE665">
        <f>'O-PTIR'!AE665/MAX('O-PTIR'!AE:AE)</f>
        <v>0</v>
      </c>
      <c r="AF665">
        <f>'O-PTIR'!AF665/MAX('O-PTIR'!AF:AF)</f>
        <v>0</v>
      </c>
      <c r="AG665">
        <f>'O-PTIR'!AG665/MAX('O-PTIR'!AG:AG)</f>
        <v>0</v>
      </c>
      <c r="AH665">
        <f>'O-PTIR'!AH665/MAX('O-PTIR'!AH:AH)</f>
        <v>0</v>
      </c>
      <c r="AI665">
        <f>'O-PTIR'!AI665/MAX('O-PTIR'!AI:AI)</f>
        <v>0</v>
      </c>
      <c r="AJ665">
        <f>'O-PTIR'!AJ665/MAX('O-PTIR'!AJ:AJ)</f>
        <v>0</v>
      </c>
      <c r="AK665">
        <f>'O-PTIR'!AK665/MAX('O-PTIR'!AK:AK)</f>
        <v>0</v>
      </c>
      <c r="AL665">
        <f>'O-PTIR'!AL665/MAX('O-PTIR'!AL:AL)</f>
        <v>0</v>
      </c>
      <c r="AM665">
        <f>'O-PTIR'!AM665/MAX('O-PTIR'!AM:AM)</f>
        <v>0</v>
      </c>
      <c r="AN665">
        <f>'O-PTIR'!AN665/MAX('O-PTIR'!AN:AN)</f>
        <v>0</v>
      </c>
      <c r="AO665">
        <f>'O-PTIR'!AO665/MAX('O-PTIR'!AO:AO)</f>
        <v>0</v>
      </c>
      <c r="AP665">
        <f>'O-PTIR'!AP665/MAX('O-PTIR'!AP:AP)</f>
        <v>0</v>
      </c>
      <c r="AQ665">
        <f>'O-PTIR'!AQ665/MAX('O-PTIR'!AQ:AQ)</f>
        <v>0</v>
      </c>
      <c r="AR665">
        <f>'O-PTIR'!AR665/MAX('O-PTIR'!AR:AR)</f>
        <v>0</v>
      </c>
      <c r="AS665">
        <f>'O-PTIR'!AS665/MAX('O-PTIR'!AS:AS)</f>
        <v>0</v>
      </c>
      <c r="AT665">
        <f>'O-PTIR'!AT665/MAX('O-PTIR'!AT:AT)</f>
        <v>0</v>
      </c>
      <c r="AU665">
        <f>'O-PTIR'!AU665/MAX('O-PTIR'!AU:AU)</f>
        <v>0</v>
      </c>
      <c r="AV665">
        <f>'O-PTIR'!AV665/MAX('O-PTIR'!AV:AV)</f>
        <v>0</v>
      </c>
      <c r="AW665">
        <f>'O-PTIR'!AW665/MAX('O-PTIR'!AW:AW)</f>
        <v>0</v>
      </c>
      <c r="AX665">
        <f>'O-PTIR'!AX665/MAX('O-PTIR'!AX:AX)</f>
        <v>0</v>
      </c>
      <c r="AY665">
        <f>'O-PTIR'!AY665/MAX('O-PTIR'!AY:AY)</f>
        <v>0</v>
      </c>
      <c r="AZ665">
        <f>'O-PTIR'!AZ665/MAX('O-PTIR'!AZ:AZ)</f>
        <v>0</v>
      </c>
      <c r="BA665">
        <f>'O-PTIR'!BA665/MAX('O-PTIR'!BA:BA)</f>
        <v>0</v>
      </c>
      <c r="BB665">
        <f>'O-PTIR'!BB665/MAX('O-PTIR'!BB:BB)</f>
        <v>0</v>
      </c>
    </row>
    <row r="666" spans="1:54" x14ac:dyDescent="0.25">
      <c r="A666">
        <v>2276</v>
      </c>
      <c r="B666">
        <f>'O-PTIR'!B666/MAX('O-PTIR'!B:B)</f>
        <v>0</v>
      </c>
      <c r="C666">
        <f>'O-PTIR'!C666/MAX('O-PTIR'!C:C)</f>
        <v>0</v>
      </c>
      <c r="D666">
        <f>'O-PTIR'!D666/MAX('O-PTIR'!D:D)</f>
        <v>0</v>
      </c>
      <c r="E666">
        <f>'O-PTIR'!E666/MAX('O-PTIR'!E:E)</f>
        <v>0</v>
      </c>
      <c r="F666">
        <f>'O-PTIR'!F666/MAX('O-PTIR'!F:F)</f>
        <v>0</v>
      </c>
      <c r="G666">
        <f>'O-PTIR'!G666/MAX('O-PTIR'!G:G)</f>
        <v>0</v>
      </c>
      <c r="H666">
        <f>'O-PTIR'!H666/MAX('O-PTIR'!H:H)</f>
        <v>0</v>
      </c>
      <c r="I666">
        <f>'O-PTIR'!I666/MAX('O-PTIR'!I:I)</f>
        <v>0</v>
      </c>
      <c r="J666">
        <f>'O-PTIR'!J666/MAX('O-PTIR'!J:J)</f>
        <v>0</v>
      </c>
      <c r="K666">
        <f>'O-PTIR'!K666/MAX('O-PTIR'!K:K)</f>
        <v>0</v>
      </c>
      <c r="L666">
        <f>'O-PTIR'!L666/MAX('O-PTIR'!L:L)</f>
        <v>0</v>
      </c>
      <c r="M666">
        <f>'O-PTIR'!M666/MAX('O-PTIR'!M:M)</f>
        <v>0</v>
      </c>
      <c r="N666">
        <f>'O-PTIR'!N666/MAX('O-PTIR'!N:N)</f>
        <v>0</v>
      </c>
      <c r="O666">
        <f>'O-PTIR'!O666/MAX('O-PTIR'!O:O)</f>
        <v>0</v>
      </c>
      <c r="P666">
        <f>'O-PTIR'!P666/MAX('O-PTIR'!P:P)</f>
        <v>0</v>
      </c>
      <c r="Q666">
        <f>'O-PTIR'!Q666/MAX('O-PTIR'!Q:Q)</f>
        <v>0</v>
      </c>
      <c r="R666">
        <f>'O-PTIR'!R666/MAX('O-PTIR'!R:R)</f>
        <v>0</v>
      </c>
      <c r="S666">
        <f>'O-PTIR'!S666/MAX('O-PTIR'!S:S)</f>
        <v>0</v>
      </c>
      <c r="T666">
        <f>'O-PTIR'!T666/MAX('O-PTIR'!T:T)</f>
        <v>0</v>
      </c>
      <c r="U666">
        <f>'O-PTIR'!U666/MAX('O-PTIR'!U:U)</f>
        <v>0</v>
      </c>
      <c r="V666">
        <f>'O-PTIR'!V666/MAX('O-PTIR'!V:V)</f>
        <v>0</v>
      </c>
      <c r="W666">
        <f>'O-PTIR'!W666/MAX('O-PTIR'!W:W)</f>
        <v>0</v>
      </c>
      <c r="X666">
        <f>'O-PTIR'!X666/MAX('O-PTIR'!X:X)</f>
        <v>0</v>
      </c>
      <c r="Y666">
        <f>'O-PTIR'!Y666/MAX('O-PTIR'!Y:Y)</f>
        <v>0</v>
      </c>
      <c r="Z666">
        <f>'O-PTIR'!Z666/MAX('O-PTIR'!Z:Z)</f>
        <v>0</v>
      </c>
      <c r="AA666">
        <f>'O-PTIR'!AA666/MAX('O-PTIR'!AA:AA)</f>
        <v>0</v>
      </c>
      <c r="AB666">
        <f>'O-PTIR'!AB666/MAX('O-PTIR'!AB:AB)</f>
        <v>0</v>
      </c>
      <c r="AC666">
        <f>'O-PTIR'!AC666/MAX('O-PTIR'!AC:AC)</f>
        <v>0</v>
      </c>
      <c r="AD666">
        <f>'O-PTIR'!AD666/MAX('O-PTIR'!AD:AD)</f>
        <v>0</v>
      </c>
      <c r="AE666">
        <f>'O-PTIR'!AE666/MAX('O-PTIR'!AE:AE)</f>
        <v>0</v>
      </c>
      <c r="AF666">
        <f>'O-PTIR'!AF666/MAX('O-PTIR'!AF:AF)</f>
        <v>0</v>
      </c>
      <c r="AG666">
        <f>'O-PTIR'!AG666/MAX('O-PTIR'!AG:AG)</f>
        <v>0</v>
      </c>
      <c r="AH666">
        <f>'O-PTIR'!AH666/MAX('O-PTIR'!AH:AH)</f>
        <v>0</v>
      </c>
      <c r="AI666">
        <f>'O-PTIR'!AI666/MAX('O-PTIR'!AI:AI)</f>
        <v>0</v>
      </c>
      <c r="AJ666">
        <f>'O-PTIR'!AJ666/MAX('O-PTIR'!AJ:AJ)</f>
        <v>0</v>
      </c>
      <c r="AK666">
        <f>'O-PTIR'!AK666/MAX('O-PTIR'!AK:AK)</f>
        <v>0</v>
      </c>
      <c r="AL666">
        <f>'O-PTIR'!AL666/MAX('O-PTIR'!AL:AL)</f>
        <v>0</v>
      </c>
      <c r="AM666">
        <f>'O-PTIR'!AM666/MAX('O-PTIR'!AM:AM)</f>
        <v>0</v>
      </c>
      <c r="AN666">
        <f>'O-PTIR'!AN666/MAX('O-PTIR'!AN:AN)</f>
        <v>0</v>
      </c>
      <c r="AO666">
        <f>'O-PTIR'!AO666/MAX('O-PTIR'!AO:AO)</f>
        <v>0</v>
      </c>
      <c r="AP666">
        <f>'O-PTIR'!AP666/MAX('O-PTIR'!AP:AP)</f>
        <v>0</v>
      </c>
      <c r="AQ666">
        <f>'O-PTIR'!AQ666/MAX('O-PTIR'!AQ:AQ)</f>
        <v>0</v>
      </c>
      <c r="AR666">
        <f>'O-PTIR'!AR666/MAX('O-PTIR'!AR:AR)</f>
        <v>0</v>
      </c>
      <c r="AS666">
        <f>'O-PTIR'!AS666/MAX('O-PTIR'!AS:AS)</f>
        <v>0</v>
      </c>
      <c r="AT666">
        <f>'O-PTIR'!AT666/MAX('O-PTIR'!AT:AT)</f>
        <v>0</v>
      </c>
      <c r="AU666">
        <f>'O-PTIR'!AU666/MAX('O-PTIR'!AU:AU)</f>
        <v>0</v>
      </c>
      <c r="AV666">
        <f>'O-PTIR'!AV666/MAX('O-PTIR'!AV:AV)</f>
        <v>0</v>
      </c>
      <c r="AW666">
        <f>'O-PTIR'!AW666/MAX('O-PTIR'!AW:AW)</f>
        <v>0</v>
      </c>
      <c r="AX666">
        <f>'O-PTIR'!AX666/MAX('O-PTIR'!AX:AX)</f>
        <v>0</v>
      </c>
      <c r="AY666">
        <f>'O-PTIR'!AY666/MAX('O-PTIR'!AY:AY)</f>
        <v>0</v>
      </c>
      <c r="AZ666">
        <f>'O-PTIR'!AZ666/MAX('O-PTIR'!AZ:AZ)</f>
        <v>0</v>
      </c>
      <c r="BA666">
        <f>'O-PTIR'!BA666/MAX('O-PTIR'!BA:BA)</f>
        <v>0</v>
      </c>
      <c r="BB666">
        <f>'O-PTIR'!BB666/MAX('O-PTIR'!BB:BB)</f>
        <v>0</v>
      </c>
    </row>
    <row r="667" spans="1:54" x14ac:dyDescent="0.25">
      <c r="A667">
        <v>2278</v>
      </c>
      <c r="B667">
        <f>'O-PTIR'!B667/MAX('O-PTIR'!B:B)</f>
        <v>0</v>
      </c>
      <c r="C667">
        <f>'O-PTIR'!C667/MAX('O-PTIR'!C:C)</f>
        <v>0</v>
      </c>
      <c r="D667">
        <f>'O-PTIR'!D667/MAX('O-PTIR'!D:D)</f>
        <v>0</v>
      </c>
      <c r="E667">
        <f>'O-PTIR'!E667/MAX('O-PTIR'!E:E)</f>
        <v>0</v>
      </c>
      <c r="F667">
        <f>'O-PTIR'!F667/MAX('O-PTIR'!F:F)</f>
        <v>0</v>
      </c>
      <c r="G667">
        <f>'O-PTIR'!G667/MAX('O-PTIR'!G:G)</f>
        <v>0</v>
      </c>
      <c r="H667">
        <f>'O-PTIR'!H667/MAX('O-PTIR'!H:H)</f>
        <v>0</v>
      </c>
      <c r="I667">
        <f>'O-PTIR'!I667/MAX('O-PTIR'!I:I)</f>
        <v>0</v>
      </c>
      <c r="J667">
        <f>'O-PTIR'!J667/MAX('O-PTIR'!J:J)</f>
        <v>0</v>
      </c>
      <c r="K667">
        <f>'O-PTIR'!K667/MAX('O-PTIR'!K:K)</f>
        <v>0</v>
      </c>
      <c r="L667">
        <f>'O-PTIR'!L667/MAX('O-PTIR'!L:L)</f>
        <v>0</v>
      </c>
      <c r="M667">
        <f>'O-PTIR'!M667/MAX('O-PTIR'!M:M)</f>
        <v>0</v>
      </c>
      <c r="N667">
        <f>'O-PTIR'!N667/MAX('O-PTIR'!N:N)</f>
        <v>0</v>
      </c>
      <c r="O667">
        <f>'O-PTIR'!O667/MAX('O-PTIR'!O:O)</f>
        <v>0</v>
      </c>
      <c r="P667">
        <f>'O-PTIR'!P667/MAX('O-PTIR'!P:P)</f>
        <v>0</v>
      </c>
      <c r="Q667">
        <f>'O-PTIR'!Q667/MAX('O-PTIR'!Q:Q)</f>
        <v>0</v>
      </c>
      <c r="R667">
        <f>'O-PTIR'!R667/MAX('O-PTIR'!R:R)</f>
        <v>0</v>
      </c>
      <c r="S667">
        <f>'O-PTIR'!S667/MAX('O-PTIR'!S:S)</f>
        <v>0</v>
      </c>
      <c r="T667">
        <f>'O-PTIR'!T667/MAX('O-PTIR'!T:T)</f>
        <v>0</v>
      </c>
      <c r="U667">
        <f>'O-PTIR'!U667/MAX('O-PTIR'!U:U)</f>
        <v>0</v>
      </c>
      <c r="V667">
        <f>'O-PTIR'!V667/MAX('O-PTIR'!V:V)</f>
        <v>0</v>
      </c>
      <c r="W667">
        <f>'O-PTIR'!W667/MAX('O-PTIR'!W:W)</f>
        <v>0</v>
      </c>
      <c r="X667">
        <f>'O-PTIR'!X667/MAX('O-PTIR'!X:X)</f>
        <v>0</v>
      </c>
      <c r="Y667">
        <f>'O-PTIR'!Y667/MAX('O-PTIR'!Y:Y)</f>
        <v>0</v>
      </c>
      <c r="Z667">
        <f>'O-PTIR'!Z667/MAX('O-PTIR'!Z:Z)</f>
        <v>0</v>
      </c>
      <c r="AA667">
        <f>'O-PTIR'!AA667/MAX('O-PTIR'!AA:AA)</f>
        <v>0</v>
      </c>
      <c r="AB667">
        <f>'O-PTIR'!AB667/MAX('O-PTIR'!AB:AB)</f>
        <v>0</v>
      </c>
      <c r="AC667">
        <f>'O-PTIR'!AC667/MAX('O-PTIR'!AC:AC)</f>
        <v>0</v>
      </c>
      <c r="AD667">
        <f>'O-PTIR'!AD667/MAX('O-PTIR'!AD:AD)</f>
        <v>0</v>
      </c>
      <c r="AE667">
        <f>'O-PTIR'!AE667/MAX('O-PTIR'!AE:AE)</f>
        <v>0</v>
      </c>
      <c r="AF667">
        <f>'O-PTIR'!AF667/MAX('O-PTIR'!AF:AF)</f>
        <v>0</v>
      </c>
      <c r="AG667">
        <f>'O-PTIR'!AG667/MAX('O-PTIR'!AG:AG)</f>
        <v>0</v>
      </c>
      <c r="AH667">
        <f>'O-PTIR'!AH667/MAX('O-PTIR'!AH:AH)</f>
        <v>0</v>
      </c>
      <c r="AI667">
        <f>'O-PTIR'!AI667/MAX('O-PTIR'!AI:AI)</f>
        <v>0</v>
      </c>
      <c r="AJ667">
        <f>'O-PTIR'!AJ667/MAX('O-PTIR'!AJ:AJ)</f>
        <v>0</v>
      </c>
      <c r="AK667">
        <f>'O-PTIR'!AK667/MAX('O-PTIR'!AK:AK)</f>
        <v>0</v>
      </c>
      <c r="AL667">
        <f>'O-PTIR'!AL667/MAX('O-PTIR'!AL:AL)</f>
        <v>0</v>
      </c>
      <c r="AM667">
        <f>'O-PTIR'!AM667/MAX('O-PTIR'!AM:AM)</f>
        <v>0</v>
      </c>
      <c r="AN667">
        <f>'O-PTIR'!AN667/MAX('O-PTIR'!AN:AN)</f>
        <v>0</v>
      </c>
      <c r="AO667">
        <f>'O-PTIR'!AO667/MAX('O-PTIR'!AO:AO)</f>
        <v>0</v>
      </c>
      <c r="AP667">
        <f>'O-PTIR'!AP667/MAX('O-PTIR'!AP:AP)</f>
        <v>0</v>
      </c>
      <c r="AQ667">
        <f>'O-PTIR'!AQ667/MAX('O-PTIR'!AQ:AQ)</f>
        <v>0</v>
      </c>
      <c r="AR667">
        <f>'O-PTIR'!AR667/MAX('O-PTIR'!AR:AR)</f>
        <v>0</v>
      </c>
      <c r="AS667">
        <f>'O-PTIR'!AS667/MAX('O-PTIR'!AS:AS)</f>
        <v>0</v>
      </c>
      <c r="AT667">
        <f>'O-PTIR'!AT667/MAX('O-PTIR'!AT:AT)</f>
        <v>0</v>
      </c>
      <c r="AU667">
        <f>'O-PTIR'!AU667/MAX('O-PTIR'!AU:AU)</f>
        <v>0</v>
      </c>
      <c r="AV667">
        <f>'O-PTIR'!AV667/MAX('O-PTIR'!AV:AV)</f>
        <v>0</v>
      </c>
      <c r="AW667">
        <f>'O-PTIR'!AW667/MAX('O-PTIR'!AW:AW)</f>
        <v>0</v>
      </c>
      <c r="AX667">
        <f>'O-PTIR'!AX667/MAX('O-PTIR'!AX:AX)</f>
        <v>0</v>
      </c>
      <c r="AY667">
        <f>'O-PTIR'!AY667/MAX('O-PTIR'!AY:AY)</f>
        <v>0</v>
      </c>
      <c r="AZ667">
        <f>'O-PTIR'!AZ667/MAX('O-PTIR'!AZ:AZ)</f>
        <v>0</v>
      </c>
      <c r="BA667">
        <f>'O-PTIR'!BA667/MAX('O-PTIR'!BA:BA)</f>
        <v>0</v>
      </c>
      <c r="BB667">
        <f>'O-PTIR'!BB667/MAX('O-PTIR'!BB:BB)</f>
        <v>0</v>
      </c>
    </row>
    <row r="668" spans="1:54" x14ac:dyDescent="0.25">
      <c r="A668">
        <v>2280</v>
      </c>
      <c r="B668">
        <f>'O-PTIR'!B668/MAX('O-PTIR'!B:B)</f>
        <v>0</v>
      </c>
      <c r="C668">
        <f>'O-PTIR'!C668/MAX('O-PTIR'!C:C)</f>
        <v>0</v>
      </c>
      <c r="D668">
        <f>'O-PTIR'!D668/MAX('O-PTIR'!D:D)</f>
        <v>0</v>
      </c>
      <c r="E668">
        <f>'O-PTIR'!E668/MAX('O-PTIR'!E:E)</f>
        <v>0</v>
      </c>
      <c r="F668">
        <f>'O-PTIR'!F668/MAX('O-PTIR'!F:F)</f>
        <v>0</v>
      </c>
      <c r="G668">
        <f>'O-PTIR'!G668/MAX('O-PTIR'!G:G)</f>
        <v>0</v>
      </c>
      <c r="H668">
        <f>'O-PTIR'!H668/MAX('O-PTIR'!H:H)</f>
        <v>0</v>
      </c>
      <c r="I668">
        <f>'O-PTIR'!I668/MAX('O-PTIR'!I:I)</f>
        <v>0</v>
      </c>
      <c r="J668">
        <f>'O-PTIR'!J668/MAX('O-PTIR'!J:J)</f>
        <v>0</v>
      </c>
      <c r="K668">
        <f>'O-PTIR'!K668/MAX('O-PTIR'!K:K)</f>
        <v>0</v>
      </c>
      <c r="L668">
        <f>'O-PTIR'!L668/MAX('O-PTIR'!L:L)</f>
        <v>0</v>
      </c>
      <c r="M668">
        <f>'O-PTIR'!M668/MAX('O-PTIR'!M:M)</f>
        <v>0</v>
      </c>
      <c r="N668">
        <f>'O-PTIR'!N668/MAX('O-PTIR'!N:N)</f>
        <v>0</v>
      </c>
      <c r="O668">
        <f>'O-PTIR'!O668/MAX('O-PTIR'!O:O)</f>
        <v>0</v>
      </c>
      <c r="P668">
        <f>'O-PTIR'!P668/MAX('O-PTIR'!P:P)</f>
        <v>0</v>
      </c>
      <c r="Q668">
        <f>'O-PTIR'!Q668/MAX('O-PTIR'!Q:Q)</f>
        <v>0</v>
      </c>
      <c r="R668">
        <f>'O-PTIR'!R668/MAX('O-PTIR'!R:R)</f>
        <v>0</v>
      </c>
      <c r="S668">
        <f>'O-PTIR'!S668/MAX('O-PTIR'!S:S)</f>
        <v>0</v>
      </c>
      <c r="T668">
        <f>'O-PTIR'!T668/MAX('O-PTIR'!T:T)</f>
        <v>0</v>
      </c>
      <c r="U668">
        <f>'O-PTIR'!U668/MAX('O-PTIR'!U:U)</f>
        <v>0</v>
      </c>
      <c r="V668">
        <f>'O-PTIR'!V668/MAX('O-PTIR'!V:V)</f>
        <v>0</v>
      </c>
      <c r="W668">
        <f>'O-PTIR'!W668/MAX('O-PTIR'!W:W)</f>
        <v>0</v>
      </c>
      <c r="X668">
        <f>'O-PTIR'!X668/MAX('O-PTIR'!X:X)</f>
        <v>0</v>
      </c>
      <c r="Y668">
        <f>'O-PTIR'!Y668/MAX('O-PTIR'!Y:Y)</f>
        <v>0</v>
      </c>
      <c r="Z668">
        <f>'O-PTIR'!Z668/MAX('O-PTIR'!Z:Z)</f>
        <v>0</v>
      </c>
      <c r="AA668">
        <f>'O-PTIR'!AA668/MAX('O-PTIR'!AA:AA)</f>
        <v>0</v>
      </c>
      <c r="AB668">
        <f>'O-PTIR'!AB668/MAX('O-PTIR'!AB:AB)</f>
        <v>0</v>
      </c>
      <c r="AC668">
        <f>'O-PTIR'!AC668/MAX('O-PTIR'!AC:AC)</f>
        <v>0</v>
      </c>
      <c r="AD668">
        <f>'O-PTIR'!AD668/MAX('O-PTIR'!AD:AD)</f>
        <v>0</v>
      </c>
      <c r="AE668">
        <f>'O-PTIR'!AE668/MAX('O-PTIR'!AE:AE)</f>
        <v>0</v>
      </c>
      <c r="AF668">
        <f>'O-PTIR'!AF668/MAX('O-PTIR'!AF:AF)</f>
        <v>0</v>
      </c>
      <c r="AG668">
        <f>'O-PTIR'!AG668/MAX('O-PTIR'!AG:AG)</f>
        <v>0</v>
      </c>
      <c r="AH668">
        <f>'O-PTIR'!AH668/MAX('O-PTIR'!AH:AH)</f>
        <v>0</v>
      </c>
      <c r="AI668">
        <f>'O-PTIR'!AI668/MAX('O-PTIR'!AI:AI)</f>
        <v>0</v>
      </c>
      <c r="AJ668">
        <f>'O-PTIR'!AJ668/MAX('O-PTIR'!AJ:AJ)</f>
        <v>0</v>
      </c>
      <c r="AK668">
        <f>'O-PTIR'!AK668/MAX('O-PTIR'!AK:AK)</f>
        <v>0</v>
      </c>
      <c r="AL668">
        <f>'O-PTIR'!AL668/MAX('O-PTIR'!AL:AL)</f>
        <v>0</v>
      </c>
      <c r="AM668">
        <f>'O-PTIR'!AM668/MAX('O-PTIR'!AM:AM)</f>
        <v>0</v>
      </c>
      <c r="AN668">
        <f>'O-PTIR'!AN668/MAX('O-PTIR'!AN:AN)</f>
        <v>0</v>
      </c>
      <c r="AO668">
        <f>'O-PTIR'!AO668/MAX('O-PTIR'!AO:AO)</f>
        <v>0</v>
      </c>
      <c r="AP668">
        <f>'O-PTIR'!AP668/MAX('O-PTIR'!AP:AP)</f>
        <v>0</v>
      </c>
      <c r="AQ668">
        <f>'O-PTIR'!AQ668/MAX('O-PTIR'!AQ:AQ)</f>
        <v>0</v>
      </c>
      <c r="AR668">
        <f>'O-PTIR'!AR668/MAX('O-PTIR'!AR:AR)</f>
        <v>0</v>
      </c>
      <c r="AS668">
        <f>'O-PTIR'!AS668/MAX('O-PTIR'!AS:AS)</f>
        <v>0</v>
      </c>
      <c r="AT668">
        <f>'O-PTIR'!AT668/MAX('O-PTIR'!AT:AT)</f>
        <v>0</v>
      </c>
      <c r="AU668">
        <f>'O-PTIR'!AU668/MAX('O-PTIR'!AU:AU)</f>
        <v>0</v>
      </c>
      <c r="AV668">
        <f>'O-PTIR'!AV668/MAX('O-PTIR'!AV:AV)</f>
        <v>0</v>
      </c>
      <c r="AW668">
        <f>'O-PTIR'!AW668/MAX('O-PTIR'!AW:AW)</f>
        <v>0</v>
      </c>
      <c r="AX668">
        <f>'O-PTIR'!AX668/MAX('O-PTIR'!AX:AX)</f>
        <v>0</v>
      </c>
      <c r="AY668">
        <f>'O-PTIR'!AY668/MAX('O-PTIR'!AY:AY)</f>
        <v>0</v>
      </c>
      <c r="AZ668">
        <f>'O-PTIR'!AZ668/MAX('O-PTIR'!AZ:AZ)</f>
        <v>0</v>
      </c>
      <c r="BA668">
        <f>'O-PTIR'!BA668/MAX('O-PTIR'!BA:BA)</f>
        <v>0</v>
      </c>
      <c r="BB668">
        <f>'O-PTIR'!BB668/MAX('O-PTIR'!BB:BB)</f>
        <v>0</v>
      </c>
    </row>
    <row r="669" spans="1:54" x14ac:dyDescent="0.25">
      <c r="A669">
        <v>2282</v>
      </c>
      <c r="B669">
        <f>'O-PTIR'!B669/MAX('O-PTIR'!B:B)</f>
        <v>0</v>
      </c>
      <c r="C669">
        <f>'O-PTIR'!C669/MAX('O-PTIR'!C:C)</f>
        <v>0</v>
      </c>
      <c r="D669">
        <f>'O-PTIR'!D669/MAX('O-PTIR'!D:D)</f>
        <v>0</v>
      </c>
      <c r="E669">
        <f>'O-PTIR'!E669/MAX('O-PTIR'!E:E)</f>
        <v>0</v>
      </c>
      <c r="F669">
        <f>'O-PTIR'!F669/MAX('O-PTIR'!F:F)</f>
        <v>0</v>
      </c>
      <c r="G669">
        <f>'O-PTIR'!G669/MAX('O-PTIR'!G:G)</f>
        <v>0</v>
      </c>
      <c r="H669">
        <f>'O-PTIR'!H669/MAX('O-PTIR'!H:H)</f>
        <v>0</v>
      </c>
      <c r="I669">
        <f>'O-PTIR'!I669/MAX('O-PTIR'!I:I)</f>
        <v>0</v>
      </c>
      <c r="J669">
        <f>'O-PTIR'!J669/MAX('O-PTIR'!J:J)</f>
        <v>0</v>
      </c>
      <c r="K669">
        <f>'O-PTIR'!K669/MAX('O-PTIR'!K:K)</f>
        <v>0</v>
      </c>
      <c r="L669">
        <f>'O-PTIR'!L669/MAX('O-PTIR'!L:L)</f>
        <v>0</v>
      </c>
      <c r="M669">
        <f>'O-PTIR'!M669/MAX('O-PTIR'!M:M)</f>
        <v>0</v>
      </c>
      <c r="N669">
        <f>'O-PTIR'!N669/MAX('O-PTIR'!N:N)</f>
        <v>0</v>
      </c>
      <c r="O669">
        <f>'O-PTIR'!O669/MAX('O-PTIR'!O:O)</f>
        <v>0</v>
      </c>
      <c r="P669">
        <f>'O-PTIR'!P669/MAX('O-PTIR'!P:P)</f>
        <v>0</v>
      </c>
      <c r="Q669">
        <f>'O-PTIR'!Q669/MAX('O-PTIR'!Q:Q)</f>
        <v>0</v>
      </c>
      <c r="R669">
        <f>'O-PTIR'!R669/MAX('O-PTIR'!R:R)</f>
        <v>0</v>
      </c>
      <c r="S669">
        <f>'O-PTIR'!S669/MAX('O-PTIR'!S:S)</f>
        <v>0</v>
      </c>
      <c r="T669">
        <f>'O-PTIR'!T669/MAX('O-PTIR'!T:T)</f>
        <v>0</v>
      </c>
      <c r="U669">
        <f>'O-PTIR'!U669/MAX('O-PTIR'!U:U)</f>
        <v>0</v>
      </c>
      <c r="V669">
        <f>'O-PTIR'!V669/MAX('O-PTIR'!V:V)</f>
        <v>0</v>
      </c>
      <c r="W669">
        <f>'O-PTIR'!W669/MAX('O-PTIR'!W:W)</f>
        <v>0</v>
      </c>
      <c r="X669">
        <f>'O-PTIR'!X669/MAX('O-PTIR'!X:X)</f>
        <v>0</v>
      </c>
      <c r="Y669">
        <f>'O-PTIR'!Y669/MAX('O-PTIR'!Y:Y)</f>
        <v>0</v>
      </c>
      <c r="Z669">
        <f>'O-PTIR'!Z669/MAX('O-PTIR'!Z:Z)</f>
        <v>0</v>
      </c>
      <c r="AA669">
        <f>'O-PTIR'!AA669/MAX('O-PTIR'!AA:AA)</f>
        <v>0</v>
      </c>
      <c r="AB669">
        <f>'O-PTIR'!AB669/MAX('O-PTIR'!AB:AB)</f>
        <v>0</v>
      </c>
      <c r="AC669">
        <f>'O-PTIR'!AC669/MAX('O-PTIR'!AC:AC)</f>
        <v>0</v>
      </c>
      <c r="AD669">
        <f>'O-PTIR'!AD669/MAX('O-PTIR'!AD:AD)</f>
        <v>0</v>
      </c>
      <c r="AE669">
        <f>'O-PTIR'!AE669/MAX('O-PTIR'!AE:AE)</f>
        <v>0</v>
      </c>
      <c r="AF669">
        <f>'O-PTIR'!AF669/MAX('O-PTIR'!AF:AF)</f>
        <v>0</v>
      </c>
      <c r="AG669">
        <f>'O-PTIR'!AG669/MAX('O-PTIR'!AG:AG)</f>
        <v>0</v>
      </c>
      <c r="AH669">
        <f>'O-PTIR'!AH669/MAX('O-PTIR'!AH:AH)</f>
        <v>0</v>
      </c>
      <c r="AI669">
        <f>'O-PTIR'!AI669/MAX('O-PTIR'!AI:AI)</f>
        <v>0</v>
      </c>
      <c r="AJ669">
        <f>'O-PTIR'!AJ669/MAX('O-PTIR'!AJ:AJ)</f>
        <v>0</v>
      </c>
      <c r="AK669">
        <f>'O-PTIR'!AK669/MAX('O-PTIR'!AK:AK)</f>
        <v>0</v>
      </c>
      <c r="AL669">
        <f>'O-PTIR'!AL669/MAX('O-PTIR'!AL:AL)</f>
        <v>0</v>
      </c>
      <c r="AM669">
        <f>'O-PTIR'!AM669/MAX('O-PTIR'!AM:AM)</f>
        <v>0</v>
      </c>
      <c r="AN669">
        <f>'O-PTIR'!AN669/MAX('O-PTIR'!AN:AN)</f>
        <v>0</v>
      </c>
      <c r="AO669">
        <f>'O-PTIR'!AO669/MAX('O-PTIR'!AO:AO)</f>
        <v>0</v>
      </c>
      <c r="AP669">
        <f>'O-PTIR'!AP669/MAX('O-PTIR'!AP:AP)</f>
        <v>0</v>
      </c>
      <c r="AQ669">
        <f>'O-PTIR'!AQ669/MAX('O-PTIR'!AQ:AQ)</f>
        <v>0</v>
      </c>
      <c r="AR669">
        <f>'O-PTIR'!AR669/MAX('O-PTIR'!AR:AR)</f>
        <v>0</v>
      </c>
      <c r="AS669">
        <f>'O-PTIR'!AS669/MAX('O-PTIR'!AS:AS)</f>
        <v>0</v>
      </c>
      <c r="AT669">
        <f>'O-PTIR'!AT669/MAX('O-PTIR'!AT:AT)</f>
        <v>0</v>
      </c>
      <c r="AU669">
        <f>'O-PTIR'!AU669/MAX('O-PTIR'!AU:AU)</f>
        <v>0</v>
      </c>
      <c r="AV669">
        <f>'O-PTIR'!AV669/MAX('O-PTIR'!AV:AV)</f>
        <v>0</v>
      </c>
      <c r="AW669">
        <f>'O-PTIR'!AW669/MAX('O-PTIR'!AW:AW)</f>
        <v>0</v>
      </c>
      <c r="AX669">
        <f>'O-PTIR'!AX669/MAX('O-PTIR'!AX:AX)</f>
        <v>0</v>
      </c>
      <c r="AY669">
        <f>'O-PTIR'!AY669/MAX('O-PTIR'!AY:AY)</f>
        <v>0</v>
      </c>
      <c r="AZ669">
        <f>'O-PTIR'!AZ669/MAX('O-PTIR'!AZ:AZ)</f>
        <v>0</v>
      </c>
      <c r="BA669">
        <f>'O-PTIR'!BA669/MAX('O-PTIR'!BA:BA)</f>
        <v>0</v>
      </c>
      <c r="BB669">
        <f>'O-PTIR'!BB669/MAX('O-PTIR'!BB:BB)</f>
        <v>0</v>
      </c>
    </row>
    <row r="670" spans="1:54" x14ac:dyDescent="0.25">
      <c r="A670">
        <v>2284</v>
      </c>
      <c r="B670">
        <f>'O-PTIR'!B670/MAX('O-PTIR'!B:B)</f>
        <v>0</v>
      </c>
      <c r="C670">
        <f>'O-PTIR'!C670/MAX('O-PTIR'!C:C)</f>
        <v>0</v>
      </c>
      <c r="D670">
        <f>'O-PTIR'!D670/MAX('O-PTIR'!D:D)</f>
        <v>0</v>
      </c>
      <c r="E670">
        <f>'O-PTIR'!E670/MAX('O-PTIR'!E:E)</f>
        <v>0</v>
      </c>
      <c r="F670">
        <f>'O-PTIR'!F670/MAX('O-PTIR'!F:F)</f>
        <v>0</v>
      </c>
      <c r="G670">
        <f>'O-PTIR'!G670/MAX('O-PTIR'!G:G)</f>
        <v>0</v>
      </c>
      <c r="H670">
        <f>'O-PTIR'!H670/MAX('O-PTIR'!H:H)</f>
        <v>0</v>
      </c>
      <c r="I670">
        <f>'O-PTIR'!I670/MAX('O-PTIR'!I:I)</f>
        <v>0</v>
      </c>
      <c r="J670">
        <f>'O-PTIR'!J670/MAX('O-PTIR'!J:J)</f>
        <v>0</v>
      </c>
      <c r="K670">
        <f>'O-PTIR'!K670/MAX('O-PTIR'!K:K)</f>
        <v>0</v>
      </c>
      <c r="L670">
        <f>'O-PTIR'!L670/MAX('O-PTIR'!L:L)</f>
        <v>0</v>
      </c>
      <c r="M670">
        <f>'O-PTIR'!M670/MAX('O-PTIR'!M:M)</f>
        <v>0</v>
      </c>
      <c r="N670">
        <f>'O-PTIR'!N670/MAX('O-PTIR'!N:N)</f>
        <v>0</v>
      </c>
      <c r="O670">
        <f>'O-PTIR'!O670/MAX('O-PTIR'!O:O)</f>
        <v>0</v>
      </c>
      <c r="P670">
        <f>'O-PTIR'!P670/MAX('O-PTIR'!P:P)</f>
        <v>0</v>
      </c>
      <c r="Q670">
        <f>'O-PTIR'!Q670/MAX('O-PTIR'!Q:Q)</f>
        <v>0</v>
      </c>
      <c r="R670">
        <f>'O-PTIR'!R670/MAX('O-PTIR'!R:R)</f>
        <v>0</v>
      </c>
      <c r="S670">
        <f>'O-PTIR'!S670/MAX('O-PTIR'!S:S)</f>
        <v>0</v>
      </c>
      <c r="T670">
        <f>'O-PTIR'!T670/MAX('O-PTIR'!T:T)</f>
        <v>0</v>
      </c>
      <c r="U670">
        <f>'O-PTIR'!U670/MAX('O-PTIR'!U:U)</f>
        <v>0</v>
      </c>
      <c r="V670">
        <f>'O-PTIR'!V670/MAX('O-PTIR'!V:V)</f>
        <v>0</v>
      </c>
      <c r="W670">
        <f>'O-PTIR'!W670/MAX('O-PTIR'!W:W)</f>
        <v>0</v>
      </c>
      <c r="X670">
        <f>'O-PTIR'!X670/MAX('O-PTIR'!X:X)</f>
        <v>0</v>
      </c>
      <c r="Y670">
        <f>'O-PTIR'!Y670/MAX('O-PTIR'!Y:Y)</f>
        <v>0</v>
      </c>
      <c r="Z670">
        <f>'O-PTIR'!Z670/MAX('O-PTIR'!Z:Z)</f>
        <v>0</v>
      </c>
      <c r="AA670">
        <f>'O-PTIR'!AA670/MAX('O-PTIR'!AA:AA)</f>
        <v>0</v>
      </c>
      <c r="AB670">
        <f>'O-PTIR'!AB670/MAX('O-PTIR'!AB:AB)</f>
        <v>0</v>
      </c>
      <c r="AC670">
        <f>'O-PTIR'!AC670/MAX('O-PTIR'!AC:AC)</f>
        <v>0</v>
      </c>
      <c r="AD670">
        <f>'O-PTIR'!AD670/MAX('O-PTIR'!AD:AD)</f>
        <v>0</v>
      </c>
      <c r="AE670">
        <f>'O-PTIR'!AE670/MAX('O-PTIR'!AE:AE)</f>
        <v>0</v>
      </c>
      <c r="AF670">
        <f>'O-PTIR'!AF670/MAX('O-PTIR'!AF:AF)</f>
        <v>0</v>
      </c>
      <c r="AG670">
        <f>'O-PTIR'!AG670/MAX('O-PTIR'!AG:AG)</f>
        <v>0</v>
      </c>
      <c r="AH670">
        <f>'O-PTIR'!AH670/MAX('O-PTIR'!AH:AH)</f>
        <v>0</v>
      </c>
      <c r="AI670">
        <f>'O-PTIR'!AI670/MAX('O-PTIR'!AI:AI)</f>
        <v>0</v>
      </c>
      <c r="AJ670">
        <f>'O-PTIR'!AJ670/MAX('O-PTIR'!AJ:AJ)</f>
        <v>0</v>
      </c>
      <c r="AK670">
        <f>'O-PTIR'!AK670/MAX('O-PTIR'!AK:AK)</f>
        <v>0</v>
      </c>
      <c r="AL670">
        <f>'O-PTIR'!AL670/MAX('O-PTIR'!AL:AL)</f>
        <v>0</v>
      </c>
      <c r="AM670">
        <f>'O-PTIR'!AM670/MAX('O-PTIR'!AM:AM)</f>
        <v>0</v>
      </c>
      <c r="AN670">
        <f>'O-PTIR'!AN670/MAX('O-PTIR'!AN:AN)</f>
        <v>0</v>
      </c>
      <c r="AO670">
        <f>'O-PTIR'!AO670/MAX('O-PTIR'!AO:AO)</f>
        <v>0</v>
      </c>
      <c r="AP670">
        <f>'O-PTIR'!AP670/MAX('O-PTIR'!AP:AP)</f>
        <v>0</v>
      </c>
      <c r="AQ670">
        <f>'O-PTIR'!AQ670/MAX('O-PTIR'!AQ:AQ)</f>
        <v>0</v>
      </c>
      <c r="AR670">
        <f>'O-PTIR'!AR670/MAX('O-PTIR'!AR:AR)</f>
        <v>0</v>
      </c>
      <c r="AS670">
        <f>'O-PTIR'!AS670/MAX('O-PTIR'!AS:AS)</f>
        <v>0</v>
      </c>
      <c r="AT670">
        <f>'O-PTIR'!AT670/MAX('O-PTIR'!AT:AT)</f>
        <v>0</v>
      </c>
      <c r="AU670">
        <f>'O-PTIR'!AU670/MAX('O-PTIR'!AU:AU)</f>
        <v>0</v>
      </c>
      <c r="AV670">
        <f>'O-PTIR'!AV670/MAX('O-PTIR'!AV:AV)</f>
        <v>0</v>
      </c>
      <c r="AW670">
        <f>'O-PTIR'!AW670/MAX('O-PTIR'!AW:AW)</f>
        <v>0</v>
      </c>
      <c r="AX670">
        <f>'O-PTIR'!AX670/MAX('O-PTIR'!AX:AX)</f>
        <v>0</v>
      </c>
      <c r="AY670">
        <f>'O-PTIR'!AY670/MAX('O-PTIR'!AY:AY)</f>
        <v>0</v>
      </c>
      <c r="AZ670">
        <f>'O-PTIR'!AZ670/MAX('O-PTIR'!AZ:AZ)</f>
        <v>0</v>
      </c>
      <c r="BA670">
        <f>'O-PTIR'!BA670/MAX('O-PTIR'!BA:BA)</f>
        <v>0</v>
      </c>
      <c r="BB670">
        <f>'O-PTIR'!BB670/MAX('O-PTIR'!BB:BB)</f>
        <v>0</v>
      </c>
    </row>
    <row r="671" spans="1:54" x14ac:dyDescent="0.25">
      <c r="A671">
        <v>2286</v>
      </c>
      <c r="B671">
        <f>'O-PTIR'!B671/MAX('O-PTIR'!B:B)</f>
        <v>0</v>
      </c>
      <c r="C671">
        <f>'O-PTIR'!C671/MAX('O-PTIR'!C:C)</f>
        <v>0</v>
      </c>
      <c r="D671">
        <f>'O-PTIR'!D671/MAX('O-PTIR'!D:D)</f>
        <v>0</v>
      </c>
      <c r="E671">
        <f>'O-PTIR'!E671/MAX('O-PTIR'!E:E)</f>
        <v>0</v>
      </c>
      <c r="F671">
        <f>'O-PTIR'!F671/MAX('O-PTIR'!F:F)</f>
        <v>0</v>
      </c>
      <c r="G671">
        <f>'O-PTIR'!G671/MAX('O-PTIR'!G:G)</f>
        <v>0</v>
      </c>
      <c r="H671">
        <f>'O-PTIR'!H671/MAX('O-PTIR'!H:H)</f>
        <v>0</v>
      </c>
      <c r="I671">
        <f>'O-PTIR'!I671/MAX('O-PTIR'!I:I)</f>
        <v>0</v>
      </c>
      <c r="J671">
        <f>'O-PTIR'!J671/MAX('O-PTIR'!J:J)</f>
        <v>0</v>
      </c>
      <c r="K671">
        <f>'O-PTIR'!K671/MAX('O-PTIR'!K:K)</f>
        <v>0</v>
      </c>
      <c r="L671">
        <f>'O-PTIR'!L671/MAX('O-PTIR'!L:L)</f>
        <v>0</v>
      </c>
      <c r="M671">
        <f>'O-PTIR'!M671/MAX('O-PTIR'!M:M)</f>
        <v>0</v>
      </c>
      <c r="N671">
        <f>'O-PTIR'!N671/MAX('O-PTIR'!N:N)</f>
        <v>0</v>
      </c>
      <c r="O671">
        <f>'O-PTIR'!O671/MAX('O-PTIR'!O:O)</f>
        <v>0</v>
      </c>
      <c r="P671">
        <f>'O-PTIR'!P671/MAX('O-PTIR'!P:P)</f>
        <v>0</v>
      </c>
      <c r="Q671">
        <f>'O-PTIR'!Q671/MAX('O-PTIR'!Q:Q)</f>
        <v>0</v>
      </c>
      <c r="R671">
        <f>'O-PTIR'!R671/MAX('O-PTIR'!R:R)</f>
        <v>0</v>
      </c>
      <c r="S671">
        <f>'O-PTIR'!S671/MAX('O-PTIR'!S:S)</f>
        <v>0</v>
      </c>
      <c r="T671">
        <f>'O-PTIR'!T671/MAX('O-PTIR'!T:T)</f>
        <v>0</v>
      </c>
      <c r="U671">
        <f>'O-PTIR'!U671/MAX('O-PTIR'!U:U)</f>
        <v>0</v>
      </c>
      <c r="V671">
        <f>'O-PTIR'!V671/MAX('O-PTIR'!V:V)</f>
        <v>0</v>
      </c>
      <c r="W671">
        <f>'O-PTIR'!W671/MAX('O-PTIR'!W:W)</f>
        <v>0</v>
      </c>
      <c r="X671">
        <f>'O-PTIR'!X671/MAX('O-PTIR'!X:X)</f>
        <v>0</v>
      </c>
      <c r="Y671">
        <f>'O-PTIR'!Y671/MAX('O-PTIR'!Y:Y)</f>
        <v>0</v>
      </c>
      <c r="Z671">
        <f>'O-PTIR'!Z671/MAX('O-PTIR'!Z:Z)</f>
        <v>0</v>
      </c>
      <c r="AA671">
        <f>'O-PTIR'!AA671/MAX('O-PTIR'!AA:AA)</f>
        <v>0</v>
      </c>
      <c r="AB671">
        <f>'O-PTIR'!AB671/MAX('O-PTIR'!AB:AB)</f>
        <v>0</v>
      </c>
      <c r="AC671">
        <f>'O-PTIR'!AC671/MAX('O-PTIR'!AC:AC)</f>
        <v>0</v>
      </c>
      <c r="AD671">
        <f>'O-PTIR'!AD671/MAX('O-PTIR'!AD:AD)</f>
        <v>0</v>
      </c>
      <c r="AE671">
        <f>'O-PTIR'!AE671/MAX('O-PTIR'!AE:AE)</f>
        <v>0</v>
      </c>
      <c r="AF671">
        <f>'O-PTIR'!AF671/MAX('O-PTIR'!AF:AF)</f>
        <v>0</v>
      </c>
      <c r="AG671">
        <f>'O-PTIR'!AG671/MAX('O-PTIR'!AG:AG)</f>
        <v>0</v>
      </c>
      <c r="AH671">
        <f>'O-PTIR'!AH671/MAX('O-PTIR'!AH:AH)</f>
        <v>0</v>
      </c>
      <c r="AI671">
        <f>'O-PTIR'!AI671/MAX('O-PTIR'!AI:AI)</f>
        <v>0</v>
      </c>
      <c r="AJ671">
        <f>'O-PTIR'!AJ671/MAX('O-PTIR'!AJ:AJ)</f>
        <v>0</v>
      </c>
      <c r="AK671">
        <f>'O-PTIR'!AK671/MAX('O-PTIR'!AK:AK)</f>
        <v>0</v>
      </c>
      <c r="AL671">
        <f>'O-PTIR'!AL671/MAX('O-PTIR'!AL:AL)</f>
        <v>0</v>
      </c>
      <c r="AM671">
        <f>'O-PTIR'!AM671/MAX('O-PTIR'!AM:AM)</f>
        <v>0</v>
      </c>
      <c r="AN671">
        <f>'O-PTIR'!AN671/MAX('O-PTIR'!AN:AN)</f>
        <v>0</v>
      </c>
      <c r="AO671">
        <f>'O-PTIR'!AO671/MAX('O-PTIR'!AO:AO)</f>
        <v>0</v>
      </c>
      <c r="AP671">
        <f>'O-PTIR'!AP671/MAX('O-PTIR'!AP:AP)</f>
        <v>0</v>
      </c>
      <c r="AQ671">
        <f>'O-PTIR'!AQ671/MAX('O-PTIR'!AQ:AQ)</f>
        <v>0</v>
      </c>
      <c r="AR671">
        <f>'O-PTIR'!AR671/MAX('O-PTIR'!AR:AR)</f>
        <v>0</v>
      </c>
      <c r="AS671">
        <f>'O-PTIR'!AS671/MAX('O-PTIR'!AS:AS)</f>
        <v>0</v>
      </c>
      <c r="AT671">
        <f>'O-PTIR'!AT671/MAX('O-PTIR'!AT:AT)</f>
        <v>0</v>
      </c>
      <c r="AU671">
        <f>'O-PTIR'!AU671/MAX('O-PTIR'!AU:AU)</f>
        <v>0</v>
      </c>
      <c r="AV671">
        <f>'O-PTIR'!AV671/MAX('O-PTIR'!AV:AV)</f>
        <v>0</v>
      </c>
      <c r="AW671">
        <f>'O-PTIR'!AW671/MAX('O-PTIR'!AW:AW)</f>
        <v>0</v>
      </c>
      <c r="AX671">
        <f>'O-PTIR'!AX671/MAX('O-PTIR'!AX:AX)</f>
        <v>0</v>
      </c>
      <c r="AY671">
        <f>'O-PTIR'!AY671/MAX('O-PTIR'!AY:AY)</f>
        <v>0</v>
      </c>
      <c r="AZ671">
        <f>'O-PTIR'!AZ671/MAX('O-PTIR'!AZ:AZ)</f>
        <v>0</v>
      </c>
      <c r="BA671">
        <f>'O-PTIR'!BA671/MAX('O-PTIR'!BA:BA)</f>
        <v>0</v>
      </c>
      <c r="BB671">
        <f>'O-PTIR'!BB671/MAX('O-PTIR'!BB:BB)</f>
        <v>0</v>
      </c>
    </row>
    <row r="672" spans="1:54" x14ac:dyDescent="0.25">
      <c r="A672">
        <v>2288</v>
      </c>
      <c r="B672">
        <f>'O-PTIR'!B672/MAX('O-PTIR'!B:B)</f>
        <v>0</v>
      </c>
      <c r="C672">
        <f>'O-PTIR'!C672/MAX('O-PTIR'!C:C)</f>
        <v>0</v>
      </c>
      <c r="D672">
        <f>'O-PTIR'!D672/MAX('O-PTIR'!D:D)</f>
        <v>0</v>
      </c>
      <c r="E672">
        <f>'O-PTIR'!E672/MAX('O-PTIR'!E:E)</f>
        <v>0</v>
      </c>
      <c r="F672">
        <f>'O-PTIR'!F672/MAX('O-PTIR'!F:F)</f>
        <v>0</v>
      </c>
      <c r="G672">
        <f>'O-PTIR'!G672/MAX('O-PTIR'!G:G)</f>
        <v>0</v>
      </c>
      <c r="H672">
        <f>'O-PTIR'!H672/MAX('O-PTIR'!H:H)</f>
        <v>0</v>
      </c>
      <c r="I672">
        <f>'O-PTIR'!I672/MAX('O-PTIR'!I:I)</f>
        <v>0</v>
      </c>
      <c r="J672">
        <f>'O-PTIR'!J672/MAX('O-PTIR'!J:J)</f>
        <v>0</v>
      </c>
      <c r="K672">
        <f>'O-PTIR'!K672/MAX('O-PTIR'!K:K)</f>
        <v>0</v>
      </c>
      <c r="L672">
        <f>'O-PTIR'!L672/MAX('O-PTIR'!L:L)</f>
        <v>0</v>
      </c>
      <c r="M672">
        <f>'O-PTIR'!M672/MAX('O-PTIR'!M:M)</f>
        <v>0</v>
      </c>
      <c r="N672">
        <f>'O-PTIR'!N672/MAX('O-PTIR'!N:N)</f>
        <v>0</v>
      </c>
      <c r="O672">
        <f>'O-PTIR'!O672/MAX('O-PTIR'!O:O)</f>
        <v>0</v>
      </c>
      <c r="P672">
        <f>'O-PTIR'!P672/MAX('O-PTIR'!P:P)</f>
        <v>0</v>
      </c>
      <c r="Q672">
        <f>'O-PTIR'!Q672/MAX('O-PTIR'!Q:Q)</f>
        <v>0</v>
      </c>
      <c r="R672">
        <f>'O-PTIR'!R672/MAX('O-PTIR'!R:R)</f>
        <v>0</v>
      </c>
      <c r="S672">
        <f>'O-PTIR'!S672/MAX('O-PTIR'!S:S)</f>
        <v>0</v>
      </c>
      <c r="T672">
        <f>'O-PTIR'!T672/MAX('O-PTIR'!T:T)</f>
        <v>0</v>
      </c>
      <c r="U672">
        <f>'O-PTIR'!U672/MAX('O-PTIR'!U:U)</f>
        <v>0</v>
      </c>
      <c r="V672">
        <f>'O-PTIR'!V672/MAX('O-PTIR'!V:V)</f>
        <v>0</v>
      </c>
      <c r="W672">
        <f>'O-PTIR'!W672/MAX('O-PTIR'!W:W)</f>
        <v>0</v>
      </c>
      <c r="X672">
        <f>'O-PTIR'!X672/MAX('O-PTIR'!X:X)</f>
        <v>0</v>
      </c>
      <c r="Y672">
        <f>'O-PTIR'!Y672/MAX('O-PTIR'!Y:Y)</f>
        <v>0</v>
      </c>
      <c r="Z672">
        <f>'O-PTIR'!Z672/MAX('O-PTIR'!Z:Z)</f>
        <v>0</v>
      </c>
      <c r="AA672">
        <f>'O-PTIR'!AA672/MAX('O-PTIR'!AA:AA)</f>
        <v>0</v>
      </c>
      <c r="AB672">
        <f>'O-PTIR'!AB672/MAX('O-PTIR'!AB:AB)</f>
        <v>0</v>
      </c>
      <c r="AC672">
        <f>'O-PTIR'!AC672/MAX('O-PTIR'!AC:AC)</f>
        <v>0</v>
      </c>
      <c r="AD672">
        <f>'O-PTIR'!AD672/MAX('O-PTIR'!AD:AD)</f>
        <v>0</v>
      </c>
      <c r="AE672">
        <f>'O-PTIR'!AE672/MAX('O-PTIR'!AE:AE)</f>
        <v>0</v>
      </c>
      <c r="AF672">
        <f>'O-PTIR'!AF672/MAX('O-PTIR'!AF:AF)</f>
        <v>0</v>
      </c>
      <c r="AG672">
        <f>'O-PTIR'!AG672/MAX('O-PTIR'!AG:AG)</f>
        <v>0</v>
      </c>
      <c r="AH672">
        <f>'O-PTIR'!AH672/MAX('O-PTIR'!AH:AH)</f>
        <v>0</v>
      </c>
      <c r="AI672">
        <f>'O-PTIR'!AI672/MAX('O-PTIR'!AI:AI)</f>
        <v>0</v>
      </c>
      <c r="AJ672">
        <f>'O-PTIR'!AJ672/MAX('O-PTIR'!AJ:AJ)</f>
        <v>0</v>
      </c>
      <c r="AK672">
        <f>'O-PTIR'!AK672/MAX('O-PTIR'!AK:AK)</f>
        <v>0</v>
      </c>
      <c r="AL672">
        <f>'O-PTIR'!AL672/MAX('O-PTIR'!AL:AL)</f>
        <v>0</v>
      </c>
      <c r="AM672">
        <f>'O-PTIR'!AM672/MAX('O-PTIR'!AM:AM)</f>
        <v>0</v>
      </c>
      <c r="AN672">
        <f>'O-PTIR'!AN672/MAX('O-PTIR'!AN:AN)</f>
        <v>0</v>
      </c>
      <c r="AO672">
        <f>'O-PTIR'!AO672/MAX('O-PTIR'!AO:AO)</f>
        <v>0</v>
      </c>
      <c r="AP672">
        <f>'O-PTIR'!AP672/MAX('O-PTIR'!AP:AP)</f>
        <v>0</v>
      </c>
      <c r="AQ672">
        <f>'O-PTIR'!AQ672/MAX('O-PTIR'!AQ:AQ)</f>
        <v>0</v>
      </c>
      <c r="AR672">
        <f>'O-PTIR'!AR672/MAX('O-PTIR'!AR:AR)</f>
        <v>0</v>
      </c>
      <c r="AS672">
        <f>'O-PTIR'!AS672/MAX('O-PTIR'!AS:AS)</f>
        <v>0</v>
      </c>
      <c r="AT672">
        <f>'O-PTIR'!AT672/MAX('O-PTIR'!AT:AT)</f>
        <v>0</v>
      </c>
      <c r="AU672">
        <f>'O-PTIR'!AU672/MAX('O-PTIR'!AU:AU)</f>
        <v>0</v>
      </c>
      <c r="AV672">
        <f>'O-PTIR'!AV672/MAX('O-PTIR'!AV:AV)</f>
        <v>0</v>
      </c>
      <c r="AW672">
        <f>'O-PTIR'!AW672/MAX('O-PTIR'!AW:AW)</f>
        <v>0</v>
      </c>
      <c r="AX672">
        <f>'O-PTIR'!AX672/MAX('O-PTIR'!AX:AX)</f>
        <v>0</v>
      </c>
      <c r="AY672">
        <f>'O-PTIR'!AY672/MAX('O-PTIR'!AY:AY)</f>
        <v>0</v>
      </c>
      <c r="AZ672">
        <f>'O-PTIR'!AZ672/MAX('O-PTIR'!AZ:AZ)</f>
        <v>0</v>
      </c>
      <c r="BA672">
        <f>'O-PTIR'!BA672/MAX('O-PTIR'!BA:BA)</f>
        <v>0</v>
      </c>
      <c r="BB672">
        <f>'O-PTIR'!BB672/MAX('O-PTIR'!BB:BB)</f>
        <v>0</v>
      </c>
    </row>
    <row r="673" spans="1:54" x14ac:dyDescent="0.25">
      <c r="A673">
        <v>2290</v>
      </c>
      <c r="B673">
        <f>'O-PTIR'!B673/MAX('O-PTIR'!B:B)</f>
        <v>0</v>
      </c>
      <c r="C673">
        <f>'O-PTIR'!C673/MAX('O-PTIR'!C:C)</f>
        <v>0</v>
      </c>
      <c r="D673">
        <f>'O-PTIR'!D673/MAX('O-PTIR'!D:D)</f>
        <v>0</v>
      </c>
      <c r="E673">
        <f>'O-PTIR'!E673/MAX('O-PTIR'!E:E)</f>
        <v>0</v>
      </c>
      <c r="F673">
        <f>'O-PTIR'!F673/MAX('O-PTIR'!F:F)</f>
        <v>0</v>
      </c>
      <c r="G673">
        <f>'O-PTIR'!G673/MAX('O-PTIR'!G:G)</f>
        <v>0</v>
      </c>
      <c r="H673">
        <f>'O-PTIR'!H673/MAX('O-PTIR'!H:H)</f>
        <v>0</v>
      </c>
      <c r="I673">
        <f>'O-PTIR'!I673/MAX('O-PTIR'!I:I)</f>
        <v>0</v>
      </c>
      <c r="J673">
        <f>'O-PTIR'!J673/MAX('O-PTIR'!J:J)</f>
        <v>0</v>
      </c>
      <c r="K673">
        <f>'O-PTIR'!K673/MAX('O-PTIR'!K:K)</f>
        <v>0</v>
      </c>
      <c r="L673">
        <f>'O-PTIR'!L673/MAX('O-PTIR'!L:L)</f>
        <v>0</v>
      </c>
      <c r="M673">
        <f>'O-PTIR'!M673/MAX('O-PTIR'!M:M)</f>
        <v>0</v>
      </c>
      <c r="N673">
        <f>'O-PTIR'!N673/MAX('O-PTIR'!N:N)</f>
        <v>0</v>
      </c>
      <c r="O673">
        <f>'O-PTIR'!O673/MAX('O-PTIR'!O:O)</f>
        <v>0</v>
      </c>
      <c r="P673">
        <f>'O-PTIR'!P673/MAX('O-PTIR'!P:P)</f>
        <v>0</v>
      </c>
      <c r="Q673">
        <f>'O-PTIR'!Q673/MAX('O-PTIR'!Q:Q)</f>
        <v>0</v>
      </c>
      <c r="R673">
        <f>'O-PTIR'!R673/MAX('O-PTIR'!R:R)</f>
        <v>0</v>
      </c>
      <c r="S673">
        <f>'O-PTIR'!S673/MAX('O-PTIR'!S:S)</f>
        <v>0</v>
      </c>
      <c r="T673">
        <f>'O-PTIR'!T673/MAX('O-PTIR'!T:T)</f>
        <v>0</v>
      </c>
      <c r="U673">
        <f>'O-PTIR'!U673/MAX('O-PTIR'!U:U)</f>
        <v>0</v>
      </c>
      <c r="V673">
        <f>'O-PTIR'!V673/MAX('O-PTIR'!V:V)</f>
        <v>0</v>
      </c>
      <c r="W673">
        <f>'O-PTIR'!W673/MAX('O-PTIR'!W:W)</f>
        <v>0</v>
      </c>
      <c r="X673">
        <f>'O-PTIR'!X673/MAX('O-PTIR'!X:X)</f>
        <v>0</v>
      </c>
      <c r="Y673">
        <f>'O-PTIR'!Y673/MAX('O-PTIR'!Y:Y)</f>
        <v>0</v>
      </c>
      <c r="Z673">
        <f>'O-PTIR'!Z673/MAX('O-PTIR'!Z:Z)</f>
        <v>0</v>
      </c>
      <c r="AA673">
        <f>'O-PTIR'!AA673/MAX('O-PTIR'!AA:AA)</f>
        <v>0</v>
      </c>
      <c r="AB673">
        <f>'O-PTIR'!AB673/MAX('O-PTIR'!AB:AB)</f>
        <v>0</v>
      </c>
      <c r="AC673">
        <f>'O-PTIR'!AC673/MAX('O-PTIR'!AC:AC)</f>
        <v>0</v>
      </c>
      <c r="AD673">
        <f>'O-PTIR'!AD673/MAX('O-PTIR'!AD:AD)</f>
        <v>0</v>
      </c>
      <c r="AE673">
        <f>'O-PTIR'!AE673/MAX('O-PTIR'!AE:AE)</f>
        <v>0</v>
      </c>
      <c r="AF673">
        <f>'O-PTIR'!AF673/MAX('O-PTIR'!AF:AF)</f>
        <v>0</v>
      </c>
      <c r="AG673">
        <f>'O-PTIR'!AG673/MAX('O-PTIR'!AG:AG)</f>
        <v>0</v>
      </c>
      <c r="AH673">
        <f>'O-PTIR'!AH673/MAX('O-PTIR'!AH:AH)</f>
        <v>0</v>
      </c>
      <c r="AI673">
        <f>'O-PTIR'!AI673/MAX('O-PTIR'!AI:AI)</f>
        <v>0</v>
      </c>
      <c r="AJ673">
        <f>'O-PTIR'!AJ673/MAX('O-PTIR'!AJ:AJ)</f>
        <v>0</v>
      </c>
      <c r="AK673">
        <f>'O-PTIR'!AK673/MAX('O-PTIR'!AK:AK)</f>
        <v>0</v>
      </c>
      <c r="AL673">
        <f>'O-PTIR'!AL673/MAX('O-PTIR'!AL:AL)</f>
        <v>0</v>
      </c>
      <c r="AM673">
        <f>'O-PTIR'!AM673/MAX('O-PTIR'!AM:AM)</f>
        <v>0</v>
      </c>
      <c r="AN673">
        <f>'O-PTIR'!AN673/MAX('O-PTIR'!AN:AN)</f>
        <v>0</v>
      </c>
      <c r="AO673">
        <f>'O-PTIR'!AO673/MAX('O-PTIR'!AO:AO)</f>
        <v>0</v>
      </c>
      <c r="AP673">
        <f>'O-PTIR'!AP673/MAX('O-PTIR'!AP:AP)</f>
        <v>0</v>
      </c>
      <c r="AQ673">
        <f>'O-PTIR'!AQ673/MAX('O-PTIR'!AQ:AQ)</f>
        <v>0</v>
      </c>
      <c r="AR673">
        <f>'O-PTIR'!AR673/MAX('O-PTIR'!AR:AR)</f>
        <v>0</v>
      </c>
      <c r="AS673">
        <f>'O-PTIR'!AS673/MAX('O-PTIR'!AS:AS)</f>
        <v>0</v>
      </c>
      <c r="AT673">
        <f>'O-PTIR'!AT673/MAX('O-PTIR'!AT:AT)</f>
        <v>0</v>
      </c>
      <c r="AU673">
        <f>'O-PTIR'!AU673/MAX('O-PTIR'!AU:AU)</f>
        <v>0</v>
      </c>
      <c r="AV673">
        <f>'O-PTIR'!AV673/MAX('O-PTIR'!AV:AV)</f>
        <v>0</v>
      </c>
      <c r="AW673">
        <f>'O-PTIR'!AW673/MAX('O-PTIR'!AW:AW)</f>
        <v>0</v>
      </c>
      <c r="AX673">
        <f>'O-PTIR'!AX673/MAX('O-PTIR'!AX:AX)</f>
        <v>0</v>
      </c>
      <c r="AY673">
        <f>'O-PTIR'!AY673/MAX('O-PTIR'!AY:AY)</f>
        <v>0</v>
      </c>
      <c r="AZ673">
        <f>'O-PTIR'!AZ673/MAX('O-PTIR'!AZ:AZ)</f>
        <v>0</v>
      </c>
      <c r="BA673">
        <f>'O-PTIR'!BA673/MAX('O-PTIR'!BA:BA)</f>
        <v>0</v>
      </c>
      <c r="BB673">
        <f>'O-PTIR'!BB673/MAX('O-PTIR'!BB:BB)</f>
        <v>0</v>
      </c>
    </row>
    <row r="674" spans="1:54" x14ac:dyDescent="0.25">
      <c r="A674">
        <v>2292</v>
      </c>
      <c r="B674">
        <f>'O-PTIR'!B674/MAX('O-PTIR'!B:B)</f>
        <v>0</v>
      </c>
      <c r="C674">
        <f>'O-PTIR'!C674/MAX('O-PTIR'!C:C)</f>
        <v>0</v>
      </c>
      <c r="D674">
        <f>'O-PTIR'!D674/MAX('O-PTIR'!D:D)</f>
        <v>0</v>
      </c>
      <c r="E674">
        <f>'O-PTIR'!E674/MAX('O-PTIR'!E:E)</f>
        <v>0</v>
      </c>
      <c r="F674">
        <f>'O-PTIR'!F674/MAX('O-PTIR'!F:F)</f>
        <v>0</v>
      </c>
      <c r="G674">
        <f>'O-PTIR'!G674/MAX('O-PTIR'!G:G)</f>
        <v>0</v>
      </c>
      <c r="H674">
        <f>'O-PTIR'!H674/MAX('O-PTIR'!H:H)</f>
        <v>0</v>
      </c>
      <c r="I674">
        <f>'O-PTIR'!I674/MAX('O-PTIR'!I:I)</f>
        <v>0</v>
      </c>
      <c r="J674">
        <f>'O-PTIR'!J674/MAX('O-PTIR'!J:J)</f>
        <v>0</v>
      </c>
      <c r="K674">
        <f>'O-PTIR'!K674/MAX('O-PTIR'!K:K)</f>
        <v>0</v>
      </c>
      <c r="L674">
        <f>'O-PTIR'!L674/MAX('O-PTIR'!L:L)</f>
        <v>0</v>
      </c>
      <c r="M674">
        <f>'O-PTIR'!M674/MAX('O-PTIR'!M:M)</f>
        <v>0</v>
      </c>
      <c r="N674">
        <f>'O-PTIR'!N674/MAX('O-PTIR'!N:N)</f>
        <v>0</v>
      </c>
      <c r="O674">
        <f>'O-PTIR'!O674/MAX('O-PTIR'!O:O)</f>
        <v>0</v>
      </c>
      <c r="P674">
        <f>'O-PTIR'!P674/MAX('O-PTIR'!P:P)</f>
        <v>0</v>
      </c>
      <c r="Q674">
        <f>'O-PTIR'!Q674/MAX('O-PTIR'!Q:Q)</f>
        <v>0</v>
      </c>
      <c r="R674">
        <f>'O-PTIR'!R674/MAX('O-PTIR'!R:R)</f>
        <v>0</v>
      </c>
      <c r="S674">
        <f>'O-PTIR'!S674/MAX('O-PTIR'!S:S)</f>
        <v>0</v>
      </c>
      <c r="T674">
        <f>'O-PTIR'!T674/MAX('O-PTIR'!T:T)</f>
        <v>0</v>
      </c>
      <c r="U674">
        <f>'O-PTIR'!U674/MAX('O-PTIR'!U:U)</f>
        <v>0</v>
      </c>
      <c r="V674">
        <f>'O-PTIR'!V674/MAX('O-PTIR'!V:V)</f>
        <v>0</v>
      </c>
      <c r="W674">
        <f>'O-PTIR'!W674/MAX('O-PTIR'!W:W)</f>
        <v>0</v>
      </c>
      <c r="X674">
        <f>'O-PTIR'!X674/MAX('O-PTIR'!X:X)</f>
        <v>0</v>
      </c>
      <c r="Y674">
        <f>'O-PTIR'!Y674/MAX('O-PTIR'!Y:Y)</f>
        <v>0</v>
      </c>
      <c r="Z674">
        <f>'O-PTIR'!Z674/MAX('O-PTIR'!Z:Z)</f>
        <v>0</v>
      </c>
      <c r="AA674">
        <f>'O-PTIR'!AA674/MAX('O-PTIR'!AA:AA)</f>
        <v>0</v>
      </c>
      <c r="AB674">
        <f>'O-PTIR'!AB674/MAX('O-PTIR'!AB:AB)</f>
        <v>0</v>
      </c>
      <c r="AC674">
        <f>'O-PTIR'!AC674/MAX('O-PTIR'!AC:AC)</f>
        <v>0</v>
      </c>
      <c r="AD674">
        <f>'O-PTIR'!AD674/MAX('O-PTIR'!AD:AD)</f>
        <v>0</v>
      </c>
      <c r="AE674">
        <f>'O-PTIR'!AE674/MAX('O-PTIR'!AE:AE)</f>
        <v>0</v>
      </c>
      <c r="AF674">
        <f>'O-PTIR'!AF674/MAX('O-PTIR'!AF:AF)</f>
        <v>0</v>
      </c>
      <c r="AG674">
        <f>'O-PTIR'!AG674/MAX('O-PTIR'!AG:AG)</f>
        <v>0</v>
      </c>
      <c r="AH674">
        <f>'O-PTIR'!AH674/MAX('O-PTIR'!AH:AH)</f>
        <v>0</v>
      </c>
      <c r="AI674">
        <f>'O-PTIR'!AI674/MAX('O-PTIR'!AI:AI)</f>
        <v>0</v>
      </c>
      <c r="AJ674">
        <f>'O-PTIR'!AJ674/MAX('O-PTIR'!AJ:AJ)</f>
        <v>0</v>
      </c>
      <c r="AK674">
        <f>'O-PTIR'!AK674/MAX('O-PTIR'!AK:AK)</f>
        <v>0</v>
      </c>
      <c r="AL674">
        <f>'O-PTIR'!AL674/MAX('O-PTIR'!AL:AL)</f>
        <v>0</v>
      </c>
      <c r="AM674">
        <f>'O-PTIR'!AM674/MAX('O-PTIR'!AM:AM)</f>
        <v>0</v>
      </c>
      <c r="AN674">
        <f>'O-PTIR'!AN674/MAX('O-PTIR'!AN:AN)</f>
        <v>0</v>
      </c>
      <c r="AO674">
        <f>'O-PTIR'!AO674/MAX('O-PTIR'!AO:AO)</f>
        <v>0</v>
      </c>
      <c r="AP674">
        <f>'O-PTIR'!AP674/MAX('O-PTIR'!AP:AP)</f>
        <v>0</v>
      </c>
      <c r="AQ674">
        <f>'O-PTIR'!AQ674/MAX('O-PTIR'!AQ:AQ)</f>
        <v>0</v>
      </c>
      <c r="AR674">
        <f>'O-PTIR'!AR674/MAX('O-PTIR'!AR:AR)</f>
        <v>0</v>
      </c>
      <c r="AS674">
        <f>'O-PTIR'!AS674/MAX('O-PTIR'!AS:AS)</f>
        <v>0</v>
      </c>
      <c r="AT674">
        <f>'O-PTIR'!AT674/MAX('O-PTIR'!AT:AT)</f>
        <v>0</v>
      </c>
      <c r="AU674">
        <f>'O-PTIR'!AU674/MAX('O-PTIR'!AU:AU)</f>
        <v>0</v>
      </c>
      <c r="AV674">
        <f>'O-PTIR'!AV674/MAX('O-PTIR'!AV:AV)</f>
        <v>0</v>
      </c>
      <c r="AW674">
        <f>'O-PTIR'!AW674/MAX('O-PTIR'!AW:AW)</f>
        <v>0</v>
      </c>
      <c r="AX674">
        <f>'O-PTIR'!AX674/MAX('O-PTIR'!AX:AX)</f>
        <v>0</v>
      </c>
      <c r="AY674">
        <f>'O-PTIR'!AY674/MAX('O-PTIR'!AY:AY)</f>
        <v>0</v>
      </c>
      <c r="AZ674">
        <f>'O-PTIR'!AZ674/MAX('O-PTIR'!AZ:AZ)</f>
        <v>0</v>
      </c>
      <c r="BA674">
        <f>'O-PTIR'!BA674/MAX('O-PTIR'!BA:BA)</f>
        <v>0</v>
      </c>
      <c r="BB674">
        <f>'O-PTIR'!BB674/MAX('O-PTIR'!BB:BB)</f>
        <v>0</v>
      </c>
    </row>
    <row r="675" spans="1:54" x14ac:dyDescent="0.25">
      <c r="A675">
        <v>2294</v>
      </c>
      <c r="B675">
        <f>'O-PTIR'!B675/MAX('O-PTIR'!B:B)</f>
        <v>0</v>
      </c>
      <c r="C675">
        <f>'O-PTIR'!C675/MAX('O-PTIR'!C:C)</f>
        <v>0</v>
      </c>
      <c r="D675">
        <f>'O-PTIR'!D675/MAX('O-PTIR'!D:D)</f>
        <v>0</v>
      </c>
      <c r="E675">
        <f>'O-PTIR'!E675/MAX('O-PTIR'!E:E)</f>
        <v>0</v>
      </c>
      <c r="F675">
        <f>'O-PTIR'!F675/MAX('O-PTIR'!F:F)</f>
        <v>0</v>
      </c>
      <c r="G675">
        <f>'O-PTIR'!G675/MAX('O-PTIR'!G:G)</f>
        <v>0</v>
      </c>
      <c r="H675">
        <f>'O-PTIR'!H675/MAX('O-PTIR'!H:H)</f>
        <v>0</v>
      </c>
      <c r="I675">
        <f>'O-PTIR'!I675/MAX('O-PTIR'!I:I)</f>
        <v>0</v>
      </c>
      <c r="J675">
        <f>'O-PTIR'!J675/MAX('O-PTIR'!J:J)</f>
        <v>0</v>
      </c>
      <c r="K675">
        <f>'O-PTIR'!K675/MAX('O-PTIR'!K:K)</f>
        <v>0</v>
      </c>
      <c r="L675">
        <f>'O-PTIR'!L675/MAX('O-PTIR'!L:L)</f>
        <v>0</v>
      </c>
      <c r="M675">
        <f>'O-PTIR'!M675/MAX('O-PTIR'!M:M)</f>
        <v>0</v>
      </c>
      <c r="N675">
        <f>'O-PTIR'!N675/MAX('O-PTIR'!N:N)</f>
        <v>0</v>
      </c>
      <c r="O675">
        <f>'O-PTIR'!O675/MAX('O-PTIR'!O:O)</f>
        <v>0</v>
      </c>
      <c r="P675">
        <f>'O-PTIR'!P675/MAX('O-PTIR'!P:P)</f>
        <v>0</v>
      </c>
      <c r="Q675">
        <f>'O-PTIR'!Q675/MAX('O-PTIR'!Q:Q)</f>
        <v>0</v>
      </c>
      <c r="R675">
        <f>'O-PTIR'!R675/MAX('O-PTIR'!R:R)</f>
        <v>0</v>
      </c>
      <c r="S675">
        <f>'O-PTIR'!S675/MAX('O-PTIR'!S:S)</f>
        <v>0</v>
      </c>
      <c r="T675">
        <f>'O-PTIR'!T675/MAX('O-PTIR'!T:T)</f>
        <v>0</v>
      </c>
      <c r="U675">
        <f>'O-PTIR'!U675/MAX('O-PTIR'!U:U)</f>
        <v>0</v>
      </c>
      <c r="V675">
        <f>'O-PTIR'!V675/MAX('O-PTIR'!V:V)</f>
        <v>0</v>
      </c>
      <c r="W675">
        <f>'O-PTIR'!W675/MAX('O-PTIR'!W:W)</f>
        <v>0</v>
      </c>
      <c r="X675">
        <f>'O-PTIR'!X675/MAX('O-PTIR'!X:X)</f>
        <v>0</v>
      </c>
      <c r="Y675">
        <f>'O-PTIR'!Y675/MAX('O-PTIR'!Y:Y)</f>
        <v>0</v>
      </c>
      <c r="Z675">
        <f>'O-PTIR'!Z675/MAX('O-PTIR'!Z:Z)</f>
        <v>0</v>
      </c>
      <c r="AA675">
        <f>'O-PTIR'!AA675/MAX('O-PTIR'!AA:AA)</f>
        <v>0</v>
      </c>
      <c r="AB675">
        <f>'O-PTIR'!AB675/MAX('O-PTIR'!AB:AB)</f>
        <v>0</v>
      </c>
      <c r="AC675">
        <f>'O-PTIR'!AC675/MAX('O-PTIR'!AC:AC)</f>
        <v>0</v>
      </c>
      <c r="AD675">
        <f>'O-PTIR'!AD675/MAX('O-PTIR'!AD:AD)</f>
        <v>0</v>
      </c>
      <c r="AE675">
        <f>'O-PTIR'!AE675/MAX('O-PTIR'!AE:AE)</f>
        <v>0</v>
      </c>
      <c r="AF675">
        <f>'O-PTIR'!AF675/MAX('O-PTIR'!AF:AF)</f>
        <v>0</v>
      </c>
      <c r="AG675">
        <f>'O-PTIR'!AG675/MAX('O-PTIR'!AG:AG)</f>
        <v>0</v>
      </c>
      <c r="AH675">
        <f>'O-PTIR'!AH675/MAX('O-PTIR'!AH:AH)</f>
        <v>0</v>
      </c>
      <c r="AI675">
        <f>'O-PTIR'!AI675/MAX('O-PTIR'!AI:AI)</f>
        <v>0</v>
      </c>
      <c r="AJ675">
        <f>'O-PTIR'!AJ675/MAX('O-PTIR'!AJ:AJ)</f>
        <v>0</v>
      </c>
      <c r="AK675">
        <f>'O-PTIR'!AK675/MAX('O-PTIR'!AK:AK)</f>
        <v>0</v>
      </c>
      <c r="AL675">
        <f>'O-PTIR'!AL675/MAX('O-PTIR'!AL:AL)</f>
        <v>0</v>
      </c>
      <c r="AM675">
        <f>'O-PTIR'!AM675/MAX('O-PTIR'!AM:AM)</f>
        <v>0</v>
      </c>
      <c r="AN675">
        <f>'O-PTIR'!AN675/MAX('O-PTIR'!AN:AN)</f>
        <v>0</v>
      </c>
      <c r="AO675">
        <f>'O-PTIR'!AO675/MAX('O-PTIR'!AO:AO)</f>
        <v>0</v>
      </c>
      <c r="AP675">
        <f>'O-PTIR'!AP675/MAX('O-PTIR'!AP:AP)</f>
        <v>0</v>
      </c>
      <c r="AQ675">
        <f>'O-PTIR'!AQ675/MAX('O-PTIR'!AQ:AQ)</f>
        <v>0</v>
      </c>
      <c r="AR675">
        <f>'O-PTIR'!AR675/MAX('O-PTIR'!AR:AR)</f>
        <v>0</v>
      </c>
      <c r="AS675">
        <f>'O-PTIR'!AS675/MAX('O-PTIR'!AS:AS)</f>
        <v>0</v>
      </c>
      <c r="AT675">
        <f>'O-PTIR'!AT675/MAX('O-PTIR'!AT:AT)</f>
        <v>0</v>
      </c>
      <c r="AU675">
        <f>'O-PTIR'!AU675/MAX('O-PTIR'!AU:AU)</f>
        <v>0</v>
      </c>
      <c r="AV675">
        <f>'O-PTIR'!AV675/MAX('O-PTIR'!AV:AV)</f>
        <v>0</v>
      </c>
      <c r="AW675">
        <f>'O-PTIR'!AW675/MAX('O-PTIR'!AW:AW)</f>
        <v>0</v>
      </c>
      <c r="AX675">
        <f>'O-PTIR'!AX675/MAX('O-PTIR'!AX:AX)</f>
        <v>0</v>
      </c>
      <c r="AY675">
        <f>'O-PTIR'!AY675/MAX('O-PTIR'!AY:AY)</f>
        <v>0</v>
      </c>
      <c r="AZ675">
        <f>'O-PTIR'!AZ675/MAX('O-PTIR'!AZ:AZ)</f>
        <v>0</v>
      </c>
      <c r="BA675">
        <f>'O-PTIR'!BA675/MAX('O-PTIR'!BA:BA)</f>
        <v>0</v>
      </c>
      <c r="BB675">
        <f>'O-PTIR'!BB675/MAX('O-PTIR'!BB:BB)</f>
        <v>0</v>
      </c>
    </row>
    <row r="676" spans="1:54" x14ac:dyDescent="0.25">
      <c r="A676">
        <v>2296</v>
      </c>
      <c r="B676">
        <f>'O-PTIR'!B676/MAX('O-PTIR'!B:B)</f>
        <v>0</v>
      </c>
      <c r="C676">
        <f>'O-PTIR'!C676/MAX('O-PTIR'!C:C)</f>
        <v>0</v>
      </c>
      <c r="D676">
        <f>'O-PTIR'!D676/MAX('O-PTIR'!D:D)</f>
        <v>0</v>
      </c>
      <c r="E676">
        <f>'O-PTIR'!E676/MAX('O-PTIR'!E:E)</f>
        <v>0</v>
      </c>
      <c r="F676">
        <f>'O-PTIR'!F676/MAX('O-PTIR'!F:F)</f>
        <v>0</v>
      </c>
      <c r="G676">
        <f>'O-PTIR'!G676/MAX('O-PTIR'!G:G)</f>
        <v>0</v>
      </c>
      <c r="H676">
        <f>'O-PTIR'!H676/MAX('O-PTIR'!H:H)</f>
        <v>0</v>
      </c>
      <c r="I676">
        <f>'O-PTIR'!I676/MAX('O-PTIR'!I:I)</f>
        <v>0</v>
      </c>
      <c r="J676">
        <f>'O-PTIR'!J676/MAX('O-PTIR'!J:J)</f>
        <v>0</v>
      </c>
      <c r="K676">
        <f>'O-PTIR'!K676/MAX('O-PTIR'!K:K)</f>
        <v>0</v>
      </c>
      <c r="L676">
        <f>'O-PTIR'!L676/MAX('O-PTIR'!L:L)</f>
        <v>0</v>
      </c>
      <c r="M676">
        <f>'O-PTIR'!M676/MAX('O-PTIR'!M:M)</f>
        <v>0</v>
      </c>
      <c r="N676">
        <f>'O-PTIR'!N676/MAX('O-PTIR'!N:N)</f>
        <v>0</v>
      </c>
      <c r="O676">
        <f>'O-PTIR'!O676/MAX('O-PTIR'!O:O)</f>
        <v>0</v>
      </c>
      <c r="P676">
        <f>'O-PTIR'!P676/MAX('O-PTIR'!P:P)</f>
        <v>0</v>
      </c>
      <c r="Q676">
        <f>'O-PTIR'!Q676/MAX('O-PTIR'!Q:Q)</f>
        <v>0</v>
      </c>
      <c r="R676">
        <f>'O-PTIR'!R676/MAX('O-PTIR'!R:R)</f>
        <v>0</v>
      </c>
      <c r="S676">
        <f>'O-PTIR'!S676/MAX('O-PTIR'!S:S)</f>
        <v>0</v>
      </c>
      <c r="T676">
        <f>'O-PTIR'!T676/MAX('O-PTIR'!T:T)</f>
        <v>0</v>
      </c>
      <c r="U676">
        <f>'O-PTIR'!U676/MAX('O-PTIR'!U:U)</f>
        <v>0</v>
      </c>
      <c r="V676">
        <f>'O-PTIR'!V676/MAX('O-PTIR'!V:V)</f>
        <v>0</v>
      </c>
      <c r="W676">
        <f>'O-PTIR'!W676/MAX('O-PTIR'!W:W)</f>
        <v>0</v>
      </c>
      <c r="X676">
        <f>'O-PTIR'!X676/MAX('O-PTIR'!X:X)</f>
        <v>0</v>
      </c>
      <c r="Y676">
        <f>'O-PTIR'!Y676/MAX('O-PTIR'!Y:Y)</f>
        <v>0</v>
      </c>
      <c r="Z676">
        <f>'O-PTIR'!Z676/MAX('O-PTIR'!Z:Z)</f>
        <v>0</v>
      </c>
      <c r="AA676">
        <f>'O-PTIR'!AA676/MAX('O-PTIR'!AA:AA)</f>
        <v>0</v>
      </c>
      <c r="AB676">
        <f>'O-PTIR'!AB676/MAX('O-PTIR'!AB:AB)</f>
        <v>0</v>
      </c>
      <c r="AC676">
        <f>'O-PTIR'!AC676/MAX('O-PTIR'!AC:AC)</f>
        <v>0</v>
      </c>
      <c r="AD676">
        <f>'O-PTIR'!AD676/MAX('O-PTIR'!AD:AD)</f>
        <v>0</v>
      </c>
      <c r="AE676">
        <f>'O-PTIR'!AE676/MAX('O-PTIR'!AE:AE)</f>
        <v>0</v>
      </c>
      <c r="AF676">
        <f>'O-PTIR'!AF676/MAX('O-PTIR'!AF:AF)</f>
        <v>0</v>
      </c>
      <c r="AG676">
        <f>'O-PTIR'!AG676/MAX('O-PTIR'!AG:AG)</f>
        <v>0</v>
      </c>
      <c r="AH676">
        <f>'O-PTIR'!AH676/MAX('O-PTIR'!AH:AH)</f>
        <v>0</v>
      </c>
      <c r="AI676">
        <f>'O-PTIR'!AI676/MAX('O-PTIR'!AI:AI)</f>
        <v>0</v>
      </c>
      <c r="AJ676">
        <f>'O-PTIR'!AJ676/MAX('O-PTIR'!AJ:AJ)</f>
        <v>0</v>
      </c>
      <c r="AK676">
        <f>'O-PTIR'!AK676/MAX('O-PTIR'!AK:AK)</f>
        <v>0</v>
      </c>
      <c r="AL676">
        <f>'O-PTIR'!AL676/MAX('O-PTIR'!AL:AL)</f>
        <v>0</v>
      </c>
      <c r="AM676">
        <f>'O-PTIR'!AM676/MAX('O-PTIR'!AM:AM)</f>
        <v>0</v>
      </c>
      <c r="AN676">
        <f>'O-PTIR'!AN676/MAX('O-PTIR'!AN:AN)</f>
        <v>0</v>
      </c>
      <c r="AO676">
        <f>'O-PTIR'!AO676/MAX('O-PTIR'!AO:AO)</f>
        <v>0</v>
      </c>
      <c r="AP676">
        <f>'O-PTIR'!AP676/MAX('O-PTIR'!AP:AP)</f>
        <v>0</v>
      </c>
      <c r="AQ676">
        <f>'O-PTIR'!AQ676/MAX('O-PTIR'!AQ:AQ)</f>
        <v>0</v>
      </c>
      <c r="AR676">
        <f>'O-PTIR'!AR676/MAX('O-PTIR'!AR:AR)</f>
        <v>0</v>
      </c>
      <c r="AS676">
        <f>'O-PTIR'!AS676/MAX('O-PTIR'!AS:AS)</f>
        <v>0</v>
      </c>
      <c r="AT676">
        <f>'O-PTIR'!AT676/MAX('O-PTIR'!AT:AT)</f>
        <v>0</v>
      </c>
      <c r="AU676">
        <f>'O-PTIR'!AU676/MAX('O-PTIR'!AU:AU)</f>
        <v>0</v>
      </c>
      <c r="AV676">
        <f>'O-PTIR'!AV676/MAX('O-PTIR'!AV:AV)</f>
        <v>0</v>
      </c>
      <c r="AW676">
        <f>'O-PTIR'!AW676/MAX('O-PTIR'!AW:AW)</f>
        <v>0</v>
      </c>
      <c r="AX676">
        <f>'O-PTIR'!AX676/MAX('O-PTIR'!AX:AX)</f>
        <v>0</v>
      </c>
      <c r="AY676">
        <f>'O-PTIR'!AY676/MAX('O-PTIR'!AY:AY)</f>
        <v>0</v>
      </c>
      <c r="AZ676">
        <f>'O-PTIR'!AZ676/MAX('O-PTIR'!AZ:AZ)</f>
        <v>0</v>
      </c>
      <c r="BA676">
        <f>'O-PTIR'!BA676/MAX('O-PTIR'!BA:BA)</f>
        <v>0</v>
      </c>
      <c r="BB676">
        <f>'O-PTIR'!BB676/MAX('O-PTIR'!BB:BB)</f>
        <v>0</v>
      </c>
    </row>
    <row r="677" spans="1:54" x14ac:dyDescent="0.25">
      <c r="A677">
        <v>2298</v>
      </c>
      <c r="B677">
        <f>'O-PTIR'!B677/MAX('O-PTIR'!B:B)</f>
        <v>0</v>
      </c>
      <c r="C677">
        <f>'O-PTIR'!C677/MAX('O-PTIR'!C:C)</f>
        <v>0</v>
      </c>
      <c r="D677">
        <f>'O-PTIR'!D677/MAX('O-PTIR'!D:D)</f>
        <v>0</v>
      </c>
      <c r="E677">
        <f>'O-PTIR'!E677/MAX('O-PTIR'!E:E)</f>
        <v>0</v>
      </c>
      <c r="F677">
        <f>'O-PTIR'!F677/MAX('O-PTIR'!F:F)</f>
        <v>0</v>
      </c>
      <c r="G677">
        <f>'O-PTIR'!G677/MAX('O-PTIR'!G:G)</f>
        <v>0</v>
      </c>
      <c r="H677">
        <f>'O-PTIR'!H677/MAX('O-PTIR'!H:H)</f>
        <v>0</v>
      </c>
      <c r="I677">
        <f>'O-PTIR'!I677/MAX('O-PTIR'!I:I)</f>
        <v>0</v>
      </c>
      <c r="J677">
        <f>'O-PTIR'!J677/MAX('O-PTIR'!J:J)</f>
        <v>0</v>
      </c>
      <c r="K677">
        <f>'O-PTIR'!K677/MAX('O-PTIR'!K:K)</f>
        <v>0</v>
      </c>
      <c r="L677">
        <f>'O-PTIR'!L677/MAX('O-PTIR'!L:L)</f>
        <v>0</v>
      </c>
      <c r="M677">
        <f>'O-PTIR'!M677/MAX('O-PTIR'!M:M)</f>
        <v>0</v>
      </c>
      <c r="N677">
        <f>'O-PTIR'!N677/MAX('O-PTIR'!N:N)</f>
        <v>0</v>
      </c>
      <c r="O677">
        <f>'O-PTIR'!O677/MAX('O-PTIR'!O:O)</f>
        <v>0</v>
      </c>
      <c r="P677">
        <f>'O-PTIR'!P677/MAX('O-PTIR'!P:P)</f>
        <v>0</v>
      </c>
      <c r="Q677">
        <f>'O-PTIR'!Q677/MAX('O-PTIR'!Q:Q)</f>
        <v>0</v>
      </c>
      <c r="R677">
        <f>'O-PTIR'!R677/MAX('O-PTIR'!R:R)</f>
        <v>0</v>
      </c>
      <c r="S677">
        <f>'O-PTIR'!S677/MAX('O-PTIR'!S:S)</f>
        <v>0</v>
      </c>
      <c r="T677">
        <f>'O-PTIR'!T677/MAX('O-PTIR'!T:T)</f>
        <v>0</v>
      </c>
      <c r="U677">
        <f>'O-PTIR'!U677/MAX('O-PTIR'!U:U)</f>
        <v>0</v>
      </c>
      <c r="V677">
        <f>'O-PTIR'!V677/MAX('O-PTIR'!V:V)</f>
        <v>0</v>
      </c>
      <c r="W677">
        <f>'O-PTIR'!W677/MAX('O-PTIR'!W:W)</f>
        <v>0</v>
      </c>
      <c r="X677">
        <f>'O-PTIR'!X677/MAX('O-PTIR'!X:X)</f>
        <v>0</v>
      </c>
      <c r="Y677">
        <f>'O-PTIR'!Y677/MAX('O-PTIR'!Y:Y)</f>
        <v>0</v>
      </c>
      <c r="Z677">
        <f>'O-PTIR'!Z677/MAX('O-PTIR'!Z:Z)</f>
        <v>0</v>
      </c>
      <c r="AA677">
        <f>'O-PTIR'!AA677/MAX('O-PTIR'!AA:AA)</f>
        <v>0</v>
      </c>
      <c r="AB677">
        <f>'O-PTIR'!AB677/MAX('O-PTIR'!AB:AB)</f>
        <v>0</v>
      </c>
      <c r="AC677">
        <f>'O-PTIR'!AC677/MAX('O-PTIR'!AC:AC)</f>
        <v>0</v>
      </c>
      <c r="AD677">
        <f>'O-PTIR'!AD677/MAX('O-PTIR'!AD:AD)</f>
        <v>0</v>
      </c>
      <c r="AE677">
        <f>'O-PTIR'!AE677/MAX('O-PTIR'!AE:AE)</f>
        <v>0</v>
      </c>
      <c r="AF677">
        <f>'O-PTIR'!AF677/MAX('O-PTIR'!AF:AF)</f>
        <v>0</v>
      </c>
      <c r="AG677">
        <f>'O-PTIR'!AG677/MAX('O-PTIR'!AG:AG)</f>
        <v>0</v>
      </c>
      <c r="AH677">
        <f>'O-PTIR'!AH677/MAX('O-PTIR'!AH:AH)</f>
        <v>0</v>
      </c>
      <c r="AI677">
        <f>'O-PTIR'!AI677/MAX('O-PTIR'!AI:AI)</f>
        <v>0</v>
      </c>
      <c r="AJ677">
        <f>'O-PTIR'!AJ677/MAX('O-PTIR'!AJ:AJ)</f>
        <v>0</v>
      </c>
      <c r="AK677">
        <f>'O-PTIR'!AK677/MAX('O-PTIR'!AK:AK)</f>
        <v>0</v>
      </c>
      <c r="AL677">
        <f>'O-PTIR'!AL677/MAX('O-PTIR'!AL:AL)</f>
        <v>0</v>
      </c>
      <c r="AM677">
        <f>'O-PTIR'!AM677/MAX('O-PTIR'!AM:AM)</f>
        <v>0</v>
      </c>
      <c r="AN677">
        <f>'O-PTIR'!AN677/MAX('O-PTIR'!AN:AN)</f>
        <v>0</v>
      </c>
      <c r="AO677">
        <f>'O-PTIR'!AO677/MAX('O-PTIR'!AO:AO)</f>
        <v>0</v>
      </c>
      <c r="AP677">
        <f>'O-PTIR'!AP677/MAX('O-PTIR'!AP:AP)</f>
        <v>0</v>
      </c>
      <c r="AQ677">
        <f>'O-PTIR'!AQ677/MAX('O-PTIR'!AQ:AQ)</f>
        <v>0</v>
      </c>
      <c r="AR677">
        <f>'O-PTIR'!AR677/MAX('O-PTIR'!AR:AR)</f>
        <v>0</v>
      </c>
      <c r="AS677">
        <f>'O-PTIR'!AS677/MAX('O-PTIR'!AS:AS)</f>
        <v>0</v>
      </c>
      <c r="AT677">
        <f>'O-PTIR'!AT677/MAX('O-PTIR'!AT:AT)</f>
        <v>0</v>
      </c>
      <c r="AU677">
        <f>'O-PTIR'!AU677/MAX('O-PTIR'!AU:AU)</f>
        <v>0</v>
      </c>
      <c r="AV677">
        <f>'O-PTIR'!AV677/MAX('O-PTIR'!AV:AV)</f>
        <v>0</v>
      </c>
      <c r="AW677">
        <f>'O-PTIR'!AW677/MAX('O-PTIR'!AW:AW)</f>
        <v>0</v>
      </c>
      <c r="AX677">
        <f>'O-PTIR'!AX677/MAX('O-PTIR'!AX:AX)</f>
        <v>0</v>
      </c>
      <c r="AY677">
        <f>'O-PTIR'!AY677/MAX('O-PTIR'!AY:AY)</f>
        <v>0</v>
      </c>
      <c r="AZ677">
        <f>'O-PTIR'!AZ677/MAX('O-PTIR'!AZ:AZ)</f>
        <v>0</v>
      </c>
      <c r="BA677">
        <f>'O-PTIR'!BA677/MAX('O-PTIR'!BA:BA)</f>
        <v>0</v>
      </c>
      <c r="BB677">
        <f>'O-PTIR'!BB677/MAX('O-PTIR'!BB:BB)</f>
        <v>0</v>
      </c>
    </row>
    <row r="678" spans="1:54" x14ac:dyDescent="0.25">
      <c r="A678">
        <v>2300</v>
      </c>
      <c r="B678">
        <f>'O-PTIR'!B678/MAX('O-PTIR'!B:B)</f>
        <v>0</v>
      </c>
      <c r="C678">
        <f>'O-PTIR'!C678/MAX('O-PTIR'!C:C)</f>
        <v>0</v>
      </c>
      <c r="D678">
        <f>'O-PTIR'!D678/MAX('O-PTIR'!D:D)</f>
        <v>0</v>
      </c>
      <c r="E678">
        <f>'O-PTIR'!E678/MAX('O-PTIR'!E:E)</f>
        <v>0</v>
      </c>
      <c r="F678">
        <f>'O-PTIR'!F678/MAX('O-PTIR'!F:F)</f>
        <v>0</v>
      </c>
      <c r="G678">
        <f>'O-PTIR'!G678/MAX('O-PTIR'!G:G)</f>
        <v>0</v>
      </c>
      <c r="H678">
        <f>'O-PTIR'!H678/MAX('O-PTIR'!H:H)</f>
        <v>0</v>
      </c>
      <c r="I678">
        <f>'O-PTIR'!I678/MAX('O-PTIR'!I:I)</f>
        <v>0</v>
      </c>
      <c r="J678">
        <f>'O-PTIR'!J678/MAX('O-PTIR'!J:J)</f>
        <v>0</v>
      </c>
      <c r="K678">
        <f>'O-PTIR'!K678/MAX('O-PTIR'!K:K)</f>
        <v>0</v>
      </c>
      <c r="L678">
        <f>'O-PTIR'!L678/MAX('O-PTIR'!L:L)</f>
        <v>0</v>
      </c>
      <c r="M678">
        <f>'O-PTIR'!M678/MAX('O-PTIR'!M:M)</f>
        <v>0</v>
      </c>
      <c r="N678">
        <f>'O-PTIR'!N678/MAX('O-PTIR'!N:N)</f>
        <v>0</v>
      </c>
      <c r="O678">
        <f>'O-PTIR'!O678/MAX('O-PTIR'!O:O)</f>
        <v>0</v>
      </c>
      <c r="P678">
        <f>'O-PTIR'!P678/MAX('O-PTIR'!P:P)</f>
        <v>0</v>
      </c>
      <c r="Q678">
        <f>'O-PTIR'!Q678/MAX('O-PTIR'!Q:Q)</f>
        <v>0</v>
      </c>
      <c r="R678">
        <f>'O-PTIR'!R678/MAX('O-PTIR'!R:R)</f>
        <v>0</v>
      </c>
      <c r="S678">
        <f>'O-PTIR'!S678/MAX('O-PTIR'!S:S)</f>
        <v>0</v>
      </c>
      <c r="T678">
        <f>'O-PTIR'!T678/MAX('O-PTIR'!T:T)</f>
        <v>0</v>
      </c>
      <c r="U678">
        <f>'O-PTIR'!U678/MAX('O-PTIR'!U:U)</f>
        <v>0</v>
      </c>
      <c r="V678">
        <f>'O-PTIR'!V678/MAX('O-PTIR'!V:V)</f>
        <v>0</v>
      </c>
      <c r="W678">
        <f>'O-PTIR'!W678/MAX('O-PTIR'!W:W)</f>
        <v>0</v>
      </c>
      <c r="X678">
        <f>'O-PTIR'!X678/MAX('O-PTIR'!X:X)</f>
        <v>0</v>
      </c>
      <c r="Y678">
        <f>'O-PTIR'!Y678/MAX('O-PTIR'!Y:Y)</f>
        <v>0</v>
      </c>
      <c r="Z678">
        <f>'O-PTIR'!Z678/MAX('O-PTIR'!Z:Z)</f>
        <v>0</v>
      </c>
      <c r="AA678">
        <f>'O-PTIR'!AA678/MAX('O-PTIR'!AA:AA)</f>
        <v>0</v>
      </c>
      <c r="AB678">
        <f>'O-PTIR'!AB678/MAX('O-PTIR'!AB:AB)</f>
        <v>0</v>
      </c>
      <c r="AC678">
        <f>'O-PTIR'!AC678/MAX('O-PTIR'!AC:AC)</f>
        <v>0</v>
      </c>
      <c r="AD678">
        <f>'O-PTIR'!AD678/MAX('O-PTIR'!AD:AD)</f>
        <v>0</v>
      </c>
      <c r="AE678">
        <f>'O-PTIR'!AE678/MAX('O-PTIR'!AE:AE)</f>
        <v>0</v>
      </c>
      <c r="AF678">
        <f>'O-PTIR'!AF678/MAX('O-PTIR'!AF:AF)</f>
        <v>0</v>
      </c>
      <c r="AG678">
        <f>'O-PTIR'!AG678/MAX('O-PTIR'!AG:AG)</f>
        <v>0</v>
      </c>
      <c r="AH678">
        <f>'O-PTIR'!AH678/MAX('O-PTIR'!AH:AH)</f>
        <v>0</v>
      </c>
      <c r="AI678">
        <f>'O-PTIR'!AI678/MAX('O-PTIR'!AI:AI)</f>
        <v>0</v>
      </c>
      <c r="AJ678">
        <f>'O-PTIR'!AJ678/MAX('O-PTIR'!AJ:AJ)</f>
        <v>0</v>
      </c>
      <c r="AK678">
        <f>'O-PTIR'!AK678/MAX('O-PTIR'!AK:AK)</f>
        <v>0</v>
      </c>
      <c r="AL678">
        <f>'O-PTIR'!AL678/MAX('O-PTIR'!AL:AL)</f>
        <v>0</v>
      </c>
      <c r="AM678">
        <f>'O-PTIR'!AM678/MAX('O-PTIR'!AM:AM)</f>
        <v>0</v>
      </c>
      <c r="AN678">
        <f>'O-PTIR'!AN678/MAX('O-PTIR'!AN:AN)</f>
        <v>0</v>
      </c>
      <c r="AO678">
        <f>'O-PTIR'!AO678/MAX('O-PTIR'!AO:AO)</f>
        <v>0</v>
      </c>
      <c r="AP678">
        <f>'O-PTIR'!AP678/MAX('O-PTIR'!AP:AP)</f>
        <v>0</v>
      </c>
      <c r="AQ678">
        <f>'O-PTIR'!AQ678/MAX('O-PTIR'!AQ:AQ)</f>
        <v>0</v>
      </c>
      <c r="AR678">
        <f>'O-PTIR'!AR678/MAX('O-PTIR'!AR:AR)</f>
        <v>0</v>
      </c>
      <c r="AS678">
        <f>'O-PTIR'!AS678/MAX('O-PTIR'!AS:AS)</f>
        <v>0</v>
      </c>
      <c r="AT678">
        <f>'O-PTIR'!AT678/MAX('O-PTIR'!AT:AT)</f>
        <v>0</v>
      </c>
      <c r="AU678">
        <f>'O-PTIR'!AU678/MAX('O-PTIR'!AU:AU)</f>
        <v>0</v>
      </c>
      <c r="AV678">
        <f>'O-PTIR'!AV678/MAX('O-PTIR'!AV:AV)</f>
        <v>0</v>
      </c>
      <c r="AW678">
        <f>'O-PTIR'!AW678/MAX('O-PTIR'!AW:AW)</f>
        <v>0</v>
      </c>
      <c r="AX678">
        <f>'O-PTIR'!AX678/MAX('O-PTIR'!AX:AX)</f>
        <v>0</v>
      </c>
      <c r="AY678">
        <f>'O-PTIR'!AY678/MAX('O-PTIR'!AY:AY)</f>
        <v>0</v>
      </c>
      <c r="AZ678">
        <f>'O-PTIR'!AZ678/MAX('O-PTIR'!AZ:AZ)</f>
        <v>0</v>
      </c>
      <c r="BA678">
        <f>'O-PTIR'!BA678/MAX('O-PTIR'!BA:BA)</f>
        <v>0</v>
      </c>
      <c r="BB678">
        <f>'O-PTIR'!BB678/MAX('O-PTIR'!BB:BB)</f>
        <v>0</v>
      </c>
    </row>
    <row r="679" spans="1:54" x14ac:dyDescent="0.25">
      <c r="A679">
        <v>2302</v>
      </c>
      <c r="B679">
        <f>'O-PTIR'!B679/MAX('O-PTIR'!B:B)</f>
        <v>0</v>
      </c>
      <c r="C679">
        <f>'O-PTIR'!C679/MAX('O-PTIR'!C:C)</f>
        <v>0</v>
      </c>
      <c r="D679">
        <f>'O-PTIR'!D679/MAX('O-PTIR'!D:D)</f>
        <v>0</v>
      </c>
      <c r="E679">
        <f>'O-PTIR'!E679/MAX('O-PTIR'!E:E)</f>
        <v>0</v>
      </c>
      <c r="F679">
        <f>'O-PTIR'!F679/MAX('O-PTIR'!F:F)</f>
        <v>0</v>
      </c>
      <c r="G679">
        <f>'O-PTIR'!G679/MAX('O-PTIR'!G:G)</f>
        <v>0</v>
      </c>
      <c r="H679">
        <f>'O-PTIR'!H679/MAX('O-PTIR'!H:H)</f>
        <v>0</v>
      </c>
      <c r="I679">
        <f>'O-PTIR'!I679/MAX('O-PTIR'!I:I)</f>
        <v>0</v>
      </c>
      <c r="J679">
        <f>'O-PTIR'!J679/MAX('O-PTIR'!J:J)</f>
        <v>0</v>
      </c>
      <c r="K679">
        <f>'O-PTIR'!K679/MAX('O-PTIR'!K:K)</f>
        <v>0</v>
      </c>
      <c r="L679">
        <f>'O-PTIR'!L679/MAX('O-PTIR'!L:L)</f>
        <v>0</v>
      </c>
      <c r="M679">
        <f>'O-PTIR'!M679/MAX('O-PTIR'!M:M)</f>
        <v>0</v>
      </c>
      <c r="N679">
        <f>'O-PTIR'!N679/MAX('O-PTIR'!N:N)</f>
        <v>0</v>
      </c>
      <c r="O679">
        <f>'O-PTIR'!O679/MAX('O-PTIR'!O:O)</f>
        <v>0</v>
      </c>
      <c r="P679">
        <f>'O-PTIR'!P679/MAX('O-PTIR'!P:P)</f>
        <v>0</v>
      </c>
      <c r="Q679">
        <f>'O-PTIR'!Q679/MAX('O-PTIR'!Q:Q)</f>
        <v>0</v>
      </c>
      <c r="R679">
        <f>'O-PTIR'!R679/MAX('O-PTIR'!R:R)</f>
        <v>0</v>
      </c>
      <c r="S679">
        <f>'O-PTIR'!S679/MAX('O-PTIR'!S:S)</f>
        <v>0</v>
      </c>
      <c r="T679">
        <f>'O-PTIR'!T679/MAX('O-PTIR'!T:T)</f>
        <v>0</v>
      </c>
      <c r="U679">
        <f>'O-PTIR'!U679/MAX('O-PTIR'!U:U)</f>
        <v>0</v>
      </c>
      <c r="V679">
        <f>'O-PTIR'!V679/MAX('O-PTIR'!V:V)</f>
        <v>0</v>
      </c>
      <c r="W679">
        <f>'O-PTIR'!W679/MAX('O-PTIR'!W:W)</f>
        <v>0</v>
      </c>
      <c r="X679">
        <f>'O-PTIR'!X679/MAX('O-PTIR'!X:X)</f>
        <v>0</v>
      </c>
      <c r="Y679">
        <f>'O-PTIR'!Y679/MAX('O-PTIR'!Y:Y)</f>
        <v>0</v>
      </c>
      <c r="Z679">
        <f>'O-PTIR'!Z679/MAX('O-PTIR'!Z:Z)</f>
        <v>0</v>
      </c>
      <c r="AA679">
        <f>'O-PTIR'!AA679/MAX('O-PTIR'!AA:AA)</f>
        <v>0</v>
      </c>
      <c r="AB679">
        <f>'O-PTIR'!AB679/MAX('O-PTIR'!AB:AB)</f>
        <v>0</v>
      </c>
      <c r="AC679">
        <f>'O-PTIR'!AC679/MAX('O-PTIR'!AC:AC)</f>
        <v>0</v>
      </c>
      <c r="AD679">
        <f>'O-PTIR'!AD679/MAX('O-PTIR'!AD:AD)</f>
        <v>0</v>
      </c>
      <c r="AE679">
        <f>'O-PTIR'!AE679/MAX('O-PTIR'!AE:AE)</f>
        <v>0</v>
      </c>
      <c r="AF679">
        <f>'O-PTIR'!AF679/MAX('O-PTIR'!AF:AF)</f>
        <v>0</v>
      </c>
      <c r="AG679">
        <f>'O-PTIR'!AG679/MAX('O-PTIR'!AG:AG)</f>
        <v>0</v>
      </c>
      <c r="AH679">
        <f>'O-PTIR'!AH679/MAX('O-PTIR'!AH:AH)</f>
        <v>0</v>
      </c>
      <c r="AI679">
        <f>'O-PTIR'!AI679/MAX('O-PTIR'!AI:AI)</f>
        <v>0</v>
      </c>
      <c r="AJ679">
        <f>'O-PTIR'!AJ679/MAX('O-PTIR'!AJ:AJ)</f>
        <v>0</v>
      </c>
      <c r="AK679">
        <f>'O-PTIR'!AK679/MAX('O-PTIR'!AK:AK)</f>
        <v>0</v>
      </c>
      <c r="AL679">
        <f>'O-PTIR'!AL679/MAX('O-PTIR'!AL:AL)</f>
        <v>0</v>
      </c>
      <c r="AM679">
        <f>'O-PTIR'!AM679/MAX('O-PTIR'!AM:AM)</f>
        <v>0</v>
      </c>
      <c r="AN679">
        <f>'O-PTIR'!AN679/MAX('O-PTIR'!AN:AN)</f>
        <v>0</v>
      </c>
      <c r="AO679">
        <f>'O-PTIR'!AO679/MAX('O-PTIR'!AO:AO)</f>
        <v>0</v>
      </c>
      <c r="AP679">
        <f>'O-PTIR'!AP679/MAX('O-PTIR'!AP:AP)</f>
        <v>0</v>
      </c>
      <c r="AQ679">
        <f>'O-PTIR'!AQ679/MAX('O-PTIR'!AQ:AQ)</f>
        <v>0</v>
      </c>
      <c r="AR679">
        <f>'O-PTIR'!AR679/MAX('O-PTIR'!AR:AR)</f>
        <v>0</v>
      </c>
      <c r="AS679">
        <f>'O-PTIR'!AS679/MAX('O-PTIR'!AS:AS)</f>
        <v>0</v>
      </c>
      <c r="AT679">
        <f>'O-PTIR'!AT679/MAX('O-PTIR'!AT:AT)</f>
        <v>0</v>
      </c>
      <c r="AU679">
        <f>'O-PTIR'!AU679/MAX('O-PTIR'!AU:AU)</f>
        <v>0</v>
      </c>
      <c r="AV679">
        <f>'O-PTIR'!AV679/MAX('O-PTIR'!AV:AV)</f>
        <v>0</v>
      </c>
      <c r="AW679">
        <f>'O-PTIR'!AW679/MAX('O-PTIR'!AW:AW)</f>
        <v>0</v>
      </c>
      <c r="AX679">
        <f>'O-PTIR'!AX679/MAX('O-PTIR'!AX:AX)</f>
        <v>0</v>
      </c>
      <c r="AY679">
        <f>'O-PTIR'!AY679/MAX('O-PTIR'!AY:AY)</f>
        <v>0</v>
      </c>
      <c r="AZ679">
        <f>'O-PTIR'!AZ679/MAX('O-PTIR'!AZ:AZ)</f>
        <v>0</v>
      </c>
      <c r="BA679">
        <f>'O-PTIR'!BA679/MAX('O-PTIR'!BA:BA)</f>
        <v>0</v>
      </c>
      <c r="BB679">
        <f>'O-PTIR'!BB679/MAX('O-PTIR'!BB:BB)</f>
        <v>0</v>
      </c>
    </row>
    <row r="680" spans="1:54" x14ac:dyDescent="0.25">
      <c r="A680">
        <v>2304</v>
      </c>
      <c r="B680">
        <f>'O-PTIR'!B680/MAX('O-PTIR'!B:B)</f>
        <v>0</v>
      </c>
      <c r="C680">
        <f>'O-PTIR'!C680/MAX('O-PTIR'!C:C)</f>
        <v>0</v>
      </c>
      <c r="D680">
        <f>'O-PTIR'!D680/MAX('O-PTIR'!D:D)</f>
        <v>0</v>
      </c>
      <c r="E680">
        <f>'O-PTIR'!E680/MAX('O-PTIR'!E:E)</f>
        <v>0</v>
      </c>
      <c r="F680">
        <f>'O-PTIR'!F680/MAX('O-PTIR'!F:F)</f>
        <v>0</v>
      </c>
      <c r="G680">
        <f>'O-PTIR'!G680/MAX('O-PTIR'!G:G)</f>
        <v>0</v>
      </c>
      <c r="H680">
        <f>'O-PTIR'!H680/MAX('O-PTIR'!H:H)</f>
        <v>0</v>
      </c>
      <c r="I680">
        <f>'O-PTIR'!I680/MAX('O-PTIR'!I:I)</f>
        <v>0</v>
      </c>
      <c r="J680">
        <f>'O-PTIR'!J680/MAX('O-PTIR'!J:J)</f>
        <v>0</v>
      </c>
      <c r="K680">
        <f>'O-PTIR'!K680/MAX('O-PTIR'!K:K)</f>
        <v>0</v>
      </c>
      <c r="L680">
        <f>'O-PTIR'!L680/MAX('O-PTIR'!L:L)</f>
        <v>0</v>
      </c>
      <c r="M680">
        <f>'O-PTIR'!M680/MAX('O-PTIR'!M:M)</f>
        <v>0</v>
      </c>
      <c r="N680">
        <f>'O-PTIR'!N680/MAX('O-PTIR'!N:N)</f>
        <v>0</v>
      </c>
      <c r="O680">
        <f>'O-PTIR'!O680/MAX('O-PTIR'!O:O)</f>
        <v>0</v>
      </c>
      <c r="P680">
        <f>'O-PTIR'!P680/MAX('O-PTIR'!P:P)</f>
        <v>0</v>
      </c>
      <c r="Q680">
        <f>'O-PTIR'!Q680/MAX('O-PTIR'!Q:Q)</f>
        <v>0</v>
      </c>
      <c r="R680">
        <f>'O-PTIR'!R680/MAX('O-PTIR'!R:R)</f>
        <v>0</v>
      </c>
      <c r="S680">
        <f>'O-PTIR'!S680/MAX('O-PTIR'!S:S)</f>
        <v>0</v>
      </c>
      <c r="T680">
        <f>'O-PTIR'!T680/MAX('O-PTIR'!T:T)</f>
        <v>0</v>
      </c>
      <c r="U680">
        <f>'O-PTIR'!U680/MAX('O-PTIR'!U:U)</f>
        <v>0</v>
      </c>
      <c r="V680">
        <f>'O-PTIR'!V680/MAX('O-PTIR'!V:V)</f>
        <v>0</v>
      </c>
      <c r="W680">
        <f>'O-PTIR'!W680/MAX('O-PTIR'!W:W)</f>
        <v>0</v>
      </c>
      <c r="X680">
        <f>'O-PTIR'!X680/MAX('O-PTIR'!X:X)</f>
        <v>0</v>
      </c>
      <c r="Y680">
        <f>'O-PTIR'!Y680/MAX('O-PTIR'!Y:Y)</f>
        <v>0</v>
      </c>
      <c r="Z680">
        <f>'O-PTIR'!Z680/MAX('O-PTIR'!Z:Z)</f>
        <v>0</v>
      </c>
      <c r="AA680">
        <f>'O-PTIR'!AA680/MAX('O-PTIR'!AA:AA)</f>
        <v>0</v>
      </c>
      <c r="AB680">
        <f>'O-PTIR'!AB680/MAX('O-PTIR'!AB:AB)</f>
        <v>0</v>
      </c>
      <c r="AC680">
        <f>'O-PTIR'!AC680/MAX('O-PTIR'!AC:AC)</f>
        <v>0</v>
      </c>
      <c r="AD680">
        <f>'O-PTIR'!AD680/MAX('O-PTIR'!AD:AD)</f>
        <v>0</v>
      </c>
      <c r="AE680">
        <f>'O-PTIR'!AE680/MAX('O-PTIR'!AE:AE)</f>
        <v>0</v>
      </c>
      <c r="AF680">
        <f>'O-PTIR'!AF680/MAX('O-PTIR'!AF:AF)</f>
        <v>0</v>
      </c>
      <c r="AG680">
        <f>'O-PTIR'!AG680/MAX('O-PTIR'!AG:AG)</f>
        <v>0</v>
      </c>
      <c r="AH680">
        <f>'O-PTIR'!AH680/MAX('O-PTIR'!AH:AH)</f>
        <v>0</v>
      </c>
      <c r="AI680">
        <f>'O-PTIR'!AI680/MAX('O-PTIR'!AI:AI)</f>
        <v>0</v>
      </c>
      <c r="AJ680">
        <f>'O-PTIR'!AJ680/MAX('O-PTIR'!AJ:AJ)</f>
        <v>0</v>
      </c>
      <c r="AK680">
        <f>'O-PTIR'!AK680/MAX('O-PTIR'!AK:AK)</f>
        <v>0</v>
      </c>
      <c r="AL680">
        <f>'O-PTIR'!AL680/MAX('O-PTIR'!AL:AL)</f>
        <v>0</v>
      </c>
      <c r="AM680">
        <f>'O-PTIR'!AM680/MAX('O-PTIR'!AM:AM)</f>
        <v>0</v>
      </c>
      <c r="AN680">
        <f>'O-PTIR'!AN680/MAX('O-PTIR'!AN:AN)</f>
        <v>0</v>
      </c>
      <c r="AO680">
        <f>'O-PTIR'!AO680/MAX('O-PTIR'!AO:AO)</f>
        <v>0</v>
      </c>
      <c r="AP680">
        <f>'O-PTIR'!AP680/MAX('O-PTIR'!AP:AP)</f>
        <v>0</v>
      </c>
      <c r="AQ680">
        <f>'O-PTIR'!AQ680/MAX('O-PTIR'!AQ:AQ)</f>
        <v>0</v>
      </c>
      <c r="AR680">
        <f>'O-PTIR'!AR680/MAX('O-PTIR'!AR:AR)</f>
        <v>0</v>
      </c>
      <c r="AS680">
        <f>'O-PTIR'!AS680/MAX('O-PTIR'!AS:AS)</f>
        <v>0</v>
      </c>
      <c r="AT680">
        <f>'O-PTIR'!AT680/MAX('O-PTIR'!AT:AT)</f>
        <v>0</v>
      </c>
      <c r="AU680">
        <f>'O-PTIR'!AU680/MAX('O-PTIR'!AU:AU)</f>
        <v>0</v>
      </c>
      <c r="AV680">
        <f>'O-PTIR'!AV680/MAX('O-PTIR'!AV:AV)</f>
        <v>0</v>
      </c>
      <c r="AW680">
        <f>'O-PTIR'!AW680/MAX('O-PTIR'!AW:AW)</f>
        <v>0</v>
      </c>
      <c r="AX680">
        <f>'O-PTIR'!AX680/MAX('O-PTIR'!AX:AX)</f>
        <v>0</v>
      </c>
      <c r="AY680">
        <f>'O-PTIR'!AY680/MAX('O-PTIR'!AY:AY)</f>
        <v>0</v>
      </c>
      <c r="AZ680">
        <f>'O-PTIR'!AZ680/MAX('O-PTIR'!AZ:AZ)</f>
        <v>0</v>
      </c>
      <c r="BA680">
        <f>'O-PTIR'!BA680/MAX('O-PTIR'!BA:BA)</f>
        <v>0</v>
      </c>
      <c r="BB680">
        <f>'O-PTIR'!BB680/MAX('O-PTIR'!BB:BB)</f>
        <v>0</v>
      </c>
    </row>
    <row r="681" spans="1:54" x14ac:dyDescent="0.25">
      <c r="A681">
        <v>2306</v>
      </c>
      <c r="B681">
        <f>'O-PTIR'!B681/MAX('O-PTIR'!B:B)</f>
        <v>0</v>
      </c>
      <c r="C681">
        <f>'O-PTIR'!C681/MAX('O-PTIR'!C:C)</f>
        <v>0</v>
      </c>
      <c r="D681">
        <f>'O-PTIR'!D681/MAX('O-PTIR'!D:D)</f>
        <v>0</v>
      </c>
      <c r="E681">
        <f>'O-PTIR'!E681/MAX('O-PTIR'!E:E)</f>
        <v>0</v>
      </c>
      <c r="F681">
        <f>'O-PTIR'!F681/MAX('O-PTIR'!F:F)</f>
        <v>0</v>
      </c>
      <c r="G681">
        <f>'O-PTIR'!G681/MAX('O-PTIR'!G:G)</f>
        <v>0</v>
      </c>
      <c r="H681">
        <f>'O-PTIR'!H681/MAX('O-PTIR'!H:H)</f>
        <v>0</v>
      </c>
      <c r="I681">
        <f>'O-PTIR'!I681/MAX('O-PTIR'!I:I)</f>
        <v>0</v>
      </c>
      <c r="J681">
        <f>'O-PTIR'!J681/MAX('O-PTIR'!J:J)</f>
        <v>0</v>
      </c>
      <c r="K681">
        <f>'O-PTIR'!K681/MAX('O-PTIR'!K:K)</f>
        <v>0</v>
      </c>
      <c r="L681">
        <f>'O-PTIR'!L681/MAX('O-PTIR'!L:L)</f>
        <v>0</v>
      </c>
      <c r="M681">
        <f>'O-PTIR'!M681/MAX('O-PTIR'!M:M)</f>
        <v>0</v>
      </c>
      <c r="N681">
        <f>'O-PTIR'!N681/MAX('O-PTIR'!N:N)</f>
        <v>0</v>
      </c>
      <c r="O681">
        <f>'O-PTIR'!O681/MAX('O-PTIR'!O:O)</f>
        <v>0</v>
      </c>
      <c r="P681">
        <f>'O-PTIR'!P681/MAX('O-PTIR'!P:P)</f>
        <v>0</v>
      </c>
      <c r="Q681">
        <f>'O-PTIR'!Q681/MAX('O-PTIR'!Q:Q)</f>
        <v>0</v>
      </c>
      <c r="R681">
        <f>'O-PTIR'!R681/MAX('O-PTIR'!R:R)</f>
        <v>0</v>
      </c>
      <c r="S681">
        <f>'O-PTIR'!S681/MAX('O-PTIR'!S:S)</f>
        <v>0</v>
      </c>
      <c r="T681">
        <f>'O-PTIR'!T681/MAX('O-PTIR'!T:T)</f>
        <v>0</v>
      </c>
      <c r="U681">
        <f>'O-PTIR'!U681/MAX('O-PTIR'!U:U)</f>
        <v>0</v>
      </c>
      <c r="V681">
        <f>'O-PTIR'!V681/MAX('O-PTIR'!V:V)</f>
        <v>0</v>
      </c>
      <c r="W681">
        <f>'O-PTIR'!W681/MAX('O-PTIR'!W:W)</f>
        <v>0</v>
      </c>
      <c r="X681">
        <f>'O-PTIR'!X681/MAX('O-PTIR'!X:X)</f>
        <v>0</v>
      </c>
      <c r="Y681">
        <f>'O-PTIR'!Y681/MAX('O-PTIR'!Y:Y)</f>
        <v>0</v>
      </c>
      <c r="Z681">
        <f>'O-PTIR'!Z681/MAX('O-PTIR'!Z:Z)</f>
        <v>0</v>
      </c>
      <c r="AA681">
        <f>'O-PTIR'!AA681/MAX('O-PTIR'!AA:AA)</f>
        <v>0</v>
      </c>
      <c r="AB681">
        <f>'O-PTIR'!AB681/MAX('O-PTIR'!AB:AB)</f>
        <v>0</v>
      </c>
      <c r="AC681">
        <f>'O-PTIR'!AC681/MAX('O-PTIR'!AC:AC)</f>
        <v>0</v>
      </c>
      <c r="AD681">
        <f>'O-PTIR'!AD681/MAX('O-PTIR'!AD:AD)</f>
        <v>0</v>
      </c>
      <c r="AE681">
        <f>'O-PTIR'!AE681/MAX('O-PTIR'!AE:AE)</f>
        <v>0</v>
      </c>
      <c r="AF681">
        <f>'O-PTIR'!AF681/MAX('O-PTIR'!AF:AF)</f>
        <v>0</v>
      </c>
      <c r="AG681">
        <f>'O-PTIR'!AG681/MAX('O-PTIR'!AG:AG)</f>
        <v>0</v>
      </c>
      <c r="AH681">
        <f>'O-PTIR'!AH681/MAX('O-PTIR'!AH:AH)</f>
        <v>0</v>
      </c>
      <c r="AI681">
        <f>'O-PTIR'!AI681/MAX('O-PTIR'!AI:AI)</f>
        <v>0</v>
      </c>
      <c r="AJ681">
        <f>'O-PTIR'!AJ681/MAX('O-PTIR'!AJ:AJ)</f>
        <v>0</v>
      </c>
      <c r="AK681">
        <f>'O-PTIR'!AK681/MAX('O-PTIR'!AK:AK)</f>
        <v>0</v>
      </c>
      <c r="AL681">
        <f>'O-PTIR'!AL681/MAX('O-PTIR'!AL:AL)</f>
        <v>0</v>
      </c>
      <c r="AM681">
        <f>'O-PTIR'!AM681/MAX('O-PTIR'!AM:AM)</f>
        <v>0</v>
      </c>
      <c r="AN681">
        <f>'O-PTIR'!AN681/MAX('O-PTIR'!AN:AN)</f>
        <v>0</v>
      </c>
      <c r="AO681">
        <f>'O-PTIR'!AO681/MAX('O-PTIR'!AO:AO)</f>
        <v>0</v>
      </c>
      <c r="AP681">
        <f>'O-PTIR'!AP681/MAX('O-PTIR'!AP:AP)</f>
        <v>0</v>
      </c>
      <c r="AQ681">
        <f>'O-PTIR'!AQ681/MAX('O-PTIR'!AQ:AQ)</f>
        <v>0</v>
      </c>
      <c r="AR681">
        <f>'O-PTIR'!AR681/MAX('O-PTIR'!AR:AR)</f>
        <v>0</v>
      </c>
      <c r="AS681">
        <f>'O-PTIR'!AS681/MAX('O-PTIR'!AS:AS)</f>
        <v>0</v>
      </c>
      <c r="AT681">
        <f>'O-PTIR'!AT681/MAX('O-PTIR'!AT:AT)</f>
        <v>0</v>
      </c>
      <c r="AU681">
        <f>'O-PTIR'!AU681/MAX('O-PTIR'!AU:AU)</f>
        <v>0</v>
      </c>
      <c r="AV681">
        <f>'O-PTIR'!AV681/MAX('O-PTIR'!AV:AV)</f>
        <v>0</v>
      </c>
      <c r="AW681">
        <f>'O-PTIR'!AW681/MAX('O-PTIR'!AW:AW)</f>
        <v>0</v>
      </c>
      <c r="AX681">
        <f>'O-PTIR'!AX681/MAX('O-PTIR'!AX:AX)</f>
        <v>0</v>
      </c>
      <c r="AY681">
        <f>'O-PTIR'!AY681/MAX('O-PTIR'!AY:AY)</f>
        <v>0</v>
      </c>
      <c r="AZ681">
        <f>'O-PTIR'!AZ681/MAX('O-PTIR'!AZ:AZ)</f>
        <v>0</v>
      </c>
      <c r="BA681">
        <f>'O-PTIR'!BA681/MAX('O-PTIR'!BA:BA)</f>
        <v>0</v>
      </c>
      <c r="BB681">
        <f>'O-PTIR'!BB681/MAX('O-PTIR'!BB:BB)</f>
        <v>0</v>
      </c>
    </row>
    <row r="682" spans="1:54" x14ac:dyDescent="0.25">
      <c r="A682">
        <v>2308</v>
      </c>
      <c r="B682">
        <f>'O-PTIR'!B682/MAX('O-PTIR'!B:B)</f>
        <v>0</v>
      </c>
      <c r="C682">
        <f>'O-PTIR'!C682/MAX('O-PTIR'!C:C)</f>
        <v>0</v>
      </c>
      <c r="D682">
        <f>'O-PTIR'!D682/MAX('O-PTIR'!D:D)</f>
        <v>0</v>
      </c>
      <c r="E682">
        <f>'O-PTIR'!E682/MAX('O-PTIR'!E:E)</f>
        <v>0</v>
      </c>
      <c r="F682">
        <f>'O-PTIR'!F682/MAX('O-PTIR'!F:F)</f>
        <v>0</v>
      </c>
      <c r="G682">
        <f>'O-PTIR'!G682/MAX('O-PTIR'!G:G)</f>
        <v>0</v>
      </c>
      <c r="H682">
        <f>'O-PTIR'!H682/MAX('O-PTIR'!H:H)</f>
        <v>0</v>
      </c>
      <c r="I682">
        <f>'O-PTIR'!I682/MAX('O-PTIR'!I:I)</f>
        <v>0</v>
      </c>
      <c r="J682">
        <f>'O-PTIR'!J682/MAX('O-PTIR'!J:J)</f>
        <v>0</v>
      </c>
      <c r="K682">
        <f>'O-PTIR'!K682/MAX('O-PTIR'!K:K)</f>
        <v>0</v>
      </c>
      <c r="L682">
        <f>'O-PTIR'!L682/MAX('O-PTIR'!L:L)</f>
        <v>0</v>
      </c>
      <c r="M682">
        <f>'O-PTIR'!M682/MAX('O-PTIR'!M:M)</f>
        <v>0</v>
      </c>
      <c r="N682">
        <f>'O-PTIR'!N682/MAX('O-PTIR'!N:N)</f>
        <v>0</v>
      </c>
      <c r="O682">
        <f>'O-PTIR'!O682/MAX('O-PTIR'!O:O)</f>
        <v>0</v>
      </c>
      <c r="P682">
        <f>'O-PTIR'!P682/MAX('O-PTIR'!P:P)</f>
        <v>0</v>
      </c>
      <c r="Q682">
        <f>'O-PTIR'!Q682/MAX('O-PTIR'!Q:Q)</f>
        <v>0</v>
      </c>
      <c r="R682">
        <f>'O-PTIR'!R682/MAX('O-PTIR'!R:R)</f>
        <v>0</v>
      </c>
      <c r="S682">
        <f>'O-PTIR'!S682/MAX('O-PTIR'!S:S)</f>
        <v>0</v>
      </c>
      <c r="T682">
        <f>'O-PTIR'!T682/MAX('O-PTIR'!T:T)</f>
        <v>0</v>
      </c>
      <c r="U682">
        <f>'O-PTIR'!U682/MAX('O-PTIR'!U:U)</f>
        <v>0</v>
      </c>
      <c r="V682">
        <f>'O-PTIR'!V682/MAX('O-PTIR'!V:V)</f>
        <v>0</v>
      </c>
      <c r="W682">
        <f>'O-PTIR'!W682/MAX('O-PTIR'!W:W)</f>
        <v>0</v>
      </c>
      <c r="X682">
        <f>'O-PTIR'!X682/MAX('O-PTIR'!X:X)</f>
        <v>0</v>
      </c>
      <c r="Y682">
        <f>'O-PTIR'!Y682/MAX('O-PTIR'!Y:Y)</f>
        <v>0</v>
      </c>
      <c r="Z682">
        <f>'O-PTIR'!Z682/MAX('O-PTIR'!Z:Z)</f>
        <v>0</v>
      </c>
      <c r="AA682">
        <f>'O-PTIR'!AA682/MAX('O-PTIR'!AA:AA)</f>
        <v>0</v>
      </c>
      <c r="AB682">
        <f>'O-PTIR'!AB682/MAX('O-PTIR'!AB:AB)</f>
        <v>0</v>
      </c>
      <c r="AC682">
        <f>'O-PTIR'!AC682/MAX('O-PTIR'!AC:AC)</f>
        <v>0</v>
      </c>
      <c r="AD682">
        <f>'O-PTIR'!AD682/MAX('O-PTIR'!AD:AD)</f>
        <v>0</v>
      </c>
      <c r="AE682">
        <f>'O-PTIR'!AE682/MAX('O-PTIR'!AE:AE)</f>
        <v>0</v>
      </c>
      <c r="AF682">
        <f>'O-PTIR'!AF682/MAX('O-PTIR'!AF:AF)</f>
        <v>0</v>
      </c>
      <c r="AG682">
        <f>'O-PTIR'!AG682/MAX('O-PTIR'!AG:AG)</f>
        <v>0</v>
      </c>
      <c r="AH682">
        <f>'O-PTIR'!AH682/MAX('O-PTIR'!AH:AH)</f>
        <v>0</v>
      </c>
      <c r="AI682">
        <f>'O-PTIR'!AI682/MAX('O-PTIR'!AI:AI)</f>
        <v>0</v>
      </c>
      <c r="AJ682">
        <f>'O-PTIR'!AJ682/MAX('O-PTIR'!AJ:AJ)</f>
        <v>0</v>
      </c>
      <c r="AK682">
        <f>'O-PTIR'!AK682/MAX('O-PTIR'!AK:AK)</f>
        <v>0</v>
      </c>
      <c r="AL682">
        <f>'O-PTIR'!AL682/MAX('O-PTIR'!AL:AL)</f>
        <v>0</v>
      </c>
      <c r="AM682">
        <f>'O-PTIR'!AM682/MAX('O-PTIR'!AM:AM)</f>
        <v>0</v>
      </c>
      <c r="AN682">
        <f>'O-PTIR'!AN682/MAX('O-PTIR'!AN:AN)</f>
        <v>0</v>
      </c>
      <c r="AO682">
        <f>'O-PTIR'!AO682/MAX('O-PTIR'!AO:AO)</f>
        <v>0</v>
      </c>
      <c r="AP682">
        <f>'O-PTIR'!AP682/MAX('O-PTIR'!AP:AP)</f>
        <v>0</v>
      </c>
      <c r="AQ682">
        <f>'O-PTIR'!AQ682/MAX('O-PTIR'!AQ:AQ)</f>
        <v>0</v>
      </c>
      <c r="AR682">
        <f>'O-PTIR'!AR682/MAX('O-PTIR'!AR:AR)</f>
        <v>0</v>
      </c>
      <c r="AS682">
        <f>'O-PTIR'!AS682/MAX('O-PTIR'!AS:AS)</f>
        <v>0</v>
      </c>
      <c r="AT682">
        <f>'O-PTIR'!AT682/MAX('O-PTIR'!AT:AT)</f>
        <v>0</v>
      </c>
      <c r="AU682">
        <f>'O-PTIR'!AU682/MAX('O-PTIR'!AU:AU)</f>
        <v>0</v>
      </c>
      <c r="AV682">
        <f>'O-PTIR'!AV682/MAX('O-PTIR'!AV:AV)</f>
        <v>0</v>
      </c>
      <c r="AW682">
        <f>'O-PTIR'!AW682/MAX('O-PTIR'!AW:AW)</f>
        <v>0</v>
      </c>
      <c r="AX682">
        <f>'O-PTIR'!AX682/MAX('O-PTIR'!AX:AX)</f>
        <v>0</v>
      </c>
      <c r="AY682">
        <f>'O-PTIR'!AY682/MAX('O-PTIR'!AY:AY)</f>
        <v>0</v>
      </c>
      <c r="AZ682">
        <f>'O-PTIR'!AZ682/MAX('O-PTIR'!AZ:AZ)</f>
        <v>0</v>
      </c>
      <c r="BA682">
        <f>'O-PTIR'!BA682/MAX('O-PTIR'!BA:BA)</f>
        <v>0</v>
      </c>
      <c r="BB682">
        <f>'O-PTIR'!BB682/MAX('O-PTIR'!BB:BB)</f>
        <v>0</v>
      </c>
    </row>
    <row r="683" spans="1:54" x14ac:dyDescent="0.25">
      <c r="A683">
        <v>2310</v>
      </c>
      <c r="B683">
        <f>'O-PTIR'!B683/MAX('O-PTIR'!B:B)</f>
        <v>0</v>
      </c>
      <c r="C683">
        <f>'O-PTIR'!C683/MAX('O-PTIR'!C:C)</f>
        <v>0</v>
      </c>
      <c r="D683">
        <f>'O-PTIR'!D683/MAX('O-PTIR'!D:D)</f>
        <v>0</v>
      </c>
      <c r="E683">
        <f>'O-PTIR'!E683/MAX('O-PTIR'!E:E)</f>
        <v>0</v>
      </c>
      <c r="F683">
        <f>'O-PTIR'!F683/MAX('O-PTIR'!F:F)</f>
        <v>0</v>
      </c>
      <c r="G683">
        <f>'O-PTIR'!G683/MAX('O-PTIR'!G:G)</f>
        <v>0</v>
      </c>
      <c r="H683">
        <f>'O-PTIR'!H683/MAX('O-PTIR'!H:H)</f>
        <v>0</v>
      </c>
      <c r="I683">
        <f>'O-PTIR'!I683/MAX('O-PTIR'!I:I)</f>
        <v>0</v>
      </c>
      <c r="J683">
        <f>'O-PTIR'!J683/MAX('O-PTIR'!J:J)</f>
        <v>0</v>
      </c>
      <c r="K683">
        <f>'O-PTIR'!K683/MAX('O-PTIR'!K:K)</f>
        <v>0</v>
      </c>
      <c r="L683">
        <f>'O-PTIR'!L683/MAX('O-PTIR'!L:L)</f>
        <v>0</v>
      </c>
      <c r="M683">
        <f>'O-PTIR'!M683/MAX('O-PTIR'!M:M)</f>
        <v>0</v>
      </c>
      <c r="N683">
        <f>'O-PTIR'!N683/MAX('O-PTIR'!N:N)</f>
        <v>0</v>
      </c>
      <c r="O683">
        <f>'O-PTIR'!O683/MAX('O-PTIR'!O:O)</f>
        <v>0</v>
      </c>
      <c r="P683">
        <f>'O-PTIR'!P683/MAX('O-PTIR'!P:P)</f>
        <v>0</v>
      </c>
      <c r="Q683">
        <f>'O-PTIR'!Q683/MAX('O-PTIR'!Q:Q)</f>
        <v>0</v>
      </c>
      <c r="R683">
        <f>'O-PTIR'!R683/MAX('O-PTIR'!R:R)</f>
        <v>0</v>
      </c>
      <c r="S683">
        <f>'O-PTIR'!S683/MAX('O-PTIR'!S:S)</f>
        <v>0</v>
      </c>
      <c r="T683">
        <f>'O-PTIR'!T683/MAX('O-PTIR'!T:T)</f>
        <v>0</v>
      </c>
      <c r="U683">
        <f>'O-PTIR'!U683/MAX('O-PTIR'!U:U)</f>
        <v>0</v>
      </c>
      <c r="V683">
        <f>'O-PTIR'!V683/MAX('O-PTIR'!V:V)</f>
        <v>0</v>
      </c>
      <c r="W683">
        <f>'O-PTIR'!W683/MAX('O-PTIR'!W:W)</f>
        <v>0</v>
      </c>
      <c r="X683">
        <f>'O-PTIR'!X683/MAX('O-PTIR'!X:X)</f>
        <v>0</v>
      </c>
      <c r="Y683">
        <f>'O-PTIR'!Y683/MAX('O-PTIR'!Y:Y)</f>
        <v>0</v>
      </c>
      <c r="Z683">
        <f>'O-PTIR'!Z683/MAX('O-PTIR'!Z:Z)</f>
        <v>0</v>
      </c>
      <c r="AA683">
        <f>'O-PTIR'!AA683/MAX('O-PTIR'!AA:AA)</f>
        <v>0</v>
      </c>
      <c r="AB683">
        <f>'O-PTIR'!AB683/MAX('O-PTIR'!AB:AB)</f>
        <v>0</v>
      </c>
      <c r="AC683">
        <f>'O-PTIR'!AC683/MAX('O-PTIR'!AC:AC)</f>
        <v>0</v>
      </c>
      <c r="AD683">
        <f>'O-PTIR'!AD683/MAX('O-PTIR'!AD:AD)</f>
        <v>0</v>
      </c>
      <c r="AE683">
        <f>'O-PTIR'!AE683/MAX('O-PTIR'!AE:AE)</f>
        <v>0</v>
      </c>
      <c r="AF683">
        <f>'O-PTIR'!AF683/MAX('O-PTIR'!AF:AF)</f>
        <v>0</v>
      </c>
      <c r="AG683">
        <f>'O-PTIR'!AG683/MAX('O-PTIR'!AG:AG)</f>
        <v>0</v>
      </c>
      <c r="AH683">
        <f>'O-PTIR'!AH683/MAX('O-PTIR'!AH:AH)</f>
        <v>0</v>
      </c>
      <c r="AI683">
        <f>'O-PTIR'!AI683/MAX('O-PTIR'!AI:AI)</f>
        <v>0</v>
      </c>
      <c r="AJ683">
        <f>'O-PTIR'!AJ683/MAX('O-PTIR'!AJ:AJ)</f>
        <v>0</v>
      </c>
      <c r="AK683">
        <f>'O-PTIR'!AK683/MAX('O-PTIR'!AK:AK)</f>
        <v>0</v>
      </c>
      <c r="AL683">
        <f>'O-PTIR'!AL683/MAX('O-PTIR'!AL:AL)</f>
        <v>0</v>
      </c>
      <c r="AM683">
        <f>'O-PTIR'!AM683/MAX('O-PTIR'!AM:AM)</f>
        <v>0</v>
      </c>
      <c r="AN683">
        <f>'O-PTIR'!AN683/MAX('O-PTIR'!AN:AN)</f>
        <v>0</v>
      </c>
      <c r="AO683">
        <f>'O-PTIR'!AO683/MAX('O-PTIR'!AO:AO)</f>
        <v>0</v>
      </c>
      <c r="AP683">
        <f>'O-PTIR'!AP683/MAX('O-PTIR'!AP:AP)</f>
        <v>0</v>
      </c>
      <c r="AQ683">
        <f>'O-PTIR'!AQ683/MAX('O-PTIR'!AQ:AQ)</f>
        <v>0</v>
      </c>
      <c r="AR683">
        <f>'O-PTIR'!AR683/MAX('O-PTIR'!AR:AR)</f>
        <v>0</v>
      </c>
      <c r="AS683">
        <f>'O-PTIR'!AS683/MAX('O-PTIR'!AS:AS)</f>
        <v>0</v>
      </c>
      <c r="AT683">
        <f>'O-PTIR'!AT683/MAX('O-PTIR'!AT:AT)</f>
        <v>0</v>
      </c>
      <c r="AU683">
        <f>'O-PTIR'!AU683/MAX('O-PTIR'!AU:AU)</f>
        <v>0</v>
      </c>
      <c r="AV683">
        <f>'O-PTIR'!AV683/MAX('O-PTIR'!AV:AV)</f>
        <v>0</v>
      </c>
      <c r="AW683">
        <f>'O-PTIR'!AW683/MAX('O-PTIR'!AW:AW)</f>
        <v>0</v>
      </c>
      <c r="AX683">
        <f>'O-PTIR'!AX683/MAX('O-PTIR'!AX:AX)</f>
        <v>0</v>
      </c>
      <c r="AY683">
        <f>'O-PTIR'!AY683/MAX('O-PTIR'!AY:AY)</f>
        <v>0</v>
      </c>
      <c r="AZ683">
        <f>'O-PTIR'!AZ683/MAX('O-PTIR'!AZ:AZ)</f>
        <v>0</v>
      </c>
      <c r="BA683">
        <f>'O-PTIR'!BA683/MAX('O-PTIR'!BA:BA)</f>
        <v>0</v>
      </c>
      <c r="BB683">
        <f>'O-PTIR'!BB683/MAX('O-PTIR'!BB:BB)</f>
        <v>0</v>
      </c>
    </row>
    <row r="684" spans="1:54" x14ac:dyDescent="0.25">
      <c r="A684">
        <v>2312</v>
      </c>
      <c r="B684">
        <f>'O-PTIR'!B684/MAX('O-PTIR'!B:B)</f>
        <v>0</v>
      </c>
      <c r="C684">
        <f>'O-PTIR'!C684/MAX('O-PTIR'!C:C)</f>
        <v>0</v>
      </c>
      <c r="D684">
        <f>'O-PTIR'!D684/MAX('O-PTIR'!D:D)</f>
        <v>0</v>
      </c>
      <c r="E684">
        <f>'O-PTIR'!E684/MAX('O-PTIR'!E:E)</f>
        <v>0</v>
      </c>
      <c r="F684">
        <f>'O-PTIR'!F684/MAX('O-PTIR'!F:F)</f>
        <v>0</v>
      </c>
      <c r="G684">
        <f>'O-PTIR'!G684/MAX('O-PTIR'!G:G)</f>
        <v>0</v>
      </c>
      <c r="H684">
        <f>'O-PTIR'!H684/MAX('O-PTIR'!H:H)</f>
        <v>0</v>
      </c>
      <c r="I684">
        <f>'O-PTIR'!I684/MAX('O-PTIR'!I:I)</f>
        <v>0</v>
      </c>
      <c r="J684">
        <f>'O-PTIR'!J684/MAX('O-PTIR'!J:J)</f>
        <v>0</v>
      </c>
      <c r="K684">
        <f>'O-PTIR'!K684/MAX('O-PTIR'!K:K)</f>
        <v>0</v>
      </c>
      <c r="L684">
        <f>'O-PTIR'!L684/MAX('O-PTIR'!L:L)</f>
        <v>0</v>
      </c>
      <c r="M684">
        <f>'O-PTIR'!M684/MAX('O-PTIR'!M:M)</f>
        <v>0</v>
      </c>
      <c r="N684">
        <f>'O-PTIR'!N684/MAX('O-PTIR'!N:N)</f>
        <v>0</v>
      </c>
      <c r="O684">
        <f>'O-PTIR'!O684/MAX('O-PTIR'!O:O)</f>
        <v>0</v>
      </c>
      <c r="P684">
        <f>'O-PTIR'!P684/MAX('O-PTIR'!P:P)</f>
        <v>0</v>
      </c>
      <c r="Q684">
        <f>'O-PTIR'!Q684/MAX('O-PTIR'!Q:Q)</f>
        <v>0</v>
      </c>
      <c r="R684">
        <f>'O-PTIR'!R684/MAX('O-PTIR'!R:R)</f>
        <v>0</v>
      </c>
      <c r="S684">
        <f>'O-PTIR'!S684/MAX('O-PTIR'!S:S)</f>
        <v>0</v>
      </c>
      <c r="T684">
        <f>'O-PTIR'!T684/MAX('O-PTIR'!T:T)</f>
        <v>0</v>
      </c>
      <c r="U684">
        <f>'O-PTIR'!U684/MAX('O-PTIR'!U:U)</f>
        <v>0</v>
      </c>
      <c r="V684">
        <f>'O-PTIR'!V684/MAX('O-PTIR'!V:V)</f>
        <v>0</v>
      </c>
      <c r="W684">
        <f>'O-PTIR'!W684/MAX('O-PTIR'!W:W)</f>
        <v>0</v>
      </c>
      <c r="X684">
        <f>'O-PTIR'!X684/MAX('O-PTIR'!X:X)</f>
        <v>0</v>
      </c>
      <c r="Y684">
        <f>'O-PTIR'!Y684/MAX('O-PTIR'!Y:Y)</f>
        <v>0</v>
      </c>
      <c r="Z684">
        <f>'O-PTIR'!Z684/MAX('O-PTIR'!Z:Z)</f>
        <v>0</v>
      </c>
      <c r="AA684">
        <f>'O-PTIR'!AA684/MAX('O-PTIR'!AA:AA)</f>
        <v>0</v>
      </c>
      <c r="AB684">
        <f>'O-PTIR'!AB684/MAX('O-PTIR'!AB:AB)</f>
        <v>0</v>
      </c>
      <c r="AC684">
        <f>'O-PTIR'!AC684/MAX('O-PTIR'!AC:AC)</f>
        <v>0</v>
      </c>
      <c r="AD684">
        <f>'O-PTIR'!AD684/MAX('O-PTIR'!AD:AD)</f>
        <v>0</v>
      </c>
      <c r="AE684">
        <f>'O-PTIR'!AE684/MAX('O-PTIR'!AE:AE)</f>
        <v>0</v>
      </c>
      <c r="AF684">
        <f>'O-PTIR'!AF684/MAX('O-PTIR'!AF:AF)</f>
        <v>0</v>
      </c>
      <c r="AG684">
        <f>'O-PTIR'!AG684/MAX('O-PTIR'!AG:AG)</f>
        <v>0</v>
      </c>
      <c r="AH684">
        <f>'O-PTIR'!AH684/MAX('O-PTIR'!AH:AH)</f>
        <v>0</v>
      </c>
      <c r="AI684">
        <f>'O-PTIR'!AI684/MAX('O-PTIR'!AI:AI)</f>
        <v>0</v>
      </c>
      <c r="AJ684">
        <f>'O-PTIR'!AJ684/MAX('O-PTIR'!AJ:AJ)</f>
        <v>0</v>
      </c>
      <c r="AK684">
        <f>'O-PTIR'!AK684/MAX('O-PTIR'!AK:AK)</f>
        <v>0</v>
      </c>
      <c r="AL684">
        <f>'O-PTIR'!AL684/MAX('O-PTIR'!AL:AL)</f>
        <v>0</v>
      </c>
      <c r="AM684">
        <f>'O-PTIR'!AM684/MAX('O-PTIR'!AM:AM)</f>
        <v>0</v>
      </c>
      <c r="AN684">
        <f>'O-PTIR'!AN684/MAX('O-PTIR'!AN:AN)</f>
        <v>0</v>
      </c>
      <c r="AO684">
        <f>'O-PTIR'!AO684/MAX('O-PTIR'!AO:AO)</f>
        <v>0</v>
      </c>
      <c r="AP684">
        <f>'O-PTIR'!AP684/MAX('O-PTIR'!AP:AP)</f>
        <v>0</v>
      </c>
      <c r="AQ684">
        <f>'O-PTIR'!AQ684/MAX('O-PTIR'!AQ:AQ)</f>
        <v>0</v>
      </c>
      <c r="AR684">
        <f>'O-PTIR'!AR684/MAX('O-PTIR'!AR:AR)</f>
        <v>0</v>
      </c>
      <c r="AS684">
        <f>'O-PTIR'!AS684/MAX('O-PTIR'!AS:AS)</f>
        <v>0</v>
      </c>
      <c r="AT684">
        <f>'O-PTIR'!AT684/MAX('O-PTIR'!AT:AT)</f>
        <v>0</v>
      </c>
      <c r="AU684">
        <f>'O-PTIR'!AU684/MAX('O-PTIR'!AU:AU)</f>
        <v>0</v>
      </c>
      <c r="AV684">
        <f>'O-PTIR'!AV684/MAX('O-PTIR'!AV:AV)</f>
        <v>0</v>
      </c>
      <c r="AW684">
        <f>'O-PTIR'!AW684/MAX('O-PTIR'!AW:AW)</f>
        <v>0</v>
      </c>
      <c r="AX684">
        <f>'O-PTIR'!AX684/MAX('O-PTIR'!AX:AX)</f>
        <v>0</v>
      </c>
      <c r="AY684">
        <f>'O-PTIR'!AY684/MAX('O-PTIR'!AY:AY)</f>
        <v>0</v>
      </c>
      <c r="AZ684">
        <f>'O-PTIR'!AZ684/MAX('O-PTIR'!AZ:AZ)</f>
        <v>0</v>
      </c>
      <c r="BA684">
        <f>'O-PTIR'!BA684/MAX('O-PTIR'!BA:BA)</f>
        <v>0</v>
      </c>
      <c r="BB684">
        <f>'O-PTIR'!BB684/MAX('O-PTIR'!BB:BB)</f>
        <v>0</v>
      </c>
    </row>
    <row r="685" spans="1:54" x14ac:dyDescent="0.25">
      <c r="A685">
        <v>2314</v>
      </c>
      <c r="B685">
        <f>'O-PTIR'!B685/MAX('O-PTIR'!B:B)</f>
        <v>0</v>
      </c>
      <c r="C685">
        <f>'O-PTIR'!C685/MAX('O-PTIR'!C:C)</f>
        <v>0</v>
      </c>
      <c r="D685">
        <f>'O-PTIR'!D685/MAX('O-PTIR'!D:D)</f>
        <v>0</v>
      </c>
      <c r="E685">
        <f>'O-PTIR'!E685/MAX('O-PTIR'!E:E)</f>
        <v>0</v>
      </c>
      <c r="F685">
        <f>'O-PTIR'!F685/MAX('O-PTIR'!F:F)</f>
        <v>0</v>
      </c>
      <c r="G685">
        <f>'O-PTIR'!G685/MAX('O-PTIR'!G:G)</f>
        <v>0</v>
      </c>
      <c r="H685">
        <f>'O-PTIR'!H685/MAX('O-PTIR'!H:H)</f>
        <v>0</v>
      </c>
      <c r="I685">
        <f>'O-PTIR'!I685/MAX('O-PTIR'!I:I)</f>
        <v>0</v>
      </c>
      <c r="J685">
        <f>'O-PTIR'!J685/MAX('O-PTIR'!J:J)</f>
        <v>0</v>
      </c>
      <c r="K685">
        <f>'O-PTIR'!K685/MAX('O-PTIR'!K:K)</f>
        <v>0</v>
      </c>
      <c r="L685">
        <f>'O-PTIR'!L685/MAX('O-PTIR'!L:L)</f>
        <v>0</v>
      </c>
      <c r="M685">
        <f>'O-PTIR'!M685/MAX('O-PTIR'!M:M)</f>
        <v>0</v>
      </c>
      <c r="N685">
        <f>'O-PTIR'!N685/MAX('O-PTIR'!N:N)</f>
        <v>0</v>
      </c>
      <c r="O685">
        <f>'O-PTIR'!O685/MAX('O-PTIR'!O:O)</f>
        <v>0</v>
      </c>
      <c r="P685">
        <f>'O-PTIR'!P685/MAX('O-PTIR'!P:P)</f>
        <v>0</v>
      </c>
      <c r="Q685">
        <f>'O-PTIR'!Q685/MAX('O-PTIR'!Q:Q)</f>
        <v>0</v>
      </c>
      <c r="R685">
        <f>'O-PTIR'!R685/MAX('O-PTIR'!R:R)</f>
        <v>0</v>
      </c>
      <c r="S685">
        <f>'O-PTIR'!S685/MAX('O-PTIR'!S:S)</f>
        <v>0</v>
      </c>
      <c r="T685">
        <f>'O-PTIR'!T685/MAX('O-PTIR'!T:T)</f>
        <v>0</v>
      </c>
      <c r="U685">
        <f>'O-PTIR'!U685/MAX('O-PTIR'!U:U)</f>
        <v>0</v>
      </c>
      <c r="V685">
        <f>'O-PTIR'!V685/MAX('O-PTIR'!V:V)</f>
        <v>0</v>
      </c>
      <c r="W685">
        <f>'O-PTIR'!W685/MAX('O-PTIR'!W:W)</f>
        <v>0</v>
      </c>
      <c r="X685">
        <f>'O-PTIR'!X685/MAX('O-PTIR'!X:X)</f>
        <v>0</v>
      </c>
      <c r="Y685">
        <f>'O-PTIR'!Y685/MAX('O-PTIR'!Y:Y)</f>
        <v>0</v>
      </c>
      <c r="Z685">
        <f>'O-PTIR'!Z685/MAX('O-PTIR'!Z:Z)</f>
        <v>0</v>
      </c>
      <c r="AA685">
        <f>'O-PTIR'!AA685/MAX('O-PTIR'!AA:AA)</f>
        <v>0</v>
      </c>
      <c r="AB685">
        <f>'O-PTIR'!AB685/MAX('O-PTIR'!AB:AB)</f>
        <v>0</v>
      </c>
      <c r="AC685">
        <f>'O-PTIR'!AC685/MAX('O-PTIR'!AC:AC)</f>
        <v>0</v>
      </c>
      <c r="AD685">
        <f>'O-PTIR'!AD685/MAX('O-PTIR'!AD:AD)</f>
        <v>0</v>
      </c>
      <c r="AE685">
        <f>'O-PTIR'!AE685/MAX('O-PTIR'!AE:AE)</f>
        <v>0</v>
      </c>
      <c r="AF685">
        <f>'O-PTIR'!AF685/MAX('O-PTIR'!AF:AF)</f>
        <v>0</v>
      </c>
      <c r="AG685">
        <f>'O-PTIR'!AG685/MAX('O-PTIR'!AG:AG)</f>
        <v>0</v>
      </c>
      <c r="AH685">
        <f>'O-PTIR'!AH685/MAX('O-PTIR'!AH:AH)</f>
        <v>0</v>
      </c>
      <c r="AI685">
        <f>'O-PTIR'!AI685/MAX('O-PTIR'!AI:AI)</f>
        <v>0</v>
      </c>
      <c r="AJ685">
        <f>'O-PTIR'!AJ685/MAX('O-PTIR'!AJ:AJ)</f>
        <v>0</v>
      </c>
      <c r="AK685">
        <f>'O-PTIR'!AK685/MAX('O-PTIR'!AK:AK)</f>
        <v>0</v>
      </c>
      <c r="AL685">
        <f>'O-PTIR'!AL685/MAX('O-PTIR'!AL:AL)</f>
        <v>0</v>
      </c>
      <c r="AM685">
        <f>'O-PTIR'!AM685/MAX('O-PTIR'!AM:AM)</f>
        <v>0</v>
      </c>
      <c r="AN685">
        <f>'O-PTIR'!AN685/MAX('O-PTIR'!AN:AN)</f>
        <v>0</v>
      </c>
      <c r="AO685">
        <f>'O-PTIR'!AO685/MAX('O-PTIR'!AO:AO)</f>
        <v>0</v>
      </c>
      <c r="AP685">
        <f>'O-PTIR'!AP685/MAX('O-PTIR'!AP:AP)</f>
        <v>0</v>
      </c>
      <c r="AQ685">
        <f>'O-PTIR'!AQ685/MAX('O-PTIR'!AQ:AQ)</f>
        <v>0</v>
      </c>
      <c r="AR685">
        <f>'O-PTIR'!AR685/MAX('O-PTIR'!AR:AR)</f>
        <v>0</v>
      </c>
      <c r="AS685">
        <f>'O-PTIR'!AS685/MAX('O-PTIR'!AS:AS)</f>
        <v>0</v>
      </c>
      <c r="AT685">
        <f>'O-PTIR'!AT685/MAX('O-PTIR'!AT:AT)</f>
        <v>0</v>
      </c>
      <c r="AU685">
        <f>'O-PTIR'!AU685/MAX('O-PTIR'!AU:AU)</f>
        <v>0</v>
      </c>
      <c r="AV685">
        <f>'O-PTIR'!AV685/MAX('O-PTIR'!AV:AV)</f>
        <v>0</v>
      </c>
      <c r="AW685">
        <f>'O-PTIR'!AW685/MAX('O-PTIR'!AW:AW)</f>
        <v>0</v>
      </c>
      <c r="AX685">
        <f>'O-PTIR'!AX685/MAX('O-PTIR'!AX:AX)</f>
        <v>0</v>
      </c>
      <c r="AY685">
        <f>'O-PTIR'!AY685/MAX('O-PTIR'!AY:AY)</f>
        <v>0</v>
      </c>
      <c r="AZ685">
        <f>'O-PTIR'!AZ685/MAX('O-PTIR'!AZ:AZ)</f>
        <v>0</v>
      </c>
      <c r="BA685">
        <f>'O-PTIR'!BA685/MAX('O-PTIR'!BA:BA)</f>
        <v>0</v>
      </c>
      <c r="BB685">
        <f>'O-PTIR'!BB685/MAX('O-PTIR'!BB:BB)</f>
        <v>0</v>
      </c>
    </row>
    <row r="686" spans="1:54" x14ac:dyDescent="0.25">
      <c r="A686">
        <v>2316</v>
      </c>
      <c r="B686">
        <f>'O-PTIR'!B686/MAX('O-PTIR'!B:B)</f>
        <v>0</v>
      </c>
      <c r="C686">
        <f>'O-PTIR'!C686/MAX('O-PTIR'!C:C)</f>
        <v>0</v>
      </c>
      <c r="D686">
        <f>'O-PTIR'!D686/MAX('O-PTIR'!D:D)</f>
        <v>0</v>
      </c>
      <c r="E686">
        <f>'O-PTIR'!E686/MAX('O-PTIR'!E:E)</f>
        <v>0</v>
      </c>
      <c r="F686">
        <f>'O-PTIR'!F686/MAX('O-PTIR'!F:F)</f>
        <v>0</v>
      </c>
      <c r="G686">
        <f>'O-PTIR'!G686/MAX('O-PTIR'!G:G)</f>
        <v>0</v>
      </c>
      <c r="H686">
        <f>'O-PTIR'!H686/MAX('O-PTIR'!H:H)</f>
        <v>0</v>
      </c>
      <c r="I686">
        <f>'O-PTIR'!I686/MAX('O-PTIR'!I:I)</f>
        <v>0</v>
      </c>
      <c r="J686">
        <f>'O-PTIR'!J686/MAX('O-PTIR'!J:J)</f>
        <v>0</v>
      </c>
      <c r="K686">
        <f>'O-PTIR'!K686/MAX('O-PTIR'!K:K)</f>
        <v>0</v>
      </c>
      <c r="L686">
        <f>'O-PTIR'!L686/MAX('O-PTIR'!L:L)</f>
        <v>0</v>
      </c>
      <c r="M686">
        <f>'O-PTIR'!M686/MAX('O-PTIR'!M:M)</f>
        <v>0</v>
      </c>
      <c r="N686">
        <f>'O-PTIR'!N686/MAX('O-PTIR'!N:N)</f>
        <v>0</v>
      </c>
      <c r="O686">
        <f>'O-PTIR'!O686/MAX('O-PTIR'!O:O)</f>
        <v>0</v>
      </c>
      <c r="P686">
        <f>'O-PTIR'!P686/MAX('O-PTIR'!P:P)</f>
        <v>0</v>
      </c>
      <c r="Q686">
        <f>'O-PTIR'!Q686/MAX('O-PTIR'!Q:Q)</f>
        <v>0</v>
      </c>
      <c r="R686">
        <f>'O-PTIR'!R686/MAX('O-PTIR'!R:R)</f>
        <v>0</v>
      </c>
      <c r="S686">
        <f>'O-PTIR'!S686/MAX('O-PTIR'!S:S)</f>
        <v>0</v>
      </c>
      <c r="T686">
        <f>'O-PTIR'!T686/MAX('O-PTIR'!T:T)</f>
        <v>0</v>
      </c>
      <c r="U686">
        <f>'O-PTIR'!U686/MAX('O-PTIR'!U:U)</f>
        <v>0</v>
      </c>
      <c r="V686">
        <f>'O-PTIR'!V686/MAX('O-PTIR'!V:V)</f>
        <v>0</v>
      </c>
      <c r="W686">
        <f>'O-PTIR'!W686/MAX('O-PTIR'!W:W)</f>
        <v>0</v>
      </c>
      <c r="X686">
        <f>'O-PTIR'!X686/MAX('O-PTIR'!X:X)</f>
        <v>0</v>
      </c>
      <c r="Y686">
        <f>'O-PTIR'!Y686/MAX('O-PTIR'!Y:Y)</f>
        <v>0</v>
      </c>
      <c r="Z686">
        <f>'O-PTIR'!Z686/MAX('O-PTIR'!Z:Z)</f>
        <v>0</v>
      </c>
      <c r="AA686">
        <f>'O-PTIR'!AA686/MAX('O-PTIR'!AA:AA)</f>
        <v>0</v>
      </c>
      <c r="AB686">
        <f>'O-PTIR'!AB686/MAX('O-PTIR'!AB:AB)</f>
        <v>0</v>
      </c>
      <c r="AC686">
        <f>'O-PTIR'!AC686/MAX('O-PTIR'!AC:AC)</f>
        <v>0</v>
      </c>
      <c r="AD686">
        <f>'O-PTIR'!AD686/MAX('O-PTIR'!AD:AD)</f>
        <v>0</v>
      </c>
      <c r="AE686">
        <f>'O-PTIR'!AE686/MAX('O-PTIR'!AE:AE)</f>
        <v>0</v>
      </c>
      <c r="AF686">
        <f>'O-PTIR'!AF686/MAX('O-PTIR'!AF:AF)</f>
        <v>0</v>
      </c>
      <c r="AG686">
        <f>'O-PTIR'!AG686/MAX('O-PTIR'!AG:AG)</f>
        <v>0</v>
      </c>
      <c r="AH686">
        <f>'O-PTIR'!AH686/MAX('O-PTIR'!AH:AH)</f>
        <v>0</v>
      </c>
      <c r="AI686">
        <f>'O-PTIR'!AI686/MAX('O-PTIR'!AI:AI)</f>
        <v>0</v>
      </c>
      <c r="AJ686">
        <f>'O-PTIR'!AJ686/MAX('O-PTIR'!AJ:AJ)</f>
        <v>0</v>
      </c>
      <c r="AK686">
        <f>'O-PTIR'!AK686/MAX('O-PTIR'!AK:AK)</f>
        <v>0</v>
      </c>
      <c r="AL686">
        <f>'O-PTIR'!AL686/MAX('O-PTIR'!AL:AL)</f>
        <v>0</v>
      </c>
      <c r="AM686">
        <f>'O-PTIR'!AM686/MAX('O-PTIR'!AM:AM)</f>
        <v>0</v>
      </c>
      <c r="AN686">
        <f>'O-PTIR'!AN686/MAX('O-PTIR'!AN:AN)</f>
        <v>0</v>
      </c>
      <c r="AO686">
        <f>'O-PTIR'!AO686/MAX('O-PTIR'!AO:AO)</f>
        <v>0</v>
      </c>
      <c r="AP686">
        <f>'O-PTIR'!AP686/MAX('O-PTIR'!AP:AP)</f>
        <v>0</v>
      </c>
      <c r="AQ686">
        <f>'O-PTIR'!AQ686/MAX('O-PTIR'!AQ:AQ)</f>
        <v>0</v>
      </c>
      <c r="AR686">
        <f>'O-PTIR'!AR686/MAX('O-PTIR'!AR:AR)</f>
        <v>0</v>
      </c>
      <c r="AS686">
        <f>'O-PTIR'!AS686/MAX('O-PTIR'!AS:AS)</f>
        <v>0</v>
      </c>
      <c r="AT686">
        <f>'O-PTIR'!AT686/MAX('O-PTIR'!AT:AT)</f>
        <v>0</v>
      </c>
      <c r="AU686">
        <f>'O-PTIR'!AU686/MAX('O-PTIR'!AU:AU)</f>
        <v>0</v>
      </c>
      <c r="AV686">
        <f>'O-PTIR'!AV686/MAX('O-PTIR'!AV:AV)</f>
        <v>0</v>
      </c>
      <c r="AW686">
        <f>'O-PTIR'!AW686/MAX('O-PTIR'!AW:AW)</f>
        <v>0</v>
      </c>
      <c r="AX686">
        <f>'O-PTIR'!AX686/MAX('O-PTIR'!AX:AX)</f>
        <v>0</v>
      </c>
      <c r="AY686">
        <f>'O-PTIR'!AY686/MAX('O-PTIR'!AY:AY)</f>
        <v>0</v>
      </c>
      <c r="AZ686">
        <f>'O-PTIR'!AZ686/MAX('O-PTIR'!AZ:AZ)</f>
        <v>0</v>
      </c>
      <c r="BA686">
        <f>'O-PTIR'!BA686/MAX('O-PTIR'!BA:BA)</f>
        <v>0</v>
      </c>
      <c r="BB686">
        <f>'O-PTIR'!BB686/MAX('O-PTIR'!BB:BB)</f>
        <v>0</v>
      </c>
    </row>
    <row r="687" spans="1:54" x14ac:dyDescent="0.25">
      <c r="A687">
        <v>2318</v>
      </c>
      <c r="B687">
        <f>'O-PTIR'!B687/MAX('O-PTIR'!B:B)</f>
        <v>0</v>
      </c>
      <c r="C687">
        <f>'O-PTIR'!C687/MAX('O-PTIR'!C:C)</f>
        <v>0</v>
      </c>
      <c r="D687">
        <f>'O-PTIR'!D687/MAX('O-PTIR'!D:D)</f>
        <v>0</v>
      </c>
      <c r="E687">
        <f>'O-PTIR'!E687/MAX('O-PTIR'!E:E)</f>
        <v>0</v>
      </c>
      <c r="F687">
        <f>'O-PTIR'!F687/MAX('O-PTIR'!F:F)</f>
        <v>0</v>
      </c>
      <c r="G687">
        <f>'O-PTIR'!G687/MAX('O-PTIR'!G:G)</f>
        <v>0</v>
      </c>
      <c r="H687">
        <f>'O-PTIR'!H687/MAX('O-PTIR'!H:H)</f>
        <v>0</v>
      </c>
      <c r="I687">
        <f>'O-PTIR'!I687/MAX('O-PTIR'!I:I)</f>
        <v>0</v>
      </c>
      <c r="J687">
        <f>'O-PTIR'!J687/MAX('O-PTIR'!J:J)</f>
        <v>0</v>
      </c>
      <c r="K687">
        <f>'O-PTIR'!K687/MAX('O-PTIR'!K:K)</f>
        <v>0</v>
      </c>
      <c r="L687">
        <f>'O-PTIR'!L687/MAX('O-PTIR'!L:L)</f>
        <v>0</v>
      </c>
      <c r="M687">
        <f>'O-PTIR'!M687/MAX('O-PTIR'!M:M)</f>
        <v>0</v>
      </c>
      <c r="N687">
        <f>'O-PTIR'!N687/MAX('O-PTIR'!N:N)</f>
        <v>0</v>
      </c>
      <c r="O687">
        <f>'O-PTIR'!O687/MAX('O-PTIR'!O:O)</f>
        <v>0</v>
      </c>
      <c r="P687">
        <f>'O-PTIR'!P687/MAX('O-PTIR'!P:P)</f>
        <v>0</v>
      </c>
      <c r="Q687">
        <f>'O-PTIR'!Q687/MAX('O-PTIR'!Q:Q)</f>
        <v>0</v>
      </c>
      <c r="R687">
        <f>'O-PTIR'!R687/MAX('O-PTIR'!R:R)</f>
        <v>0</v>
      </c>
      <c r="S687">
        <f>'O-PTIR'!S687/MAX('O-PTIR'!S:S)</f>
        <v>0</v>
      </c>
      <c r="T687">
        <f>'O-PTIR'!T687/MAX('O-PTIR'!T:T)</f>
        <v>0</v>
      </c>
      <c r="U687">
        <f>'O-PTIR'!U687/MAX('O-PTIR'!U:U)</f>
        <v>0</v>
      </c>
      <c r="V687">
        <f>'O-PTIR'!V687/MAX('O-PTIR'!V:V)</f>
        <v>0</v>
      </c>
      <c r="W687">
        <f>'O-PTIR'!W687/MAX('O-PTIR'!W:W)</f>
        <v>0</v>
      </c>
      <c r="X687">
        <f>'O-PTIR'!X687/MAX('O-PTIR'!X:X)</f>
        <v>0</v>
      </c>
      <c r="Y687">
        <f>'O-PTIR'!Y687/MAX('O-PTIR'!Y:Y)</f>
        <v>0</v>
      </c>
      <c r="Z687">
        <f>'O-PTIR'!Z687/MAX('O-PTIR'!Z:Z)</f>
        <v>0</v>
      </c>
      <c r="AA687">
        <f>'O-PTIR'!AA687/MAX('O-PTIR'!AA:AA)</f>
        <v>0</v>
      </c>
      <c r="AB687">
        <f>'O-PTIR'!AB687/MAX('O-PTIR'!AB:AB)</f>
        <v>0</v>
      </c>
      <c r="AC687">
        <f>'O-PTIR'!AC687/MAX('O-PTIR'!AC:AC)</f>
        <v>0</v>
      </c>
      <c r="AD687">
        <f>'O-PTIR'!AD687/MAX('O-PTIR'!AD:AD)</f>
        <v>0</v>
      </c>
      <c r="AE687">
        <f>'O-PTIR'!AE687/MAX('O-PTIR'!AE:AE)</f>
        <v>0</v>
      </c>
      <c r="AF687">
        <f>'O-PTIR'!AF687/MAX('O-PTIR'!AF:AF)</f>
        <v>0</v>
      </c>
      <c r="AG687">
        <f>'O-PTIR'!AG687/MAX('O-PTIR'!AG:AG)</f>
        <v>0</v>
      </c>
      <c r="AH687">
        <f>'O-PTIR'!AH687/MAX('O-PTIR'!AH:AH)</f>
        <v>0</v>
      </c>
      <c r="AI687">
        <f>'O-PTIR'!AI687/MAX('O-PTIR'!AI:AI)</f>
        <v>0</v>
      </c>
      <c r="AJ687">
        <f>'O-PTIR'!AJ687/MAX('O-PTIR'!AJ:AJ)</f>
        <v>0</v>
      </c>
      <c r="AK687">
        <f>'O-PTIR'!AK687/MAX('O-PTIR'!AK:AK)</f>
        <v>0</v>
      </c>
      <c r="AL687">
        <f>'O-PTIR'!AL687/MAX('O-PTIR'!AL:AL)</f>
        <v>0</v>
      </c>
      <c r="AM687">
        <f>'O-PTIR'!AM687/MAX('O-PTIR'!AM:AM)</f>
        <v>0</v>
      </c>
      <c r="AN687">
        <f>'O-PTIR'!AN687/MAX('O-PTIR'!AN:AN)</f>
        <v>0</v>
      </c>
      <c r="AO687">
        <f>'O-PTIR'!AO687/MAX('O-PTIR'!AO:AO)</f>
        <v>0</v>
      </c>
      <c r="AP687">
        <f>'O-PTIR'!AP687/MAX('O-PTIR'!AP:AP)</f>
        <v>0</v>
      </c>
      <c r="AQ687">
        <f>'O-PTIR'!AQ687/MAX('O-PTIR'!AQ:AQ)</f>
        <v>0</v>
      </c>
      <c r="AR687">
        <f>'O-PTIR'!AR687/MAX('O-PTIR'!AR:AR)</f>
        <v>0</v>
      </c>
      <c r="AS687">
        <f>'O-PTIR'!AS687/MAX('O-PTIR'!AS:AS)</f>
        <v>0</v>
      </c>
      <c r="AT687">
        <f>'O-PTIR'!AT687/MAX('O-PTIR'!AT:AT)</f>
        <v>0</v>
      </c>
      <c r="AU687">
        <f>'O-PTIR'!AU687/MAX('O-PTIR'!AU:AU)</f>
        <v>0</v>
      </c>
      <c r="AV687">
        <f>'O-PTIR'!AV687/MAX('O-PTIR'!AV:AV)</f>
        <v>0</v>
      </c>
      <c r="AW687">
        <f>'O-PTIR'!AW687/MAX('O-PTIR'!AW:AW)</f>
        <v>0</v>
      </c>
      <c r="AX687">
        <f>'O-PTIR'!AX687/MAX('O-PTIR'!AX:AX)</f>
        <v>0</v>
      </c>
      <c r="AY687">
        <f>'O-PTIR'!AY687/MAX('O-PTIR'!AY:AY)</f>
        <v>0</v>
      </c>
      <c r="AZ687">
        <f>'O-PTIR'!AZ687/MAX('O-PTIR'!AZ:AZ)</f>
        <v>0</v>
      </c>
      <c r="BA687">
        <f>'O-PTIR'!BA687/MAX('O-PTIR'!BA:BA)</f>
        <v>0</v>
      </c>
      <c r="BB687">
        <f>'O-PTIR'!BB687/MAX('O-PTIR'!BB:BB)</f>
        <v>0</v>
      </c>
    </row>
    <row r="688" spans="1:54" x14ac:dyDescent="0.25">
      <c r="A688">
        <v>2320</v>
      </c>
      <c r="B688">
        <f>'O-PTIR'!B688/MAX('O-PTIR'!B:B)</f>
        <v>0</v>
      </c>
      <c r="C688">
        <f>'O-PTIR'!C688/MAX('O-PTIR'!C:C)</f>
        <v>0</v>
      </c>
      <c r="D688">
        <f>'O-PTIR'!D688/MAX('O-PTIR'!D:D)</f>
        <v>0</v>
      </c>
      <c r="E688">
        <f>'O-PTIR'!E688/MAX('O-PTIR'!E:E)</f>
        <v>0</v>
      </c>
      <c r="F688">
        <f>'O-PTIR'!F688/MAX('O-PTIR'!F:F)</f>
        <v>0</v>
      </c>
      <c r="G688">
        <f>'O-PTIR'!G688/MAX('O-PTIR'!G:G)</f>
        <v>0</v>
      </c>
      <c r="H688">
        <f>'O-PTIR'!H688/MAX('O-PTIR'!H:H)</f>
        <v>0</v>
      </c>
      <c r="I688">
        <f>'O-PTIR'!I688/MAX('O-PTIR'!I:I)</f>
        <v>0</v>
      </c>
      <c r="J688">
        <f>'O-PTIR'!J688/MAX('O-PTIR'!J:J)</f>
        <v>0</v>
      </c>
      <c r="K688">
        <f>'O-PTIR'!K688/MAX('O-PTIR'!K:K)</f>
        <v>0</v>
      </c>
      <c r="L688">
        <f>'O-PTIR'!L688/MAX('O-PTIR'!L:L)</f>
        <v>0</v>
      </c>
      <c r="M688">
        <f>'O-PTIR'!M688/MAX('O-PTIR'!M:M)</f>
        <v>0</v>
      </c>
      <c r="N688">
        <f>'O-PTIR'!N688/MAX('O-PTIR'!N:N)</f>
        <v>0</v>
      </c>
      <c r="O688">
        <f>'O-PTIR'!O688/MAX('O-PTIR'!O:O)</f>
        <v>0</v>
      </c>
      <c r="P688">
        <f>'O-PTIR'!P688/MAX('O-PTIR'!P:P)</f>
        <v>0</v>
      </c>
      <c r="Q688">
        <f>'O-PTIR'!Q688/MAX('O-PTIR'!Q:Q)</f>
        <v>0</v>
      </c>
      <c r="R688">
        <f>'O-PTIR'!R688/MAX('O-PTIR'!R:R)</f>
        <v>0</v>
      </c>
      <c r="S688">
        <f>'O-PTIR'!S688/MAX('O-PTIR'!S:S)</f>
        <v>0</v>
      </c>
      <c r="T688">
        <f>'O-PTIR'!T688/MAX('O-PTIR'!T:T)</f>
        <v>0</v>
      </c>
      <c r="U688">
        <f>'O-PTIR'!U688/MAX('O-PTIR'!U:U)</f>
        <v>0</v>
      </c>
      <c r="V688">
        <f>'O-PTIR'!V688/MAX('O-PTIR'!V:V)</f>
        <v>0</v>
      </c>
      <c r="W688">
        <f>'O-PTIR'!W688/MAX('O-PTIR'!W:W)</f>
        <v>0</v>
      </c>
      <c r="X688">
        <f>'O-PTIR'!X688/MAX('O-PTIR'!X:X)</f>
        <v>0</v>
      </c>
      <c r="Y688">
        <f>'O-PTIR'!Y688/MAX('O-PTIR'!Y:Y)</f>
        <v>0</v>
      </c>
      <c r="Z688">
        <f>'O-PTIR'!Z688/MAX('O-PTIR'!Z:Z)</f>
        <v>0</v>
      </c>
      <c r="AA688">
        <f>'O-PTIR'!AA688/MAX('O-PTIR'!AA:AA)</f>
        <v>0</v>
      </c>
      <c r="AB688">
        <f>'O-PTIR'!AB688/MAX('O-PTIR'!AB:AB)</f>
        <v>0</v>
      </c>
      <c r="AC688">
        <f>'O-PTIR'!AC688/MAX('O-PTIR'!AC:AC)</f>
        <v>0</v>
      </c>
      <c r="AD688">
        <f>'O-PTIR'!AD688/MAX('O-PTIR'!AD:AD)</f>
        <v>0</v>
      </c>
      <c r="AE688">
        <f>'O-PTIR'!AE688/MAX('O-PTIR'!AE:AE)</f>
        <v>0</v>
      </c>
      <c r="AF688">
        <f>'O-PTIR'!AF688/MAX('O-PTIR'!AF:AF)</f>
        <v>0</v>
      </c>
      <c r="AG688">
        <f>'O-PTIR'!AG688/MAX('O-PTIR'!AG:AG)</f>
        <v>0</v>
      </c>
      <c r="AH688">
        <f>'O-PTIR'!AH688/MAX('O-PTIR'!AH:AH)</f>
        <v>0</v>
      </c>
      <c r="AI688">
        <f>'O-PTIR'!AI688/MAX('O-PTIR'!AI:AI)</f>
        <v>0</v>
      </c>
      <c r="AJ688">
        <f>'O-PTIR'!AJ688/MAX('O-PTIR'!AJ:AJ)</f>
        <v>0</v>
      </c>
      <c r="AK688">
        <f>'O-PTIR'!AK688/MAX('O-PTIR'!AK:AK)</f>
        <v>0</v>
      </c>
      <c r="AL688">
        <f>'O-PTIR'!AL688/MAX('O-PTIR'!AL:AL)</f>
        <v>0</v>
      </c>
      <c r="AM688">
        <f>'O-PTIR'!AM688/MAX('O-PTIR'!AM:AM)</f>
        <v>0</v>
      </c>
      <c r="AN688">
        <f>'O-PTIR'!AN688/MAX('O-PTIR'!AN:AN)</f>
        <v>0</v>
      </c>
      <c r="AO688">
        <f>'O-PTIR'!AO688/MAX('O-PTIR'!AO:AO)</f>
        <v>0</v>
      </c>
      <c r="AP688">
        <f>'O-PTIR'!AP688/MAX('O-PTIR'!AP:AP)</f>
        <v>0</v>
      </c>
      <c r="AQ688">
        <f>'O-PTIR'!AQ688/MAX('O-PTIR'!AQ:AQ)</f>
        <v>0</v>
      </c>
      <c r="AR688">
        <f>'O-PTIR'!AR688/MAX('O-PTIR'!AR:AR)</f>
        <v>0</v>
      </c>
      <c r="AS688">
        <f>'O-PTIR'!AS688/MAX('O-PTIR'!AS:AS)</f>
        <v>0</v>
      </c>
      <c r="AT688">
        <f>'O-PTIR'!AT688/MAX('O-PTIR'!AT:AT)</f>
        <v>0</v>
      </c>
      <c r="AU688">
        <f>'O-PTIR'!AU688/MAX('O-PTIR'!AU:AU)</f>
        <v>0</v>
      </c>
      <c r="AV688">
        <f>'O-PTIR'!AV688/MAX('O-PTIR'!AV:AV)</f>
        <v>0</v>
      </c>
      <c r="AW688">
        <f>'O-PTIR'!AW688/MAX('O-PTIR'!AW:AW)</f>
        <v>0</v>
      </c>
      <c r="AX688">
        <f>'O-PTIR'!AX688/MAX('O-PTIR'!AX:AX)</f>
        <v>0</v>
      </c>
      <c r="AY688">
        <f>'O-PTIR'!AY688/MAX('O-PTIR'!AY:AY)</f>
        <v>0</v>
      </c>
      <c r="AZ688">
        <f>'O-PTIR'!AZ688/MAX('O-PTIR'!AZ:AZ)</f>
        <v>0</v>
      </c>
      <c r="BA688">
        <f>'O-PTIR'!BA688/MAX('O-PTIR'!BA:BA)</f>
        <v>0</v>
      </c>
      <c r="BB688">
        <f>'O-PTIR'!BB688/MAX('O-PTIR'!BB:BB)</f>
        <v>0</v>
      </c>
    </row>
    <row r="689" spans="1:54" x14ac:dyDescent="0.25">
      <c r="A689">
        <v>2322</v>
      </c>
      <c r="B689">
        <f>'O-PTIR'!B689/MAX('O-PTIR'!B:B)</f>
        <v>0</v>
      </c>
      <c r="C689">
        <f>'O-PTIR'!C689/MAX('O-PTIR'!C:C)</f>
        <v>0</v>
      </c>
      <c r="D689">
        <f>'O-PTIR'!D689/MAX('O-PTIR'!D:D)</f>
        <v>0</v>
      </c>
      <c r="E689">
        <f>'O-PTIR'!E689/MAX('O-PTIR'!E:E)</f>
        <v>0</v>
      </c>
      <c r="F689">
        <f>'O-PTIR'!F689/MAX('O-PTIR'!F:F)</f>
        <v>0</v>
      </c>
      <c r="G689">
        <f>'O-PTIR'!G689/MAX('O-PTIR'!G:G)</f>
        <v>0</v>
      </c>
      <c r="H689">
        <f>'O-PTIR'!H689/MAX('O-PTIR'!H:H)</f>
        <v>0</v>
      </c>
      <c r="I689">
        <f>'O-PTIR'!I689/MAX('O-PTIR'!I:I)</f>
        <v>0</v>
      </c>
      <c r="J689">
        <f>'O-PTIR'!J689/MAX('O-PTIR'!J:J)</f>
        <v>0</v>
      </c>
      <c r="K689">
        <f>'O-PTIR'!K689/MAX('O-PTIR'!K:K)</f>
        <v>0</v>
      </c>
      <c r="L689">
        <f>'O-PTIR'!L689/MAX('O-PTIR'!L:L)</f>
        <v>0</v>
      </c>
      <c r="M689">
        <f>'O-PTIR'!M689/MAX('O-PTIR'!M:M)</f>
        <v>0</v>
      </c>
      <c r="N689">
        <f>'O-PTIR'!N689/MAX('O-PTIR'!N:N)</f>
        <v>0</v>
      </c>
      <c r="O689">
        <f>'O-PTIR'!O689/MAX('O-PTIR'!O:O)</f>
        <v>0</v>
      </c>
      <c r="P689">
        <f>'O-PTIR'!P689/MAX('O-PTIR'!P:P)</f>
        <v>0</v>
      </c>
      <c r="Q689">
        <f>'O-PTIR'!Q689/MAX('O-PTIR'!Q:Q)</f>
        <v>0</v>
      </c>
      <c r="R689">
        <f>'O-PTIR'!R689/MAX('O-PTIR'!R:R)</f>
        <v>0</v>
      </c>
      <c r="S689">
        <f>'O-PTIR'!S689/MAX('O-PTIR'!S:S)</f>
        <v>0</v>
      </c>
      <c r="T689">
        <f>'O-PTIR'!T689/MAX('O-PTIR'!T:T)</f>
        <v>0</v>
      </c>
      <c r="U689">
        <f>'O-PTIR'!U689/MAX('O-PTIR'!U:U)</f>
        <v>0</v>
      </c>
      <c r="V689">
        <f>'O-PTIR'!V689/MAX('O-PTIR'!V:V)</f>
        <v>0</v>
      </c>
      <c r="W689">
        <f>'O-PTIR'!W689/MAX('O-PTIR'!W:W)</f>
        <v>0</v>
      </c>
      <c r="X689">
        <f>'O-PTIR'!X689/MAX('O-PTIR'!X:X)</f>
        <v>0</v>
      </c>
      <c r="Y689">
        <f>'O-PTIR'!Y689/MAX('O-PTIR'!Y:Y)</f>
        <v>0</v>
      </c>
      <c r="Z689">
        <f>'O-PTIR'!Z689/MAX('O-PTIR'!Z:Z)</f>
        <v>0</v>
      </c>
      <c r="AA689">
        <f>'O-PTIR'!AA689/MAX('O-PTIR'!AA:AA)</f>
        <v>0</v>
      </c>
      <c r="AB689">
        <f>'O-PTIR'!AB689/MAX('O-PTIR'!AB:AB)</f>
        <v>0</v>
      </c>
      <c r="AC689">
        <f>'O-PTIR'!AC689/MAX('O-PTIR'!AC:AC)</f>
        <v>0</v>
      </c>
      <c r="AD689">
        <f>'O-PTIR'!AD689/MAX('O-PTIR'!AD:AD)</f>
        <v>0</v>
      </c>
      <c r="AE689">
        <f>'O-PTIR'!AE689/MAX('O-PTIR'!AE:AE)</f>
        <v>0</v>
      </c>
      <c r="AF689">
        <f>'O-PTIR'!AF689/MAX('O-PTIR'!AF:AF)</f>
        <v>0</v>
      </c>
      <c r="AG689">
        <f>'O-PTIR'!AG689/MAX('O-PTIR'!AG:AG)</f>
        <v>0</v>
      </c>
      <c r="AH689">
        <f>'O-PTIR'!AH689/MAX('O-PTIR'!AH:AH)</f>
        <v>0</v>
      </c>
      <c r="AI689">
        <f>'O-PTIR'!AI689/MAX('O-PTIR'!AI:AI)</f>
        <v>0</v>
      </c>
      <c r="AJ689">
        <f>'O-PTIR'!AJ689/MAX('O-PTIR'!AJ:AJ)</f>
        <v>0</v>
      </c>
      <c r="AK689">
        <f>'O-PTIR'!AK689/MAX('O-PTIR'!AK:AK)</f>
        <v>0</v>
      </c>
      <c r="AL689">
        <f>'O-PTIR'!AL689/MAX('O-PTIR'!AL:AL)</f>
        <v>0</v>
      </c>
      <c r="AM689">
        <f>'O-PTIR'!AM689/MAX('O-PTIR'!AM:AM)</f>
        <v>0</v>
      </c>
      <c r="AN689">
        <f>'O-PTIR'!AN689/MAX('O-PTIR'!AN:AN)</f>
        <v>0</v>
      </c>
      <c r="AO689">
        <f>'O-PTIR'!AO689/MAX('O-PTIR'!AO:AO)</f>
        <v>0</v>
      </c>
      <c r="AP689">
        <f>'O-PTIR'!AP689/MAX('O-PTIR'!AP:AP)</f>
        <v>0</v>
      </c>
      <c r="AQ689">
        <f>'O-PTIR'!AQ689/MAX('O-PTIR'!AQ:AQ)</f>
        <v>0</v>
      </c>
      <c r="AR689">
        <f>'O-PTIR'!AR689/MAX('O-PTIR'!AR:AR)</f>
        <v>0</v>
      </c>
      <c r="AS689">
        <f>'O-PTIR'!AS689/MAX('O-PTIR'!AS:AS)</f>
        <v>0</v>
      </c>
      <c r="AT689">
        <f>'O-PTIR'!AT689/MAX('O-PTIR'!AT:AT)</f>
        <v>0</v>
      </c>
      <c r="AU689">
        <f>'O-PTIR'!AU689/MAX('O-PTIR'!AU:AU)</f>
        <v>0</v>
      </c>
      <c r="AV689">
        <f>'O-PTIR'!AV689/MAX('O-PTIR'!AV:AV)</f>
        <v>0</v>
      </c>
      <c r="AW689">
        <f>'O-PTIR'!AW689/MAX('O-PTIR'!AW:AW)</f>
        <v>0</v>
      </c>
      <c r="AX689">
        <f>'O-PTIR'!AX689/MAX('O-PTIR'!AX:AX)</f>
        <v>0</v>
      </c>
      <c r="AY689">
        <f>'O-PTIR'!AY689/MAX('O-PTIR'!AY:AY)</f>
        <v>0</v>
      </c>
      <c r="AZ689">
        <f>'O-PTIR'!AZ689/MAX('O-PTIR'!AZ:AZ)</f>
        <v>0</v>
      </c>
      <c r="BA689">
        <f>'O-PTIR'!BA689/MAX('O-PTIR'!BA:BA)</f>
        <v>0</v>
      </c>
      <c r="BB689">
        <f>'O-PTIR'!BB689/MAX('O-PTIR'!BB:BB)</f>
        <v>0</v>
      </c>
    </row>
    <row r="690" spans="1:54" x14ac:dyDescent="0.25">
      <c r="A690">
        <v>2324</v>
      </c>
      <c r="B690">
        <f>'O-PTIR'!B690/MAX('O-PTIR'!B:B)</f>
        <v>0</v>
      </c>
      <c r="C690">
        <f>'O-PTIR'!C690/MAX('O-PTIR'!C:C)</f>
        <v>0</v>
      </c>
      <c r="D690">
        <f>'O-PTIR'!D690/MAX('O-PTIR'!D:D)</f>
        <v>0</v>
      </c>
      <c r="E690">
        <f>'O-PTIR'!E690/MAX('O-PTIR'!E:E)</f>
        <v>0</v>
      </c>
      <c r="F690">
        <f>'O-PTIR'!F690/MAX('O-PTIR'!F:F)</f>
        <v>0</v>
      </c>
      <c r="G690">
        <f>'O-PTIR'!G690/MAX('O-PTIR'!G:G)</f>
        <v>0</v>
      </c>
      <c r="H690">
        <f>'O-PTIR'!H690/MAX('O-PTIR'!H:H)</f>
        <v>0</v>
      </c>
      <c r="I690">
        <f>'O-PTIR'!I690/MAX('O-PTIR'!I:I)</f>
        <v>0</v>
      </c>
      <c r="J690">
        <f>'O-PTIR'!J690/MAX('O-PTIR'!J:J)</f>
        <v>0</v>
      </c>
      <c r="K690">
        <f>'O-PTIR'!K690/MAX('O-PTIR'!K:K)</f>
        <v>0</v>
      </c>
      <c r="L690">
        <f>'O-PTIR'!L690/MAX('O-PTIR'!L:L)</f>
        <v>0</v>
      </c>
      <c r="M690">
        <f>'O-PTIR'!M690/MAX('O-PTIR'!M:M)</f>
        <v>0</v>
      </c>
      <c r="N690">
        <f>'O-PTIR'!N690/MAX('O-PTIR'!N:N)</f>
        <v>0</v>
      </c>
      <c r="O690">
        <f>'O-PTIR'!O690/MAX('O-PTIR'!O:O)</f>
        <v>0</v>
      </c>
      <c r="P690">
        <f>'O-PTIR'!P690/MAX('O-PTIR'!P:P)</f>
        <v>0</v>
      </c>
      <c r="Q690">
        <f>'O-PTIR'!Q690/MAX('O-PTIR'!Q:Q)</f>
        <v>0</v>
      </c>
      <c r="R690">
        <f>'O-PTIR'!R690/MAX('O-PTIR'!R:R)</f>
        <v>0</v>
      </c>
      <c r="S690">
        <f>'O-PTIR'!S690/MAX('O-PTIR'!S:S)</f>
        <v>0</v>
      </c>
      <c r="T690">
        <f>'O-PTIR'!T690/MAX('O-PTIR'!T:T)</f>
        <v>0</v>
      </c>
      <c r="U690">
        <f>'O-PTIR'!U690/MAX('O-PTIR'!U:U)</f>
        <v>0</v>
      </c>
      <c r="V690">
        <f>'O-PTIR'!V690/MAX('O-PTIR'!V:V)</f>
        <v>0</v>
      </c>
      <c r="W690">
        <f>'O-PTIR'!W690/MAX('O-PTIR'!W:W)</f>
        <v>0</v>
      </c>
      <c r="X690">
        <f>'O-PTIR'!X690/MAX('O-PTIR'!X:X)</f>
        <v>0</v>
      </c>
      <c r="Y690">
        <f>'O-PTIR'!Y690/MAX('O-PTIR'!Y:Y)</f>
        <v>0</v>
      </c>
      <c r="Z690">
        <f>'O-PTIR'!Z690/MAX('O-PTIR'!Z:Z)</f>
        <v>0</v>
      </c>
      <c r="AA690">
        <f>'O-PTIR'!AA690/MAX('O-PTIR'!AA:AA)</f>
        <v>0</v>
      </c>
      <c r="AB690">
        <f>'O-PTIR'!AB690/MAX('O-PTIR'!AB:AB)</f>
        <v>0</v>
      </c>
      <c r="AC690">
        <f>'O-PTIR'!AC690/MAX('O-PTIR'!AC:AC)</f>
        <v>0</v>
      </c>
      <c r="AD690">
        <f>'O-PTIR'!AD690/MAX('O-PTIR'!AD:AD)</f>
        <v>0</v>
      </c>
      <c r="AE690">
        <f>'O-PTIR'!AE690/MAX('O-PTIR'!AE:AE)</f>
        <v>0</v>
      </c>
      <c r="AF690">
        <f>'O-PTIR'!AF690/MAX('O-PTIR'!AF:AF)</f>
        <v>0</v>
      </c>
      <c r="AG690">
        <f>'O-PTIR'!AG690/MAX('O-PTIR'!AG:AG)</f>
        <v>0</v>
      </c>
      <c r="AH690">
        <f>'O-PTIR'!AH690/MAX('O-PTIR'!AH:AH)</f>
        <v>0</v>
      </c>
      <c r="AI690">
        <f>'O-PTIR'!AI690/MAX('O-PTIR'!AI:AI)</f>
        <v>0</v>
      </c>
      <c r="AJ690">
        <f>'O-PTIR'!AJ690/MAX('O-PTIR'!AJ:AJ)</f>
        <v>0</v>
      </c>
      <c r="AK690">
        <f>'O-PTIR'!AK690/MAX('O-PTIR'!AK:AK)</f>
        <v>0</v>
      </c>
      <c r="AL690">
        <f>'O-PTIR'!AL690/MAX('O-PTIR'!AL:AL)</f>
        <v>0</v>
      </c>
      <c r="AM690">
        <f>'O-PTIR'!AM690/MAX('O-PTIR'!AM:AM)</f>
        <v>0</v>
      </c>
      <c r="AN690">
        <f>'O-PTIR'!AN690/MAX('O-PTIR'!AN:AN)</f>
        <v>0</v>
      </c>
      <c r="AO690">
        <f>'O-PTIR'!AO690/MAX('O-PTIR'!AO:AO)</f>
        <v>0</v>
      </c>
      <c r="AP690">
        <f>'O-PTIR'!AP690/MAX('O-PTIR'!AP:AP)</f>
        <v>0</v>
      </c>
      <c r="AQ690">
        <f>'O-PTIR'!AQ690/MAX('O-PTIR'!AQ:AQ)</f>
        <v>0</v>
      </c>
      <c r="AR690">
        <f>'O-PTIR'!AR690/MAX('O-PTIR'!AR:AR)</f>
        <v>0</v>
      </c>
      <c r="AS690">
        <f>'O-PTIR'!AS690/MAX('O-PTIR'!AS:AS)</f>
        <v>0</v>
      </c>
      <c r="AT690">
        <f>'O-PTIR'!AT690/MAX('O-PTIR'!AT:AT)</f>
        <v>0</v>
      </c>
      <c r="AU690">
        <f>'O-PTIR'!AU690/MAX('O-PTIR'!AU:AU)</f>
        <v>0</v>
      </c>
      <c r="AV690">
        <f>'O-PTIR'!AV690/MAX('O-PTIR'!AV:AV)</f>
        <v>0</v>
      </c>
      <c r="AW690">
        <f>'O-PTIR'!AW690/MAX('O-PTIR'!AW:AW)</f>
        <v>0</v>
      </c>
      <c r="AX690">
        <f>'O-PTIR'!AX690/MAX('O-PTIR'!AX:AX)</f>
        <v>0</v>
      </c>
      <c r="AY690">
        <f>'O-PTIR'!AY690/MAX('O-PTIR'!AY:AY)</f>
        <v>0</v>
      </c>
      <c r="AZ690">
        <f>'O-PTIR'!AZ690/MAX('O-PTIR'!AZ:AZ)</f>
        <v>0</v>
      </c>
      <c r="BA690">
        <f>'O-PTIR'!BA690/MAX('O-PTIR'!BA:BA)</f>
        <v>0</v>
      </c>
      <c r="BB690">
        <f>'O-PTIR'!BB690/MAX('O-PTIR'!BB:BB)</f>
        <v>0</v>
      </c>
    </row>
    <row r="691" spans="1:54" x14ac:dyDescent="0.25">
      <c r="A691">
        <v>2326</v>
      </c>
      <c r="B691">
        <f>'O-PTIR'!B691/MAX('O-PTIR'!B:B)</f>
        <v>0</v>
      </c>
      <c r="C691">
        <f>'O-PTIR'!C691/MAX('O-PTIR'!C:C)</f>
        <v>0</v>
      </c>
      <c r="D691">
        <f>'O-PTIR'!D691/MAX('O-PTIR'!D:D)</f>
        <v>0</v>
      </c>
      <c r="E691">
        <f>'O-PTIR'!E691/MAX('O-PTIR'!E:E)</f>
        <v>0</v>
      </c>
      <c r="F691">
        <f>'O-PTIR'!F691/MAX('O-PTIR'!F:F)</f>
        <v>0</v>
      </c>
      <c r="G691">
        <f>'O-PTIR'!G691/MAX('O-PTIR'!G:G)</f>
        <v>0</v>
      </c>
      <c r="H691">
        <f>'O-PTIR'!H691/MAX('O-PTIR'!H:H)</f>
        <v>0</v>
      </c>
      <c r="I691">
        <f>'O-PTIR'!I691/MAX('O-PTIR'!I:I)</f>
        <v>0</v>
      </c>
      <c r="J691">
        <f>'O-PTIR'!J691/MAX('O-PTIR'!J:J)</f>
        <v>0</v>
      </c>
      <c r="K691">
        <f>'O-PTIR'!K691/MAX('O-PTIR'!K:K)</f>
        <v>0</v>
      </c>
      <c r="L691">
        <f>'O-PTIR'!L691/MAX('O-PTIR'!L:L)</f>
        <v>0</v>
      </c>
      <c r="M691">
        <f>'O-PTIR'!M691/MAX('O-PTIR'!M:M)</f>
        <v>0</v>
      </c>
      <c r="N691">
        <f>'O-PTIR'!N691/MAX('O-PTIR'!N:N)</f>
        <v>0</v>
      </c>
      <c r="O691">
        <f>'O-PTIR'!O691/MAX('O-PTIR'!O:O)</f>
        <v>0</v>
      </c>
      <c r="P691">
        <f>'O-PTIR'!P691/MAX('O-PTIR'!P:P)</f>
        <v>0</v>
      </c>
      <c r="Q691">
        <f>'O-PTIR'!Q691/MAX('O-PTIR'!Q:Q)</f>
        <v>0</v>
      </c>
      <c r="R691">
        <f>'O-PTIR'!R691/MAX('O-PTIR'!R:R)</f>
        <v>0</v>
      </c>
      <c r="S691">
        <f>'O-PTIR'!S691/MAX('O-PTIR'!S:S)</f>
        <v>0</v>
      </c>
      <c r="T691">
        <f>'O-PTIR'!T691/MAX('O-PTIR'!T:T)</f>
        <v>0</v>
      </c>
      <c r="U691">
        <f>'O-PTIR'!U691/MAX('O-PTIR'!U:U)</f>
        <v>0</v>
      </c>
      <c r="V691">
        <f>'O-PTIR'!V691/MAX('O-PTIR'!V:V)</f>
        <v>0</v>
      </c>
      <c r="W691">
        <f>'O-PTIR'!W691/MAX('O-PTIR'!W:W)</f>
        <v>0</v>
      </c>
      <c r="X691">
        <f>'O-PTIR'!X691/MAX('O-PTIR'!X:X)</f>
        <v>0</v>
      </c>
      <c r="Y691">
        <f>'O-PTIR'!Y691/MAX('O-PTIR'!Y:Y)</f>
        <v>0</v>
      </c>
      <c r="Z691">
        <f>'O-PTIR'!Z691/MAX('O-PTIR'!Z:Z)</f>
        <v>0</v>
      </c>
      <c r="AA691">
        <f>'O-PTIR'!AA691/MAX('O-PTIR'!AA:AA)</f>
        <v>0</v>
      </c>
      <c r="AB691">
        <f>'O-PTIR'!AB691/MAX('O-PTIR'!AB:AB)</f>
        <v>0</v>
      </c>
      <c r="AC691">
        <f>'O-PTIR'!AC691/MAX('O-PTIR'!AC:AC)</f>
        <v>0</v>
      </c>
      <c r="AD691">
        <f>'O-PTIR'!AD691/MAX('O-PTIR'!AD:AD)</f>
        <v>0</v>
      </c>
      <c r="AE691">
        <f>'O-PTIR'!AE691/MAX('O-PTIR'!AE:AE)</f>
        <v>0</v>
      </c>
      <c r="AF691">
        <f>'O-PTIR'!AF691/MAX('O-PTIR'!AF:AF)</f>
        <v>0</v>
      </c>
      <c r="AG691">
        <f>'O-PTIR'!AG691/MAX('O-PTIR'!AG:AG)</f>
        <v>0</v>
      </c>
      <c r="AH691">
        <f>'O-PTIR'!AH691/MAX('O-PTIR'!AH:AH)</f>
        <v>0</v>
      </c>
      <c r="AI691">
        <f>'O-PTIR'!AI691/MAX('O-PTIR'!AI:AI)</f>
        <v>0</v>
      </c>
      <c r="AJ691">
        <f>'O-PTIR'!AJ691/MAX('O-PTIR'!AJ:AJ)</f>
        <v>0</v>
      </c>
      <c r="AK691">
        <f>'O-PTIR'!AK691/MAX('O-PTIR'!AK:AK)</f>
        <v>0</v>
      </c>
      <c r="AL691">
        <f>'O-PTIR'!AL691/MAX('O-PTIR'!AL:AL)</f>
        <v>0</v>
      </c>
      <c r="AM691">
        <f>'O-PTIR'!AM691/MAX('O-PTIR'!AM:AM)</f>
        <v>0</v>
      </c>
      <c r="AN691">
        <f>'O-PTIR'!AN691/MAX('O-PTIR'!AN:AN)</f>
        <v>0</v>
      </c>
      <c r="AO691">
        <f>'O-PTIR'!AO691/MAX('O-PTIR'!AO:AO)</f>
        <v>0</v>
      </c>
      <c r="AP691">
        <f>'O-PTIR'!AP691/MAX('O-PTIR'!AP:AP)</f>
        <v>0</v>
      </c>
      <c r="AQ691">
        <f>'O-PTIR'!AQ691/MAX('O-PTIR'!AQ:AQ)</f>
        <v>0</v>
      </c>
      <c r="AR691">
        <f>'O-PTIR'!AR691/MAX('O-PTIR'!AR:AR)</f>
        <v>0</v>
      </c>
      <c r="AS691">
        <f>'O-PTIR'!AS691/MAX('O-PTIR'!AS:AS)</f>
        <v>0</v>
      </c>
      <c r="AT691">
        <f>'O-PTIR'!AT691/MAX('O-PTIR'!AT:AT)</f>
        <v>0</v>
      </c>
      <c r="AU691">
        <f>'O-PTIR'!AU691/MAX('O-PTIR'!AU:AU)</f>
        <v>0</v>
      </c>
      <c r="AV691">
        <f>'O-PTIR'!AV691/MAX('O-PTIR'!AV:AV)</f>
        <v>0</v>
      </c>
      <c r="AW691">
        <f>'O-PTIR'!AW691/MAX('O-PTIR'!AW:AW)</f>
        <v>0</v>
      </c>
      <c r="AX691">
        <f>'O-PTIR'!AX691/MAX('O-PTIR'!AX:AX)</f>
        <v>0</v>
      </c>
      <c r="AY691">
        <f>'O-PTIR'!AY691/MAX('O-PTIR'!AY:AY)</f>
        <v>0</v>
      </c>
      <c r="AZ691">
        <f>'O-PTIR'!AZ691/MAX('O-PTIR'!AZ:AZ)</f>
        <v>0</v>
      </c>
      <c r="BA691">
        <f>'O-PTIR'!BA691/MAX('O-PTIR'!BA:BA)</f>
        <v>0</v>
      </c>
      <c r="BB691">
        <f>'O-PTIR'!BB691/MAX('O-PTIR'!BB:BB)</f>
        <v>0</v>
      </c>
    </row>
    <row r="692" spans="1:54" x14ac:dyDescent="0.25">
      <c r="A692">
        <v>2328</v>
      </c>
      <c r="B692">
        <f>'O-PTIR'!B692/MAX('O-PTIR'!B:B)</f>
        <v>0</v>
      </c>
      <c r="C692">
        <f>'O-PTIR'!C692/MAX('O-PTIR'!C:C)</f>
        <v>0</v>
      </c>
      <c r="D692">
        <f>'O-PTIR'!D692/MAX('O-PTIR'!D:D)</f>
        <v>0</v>
      </c>
      <c r="E692">
        <f>'O-PTIR'!E692/MAX('O-PTIR'!E:E)</f>
        <v>0</v>
      </c>
      <c r="F692">
        <f>'O-PTIR'!F692/MAX('O-PTIR'!F:F)</f>
        <v>0</v>
      </c>
      <c r="G692">
        <f>'O-PTIR'!G692/MAX('O-PTIR'!G:G)</f>
        <v>0</v>
      </c>
      <c r="H692">
        <f>'O-PTIR'!H692/MAX('O-PTIR'!H:H)</f>
        <v>0</v>
      </c>
      <c r="I692">
        <f>'O-PTIR'!I692/MAX('O-PTIR'!I:I)</f>
        <v>0</v>
      </c>
      <c r="J692">
        <f>'O-PTIR'!J692/MAX('O-PTIR'!J:J)</f>
        <v>0</v>
      </c>
      <c r="K692">
        <f>'O-PTIR'!K692/MAX('O-PTIR'!K:K)</f>
        <v>0</v>
      </c>
      <c r="L692">
        <f>'O-PTIR'!L692/MAX('O-PTIR'!L:L)</f>
        <v>0</v>
      </c>
      <c r="M692">
        <f>'O-PTIR'!M692/MAX('O-PTIR'!M:M)</f>
        <v>0</v>
      </c>
      <c r="N692">
        <f>'O-PTIR'!N692/MAX('O-PTIR'!N:N)</f>
        <v>0</v>
      </c>
      <c r="O692">
        <f>'O-PTIR'!O692/MAX('O-PTIR'!O:O)</f>
        <v>0</v>
      </c>
      <c r="P692">
        <f>'O-PTIR'!P692/MAX('O-PTIR'!P:P)</f>
        <v>0</v>
      </c>
      <c r="Q692">
        <f>'O-PTIR'!Q692/MAX('O-PTIR'!Q:Q)</f>
        <v>0</v>
      </c>
      <c r="R692">
        <f>'O-PTIR'!R692/MAX('O-PTIR'!R:R)</f>
        <v>0</v>
      </c>
      <c r="S692">
        <f>'O-PTIR'!S692/MAX('O-PTIR'!S:S)</f>
        <v>0</v>
      </c>
      <c r="T692">
        <f>'O-PTIR'!T692/MAX('O-PTIR'!T:T)</f>
        <v>0</v>
      </c>
      <c r="U692">
        <f>'O-PTIR'!U692/MAX('O-PTIR'!U:U)</f>
        <v>0</v>
      </c>
      <c r="V692">
        <f>'O-PTIR'!V692/MAX('O-PTIR'!V:V)</f>
        <v>0</v>
      </c>
      <c r="W692">
        <f>'O-PTIR'!W692/MAX('O-PTIR'!W:W)</f>
        <v>0</v>
      </c>
      <c r="X692">
        <f>'O-PTIR'!X692/MAX('O-PTIR'!X:X)</f>
        <v>0</v>
      </c>
      <c r="Y692">
        <f>'O-PTIR'!Y692/MAX('O-PTIR'!Y:Y)</f>
        <v>0</v>
      </c>
      <c r="Z692">
        <f>'O-PTIR'!Z692/MAX('O-PTIR'!Z:Z)</f>
        <v>0</v>
      </c>
      <c r="AA692">
        <f>'O-PTIR'!AA692/MAX('O-PTIR'!AA:AA)</f>
        <v>0</v>
      </c>
      <c r="AB692">
        <f>'O-PTIR'!AB692/MAX('O-PTIR'!AB:AB)</f>
        <v>0</v>
      </c>
      <c r="AC692">
        <f>'O-PTIR'!AC692/MAX('O-PTIR'!AC:AC)</f>
        <v>0</v>
      </c>
      <c r="AD692">
        <f>'O-PTIR'!AD692/MAX('O-PTIR'!AD:AD)</f>
        <v>0</v>
      </c>
      <c r="AE692">
        <f>'O-PTIR'!AE692/MAX('O-PTIR'!AE:AE)</f>
        <v>0</v>
      </c>
      <c r="AF692">
        <f>'O-PTIR'!AF692/MAX('O-PTIR'!AF:AF)</f>
        <v>0</v>
      </c>
      <c r="AG692">
        <f>'O-PTIR'!AG692/MAX('O-PTIR'!AG:AG)</f>
        <v>0</v>
      </c>
      <c r="AH692">
        <f>'O-PTIR'!AH692/MAX('O-PTIR'!AH:AH)</f>
        <v>0</v>
      </c>
      <c r="AI692">
        <f>'O-PTIR'!AI692/MAX('O-PTIR'!AI:AI)</f>
        <v>0</v>
      </c>
      <c r="AJ692">
        <f>'O-PTIR'!AJ692/MAX('O-PTIR'!AJ:AJ)</f>
        <v>0</v>
      </c>
      <c r="AK692">
        <f>'O-PTIR'!AK692/MAX('O-PTIR'!AK:AK)</f>
        <v>0</v>
      </c>
      <c r="AL692">
        <f>'O-PTIR'!AL692/MAX('O-PTIR'!AL:AL)</f>
        <v>0</v>
      </c>
      <c r="AM692">
        <f>'O-PTIR'!AM692/MAX('O-PTIR'!AM:AM)</f>
        <v>0</v>
      </c>
      <c r="AN692">
        <f>'O-PTIR'!AN692/MAX('O-PTIR'!AN:AN)</f>
        <v>0</v>
      </c>
      <c r="AO692">
        <f>'O-PTIR'!AO692/MAX('O-PTIR'!AO:AO)</f>
        <v>0</v>
      </c>
      <c r="AP692">
        <f>'O-PTIR'!AP692/MAX('O-PTIR'!AP:AP)</f>
        <v>0</v>
      </c>
      <c r="AQ692">
        <f>'O-PTIR'!AQ692/MAX('O-PTIR'!AQ:AQ)</f>
        <v>0</v>
      </c>
      <c r="AR692">
        <f>'O-PTIR'!AR692/MAX('O-PTIR'!AR:AR)</f>
        <v>0</v>
      </c>
      <c r="AS692">
        <f>'O-PTIR'!AS692/MAX('O-PTIR'!AS:AS)</f>
        <v>0</v>
      </c>
      <c r="AT692">
        <f>'O-PTIR'!AT692/MAX('O-PTIR'!AT:AT)</f>
        <v>0</v>
      </c>
      <c r="AU692">
        <f>'O-PTIR'!AU692/MAX('O-PTIR'!AU:AU)</f>
        <v>0</v>
      </c>
      <c r="AV692">
        <f>'O-PTIR'!AV692/MAX('O-PTIR'!AV:AV)</f>
        <v>0</v>
      </c>
      <c r="AW692">
        <f>'O-PTIR'!AW692/MAX('O-PTIR'!AW:AW)</f>
        <v>0</v>
      </c>
      <c r="AX692">
        <f>'O-PTIR'!AX692/MAX('O-PTIR'!AX:AX)</f>
        <v>0</v>
      </c>
      <c r="AY692">
        <f>'O-PTIR'!AY692/MAX('O-PTIR'!AY:AY)</f>
        <v>0</v>
      </c>
      <c r="AZ692">
        <f>'O-PTIR'!AZ692/MAX('O-PTIR'!AZ:AZ)</f>
        <v>0</v>
      </c>
      <c r="BA692">
        <f>'O-PTIR'!BA692/MAX('O-PTIR'!BA:BA)</f>
        <v>0</v>
      </c>
      <c r="BB692">
        <f>'O-PTIR'!BB692/MAX('O-PTIR'!BB:BB)</f>
        <v>0</v>
      </c>
    </row>
    <row r="693" spans="1:54" x14ac:dyDescent="0.25">
      <c r="A693">
        <v>2330</v>
      </c>
      <c r="B693">
        <f>'O-PTIR'!B693/MAX('O-PTIR'!B:B)</f>
        <v>0</v>
      </c>
      <c r="C693">
        <f>'O-PTIR'!C693/MAX('O-PTIR'!C:C)</f>
        <v>0</v>
      </c>
      <c r="D693">
        <f>'O-PTIR'!D693/MAX('O-PTIR'!D:D)</f>
        <v>0</v>
      </c>
      <c r="E693">
        <f>'O-PTIR'!E693/MAX('O-PTIR'!E:E)</f>
        <v>0</v>
      </c>
      <c r="F693">
        <f>'O-PTIR'!F693/MAX('O-PTIR'!F:F)</f>
        <v>0</v>
      </c>
      <c r="G693">
        <f>'O-PTIR'!G693/MAX('O-PTIR'!G:G)</f>
        <v>0</v>
      </c>
      <c r="H693">
        <f>'O-PTIR'!H693/MAX('O-PTIR'!H:H)</f>
        <v>0</v>
      </c>
      <c r="I693">
        <f>'O-PTIR'!I693/MAX('O-PTIR'!I:I)</f>
        <v>0</v>
      </c>
      <c r="J693">
        <f>'O-PTIR'!J693/MAX('O-PTIR'!J:J)</f>
        <v>0</v>
      </c>
      <c r="K693">
        <f>'O-PTIR'!K693/MAX('O-PTIR'!K:K)</f>
        <v>0</v>
      </c>
      <c r="L693">
        <f>'O-PTIR'!L693/MAX('O-PTIR'!L:L)</f>
        <v>0</v>
      </c>
      <c r="M693">
        <f>'O-PTIR'!M693/MAX('O-PTIR'!M:M)</f>
        <v>0</v>
      </c>
      <c r="N693">
        <f>'O-PTIR'!N693/MAX('O-PTIR'!N:N)</f>
        <v>0</v>
      </c>
      <c r="O693">
        <f>'O-PTIR'!O693/MAX('O-PTIR'!O:O)</f>
        <v>0</v>
      </c>
      <c r="P693">
        <f>'O-PTIR'!P693/MAX('O-PTIR'!P:P)</f>
        <v>0</v>
      </c>
      <c r="Q693">
        <f>'O-PTIR'!Q693/MAX('O-PTIR'!Q:Q)</f>
        <v>0</v>
      </c>
      <c r="R693">
        <f>'O-PTIR'!R693/MAX('O-PTIR'!R:R)</f>
        <v>0</v>
      </c>
      <c r="S693">
        <f>'O-PTIR'!S693/MAX('O-PTIR'!S:S)</f>
        <v>0</v>
      </c>
      <c r="T693">
        <f>'O-PTIR'!T693/MAX('O-PTIR'!T:T)</f>
        <v>0</v>
      </c>
      <c r="U693">
        <f>'O-PTIR'!U693/MAX('O-PTIR'!U:U)</f>
        <v>0</v>
      </c>
      <c r="V693">
        <f>'O-PTIR'!V693/MAX('O-PTIR'!V:V)</f>
        <v>0</v>
      </c>
      <c r="W693">
        <f>'O-PTIR'!W693/MAX('O-PTIR'!W:W)</f>
        <v>0</v>
      </c>
      <c r="X693">
        <f>'O-PTIR'!X693/MAX('O-PTIR'!X:X)</f>
        <v>0</v>
      </c>
      <c r="Y693">
        <f>'O-PTIR'!Y693/MAX('O-PTIR'!Y:Y)</f>
        <v>0</v>
      </c>
      <c r="Z693">
        <f>'O-PTIR'!Z693/MAX('O-PTIR'!Z:Z)</f>
        <v>0</v>
      </c>
      <c r="AA693">
        <f>'O-PTIR'!AA693/MAX('O-PTIR'!AA:AA)</f>
        <v>0</v>
      </c>
      <c r="AB693">
        <f>'O-PTIR'!AB693/MAX('O-PTIR'!AB:AB)</f>
        <v>0</v>
      </c>
      <c r="AC693">
        <f>'O-PTIR'!AC693/MAX('O-PTIR'!AC:AC)</f>
        <v>0</v>
      </c>
      <c r="AD693">
        <f>'O-PTIR'!AD693/MAX('O-PTIR'!AD:AD)</f>
        <v>0</v>
      </c>
      <c r="AE693">
        <f>'O-PTIR'!AE693/MAX('O-PTIR'!AE:AE)</f>
        <v>0</v>
      </c>
      <c r="AF693">
        <f>'O-PTIR'!AF693/MAX('O-PTIR'!AF:AF)</f>
        <v>0</v>
      </c>
      <c r="AG693">
        <f>'O-PTIR'!AG693/MAX('O-PTIR'!AG:AG)</f>
        <v>0</v>
      </c>
      <c r="AH693">
        <f>'O-PTIR'!AH693/MAX('O-PTIR'!AH:AH)</f>
        <v>0</v>
      </c>
      <c r="AI693">
        <f>'O-PTIR'!AI693/MAX('O-PTIR'!AI:AI)</f>
        <v>0</v>
      </c>
      <c r="AJ693">
        <f>'O-PTIR'!AJ693/MAX('O-PTIR'!AJ:AJ)</f>
        <v>0</v>
      </c>
      <c r="AK693">
        <f>'O-PTIR'!AK693/MAX('O-PTIR'!AK:AK)</f>
        <v>0</v>
      </c>
      <c r="AL693">
        <f>'O-PTIR'!AL693/MAX('O-PTIR'!AL:AL)</f>
        <v>0</v>
      </c>
      <c r="AM693">
        <f>'O-PTIR'!AM693/MAX('O-PTIR'!AM:AM)</f>
        <v>0</v>
      </c>
      <c r="AN693">
        <f>'O-PTIR'!AN693/MAX('O-PTIR'!AN:AN)</f>
        <v>0</v>
      </c>
      <c r="AO693">
        <f>'O-PTIR'!AO693/MAX('O-PTIR'!AO:AO)</f>
        <v>0</v>
      </c>
      <c r="AP693">
        <f>'O-PTIR'!AP693/MAX('O-PTIR'!AP:AP)</f>
        <v>0</v>
      </c>
      <c r="AQ693">
        <f>'O-PTIR'!AQ693/MAX('O-PTIR'!AQ:AQ)</f>
        <v>0</v>
      </c>
      <c r="AR693">
        <f>'O-PTIR'!AR693/MAX('O-PTIR'!AR:AR)</f>
        <v>0</v>
      </c>
      <c r="AS693">
        <f>'O-PTIR'!AS693/MAX('O-PTIR'!AS:AS)</f>
        <v>0</v>
      </c>
      <c r="AT693">
        <f>'O-PTIR'!AT693/MAX('O-PTIR'!AT:AT)</f>
        <v>0</v>
      </c>
      <c r="AU693">
        <f>'O-PTIR'!AU693/MAX('O-PTIR'!AU:AU)</f>
        <v>0</v>
      </c>
      <c r="AV693">
        <f>'O-PTIR'!AV693/MAX('O-PTIR'!AV:AV)</f>
        <v>0</v>
      </c>
      <c r="AW693">
        <f>'O-PTIR'!AW693/MAX('O-PTIR'!AW:AW)</f>
        <v>0</v>
      </c>
      <c r="AX693">
        <f>'O-PTIR'!AX693/MAX('O-PTIR'!AX:AX)</f>
        <v>0</v>
      </c>
      <c r="AY693">
        <f>'O-PTIR'!AY693/MAX('O-PTIR'!AY:AY)</f>
        <v>0</v>
      </c>
      <c r="AZ693">
        <f>'O-PTIR'!AZ693/MAX('O-PTIR'!AZ:AZ)</f>
        <v>0</v>
      </c>
      <c r="BA693">
        <f>'O-PTIR'!BA693/MAX('O-PTIR'!BA:BA)</f>
        <v>0</v>
      </c>
      <c r="BB693">
        <f>'O-PTIR'!BB693/MAX('O-PTIR'!BB:BB)</f>
        <v>0</v>
      </c>
    </row>
    <row r="694" spans="1:54" x14ac:dyDescent="0.25">
      <c r="A694">
        <v>2332</v>
      </c>
      <c r="B694">
        <f>'O-PTIR'!B694/MAX('O-PTIR'!B:B)</f>
        <v>0</v>
      </c>
      <c r="C694">
        <f>'O-PTIR'!C694/MAX('O-PTIR'!C:C)</f>
        <v>0</v>
      </c>
      <c r="D694">
        <f>'O-PTIR'!D694/MAX('O-PTIR'!D:D)</f>
        <v>0</v>
      </c>
      <c r="E694">
        <f>'O-PTIR'!E694/MAX('O-PTIR'!E:E)</f>
        <v>0</v>
      </c>
      <c r="F694">
        <f>'O-PTIR'!F694/MAX('O-PTIR'!F:F)</f>
        <v>0</v>
      </c>
      <c r="G694">
        <f>'O-PTIR'!G694/MAX('O-PTIR'!G:G)</f>
        <v>0</v>
      </c>
      <c r="H694">
        <f>'O-PTIR'!H694/MAX('O-PTIR'!H:H)</f>
        <v>0</v>
      </c>
      <c r="I694">
        <f>'O-PTIR'!I694/MAX('O-PTIR'!I:I)</f>
        <v>0</v>
      </c>
      <c r="J694">
        <f>'O-PTIR'!J694/MAX('O-PTIR'!J:J)</f>
        <v>0</v>
      </c>
      <c r="K694">
        <f>'O-PTIR'!K694/MAX('O-PTIR'!K:K)</f>
        <v>0</v>
      </c>
      <c r="L694">
        <f>'O-PTIR'!L694/MAX('O-PTIR'!L:L)</f>
        <v>0</v>
      </c>
      <c r="M694">
        <f>'O-PTIR'!M694/MAX('O-PTIR'!M:M)</f>
        <v>0</v>
      </c>
      <c r="N694">
        <f>'O-PTIR'!N694/MAX('O-PTIR'!N:N)</f>
        <v>0</v>
      </c>
      <c r="O694">
        <f>'O-PTIR'!O694/MAX('O-PTIR'!O:O)</f>
        <v>0</v>
      </c>
      <c r="P694">
        <f>'O-PTIR'!P694/MAX('O-PTIR'!P:P)</f>
        <v>0</v>
      </c>
      <c r="Q694">
        <f>'O-PTIR'!Q694/MAX('O-PTIR'!Q:Q)</f>
        <v>0</v>
      </c>
      <c r="R694">
        <f>'O-PTIR'!R694/MAX('O-PTIR'!R:R)</f>
        <v>0</v>
      </c>
      <c r="S694">
        <f>'O-PTIR'!S694/MAX('O-PTIR'!S:S)</f>
        <v>0</v>
      </c>
      <c r="T694">
        <f>'O-PTIR'!T694/MAX('O-PTIR'!T:T)</f>
        <v>0</v>
      </c>
      <c r="U694">
        <f>'O-PTIR'!U694/MAX('O-PTIR'!U:U)</f>
        <v>0</v>
      </c>
      <c r="V694">
        <f>'O-PTIR'!V694/MAX('O-PTIR'!V:V)</f>
        <v>0</v>
      </c>
      <c r="W694">
        <f>'O-PTIR'!W694/MAX('O-PTIR'!W:W)</f>
        <v>0</v>
      </c>
      <c r="X694">
        <f>'O-PTIR'!X694/MAX('O-PTIR'!X:X)</f>
        <v>0</v>
      </c>
      <c r="Y694">
        <f>'O-PTIR'!Y694/MAX('O-PTIR'!Y:Y)</f>
        <v>0</v>
      </c>
      <c r="Z694">
        <f>'O-PTIR'!Z694/MAX('O-PTIR'!Z:Z)</f>
        <v>0</v>
      </c>
      <c r="AA694">
        <f>'O-PTIR'!AA694/MAX('O-PTIR'!AA:AA)</f>
        <v>0</v>
      </c>
      <c r="AB694">
        <f>'O-PTIR'!AB694/MAX('O-PTIR'!AB:AB)</f>
        <v>0</v>
      </c>
      <c r="AC694">
        <f>'O-PTIR'!AC694/MAX('O-PTIR'!AC:AC)</f>
        <v>0</v>
      </c>
      <c r="AD694">
        <f>'O-PTIR'!AD694/MAX('O-PTIR'!AD:AD)</f>
        <v>0</v>
      </c>
      <c r="AE694">
        <f>'O-PTIR'!AE694/MAX('O-PTIR'!AE:AE)</f>
        <v>0</v>
      </c>
      <c r="AF694">
        <f>'O-PTIR'!AF694/MAX('O-PTIR'!AF:AF)</f>
        <v>0</v>
      </c>
      <c r="AG694">
        <f>'O-PTIR'!AG694/MAX('O-PTIR'!AG:AG)</f>
        <v>0</v>
      </c>
      <c r="AH694">
        <f>'O-PTIR'!AH694/MAX('O-PTIR'!AH:AH)</f>
        <v>0</v>
      </c>
      <c r="AI694">
        <f>'O-PTIR'!AI694/MAX('O-PTIR'!AI:AI)</f>
        <v>0</v>
      </c>
      <c r="AJ694">
        <f>'O-PTIR'!AJ694/MAX('O-PTIR'!AJ:AJ)</f>
        <v>0</v>
      </c>
      <c r="AK694">
        <f>'O-PTIR'!AK694/MAX('O-PTIR'!AK:AK)</f>
        <v>0</v>
      </c>
      <c r="AL694">
        <f>'O-PTIR'!AL694/MAX('O-PTIR'!AL:AL)</f>
        <v>0</v>
      </c>
      <c r="AM694">
        <f>'O-PTIR'!AM694/MAX('O-PTIR'!AM:AM)</f>
        <v>0</v>
      </c>
      <c r="AN694">
        <f>'O-PTIR'!AN694/MAX('O-PTIR'!AN:AN)</f>
        <v>0</v>
      </c>
      <c r="AO694">
        <f>'O-PTIR'!AO694/MAX('O-PTIR'!AO:AO)</f>
        <v>0</v>
      </c>
      <c r="AP694">
        <f>'O-PTIR'!AP694/MAX('O-PTIR'!AP:AP)</f>
        <v>0</v>
      </c>
      <c r="AQ694">
        <f>'O-PTIR'!AQ694/MAX('O-PTIR'!AQ:AQ)</f>
        <v>0</v>
      </c>
      <c r="AR694">
        <f>'O-PTIR'!AR694/MAX('O-PTIR'!AR:AR)</f>
        <v>0</v>
      </c>
      <c r="AS694">
        <f>'O-PTIR'!AS694/MAX('O-PTIR'!AS:AS)</f>
        <v>0</v>
      </c>
      <c r="AT694">
        <f>'O-PTIR'!AT694/MAX('O-PTIR'!AT:AT)</f>
        <v>0</v>
      </c>
      <c r="AU694">
        <f>'O-PTIR'!AU694/MAX('O-PTIR'!AU:AU)</f>
        <v>0</v>
      </c>
      <c r="AV694">
        <f>'O-PTIR'!AV694/MAX('O-PTIR'!AV:AV)</f>
        <v>0</v>
      </c>
      <c r="AW694">
        <f>'O-PTIR'!AW694/MAX('O-PTIR'!AW:AW)</f>
        <v>0</v>
      </c>
      <c r="AX694">
        <f>'O-PTIR'!AX694/MAX('O-PTIR'!AX:AX)</f>
        <v>0</v>
      </c>
      <c r="AY694">
        <f>'O-PTIR'!AY694/MAX('O-PTIR'!AY:AY)</f>
        <v>0</v>
      </c>
      <c r="AZ694">
        <f>'O-PTIR'!AZ694/MAX('O-PTIR'!AZ:AZ)</f>
        <v>0</v>
      </c>
      <c r="BA694">
        <f>'O-PTIR'!BA694/MAX('O-PTIR'!BA:BA)</f>
        <v>0</v>
      </c>
      <c r="BB694">
        <f>'O-PTIR'!BB694/MAX('O-PTIR'!BB:BB)</f>
        <v>0</v>
      </c>
    </row>
    <row r="695" spans="1:54" x14ac:dyDescent="0.25">
      <c r="A695">
        <v>2334</v>
      </c>
      <c r="B695">
        <f>'O-PTIR'!B695/MAX('O-PTIR'!B:B)</f>
        <v>0</v>
      </c>
      <c r="C695">
        <f>'O-PTIR'!C695/MAX('O-PTIR'!C:C)</f>
        <v>0</v>
      </c>
      <c r="D695">
        <f>'O-PTIR'!D695/MAX('O-PTIR'!D:D)</f>
        <v>0</v>
      </c>
      <c r="E695">
        <f>'O-PTIR'!E695/MAX('O-PTIR'!E:E)</f>
        <v>0</v>
      </c>
      <c r="F695">
        <f>'O-PTIR'!F695/MAX('O-PTIR'!F:F)</f>
        <v>0</v>
      </c>
      <c r="G695">
        <f>'O-PTIR'!G695/MAX('O-PTIR'!G:G)</f>
        <v>0</v>
      </c>
      <c r="H695">
        <f>'O-PTIR'!H695/MAX('O-PTIR'!H:H)</f>
        <v>0</v>
      </c>
      <c r="I695">
        <f>'O-PTIR'!I695/MAX('O-PTIR'!I:I)</f>
        <v>0</v>
      </c>
      <c r="J695">
        <f>'O-PTIR'!J695/MAX('O-PTIR'!J:J)</f>
        <v>0</v>
      </c>
      <c r="K695">
        <f>'O-PTIR'!K695/MAX('O-PTIR'!K:K)</f>
        <v>0</v>
      </c>
      <c r="L695">
        <f>'O-PTIR'!L695/MAX('O-PTIR'!L:L)</f>
        <v>0</v>
      </c>
      <c r="M695">
        <f>'O-PTIR'!M695/MAX('O-PTIR'!M:M)</f>
        <v>0</v>
      </c>
      <c r="N695">
        <f>'O-PTIR'!N695/MAX('O-PTIR'!N:N)</f>
        <v>0</v>
      </c>
      <c r="O695">
        <f>'O-PTIR'!O695/MAX('O-PTIR'!O:O)</f>
        <v>0</v>
      </c>
      <c r="P695">
        <f>'O-PTIR'!P695/MAX('O-PTIR'!P:P)</f>
        <v>0</v>
      </c>
      <c r="Q695">
        <f>'O-PTIR'!Q695/MAX('O-PTIR'!Q:Q)</f>
        <v>0</v>
      </c>
      <c r="R695">
        <f>'O-PTIR'!R695/MAX('O-PTIR'!R:R)</f>
        <v>0</v>
      </c>
      <c r="S695">
        <f>'O-PTIR'!S695/MAX('O-PTIR'!S:S)</f>
        <v>0</v>
      </c>
      <c r="T695">
        <f>'O-PTIR'!T695/MAX('O-PTIR'!T:T)</f>
        <v>0</v>
      </c>
      <c r="U695">
        <f>'O-PTIR'!U695/MAX('O-PTIR'!U:U)</f>
        <v>0</v>
      </c>
      <c r="V695">
        <f>'O-PTIR'!V695/MAX('O-PTIR'!V:V)</f>
        <v>0</v>
      </c>
      <c r="W695">
        <f>'O-PTIR'!W695/MAX('O-PTIR'!W:W)</f>
        <v>0</v>
      </c>
      <c r="X695">
        <f>'O-PTIR'!X695/MAX('O-PTIR'!X:X)</f>
        <v>0</v>
      </c>
      <c r="Y695">
        <f>'O-PTIR'!Y695/MAX('O-PTIR'!Y:Y)</f>
        <v>0</v>
      </c>
      <c r="Z695">
        <f>'O-PTIR'!Z695/MAX('O-PTIR'!Z:Z)</f>
        <v>0</v>
      </c>
      <c r="AA695">
        <f>'O-PTIR'!AA695/MAX('O-PTIR'!AA:AA)</f>
        <v>0</v>
      </c>
      <c r="AB695">
        <f>'O-PTIR'!AB695/MAX('O-PTIR'!AB:AB)</f>
        <v>0</v>
      </c>
      <c r="AC695">
        <f>'O-PTIR'!AC695/MAX('O-PTIR'!AC:AC)</f>
        <v>0</v>
      </c>
      <c r="AD695">
        <f>'O-PTIR'!AD695/MAX('O-PTIR'!AD:AD)</f>
        <v>0</v>
      </c>
      <c r="AE695">
        <f>'O-PTIR'!AE695/MAX('O-PTIR'!AE:AE)</f>
        <v>0</v>
      </c>
      <c r="AF695">
        <f>'O-PTIR'!AF695/MAX('O-PTIR'!AF:AF)</f>
        <v>0</v>
      </c>
      <c r="AG695">
        <f>'O-PTIR'!AG695/MAX('O-PTIR'!AG:AG)</f>
        <v>0</v>
      </c>
      <c r="AH695">
        <f>'O-PTIR'!AH695/MAX('O-PTIR'!AH:AH)</f>
        <v>0</v>
      </c>
      <c r="AI695">
        <f>'O-PTIR'!AI695/MAX('O-PTIR'!AI:AI)</f>
        <v>0</v>
      </c>
      <c r="AJ695">
        <f>'O-PTIR'!AJ695/MAX('O-PTIR'!AJ:AJ)</f>
        <v>0</v>
      </c>
      <c r="AK695">
        <f>'O-PTIR'!AK695/MAX('O-PTIR'!AK:AK)</f>
        <v>0</v>
      </c>
      <c r="AL695">
        <f>'O-PTIR'!AL695/MAX('O-PTIR'!AL:AL)</f>
        <v>0</v>
      </c>
      <c r="AM695">
        <f>'O-PTIR'!AM695/MAX('O-PTIR'!AM:AM)</f>
        <v>0</v>
      </c>
      <c r="AN695">
        <f>'O-PTIR'!AN695/MAX('O-PTIR'!AN:AN)</f>
        <v>0</v>
      </c>
      <c r="AO695">
        <f>'O-PTIR'!AO695/MAX('O-PTIR'!AO:AO)</f>
        <v>0</v>
      </c>
      <c r="AP695">
        <f>'O-PTIR'!AP695/MAX('O-PTIR'!AP:AP)</f>
        <v>0</v>
      </c>
      <c r="AQ695">
        <f>'O-PTIR'!AQ695/MAX('O-PTIR'!AQ:AQ)</f>
        <v>0</v>
      </c>
      <c r="AR695">
        <f>'O-PTIR'!AR695/MAX('O-PTIR'!AR:AR)</f>
        <v>0</v>
      </c>
      <c r="AS695">
        <f>'O-PTIR'!AS695/MAX('O-PTIR'!AS:AS)</f>
        <v>0</v>
      </c>
      <c r="AT695">
        <f>'O-PTIR'!AT695/MAX('O-PTIR'!AT:AT)</f>
        <v>0</v>
      </c>
      <c r="AU695">
        <f>'O-PTIR'!AU695/MAX('O-PTIR'!AU:AU)</f>
        <v>0</v>
      </c>
      <c r="AV695">
        <f>'O-PTIR'!AV695/MAX('O-PTIR'!AV:AV)</f>
        <v>0</v>
      </c>
      <c r="AW695">
        <f>'O-PTIR'!AW695/MAX('O-PTIR'!AW:AW)</f>
        <v>0</v>
      </c>
      <c r="AX695">
        <f>'O-PTIR'!AX695/MAX('O-PTIR'!AX:AX)</f>
        <v>0</v>
      </c>
      <c r="AY695">
        <f>'O-PTIR'!AY695/MAX('O-PTIR'!AY:AY)</f>
        <v>0</v>
      </c>
      <c r="AZ695">
        <f>'O-PTIR'!AZ695/MAX('O-PTIR'!AZ:AZ)</f>
        <v>0</v>
      </c>
      <c r="BA695">
        <f>'O-PTIR'!BA695/MAX('O-PTIR'!BA:BA)</f>
        <v>0</v>
      </c>
      <c r="BB695">
        <f>'O-PTIR'!BB695/MAX('O-PTIR'!BB:BB)</f>
        <v>0</v>
      </c>
    </row>
    <row r="696" spans="1:54" x14ac:dyDescent="0.25">
      <c r="A696">
        <v>2336</v>
      </c>
      <c r="B696">
        <f>'O-PTIR'!B696/MAX('O-PTIR'!B:B)</f>
        <v>0</v>
      </c>
      <c r="C696">
        <f>'O-PTIR'!C696/MAX('O-PTIR'!C:C)</f>
        <v>0</v>
      </c>
      <c r="D696">
        <f>'O-PTIR'!D696/MAX('O-PTIR'!D:D)</f>
        <v>0</v>
      </c>
      <c r="E696">
        <f>'O-PTIR'!E696/MAX('O-PTIR'!E:E)</f>
        <v>0</v>
      </c>
      <c r="F696">
        <f>'O-PTIR'!F696/MAX('O-PTIR'!F:F)</f>
        <v>0</v>
      </c>
      <c r="G696">
        <f>'O-PTIR'!G696/MAX('O-PTIR'!G:G)</f>
        <v>0</v>
      </c>
      <c r="H696">
        <f>'O-PTIR'!H696/MAX('O-PTIR'!H:H)</f>
        <v>0</v>
      </c>
      <c r="I696">
        <f>'O-PTIR'!I696/MAX('O-PTIR'!I:I)</f>
        <v>0</v>
      </c>
      <c r="J696">
        <f>'O-PTIR'!J696/MAX('O-PTIR'!J:J)</f>
        <v>0</v>
      </c>
      <c r="K696">
        <f>'O-PTIR'!K696/MAX('O-PTIR'!K:K)</f>
        <v>0</v>
      </c>
      <c r="L696">
        <f>'O-PTIR'!L696/MAX('O-PTIR'!L:L)</f>
        <v>0</v>
      </c>
      <c r="M696">
        <f>'O-PTIR'!M696/MAX('O-PTIR'!M:M)</f>
        <v>0</v>
      </c>
      <c r="N696">
        <f>'O-PTIR'!N696/MAX('O-PTIR'!N:N)</f>
        <v>0</v>
      </c>
      <c r="O696">
        <f>'O-PTIR'!O696/MAX('O-PTIR'!O:O)</f>
        <v>0</v>
      </c>
      <c r="P696">
        <f>'O-PTIR'!P696/MAX('O-PTIR'!P:P)</f>
        <v>0</v>
      </c>
      <c r="Q696">
        <f>'O-PTIR'!Q696/MAX('O-PTIR'!Q:Q)</f>
        <v>0</v>
      </c>
      <c r="R696">
        <f>'O-PTIR'!R696/MAX('O-PTIR'!R:R)</f>
        <v>0</v>
      </c>
      <c r="S696">
        <f>'O-PTIR'!S696/MAX('O-PTIR'!S:S)</f>
        <v>0</v>
      </c>
      <c r="T696">
        <f>'O-PTIR'!T696/MAX('O-PTIR'!T:T)</f>
        <v>0</v>
      </c>
      <c r="U696">
        <f>'O-PTIR'!U696/MAX('O-PTIR'!U:U)</f>
        <v>0</v>
      </c>
      <c r="V696">
        <f>'O-PTIR'!V696/MAX('O-PTIR'!V:V)</f>
        <v>0</v>
      </c>
      <c r="W696">
        <f>'O-PTIR'!W696/MAX('O-PTIR'!W:W)</f>
        <v>0</v>
      </c>
      <c r="X696">
        <f>'O-PTIR'!X696/MAX('O-PTIR'!X:X)</f>
        <v>0</v>
      </c>
      <c r="Y696">
        <f>'O-PTIR'!Y696/MAX('O-PTIR'!Y:Y)</f>
        <v>0</v>
      </c>
      <c r="Z696">
        <f>'O-PTIR'!Z696/MAX('O-PTIR'!Z:Z)</f>
        <v>0</v>
      </c>
      <c r="AA696">
        <f>'O-PTIR'!AA696/MAX('O-PTIR'!AA:AA)</f>
        <v>0</v>
      </c>
      <c r="AB696">
        <f>'O-PTIR'!AB696/MAX('O-PTIR'!AB:AB)</f>
        <v>0</v>
      </c>
      <c r="AC696">
        <f>'O-PTIR'!AC696/MAX('O-PTIR'!AC:AC)</f>
        <v>0</v>
      </c>
      <c r="AD696">
        <f>'O-PTIR'!AD696/MAX('O-PTIR'!AD:AD)</f>
        <v>0</v>
      </c>
      <c r="AE696">
        <f>'O-PTIR'!AE696/MAX('O-PTIR'!AE:AE)</f>
        <v>0</v>
      </c>
      <c r="AF696">
        <f>'O-PTIR'!AF696/MAX('O-PTIR'!AF:AF)</f>
        <v>0</v>
      </c>
      <c r="AG696">
        <f>'O-PTIR'!AG696/MAX('O-PTIR'!AG:AG)</f>
        <v>0</v>
      </c>
      <c r="AH696">
        <f>'O-PTIR'!AH696/MAX('O-PTIR'!AH:AH)</f>
        <v>0</v>
      </c>
      <c r="AI696">
        <f>'O-PTIR'!AI696/MAX('O-PTIR'!AI:AI)</f>
        <v>0</v>
      </c>
      <c r="AJ696">
        <f>'O-PTIR'!AJ696/MAX('O-PTIR'!AJ:AJ)</f>
        <v>0</v>
      </c>
      <c r="AK696">
        <f>'O-PTIR'!AK696/MAX('O-PTIR'!AK:AK)</f>
        <v>0</v>
      </c>
      <c r="AL696">
        <f>'O-PTIR'!AL696/MAX('O-PTIR'!AL:AL)</f>
        <v>0</v>
      </c>
      <c r="AM696">
        <f>'O-PTIR'!AM696/MAX('O-PTIR'!AM:AM)</f>
        <v>0</v>
      </c>
      <c r="AN696">
        <f>'O-PTIR'!AN696/MAX('O-PTIR'!AN:AN)</f>
        <v>0</v>
      </c>
      <c r="AO696">
        <f>'O-PTIR'!AO696/MAX('O-PTIR'!AO:AO)</f>
        <v>0</v>
      </c>
      <c r="AP696">
        <f>'O-PTIR'!AP696/MAX('O-PTIR'!AP:AP)</f>
        <v>0</v>
      </c>
      <c r="AQ696">
        <f>'O-PTIR'!AQ696/MAX('O-PTIR'!AQ:AQ)</f>
        <v>0</v>
      </c>
      <c r="AR696">
        <f>'O-PTIR'!AR696/MAX('O-PTIR'!AR:AR)</f>
        <v>0</v>
      </c>
      <c r="AS696">
        <f>'O-PTIR'!AS696/MAX('O-PTIR'!AS:AS)</f>
        <v>0</v>
      </c>
      <c r="AT696">
        <f>'O-PTIR'!AT696/MAX('O-PTIR'!AT:AT)</f>
        <v>0</v>
      </c>
      <c r="AU696">
        <f>'O-PTIR'!AU696/MAX('O-PTIR'!AU:AU)</f>
        <v>0</v>
      </c>
      <c r="AV696">
        <f>'O-PTIR'!AV696/MAX('O-PTIR'!AV:AV)</f>
        <v>0</v>
      </c>
      <c r="AW696">
        <f>'O-PTIR'!AW696/MAX('O-PTIR'!AW:AW)</f>
        <v>0</v>
      </c>
      <c r="AX696">
        <f>'O-PTIR'!AX696/MAX('O-PTIR'!AX:AX)</f>
        <v>0</v>
      </c>
      <c r="AY696">
        <f>'O-PTIR'!AY696/MAX('O-PTIR'!AY:AY)</f>
        <v>0</v>
      </c>
      <c r="AZ696">
        <f>'O-PTIR'!AZ696/MAX('O-PTIR'!AZ:AZ)</f>
        <v>0</v>
      </c>
      <c r="BA696">
        <f>'O-PTIR'!BA696/MAX('O-PTIR'!BA:BA)</f>
        <v>0</v>
      </c>
      <c r="BB696">
        <f>'O-PTIR'!BB696/MAX('O-PTIR'!BB:BB)</f>
        <v>0</v>
      </c>
    </row>
    <row r="697" spans="1:54" x14ac:dyDescent="0.25">
      <c r="A697">
        <v>2338</v>
      </c>
      <c r="B697">
        <f>'O-PTIR'!B697/MAX('O-PTIR'!B:B)</f>
        <v>0</v>
      </c>
      <c r="C697">
        <f>'O-PTIR'!C697/MAX('O-PTIR'!C:C)</f>
        <v>0</v>
      </c>
      <c r="D697">
        <f>'O-PTIR'!D697/MAX('O-PTIR'!D:D)</f>
        <v>0</v>
      </c>
      <c r="E697">
        <f>'O-PTIR'!E697/MAX('O-PTIR'!E:E)</f>
        <v>0</v>
      </c>
      <c r="F697">
        <f>'O-PTIR'!F697/MAX('O-PTIR'!F:F)</f>
        <v>0</v>
      </c>
      <c r="G697">
        <f>'O-PTIR'!G697/MAX('O-PTIR'!G:G)</f>
        <v>0</v>
      </c>
      <c r="H697">
        <f>'O-PTIR'!H697/MAX('O-PTIR'!H:H)</f>
        <v>0</v>
      </c>
      <c r="I697">
        <f>'O-PTIR'!I697/MAX('O-PTIR'!I:I)</f>
        <v>0</v>
      </c>
      <c r="J697">
        <f>'O-PTIR'!J697/MAX('O-PTIR'!J:J)</f>
        <v>0</v>
      </c>
      <c r="K697">
        <f>'O-PTIR'!K697/MAX('O-PTIR'!K:K)</f>
        <v>0</v>
      </c>
      <c r="L697">
        <f>'O-PTIR'!L697/MAX('O-PTIR'!L:L)</f>
        <v>0</v>
      </c>
      <c r="M697">
        <f>'O-PTIR'!M697/MAX('O-PTIR'!M:M)</f>
        <v>0</v>
      </c>
      <c r="N697">
        <f>'O-PTIR'!N697/MAX('O-PTIR'!N:N)</f>
        <v>0</v>
      </c>
      <c r="O697">
        <f>'O-PTIR'!O697/MAX('O-PTIR'!O:O)</f>
        <v>0</v>
      </c>
      <c r="P697">
        <f>'O-PTIR'!P697/MAX('O-PTIR'!P:P)</f>
        <v>0</v>
      </c>
      <c r="Q697">
        <f>'O-PTIR'!Q697/MAX('O-PTIR'!Q:Q)</f>
        <v>0</v>
      </c>
      <c r="R697">
        <f>'O-PTIR'!R697/MAX('O-PTIR'!R:R)</f>
        <v>0</v>
      </c>
      <c r="S697">
        <f>'O-PTIR'!S697/MAX('O-PTIR'!S:S)</f>
        <v>0</v>
      </c>
      <c r="T697">
        <f>'O-PTIR'!T697/MAX('O-PTIR'!T:T)</f>
        <v>0</v>
      </c>
      <c r="U697">
        <f>'O-PTIR'!U697/MAX('O-PTIR'!U:U)</f>
        <v>0</v>
      </c>
      <c r="V697">
        <f>'O-PTIR'!V697/MAX('O-PTIR'!V:V)</f>
        <v>0</v>
      </c>
      <c r="W697">
        <f>'O-PTIR'!W697/MAX('O-PTIR'!W:W)</f>
        <v>0</v>
      </c>
      <c r="X697">
        <f>'O-PTIR'!X697/MAX('O-PTIR'!X:X)</f>
        <v>0</v>
      </c>
      <c r="Y697">
        <f>'O-PTIR'!Y697/MAX('O-PTIR'!Y:Y)</f>
        <v>0</v>
      </c>
      <c r="Z697">
        <f>'O-PTIR'!Z697/MAX('O-PTIR'!Z:Z)</f>
        <v>0</v>
      </c>
      <c r="AA697">
        <f>'O-PTIR'!AA697/MAX('O-PTIR'!AA:AA)</f>
        <v>0</v>
      </c>
      <c r="AB697">
        <f>'O-PTIR'!AB697/MAX('O-PTIR'!AB:AB)</f>
        <v>0</v>
      </c>
      <c r="AC697">
        <f>'O-PTIR'!AC697/MAX('O-PTIR'!AC:AC)</f>
        <v>0</v>
      </c>
      <c r="AD697">
        <f>'O-PTIR'!AD697/MAX('O-PTIR'!AD:AD)</f>
        <v>0</v>
      </c>
      <c r="AE697">
        <f>'O-PTIR'!AE697/MAX('O-PTIR'!AE:AE)</f>
        <v>0</v>
      </c>
      <c r="AF697">
        <f>'O-PTIR'!AF697/MAX('O-PTIR'!AF:AF)</f>
        <v>0</v>
      </c>
      <c r="AG697">
        <f>'O-PTIR'!AG697/MAX('O-PTIR'!AG:AG)</f>
        <v>0</v>
      </c>
      <c r="AH697">
        <f>'O-PTIR'!AH697/MAX('O-PTIR'!AH:AH)</f>
        <v>0</v>
      </c>
      <c r="AI697">
        <f>'O-PTIR'!AI697/MAX('O-PTIR'!AI:AI)</f>
        <v>0</v>
      </c>
      <c r="AJ697">
        <f>'O-PTIR'!AJ697/MAX('O-PTIR'!AJ:AJ)</f>
        <v>0</v>
      </c>
      <c r="AK697">
        <f>'O-PTIR'!AK697/MAX('O-PTIR'!AK:AK)</f>
        <v>0</v>
      </c>
      <c r="AL697">
        <f>'O-PTIR'!AL697/MAX('O-PTIR'!AL:AL)</f>
        <v>0</v>
      </c>
      <c r="AM697">
        <f>'O-PTIR'!AM697/MAX('O-PTIR'!AM:AM)</f>
        <v>0</v>
      </c>
      <c r="AN697">
        <f>'O-PTIR'!AN697/MAX('O-PTIR'!AN:AN)</f>
        <v>0</v>
      </c>
      <c r="AO697">
        <f>'O-PTIR'!AO697/MAX('O-PTIR'!AO:AO)</f>
        <v>0</v>
      </c>
      <c r="AP697">
        <f>'O-PTIR'!AP697/MAX('O-PTIR'!AP:AP)</f>
        <v>0</v>
      </c>
      <c r="AQ697">
        <f>'O-PTIR'!AQ697/MAX('O-PTIR'!AQ:AQ)</f>
        <v>0</v>
      </c>
      <c r="AR697">
        <f>'O-PTIR'!AR697/MAX('O-PTIR'!AR:AR)</f>
        <v>0</v>
      </c>
      <c r="AS697">
        <f>'O-PTIR'!AS697/MAX('O-PTIR'!AS:AS)</f>
        <v>0</v>
      </c>
      <c r="AT697">
        <f>'O-PTIR'!AT697/MAX('O-PTIR'!AT:AT)</f>
        <v>0</v>
      </c>
      <c r="AU697">
        <f>'O-PTIR'!AU697/MAX('O-PTIR'!AU:AU)</f>
        <v>0</v>
      </c>
      <c r="AV697">
        <f>'O-PTIR'!AV697/MAX('O-PTIR'!AV:AV)</f>
        <v>0</v>
      </c>
      <c r="AW697">
        <f>'O-PTIR'!AW697/MAX('O-PTIR'!AW:AW)</f>
        <v>0</v>
      </c>
      <c r="AX697">
        <f>'O-PTIR'!AX697/MAX('O-PTIR'!AX:AX)</f>
        <v>0</v>
      </c>
      <c r="AY697">
        <f>'O-PTIR'!AY697/MAX('O-PTIR'!AY:AY)</f>
        <v>0</v>
      </c>
      <c r="AZ697">
        <f>'O-PTIR'!AZ697/MAX('O-PTIR'!AZ:AZ)</f>
        <v>0</v>
      </c>
      <c r="BA697">
        <f>'O-PTIR'!BA697/MAX('O-PTIR'!BA:BA)</f>
        <v>0</v>
      </c>
      <c r="BB697">
        <f>'O-PTIR'!BB697/MAX('O-PTIR'!BB:BB)</f>
        <v>0</v>
      </c>
    </row>
    <row r="698" spans="1:54" x14ac:dyDescent="0.25">
      <c r="A698">
        <v>2340</v>
      </c>
      <c r="B698">
        <f>'O-PTIR'!B698/MAX('O-PTIR'!B:B)</f>
        <v>0</v>
      </c>
      <c r="C698">
        <f>'O-PTIR'!C698/MAX('O-PTIR'!C:C)</f>
        <v>0</v>
      </c>
      <c r="D698">
        <f>'O-PTIR'!D698/MAX('O-PTIR'!D:D)</f>
        <v>0</v>
      </c>
      <c r="E698">
        <f>'O-PTIR'!E698/MAX('O-PTIR'!E:E)</f>
        <v>0</v>
      </c>
      <c r="F698">
        <f>'O-PTIR'!F698/MAX('O-PTIR'!F:F)</f>
        <v>0</v>
      </c>
      <c r="G698">
        <f>'O-PTIR'!G698/MAX('O-PTIR'!G:G)</f>
        <v>0</v>
      </c>
      <c r="H698">
        <f>'O-PTIR'!H698/MAX('O-PTIR'!H:H)</f>
        <v>0</v>
      </c>
      <c r="I698">
        <f>'O-PTIR'!I698/MAX('O-PTIR'!I:I)</f>
        <v>0</v>
      </c>
      <c r="J698">
        <f>'O-PTIR'!J698/MAX('O-PTIR'!J:J)</f>
        <v>0</v>
      </c>
      <c r="K698">
        <f>'O-PTIR'!K698/MAX('O-PTIR'!K:K)</f>
        <v>0</v>
      </c>
      <c r="L698">
        <f>'O-PTIR'!L698/MAX('O-PTIR'!L:L)</f>
        <v>0</v>
      </c>
      <c r="M698">
        <f>'O-PTIR'!M698/MAX('O-PTIR'!M:M)</f>
        <v>0</v>
      </c>
      <c r="N698">
        <f>'O-PTIR'!N698/MAX('O-PTIR'!N:N)</f>
        <v>0</v>
      </c>
      <c r="O698">
        <f>'O-PTIR'!O698/MAX('O-PTIR'!O:O)</f>
        <v>0</v>
      </c>
      <c r="P698">
        <f>'O-PTIR'!P698/MAX('O-PTIR'!P:P)</f>
        <v>0</v>
      </c>
      <c r="Q698">
        <f>'O-PTIR'!Q698/MAX('O-PTIR'!Q:Q)</f>
        <v>0</v>
      </c>
      <c r="R698">
        <f>'O-PTIR'!R698/MAX('O-PTIR'!R:R)</f>
        <v>0</v>
      </c>
      <c r="S698">
        <f>'O-PTIR'!S698/MAX('O-PTIR'!S:S)</f>
        <v>0</v>
      </c>
      <c r="T698">
        <f>'O-PTIR'!T698/MAX('O-PTIR'!T:T)</f>
        <v>0</v>
      </c>
      <c r="U698">
        <f>'O-PTIR'!U698/MAX('O-PTIR'!U:U)</f>
        <v>0</v>
      </c>
      <c r="V698">
        <f>'O-PTIR'!V698/MAX('O-PTIR'!V:V)</f>
        <v>0</v>
      </c>
      <c r="W698">
        <f>'O-PTIR'!W698/MAX('O-PTIR'!W:W)</f>
        <v>0</v>
      </c>
      <c r="X698">
        <f>'O-PTIR'!X698/MAX('O-PTIR'!X:X)</f>
        <v>0</v>
      </c>
      <c r="Y698">
        <f>'O-PTIR'!Y698/MAX('O-PTIR'!Y:Y)</f>
        <v>0</v>
      </c>
      <c r="Z698">
        <f>'O-PTIR'!Z698/MAX('O-PTIR'!Z:Z)</f>
        <v>0</v>
      </c>
      <c r="AA698">
        <f>'O-PTIR'!AA698/MAX('O-PTIR'!AA:AA)</f>
        <v>0</v>
      </c>
      <c r="AB698">
        <f>'O-PTIR'!AB698/MAX('O-PTIR'!AB:AB)</f>
        <v>0</v>
      </c>
      <c r="AC698">
        <f>'O-PTIR'!AC698/MAX('O-PTIR'!AC:AC)</f>
        <v>0</v>
      </c>
      <c r="AD698">
        <f>'O-PTIR'!AD698/MAX('O-PTIR'!AD:AD)</f>
        <v>0</v>
      </c>
      <c r="AE698">
        <f>'O-PTIR'!AE698/MAX('O-PTIR'!AE:AE)</f>
        <v>0</v>
      </c>
      <c r="AF698">
        <f>'O-PTIR'!AF698/MAX('O-PTIR'!AF:AF)</f>
        <v>0</v>
      </c>
      <c r="AG698">
        <f>'O-PTIR'!AG698/MAX('O-PTIR'!AG:AG)</f>
        <v>0</v>
      </c>
      <c r="AH698">
        <f>'O-PTIR'!AH698/MAX('O-PTIR'!AH:AH)</f>
        <v>0</v>
      </c>
      <c r="AI698">
        <f>'O-PTIR'!AI698/MAX('O-PTIR'!AI:AI)</f>
        <v>0</v>
      </c>
      <c r="AJ698">
        <f>'O-PTIR'!AJ698/MAX('O-PTIR'!AJ:AJ)</f>
        <v>0</v>
      </c>
      <c r="AK698">
        <f>'O-PTIR'!AK698/MAX('O-PTIR'!AK:AK)</f>
        <v>0</v>
      </c>
      <c r="AL698">
        <f>'O-PTIR'!AL698/MAX('O-PTIR'!AL:AL)</f>
        <v>0</v>
      </c>
      <c r="AM698">
        <f>'O-PTIR'!AM698/MAX('O-PTIR'!AM:AM)</f>
        <v>0</v>
      </c>
      <c r="AN698">
        <f>'O-PTIR'!AN698/MAX('O-PTIR'!AN:AN)</f>
        <v>0</v>
      </c>
      <c r="AO698">
        <f>'O-PTIR'!AO698/MAX('O-PTIR'!AO:AO)</f>
        <v>0</v>
      </c>
      <c r="AP698">
        <f>'O-PTIR'!AP698/MAX('O-PTIR'!AP:AP)</f>
        <v>0</v>
      </c>
      <c r="AQ698">
        <f>'O-PTIR'!AQ698/MAX('O-PTIR'!AQ:AQ)</f>
        <v>0</v>
      </c>
      <c r="AR698">
        <f>'O-PTIR'!AR698/MAX('O-PTIR'!AR:AR)</f>
        <v>0</v>
      </c>
      <c r="AS698">
        <f>'O-PTIR'!AS698/MAX('O-PTIR'!AS:AS)</f>
        <v>0</v>
      </c>
      <c r="AT698">
        <f>'O-PTIR'!AT698/MAX('O-PTIR'!AT:AT)</f>
        <v>0</v>
      </c>
      <c r="AU698">
        <f>'O-PTIR'!AU698/MAX('O-PTIR'!AU:AU)</f>
        <v>0</v>
      </c>
      <c r="AV698">
        <f>'O-PTIR'!AV698/MAX('O-PTIR'!AV:AV)</f>
        <v>0</v>
      </c>
      <c r="AW698">
        <f>'O-PTIR'!AW698/MAX('O-PTIR'!AW:AW)</f>
        <v>0</v>
      </c>
      <c r="AX698">
        <f>'O-PTIR'!AX698/MAX('O-PTIR'!AX:AX)</f>
        <v>0</v>
      </c>
      <c r="AY698">
        <f>'O-PTIR'!AY698/MAX('O-PTIR'!AY:AY)</f>
        <v>0</v>
      </c>
      <c r="AZ698">
        <f>'O-PTIR'!AZ698/MAX('O-PTIR'!AZ:AZ)</f>
        <v>0</v>
      </c>
      <c r="BA698">
        <f>'O-PTIR'!BA698/MAX('O-PTIR'!BA:BA)</f>
        <v>0</v>
      </c>
      <c r="BB698">
        <f>'O-PTIR'!BB698/MAX('O-PTIR'!BB:BB)</f>
        <v>0</v>
      </c>
    </row>
    <row r="699" spans="1:54" x14ac:dyDescent="0.25">
      <c r="A699">
        <v>2342</v>
      </c>
      <c r="B699">
        <f>'O-PTIR'!B699/MAX('O-PTIR'!B:B)</f>
        <v>0</v>
      </c>
      <c r="C699">
        <f>'O-PTIR'!C699/MAX('O-PTIR'!C:C)</f>
        <v>0</v>
      </c>
      <c r="D699">
        <f>'O-PTIR'!D699/MAX('O-PTIR'!D:D)</f>
        <v>0</v>
      </c>
      <c r="E699">
        <f>'O-PTIR'!E699/MAX('O-PTIR'!E:E)</f>
        <v>0</v>
      </c>
      <c r="F699">
        <f>'O-PTIR'!F699/MAX('O-PTIR'!F:F)</f>
        <v>0</v>
      </c>
      <c r="G699">
        <f>'O-PTIR'!G699/MAX('O-PTIR'!G:G)</f>
        <v>0</v>
      </c>
      <c r="H699">
        <f>'O-PTIR'!H699/MAX('O-PTIR'!H:H)</f>
        <v>0</v>
      </c>
      <c r="I699">
        <f>'O-PTIR'!I699/MAX('O-PTIR'!I:I)</f>
        <v>0</v>
      </c>
      <c r="J699">
        <f>'O-PTIR'!J699/MAX('O-PTIR'!J:J)</f>
        <v>0</v>
      </c>
      <c r="K699">
        <f>'O-PTIR'!K699/MAX('O-PTIR'!K:K)</f>
        <v>0</v>
      </c>
      <c r="L699">
        <f>'O-PTIR'!L699/MAX('O-PTIR'!L:L)</f>
        <v>0</v>
      </c>
      <c r="M699">
        <f>'O-PTIR'!M699/MAX('O-PTIR'!M:M)</f>
        <v>0</v>
      </c>
      <c r="N699">
        <f>'O-PTIR'!N699/MAX('O-PTIR'!N:N)</f>
        <v>0</v>
      </c>
      <c r="O699">
        <f>'O-PTIR'!O699/MAX('O-PTIR'!O:O)</f>
        <v>0</v>
      </c>
      <c r="P699">
        <f>'O-PTIR'!P699/MAX('O-PTIR'!P:P)</f>
        <v>0</v>
      </c>
      <c r="Q699">
        <f>'O-PTIR'!Q699/MAX('O-PTIR'!Q:Q)</f>
        <v>0</v>
      </c>
      <c r="R699">
        <f>'O-PTIR'!R699/MAX('O-PTIR'!R:R)</f>
        <v>0</v>
      </c>
      <c r="S699">
        <f>'O-PTIR'!S699/MAX('O-PTIR'!S:S)</f>
        <v>0</v>
      </c>
      <c r="T699">
        <f>'O-PTIR'!T699/MAX('O-PTIR'!T:T)</f>
        <v>0</v>
      </c>
      <c r="U699">
        <f>'O-PTIR'!U699/MAX('O-PTIR'!U:U)</f>
        <v>0</v>
      </c>
      <c r="V699">
        <f>'O-PTIR'!V699/MAX('O-PTIR'!V:V)</f>
        <v>0</v>
      </c>
      <c r="W699">
        <f>'O-PTIR'!W699/MAX('O-PTIR'!W:W)</f>
        <v>0</v>
      </c>
      <c r="X699">
        <f>'O-PTIR'!X699/MAX('O-PTIR'!X:X)</f>
        <v>0</v>
      </c>
      <c r="Y699">
        <f>'O-PTIR'!Y699/MAX('O-PTIR'!Y:Y)</f>
        <v>0</v>
      </c>
      <c r="Z699">
        <f>'O-PTIR'!Z699/MAX('O-PTIR'!Z:Z)</f>
        <v>0</v>
      </c>
      <c r="AA699">
        <f>'O-PTIR'!AA699/MAX('O-PTIR'!AA:AA)</f>
        <v>0</v>
      </c>
      <c r="AB699">
        <f>'O-PTIR'!AB699/MAX('O-PTIR'!AB:AB)</f>
        <v>0</v>
      </c>
      <c r="AC699">
        <f>'O-PTIR'!AC699/MAX('O-PTIR'!AC:AC)</f>
        <v>0</v>
      </c>
      <c r="AD699">
        <f>'O-PTIR'!AD699/MAX('O-PTIR'!AD:AD)</f>
        <v>0</v>
      </c>
      <c r="AE699">
        <f>'O-PTIR'!AE699/MAX('O-PTIR'!AE:AE)</f>
        <v>0</v>
      </c>
      <c r="AF699">
        <f>'O-PTIR'!AF699/MAX('O-PTIR'!AF:AF)</f>
        <v>0</v>
      </c>
      <c r="AG699">
        <f>'O-PTIR'!AG699/MAX('O-PTIR'!AG:AG)</f>
        <v>0</v>
      </c>
      <c r="AH699">
        <f>'O-PTIR'!AH699/MAX('O-PTIR'!AH:AH)</f>
        <v>0</v>
      </c>
      <c r="AI699">
        <f>'O-PTIR'!AI699/MAX('O-PTIR'!AI:AI)</f>
        <v>0</v>
      </c>
      <c r="AJ699">
        <f>'O-PTIR'!AJ699/MAX('O-PTIR'!AJ:AJ)</f>
        <v>0</v>
      </c>
      <c r="AK699">
        <f>'O-PTIR'!AK699/MAX('O-PTIR'!AK:AK)</f>
        <v>0</v>
      </c>
      <c r="AL699">
        <f>'O-PTIR'!AL699/MAX('O-PTIR'!AL:AL)</f>
        <v>0</v>
      </c>
      <c r="AM699">
        <f>'O-PTIR'!AM699/MAX('O-PTIR'!AM:AM)</f>
        <v>0</v>
      </c>
      <c r="AN699">
        <f>'O-PTIR'!AN699/MAX('O-PTIR'!AN:AN)</f>
        <v>0</v>
      </c>
      <c r="AO699">
        <f>'O-PTIR'!AO699/MAX('O-PTIR'!AO:AO)</f>
        <v>0</v>
      </c>
      <c r="AP699">
        <f>'O-PTIR'!AP699/MAX('O-PTIR'!AP:AP)</f>
        <v>0</v>
      </c>
      <c r="AQ699">
        <f>'O-PTIR'!AQ699/MAX('O-PTIR'!AQ:AQ)</f>
        <v>0</v>
      </c>
      <c r="AR699">
        <f>'O-PTIR'!AR699/MAX('O-PTIR'!AR:AR)</f>
        <v>0</v>
      </c>
      <c r="AS699">
        <f>'O-PTIR'!AS699/MAX('O-PTIR'!AS:AS)</f>
        <v>0</v>
      </c>
      <c r="AT699">
        <f>'O-PTIR'!AT699/MAX('O-PTIR'!AT:AT)</f>
        <v>0</v>
      </c>
      <c r="AU699">
        <f>'O-PTIR'!AU699/MAX('O-PTIR'!AU:AU)</f>
        <v>0</v>
      </c>
      <c r="AV699">
        <f>'O-PTIR'!AV699/MAX('O-PTIR'!AV:AV)</f>
        <v>0</v>
      </c>
      <c r="AW699">
        <f>'O-PTIR'!AW699/MAX('O-PTIR'!AW:AW)</f>
        <v>0</v>
      </c>
      <c r="AX699">
        <f>'O-PTIR'!AX699/MAX('O-PTIR'!AX:AX)</f>
        <v>0</v>
      </c>
      <c r="AY699">
        <f>'O-PTIR'!AY699/MAX('O-PTIR'!AY:AY)</f>
        <v>0</v>
      </c>
      <c r="AZ699">
        <f>'O-PTIR'!AZ699/MAX('O-PTIR'!AZ:AZ)</f>
        <v>0</v>
      </c>
      <c r="BA699">
        <f>'O-PTIR'!BA699/MAX('O-PTIR'!BA:BA)</f>
        <v>0</v>
      </c>
      <c r="BB699">
        <f>'O-PTIR'!BB699/MAX('O-PTIR'!BB:BB)</f>
        <v>0</v>
      </c>
    </row>
    <row r="700" spans="1:54" x14ac:dyDescent="0.25">
      <c r="A700">
        <v>2344</v>
      </c>
      <c r="B700">
        <f>'O-PTIR'!B700/MAX('O-PTIR'!B:B)</f>
        <v>0</v>
      </c>
      <c r="C700">
        <f>'O-PTIR'!C700/MAX('O-PTIR'!C:C)</f>
        <v>0</v>
      </c>
      <c r="D700">
        <f>'O-PTIR'!D700/MAX('O-PTIR'!D:D)</f>
        <v>0</v>
      </c>
      <c r="E700">
        <f>'O-PTIR'!E700/MAX('O-PTIR'!E:E)</f>
        <v>0</v>
      </c>
      <c r="F700">
        <f>'O-PTIR'!F700/MAX('O-PTIR'!F:F)</f>
        <v>0</v>
      </c>
      <c r="G700">
        <f>'O-PTIR'!G700/MAX('O-PTIR'!G:G)</f>
        <v>0</v>
      </c>
      <c r="H700">
        <f>'O-PTIR'!H700/MAX('O-PTIR'!H:H)</f>
        <v>0</v>
      </c>
      <c r="I700">
        <f>'O-PTIR'!I700/MAX('O-PTIR'!I:I)</f>
        <v>0</v>
      </c>
      <c r="J700">
        <f>'O-PTIR'!J700/MAX('O-PTIR'!J:J)</f>
        <v>0</v>
      </c>
      <c r="K700">
        <f>'O-PTIR'!K700/MAX('O-PTIR'!K:K)</f>
        <v>0</v>
      </c>
      <c r="L700">
        <f>'O-PTIR'!L700/MAX('O-PTIR'!L:L)</f>
        <v>0</v>
      </c>
      <c r="M700">
        <f>'O-PTIR'!M700/MAX('O-PTIR'!M:M)</f>
        <v>0</v>
      </c>
      <c r="N700">
        <f>'O-PTIR'!N700/MAX('O-PTIR'!N:N)</f>
        <v>0</v>
      </c>
      <c r="O700">
        <f>'O-PTIR'!O700/MAX('O-PTIR'!O:O)</f>
        <v>0</v>
      </c>
      <c r="P700">
        <f>'O-PTIR'!P700/MAX('O-PTIR'!P:P)</f>
        <v>0</v>
      </c>
      <c r="Q700">
        <f>'O-PTIR'!Q700/MAX('O-PTIR'!Q:Q)</f>
        <v>0</v>
      </c>
      <c r="R700">
        <f>'O-PTIR'!R700/MAX('O-PTIR'!R:R)</f>
        <v>0</v>
      </c>
      <c r="S700">
        <f>'O-PTIR'!S700/MAX('O-PTIR'!S:S)</f>
        <v>0</v>
      </c>
      <c r="T700">
        <f>'O-PTIR'!T700/MAX('O-PTIR'!T:T)</f>
        <v>0</v>
      </c>
      <c r="U700">
        <f>'O-PTIR'!U700/MAX('O-PTIR'!U:U)</f>
        <v>0</v>
      </c>
      <c r="V700">
        <f>'O-PTIR'!V700/MAX('O-PTIR'!V:V)</f>
        <v>0</v>
      </c>
      <c r="W700">
        <f>'O-PTIR'!W700/MAX('O-PTIR'!W:W)</f>
        <v>0</v>
      </c>
      <c r="X700">
        <f>'O-PTIR'!X700/MAX('O-PTIR'!X:X)</f>
        <v>0</v>
      </c>
      <c r="Y700">
        <f>'O-PTIR'!Y700/MAX('O-PTIR'!Y:Y)</f>
        <v>0</v>
      </c>
      <c r="Z700">
        <f>'O-PTIR'!Z700/MAX('O-PTIR'!Z:Z)</f>
        <v>0</v>
      </c>
      <c r="AA700">
        <f>'O-PTIR'!AA700/MAX('O-PTIR'!AA:AA)</f>
        <v>0</v>
      </c>
      <c r="AB700">
        <f>'O-PTIR'!AB700/MAX('O-PTIR'!AB:AB)</f>
        <v>0</v>
      </c>
      <c r="AC700">
        <f>'O-PTIR'!AC700/MAX('O-PTIR'!AC:AC)</f>
        <v>0</v>
      </c>
      <c r="AD700">
        <f>'O-PTIR'!AD700/MAX('O-PTIR'!AD:AD)</f>
        <v>0</v>
      </c>
      <c r="AE700">
        <f>'O-PTIR'!AE700/MAX('O-PTIR'!AE:AE)</f>
        <v>0</v>
      </c>
      <c r="AF700">
        <f>'O-PTIR'!AF700/MAX('O-PTIR'!AF:AF)</f>
        <v>0</v>
      </c>
      <c r="AG700">
        <f>'O-PTIR'!AG700/MAX('O-PTIR'!AG:AG)</f>
        <v>0</v>
      </c>
      <c r="AH700">
        <f>'O-PTIR'!AH700/MAX('O-PTIR'!AH:AH)</f>
        <v>0</v>
      </c>
      <c r="AI700">
        <f>'O-PTIR'!AI700/MAX('O-PTIR'!AI:AI)</f>
        <v>0</v>
      </c>
      <c r="AJ700">
        <f>'O-PTIR'!AJ700/MAX('O-PTIR'!AJ:AJ)</f>
        <v>0</v>
      </c>
      <c r="AK700">
        <f>'O-PTIR'!AK700/MAX('O-PTIR'!AK:AK)</f>
        <v>0</v>
      </c>
      <c r="AL700">
        <f>'O-PTIR'!AL700/MAX('O-PTIR'!AL:AL)</f>
        <v>0</v>
      </c>
      <c r="AM700">
        <f>'O-PTIR'!AM700/MAX('O-PTIR'!AM:AM)</f>
        <v>0</v>
      </c>
      <c r="AN700">
        <f>'O-PTIR'!AN700/MAX('O-PTIR'!AN:AN)</f>
        <v>0</v>
      </c>
      <c r="AO700">
        <f>'O-PTIR'!AO700/MAX('O-PTIR'!AO:AO)</f>
        <v>0</v>
      </c>
      <c r="AP700">
        <f>'O-PTIR'!AP700/MAX('O-PTIR'!AP:AP)</f>
        <v>0</v>
      </c>
      <c r="AQ700">
        <f>'O-PTIR'!AQ700/MAX('O-PTIR'!AQ:AQ)</f>
        <v>0</v>
      </c>
      <c r="AR700">
        <f>'O-PTIR'!AR700/MAX('O-PTIR'!AR:AR)</f>
        <v>0</v>
      </c>
      <c r="AS700">
        <f>'O-PTIR'!AS700/MAX('O-PTIR'!AS:AS)</f>
        <v>0</v>
      </c>
      <c r="AT700">
        <f>'O-PTIR'!AT700/MAX('O-PTIR'!AT:AT)</f>
        <v>0</v>
      </c>
      <c r="AU700">
        <f>'O-PTIR'!AU700/MAX('O-PTIR'!AU:AU)</f>
        <v>0</v>
      </c>
      <c r="AV700">
        <f>'O-PTIR'!AV700/MAX('O-PTIR'!AV:AV)</f>
        <v>0</v>
      </c>
      <c r="AW700">
        <f>'O-PTIR'!AW700/MAX('O-PTIR'!AW:AW)</f>
        <v>0</v>
      </c>
      <c r="AX700">
        <f>'O-PTIR'!AX700/MAX('O-PTIR'!AX:AX)</f>
        <v>0</v>
      </c>
      <c r="AY700">
        <f>'O-PTIR'!AY700/MAX('O-PTIR'!AY:AY)</f>
        <v>0</v>
      </c>
      <c r="AZ700">
        <f>'O-PTIR'!AZ700/MAX('O-PTIR'!AZ:AZ)</f>
        <v>0</v>
      </c>
      <c r="BA700">
        <f>'O-PTIR'!BA700/MAX('O-PTIR'!BA:BA)</f>
        <v>0</v>
      </c>
      <c r="BB700">
        <f>'O-PTIR'!BB700/MAX('O-PTIR'!BB:BB)</f>
        <v>0</v>
      </c>
    </row>
    <row r="701" spans="1:54" x14ac:dyDescent="0.25">
      <c r="A701">
        <v>2346</v>
      </c>
      <c r="B701">
        <f>'O-PTIR'!B701/MAX('O-PTIR'!B:B)</f>
        <v>0</v>
      </c>
      <c r="C701">
        <f>'O-PTIR'!C701/MAX('O-PTIR'!C:C)</f>
        <v>0</v>
      </c>
      <c r="D701">
        <f>'O-PTIR'!D701/MAX('O-PTIR'!D:D)</f>
        <v>0</v>
      </c>
      <c r="E701">
        <f>'O-PTIR'!E701/MAX('O-PTIR'!E:E)</f>
        <v>0</v>
      </c>
      <c r="F701">
        <f>'O-PTIR'!F701/MAX('O-PTIR'!F:F)</f>
        <v>0</v>
      </c>
      <c r="G701">
        <f>'O-PTIR'!G701/MAX('O-PTIR'!G:G)</f>
        <v>0</v>
      </c>
      <c r="H701">
        <f>'O-PTIR'!H701/MAX('O-PTIR'!H:H)</f>
        <v>0</v>
      </c>
      <c r="I701">
        <f>'O-PTIR'!I701/MAX('O-PTIR'!I:I)</f>
        <v>0</v>
      </c>
      <c r="J701">
        <f>'O-PTIR'!J701/MAX('O-PTIR'!J:J)</f>
        <v>0</v>
      </c>
      <c r="K701">
        <f>'O-PTIR'!K701/MAX('O-PTIR'!K:K)</f>
        <v>0</v>
      </c>
      <c r="L701">
        <f>'O-PTIR'!L701/MAX('O-PTIR'!L:L)</f>
        <v>0</v>
      </c>
      <c r="M701">
        <f>'O-PTIR'!M701/MAX('O-PTIR'!M:M)</f>
        <v>0</v>
      </c>
      <c r="N701">
        <f>'O-PTIR'!N701/MAX('O-PTIR'!N:N)</f>
        <v>0</v>
      </c>
      <c r="O701">
        <f>'O-PTIR'!O701/MAX('O-PTIR'!O:O)</f>
        <v>0</v>
      </c>
      <c r="P701">
        <f>'O-PTIR'!P701/MAX('O-PTIR'!P:P)</f>
        <v>0</v>
      </c>
      <c r="Q701">
        <f>'O-PTIR'!Q701/MAX('O-PTIR'!Q:Q)</f>
        <v>0</v>
      </c>
      <c r="R701">
        <f>'O-PTIR'!R701/MAX('O-PTIR'!R:R)</f>
        <v>0</v>
      </c>
      <c r="S701">
        <f>'O-PTIR'!S701/MAX('O-PTIR'!S:S)</f>
        <v>0</v>
      </c>
      <c r="T701">
        <f>'O-PTIR'!T701/MAX('O-PTIR'!T:T)</f>
        <v>0</v>
      </c>
      <c r="U701">
        <f>'O-PTIR'!U701/MAX('O-PTIR'!U:U)</f>
        <v>0</v>
      </c>
      <c r="V701">
        <f>'O-PTIR'!V701/MAX('O-PTIR'!V:V)</f>
        <v>0</v>
      </c>
      <c r="W701">
        <f>'O-PTIR'!W701/MAX('O-PTIR'!W:W)</f>
        <v>0</v>
      </c>
      <c r="X701">
        <f>'O-PTIR'!X701/MAX('O-PTIR'!X:X)</f>
        <v>0</v>
      </c>
      <c r="Y701">
        <f>'O-PTIR'!Y701/MAX('O-PTIR'!Y:Y)</f>
        <v>0</v>
      </c>
      <c r="Z701">
        <f>'O-PTIR'!Z701/MAX('O-PTIR'!Z:Z)</f>
        <v>0</v>
      </c>
      <c r="AA701">
        <f>'O-PTIR'!AA701/MAX('O-PTIR'!AA:AA)</f>
        <v>0</v>
      </c>
      <c r="AB701">
        <f>'O-PTIR'!AB701/MAX('O-PTIR'!AB:AB)</f>
        <v>0</v>
      </c>
      <c r="AC701">
        <f>'O-PTIR'!AC701/MAX('O-PTIR'!AC:AC)</f>
        <v>0</v>
      </c>
      <c r="AD701">
        <f>'O-PTIR'!AD701/MAX('O-PTIR'!AD:AD)</f>
        <v>0</v>
      </c>
      <c r="AE701">
        <f>'O-PTIR'!AE701/MAX('O-PTIR'!AE:AE)</f>
        <v>0</v>
      </c>
      <c r="AF701">
        <f>'O-PTIR'!AF701/MAX('O-PTIR'!AF:AF)</f>
        <v>0</v>
      </c>
      <c r="AG701">
        <f>'O-PTIR'!AG701/MAX('O-PTIR'!AG:AG)</f>
        <v>0</v>
      </c>
      <c r="AH701">
        <f>'O-PTIR'!AH701/MAX('O-PTIR'!AH:AH)</f>
        <v>0</v>
      </c>
      <c r="AI701">
        <f>'O-PTIR'!AI701/MAX('O-PTIR'!AI:AI)</f>
        <v>0</v>
      </c>
      <c r="AJ701">
        <f>'O-PTIR'!AJ701/MAX('O-PTIR'!AJ:AJ)</f>
        <v>0</v>
      </c>
      <c r="AK701">
        <f>'O-PTIR'!AK701/MAX('O-PTIR'!AK:AK)</f>
        <v>0</v>
      </c>
      <c r="AL701">
        <f>'O-PTIR'!AL701/MAX('O-PTIR'!AL:AL)</f>
        <v>0</v>
      </c>
      <c r="AM701">
        <f>'O-PTIR'!AM701/MAX('O-PTIR'!AM:AM)</f>
        <v>0</v>
      </c>
      <c r="AN701">
        <f>'O-PTIR'!AN701/MAX('O-PTIR'!AN:AN)</f>
        <v>0</v>
      </c>
      <c r="AO701">
        <f>'O-PTIR'!AO701/MAX('O-PTIR'!AO:AO)</f>
        <v>0</v>
      </c>
      <c r="AP701">
        <f>'O-PTIR'!AP701/MAX('O-PTIR'!AP:AP)</f>
        <v>0</v>
      </c>
      <c r="AQ701">
        <f>'O-PTIR'!AQ701/MAX('O-PTIR'!AQ:AQ)</f>
        <v>0</v>
      </c>
      <c r="AR701">
        <f>'O-PTIR'!AR701/MAX('O-PTIR'!AR:AR)</f>
        <v>0</v>
      </c>
      <c r="AS701">
        <f>'O-PTIR'!AS701/MAX('O-PTIR'!AS:AS)</f>
        <v>0</v>
      </c>
      <c r="AT701">
        <f>'O-PTIR'!AT701/MAX('O-PTIR'!AT:AT)</f>
        <v>0</v>
      </c>
      <c r="AU701">
        <f>'O-PTIR'!AU701/MAX('O-PTIR'!AU:AU)</f>
        <v>0</v>
      </c>
      <c r="AV701">
        <f>'O-PTIR'!AV701/MAX('O-PTIR'!AV:AV)</f>
        <v>0</v>
      </c>
      <c r="AW701">
        <f>'O-PTIR'!AW701/MAX('O-PTIR'!AW:AW)</f>
        <v>0</v>
      </c>
      <c r="AX701">
        <f>'O-PTIR'!AX701/MAX('O-PTIR'!AX:AX)</f>
        <v>0</v>
      </c>
      <c r="AY701">
        <f>'O-PTIR'!AY701/MAX('O-PTIR'!AY:AY)</f>
        <v>0</v>
      </c>
      <c r="AZ701">
        <f>'O-PTIR'!AZ701/MAX('O-PTIR'!AZ:AZ)</f>
        <v>0</v>
      </c>
      <c r="BA701">
        <f>'O-PTIR'!BA701/MAX('O-PTIR'!BA:BA)</f>
        <v>0</v>
      </c>
      <c r="BB701">
        <f>'O-PTIR'!BB701/MAX('O-PTIR'!BB:BB)</f>
        <v>0</v>
      </c>
    </row>
    <row r="702" spans="1:54" x14ac:dyDescent="0.25">
      <c r="A702">
        <v>2348</v>
      </c>
      <c r="B702">
        <f>'O-PTIR'!B702/MAX('O-PTIR'!B:B)</f>
        <v>0</v>
      </c>
      <c r="C702">
        <f>'O-PTIR'!C702/MAX('O-PTIR'!C:C)</f>
        <v>0</v>
      </c>
      <c r="D702">
        <f>'O-PTIR'!D702/MAX('O-PTIR'!D:D)</f>
        <v>0</v>
      </c>
      <c r="E702">
        <f>'O-PTIR'!E702/MAX('O-PTIR'!E:E)</f>
        <v>0</v>
      </c>
      <c r="F702">
        <f>'O-PTIR'!F702/MAX('O-PTIR'!F:F)</f>
        <v>0</v>
      </c>
      <c r="G702">
        <f>'O-PTIR'!G702/MAX('O-PTIR'!G:G)</f>
        <v>0</v>
      </c>
      <c r="H702">
        <f>'O-PTIR'!H702/MAX('O-PTIR'!H:H)</f>
        <v>0</v>
      </c>
      <c r="I702">
        <f>'O-PTIR'!I702/MAX('O-PTIR'!I:I)</f>
        <v>0</v>
      </c>
      <c r="J702">
        <f>'O-PTIR'!J702/MAX('O-PTIR'!J:J)</f>
        <v>0</v>
      </c>
      <c r="K702">
        <f>'O-PTIR'!K702/MAX('O-PTIR'!K:K)</f>
        <v>0</v>
      </c>
      <c r="L702">
        <f>'O-PTIR'!L702/MAX('O-PTIR'!L:L)</f>
        <v>0</v>
      </c>
      <c r="M702">
        <f>'O-PTIR'!M702/MAX('O-PTIR'!M:M)</f>
        <v>0</v>
      </c>
      <c r="N702">
        <f>'O-PTIR'!N702/MAX('O-PTIR'!N:N)</f>
        <v>0</v>
      </c>
      <c r="O702">
        <f>'O-PTIR'!O702/MAX('O-PTIR'!O:O)</f>
        <v>0</v>
      </c>
      <c r="P702">
        <f>'O-PTIR'!P702/MAX('O-PTIR'!P:P)</f>
        <v>0</v>
      </c>
      <c r="Q702">
        <f>'O-PTIR'!Q702/MAX('O-PTIR'!Q:Q)</f>
        <v>0</v>
      </c>
      <c r="R702">
        <f>'O-PTIR'!R702/MAX('O-PTIR'!R:R)</f>
        <v>0</v>
      </c>
      <c r="S702">
        <f>'O-PTIR'!S702/MAX('O-PTIR'!S:S)</f>
        <v>0</v>
      </c>
      <c r="T702">
        <f>'O-PTIR'!T702/MAX('O-PTIR'!T:T)</f>
        <v>0</v>
      </c>
      <c r="U702">
        <f>'O-PTIR'!U702/MAX('O-PTIR'!U:U)</f>
        <v>0</v>
      </c>
      <c r="V702">
        <f>'O-PTIR'!V702/MAX('O-PTIR'!V:V)</f>
        <v>0</v>
      </c>
      <c r="W702">
        <f>'O-PTIR'!W702/MAX('O-PTIR'!W:W)</f>
        <v>0</v>
      </c>
      <c r="X702">
        <f>'O-PTIR'!X702/MAX('O-PTIR'!X:X)</f>
        <v>0</v>
      </c>
      <c r="Y702">
        <f>'O-PTIR'!Y702/MAX('O-PTIR'!Y:Y)</f>
        <v>0</v>
      </c>
      <c r="Z702">
        <f>'O-PTIR'!Z702/MAX('O-PTIR'!Z:Z)</f>
        <v>0</v>
      </c>
      <c r="AA702">
        <f>'O-PTIR'!AA702/MAX('O-PTIR'!AA:AA)</f>
        <v>0</v>
      </c>
      <c r="AB702">
        <f>'O-PTIR'!AB702/MAX('O-PTIR'!AB:AB)</f>
        <v>0</v>
      </c>
      <c r="AC702">
        <f>'O-PTIR'!AC702/MAX('O-PTIR'!AC:AC)</f>
        <v>0</v>
      </c>
      <c r="AD702">
        <f>'O-PTIR'!AD702/MAX('O-PTIR'!AD:AD)</f>
        <v>0</v>
      </c>
      <c r="AE702">
        <f>'O-PTIR'!AE702/MAX('O-PTIR'!AE:AE)</f>
        <v>0</v>
      </c>
      <c r="AF702">
        <f>'O-PTIR'!AF702/MAX('O-PTIR'!AF:AF)</f>
        <v>0</v>
      </c>
      <c r="AG702">
        <f>'O-PTIR'!AG702/MAX('O-PTIR'!AG:AG)</f>
        <v>0</v>
      </c>
      <c r="AH702">
        <f>'O-PTIR'!AH702/MAX('O-PTIR'!AH:AH)</f>
        <v>0</v>
      </c>
      <c r="AI702">
        <f>'O-PTIR'!AI702/MAX('O-PTIR'!AI:AI)</f>
        <v>0</v>
      </c>
      <c r="AJ702">
        <f>'O-PTIR'!AJ702/MAX('O-PTIR'!AJ:AJ)</f>
        <v>0</v>
      </c>
      <c r="AK702">
        <f>'O-PTIR'!AK702/MAX('O-PTIR'!AK:AK)</f>
        <v>0</v>
      </c>
      <c r="AL702">
        <f>'O-PTIR'!AL702/MAX('O-PTIR'!AL:AL)</f>
        <v>0</v>
      </c>
      <c r="AM702">
        <f>'O-PTIR'!AM702/MAX('O-PTIR'!AM:AM)</f>
        <v>0</v>
      </c>
      <c r="AN702">
        <f>'O-PTIR'!AN702/MAX('O-PTIR'!AN:AN)</f>
        <v>0</v>
      </c>
      <c r="AO702">
        <f>'O-PTIR'!AO702/MAX('O-PTIR'!AO:AO)</f>
        <v>0</v>
      </c>
      <c r="AP702">
        <f>'O-PTIR'!AP702/MAX('O-PTIR'!AP:AP)</f>
        <v>0</v>
      </c>
      <c r="AQ702">
        <f>'O-PTIR'!AQ702/MAX('O-PTIR'!AQ:AQ)</f>
        <v>0</v>
      </c>
      <c r="AR702">
        <f>'O-PTIR'!AR702/MAX('O-PTIR'!AR:AR)</f>
        <v>0</v>
      </c>
      <c r="AS702">
        <f>'O-PTIR'!AS702/MAX('O-PTIR'!AS:AS)</f>
        <v>0</v>
      </c>
      <c r="AT702">
        <f>'O-PTIR'!AT702/MAX('O-PTIR'!AT:AT)</f>
        <v>0</v>
      </c>
      <c r="AU702">
        <f>'O-PTIR'!AU702/MAX('O-PTIR'!AU:AU)</f>
        <v>0</v>
      </c>
      <c r="AV702">
        <f>'O-PTIR'!AV702/MAX('O-PTIR'!AV:AV)</f>
        <v>0</v>
      </c>
      <c r="AW702">
        <f>'O-PTIR'!AW702/MAX('O-PTIR'!AW:AW)</f>
        <v>0</v>
      </c>
      <c r="AX702">
        <f>'O-PTIR'!AX702/MAX('O-PTIR'!AX:AX)</f>
        <v>0</v>
      </c>
      <c r="AY702">
        <f>'O-PTIR'!AY702/MAX('O-PTIR'!AY:AY)</f>
        <v>0</v>
      </c>
      <c r="AZ702">
        <f>'O-PTIR'!AZ702/MAX('O-PTIR'!AZ:AZ)</f>
        <v>0</v>
      </c>
      <c r="BA702">
        <f>'O-PTIR'!BA702/MAX('O-PTIR'!BA:BA)</f>
        <v>0</v>
      </c>
      <c r="BB702">
        <f>'O-PTIR'!BB702/MAX('O-PTIR'!BB:BB)</f>
        <v>0</v>
      </c>
    </row>
    <row r="703" spans="1:54" x14ac:dyDescent="0.25">
      <c r="A703">
        <v>2350</v>
      </c>
      <c r="B703">
        <f>'O-PTIR'!B703/MAX('O-PTIR'!B:B)</f>
        <v>0</v>
      </c>
      <c r="C703">
        <f>'O-PTIR'!C703/MAX('O-PTIR'!C:C)</f>
        <v>0</v>
      </c>
      <c r="D703">
        <f>'O-PTIR'!D703/MAX('O-PTIR'!D:D)</f>
        <v>0</v>
      </c>
      <c r="E703">
        <f>'O-PTIR'!E703/MAX('O-PTIR'!E:E)</f>
        <v>0</v>
      </c>
      <c r="F703">
        <f>'O-PTIR'!F703/MAX('O-PTIR'!F:F)</f>
        <v>0</v>
      </c>
      <c r="G703">
        <f>'O-PTIR'!G703/MAX('O-PTIR'!G:G)</f>
        <v>0</v>
      </c>
      <c r="H703">
        <f>'O-PTIR'!H703/MAX('O-PTIR'!H:H)</f>
        <v>0</v>
      </c>
      <c r="I703">
        <f>'O-PTIR'!I703/MAX('O-PTIR'!I:I)</f>
        <v>0</v>
      </c>
      <c r="J703">
        <f>'O-PTIR'!J703/MAX('O-PTIR'!J:J)</f>
        <v>0</v>
      </c>
      <c r="K703">
        <f>'O-PTIR'!K703/MAX('O-PTIR'!K:K)</f>
        <v>0</v>
      </c>
      <c r="L703">
        <f>'O-PTIR'!L703/MAX('O-PTIR'!L:L)</f>
        <v>0</v>
      </c>
      <c r="M703">
        <f>'O-PTIR'!M703/MAX('O-PTIR'!M:M)</f>
        <v>0</v>
      </c>
      <c r="N703">
        <f>'O-PTIR'!N703/MAX('O-PTIR'!N:N)</f>
        <v>0</v>
      </c>
      <c r="O703">
        <f>'O-PTIR'!O703/MAX('O-PTIR'!O:O)</f>
        <v>0</v>
      </c>
      <c r="P703">
        <f>'O-PTIR'!P703/MAX('O-PTIR'!P:P)</f>
        <v>0</v>
      </c>
      <c r="Q703">
        <f>'O-PTIR'!Q703/MAX('O-PTIR'!Q:Q)</f>
        <v>0</v>
      </c>
      <c r="R703">
        <f>'O-PTIR'!R703/MAX('O-PTIR'!R:R)</f>
        <v>0</v>
      </c>
      <c r="S703">
        <f>'O-PTIR'!S703/MAX('O-PTIR'!S:S)</f>
        <v>0</v>
      </c>
      <c r="T703">
        <f>'O-PTIR'!T703/MAX('O-PTIR'!T:T)</f>
        <v>0</v>
      </c>
      <c r="U703">
        <f>'O-PTIR'!U703/MAX('O-PTIR'!U:U)</f>
        <v>0</v>
      </c>
      <c r="V703">
        <f>'O-PTIR'!V703/MAX('O-PTIR'!V:V)</f>
        <v>0</v>
      </c>
      <c r="W703">
        <f>'O-PTIR'!W703/MAX('O-PTIR'!W:W)</f>
        <v>0</v>
      </c>
      <c r="X703">
        <f>'O-PTIR'!X703/MAX('O-PTIR'!X:X)</f>
        <v>0</v>
      </c>
      <c r="Y703">
        <f>'O-PTIR'!Y703/MAX('O-PTIR'!Y:Y)</f>
        <v>0</v>
      </c>
      <c r="Z703">
        <f>'O-PTIR'!Z703/MAX('O-PTIR'!Z:Z)</f>
        <v>0</v>
      </c>
      <c r="AA703">
        <f>'O-PTIR'!AA703/MAX('O-PTIR'!AA:AA)</f>
        <v>0</v>
      </c>
      <c r="AB703">
        <f>'O-PTIR'!AB703/MAX('O-PTIR'!AB:AB)</f>
        <v>0</v>
      </c>
      <c r="AC703">
        <f>'O-PTIR'!AC703/MAX('O-PTIR'!AC:AC)</f>
        <v>0</v>
      </c>
      <c r="AD703">
        <f>'O-PTIR'!AD703/MAX('O-PTIR'!AD:AD)</f>
        <v>0</v>
      </c>
      <c r="AE703">
        <f>'O-PTIR'!AE703/MAX('O-PTIR'!AE:AE)</f>
        <v>0</v>
      </c>
      <c r="AF703">
        <f>'O-PTIR'!AF703/MAX('O-PTIR'!AF:AF)</f>
        <v>0</v>
      </c>
      <c r="AG703">
        <f>'O-PTIR'!AG703/MAX('O-PTIR'!AG:AG)</f>
        <v>0</v>
      </c>
      <c r="AH703">
        <f>'O-PTIR'!AH703/MAX('O-PTIR'!AH:AH)</f>
        <v>0</v>
      </c>
      <c r="AI703">
        <f>'O-PTIR'!AI703/MAX('O-PTIR'!AI:AI)</f>
        <v>0</v>
      </c>
      <c r="AJ703">
        <f>'O-PTIR'!AJ703/MAX('O-PTIR'!AJ:AJ)</f>
        <v>0</v>
      </c>
      <c r="AK703">
        <f>'O-PTIR'!AK703/MAX('O-PTIR'!AK:AK)</f>
        <v>0</v>
      </c>
      <c r="AL703">
        <f>'O-PTIR'!AL703/MAX('O-PTIR'!AL:AL)</f>
        <v>0</v>
      </c>
      <c r="AM703">
        <f>'O-PTIR'!AM703/MAX('O-PTIR'!AM:AM)</f>
        <v>0</v>
      </c>
      <c r="AN703">
        <f>'O-PTIR'!AN703/MAX('O-PTIR'!AN:AN)</f>
        <v>0</v>
      </c>
      <c r="AO703">
        <f>'O-PTIR'!AO703/MAX('O-PTIR'!AO:AO)</f>
        <v>0</v>
      </c>
      <c r="AP703">
        <f>'O-PTIR'!AP703/MAX('O-PTIR'!AP:AP)</f>
        <v>0</v>
      </c>
      <c r="AQ703">
        <f>'O-PTIR'!AQ703/MAX('O-PTIR'!AQ:AQ)</f>
        <v>0</v>
      </c>
      <c r="AR703">
        <f>'O-PTIR'!AR703/MAX('O-PTIR'!AR:AR)</f>
        <v>0</v>
      </c>
      <c r="AS703">
        <f>'O-PTIR'!AS703/MAX('O-PTIR'!AS:AS)</f>
        <v>0</v>
      </c>
      <c r="AT703">
        <f>'O-PTIR'!AT703/MAX('O-PTIR'!AT:AT)</f>
        <v>0</v>
      </c>
      <c r="AU703">
        <f>'O-PTIR'!AU703/MAX('O-PTIR'!AU:AU)</f>
        <v>0</v>
      </c>
      <c r="AV703">
        <f>'O-PTIR'!AV703/MAX('O-PTIR'!AV:AV)</f>
        <v>0</v>
      </c>
      <c r="AW703">
        <f>'O-PTIR'!AW703/MAX('O-PTIR'!AW:AW)</f>
        <v>0</v>
      </c>
      <c r="AX703">
        <f>'O-PTIR'!AX703/MAX('O-PTIR'!AX:AX)</f>
        <v>0</v>
      </c>
      <c r="AY703">
        <f>'O-PTIR'!AY703/MAX('O-PTIR'!AY:AY)</f>
        <v>0</v>
      </c>
      <c r="AZ703">
        <f>'O-PTIR'!AZ703/MAX('O-PTIR'!AZ:AZ)</f>
        <v>0</v>
      </c>
      <c r="BA703">
        <f>'O-PTIR'!BA703/MAX('O-PTIR'!BA:BA)</f>
        <v>0</v>
      </c>
      <c r="BB703">
        <f>'O-PTIR'!BB703/MAX('O-PTIR'!BB:BB)</f>
        <v>0</v>
      </c>
    </row>
    <row r="704" spans="1:54" x14ac:dyDescent="0.25">
      <c r="A704">
        <v>2352</v>
      </c>
      <c r="B704">
        <f>'O-PTIR'!B704/MAX('O-PTIR'!B:B)</f>
        <v>0</v>
      </c>
      <c r="C704">
        <f>'O-PTIR'!C704/MAX('O-PTIR'!C:C)</f>
        <v>0</v>
      </c>
      <c r="D704">
        <f>'O-PTIR'!D704/MAX('O-PTIR'!D:D)</f>
        <v>0</v>
      </c>
      <c r="E704">
        <f>'O-PTIR'!E704/MAX('O-PTIR'!E:E)</f>
        <v>0</v>
      </c>
      <c r="F704">
        <f>'O-PTIR'!F704/MAX('O-PTIR'!F:F)</f>
        <v>0</v>
      </c>
      <c r="G704">
        <f>'O-PTIR'!G704/MAX('O-PTIR'!G:G)</f>
        <v>0</v>
      </c>
      <c r="H704">
        <f>'O-PTIR'!H704/MAX('O-PTIR'!H:H)</f>
        <v>0</v>
      </c>
      <c r="I704">
        <f>'O-PTIR'!I704/MAX('O-PTIR'!I:I)</f>
        <v>0</v>
      </c>
      <c r="J704">
        <f>'O-PTIR'!J704/MAX('O-PTIR'!J:J)</f>
        <v>0</v>
      </c>
      <c r="K704">
        <f>'O-PTIR'!K704/MAX('O-PTIR'!K:K)</f>
        <v>0</v>
      </c>
      <c r="L704">
        <f>'O-PTIR'!L704/MAX('O-PTIR'!L:L)</f>
        <v>0</v>
      </c>
      <c r="M704">
        <f>'O-PTIR'!M704/MAX('O-PTIR'!M:M)</f>
        <v>0</v>
      </c>
      <c r="N704">
        <f>'O-PTIR'!N704/MAX('O-PTIR'!N:N)</f>
        <v>0</v>
      </c>
      <c r="O704">
        <f>'O-PTIR'!O704/MAX('O-PTIR'!O:O)</f>
        <v>0</v>
      </c>
      <c r="P704">
        <f>'O-PTIR'!P704/MAX('O-PTIR'!P:P)</f>
        <v>0</v>
      </c>
      <c r="Q704">
        <f>'O-PTIR'!Q704/MAX('O-PTIR'!Q:Q)</f>
        <v>0</v>
      </c>
      <c r="R704">
        <f>'O-PTIR'!R704/MAX('O-PTIR'!R:R)</f>
        <v>0</v>
      </c>
      <c r="S704">
        <f>'O-PTIR'!S704/MAX('O-PTIR'!S:S)</f>
        <v>0</v>
      </c>
      <c r="T704">
        <f>'O-PTIR'!T704/MAX('O-PTIR'!T:T)</f>
        <v>0</v>
      </c>
      <c r="U704">
        <f>'O-PTIR'!U704/MAX('O-PTIR'!U:U)</f>
        <v>0</v>
      </c>
      <c r="V704">
        <f>'O-PTIR'!V704/MAX('O-PTIR'!V:V)</f>
        <v>0</v>
      </c>
      <c r="W704">
        <f>'O-PTIR'!W704/MAX('O-PTIR'!W:W)</f>
        <v>0</v>
      </c>
      <c r="X704">
        <f>'O-PTIR'!X704/MAX('O-PTIR'!X:X)</f>
        <v>0</v>
      </c>
      <c r="Y704">
        <f>'O-PTIR'!Y704/MAX('O-PTIR'!Y:Y)</f>
        <v>0</v>
      </c>
      <c r="Z704">
        <f>'O-PTIR'!Z704/MAX('O-PTIR'!Z:Z)</f>
        <v>0</v>
      </c>
      <c r="AA704">
        <f>'O-PTIR'!AA704/MAX('O-PTIR'!AA:AA)</f>
        <v>0</v>
      </c>
      <c r="AB704">
        <f>'O-PTIR'!AB704/MAX('O-PTIR'!AB:AB)</f>
        <v>0</v>
      </c>
      <c r="AC704">
        <f>'O-PTIR'!AC704/MAX('O-PTIR'!AC:AC)</f>
        <v>0</v>
      </c>
      <c r="AD704">
        <f>'O-PTIR'!AD704/MAX('O-PTIR'!AD:AD)</f>
        <v>0</v>
      </c>
      <c r="AE704">
        <f>'O-PTIR'!AE704/MAX('O-PTIR'!AE:AE)</f>
        <v>0</v>
      </c>
      <c r="AF704">
        <f>'O-PTIR'!AF704/MAX('O-PTIR'!AF:AF)</f>
        <v>0</v>
      </c>
      <c r="AG704">
        <f>'O-PTIR'!AG704/MAX('O-PTIR'!AG:AG)</f>
        <v>0</v>
      </c>
      <c r="AH704">
        <f>'O-PTIR'!AH704/MAX('O-PTIR'!AH:AH)</f>
        <v>0</v>
      </c>
      <c r="AI704">
        <f>'O-PTIR'!AI704/MAX('O-PTIR'!AI:AI)</f>
        <v>0</v>
      </c>
      <c r="AJ704">
        <f>'O-PTIR'!AJ704/MAX('O-PTIR'!AJ:AJ)</f>
        <v>0</v>
      </c>
      <c r="AK704">
        <f>'O-PTIR'!AK704/MAX('O-PTIR'!AK:AK)</f>
        <v>0</v>
      </c>
      <c r="AL704">
        <f>'O-PTIR'!AL704/MAX('O-PTIR'!AL:AL)</f>
        <v>0</v>
      </c>
      <c r="AM704">
        <f>'O-PTIR'!AM704/MAX('O-PTIR'!AM:AM)</f>
        <v>0</v>
      </c>
      <c r="AN704">
        <f>'O-PTIR'!AN704/MAX('O-PTIR'!AN:AN)</f>
        <v>0</v>
      </c>
      <c r="AO704">
        <f>'O-PTIR'!AO704/MAX('O-PTIR'!AO:AO)</f>
        <v>0</v>
      </c>
      <c r="AP704">
        <f>'O-PTIR'!AP704/MAX('O-PTIR'!AP:AP)</f>
        <v>0</v>
      </c>
      <c r="AQ704">
        <f>'O-PTIR'!AQ704/MAX('O-PTIR'!AQ:AQ)</f>
        <v>0</v>
      </c>
      <c r="AR704">
        <f>'O-PTIR'!AR704/MAX('O-PTIR'!AR:AR)</f>
        <v>0</v>
      </c>
      <c r="AS704">
        <f>'O-PTIR'!AS704/MAX('O-PTIR'!AS:AS)</f>
        <v>0</v>
      </c>
      <c r="AT704">
        <f>'O-PTIR'!AT704/MAX('O-PTIR'!AT:AT)</f>
        <v>0</v>
      </c>
      <c r="AU704">
        <f>'O-PTIR'!AU704/MAX('O-PTIR'!AU:AU)</f>
        <v>0</v>
      </c>
      <c r="AV704">
        <f>'O-PTIR'!AV704/MAX('O-PTIR'!AV:AV)</f>
        <v>0</v>
      </c>
      <c r="AW704">
        <f>'O-PTIR'!AW704/MAX('O-PTIR'!AW:AW)</f>
        <v>0</v>
      </c>
      <c r="AX704">
        <f>'O-PTIR'!AX704/MAX('O-PTIR'!AX:AX)</f>
        <v>0</v>
      </c>
      <c r="AY704">
        <f>'O-PTIR'!AY704/MAX('O-PTIR'!AY:AY)</f>
        <v>0</v>
      </c>
      <c r="AZ704">
        <f>'O-PTIR'!AZ704/MAX('O-PTIR'!AZ:AZ)</f>
        <v>0</v>
      </c>
      <c r="BA704">
        <f>'O-PTIR'!BA704/MAX('O-PTIR'!BA:BA)</f>
        <v>0</v>
      </c>
      <c r="BB704">
        <f>'O-PTIR'!BB704/MAX('O-PTIR'!BB:BB)</f>
        <v>0</v>
      </c>
    </row>
    <row r="705" spans="1:54" x14ac:dyDescent="0.25">
      <c r="A705">
        <v>2354</v>
      </c>
      <c r="B705">
        <f>'O-PTIR'!B705/MAX('O-PTIR'!B:B)</f>
        <v>0</v>
      </c>
      <c r="C705">
        <f>'O-PTIR'!C705/MAX('O-PTIR'!C:C)</f>
        <v>0</v>
      </c>
      <c r="D705">
        <f>'O-PTIR'!D705/MAX('O-PTIR'!D:D)</f>
        <v>0</v>
      </c>
      <c r="E705">
        <f>'O-PTIR'!E705/MAX('O-PTIR'!E:E)</f>
        <v>0</v>
      </c>
      <c r="F705">
        <f>'O-PTIR'!F705/MAX('O-PTIR'!F:F)</f>
        <v>0</v>
      </c>
      <c r="G705">
        <f>'O-PTIR'!G705/MAX('O-PTIR'!G:G)</f>
        <v>0</v>
      </c>
      <c r="H705">
        <f>'O-PTIR'!H705/MAX('O-PTIR'!H:H)</f>
        <v>0</v>
      </c>
      <c r="I705">
        <f>'O-PTIR'!I705/MAX('O-PTIR'!I:I)</f>
        <v>0</v>
      </c>
      <c r="J705">
        <f>'O-PTIR'!J705/MAX('O-PTIR'!J:J)</f>
        <v>0</v>
      </c>
      <c r="K705">
        <f>'O-PTIR'!K705/MAX('O-PTIR'!K:K)</f>
        <v>0</v>
      </c>
      <c r="L705">
        <f>'O-PTIR'!L705/MAX('O-PTIR'!L:L)</f>
        <v>0</v>
      </c>
      <c r="M705">
        <f>'O-PTIR'!M705/MAX('O-PTIR'!M:M)</f>
        <v>0</v>
      </c>
      <c r="N705">
        <f>'O-PTIR'!N705/MAX('O-PTIR'!N:N)</f>
        <v>0</v>
      </c>
      <c r="O705">
        <f>'O-PTIR'!O705/MAX('O-PTIR'!O:O)</f>
        <v>0</v>
      </c>
      <c r="P705">
        <f>'O-PTIR'!P705/MAX('O-PTIR'!P:P)</f>
        <v>0</v>
      </c>
      <c r="Q705">
        <f>'O-PTIR'!Q705/MAX('O-PTIR'!Q:Q)</f>
        <v>0</v>
      </c>
      <c r="R705">
        <f>'O-PTIR'!R705/MAX('O-PTIR'!R:R)</f>
        <v>0</v>
      </c>
      <c r="S705">
        <f>'O-PTIR'!S705/MAX('O-PTIR'!S:S)</f>
        <v>0</v>
      </c>
      <c r="T705">
        <f>'O-PTIR'!T705/MAX('O-PTIR'!T:T)</f>
        <v>0</v>
      </c>
      <c r="U705">
        <f>'O-PTIR'!U705/MAX('O-PTIR'!U:U)</f>
        <v>0</v>
      </c>
      <c r="V705">
        <f>'O-PTIR'!V705/MAX('O-PTIR'!V:V)</f>
        <v>0</v>
      </c>
      <c r="W705">
        <f>'O-PTIR'!W705/MAX('O-PTIR'!W:W)</f>
        <v>0</v>
      </c>
      <c r="X705">
        <f>'O-PTIR'!X705/MAX('O-PTIR'!X:X)</f>
        <v>0</v>
      </c>
      <c r="Y705">
        <f>'O-PTIR'!Y705/MAX('O-PTIR'!Y:Y)</f>
        <v>0</v>
      </c>
      <c r="Z705">
        <f>'O-PTIR'!Z705/MAX('O-PTIR'!Z:Z)</f>
        <v>0</v>
      </c>
      <c r="AA705">
        <f>'O-PTIR'!AA705/MAX('O-PTIR'!AA:AA)</f>
        <v>0</v>
      </c>
      <c r="AB705">
        <f>'O-PTIR'!AB705/MAX('O-PTIR'!AB:AB)</f>
        <v>0</v>
      </c>
      <c r="AC705">
        <f>'O-PTIR'!AC705/MAX('O-PTIR'!AC:AC)</f>
        <v>0</v>
      </c>
      <c r="AD705">
        <f>'O-PTIR'!AD705/MAX('O-PTIR'!AD:AD)</f>
        <v>0</v>
      </c>
      <c r="AE705">
        <f>'O-PTIR'!AE705/MAX('O-PTIR'!AE:AE)</f>
        <v>0</v>
      </c>
      <c r="AF705">
        <f>'O-PTIR'!AF705/MAX('O-PTIR'!AF:AF)</f>
        <v>0</v>
      </c>
      <c r="AG705">
        <f>'O-PTIR'!AG705/MAX('O-PTIR'!AG:AG)</f>
        <v>0</v>
      </c>
      <c r="AH705">
        <f>'O-PTIR'!AH705/MAX('O-PTIR'!AH:AH)</f>
        <v>0</v>
      </c>
      <c r="AI705">
        <f>'O-PTIR'!AI705/MAX('O-PTIR'!AI:AI)</f>
        <v>0</v>
      </c>
      <c r="AJ705">
        <f>'O-PTIR'!AJ705/MAX('O-PTIR'!AJ:AJ)</f>
        <v>0</v>
      </c>
      <c r="AK705">
        <f>'O-PTIR'!AK705/MAX('O-PTIR'!AK:AK)</f>
        <v>0</v>
      </c>
      <c r="AL705">
        <f>'O-PTIR'!AL705/MAX('O-PTIR'!AL:AL)</f>
        <v>0</v>
      </c>
      <c r="AM705">
        <f>'O-PTIR'!AM705/MAX('O-PTIR'!AM:AM)</f>
        <v>0</v>
      </c>
      <c r="AN705">
        <f>'O-PTIR'!AN705/MAX('O-PTIR'!AN:AN)</f>
        <v>0</v>
      </c>
      <c r="AO705">
        <f>'O-PTIR'!AO705/MAX('O-PTIR'!AO:AO)</f>
        <v>0</v>
      </c>
      <c r="AP705">
        <f>'O-PTIR'!AP705/MAX('O-PTIR'!AP:AP)</f>
        <v>0</v>
      </c>
      <c r="AQ705">
        <f>'O-PTIR'!AQ705/MAX('O-PTIR'!AQ:AQ)</f>
        <v>0</v>
      </c>
      <c r="AR705">
        <f>'O-PTIR'!AR705/MAX('O-PTIR'!AR:AR)</f>
        <v>0</v>
      </c>
      <c r="AS705">
        <f>'O-PTIR'!AS705/MAX('O-PTIR'!AS:AS)</f>
        <v>0</v>
      </c>
      <c r="AT705">
        <f>'O-PTIR'!AT705/MAX('O-PTIR'!AT:AT)</f>
        <v>0</v>
      </c>
      <c r="AU705">
        <f>'O-PTIR'!AU705/MAX('O-PTIR'!AU:AU)</f>
        <v>0</v>
      </c>
      <c r="AV705">
        <f>'O-PTIR'!AV705/MAX('O-PTIR'!AV:AV)</f>
        <v>0</v>
      </c>
      <c r="AW705">
        <f>'O-PTIR'!AW705/MAX('O-PTIR'!AW:AW)</f>
        <v>0</v>
      </c>
      <c r="AX705">
        <f>'O-PTIR'!AX705/MAX('O-PTIR'!AX:AX)</f>
        <v>0</v>
      </c>
      <c r="AY705">
        <f>'O-PTIR'!AY705/MAX('O-PTIR'!AY:AY)</f>
        <v>0</v>
      </c>
      <c r="AZ705">
        <f>'O-PTIR'!AZ705/MAX('O-PTIR'!AZ:AZ)</f>
        <v>0</v>
      </c>
      <c r="BA705">
        <f>'O-PTIR'!BA705/MAX('O-PTIR'!BA:BA)</f>
        <v>0</v>
      </c>
      <c r="BB705">
        <f>'O-PTIR'!BB705/MAX('O-PTIR'!BB:BB)</f>
        <v>0</v>
      </c>
    </row>
    <row r="706" spans="1:54" x14ac:dyDescent="0.25">
      <c r="A706">
        <v>2356</v>
      </c>
      <c r="B706">
        <f>'O-PTIR'!B706/MAX('O-PTIR'!B:B)</f>
        <v>0</v>
      </c>
      <c r="C706">
        <f>'O-PTIR'!C706/MAX('O-PTIR'!C:C)</f>
        <v>0</v>
      </c>
      <c r="D706">
        <f>'O-PTIR'!D706/MAX('O-PTIR'!D:D)</f>
        <v>0</v>
      </c>
      <c r="E706">
        <f>'O-PTIR'!E706/MAX('O-PTIR'!E:E)</f>
        <v>0</v>
      </c>
      <c r="F706">
        <f>'O-PTIR'!F706/MAX('O-PTIR'!F:F)</f>
        <v>0</v>
      </c>
      <c r="G706">
        <f>'O-PTIR'!G706/MAX('O-PTIR'!G:G)</f>
        <v>0</v>
      </c>
      <c r="H706">
        <f>'O-PTIR'!H706/MAX('O-PTIR'!H:H)</f>
        <v>0</v>
      </c>
      <c r="I706">
        <f>'O-PTIR'!I706/MAX('O-PTIR'!I:I)</f>
        <v>0</v>
      </c>
      <c r="J706">
        <f>'O-PTIR'!J706/MAX('O-PTIR'!J:J)</f>
        <v>0</v>
      </c>
      <c r="K706">
        <f>'O-PTIR'!K706/MAX('O-PTIR'!K:K)</f>
        <v>0</v>
      </c>
      <c r="L706">
        <f>'O-PTIR'!L706/MAX('O-PTIR'!L:L)</f>
        <v>0</v>
      </c>
      <c r="M706">
        <f>'O-PTIR'!M706/MAX('O-PTIR'!M:M)</f>
        <v>0</v>
      </c>
      <c r="N706">
        <f>'O-PTIR'!N706/MAX('O-PTIR'!N:N)</f>
        <v>0</v>
      </c>
      <c r="O706">
        <f>'O-PTIR'!O706/MAX('O-PTIR'!O:O)</f>
        <v>0</v>
      </c>
      <c r="P706">
        <f>'O-PTIR'!P706/MAX('O-PTIR'!P:P)</f>
        <v>0</v>
      </c>
      <c r="Q706">
        <f>'O-PTIR'!Q706/MAX('O-PTIR'!Q:Q)</f>
        <v>0</v>
      </c>
      <c r="R706">
        <f>'O-PTIR'!R706/MAX('O-PTIR'!R:R)</f>
        <v>0</v>
      </c>
      <c r="S706">
        <f>'O-PTIR'!S706/MAX('O-PTIR'!S:S)</f>
        <v>0</v>
      </c>
      <c r="T706">
        <f>'O-PTIR'!T706/MAX('O-PTIR'!T:T)</f>
        <v>0</v>
      </c>
      <c r="U706">
        <f>'O-PTIR'!U706/MAX('O-PTIR'!U:U)</f>
        <v>0</v>
      </c>
      <c r="V706">
        <f>'O-PTIR'!V706/MAX('O-PTIR'!V:V)</f>
        <v>0</v>
      </c>
      <c r="W706">
        <f>'O-PTIR'!W706/MAX('O-PTIR'!W:W)</f>
        <v>0</v>
      </c>
      <c r="X706">
        <f>'O-PTIR'!X706/MAX('O-PTIR'!X:X)</f>
        <v>0</v>
      </c>
      <c r="Y706">
        <f>'O-PTIR'!Y706/MAX('O-PTIR'!Y:Y)</f>
        <v>0</v>
      </c>
      <c r="Z706">
        <f>'O-PTIR'!Z706/MAX('O-PTIR'!Z:Z)</f>
        <v>0</v>
      </c>
      <c r="AA706">
        <f>'O-PTIR'!AA706/MAX('O-PTIR'!AA:AA)</f>
        <v>0</v>
      </c>
      <c r="AB706">
        <f>'O-PTIR'!AB706/MAX('O-PTIR'!AB:AB)</f>
        <v>0</v>
      </c>
      <c r="AC706">
        <f>'O-PTIR'!AC706/MAX('O-PTIR'!AC:AC)</f>
        <v>0</v>
      </c>
      <c r="AD706">
        <f>'O-PTIR'!AD706/MAX('O-PTIR'!AD:AD)</f>
        <v>0</v>
      </c>
      <c r="AE706">
        <f>'O-PTIR'!AE706/MAX('O-PTIR'!AE:AE)</f>
        <v>0</v>
      </c>
      <c r="AF706">
        <f>'O-PTIR'!AF706/MAX('O-PTIR'!AF:AF)</f>
        <v>0</v>
      </c>
      <c r="AG706">
        <f>'O-PTIR'!AG706/MAX('O-PTIR'!AG:AG)</f>
        <v>0</v>
      </c>
      <c r="AH706">
        <f>'O-PTIR'!AH706/MAX('O-PTIR'!AH:AH)</f>
        <v>0</v>
      </c>
      <c r="AI706">
        <f>'O-PTIR'!AI706/MAX('O-PTIR'!AI:AI)</f>
        <v>0</v>
      </c>
      <c r="AJ706">
        <f>'O-PTIR'!AJ706/MAX('O-PTIR'!AJ:AJ)</f>
        <v>0</v>
      </c>
      <c r="AK706">
        <f>'O-PTIR'!AK706/MAX('O-PTIR'!AK:AK)</f>
        <v>0</v>
      </c>
      <c r="AL706">
        <f>'O-PTIR'!AL706/MAX('O-PTIR'!AL:AL)</f>
        <v>0</v>
      </c>
      <c r="AM706">
        <f>'O-PTIR'!AM706/MAX('O-PTIR'!AM:AM)</f>
        <v>0</v>
      </c>
      <c r="AN706">
        <f>'O-PTIR'!AN706/MAX('O-PTIR'!AN:AN)</f>
        <v>0</v>
      </c>
      <c r="AO706">
        <f>'O-PTIR'!AO706/MAX('O-PTIR'!AO:AO)</f>
        <v>0</v>
      </c>
      <c r="AP706">
        <f>'O-PTIR'!AP706/MAX('O-PTIR'!AP:AP)</f>
        <v>0</v>
      </c>
      <c r="AQ706">
        <f>'O-PTIR'!AQ706/MAX('O-PTIR'!AQ:AQ)</f>
        <v>0</v>
      </c>
      <c r="AR706">
        <f>'O-PTIR'!AR706/MAX('O-PTIR'!AR:AR)</f>
        <v>0</v>
      </c>
      <c r="AS706">
        <f>'O-PTIR'!AS706/MAX('O-PTIR'!AS:AS)</f>
        <v>0</v>
      </c>
      <c r="AT706">
        <f>'O-PTIR'!AT706/MAX('O-PTIR'!AT:AT)</f>
        <v>0</v>
      </c>
      <c r="AU706">
        <f>'O-PTIR'!AU706/MAX('O-PTIR'!AU:AU)</f>
        <v>0</v>
      </c>
      <c r="AV706">
        <f>'O-PTIR'!AV706/MAX('O-PTIR'!AV:AV)</f>
        <v>0</v>
      </c>
      <c r="AW706">
        <f>'O-PTIR'!AW706/MAX('O-PTIR'!AW:AW)</f>
        <v>0</v>
      </c>
      <c r="AX706">
        <f>'O-PTIR'!AX706/MAX('O-PTIR'!AX:AX)</f>
        <v>0</v>
      </c>
      <c r="AY706">
        <f>'O-PTIR'!AY706/MAX('O-PTIR'!AY:AY)</f>
        <v>0</v>
      </c>
      <c r="AZ706">
        <f>'O-PTIR'!AZ706/MAX('O-PTIR'!AZ:AZ)</f>
        <v>0</v>
      </c>
      <c r="BA706">
        <f>'O-PTIR'!BA706/MAX('O-PTIR'!BA:BA)</f>
        <v>0</v>
      </c>
      <c r="BB706">
        <f>'O-PTIR'!BB706/MAX('O-PTIR'!BB:BB)</f>
        <v>0</v>
      </c>
    </row>
    <row r="707" spans="1:54" x14ac:dyDescent="0.25">
      <c r="A707">
        <v>2358</v>
      </c>
      <c r="B707">
        <f>'O-PTIR'!B707/MAX('O-PTIR'!B:B)</f>
        <v>0</v>
      </c>
      <c r="C707">
        <f>'O-PTIR'!C707/MAX('O-PTIR'!C:C)</f>
        <v>0</v>
      </c>
      <c r="D707">
        <f>'O-PTIR'!D707/MAX('O-PTIR'!D:D)</f>
        <v>0</v>
      </c>
      <c r="E707">
        <f>'O-PTIR'!E707/MAX('O-PTIR'!E:E)</f>
        <v>0</v>
      </c>
      <c r="F707">
        <f>'O-PTIR'!F707/MAX('O-PTIR'!F:F)</f>
        <v>0</v>
      </c>
      <c r="G707">
        <f>'O-PTIR'!G707/MAX('O-PTIR'!G:G)</f>
        <v>0</v>
      </c>
      <c r="H707">
        <f>'O-PTIR'!H707/MAX('O-PTIR'!H:H)</f>
        <v>0</v>
      </c>
      <c r="I707">
        <f>'O-PTIR'!I707/MAX('O-PTIR'!I:I)</f>
        <v>0</v>
      </c>
      <c r="J707">
        <f>'O-PTIR'!J707/MAX('O-PTIR'!J:J)</f>
        <v>0</v>
      </c>
      <c r="K707">
        <f>'O-PTIR'!K707/MAX('O-PTIR'!K:K)</f>
        <v>0</v>
      </c>
      <c r="L707">
        <f>'O-PTIR'!L707/MAX('O-PTIR'!L:L)</f>
        <v>0</v>
      </c>
      <c r="M707">
        <f>'O-PTIR'!M707/MAX('O-PTIR'!M:M)</f>
        <v>0</v>
      </c>
      <c r="N707">
        <f>'O-PTIR'!N707/MAX('O-PTIR'!N:N)</f>
        <v>0</v>
      </c>
      <c r="O707">
        <f>'O-PTIR'!O707/MAX('O-PTIR'!O:O)</f>
        <v>0</v>
      </c>
      <c r="P707">
        <f>'O-PTIR'!P707/MAX('O-PTIR'!P:P)</f>
        <v>0</v>
      </c>
      <c r="Q707">
        <f>'O-PTIR'!Q707/MAX('O-PTIR'!Q:Q)</f>
        <v>0</v>
      </c>
      <c r="R707">
        <f>'O-PTIR'!R707/MAX('O-PTIR'!R:R)</f>
        <v>0</v>
      </c>
      <c r="S707">
        <f>'O-PTIR'!S707/MAX('O-PTIR'!S:S)</f>
        <v>0</v>
      </c>
      <c r="T707">
        <f>'O-PTIR'!T707/MAX('O-PTIR'!T:T)</f>
        <v>0</v>
      </c>
      <c r="U707">
        <f>'O-PTIR'!U707/MAX('O-PTIR'!U:U)</f>
        <v>0</v>
      </c>
      <c r="V707">
        <f>'O-PTIR'!V707/MAX('O-PTIR'!V:V)</f>
        <v>0</v>
      </c>
      <c r="W707">
        <f>'O-PTIR'!W707/MAX('O-PTIR'!W:W)</f>
        <v>0</v>
      </c>
      <c r="X707">
        <f>'O-PTIR'!X707/MAX('O-PTIR'!X:X)</f>
        <v>0</v>
      </c>
      <c r="Y707">
        <f>'O-PTIR'!Y707/MAX('O-PTIR'!Y:Y)</f>
        <v>0</v>
      </c>
      <c r="Z707">
        <f>'O-PTIR'!Z707/MAX('O-PTIR'!Z:Z)</f>
        <v>0</v>
      </c>
      <c r="AA707">
        <f>'O-PTIR'!AA707/MAX('O-PTIR'!AA:AA)</f>
        <v>0</v>
      </c>
      <c r="AB707">
        <f>'O-PTIR'!AB707/MAX('O-PTIR'!AB:AB)</f>
        <v>0</v>
      </c>
      <c r="AC707">
        <f>'O-PTIR'!AC707/MAX('O-PTIR'!AC:AC)</f>
        <v>0</v>
      </c>
      <c r="AD707">
        <f>'O-PTIR'!AD707/MAX('O-PTIR'!AD:AD)</f>
        <v>0</v>
      </c>
      <c r="AE707">
        <f>'O-PTIR'!AE707/MAX('O-PTIR'!AE:AE)</f>
        <v>0</v>
      </c>
      <c r="AF707">
        <f>'O-PTIR'!AF707/MAX('O-PTIR'!AF:AF)</f>
        <v>0</v>
      </c>
      <c r="AG707">
        <f>'O-PTIR'!AG707/MAX('O-PTIR'!AG:AG)</f>
        <v>0</v>
      </c>
      <c r="AH707">
        <f>'O-PTIR'!AH707/MAX('O-PTIR'!AH:AH)</f>
        <v>0</v>
      </c>
      <c r="AI707">
        <f>'O-PTIR'!AI707/MAX('O-PTIR'!AI:AI)</f>
        <v>0</v>
      </c>
      <c r="AJ707">
        <f>'O-PTIR'!AJ707/MAX('O-PTIR'!AJ:AJ)</f>
        <v>0</v>
      </c>
      <c r="AK707">
        <f>'O-PTIR'!AK707/MAX('O-PTIR'!AK:AK)</f>
        <v>0</v>
      </c>
      <c r="AL707">
        <f>'O-PTIR'!AL707/MAX('O-PTIR'!AL:AL)</f>
        <v>0</v>
      </c>
      <c r="AM707">
        <f>'O-PTIR'!AM707/MAX('O-PTIR'!AM:AM)</f>
        <v>0</v>
      </c>
      <c r="AN707">
        <f>'O-PTIR'!AN707/MAX('O-PTIR'!AN:AN)</f>
        <v>0</v>
      </c>
      <c r="AO707">
        <f>'O-PTIR'!AO707/MAX('O-PTIR'!AO:AO)</f>
        <v>0</v>
      </c>
      <c r="AP707">
        <f>'O-PTIR'!AP707/MAX('O-PTIR'!AP:AP)</f>
        <v>0</v>
      </c>
      <c r="AQ707">
        <f>'O-PTIR'!AQ707/MAX('O-PTIR'!AQ:AQ)</f>
        <v>0</v>
      </c>
      <c r="AR707">
        <f>'O-PTIR'!AR707/MAX('O-PTIR'!AR:AR)</f>
        <v>0</v>
      </c>
      <c r="AS707">
        <f>'O-PTIR'!AS707/MAX('O-PTIR'!AS:AS)</f>
        <v>0</v>
      </c>
      <c r="AT707">
        <f>'O-PTIR'!AT707/MAX('O-PTIR'!AT:AT)</f>
        <v>0</v>
      </c>
      <c r="AU707">
        <f>'O-PTIR'!AU707/MAX('O-PTIR'!AU:AU)</f>
        <v>0</v>
      </c>
      <c r="AV707">
        <f>'O-PTIR'!AV707/MAX('O-PTIR'!AV:AV)</f>
        <v>0</v>
      </c>
      <c r="AW707">
        <f>'O-PTIR'!AW707/MAX('O-PTIR'!AW:AW)</f>
        <v>0</v>
      </c>
      <c r="AX707">
        <f>'O-PTIR'!AX707/MAX('O-PTIR'!AX:AX)</f>
        <v>0</v>
      </c>
      <c r="AY707">
        <f>'O-PTIR'!AY707/MAX('O-PTIR'!AY:AY)</f>
        <v>0</v>
      </c>
      <c r="AZ707">
        <f>'O-PTIR'!AZ707/MAX('O-PTIR'!AZ:AZ)</f>
        <v>0</v>
      </c>
      <c r="BA707">
        <f>'O-PTIR'!BA707/MAX('O-PTIR'!BA:BA)</f>
        <v>0</v>
      </c>
      <c r="BB707">
        <f>'O-PTIR'!BB707/MAX('O-PTIR'!BB:BB)</f>
        <v>0</v>
      </c>
    </row>
    <row r="708" spans="1:54" x14ac:dyDescent="0.25">
      <c r="A708">
        <v>2360</v>
      </c>
      <c r="B708">
        <f>'O-PTIR'!B708/MAX('O-PTIR'!B:B)</f>
        <v>0</v>
      </c>
      <c r="C708">
        <f>'O-PTIR'!C708/MAX('O-PTIR'!C:C)</f>
        <v>0</v>
      </c>
      <c r="D708">
        <f>'O-PTIR'!D708/MAX('O-PTIR'!D:D)</f>
        <v>0</v>
      </c>
      <c r="E708">
        <f>'O-PTIR'!E708/MAX('O-PTIR'!E:E)</f>
        <v>0</v>
      </c>
      <c r="F708">
        <f>'O-PTIR'!F708/MAX('O-PTIR'!F:F)</f>
        <v>0</v>
      </c>
      <c r="G708">
        <f>'O-PTIR'!G708/MAX('O-PTIR'!G:G)</f>
        <v>0</v>
      </c>
      <c r="H708">
        <f>'O-PTIR'!H708/MAX('O-PTIR'!H:H)</f>
        <v>0</v>
      </c>
      <c r="I708">
        <f>'O-PTIR'!I708/MAX('O-PTIR'!I:I)</f>
        <v>0</v>
      </c>
      <c r="J708">
        <f>'O-PTIR'!J708/MAX('O-PTIR'!J:J)</f>
        <v>0</v>
      </c>
      <c r="K708">
        <f>'O-PTIR'!K708/MAX('O-PTIR'!K:K)</f>
        <v>0</v>
      </c>
      <c r="L708">
        <f>'O-PTIR'!L708/MAX('O-PTIR'!L:L)</f>
        <v>0</v>
      </c>
      <c r="M708">
        <f>'O-PTIR'!M708/MAX('O-PTIR'!M:M)</f>
        <v>0</v>
      </c>
      <c r="N708">
        <f>'O-PTIR'!N708/MAX('O-PTIR'!N:N)</f>
        <v>0</v>
      </c>
      <c r="O708">
        <f>'O-PTIR'!O708/MAX('O-PTIR'!O:O)</f>
        <v>0</v>
      </c>
      <c r="P708">
        <f>'O-PTIR'!P708/MAX('O-PTIR'!P:P)</f>
        <v>0</v>
      </c>
      <c r="Q708">
        <f>'O-PTIR'!Q708/MAX('O-PTIR'!Q:Q)</f>
        <v>0</v>
      </c>
      <c r="R708">
        <f>'O-PTIR'!R708/MAX('O-PTIR'!R:R)</f>
        <v>0</v>
      </c>
      <c r="S708">
        <f>'O-PTIR'!S708/MAX('O-PTIR'!S:S)</f>
        <v>0</v>
      </c>
      <c r="T708">
        <f>'O-PTIR'!T708/MAX('O-PTIR'!T:T)</f>
        <v>0</v>
      </c>
      <c r="U708">
        <f>'O-PTIR'!U708/MAX('O-PTIR'!U:U)</f>
        <v>0</v>
      </c>
      <c r="V708">
        <f>'O-PTIR'!V708/MAX('O-PTIR'!V:V)</f>
        <v>0</v>
      </c>
      <c r="W708">
        <f>'O-PTIR'!W708/MAX('O-PTIR'!W:W)</f>
        <v>0</v>
      </c>
      <c r="X708">
        <f>'O-PTIR'!X708/MAX('O-PTIR'!X:X)</f>
        <v>0</v>
      </c>
      <c r="Y708">
        <f>'O-PTIR'!Y708/MAX('O-PTIR'!Y:Y)</f>
        <v>0</v>
      </c>
      <c r="Z708">
        <f>'O-PTIR'!Z708/MAX('O-PTIR'!Z:Z)</f>
        <v>0</v>
      </c>
      <c r="AA708">
        <f>'O-PTIR'!AA708/MAX('O-PTIR'!AA:AA)</f>
        <v>0</v>
      </c>
      <c r="AB708">
        <f>'O-PTIR'!AB708/MAX('O-PTIR'!AB:AB)</f>
        <v>0</v>
      </c>
      <c r="AC708">
        <f>'O-PTIR'!AC708/MAX('O-PTIR'!AC:AC)</f>
        <v>0</v>
      </c>
      <c r="AD708">
        <f>'O-PTIR'!AD708/MAX('O-PTIR'!AD:AD)</f>
        <v>0</v>
      </c>
      <c r="AE708">
        <f>'O-PTIR'!AE708/MAX('O-PTIR'!AE:AE)</f>
        <v>0</v>
      </c>
      <c r="AF708">
        <f>'O-PTIR'!AF708/MAX('O-PTIR'!AF:AF)</f>
        <v>0</v>
      </c>
      <c r="AG708">
        <f>'O-PTIR'!AG708/MAX('O-PTIR'!AG:AG)</f>
        <v>0</v>
      </c>
      <c r="AH708">
        <f>'O-PTIR'!AH708/MAX('O-PTIR'!AH:AH)</f>
        <v>0</v>
      </c>
      <c r="AI708">
        <f>'O-PTIR'!AI708/MAX('O-PTIR'!AI:AI)</f>
        <v>0</v>
      </c>
      <c r="AJ708">
        <f>'O-PTIR'!AJ708/MAX('O-PTIR'!AJ:AJ)</f>
        <v>0</v>
      </c>
      <c r="AK708">
        <f>'O-PTIR'!AK708/MAX('O-PTIR'!AK:AK)</f>
        <v>0</v>
      </c>
      <c r="AL708">
        <f>'O-PTIR'!AL708/MAX('O-PTIR'!AL:AL)</f>
        <v>0</v>
      </c>
      <c r="AM708">
        <f>'O-PTIR'!AM708/MAX('O-PTIR'!AM:AM)</f>
        <v>0</v>
      </c>
      <c r="AN708">
        <f>'O-PTIR'!AN708/MAX('O-PTIR'!AN:AN)</f>
        <v>0</v>
      </c>
      <c r="AO708">
        <f>'O-PTIR'!AO708/MAX('O-PTIR'!AO:AO)</f>
        <v>0</v>
      </c>
      <c r="AP708">
        <f>'O-PTIR'!AP708/MAX('O-PTIR'!AP:AP)</f>
        <v>0</v>
      </c>
      <c r="AQ708">
        <f>'O-PTIR'!AQ708/MAX('O-PTIR'!AQ:AQ)</f>
        <v>0</v>
      </c>
      <c r="AR708">
        <f>'O-PTIR'!AR708/MAX('O-PTIR'!AR:AR)</f>
        <v>0</v>
      </c>
      <c r="AS708">
        <f>'O-PTIR'!AS708/MAX('O-PTIR'!AS:AS)</f>
        <v>0</v>
      </c>
      <c r="AT708">
        <f>'O-PTIR'!AT708/MAX('O-PTIR'!AT:AT)</f>
        <v>0</v>
      </c>
      <c r="AU708">
        <f>'O-PTIR'!AU708/MAX('O-PTIR'!AU:AU)</f>
        <v>0</v>
      </c>
      <c r="AV708">
        <f>'O-PTIR'!AV708/MAX('O-PTIR'!AV:AV)</f>
        <v>0</v>
      </c>
      <c r="AW708">
        <f>'O-PTIR'!AW708/MAX('O-PTIR'!AW:AW)</f>
        <v>0</v>
      </c>
      <c r="AX708">
        <f>'O-PTIR'!AX708/MAX('O-PTIR'!AX:AX)</f>
        <v>0</v>
      </c>
      <c r="AY708">
        <f>'O-PTIR'!AY708/MAX('O-PTIR'!AY:AY)</f>
        <v>0</v>
      </c>
      <c r="AZ708">
        <f>'O-PTIR'!AZ708/MAX('O-PTIR'!AZ:AZ)</f>
        <v>0</v>
      </c>
      <c r="BA708">
        <f>'O-PTIR'!BA708/MAX('O-PTIR'!BA:BA)</f>
        <v>0</v>
      </c>
      <c r="BB708">
        <f>'O-PTIR'!BB708/MAX('O-PTIR'!BB:BB)</f>
        <v>0</v>
      </c>
    </row>
    <row r="709" spans="1:54" x14ac:dyDescent="0.25">
      <c r="A709">
        <v>2362</v>
      </c>
      <c r="B709">
        <f>'O-PTIR'!B709/MAX('O-PTIR'!B:B)</f>
        <v>0</v>
      </c>
      <c r="C709">
        <f>'O-PTIR'!C709/MAX('O-PTIR'!C:C)</f>
        <v>0</v>
      </c>
      <c r="D709">
        <f>'O-PTIR'!D709/MAX('O-PTIR'!D:D)</f>
        <v>0</v>
      </c>
      <c r="E709">
        <f>'O-PTIR'!E709/MAX('O-PTIR'!E:E)</f>
        <v>0</v>
      </c>
      <c r="F709">
        <f>'O-PTIR'!F709/MAX('O-PTIR'!F:F)</f>
        <v>0</v>
      </c>
      <c r="G709">
        <f>'O-PTIR'!G709/MAX('O-PTIR'!G:G)</f>
        <v>0</v>
      </c>
      <c r="H709">
        <f>'O-PTIR'!H709/MAX('O-PTIR'!H:H)</f>
        <v>0</v>
      </c>
      <c r="I709">
        <f>'O-PTIR'!I709/MAX('O-PTIR'!I:I)</f>
        <v>0</v>
      </c>
      <c r="J709">
        <f>'O-PTIR'!J709/MAX('O-PTIR'!J:J)</f>
        <v>0</v>
      </c>
      <c r="K709">
        <f>'O-PTIR'!K709/MAX('O-PTIR'!K:K)</f>
        <v>0</v>
      </c>
      <c r="L709">
        <f>'O-PTIR'!L709/MAX('O-PTIR'!L:L)</f>
        <v>0</v>
      </c>
      <c r="M709">
        <f>'O-PTIR'!M709/MAX('O-PTIR'!M:M)</f>
        <v>0</v>
      </c>
      <c r="N709">
        <f>'O-PTIR'!N709/MAX('O-PTIR'!N:N)</f>
        <v>0</v>
      </c>
      <c r="O709">
        <f>'O-PTIR'!O709/MAX('O-PTIR'!O:O)</f>
        <v>0</v>
      </c>
      <c r="P709">
        <f>'O-PTIR'!P709/MAX('O-PTIR'!P:P)</f>
        <v>0</v>
      </c>
      <c r="Q709">
        <f>'O-PTIR'!Q709/MAX('O-PTIR'!Q:Q)</f>
        <v>0</v>
      </c>
      <c r="R709">
        <f>'O-PTIR'!R709/MAX('O-PTIR'!R:R)</f>
        <v>0</v>
      </c>
      <c r="S709">
        <f>'O-PTIR'!S709/MAX('O-PTIR'!S:S)</f>
        <v>0</v>
      </c>
      <c r="T709">
        <f>'O-PTIR'!T709/MAX('O-PTIR'!T:T)</f>
        <v>0</v>
      </c>
      <c r="U709">
        <f>'O-PTIR'!U709/MAX('O-PTIR'!U:U)</f>
        <v>0</v>
      </c>
      <c r="V709">
        <f>'O-PTIR'!V709/MAX('O-PTIR'!V:V)</f>
        <v>0</v>
      </c>
      <c r="W709">
        <f>'O-PTIR'!W709/MAX('O-PTIR'!W:W)</f>
        <v>0</v>
      </c>
      <c r="X709">
        <f>'O-PTIR'!X709/MAX('O-PTIR'!X:X)</f>
        <v>0</v>
      </c>
      <c r="Y709">
        <f>'O-PTIR'!Y709/MAX('O-PTIR'!Y:Y)</f>
        <v>0</v>
      </c>
      <c r="Z709">
        <f>'O-PTIR'!Z709/MAX('O-PTIR'!Z:Z)</f>
        <v>0</v>
      </c>
      <c r="AA709">
        <f>'O-PTIR'!AA709/MAX('O-PTIR'!AA:AA)</f>
        <v>0</v>
      </c>
      <c r="AB709">
        <f>'O-PTIR'!AB709/MAX('O-PTIR'!AB:AB)</f>
        <v>0</v>
      </c>
      <c r="AC709">
        <f>'O-PTIR'!AC709/MAX('O-PTIR'!AC:AC)</f>
        <v>0</v>
      </c>
      <c r="AD709">
        <f>'O-PTIR'!AD709/MAX('O-PTIR'!AD:AD)</f>
        <v>0</v>
      </c>
      <c r="AE709">
        <f>'O-PTIR'!AE709/MAX('O-PTIR'!AE:AE)</f>
        <v>0</v>
      </c>
      <c r="AF709">
        <f>'O-PTIR'!AF709/MAX('O-PTIR'!AF:AF)</f>
        <v>0</v>
      </c>
      <c r="AG709">
        <f>'O-PTIR'!AG709/MAX('O-PTIR'!AG:AG)</f>
        <v>0</v>
      </c>
      <c r="AH709">
        <f>'O-PTIR'!AH709/MAX('O-PTIR'!AH:AH)</f>
        <v>0</v>
      </c>
      <c r="AI709">
        <f>'O-PTIR'!AI709/MAX('O-PTIR'!AI:AI)</f>
        <v>0</v>
      </c>
      <c r="AJ709">
        <f>'O-PTIR'!AJ709/MAX('O-PTIR'!AJ:AJ)</f>
        <v>0</v>
      </c>
      <c r="AK709">
        <f>'O-PTIR'!AK709/MAX('O-PTIR'!AK:AK)</f>
        <v>0</v>
      </c>
      <c r="AL709">
        <f>'O-PTIR'!AL709/MAX('O-PTIR'!AL:AL)</f>
        <v>0</v>
      </c>
      <c r="AM709">
        <f>'O-PTIR'!AM709/MAX('O-PTIR'!AM:AM)</f>
        <v>0</v>
      </c>
      <c r="AN709">
        <f>'O-PTIR'!AN709/MAX('O-PTIR'!AN:AN)</f>
        <v>0</v>
      </c>
      <c r="AO709">
        <f>'O-PTIR'!AO709/MAX('O-PTIR'!AO:AO)</f>
        <v>0</v>
      </c>
      <c r="AP709">
        <f>'O-PTIR'!AP709/MAX('O-PTIR'!AP:AP)</f>
        <v>0</v>
      </c>
      <c r="AQ709">
        <f>'O-PTIR'!AQ709/MAX('O-PTIR'!AQ:AQ)</f>
        <v>0</v>
      </c>
      <c r="AR709">
        <f>'O-PTIR'!AR709/MAX('O-PTIR'!AR:AR)</f>
        <v>0</v>
      </c>
      <c r="AS709">
        <f>'O-PTIR'!AS709/MAX('O-PTIR'!AS:AS)</f>
        <v>0</v>
      </c>
      <c r="AT709">
        <f>'O-PTIR'!AT709/MAX('O-PTIR'!AT:AT)</f>
        <v>0</v>
      </c>
      <c r="AU709">
        <f>'O-PTIR'!AU709/MAX('O-PTIR'!AU:AU)</f>
        <v>0</v>
      </c>
      <c r="AV709">
        <f>'O-PTIR'!AV709/MAX('O-PTIR'!AV:AV)</f>
        <v>0</v>
      </c>
      <c r="AW709">
        <f>'O-PTIR'!AW709/MAX('O-PTIR'!AW:AW)</f>
        <v>0</v>
      </c>
      <c r="AX709">
        <f>'O-PTIR'!AX709/MAX('O-PTIR'!AX:AX)</f>
        <v>0</v>
      </c>
      <c r="AY709">
        <f>'O-PTIR'!AY709/MAX('O-PTIR'!AY:AY)</f>
        <v>0</v>
      </c>
      <c r="AZ709">
        <f>'O-PTIR'!AZ709/MAX('O-PTIR'!AZ:AZ)</f>
        <v>0</v>
      </c>
      <c r="BA709">
        <f>'O-PTIR'!BA709/MAX('O-PTIR'!BA:BA)</f>
        <v>0</v>
      </c>
      <c r="BB709">
        <f>'O-PTIR'!BB709/MAX('O-PTIR'!BB:BB)</f>
        <v>0</v>
      </c>
    </row>
    <row r="710" spans="1:54" x14ac:dyDescent="0.25">
      <c r="A710">
        <v>2364</v>
      </c>
      <c r="B710">
        <f>'O-PTIR'!B710/MAX('O-PTIR'!B:B)</f>
        <v>0</v>
      </c>
      <c r="C710">
        <f>'O-PTIR'!C710/MAX('O-PTIR'!C:C)</f>
        <v>0</v>
      </c>
      <c r="D710">
        <f>'O-PTIR'!D710/MAX('O-PTIR'!D:D)</f>
        <v>0</v>
      </c>
      <c r="E710">
        <f>'O-PTIR'!E710/MAX('O-PTIR'!E:E)</f>
        <v>0</v>
      </c>
      <c r="F710">
        <f>'O-PTIR'!F710/MAX('O-PTIR'!F:F)</f>
        <v>0</v>
      </c>
      <c r="G710">
        <f>'O-PTIR'!G710/MAX('O-PTIR'!G:G)</f>
        <v>0</v>
      </c>
      <c r="H710">
        <f>'O-PTIR'!H710/MAX('O-PTIR'!H:H)</f>
        <v>0</v>
      </c>
      <c r="I710">
        <f>'O-PTIR'!I710/MAX('O-PTIR'!I:I)</f>
        <v>0</v>
      </c>
      <c r="J710">
        <f>'O-PTIR'!J710/MAX('O-PTIR'!J:J)</f>
        <v>0</v>
      </c>
      <c r="K710">
        <f>'O-PTIR'!K710/MAX('O-PTIR'!K:K)</f>
        <v>0</v>
      </c>
      <c r="L710">
        <f>'O-PTIR'!L710/MAX('O-PTIR'!L:L)</f>
        <v>0</v>
      </c>
      <c r="M710">
        <f>'O-PTIR'!M710/MAX('O-PTIR'!M:M)</f>
        <v>0</v>
      </c>
      <c r="N710">
        <f>'O-PTIR'!N710/MAX('O-PTIR'!N:N)</f>
        <v>0</v>
      </c>
      <c r="O710">
        <f>'O-PTIR'!O710/MAX('O-PTIR'!O:O)</f>
        <v>0</v>
      </c>
      <c r="P710">
        <f>'O-PTIR'!P710/MAX('O-PTIR'!P:P)</f>
        <v>0</v>
      </c>
      <c r="Q710">
        <f>'O-PTIR'!Q710/MAX('O-PTIR'!Q:Q)</f>
        <v>0</v>
      </c>
      <c r="R710">
        <f>'O-PTIR'!R710/MAX('O-PTIR'!R:R)</f>
        <v>0</v>
      </c>
      <c r="S710">
        <f>'O-PTIR'!S710/MAX('O-PTIR'!S:S)</f>
        <v>0</v>
      </c>
      <c r="T710">
        <f>'O-PTIR'!T710/MAX('O-PTIR'!T:T)</f>
        <v>0</v>
      </c>
      <c r="U710">
        <f>'O-PTIR'!U710/MAX('O-PTIR'!U:U)</f>
        <v>0</v>
      </c>
      <c r="V710">
        <f>'O-PTIR'!V710/MAX('O-PTIR'!V:V)</f>
        <v>0</v>
      </c>
      <c r="W710">
        <f>'O-PTIR'!W710/MAX('O-PTIR'!W:W)</f>
        <v>0</v>
      </c>
      <c r="X710">
        <f>'O-PTIR'!X710/MAX('O-PTIR'!X:X)</f>
        <v>0</v>
      </c>
      <c r="Y710">
        <f>'O-PTIR'!Y710/MAX('O-PTIR'!Y:Y)</f>
        <v>0</v>
      </c>
      <c r="Z710">
        <f>'O-PTIR'!Z710/MAX('O-PTIR'!Z:Z)</f>
        <v>0</v>
      </c>
      <c r="AA710">
        <f>'O-PTIR'!AA710/MAX('O-PTIR'!AA:AA)</f>
        <v>0</v>
      </c>
      <c r="AB710">
        <f>'O-PTIR'!AB710/MAX('O-PTIR'!AB:AB)</f>
        <v>0</v>
      </c>
      <c r="AC710">
        <f>'O-PTIR'!AC710/MAX('O-PTIR'!AC:AC)</f>
        <v>0</v>
      </c>
      <c r="AD710">
        <f>'O-PTIR'!AD710/MAX('O-PTIR'!AD:AD)</f>
        <v>0</v>
      </c>
      <c r="AE710">
        <f>'O-PTIR'!AE710/MAX('O-PTIR'!AE:AE)</f>
        <v>0</v>
      </c>
      <c r="AF710">
        <f>'O-PTIR'!AF710/MAX('O-PTIR'!AF:AF)</f>
        <v>0</v>
      </c>
      <c r="AG710">
        <f>'O-PTIR'!AG710/MAX('O-PTIR'!AG:AG)</f>
        <v>0</v>
      </c>
      <c r="AH710">
        <f>'O-PTIR'!AH710/MAX('O-PTIR'!AH:AH)</f>
        <v>0</v>
      </c>
      <c r="AI710">
        <f>'O-PTIR'!AI710/MAX('O-PTIR'!AI:AI)</f>
        <v>0</v>
      </c>
      <c r="AJ710">
        <f>'O-PTIR'!AJ710/MAX('O-PTIR'!AJ:AJ)</f>
        <v>0</v>
      </c>
      <c r="AK710">
        <f>'O-PTIR'!AK710/MAX('O-PTIR'!AK:AK)</f>
        <v>0</v>
      </c>
      <c r="AL710">
        <f>'O-PTIR'!AL710/MAX('O-PTIR'!AL:AL)</f>
        <v>0</v>
      </c>
      <c r="AM710">
        <f>'O-PTIR'!AM710/MAX('O-PTIR'!AM:AM)</f>
        <v>0</v>
      </c>
      <c r="AN710">
        <f>'O-PTIR'!AN710/MAX('O-PTIR'!AN:AN)</f>
        <v>0</v>
      </c>
      <c r="AO710">
        <f>'O-PTIR'!AO710/MAX('O-PTIR'!AO:AO)</f>
        <v>0</v>
      </c>
      <c r="AP710">
        <f>'O-PTIR'!AP710/MAX('O-PTIR'!AP:AP)</f>
        <v>0</v>
      </c>
      <c r="AQ710">
        <f>'O-PTIR'!AQ710/MAX('O-PTIR'!AQ:AQ)</f>
        <v>0</v>
      </c>
      <c r="AR710">
        <f>'O-PTIR'!AR710/MAX('O-PTIR'!AR:AR)</f>
        <v>0</v>
      </c>
      <c r="AS710">
        <f>'O-PTIR'!AS710/MAX('O-PTIR'!AS:AS)</f>
        <v>0</v>
      </c>
      <c r="AT710">
        <f>'O-PTIR'!AT710/MAX('O-PTIR'!AT:AT)</f>
        <v>0</v>
      </c>
      <c r="AU710">
        <f>'O-PTIR'!AU710/MAX('O-PTIR'!AU:AU)</f>
        <v>0</v>
      </c>
      <c r="AV710">
        <f>'O-PTIR'!AV710/MAX('O-PTIR'!AV:AV)</f>
        <v>0</v>
      </c>
      <c r="AW710">
        <f>'O-PTIR'!AW710/MAX('O-PTIR'!AW:AW)</f>
        <v>0</v>
      </c>
      <c r="AX710">
        <f>'O-PTIR'!AX710/MAX('O-PTIR'!AX:AX)</f>
        <v>0</v>
      </c>
      <c r="AY710">
        <f>'O-PTIR'!AY710/MAX('O-PTIR'!AY:AY)</f>
        <v>0</v>
      </c>
      <c r="AZ710">
        <f>'O-PTIR'!AZ710/MAX('O-PTIR'!AZ:AZ)</f>
        <v>0</v>
      </c>
      <c r="BA710">
        <f>'O-PTIR'!BA710/MAX('O-PTIR'!BA:BA)</f>
        <v>0</v>
      </c>
      <c r="BB710">
        <f>'O-PTIR'!BB710/MAX('O-PTIR'!BB:BB)</f>
        <v>0</v>
      </c>
    </row>
    <row r="711" spans="1:54" x14ac:dyDescent="0.25">
      <c r="A711">
        <v>2366</v>
      </c>
      <c r="B711">
        <f>'O-PTIR'!B711/MAX('O-PTIR'!B:B)</f>
        <v>0</v>
      </c>
      <c r="C711">
        <f>'O-PTIR'!C711/MAX('O-PTIR'!C:C)</f>
        <v>0</v>
      </c>
      <c r="D711">
        <f>'O-PTIR'!D711/MAX('O-PTIR'!D:D)</f>
        <v>0</v>
      </c>
      <c r="E711">
        <f>'O-PTIR'!E711/MAX('O-PTIR'!E:E)</f>
        <v>0</v>
      </c>
      <c r="F711">
        <f>'O-PTIR'!F711/MAX('O-PTIR'!F:F)</f>
        <v>0</v>
      </c>
      <c r="G711">
        <f>'O-PTIR'!G711/MAX('O-PTIR'!G:G)</f>
        <v>0</v>
      </c>
      <c r="H711">
        <f>'O-PTIR'!H711/MAX('O-PTIR'!H:H)</f>
        <v>0</v>
      </c>
      <c r="I711">
        <f>'O-PTIR'!I711/MAX('O-PTIR'!I:I)</f>
        <v>0</v>
      </c>
      <c r="J711">
        <f>'O-PTIR'!J711/MAX('O-PTIR'!J:J)</f>
        <v>0</v>
      </c>
      <c r="K711">
        <f>'O-PTIR'!K711/MAX('O-PTIR'!K:K)</f>
        <v>0</v>
      </c>
      <c r="L711">
        <f>'O-PTIR'!L711/MAX('O-PTIR'!L:L)</f>
        <v>0</v>
      </c>
      <c r="M711">
        <f>'O-PTIR'!M711/MAX('O-PTIR'!M:M)</f>
        <v>0</v>
      </c>
      <c r="N711">
        <f>'O-PTIR'!N711/MAX('O-PTIR'!N:N)</f>
        <v>0</v>
      </c>
      <c r="O711">
        <f>'O-PTIR'!O711/MAX('O-PTIR'!O:O)</f>
        <v>0</v>
      </c>
      <c r="P711">
        <f>'O-PTIR'!P711/MAX('O-PTIR'!P:P)</f>
        <v>0</v>
      </c>
      <c r="Q711">
        <f>'O-PTIR'!Q711/MAX('O-PTIR'!Q:Q)</f>
        <v>0</v>
      </c>
      <c r="R711">
        <f>'O-PTIR'!R711/MAX('O-PTIR'!R:R)</f>
        <v>0</v>
      </c>
      <c r="S711">
        <f>'O-PTIR'!S711/MAX('O-PTIR'!S:S)</f>
        <v>0</v>
      </c>
      <c r="T711">
        <f>'O-PTIR'!T711/MAX('O-PTIR'!T:T)</f>
        <v>0</v>
      </c>
      <c r="U711">
        <f>'O-PTIR'!U711/MAX('O-PTIR'!U:U)</f>
        <v>0</v>
      </c>
      <c r="V711">
        <f>'O-PTIR'!V711/MAX('O-PTIR'!V:V)</f>
        <v>0</v>
      </c>
      <c r="W711">
        <f>'O-PTIR'!W711/MAX('O-PTIR'!W:W)</f>
        <v>0</v>
      </c>
      <c r="X711">
        <f>'O-PTIR'!X711/MAX('O-PTIR'!X:X)</f>
        <v>0</v>
      </c>
      <c r="Y711">
        <f>'O-PTIR'!Y711/MAX('O-PTIR'!Y:Y)</f>
        <v>0</v>
      </c>
      <c r="Z711">
        <f>'O-PTIR'!Z711/MAX('O-PTIR'!Z:Z)</f>
        <v>0</v>
      </c>
      <c r="AA711">
        <f>'O-PTIR'!AA711/MAX('O-PTIR'!AA:AA)</f>
        <v>0</v>
      </c>
      <c r="AB711">
        <f>'O-PTIR'!AB711/MAX('O-PTIR'!AB:AB)</f>
        <v>0</v>
      </c>
      <c r="AC711">
        <f>'O-PTIR'!AC711/MAX('O-PTIR'!AC:AC)</f>
        <v>0</v>
      </c>
      <c r="AD711">
        <f>'O-PTIR'!AD711/MAX('O-PTIR'!AD:AD)</f>
        <v>0</v>
      </c>
      <c r="AE711">
        <f>'O-PTIR'!AE711/MAX('O-PTIR'!AE:AE)</f>
        <v>0</v>
      </c>
      <c r="AF711">
        <f>'O-PTIR'!AF711/MAX('O-PTIR'!AF:AF)</f>
        <v>0</v>
      </c>
      <c r="AG711">
        <f>'O-PTIR'!AG711/MAX('O-PTIR'!AG:AG)</f>
        <v>0</v>
      </c>
      <c r="AH711">
        <f>'O-PTIR'!AH711/MAX('O-PTIR'!AH:AH)</f>
        <v>0</v>
      </c>
      <c r="AI711">
        <f>'O-PTIR'!AI711/MAX('O-PTIR'!AI:AI)</f>
        <v>0</v>
      </c>
      <c r="AJ711">
        <f>'O-PTIR'!AJ711/MAX('O-PTIR'!AJ:AJ)</f>
        <v>0</v>
      </c>
      <c r="AK711">
        <f>'O-PTIR'!AK711/MAX('O-PTIR'!AK:AK)</f>
        <v>0</v>
      </c>
      <c r="AL711">
        <f>'O-PTIR'!AL711/MAX('O-PTIR'!AL:AL)</f>
        <v>0</v>
      </c>
      <c r="AM711">
        <f>'O-PTIR'!AM711/MAX('O-PTIR'!AM:AM)</f>
        <v>0</v>
      </c>
      <c r="AN711">
        <f>'O-PTIR'!AN711/MAX('O-PTIR'!AN:AN)</f>
        <v>0</v>
      </c>
      <c r="AO711">
        <f>'O-PTIR'!AO711/MAX('O-PTIR'!AO:AO)</f>
        <v>0</v>
      </c>
      <c r="AP711">
        <f>'O-PTIR'!AP711/MAX('O-PTIR'!AP:AP)</f>
        <v>0</v>
      </c>
      <c r="AQ711">
        <f>'O-PTIR'!AQ711/MAX('O-PTIR'!AQ:AQ)</f>
        <v>0</v>
      </c>
      <c r="AR711">
        <f>'O-PTIR'!AR711/MAX('O-PTIR'!AR:AR)</f>
        <v>0</v>
      </c>
      <c r="AS711">
        <f>'O-PTIR'!AS711/MAX('O-PTIR'!AS:AS)</f>
        <v>0</v>
      </c>
      <c r="AT711">
        <f>'O-PTIR'!AT711/MAX('O-PTIR'!AT:AT)</f>
        <v>0</v>
      </c>
      <c r="AU711">
        <f>'O-PTIR'!AU711/MAX('O-PTIR'!AU:AU)</f>
        <v>0</v>
      </c>
      <c r="AV711">
        <f>'O-PTIR'!AV711/MAX('O-PTIR'!AV:AV)</f>
        <v>0</v>
      </c>
      <c r="AW711">
        <f>'O-PTIR'!AW711/MAX('O-PTIR'!AW:AW)</f>
        <v>0</v>
      </c>
      <c r="AX711">
        <f>'O-PTIR'!AX711/MAX('O-PTIR'!AX:AX)</f>
        <v>0</v>
      </c>
      <c r="AY711">
        <f>'O-PTIR'!AY711/MAX('O-PTIR'!AY:AY)</f>
        <v>0</v>
      </c>
      <c r="AZ711">
        <f>'O-PTIR'!AZ711/MAX('O-PTIR'!AZ:AZ)</f>
        <v>0</v>
      </c>
      <c r="BA711">
        <f>'O-PTIR'!BA711/MAX('O-PTIR'!BA:BA)</f>
        <v>0</v>
      </c>
      <c r="BB711">
        <f>'O-PTIR'!BB711/MAX('O-PTIR'!BB:BB)</f>
        <v>0</v>
      </c>
    </row>
    <row r="712" spans="1:54" x14ac:dyDescent="0.25">
      <c r="A712">
        <v>2368</v>
      </c>
      <c r="B712">
        <f>'O-PTIR'!B712/MAX('O-PTIR'!B:B)</f>
        <v>0</v>
      </c>
      <c r="C712">
        <f>'O-PTIR'!C712/MAX('O-PTIR'!C:C)</f>
        <v>0</v>
      </c>
      <c r="D712">
        <f>'O-PTIR'!D712/MAX('O-PTIR'!D:D)</f>
        <v>0</v>
      </c>
      <c r="E712">
        <f>'O-PTIR'!E712/MAX('O-PTIR'!E:E)</f>
        <v>0</v>
      </c>
      <c r="F712">
        <f>'O-PTIR'!F712/MAX('O-PTIR'!F:F)</f>
        <v>0</v>
      </c>
      <c r="G712">
        <f>'O-PTIR'!G712/MAX('O-PTIR'!G:G)</f>
        <v>0</v>
      </c>
      <c r="H712">
        <f>'O-PTIR'!H712/MAX('O-PTIR'!H:H)</f>
        <v>0</v>
      </c>
      <c r="I712">
        <f>'O-PTIR'!I712/MAX('O-PTIR'!I:I)</f>
        <v>0</v>
      </c>
      <c r="J712">
        <f>'O-PTIR'!J712/MAX('O-PTIR'!J:J)</f>
        <v>0</v>
      </c>
      <c r="K712">
        <f>'O-PTIR'!K712/MAX('O-PTIR'!K:K)</f>
        <v>0</v>
      </c>
      <c r="L712">
        <f>'O-PTIR'!L712/MAX('O-PTIR'!L:L)</f>
        <v>0</v>
      </c>
      <c r="M712">
        <f>'O-PTIR'!M712/MAX('O-PTIR'!M:M)</f>
        <v>0</v>
      </c>
      <c r="N712">
        <f>'O-PTIR'!N712/MAX('O-PTIR'!N:N)</f>
        <v>0</v>
      </c>
      <c r="O712">
        <f>'O-PTIR'!O712/MAX('O-PTIR'!O:O)</f>
        <v>0</v>
      </c>
      <c r="P712">
        <f>'O-PTIR'!P712/MAX('O-PTIR'!P:P)</f>
        <v>0</v>
      </c>
      <c r="Q712">
        <f>'O-PTIR'!Q712/MAX('O-PTIR'!Q:Q)</f>
        <v>0</v>
      </c>
      <c r="R712">
        <f>'O-PTIR'!R712/MAX('O-PTIR'!R:R)</f>
        <v>0</v>
      </c>
      <c r="S712">
        <f>'O-PTIR'!S712/MAX('O-PTIR'!S:S)</f>
        <v>0</v>
      </c>
      <c r="T712">
        <f>'O-PTIR'!T712/MAX('O-PTIR'!T:T)</f>
        <v>0</v>
      </c>
      <c r="U712">
        <f>'O-PTIR'!U712/MAX('O-PTIR'!U:U)</f>
        <v>0</v>
      </c>
      <c r="V712">
        <f>'O-PTIR'!V712/MAX('O-PTIR'!V:V)</f>
        <v>0</v>
      </c>
      <c r="W712">
        <f>'O-PTIR'!W712/MAX('O-PTIR'!W:W)</f>
        <v>0</v>
      </c>
      <c r="X712">
        <f>'O-PTIR'!X712/MAX('O-PTIR'!X:X)</f>
        <v>0</v>
      </c>
      <c r="Y712">
        <f>'O-PTIR'!Y712/MAX('O-PTIR'!Y:Y)</f>
        <v>0</v>
      </c>
      <c r="Z712">
        <f>'O-PTIR'!Z712/MAX('O-PTIR'!Z:Z)</f>
        <v>0</v>
      </c>
      <c r="AA712">
        <f>'O-PTIR'!AA712/MAX('O-PTIR'!AA:AA)</f>
        <v>0</v>
      </c>
      <c r="AB712">
        <f>'O-PTIR'!AB712/MAX('O-PTIR'!AB:AB)</f>
        <v>0</v>
      </c>
      <c r="AC712">
        <f>'O-PTIR'!AC712/MAX('O-PTIR'!AC:AC)</f>
        <v>0</v>
      </c>
      <c r="AD712">
        <f>'O-PTIR'!AD712/MAX('O-PTIR'!AD:AD)</f>
        <v>0</v>
      </c>
      <c r="AE712">
        <f>'O-PTIR'!AE712/MAX('O-PTIR'!AE:AE)</f>
        <v>0</v>
      </c>
      <c r="AF712">
        <f>'O-PTIR'!AF712/MAX('O-PTIR'!AF:AF)</f>
        <v>0</v>
      </c>
      <c r="AG712">
        <f>'O-PTIR'!AG712/MAX('O-PTIR'!AG:AG)</f>
        <v>0</v>
      </c>
      <c r="AH712">
        <f>'O-PTIR'!AH712/MAX('O-PTIR'!AH:AH)</f>
        <v>0</v>
      </c>
      <c r="AI712">
        <f>'O-PTIR'!AI712/MAX('O-PTIR'!AI:AI)</f>
        <v>0</v>
      </c>
      <c r="AJ712">
        <f>'O-PTIR'!AJ712/MAX('O-PTIR'!AJ:AJ)</f>
        <v>0</v>
      </c>
      <c r="AK712">
        <f>'O-PTIR'!AK712/MAX('O-PTIR'!AK:AK)</f>
        <v>0</v>
      </c>
      <c r="AL712">
        <f>'O-PTIR'!AL712/MAX('O-PTIR'!AL:AL)</f>
        <v>0</v>
      </c>
      <c r="AM712">
        <f>'O-PTIR'!AM712/MAX('O-PTIR'!AM:AM)</f>
        <v>0</v>
      </c>
      <c r="AN712">
        <f>'O-PTIR'!AN712/MAX('O-PTIR'!AN:AN)</f>
        <v>0</v>
      </c>
      <c r="AO712">
        <f>'O-PTIR'!AO712/MAX('O-PTIR'!AO:AO)</f>
        <v>0</v>
      </c>
      <c r="AP712">
        <f>'O-PTIR'!AP712/MAX('O-PTIR'!AP:AP)</f>
        <v>0</v>
      </c>
      <c r="AQ712">
        <f>'O-PTIR'!AQ712/MAX('O-PTIR'!AQ:AQ)</f>
        <v>0</v>
      </c>
      <c r="AR712">
        <f>'O-PTIR'!AR712/MAX('O-PTIR'!AR:AR)</f>
        <v>0</v>
      </c>
      <c r="AS712">
        <f>'O-PTIR'!AS712/MAX('O-PTIR'!AS:AS)</f>
        <v>0</v>
      </c>
      <c r="AT712">
        <f>'O-PTIR'!AT712/MAX('O-PTIR'!AT:AT)</f>
        <v>0</v>
      </c>
      <c r="AU712">
        <f>'O-PTIR'!AU712/MAX('O-PTIR'!AU:AU)</f>
        <v>0</v>
      </c>
      <c r="AV712">
        <f>'O-PTIR'!AV712/MAX('O-PTIR'!AV:AV)</f>
        <v>0</v>
      </c>
      <c r="AW712">
        <f>'O-PTIR'!AW712/MAX('O-PTIR'!AW:AW)</f>
        <v>0</v>
      </c>
      <c r="AX712">
        <f>'O-PTIR'!AX712/MAX('O-PTIR'!AX:AX)</f>
        <v>0</v>
      </c>
      <c r="AY712">
        <f>'O-PTIR'!AY712/MAX('O-PTIR'!AY:AY)</f>
        <v>0</v>
      </c>
      <c r="AZ712">
        <f>'O-PTIR'!AZ712/MAX('O-PTIR'!AZ:AZ)</f>
        <v>0</v>
      </c>
      <c r="BA712">
        <f>'O-PTIR'!BA712/MAX('O-PTIR'!BA:BA)</f>
        <v>0</v>
      </c>
      <c r="BB712">
        <f>'O-PTIR'!BB712/MAX('O-PTIR'!BB:BB)</f>
        <v>0</v>
      </c>
    </row>
    <row r="713" spans="1:54" x14ac:dyDescent="0.25">
      <c r="A713">
        <v>2370</v>
      </c>
      <c r="B713">
        <f>'O-PTIR'!B713/MAX('O-PTIR'!B:B)</f>
        <v>0</v>
      </c>
      <c r="C713">
        <f>'O-PTIR'!C713/MAX('O-PTIR'!C:C)</f>
        <v>0</v>
      </c>
      <c r="D713">
        <f>'O-PTIR'!D713/MAX('O-PTIR'!D:D)</f>
        <v>0</v>
      </c>
      <c r="E713">
        <f>'O-PTIR'!E713/MAX('O-PTIR'!E:E)</f>
        <v>0</v>
      </c>
      <c r="F713">
        <f>'O-PTIR'!F713/MAX('O-PTIR'!F:F)</f>
        <v>0</v>
      </c>
      <c r="G713">
        <f>'O-PTIR'!G713/MAX('O-PTIR'!G:G)</f>
        <v>0</v>
      </c>
      <c r="H713">
        <f>'O-PTIR'!H713/MAX('O-PTIR'!H:H)</f>
        <v>0</v>
      </c>
      <c r="I713">
        <f>'O-PTIR'!I713/MAX('O-PTIR'!I:I)</f>
        <v>0</v>
      </c>
      <c r="J713">
        <f>'O-PTIR'!J713/MAX('O-PTIR'!J:J)</f>
        <v>0</v>
      </c>
      <c r="K713">
        <f>'O-PTIR'!K713/MAX('O-PTIR'!K:K)</f>
        <v>0</v>
      </c>
      <c r="L713">
        <f>'O-PTIR'!L713/MAX('O-PTIR'!L:L)</f>
        <v>0</v>
      </c>
      <c r="M713">
        <f>'O-PTIR'!M713/MAX('O-PTIR'!M:M)</f>
        <v>0</v>
      </c>
      <c r="N713">
        <f>'O-PTIR'!N713/MAX('O-PTIR'!N:N)</f>
        <v>0</v>
      </c>
      <c r="O713">
        <f>'O-PTIR'!O713/MAX('O-PTIR'!O:O)</f>
        <v>0</v>
      </c>
      <c r="P713">
        <f>'O-PTIR'!P713/MAX('O-PTIR'!P:P)</f>
        <v>0</v>
      </c>
      <c r="Q713">
        <f>'O-PTIR'!Q713/MAX('O-PTIR'!Q:Q)</f>
        <v>0</v>
      </c>
      <c r="R713">
        <f>'O-PTIR'!R713/MAX('O-PTIR'!R:R)</f>
        <v>0</v>
      </c>
      <c r="S713">
        <f>'O-PTIR'!S713/MAX('O-PTIR'!S:S)</f>
        <v>0</v>
      </c>
      <c r="T713">
        <f>'O-PTIR'!T713/MAX('O-PTIR'!T:T)</f>
        <v>0</v>
      </c>
      <c r="U713">
        <f>'O-PTIR'!U713/MAX('O-PTIR'!U:U)</f>
        <v>0</v>
      </c>
      <c r="V713">
        <f>'O-PTIR'!V713/MAX('O-PTIR'!V:V)</f>
        <v>0</v>
      </c>
      <c r="W713">
        <f>'O-PTIR'!W713/MAX('O-PTIR'!W:W)</f>
        <v>0</v>
      </c>
      <c r="X713">
        <f>'O-PTIR'!X713/MAX('O-PTIR'!X:X)</f>
        <v>0</v>
      </c>
      <c r="Y713">
        <f>'O-PTIR'!Y713/MAX('O-PTIR'!Y:Y)</f>
        <v>0</v>
      </c>
      <c r="Z713">
        <f>'O-PTIR'!Z713/MAX('O-PTIR'!Z:Z)</f>
        <v>0</v>
      </c>
      <c r="AA713">
        <f>'O-PTIR'!AA713/MAX('O-PTIR'!AA:AA)</f>
        <v>0</v>
      </c>
      <c r="AB713">
        <f>'O-PTIR'!AB713/MAX('O-PTIR'!AB:AB)</f>
        <v>0</v>
      </c>
      <c r="AC713">
        <f>'O-PTIR'!AC713/MAX('O-PTIR'!AC:AC)</f>
        <v>0</v>
      </c>
      <c r="AD713">
        <f>'O-PTIR'!AD713/MAX('O-PTIR'!AD:AD)</f>
        <v>0</v>
      </c>
      <c r="AE713">
        <f>'O-PTIR'!AE713/MAX('O-PTIR'!AE:AE)</f>
        <v>0</v>
      </c>
      <c r="AF713">
        <f>'O-PTIR'!AF713/MAX('O-PTIR'!AF:AF)</f>
        <v>0</v>
      </c>
      <c r="AG713">
        <f>'O-PTIR'!AG713/MAX('O-PTIR'!AG:AG)</f>
        <v>0</v>
      </c>
      <c r="AH713">
        <f>'O-PTIR'!AH713/MAX('O-PTIR'!AH:AH)</f>
        <v>0</v>
      </c>
      <c r="AI713">
        <f>'O-PTIR'!AI713/MAX('O-PTIR'!AI:AI)</f>
        <v>0</v>
      </c>
      <c r="AJ713">
        <f>'O-PTIR'!AJ713/MAX('O-PTIR'!AJ:AJ)</f>
        <v>0</v>
      </c>
      <c r="AK713">
        <f>'O-PTIR'!AK713/MAX('O-PTIR'!AK:AK)</f>
        <v>0</v>
      </c>
      <c r="AL713">
        <f>'O-PTIR'!AL713/MAX('O-PTIR'!AL:AL)</f>
        <v>0</v>
      </c>
      <c r="AM713">
        <f>'O-PTIR'!AM713/MAX('O-PTIR'!AM:AM)</f>
        <v>0</v>
      </c>
      <c r="AN713">
        <f>'O-PTIR'!AN713/MAX('O-PTIR'!AN:AN)</f>
        <v>0</v>
      </c>
      <c r="AO713">
        <f>'O-PTIR'!AO713/MAX('O-PTIR'!AO:AO)</f>
        <v>0</v>
      </c>
      <c r="AP713">
        <f>'O-PTIR'!AP713/MAX('O-PTIR'!AP:AP)</f>
        <v>0</v>
      </c>
      <c r="AQ713">
        <f>'O-PTIR'!AQ713/MAX('O-PTIR'!AQ:AQ)</f>
        <v>0</v>
      </c>
      <c r="AR713">
        <f>'O-PTIR'!AR713/MAX('O-PTIR'!AR:AR)</f>
        <v>0</v>
      </c>
      <c r="AS713">
        <f>'O-PTIR'!AS713/MAX('O-PTIR'!AS:AS)</f>
        <v>0</v>
      </c>
      <c r="AT713">
        <f>'O-PTIR'!AT713/MAX('O-PTIR'!AT:AT)</f>
        <v>0</v>
      </c>
      <c r="AU713">
        <f>'O-PTIR'!AU713/MAX('O-PTIR'!AU:AU)</f>
        <v>0</v>
      </c>
      <c r="AV713">
        <f>'O-PTIR'!AV713/MAX('O-PTIR'!AV:AV)</f>
        <v>0</v>
      </c>
      <c r="AW713">
        <f>'O-PTIR'!AW713/MAX('O-PTIR'!AW:AW)</f>
        <v>0</v>
      </c>
      <c r="AX713">
        <f>'O-PTIR'!AX713/MAX('O-PTIR'!AX:AX)</f>
        <v>0</v>
      </c>
      <c r="AY713">
        <f>'O-PTIR'!AY713/MAX('O-PTIR'!AY:AY)</f>
        <v>0</v>
      </c>
      <c r="AZ713">
        <f>'O-PTIR'!AZ713/MAX('O-PTIR'!AZ:AZ)</f>
        <v>0</v>
      </c>
      <c r="BA713">
        <f>'O-PTIR'!BA713/MAX('O-PTIR'!BA:BA)</f>
        <v>0</v>
      </c>
      <c r="BB713">
        <f>'O-PTIR'!BB713/MAX('O-PTIR'!BB:BB)</f>
        <v>0</v>
      </c>
    </row>
    <row r="714" spans="1:54" x14ac:dyDescent="0.25">
      <c r="A714">
        <v>2372</v>
      </c>
      <c r="B714">
        <f>'O-PTIR'!B714/MAX('O-PTIR'!B:B)</f>
        <v>0</v>
      </c>
      <c r="C714">
        <f>'O-PTIR'!C714/MAX('O-PTIR'!C:C)</f>
        <v>0</v>
      </c>
      <c r="D714">
        <f>'O-PTIR'!D714/MAX('O-PTIR'!D:D)</f>
        <v>0</v>
      </c>
      <c r="E714">
        <f>'O-PTIR'!E714/MAX('O-PTIR'!E:E)</f>
        <v>0</v>
      </c>
      <c r="F714">
        <f>'O-PTIR'!F714/MAX('O-PTIR'!F:F)</f>
        <v>0</v>
      </c>
      <c r="G714">
        <f>'O-PTIR'!G714/MAX('O-PTIR'!G:G)</f>
        <v>0</v>
      </c>
      <c r="H714">
        <f>'O-PTIR'!H714/MAX('O-PTIR'!H:H)</f>
        <v>0</v>
      </c>
      <c r="I714">
        <f>'O-PTIR'!I714/MAX('O-PTIR'!I:I)</f>
        <v>0</v>
      </c>
      <c r="J714">
        <f>'O-PTIR'!J714/MAX('O-PTIR'!J:J)</f>
        <v>0</v>
      </c>
      <c r="K714">
        <f>'O-PTIR'!K714/MAX('O-PTIR'!K:K)</f>
        <v>0</v>
      </c>
      <c r="L714">
        <f>'O-PTIR'!L714/MAX('O-PTIR'!L:L)</f>
        <v>0</v>
      </c>
      <c r="M714">
        <f>'O-PTIR'!M714/MAX('O-PTIR'!M:M)</f>
        <v>0</v>
      </c>
      <c r="N714">
        <f>'O-PTIR'!N714/MAX('O-PTIR'!N:N)</f>
        <v>0</v>
      </c>
      <c r="O714">
        <f>'O-PTIR'!O714/MAX('O-PTIR'!O:O)</f>
        <v>0</v>
      </c>
      <c r="P714">
        <f>'O-PTIR'!P714/MAX('O-PTIR'!P:P)</f>
        <v>0</v>
      </c>
      <c r="Q714">
        <f>'O-PTIR'!Q714/MAX('O-PTIR'!Q:Q)</f>
        <v>0</v>
      </c>
      <c r="R714">
        <f>'O-PTIR'!R714/MAX('O-PTIR'!R:R)</f>
        <v>0</v>
      </c>
      <c r="S714">
        <f>'O-PTIR'!S714/MAX('O-PTIR'!S:S)</f>
        <v>0</v>
      </c>
      <c r="T714">
        <f>'O-PTIR'!T714/MAX('O-PTIR'!T:T)</f>
        <v>0</v>
      </c>
      <c r="U714">
        <f>'O-PTIR'!U714/MAX('O-PTIR'!U:U)</f>
        <v>0</v>
      </c>
      <c r="V714">
        <f>'O-PTIR'!V714/MAX('O-PTIR'!V:V)</f>
        <v>0</v>
      </c>
      <c r="W714">
        <f>'O-PTIR'!W714/MAX('O-PTIR'!W:W)</f>
        <v>0</v>
      </c>
      <c r="X714">
        <f>'O-PTIR'!X714/MAX('O-PTIR'!X:X)</f>
        <v>0</v>
      </c>
      <c r="Y714">
        <f>'O-PTIR'!Y714/MAX('O-PTIR'!Y:Y)</f>
        <v>0</v>
      </c>
      <c r="Z714">
        <f>'O-PTIR'!Z714/MAX('O-PTIR'!Z:Z)</f>
        <v>0</v>
      </c>
      <c r="AA714">
        <f>'O-PTIR'!AA714/MAX('O-PTIR'!AA:AA)</f>
        <v>0</v>
      </c>
      <c r="AB714">
        <f>'O-PTIR'!AB714/MAX('O-PTIR'!AB:AB)</f>
        <v>0</v>
      </c>
      <c r="AC714">
        <f>'O-PTIR'!AC714/MAX('O-PTIR'!AC:AC)</f>
        <v>0</v>
      </c>
      <c r="AD714">
        <f>'O-PTIR'!AD714/MAX('O-PTIR'!AD:AD)</f>
        <v>0</v>
      </c>
      <c r="AE714">
        <f>'O-PTIR'!AE714/MAX('O-PTIR'!AE:AE)</f>
        <v>0</v>
      </c>
      <c r="AF714">
        <f>'O-PTIR'!AF714/MAX('O-PTIR'!AF:AF)</f>
        <v>0</v>
      </c>
      <c r="AG714">
        <f>'O-PTIR'!AG714/MAX('O-PTIR'!AG:AG)</f>
        <v>0</v>
      </c>
      <c r="AH714">
        <f>'O-PTIR'!AH714/MAX('O-PTIR'!AH:AH)</f>
        <v>0</v>
      </c>
      <c r="AI714">
        <f>'O-PTIR'!AI714/MAX('O-PTIR'!AI:AI)</f>
        <v>0</v>
      </c>
      <c r="AJ714">
        <f>'O-PTIR'!AJ714/MAX('O-PTIR'!AJ:AJ)</f>
        <v>0</v>
      </c>
      <c r="AK714">
        <f>'O-PTIR'!AK714/MAX('O-PTIR'!AK:AK)</f>
        <v>0</v>
      </c>
      <c r="AL714">
        <f>'O-PTIR'!AL714/MAX('O-PTIR'!AL:AL)</f>
        <v>0</v>
      </c>
      <c r="AM714">
        <f>'O-PTIR'!AM714/MAX('O-PTIR'!AM:AM)</f>
        <v>0</v>
      </c>
      <c r="AN714">
        <f>'O-PTIR'!AN714/MAX('O-PTIR'!AN:AN)</f>
        <v>0</v>
      </c>
      <c r="AO714">
        <f>'O-PTIR'!AO714/MAX('O-PTIR'!AO:AO)</f>
        <v>0</v>
      </c>
      <c r="AP714">
        <f>'O-PTIR'!AP714/MAX('O-PTIR'!AP:AP)</f>
        <v>0</v>
      </c>
      <c r="AQ714">
        <f>'O-PTIR'!AQ714/MAX('O-PTIR'!AQ:AQ)</f>
        <v>0</v>
      </c>
      <c r="AR714">
        <f>'O-PTIR'!AR714/MAX('O-PTIR'!AR:AR)</f>
        <v>0</v>
      </c>
      <c r="AS714">
        <f>'O-PTIR'!AS714/MAX('O-PTIR'!AS:AS)</f>
        <v>0</v>
      </c>
      <c r="AT714">
        <f>'O-PTIR'!AT714/MAX('O-PTIR'!AT:AT)</f>
        <v>0</v>
      </c>
      <c r="AU714">
        <f>'O-PTIR'!AU714/MAX('O-PTIR'!AU:AU)</f>
        <v>0</v>
      </c>
      <c r="AV714">
        <f>'O-PTIR'!AV714/MAX('O-PTIR'!AV:AV)</f>
        <v>0</v>
      </c>
      <c r="AW714">
        <f>'O-PTIR'!AW714/MAX('O-PTIR'!AW:AW)</f>
        <v>0</v>
      </c>
      <c r="AX714">
        <f>'O-PTIR'!AX714/MAX('O-PTIR'!AX:AX)</f>
        <v>0</v>
      </c>
      <c r="AY714">
        <f>'O-PTIR'!AY714/MAX('O-PTIR'!AY:AY)</f>
        <v>0</v>
      </c>
      <c r="AZ714">
        <f>'O-PTIR'!AZ714/MAX('O-PTIR'!AZ:AZ)</f>
        <v>0</v>
      </c>
      <c r="BA714">
        <f>'O-PTIR'!BA714/MAX('O-PTIR'!BA:BA)</f>
        <v>0</v>
      </c>
      <c r="BB714">
        <f>'O-PTIR'!BB714/MAX('O-PTIR'!BB:BB)</f>
        <v>0</v>
      </c>
    </row>
    <row r="715" spans="1:54" x14ac:dyDescent="0.25">
      <c r="A715">
        <v>2374</v>
      </c>
      <c r="B715">
        <f>'O-PTIR'!B715/MAX('O-PTIR'!B:B)</f>
        <v>0</v>
      </c>
      <c r="C715">
        <f>'O-PTIR'!C715/MAX('O-PTIR'!C:C)</f>
        <v>0</v>
      </c>
      <c r="D715">
        <f>'O-PTIR'!D715/MAX('O-PTIR'!D:D)</f>
        <v>0</v>
      </c>
      <c r="E715">
        <f>'O-PTIR'!E715/MAX('O-PTIR'!E:E)</f>
        <v>0</v>
      </c>
      <c r="F715">
        <f>'O-PTIR'!F715/MAX('O-PTIR'!F:F)</f>
        <v>0</v>
      </c>
      <c r="G715">
        <f>'O-PTIR'!G715/MAX('O-PTIR'!G:G)</f>
        <v>0</v>
      </c>
      <c r="H715">
        <f>'O-PTIR'!H715/MAX('O-PTIR'!H:H)</f>
        <v>0</v>
      </c>
      <c r="I715">
        <f>'O-PTIR'!I715/MAX('O-PTIR'!I:I)</f>
        <v>0</v>
      </c>
      <c r="J715">
        <f>'O-PTIR'!J715/MAX('O-PTIR'!J:J)</f>
        <v>0</v>
      </c>
      <c r="K715">
        <f>'O-PTIR'!K715/MAX('O-PTIR'!K:K)</f>
        <v>0</v>
      </c>
      <c r="L715">
        <f>'O-PTIR'!L715/MAX('O-PTIR'!L:L)</f>
        <v>0</v>
      </c>
      <c r="M715">
        <f>'O-PTIR'!M715/MAX('O-PTIR'!M:M)</f>
        <v>0</v>
      </c>
      <c r="N715">
        <f>'O-PTIR'!N715/MAX('O-PTIR'!N:N)</f>
        <v>0</v>
      </c>
      <c r="O715">
        <f>'O-PTIR'!O715/MAX('O-PTIR'!O:O)</f>
        <v>0</v>
      </c>
      <c r="P715">
        <f>'O-PTIR'!P715/MAX('O-PTIR'!P:P)</f>
        <v>0</v>
      </c>
      <c r="Q715">
        <f>'O-PTIR'!Q715/MAX('O-PTIR'!Q:Q)</f>
        <v>0</v>
      </c>
      <c r="R715">
        <f>'O-PTIR'!R715/MAX('O-PTIR'!R:R)</f>
        <v>0</v>
      </c>
      <c r="S715">
        <f>'O-PTIR'!S715/MAX('O-PTIR'!S:S)</f>
        <v>0</v>
      </c>
      <c r="T715">
        <f>'O-PTIR'!T715/MAX('O-PTIR'!T:T)</f>
        <v>0</v>
      </c>
      <c r="U715">
        <f>'O-PTIR'!U715/MAX('O-PTIR'!U:U)</f>
        <v>0</v>
      </c>
      <c r="V715">
        <f>'O-PTIR'!V715/MAX('O-PTIR'!V:V)</f>
        <v>0</v>
      </c>
      <c r="W715">
        <f>'O-PTIR'!W715/MAX('O-PTIR'!W:W)</f>
        <v>0</v>
      </c>
      <c r="X715">
        <f>'O-PTIR'!X715/MAX('O-PTIR'!X:X)</f>
        <v>0</v>
      </c>
      <c r="Y715">
        <f>'O-PTIR'!Y715/MAX('O-PTIR'!Y:Y)</f>
        <v>0</v>
      </c>
      <c r="Z715">
        <f>'O-PTIR'!Z715/MAX('O-PTIR'!Z:Z)</f>
        <v>0</v>
      </c>
      <c r="AA715">
        <f>'O-PTIR'!AA715/MAX('O-PTIR'!AA:AA)</f>
        <v>0</v>
      </c>
      <c r="AB715">
        <f>'O-PTIR'!AB715/MAX('O-PTIR'!AB:AB)</f>
        <v>0</v>
      </c>
      <c r="AC715">
        <f>'O-PTIR'!AC715/MAX('O-PTIR'!AC:AC)</f>
        <v>0</v>
      </c>
      <c r="AD715">
        <f>'O-PTIR'!AD715/MAX('O-PTIR'!AD:AD)</f>
        <v>0</v>
      </c>
      <c r="AE715">
        <f>'O-PTIR'!AE715/MAX('O-PTIR'!AE:AE)</f>
        <v>0</v>
      </c>
      <c r="AF715">
        <f>'O-PTIR'!AF715/MAX('O-PTIR'!AF:AF)</f>
        <v>0</v>
      </c>
      <c r="AG715">
        <f>'O-PTIR'!AG715/MAX('O-PTIR'!AG:AG)</f>
        <v>0</v>
      </c>
      <c r="AH715">
        <f>'O-PTIR'!AH715/MAX('O-PTIR'!AH:AH)</f>
        <v>0</v>
      </c>
      <c r="AI715">
        <f>'O-PTIR'!AI715/MAX('O-PTIR'!AI:AI)</f>
        <v>0</v>
      </c>
      <c r="AJ715">
        <f>'O-PTIR'!AJ715/MAX('O-PTIR'!AJ:AJ)</f>
        <v>0</v>
      </c>
      <c r="AK715">
        <f>'O-PTIR'!AK715/MAX('O-PTIR'!AK:AK)</f>
        <v>0</v>
      </c>
      <c r="AL715">
        <f>'O-PTIR'!AL715/MAX('O-PTIR'!AL:AL)</f>
        <v>0</v>
      </c>
      <c r="AM715">
        <f>'O-PTIR'!AM715/MAX('O-PTIR'!AM:AM)</f>
        <v>0</v>
      </c>
      <c r="AN715">
        <f>'O-PTIR'!AN715/MAX('O-PTIR'!AN:AN)</f>
        <v>0</v>
      </c>
      <c r="AO715">
        <f>'O-PTIR'!AO715/MAX('O-PTIR'!AO:AO)</f>
        <v>0</v>
      </c>
      <c r="AP715">
        <f>'O-PTIR'!AP715/MAX('O-PTIR'!AP:AP)</f>
        <v>0</v>
      </c>
      <c r="AQ715">
        <f>'O-PTIR'!AQ715/MAX('O-PTIR'!AQ:AQ)</f>
        <v>0</v>
      </c>
      <c r="AR715">
        <f>'O-PTIR'!AR715/MAX('O-PTIR'!AR:AR)</f>
        <v>0</v>
      </c>
      <c r="AS715">
        <f>'O-PTIR'!AS715/MAX('O-PTIR'!AS:AS)</f>
        <v>0</v>
      </c>
      <c r="AT715">
        <f>'O-PTIR'!AT715/MAX('O-PTIR'!AT:AT)</f>
        <v>0</v>
      </c>
      <c r="AU715">
        <f>'O-PTIR'!AU715/MAX('O-PTIR'!AU:AU)</f>
        <v>0</v>
      </c>
      <c r="AV715">
        <f>'O-PTIR'!AV715/MAX('O-PTIR'!AV:AV)</f>
        <v>0</v>
      </c>
      <c r="AW715">
        <f>'O-PTIR'!AW715/MAX('O-PTIR'!AW:AW)</f>
        <v>0</v>
      </c>
      <c r="AX715">
        <f>'O-PTIR'!AX715/MAX('O-PTIR'!AX:AX)</f>
        <v>0</v>
      </c>
      <c r="AY715">
        <f>'O-PTIR'!AY715/MAX('O-PTIR'!AY:AY)</f>
        <v>0</v>
      </c>
      <c r="AZ715">
        <f>'O-PTIR'!AZ715/MAX('O-PTIR'!AZ:AZ)</f>
        <v>0</v>
      </c>
      <c r="BA715">
        <f>'O-PTIR'!BA715/MAX('O-PTIR'!BA:BA)</f>
        <v>0</v>
      </c>
      <c r="BB715">
        <f>'O-PTIR'!BB715/MAX('O-PTIR'!BB:BB)</f>
        <v>0</v>
      </c>
    </row>
    <row r="716" spans="1:54" x14ac:dyDescent="0.25">
      <c r="A716">
        <v>2376</v>
      </c>
      <c r="B716">
        <f>'O-PTIR'!B716/MAX('O-PTIR'!B:B)</f>
        <v>0</v>
      </c>
      <c r="C716">
        <f>'O-PTIR'!C716/MAX('O-PTIR'!C:C)</f>
        <v>0</v>
      </c>
      <c r="D716">
        <f>'O-PTIR'!D716/MAX('O-PTIR'!D:D)</f>
        <v>0</v>
      </c>
      <c r="E716">
        <f>'O-PTIR'!E716/MAX('O-PTIR'!E:E)</f>
        <v>0</v>
      </c>
      <c r="F716">
        <f>'O-PTIR'!F716/MAX('O-PTIR'!F:F)</f>
        <v>0</v>
      </c>
      <c r="G716">
        <f>'O-PTIR'!G716/MAX('O-PTIR'!G:G)</f>
        <v>0</v>
      </c>
      <c r="H716">
        <f>'O-PTIR'!H716/MAX('O-PTIR'!H:H)</f>
        <v>0</v>
      </c>
      <c r="I716">
        <f>'O-PTIR'!I716/MAX('O-PTIR'!I:I)</f>
        <v>0</v>
      </c>
      <c r="J716">
        <f>'O-PTIR'!J716/MAX('O-PTIR'!J:J)</f>
        <v>0</v>
      </c>
      <c r="K716">
        <f>'O-PTIR'!K716/MAX('O-PTIR'!K:K)</f>
        <v>0</v>
      </c>
      <c r="L716">
        <f>'O-PTIR'!L716/MAX('O-PTIR'!L:L)</f>
        <v>0</v>
      </c>
      <c r="M716">
        <f>'O-PTIR'!M716/MAX('O-PTIR'!M:M)</f>
        <v>0</v>
      </c>
      <c r="N716">
        <f>'O-PTIR'!N716/MAX('O-PTIR'!N:N)</f>
        <v>0</v>
      </c>
      <c r="O716">
        <f>'O-PTIR'!O716/MAX('O-PTIR'!O:O)</f>
        <v>0</v>
      </c>
      <c r="P716">
        <f>'O-PTIR'!P716/MAX('O-PTIR'!P:P)</f>
        <v>0</v>
      </c>
      <c r="Q716">
        <f>'O-PTIR'!Q716/MAX('O-PTIR'!Q:Q)</f>
        <v>0</v>
      </c>
      <c r="R716">
        <f>'O-PTIR'!R716/MAX('O-PTIR'!R:R)</f>
        <v>0</v>
      </c>
      <c r="S716">
        <f>'O-PTIR'!S716/MAX('O-PTIR'!S:S)</f>
        <v>0</v>
      </c>
      <c r="T716">
        <f>'O-PTIR'!T716/MAX('O-PTIR'!T:T)</f>
        <v>0</v>
      </c>
      <c r="U716">
        <f>'O-PTIR'!U716/MAX('O-PTIR'!U:U)</f>
        <v>0</v>
      </c>
      <c r="V716">
        <f>'O-PTIR'!V716/MAX('O-PTIR'!V:V)</f>
        <v>0</v>
      </c>
      <c r="W716">
        <f>'O-PTIR'!W716/MAX('O-PTIR'!W:W)</f>
        <v>0</v>
      </c>
      <c r="X716">
        <f>'O-PTIR'!X716/MAX('O-PTIR'!X:X)</f>
        <v>0</v>
      </c>
      <c r="Y716">
        <f>'O-PTIR'!Y716/MAX('O-PTIR'!Y:Y)</f>
        <v>0</v>
      </c>
      <c r="Z716">
        <f>'O-PTIR'!Z716/MAX('O-PTIR'!Z:Z)</f>
        <v>0</v>
      </c>
      <c r="AA716">
        <f>'O-PTIR'!AA716/MAX('O-PTIR'!AA:AA)</f>
        <v>0</v>
      </c>
      <c r="AB716">
        <f>'O-PTIR'!AB716/MAX('O-PTIR'!AB:AB)</f>
        <v>0</v>
      </c>
      <c r="AC716">
        <f>'O-PTIR'!AC716/MAX('O-PTIR'!AC:AC)</f>
        <v>0</v>
      </c>
      <c r="AD716">
        <f>'O-PTIR'!AD716/MAX('O-PTIR'!AD:AD)</f>
        <v>0</v>
      </c>
      <c r="AE716">
        <f>'O-PTIR'!AE716/MAX('O-PTIR'!AE:AE)</f>
        <v>0</v>
      </c>
      <c r="AF716">
        <f>'O-PTIR'!AF716/MAX('O-PTIR'!AF:AF)</f>
        <v>0</v>
      </c>
      <c r="AG716">
        <f>'O-PTIR'!AG716/MAX('O-PTIR'!AG:AG)</f>
        <v>0</v>
      </c>
      <c r="AH716">
        <f>'O-PTIR'!AH716/MAX('O-PTIR'!AH:AH)</f>
        <v>0</v>
      </c>
      <c r="AI716">
        <f>'O-PTIR'!AI716/MAX('O-PTIR'!AI:AI)</f>
        <v>0</v>
      </c>
      <c r="AJ716">
        <f>'O-PTIR'!AJ716/MAX('O-PTIR'!AJ:AJ)</f>
        <v>0</v>
      </c>
      <c r="AK716">
        <f>'O-PTIR'!AK716/MAX('O-PTIR'!AK:AK)</f>
        <v>0</v>
      </c>
      <c r="AL716">
        <f>'O-PTIR'!AL716/MAX('O-PTIR'!AL:AL)</f>
        <v>0</v>
      </c>
      <c r="AM716">
        <f>'O-PTIR'!AM716/MAX('O-PTIR'!AM:AM)</f>
        <v>0</v>
      </c>
      <c r="AN716">
        <f>'O-PTIR'!AN716/MAX('O-PTIR'!AN:AN)</f>
        <v>0</v>
      </c>
      <c r="AO716">
        <f>'O-PTIR'!AO716/MAX('O-PTIR'!AO:AO)</f>
        <v>0</v>
      </c>
      <c r="AP716">
        <f>'O-PTIR'!AP716/MAX('O-PTIR'!AP:AP)</f>
        <v>0</v>
      </c>
      <c r="AQ716">
        <f>'O-PTIR'!AQ716/MAX('O-PTIR'!AQ:AQ)</f>
        <v>0</v>
      </c>
      <c r="AR716">
        <f>'O-PTIR'!AR716/MAX('O-PTIR'!AR:AR)</f>
        <v>0</v>
      </c>
      <c r="AS716">
        <f>'O-PTIR'!AS716/MAX('O-PTIR'!AS:AS)</f>
        <v>0</v>
      </c>
      <c r="AT716">
        <f>'O-PTIR'!AT716/MAX('O-PTIR'!AT:AT)</f>
        <v>0</v>
      </c>
      <c r="AU716">
        <f>'O-PTIR'!AU716/MAX('O-PTIR'!AU:AU)</f>
        <v>0</v>
      </c>
      <c r="AV716">
        <f>'O-PTIR'!AV716/MAX('O-PTIR'!AV:AV)</f>
        <v>0</v>
      </c>
      <c r="AW716">
        <f>'O-PTIR'!AW716/MAX('O-PTIR'!AW:AW)</f>
        <v>0</v>
      </c>
      <c r="AX716">
        <f>'O-PTIR'!AX716/MAX('O-PTIR'!AX:AX)</f>
        <v>0</v>
      </c>
      <c r="AY716">
        <f>'O-PTIR'!AY716/MAX('O-PTIR'!AY:AY)</f>
        <v>0</v>
      </c>
      <c r="AZ716">
        <f>'O-PTIR'!AZ716/MAX('O-PTIR'!AZ:AZ)</f>
        <v>0</v>
      </c>
      <c r="BA716">
        <f>'O-PTIR'!BA716/MAX('O-PTIR'!BA:BA)</f>
        <v>0</v>
      </c>
      <c r="BB716">
        <f>'O-PTIR'!BB716/MAX('O-PTIR'!BB:BB)</f>
        <v>0</v>
      </c>
    </row>
    <row r="717" spans="1:54" x14ac:dyDescent="0.25">
      <c r="A717">
        <v>2378</v>
      </c>
      <c r="B717">
        <f>'O-PTIR'!B717/MAX('O-PTIR'!B:B)</f>
        <v>0</v>
      </c>
      <c r="C717">
        <f>'O-PTIR'!C717/MAX('O-PTIR'!C:C)</f>
        <v>0</v>
      </c>
      <c r="D717">
        <f>'O-PTIR'!D717/MAX('O-PTIR'!D:D)</f>
        <v>0</v>
      </c>
      <c r="E717">
        <f>'O-PTIR'!E717/MAX('O-PTIR'!E:E)</f>
        <v>0</v>
      </c>
      <c r="F717">
        <f>'O-PTIR'!F717/MAX('O-PTIR'!F:F)</f>
        <v>0</v>
      </c>
      <c r="G717">
        <f>'O-PTIR'!G717/MAX('O-PTIR'!G:G)</f>
        <v>0</v>
      </c>
      <c r="H717">
        <f>'O-PTIR'!H717/MAX('O-PTIR'!H:H)</f>
        <v>0</v>
      </c>
      <c r="I717">
        <f>'O-PTIR'!I717/MAX('O-PTIR'!I:I)</f>
        <v>0</v>
      </c>
      <c r="J717">
        <f>'O-PTIR'!J717/MAX('O-PTIR'!J:J)</f>
        <v>0</v>
      </c>
      <c r="K717">
        <f>'O-PTIR'!K717/MAX('O-PTIR'!K:K)</f>
        <v>0</v>
      </c>
      <c r="L717">
        <f>'O-PTIR'!L717/MAX('O-PTIR'!L:L)</f>
        <v>0</v>
      </c>
      <c r="M717">
        <f>'O-PTIR'!M717/MAX('O-PTIR'!M:M)</f>
        <v>0</v>
      </c>
      <c r="N717">
        <f>'O-PTIR'!N717/MAX('O-PTIR'!N:N)</f>
        <v>0</v>
      </c>
      <c r="O717">
        <f>'O-PTIR'!O717/MAX('O-PTIR'!O:O)</f>
        <v>0</v>
      </c>
      <c r="P717">
        <f>'O-PTIR'!P717/MAX('O-PTIR'!P:P)</f>
        <v>0</v>
      </c>
      <c r="Q717">
        <f>'O-PTIR'!Q717/MAX('O-PTIR'!Q:Q)</f>
        <v>0</v>
      </c>
      <c r="R717">
        <f>'O-PTIR'!R717/MAX('O-PTIR'!R:R)</f>
        <v>0</v>
      </c>
      <c r="S717">
        <f>'O-PTIR'!S717/MAX('O-PTIR'!S:S)</f>
        <v>0</v>
      </c>
      <c r="T717">
        <f>'O-PTIR'!T717/MAX('O-PTIR'!T:T)</f>
        <v>0</v>
      </c>
      <c r="U717">
        <f>'O-PTIR'!U717/MAX('O-PTIR'!U:U)</f>
        <v>0</v>
      </c>
      <c r="V717">
        <f>'O-PTIR'!V717/MAX('O-PTIR'!V:V)</f>
        <v>0</v>
      </c>
      <c r="W717">
        <f>'O-PTIR'!W717/MAX('O-PTIR'!W:W)</f>
        <v>0</v>
      </c>
      <c r="X717">
        <f>'O-PTIR'!X717/MAX('O-PTIR'!X:X)</f>
        <v>0</v>
      </c>
      <c r="Y717">
        <f>'O-PTIR'!Y717/MAX('O-PTIR'!Y:Y)</f>
        <v>0</v>
      </c>
      <c r="Z717">
        <f>'O-PTIR'!Z717/MAX('O-PTIR'!Z:Z)</f>
        <v>0</v>
      </c>
      <c r="AA717">
        <f>'O-PTIR'!AA717/MAX('O-PTIR'!AA:AA)</f>
        <v>0</v>
      </c>
      <c r="AB717">
        <f>'O-PTIR'!AB717/MAX('O-PTIR'!AB:AB)</f>
        <v>0</v>
      </c>
      <c r="AC717">
        <f>'O-PTIR'!AC717/MAX('O-PTIR'!AC:AC)</f>
        <v>0</v>
      </c>
      <c r="AD717">
        <f>'O-PTIR'!AD717/MAX('O-PTIR'!AD:AD)</f>
        <v>0</v>
      </c>
      <c r="AE717">
        <f>'O-PTIR'!AE717/MAX('O-PTIR'!AE:AE)</f>
        <v>0</v>
      </c>
      <c r="AF717">
        <f>'O-PTIR'!AF717/MAX('O-PTIR'!AF:AF)</f>
        <v>0</v>
      </c>
      <c r="AG717">
        <f>'O-PTIR'!AG717/MAX('O-PTIR'!AG:AG)</f>
        <v>0</v>
      </c>
      <c r="AH717">
        <f>'O-PTIR'!AH717/MAX('O-PTIR'!AH:AH)</f>
        <v>0</v>
      </c>
      <c r="AI717">
        <f>'O-PTIR'!AI717/MAX('O-PTIR'!AI:AI)</f>
        <v>0</v>
      </c>
      <c r="AJ717">
        <f>'O-PTIR'!AJ717/MAX('O-PTIR'!AJ:AJ)</f>
        <v>0</v>
      </c>
      <c r="AK717">
        <f>'O-PTIR'!AK717/MAX('O-PTIR'!AK:AK)</f>
        <v>0</v>
      </c>
      <c r="AL717">
        <f>'O-PTIR'!AL717/MAX('O-PTIR'!AL:AL)</f>
        <v>0</v>
      </c>
      <c r="AM717">
        <f>'O-PTIR'!AM717/MAX('O-PTIR'!AM:AM)</f>
        <v>0</v>
      </c>
      <c r="AN717">
        <f>'O-PTIR'!AN717/MAX('O-PTIR'!AN:AN)</f>
        <v>0</v>
      </c>
      <c r="AO717">
        <f>'O-PTIR'!AO717/MAX('O-PTIR'!AO:AO)</f>
        <v>0</v>
      </c>
      <c r="AP717">
        <f>'O-PTIR'!AP717/MAX('O-PTIR'!AP:AP)</f>
        <v>0</v>
      </c>
      <c r="AQ717">
        <f>'O-PTIR'!AQ717/MAX('O-PTIR'!AQ:AQ)</f>
        <v>0</v>
      </c>
      <c r="AR717">
        <f>'O-PTIR'!AR717/MAX('O-PTIR'!AR:AR)</f>
        <v>0</v>
      </c>
      <c r="AS717">
        <f>'O-PTIR'!AS717/MAX('O-PTIR'!AS:AS)</f>
        <v>0</v>
      </c>
      <c r="AT717">
        <f>'O-PTIR'!AT717/MAX('O-PTIR'!AT:AT)</f>
        <v>0</v>
      </c>
      <c r="AU717">
        <f>'O-PTIR'!AU717/MAX('O-PTIR'!AU:AU)</f>
        <v>0</v>
      </c>
      <c r="AV717">
        <f>'O-PTIR'!AV717/MAX('O-PTIR'!AV:AV)</f>
        <v>0</v>
      </c>
      <c r="AW717">
        <f>'O-PTIR'!AW717/MAX('O-PTIR'!AW:AW)</f>
        <v>0</v>
      </c>
      <c r="AX717">
        <f>'O-PTIR'!AX717/MAX('O-PTIR'!AX:AX)</f>
        <v>0</v>
      </c>
      <c r="AY717">
        <f>'O-PTIR'!AY717/MAX('O-PTIR'!AY:AY)</f>
        <v>0</v>
      </c>
      <c r="AZ717">
        <f>'O-PTIR'!AZ717/MAX('O-PTIR'!AZ:AZ)</f>
        <v>0</v>
      </c>
      <c r="BA717">
        <f>'O-PTIR'!BA717/MAX('O-PTIR'!BA:BA)</f>
        <v>0</v>
      </c>
      <c r="BB717">
        <f>'O-PTIR'!BB717/MAX('O-PTIR'!BB:BB)</f>
        <v>0</v>
      </c>
    </row>
    <row r="718" spans="1:54" x14ac:dyDescent="0.25">
      <c r="A718">
        <v>2380</v>
      </c>
      <c r="B718">
        <f>'O-PTIR'!B718/MAX('O-PTIR'!B:B)</f>
        <v>0</v>
      </c>
      <c r="C718">
        <f>'O-PTIR'!C718/MAX('O-PTIR'!C:C)</f>
        <v>0</v>
      </c>
      <c r="D718">
        <f>'O-PTIR'!D718/MAX('O-PTIR'!D:D)</f>
        <v>0</v>
      </c>
      <c r="E718">
        <f>'O-PTIR'!E718/MAX('O-PTIR'!E:E)</f>
        <v>0</v>
      </c>
      <c r="F718">
        <f>'O-PTIR'!F718/MAX('O-PTIR'!F:F)</f>
        <v>0</v>
      </c>
      <c r="G718">
        <f>'O-PTIR'!G718/MAX('O-PTIR'!G:G)</f>
        <v>0</v>
      </c>
      <c r="H718">
        <f>'O-PTIR'!H718/MAX('O-PTIR'!H:H)</f>
        <v>0</v>
      </c>
      <c r="I718">
        <f>'O-PTIR'!I718/MAX('O-PTIR'!I:I)</f>
        <v>0</v>
      </c>
      <c r="J718">
        <f>'O-PTIR'!J718/MAX('O-PTIR'!J:J)</f>
        <v>0</v>
      </c>
      <c r="K718">
        <f>'O-PTIR'!K718/MAX('O-PTIR'!K:K)</f>
        <v>0</v>
      </c>
      <c r="L718">
        <f>'O-PTIR'!L718/MAX('O-PTIR'!L:L)</f>
        <v>0</v>
      </c>
      <c r="M718">
        <f>'O-PTIR'!M718/MAX('O-PTIR'!M:M)</f>
        <v>0</v>
      </c>
      <c r="N718">
        <f>'O-PTIR'!N718/MAX('O-PTIR'!N:N)</f>
        <v>0</v>
      </c>
      <c r="O718">
        <f>'O-PTIR'!O718/MAX('O-PTIR'!O:O)</f>
        <v>0</v>
      </c>
      <c r="P718">
        <f>'O-PTIR'!P718/MAX('O-PTIR'!P:P)</f>
        <v>0</v>
      </c>
      <c r="Q718">
        <f>'O-PTIR'!Q718/MAX('O-PTIR'!Q:Q)</f>
        <v>0</v>
      </c>
      <c r="R718">
        <f>'O-PTIR'!R718/MAX('O-PTIR'!R:R)</f>
        <v>0</v>
      </c>
      <c r="S718">
        <f>'O-PTIR'!S718/MAX('O-PTIR'!S:S)</f>
        <v>0</v>
      </c>
      <c r="T718">
        <f>'O-PTIR'!T718/MAX('O-PTIR'!T:T)</f>
        <v>0</v>
      </c>
      <c r="U718">
        <f>'O-PTIR'!U718/MAX('O-PTIR'!U:U)</f>
        <v>0</v>
      </c>
      <c r="V718">
        <f>'O-PTIR'!V718/MAX('O-PTIR'!V:V)</f>
        <v>0</v>
      </c>
      <c r="W718">
        <f>'O-PTIR'!W718/MAX('O-PTIR'!W:W)</f>
        <v>0</v>
      </c>
      <c r="X718">
        <f>'O-PTIR'!X718/MAX('O-PTIR'!X:X)</f>
        <v>0</v>
      </c>
      <c r="Y718">
        <f>'O-PTIR'!Y718/MAX('O-PTIR'!Y:Y)</f>
        <v>0</v>
      </c>
      <c r="Z718">
        <f>'O-PTIR'!Z718/MAX('O-PTIR'!Z:Z)</f>
        <v>0</v>
      </c>
      <c r="AA718">
        <f>'O-PTIR'!AA718/MAX('O-PTIR'!AA:AA)</f>
        <v>0</v>
      </c>
      <c r="AB718">
        <f>'O-PTIR'!AB718/MAX('O-PTIR'!AB:AB)</f>
        <v>0</v>
      </c>
      <c r="AC718">
        <f>'O-PTIR'!AC718/MAX('O-PTIR'!AC:AC)</f>
        <v>0</v>
      </c>
      <c r="AD718">
        <f>'O-PTIR'!AD718/MAX('O-PTIR'!AD:AD)</f>
        <v>0</v>
      </c>
      <c r="AE718">
        <f>'O-PTIR'!AE718/MAX('O-PTIR'!AE:AE)</f>
        <v>0</v>
      </c>
      <c r="AF718">
        <f>'O-PTIR'!AF718/MAX('O-PTIR'!AF:AF)</f>
        <v>0</v>
      </c>
      <c r="AG718">
        <f>'O-PTIR'!AG718/MAX('O-PTIR'!AG:AG)</f>
        <v>0</v>
      </c>
      <c r="AH718">
        <f>'O-PTIR'!AH718/MAX('O-PTIR'!AH:AH)</f>
        <v>0</v>
      </c>
      <c r="AI718">
        <f>'O-PTIR'!AI718/MAX('O-PTIR'!AI:AI)</f>
        <v>0</v>
      </c>
      <c r="AJ718">
        <f>'O-PTIR'!AJ718/MAX('O-PTIR'!AJ:AJ)</f>
        <v>0</v>
      </c>
      <c r="AK718">
        <f>'O-PTIR'!AK718/MAX('O-PTIR'!AK:AK)</f>
        <v>0</v>
      </c>
      <c r="AL718">
        <f>'O-PTIR'!AL718/MAX('O-PTIR'!AL:AL)</f>
        <v>0</v>
      </c>
      <c r="AM718">
        <f>'O-PTIR'!AM718/MAX('O-PTIR'!AM:AM)</f>
        <v>0</v>
      </c>
      <c r="AN718">
        <f>'O-PTIR'!AN718/MAX('O-PTIR'!AN:AN)</f>
        <v>0</v>
      </c>
      <c r="AO718">
        <f>'O-PTIR'!AO718/MAX('O-PTIR'!AO:AO)</f>
        <v>0</v>
      </c>
      <c r="AP718">
        <f>'O-PTIR'!AP718/MAX('O-PTIR'!AP:AP)</f>
        <v>0</v>
      </c>
      <c r="AQ718">
        <f>'O-PTIR'!AQ718/MAX('O-PTIR'!AQ:AQ)</f>
        <v>0</v>
      </c>
      <c r="AR718">
        <f>'O-PTIR'!AR718/MAX('O-PTIR'!AR:AR)</f>
        <v>0</v>
      </c>
      <c r="AS718">
        <f>'O-PTIR'!AS718/MAX('O-PTIR'!AS:AS)</f>
        <v>0</v>
      </c>
      <c r="AT718">
        <f>'O-PTIR'!AT718/MAX('O-PTIR'!AT:AT)</f>
        <v>0</v>
      </c>
      <c r="AU718">
        <f>'O-PTIR'!AU718/MAX('O-PTIR'!AU:AU)</f>
        <v>0</v>
      </c>
      <c r="AV718">
        <f>'O-PTIR'!AV718/MAX('O-PTIR'!AV:AV)</f>
        <v>0</v>
      </c>
      <c r="AW718">
        <f>'O-PTIR'!AW718/MAX('O-PTIR'!AW:AW)</f>
        <v>0</v>
      </c>
      <c r="AX718">
        <f>'O-PTIR'!AX718/MAX('O-PTIR'!AX:AX)</f>
        <v>0</v>
      </c>
      <c r="AY718">
        <f>'O-PTIR'!AY718/MAX('O-PTIR'!AY:AY)</f>
        <v>0</v>
      </c>
      <c r="AZ718">
        <f>'O-PTIR'!AZ718/MAX('O-PTIR'!AZ:AZ)</f>
        <v>0</v>
      </c>
      <c r="BA718">
        <f>'O-PTIR'!BA718/MAX('O-PTIR'!BA:BA)</f>
        <v>0</v>
      </c>
      <c r="BB718">
        <f>'O-PTIR'!BB718/MAX('O-PTIR'!BB:BB)</f>
        <v>0</v>
      </c>
    </row>
    <row r="719" spans="1:54" x14ac:dyDescent="0.25">
      <c r="A719">
        <v>2382</v>
      </c>
      <c r="B719">
        <f>'O-PTIR'!B719/MAX('O-PTIR'!B:B)</f>
        <v>0</v>
      </c>
      <c r="C719">
        <f>'O-PTIR'!C719/MAX('O-PTIR'!C:C)</f>
        <v>0</v>
      </c>
      <c r="D719">
        <f>'O-PTIR'!D719/MAX('O-PTIR'!D:D)</f>
        <v>0</v>
      </c>
      <c r="E719">
        <f>'O-PTIR'!E719/MAX('O-PTIR'!E:E)</f>
        <v>0</v>
      </c>
      <c r="F719">
        <f>'O-PTIR'!F719/MAX('O-PTIR'!F:F)</f>
        <v>0</v>
      </c>
      <c r="G719">
        <f>'O-PTIR'!G719/MAX('O-PTIR'!G:G)</f>
        <v>0</v>
      </c>
      <c r="H719">
        <f>'O-PTIR'!H719/MAX('O-PTIR'!H:H)</f>
        <v>0</v>
      </c>
      <c r="I719">
        <f>'O-PTIR'!I719/MAX('O-PTIR'!I:I)</f>
        <v>0</v>
      </c>
      <c r="J719">
        <f>'O-PTIR'!J719/MAX('O-PTIR'!J:J)</f>
        <v>0</v>
      </c>
      <c r="K719">
        <f>'O-PTIR'!K719/MAX('O-PTIR'!K:K)</f>
        <v>0</v>
      </c>
      <c r="L719">
        <f>'O-PTIR'!L719/MAX('O-PTIR'!L:L)</f>
        <v>0</v>
      </c>
      <c r="M719">
        <f>'O-PTIR'!M719/MAX('O-PTIR'!M:M)</f>
        <v>0</v>
      </c>
      <c r="N719">
        <f>'O-PTIR'!N719/MAX('O-PTIR'!N:N)</f>
        <v>0</v>
      </c>
      <c r="O719">
        <f>'O-PTIR'!O719/MAX('O-PTIR'!O:O)</f>
        <v>0</v>
      </c>
      <c r="P719">
        <f>'O-PTIR'!P719/MAX('O-PTIR'!P:P)</f>
        <v>0</v>
      </c>
      <c r="Q719">
        <f>'O-PTIR'!Q719/MAX('O-PTIR'!Q:Q)</f>
        <v>0</v>
      </c>
      <c r="R719">
        <f>'O-PTIR'!R719/MAX('O-PTIR'!R:R)</f>
        <v>0</v>
      </c>
      <c r="S719">
        <f>'O-PTIR'!S719/MAX('O-PTIR'!S:S)</f>
        <v>0</v>
      </c>
      <c r="T719">
        <f>'O-PTIR'!T719/MAX('O-PTIR'!T:T)</f>
        <v>0</v>
      </c>
      <c r="U719">
        <f>'O-PTIR'!U719/MAX('O-PTIR'!U:U)</f>
        <v>0</v>
      </c>
      <c r="V719">
        <f>'O-PTIR'!V719/MAX('O-PTIR'!V:V)</f>
        <v>0</v>
      </c>
      <c r="W719">
        <f>'O-PTIR'!W719/MAX('O-PTIR'!W:W)</f>
        <v>0</v>
      </c>
      <c r="X719">
        <f>'O-PTIR'!X719/MAX('O-PTIR'!X:X)</f>
        <v>0</v>
      </c>
      <c r="Y719">
        <f>'O-PTIR'!Y719/MAX('O-PTIR'!Y:Y)</f>
        <v>0</v>
      </c>
      <c r="Z719">
        <f>'O-PTIR'!Z719/MAX('O-PTIR'!Z:Z)</f>
        <v>0</v>
      </c>
      <c r="AA719">
        <f>'O-PTIR'!AA719/MAX('O-PTIR'!AA:AA)</f>
        <v>0</v>
      </c>
      <c r="AB719">
        <f>'O-PTIR'!AB719/MAX('O-PTIR'!AB:AB)</f>
        <v>0</v>
      </c>
      <c r="AC719">
        <f>'O-PTIR'!AC719/MAX('O-PTIR'!AC:AC)</f>
        <v>0</v>
      </c>
      <c r="AD719">
        <f>'O-PTIR'!AD719/MAX('O-PTIR'!AD:AD)</f>
        <v>0</v>
      </c>
      <c r="AE719">
        <f>'O-PTIR'!AE719/MAX('O-PTIR'!AE:AE)</f>
        <v>0</v>
      </c>
      <c r="AF719">
        <f>'O-PTIR'!AF719/MAX('O-PTIR'!AF:AF)</f>
        <v>0</v>
      </c>
      <c r="AG719">
        <f>'O-PTIR'!AG719/MAX('O-PTIR'!AG:AG)</f>
        <v>0</v>
      </c>
      <c r="AH719">
        <f>'O-PTIR'!AH719/MAX('O-PTIR'!AH:AH)</f>
        <v>0</v>
      </c>
      <c r="AI719">
        <f>'O-PTIR'!AI719/MAX('O-PTIR'!AI:AI)</f>
        <v>0</v>
      </c>
      <c r="AJ719">
        <f>'O-PTIR'!AJ719/MAX('O-PTIR'!AJ:AJ)</f>
        <v>0</v>
      </c>
      <c r="AK719">
        <f>'O-PTIR'!AK719/MAX('O-PTIR'!AK:AK)</f>
        <v>0</v>
      </c>
      <c r="AL719">
        <f>'O-PTIR'!AL719/MAX('O-PTIR'!AL:AL)</f>
        <v>0</v>
      </c>
      <c r="AM719">
        <f>'O-PTIR'!AM719/MAX('O-PTIR'!AM:AM)</f>
        <v>0</v>
      </c>
      <c r="AN719">
        <f>'O-PTIR'!AN719/MAX('O-PTIR'!AN:AN)</f>
        <v>0</v>
      </c>
      <c r="AO719">
        <f>'O-PTIR'!AO719/MAX('O-PTIR'!AO:AO)</f>
        <v>0</v>
      </c>
      <c r="AP719">
        <f>'O-PTIR'!AP719/MAX('O-PTIR'!AP:AP)</f>
        <v>0</v>
      </c>
      <c r="AQ719">
        <f>'O-PTIR'!AQ719/MAX('O-PTIR'!AQ:AQ)</f>
        <v>0</v>
      </c>
      <c r="AR719">
        <f>'O-PTIR'!AR719/MAX('O-PTIR'!AR:AR)</f>
        <v>0</v>
      </c>
      <c r="AS719">
        <f>'O-PTIR'!AS719/MAX('O-PTIR'!AS:AS)</f>
        <v>0</v>
      </c>
      <c r="AT719">
        <f>'O-PTIR'!AT719/MAX('O-PTIR'!AT:AT)</f>
        <v>0</v>
      </c>
      <c r="AU719">
        <f>'O-PTIR'!AU719/MAX('O-PTIR'!AU:AU)</f>
        <v>0</v>
      </c>
      <c r="AV719">
        <f>'O-PTIR'!AV719/MAX('O-PTIR'!AV:AV)</f>
        <v>0</v>
      </c>
      <c r="AW719">
        <f>'O-PTIR'!AW719/MAX('O-PTIR'!AW:AW)</f>
        <v>0</v>
      </c>
      <c r="AX719">
        <f>'O-PTIR'!AX719/MAX('O-PTIR'!AX:AX)</f>
        <v>0</v>
      </c>
      <c r="AY719">
        <f>'O-PTIR'!AY719/MAX('O-PTIR'!AY:AY)</f>
        <v>0</v>
      </c>
      <c r="AZ719">
        <f>'O-PTIR'!AZ719/MAX('O-PTIR'!AZ:AZ)</f>
        <v>0</v>
      </c>
      <c r="BA719">
        <f>'O-PTIR'!BA719/MAX('O-PTIR'!BA:BA)</f>
        <v>0</v>
      </c>
      <c r="BB719">
        <f>'O-PTIR'!BB719/MAX('O-PTIR'!BB:BB)</f>
        <v>0</v>
      </c>
    </row>
    <row r="720" spans="1:54" x14ac:dyDescent="0.25">
      <c r="A720">
        <v>2384</v>
      </c>
      <c r="B720">
        <f>'O-PTIR'!B720/MAX('O-PTIR'!B:B)</f>
        <v>0</v>
      </c>
      <c r="C720">
        <f>'O-PTIR'!C720/MAX('O-PTIR'!C:C)</f>
        <v>0</v>
      </c>
      <c r="D720">
        <f>'O-PTIR'!D720/MAX('O-PTIR'!D:D)</f>
        <v>0</v>
      </c>
      <c r="E720">
        <f>'O-PTIR'!E720/MAX('O-PTIR'!E:E)</f>
        <v>0</v>
      </c>
      <c r="F720">
        <f>'O-PTIR'!F720/MAX('O-PTIR'!F:F)</f>
        <v>0</v>
      </c>
      <c r="G720">
        <f>'O-PTIR'!G720/MAX('O-PTIR'!G:G)</f>
        <v>0</v>
      </c>
      <c r="H720">
        <f>'O-PTIR'!H720/MAX('O-PTIR'!H:H)</f>
        <v>0</v>
      </c>
      <c r="I720">
        <f>'O-PTIR'!I720/MAX('O-PTIR'!I:I)</f>
        <v>0</v>
      </c>
      <c r="J720">
        <f>'O-PTIR'!J720/MAX('O-PTIR'!J:J)</f>
        <v>0</v>
      </c>
      <c r="K720">
        <f>'O-PTIR'!K720/MAX('O-PTIR'!K:K)</f>
        <v>0</v>
      </c>
      <c r="L720">
        <f>'O-PTIR'!L720/MAX('O-PTIR'!L:L)</f>
        <v>0</v>
      </c>
      <c r="M720">
        <f>'O-PTIR'!M720/MAX('O-PTIR'!M:M)</f>
        <v>0</v>
      </c>
      <c r="N720">
        <f>'O-PTIR'!N720/MAX('O-PTIR'!N:N)</f>
        <v>0</v>
      </c>
      <c r="O720">
        <f>'O-PTIR'!O720/MAX('O-PTIR'!O:O)</f>
        <v>0</v>
      </c>
      <c r="P720">
        <f>'O-PTIR'!P720/MAX('O-PTIR'!P:P)</f>
        <v>0</v>
      </c>
      <c r="Q720">
        <f>'O-PTIR'!Q720/MAX('O-PTIR'!Q:Q)</f>
        <v>0</v>
      </c>
      <c r="R720">
        <f>'O-PTIR'!R720/MAX('O-PTIR'!R:R)</f>
        <v>0</v>
      </c>
      <c r="S720">
        <f>'O-PTIR'!S720/MAX('O-PTIR'!S:S)</f>
        <v>0</v>
      </c>
      <c r="T720">
        <f>'O-PTIR'!T720/MAX('O-PTIR'!T:T)</f>
        <v>0</v>
      </c>
      <c r="U720">
        <f>'O-PTIR'!U720/MAX('O-PTIR'!U:U)</f>
        <v>0</v>
      </c>
      <c r="V720">
        <f>'O-PTIR'!V720/MAX('O-PTIR'!V:V)</f>
        <v>0</v>
      </c>
      <c r="W720">
        <f>'O-PTIR'!W720/MAX('O-PTIR'!W:W)</f>
        <v>0</v>
      </c>
      <c r="X720">
        <f>'O-PTIR'!X720/MAX('O-PTIR'!X:X)</f>
        <v>0</v>
      </c>
      <c r="Y720">
        <f>'O-PTIR'!Y720/MAX('O-PTIR'!Y:Y)</f>
        <v>0</v>
      </c>
      <c r="Z720">
        <f>'O-PTIR'!Z720/MAX('O-PTIR'!Z:Z)</f>
        <v>0</v>
      </c>
      <c r="AA720">
        <f>'O-PTIR'!AA720/MAX('O-PTIR'!AA:AA)</f>
        <v>0</v>
      </c>
      <c r="AB720">
        <f>'O-PTIR'!AB720/MAX('O-PTIR'!AB:AB)</f>
        <v>0</v>
      </c>
      <c r="AC720">
        <f>'O-PTIR'!AC720/MAX('O-PTIR'!AC:AC)</f>
        <v>0</v>
      </c>
      <c r="AD720">
        <f>'O-PTIR'!AD720/MAX('O-PTIR'!AD:AD)</f>
        <v>0</v>
      </c>
      <c r="AE720">
        <f>'O-PTIR'!AE720/MAX('O-PTIR'!AE:AE)</f>
        <v>0</v>
      </c>
      <c r="AF720">
        <f>'O-PTIR'!AF720/MAX('O-PTIR'!AF:AF)</f>
        <v>0</v>
      </c>
      <c r="AG720">
        <f>'O-PTIR'!AG720/MAX('O-PTIR'!AG:AG)</f>
        <v>0</v>
      </c>
      <c r="AH720">
        <f>'O-PTIR'!AH720/MAX('O-PTIR'!AH:AH)</f>
        <v>0</v>
      </c>
      <c r="AI720">
        <f>'O-PTIR'!AI720/MAX('O-PTIR'!AI:AI)</f>
        <v>0</v>
      </c>
      <c r="AJ720">
        <f>'O-PTIR'!AJ720/MAX('O-PTIR'!AJ:AJ)</f>
        <v>0</v>
      </c>
      <c r="AK720">
        <f>'O-PTIR'!AK720/MAX('O-PTIR'!AK:AK)</f>
        <v>0</v>
      </c>
      <c r="AL720">
        <f>'O-PTIR'!AL720/MAX('O-PTIR'!AL:AL)</f>
        <v>0</v>
      </c>
      <c r="AM720">
        <f>'O-PTIR'!AM720/MAX('O-PTIR'!AM:AM)</f>
        <v>0</v>
      </c>
      <c r="AN720">
        <f>'O-PTIR'!AN720/MAX('O-PTIR'!AN:AN)</f>
        <v>0</v>
      </c>
      <c r="AO720">
        <f>'O-PTIR'!AO720/MAX('O-PTIR'!AO:AO)</f>
        <v>0</v>
      </c>
      <c r="AP720">
        <f>'O-PTIR'!AP720/MAX('O-PTIR'!AP:AP)</f>
        <v>0</v>
      </c>
      <c r="AQ720">
        <f>'O-PTIR'!AQ720/MAX('O-PTIR'!AQ:AQ)</f>
        <v>0</v>
      </c>
      <c r="AR720">
        <f>'O-PTIR'!AR720/MAX('O-PTIR'!AR:AR)</f>
        <v>0</v>
      </c>
      <c r="AS720">
        <f>'O-PTIR'!AS720/MAX('O-PTIR'!AS:AS)</f>
        <v>0</v>
      </c>
      <c r="AT720">
        <f>'O-PTIR'!AT720/MAX('O-PTIR'!AT:AT)</f>
        <v>0</v>
      </c>
      <c r="AU720">
        <f>'O-PTIR'!AU720/MAX('O-PTIR'!AU:AU)</f>
        <v>0</v>
      </c>
      <c r="AV720">
        <f>'O-PTIR'!AV720/MAX('O-PTIR'!AV:AV)</f>
        <v>0</v>
      </c>
      <c r="AW720">
        <f>'O-PTIR'!AW720/MAX('O-PTIR'!AW:AW)</f>
        <v>0</v>
      </c>
      <c r="AX720">
        <f>'O-PTIR'!AX720/MAX('O-PTIR'!AX:AX)</f>
        <v>0</v>
      </c>
      <c r="AY720">
        <f>'O-PTIR'!AY720/MAX('O-PTIR'!AY:AY)</f>
        <v>0</v>
      </c>
      <c r="AZ720">
        <f>'O-PTIR'!AZ720/MAX('O-PTIR'!AZ:AZ)</f>
        <v>0</v>
      </c>
      <c r="BA720">
        <f>'O-PTIR'!BA720/MAX('O-PTIR'!BA:BA)</f>
        <v>0</v>
      </c>
      <c r="BB720">
        <f>'O-PTIR'!BB720/MAX('O-PTIR'!BB:BB)</f>
        <v>0</v>
      </c>
    </row>
    <row r="721" spans="1:54" x14ac:dyDescent="0.25">
      <c r="A721">
        <v>2386</v>
      </c>
      <c r="B721">
        <f>'O-PTIR'!B721/MAX('O-PTIR'!B:B)</f>
        <v>0</v>
      </c>
      <c r="C721">
        <f>'O-PTIR'!C721/MAX('O-PTIR'!C:C)</f>
        <v>0</v>
      </c>
      <c r="D721">
        <f>'O-PTIR'!D721/MAX('O-PTIR'!D:D)</f>
        <v>0</v>
      </c>
      <c r="E721">
        <f>'O-PTIR'!E721/MAX('O-PTIR'!E:E)</f>
        <v>0</v>
      </c>
      <c r="F721">
        <f>'O-PTIR'!F721/MAX('O-PTIR'!F:F)</f>
        <v>0</v>
      </c>
      <c r="G721">
        <f>'O-PTIR'!G721/MAX('O-PTIR'!G:G)</f>
        <v>0</v>
      </c>
      <c r="H721">
        <f>'O-PTIR'!H721/MAX('O-PTIR'!H:H)</f>
        <v>0</v>
      </c>
      <c r="I721">
        <f>'O-PTIR'!I721/MAX('O-PTIR'!I:I)</f>
        <v>0</v>
      </c>
      <c r="J721">
        <f>'O-PTIR'!J721/MAX('O-PTIR'!J:J)</f>
        <v>0</v>
      </c>
      <c r="K721">
        <f>'O-PTIR'!K721/MAX('O-PTIR'!K:K)</f>
        <v>0</v>
      </c>
      <c r="L721">
        <f>'O-PTIR'!L721/MAX('O-PTIR'!L:L)</f>
        <v>0</v>
      </c>
      <c r="M721">
        <f>'O-PTIR'!M721/MAX('O-PTIR'!M:M)</f>
        <v>0</v>
      </c>
      <c r="N721">
        <f>'O-PTIR'!N721/MAX('O-PTIR'!N:N)</f>
        <v>0</v>
      </c>
      <c r="O721">
        <f>'O-PTIR'!O721/MAX('O-PTIR'!O:O)</f>
        <v>0</v>
      </c>
      <c r="P721">
        <f>'O-PTIR'!P721/MAX('O-PTIR'!P:P)</f>
        <v>0</v>
      </c>
      <c r="Q721">
        <f>'O-PTIR'!Q721/MAX('O-PTIR'!Q:Q)</f>
        <v>0</v>
      </c>
      <c r="R721">
        <f>'O-PTIR'!R721/MAX('O-PTIR'!R:R)</f>
        <v>0</v>
      </c>
      <c r="S721">
        <f>'O-PTIR'!S721/MAX('O-PTIR'!S:S)</f>
        <v>0</v>
      </c>
      <c r="T721">
        <f>'O-PTIR'!T721/MAX('O-PTIR'!T:T)</f>
        <v>0</v>
      </c>
      <c r="U721">
        <f>'O-PTIR'!U721/MAX('O-PTIR'!U:U)</f>
        <v>0</v>
      </c>
      <c r="V721">
        <f>'O-PTIR'!V721/MAX('O-PTIR'!V:V)</f>
        <v>0</v>
      </c>
      <c r="W721">
        <f>'O-PTIR'!W721/MAX('O-PTIR'!W:W)</f>
        <v>0</v>
      </c>
      <c r="X721">
        <f>'O-PTIR'!X721/MAX('O-PTIR'!X:X)</f>
        <v>0</v>
      </c>
      <c r="Y721">
        <f>'O-PTIR'!Y721/MAX('O-PTIR'!Y:Y)</f>
        <v>0</v>
      </c>
      <c r="Z721">
        <f>'O-PTIR'!Z721/MAX('O-PTIR'!Z:Z)</f>
        <v>0</v>
      </c>
      <c r="AA721">
        <f>'O-PTIR'!AA721/MAX('O-PTIR'!AA:AA)</f>
        <v>0</v>
      </c>
      <c r="AB721">
        <f>'O-PTIR'!AB721/MAX('O-PTIR'!AB:AB)</f>
        <v>0</v>
      </c>
      <c r="AC721">
        <f>'O-PTIR'!AC721/MAX('O-PTIR'!AC:AC)</f>
        <v>0</v>
      </c>
      <c r="AD721">
        <f>'O-PTIR'!AD721/MAX('O-PTIR'!AD:AD)</f>
        <v>0</v>
      </c>
      <c r="AE721">
        <f>'O-PTIR'!AE721/MAX('O-PTIR'!AE:AE)</f>
        <v>0</v>
      </c>
      <c r="AF721">
        <f>'O-PTIR'!AF721/MAX('O-PTIR'!AF:AF)</f>
        <v>0</v>
      </c>
      <c r="AG721">
        <f>'O-PTIR'!AG721/MAX('O-PTIR'!AG:AG)</f>
        <v>0</v>
      </c>
      <c r="AH721">
        <f>'O-PTIR'!AH721/MAX('O-PTIR'!AH:AH)</f>
        <v>0</v>
      </c>
      <c r="AI721">
        <f>'O-PTIR'!AI721/MAX('O-PTIR'!AI:AI)</f>
        <v>0</v>
      </c>
      <c r="AJ721">
        <f>'O-PTIR'!AJ721/MAX('O-PTIR'!AJ:AJ)</f>
        <v>0</v>
      </c>
      <c r="AK721">
        <f>'O-PTIR'!AK721/MAX('O-PTIR'!AK:AK)</f>
        <v>0</v>
      </c>
      <c r="AL721">
        <f>'O-PTIR'!AL721/MAX('O-PTIR'!AL:AL)</f>
        <v>0</v>
      </c>
      <c r="AM721">
        <f>'O-PTIR'!AM721/MAX('O-PTIR'!AM:AM)</f>
        <v>0</v>
      </c>
      <c r="AN721">
        <f>'O-PTIR'!AN721/MAX('O-PTIR'!AN:AN)</f>
        <v>0</v>
      </c>
      <c r="AO721">
        <f>'O-PTIR'!AO721/MAX('O-PTIR'!AO:AO)</f>
        <v>0</v>
      </c>
      <c r="AP721">
        <f>'O-PTIR'!AP721/MAX('O-PTIR'!AP:AP)</f>
        <v>0</v>
      </c>
      <c r="AQ721">
        <f>'O-PTIR'!AQ721/MAX('O-PTIR'!AQ:AQ)</f>
        <v>0</v>
      </c>
      <c r="AR721">
        <f>'O-PTIR'!AR721/MAX('O-PTIR'!AR:AR)</f>
        <v>0</v>
      </c>
      <c r="AS721">
        <f>'O-PTIR'!AS721/MAX('O-PTIR'!AS:AS)</f>
        <v>0</v>
      </c>
      <c r="AT721">
        <f>'O-PTIR'!AT721/MAX('O-PTIR'!AT:AT)</f>
        <v>0</v>
      </c>
      <c r="AU721">
        <f>'O-PTIR'!AU721/MAX('O-PTIR'!AU:AU)</f>
        <v>0</v>
      </c>
      <c r="AV721">
        <f>'O-PTIR'!AV721/MAX('O-PTIR'!AV:AV)</f>
        <v>0</v>
      </c>
      <c r="AW721">
        <f>'O-PTIR'!AW721/MAX('O-PTIR'!AW:AW)</f>
        <v>0</v>
      </c>
      <c r="AX721">
        <f>'O-PTIR'!AX721/MAX('O-PTIR'!AX:AX)</f>
        <v>0</v>
      </c>
      <c r="AY721">
        <f>'O-PTIR'!AY721/MAX('O-PTIR'!AY:AY)</f>
        <v>0</v>
      </c>
      <c r="AZ721">
        <f>'O-PTIR'!AZ721/MAX('O-PTIR'!AZ:AZ)</f>
        <v>0</v>
      </c>
      <c r="BA721">
        <f>'O-PTIR'!BA721/MAX('O-PTIR'!BA:BA)</f>
        <v>0</v>
      </c>
      <c r="BB721">
        <f>'O-PTIR'!BB721/MAX('O-PTIR'!BB:BB)</f>
        <v>0</v>
      </c>
    </row>
    <row r="722" spans="1:54" x14ac:dyDescent="0.25">
      <c r="A722">
        <v>2388</v>
      </c>
      <c r="B722">
        <f>'O-PTIR'!B722/MAX('O-PTIR'!B:B)</f>
        <v>0</v>
      </c>
      <c r="C722">
        <f>'O-PTIR'!C722/MAX('O-PTIR'!C:C)</f>
        <v>0</v>
      </c>
      <c r="D722">
        <f>'O-PTIR'!D722/MAX('O-PTIR'!D:D)</f>
        <v>0</v>
      </c>
      <c r="E722">
        <f>'O-PTIR'!E722/MAX('O-PTIR'!E:E)</f>
        <v>0</v>
      </c>
      <c r="F722">
        <f>'O-PTIR'!F722/MAX('O-PTIR'!F:F)</f>
        <v>0</v>
      </c>
      <c r="G722">
        <f>'O-PTIR'!G722/MAX('O-PTIR'!G:G)</f>
        <v>0</v>
      </c>
      <c r="H722">
        <f>'O-PTIR'!H722/MAX('O-PTIR'!H:H)</f>
        <v>0</v>
      </c>
      <c r="I722">
        <f>'O-PTIR'!I722/MAX('O-PTIR'!I:I)</f>
        <v>0</v>
      </c>
      <c r="J722">
        <f>'O-PTIR'!J722/MAX('O-PTIR'!J:J)</f>
        <v>0</v>
      </c>
      <c r="K722">
        <f>'O-PTIR'!K722/MAX('O-PTIR'!K:K)</f>
        <v>0</v>
      </c>
      <c r="L722">
        <f>'O-PTIR'!L722/MAX('O-PTIR'!L:L)</f>
        <v>0</v>
      </c>
      <c r="M722">
        <f>'O-PTIR'!M722/MAX('O-PTIR'!M:M)</f>
        <v>0</v>
      </c>
      <c r="N722">
        <f>'O-PTIR'!N722/MAX('O-PTIR'!N:N)</f>
        <v>0</v>
      </c>
      <c r="O722">
        <f>'O-PTIR'!O722/MAX('O-PTIR'!O:O)</f>
        <v>0</v>
      </c>
      <c r="P722">
        <f>'O-PTIR'!P722/MAX('O-PTIR'!P:P)</f>
        <v>0</v>
      </c>
      <c r="Q722">
        <f>'O-PTIR'!Q722/MAX('O-PTIR'!Q:Q)</f>
        <v>0</v>
      </c>
      <c r="R722">
        <f>'O-PTIR'!R722/MAX('O-PTIR'!R:R)</f>
        <v>0</v>
      </c>
      <c r="S722">
        <f>'O-PTIR'!S722/MAX('O-PTIR'!S:S)</f>
        <v>0</v>
      </c>
      <c r="T722">
        <f>'O-PTIR'!T722/MAX('O-PTIR'!T:T)</f>
        <v>0</v>
      </c>
      <c r="U722">
        <f>'O-PTIR'!U722/MAX('O-PTIR'!U:U)</f>
        <v>0</v>
      </c>
      <c r="V722">
        <f>'O-PTIR'!V722/MAX('O-PTIR'!V:V)</f>
        <v>0</v>
      </c>
      <c r="W722">
        <f>'O-PTIR'!W722/MAX('O-PTIR'!W:W)</f>
        <v>0</v>
      </c>
      <c r="X722">
        <f>'O-PTIR'!X722/MAX('O-PTIR'!X:X)</f>
        <v>0</v>
      </c>
      <c r="Y722">
        <f>'O-PTIR'!Y722/MAX('O-PTIR'!Y:Y)</f>
        <v>0</v>
      </c>
      <c r="Z722">
        <f>'O-PTIR'!Z722/MAX('O-PTIR'!Z:Z)</f>
        <v>0</v>
      </c>
      <c r="AA722">
        <f>'O-PTIR'!AA722/MAX('O-PTIR'!AA:AA)</f>
        <v>0</v>
      </c>
      <c r="AB722">
        <f>'O-PTIR'!AB722/MAX('O-PTIR'!AB:AB)</f>
        <v>0</v>
      </c>
      <c r="AC722">
        <f>'O-PTIR'!AC722/MAX('O-PTIR'!AC:AC)</f>
        <v>0</v>
      </c>
      <c r="AD722">
        <f>'O-PTIR'!AD722/MAX('O-PTIR'!AD:AD)</f>
        <v>0</v>
      </c>
      <c r="AE722">
        <f>'O-PTIR'!AE722/MAX('O-PTIR'!AE:AE)</f>
        <v>0</v>
      </c>
      <c r="AF722">
        <f>'O-PTIR'!AF722/MAX('O-PTIR'!AF:AF)</f>
        <v>0</v>
      </c>
      <c r="AG722">
        <f>'O-PTIR'!AG722/MAX('O-PTIR'!AG:AG)</f>
        <v>0</v>
      </c>
      <c r="AH722">
        <f>'O-PTIR'!AH722/MAX('O-PTIR'!AH:AH)</f>
        <v>0</v>
      </c>
      <c r="AI722">
        <f>'O-PTIR'!AI722/MAX('O-PTIR'!AI:AI)</f>
        <v>0</v>
      </c>
      <c r="AJ722">
        <f>'O-PTIR'!AJ722/MAX('O-PTIR'!AJ:AJ)</f>
        <v>0</v>
      </c>
      <c r="AK722">
        <f>'O-PTIR'!AK722/MAX('O-PTIR'!AK:AK)</f>
        <v>0</v>
      </c>
      <c r="AL722">
        <f>'O-PTIR'!AL722/MAX('O-PTIR'!AL:AL)</f>
        <v>0</v>
      </c>
      <c r="AM722">
        <f>'O-PTIR'!AM722/MAX('O-PTIR'!AM:AM)</f>
        <v>0</v>
      </c>
      <c r="AN722">
        <f>'O-PTIR'!AN722/MAX('O-PTIR'!AN:AN)</f>
        <v>0</v>
      </c>
      <c r="AO722">
        <f>'O-PTIR'!AO722/MAX('O-PTIR'!AO:AO)</f>
        <v>0</v>
      </c>
      <c r="AP722">
        <f>'O-PTIR'!AP722/MAX('O-PTIR'!AP:AP)</f>
        <v>0</v>
      </c>
      <c r="AQ722">
        <f>'O-PTIR'!AQ722/MAX('O-PTIR'!AQ:AQ)</f>
        <v>0</v>
      </c>
      <c r="AR722">
        <f>'O-PTIR'!AR722/MAX('O-PTIR'!AR:AR)</f>
        <v>0</v>
      </c>
      <c r="AS722">
        <f>'O-PTIR'!AS722/MAX('O-PTIR'!AS:AS)</f>
        <v>0</v>
      </c>
      <c r="AT722">
        <f>'O-PTIR'!AT722/MAX('O-PTIR'!AT:AT)</f>
        <v>0</v>
      </c>
      <c r="AU722">
        <f>'O-PTIR'!AU722/MAX('O-PTIR'!AU:AU)</f>
        <v>0</v>
      </c>
      <c r="AV722">
        <f>'O-PTIR'!AV722/MAX('O-PTIR'!AV:AV)</f>
        <v>0</v>
      </c>
      <c r="AW722">
        <f>'O-PTIR'!AW722/MAX('O-PTIR'!AW:AW)</f>
        <v>0</v>
      </c>
      <c r="AX722">
        <f>'O-PTIR'!AX722/MAX('O-PTIR'!AX:AX)</f>
        <v>0</v>
      </c>
      <c r="AY722">
        <f>'O-PTIR'!AY722/MAX('O-PTIR'!AY:AY)</f>
        <v>0</v>
      </c>
      <c r="AZ722">
        <f>'O-PTIR'!AZ722/MAX('O-PTIR'!AZ:AZ)</f>
        <v>0</v>
      </c>
      <c r="BA722">
        <f>'O-PTIR'!BA722/MAX('O-PTIR'!BA:BA)</f>
        <v>0</v>
      </c>
      <c r="BB722">
        <f>'O-PTIR'!BB722/MAX('O-PTIR'!BB:BB)</f>
        <v>0</v>
      </c>
    </row>
    <row r="723" spans="1:54" x14ac:dyDescent="0.25">
      <c r="A723">
        <v>2390</v>
      </c>
      <c r="B723">
        <f>'O-PTIR'!B723/MAX('O-PTIR'!B:B)</f>
        <v>0</v>
      </c>
      <c r="C723">
        <f>'O-PTIR'!C723/MAX('O-PTIR'!C:C)</f>
        <v>0</v>
      </c>
      <c r="D723">
        <f>'O-PTIR'!D723/MAX('O-PTIR'!D:D)</f>
        <v>0</v>
      </c>
      <c r="E723">
        <f>'O-PTIR'!E723/MAX('O-PTIR'!E:E)</f>
        <v>0</v>
      </c>
      <c r="F723">
        <f>'O-PTIR'!F723/MAX('O-PTIR'!F:F)</f>
        <v>0</v>
      </c>
      <c r="G723">
        <f>'O-PTIR'!G723/MAX('O-PTIR'!G:G)</f>
        <v>0</v>
      </c>
      <c r="H723">
        <f>'O-PTIR'!H723/MAX('O-PTIR'!H:H)</f>
        <v>0</v>
      </c>
      <c r="I723">
        <f>'O-PTIR'!I723/MAX('O-PTIR'!I:I)</f>
        <v>0</v>
      </c>
      <c r="J723">
        <f>'O-PTIR'!J723/MAX('O-PTIR'!J:J)</f>
        <v>0</v>
      </c>
      <c r="K723">
        <f>'O-PTIR'!K723/MAX('O-PTIR'!K:K)</f>
        <v>0</v>
      </c>
      <c r="L723">
        <f>'O-PTIR'!L723/MAX('O-PTIR'!L:L)</f>
        <v>0</v>
      </c>
      <c r="M723">
        <f>'O-PTIR'!M723/MAX('O-PTIR'!M:M)</f>
        <v>0</v>
      </c>
      <c r="N723">
        <f>'O-PTIR'!N723/MAX('O-PTIR'!N:N)</f>
        <v>0</v>
      </c>
      <c r="O723">
        <f>'O-PTIR'!O723/MAX('O-PTIR'!O:O)</f>
        <v>0</v>
      </c>
      <c r="P723">
        <f>'O-PTIR'!P723/MAX('O-PTIR'!P:P)</f>
        <v>0</v>
      </c>
      <c r="Q723">
        <f>'O-PTIR'!Q723/MAX('O-PTIR'!Q:Q)</f>
        <v>0</v>
      </c>
      <c r="R723">
        <f>'O-PTIR'!R723/MAX('O-PTIR'!R:R)</f>
        <v>0</v>
      </c>
      <c r="S723">
        <f>'O-PTIR'!S723/MAX('O-PTIR'!S:S)</f>
        <v>0</v>
      </c>
      <c r="T723">
        <f>'O-PTIR'!T723/MAX('O-PTIR'!T:T)</f>
        <v>0</v>
      </c>
      <c r="U723">
        <f>'O-PTIR'!U723/MAX('O-PTIR'!U:U)</f>
        <v>0</v>
      </c>
      <c r="V723">
        <f>'O-PTIR'!V723/MAX('O-PTIR'!V:V)</f>
        <v>0</v>
      </c>
      <c r="W723">
        <f>'O-PTIR'!W723/MAX('O-PTIR'!W:W)</f>
        <v>0</v>
      </c>
      <c r="X723">
        <f>'O-PTIR'!X723/MAX('O-PTIR'!X:X)</f>
        <v>0</v>
      </c>
      <c r="Y723">
        <f>'O-PTIR'!Y723/MAX('O-PTIR'!Y:Y)</f>
        <v>0</v>
      </c>
      <c r="Z723">
        <f>'O-PTIR'!Z723/MAX('O-PTIR'!Z:Z)</f>
        <v>0</v>
      </c>
      <c r="AA723">
        <f>'O-PTIR'!AA723/MAX('O-PTIR'!AA:AA)</f>
        <v>0</v>
      </c>
      <c r="AB723">
        <f>'O-PTIR'!AB723/MAX('O-PTIR'!AB:AB)</f>
        <v>0</v>
      </c>
      <c r="AC723">
        <f>'O-PTIR'!AC723/MAX('O-PTIR'!AC:AC)</f>
        <v>0</v>
      </c>
      <c r="AD723">
        <f>'O-PTIR'!AD723/MAX('O-PTIR'!AD:AD)</f>
        <v>0</v>
      </c>
      <c r="AE723">
        <f>'O-PTIR'!AE723/MAX('O-PTIR'!AE:AE)</f>
        <v>0</v>
      </c>
      <c r="AF723">
        <f>'O-PTIR'!AF723/MAX('O-PTIR'!AF:AF)</f>
        <v>0</v>
      </c>
      <c r="AG723">
        <f>'O-PTIR'!AG723/MAX('O-PTIR'!AG:AG)</f>
        <v>0</v>
      </c>
      <c r="AH723">
        <f>'O-PTIR'!AH723/MAX('O-PTIR'!AH:AH)</f>
        <v>0</v>
      </c>
      <c r="AI723">
        <f>'O-PTIR'!AI723/MAX('O-PTIR'!AI:AI)</f>
        <v>0</v>
      </c>
      <c r="AJ723">
        <f>'O-PTIR'!AJ723/MAX('O-PTIR'!AJ:AJ)</f>
        <v>0</v>
      </c>
      <c r="AK723">
        <f>'O-PTIR'!AK723/MAX('O-PTIR'!AK:AK)</f>
        <v>0</v>
      </c>
      <c r="AL723">
        <f>'O-PTIR'!AL723/MAX('O-PTIR'!AL:AL)</f>
        <v>0</v>
      </c>
      <c r="AM723">
        <f>'O-PTIR'!AM723/MAX('O-PTIR'!AM:AM)</f>
        <v>0</v>
      </c>
      <c r="AN723">
        <f>'O-PTIR'!AN723/MAX('O-PTIR'!AN:AN)</f>
        <v>0</v>
      </c>
      <c r="AO723">
        <f>'O-PTIR'!AO723/MAX('O-PTIR'!AO:AO)</f>
        <v>0</v>
      </c>
      <c r="AP723">
        <f>'O-PTIR'!AP723/MAX('O-PTIR'!AP:AP)</f>
        <v>0</v>
      </c>
      <c r="AQ723">
        <f>'O-PTIR'!AQ723/MAX('O-PTIR'!AQ:AQ)</f>
        <v>0</v>
      </c>
      <c r="AR723">
        <f>'O-PTIR'!AR723/MAX('O-PTIR'!AR:AR)</f>
        <v>0</v>
      </c>
      <c r="AS723">
        <f>'O-PTIR'!AS723/MAX('O-PTIR'!AS:AS)</f>
        <v>0</v>
      </c>
      <c r="AT723">
        <f>'O-PTIR'!AT723/MAX('O-PTIR'!AT:AT)</f>
        <v>0</v>
      </c>
      <c r="AU723">
        <f>'O-PTIR'!AU723/MAX('O-PTIR'!AU:AU)</f>
        <v>0</v>
      </c>
      <c r="AV723">
        <f>'O-PTIR'!AV723/MAX('O-PTIR'!AV:AV)</f>
        <v>0</v>
      </c>
      <c r="AW723">
        <f>'O-PTIR'!AW723/MAX('O-PTIR'!AW:AW)</f>
        <v>0</v>
      </c>
      <c r="AX723">
        <f>'O-PTIR'!AX723/MAX('O-PTIR'!AX:AX)</f>
        <v>0</v>
      </c>
      <c r="AY723">
        <f>'O-PTIR'!AY723/MAX('O-PTIR'!AY:AY)</f>
        <v>0</v>
      </c>
      <c r="AZ723">
        <f>'O-PTIR'!AZ723/MAX('O-PTIR'!AZ:AZ)</f>
        <v>0</v>
      </c>
      <c r="BA723">
        <f>'O-PTIR'!BA723/MAX('O-PTIR'!BA:BA)</f>
        <v>0</v>
      </c>
      <c r="BB723">
        <f>'O-PTIR'!BB723/MAX('O-PTIR'!BB:BB)</f>
        <v>0</v>
      </c>
    </row>
    <row r="724" spans="1:54" x14ac:dyDescent="0.25">
      <c r="A724">
        <v>2392</v>
      </c>
      <c r="B724">
        <f>'O-PTIR'!B724/MAX('O-PTIR'!B:B)</f>
        <v>0</v>
      </c>
      <c r="C724">
        <f>'O-PTIR'!C724/MAX('O-PTIR'!C:C)</f>
        <v>0</v>
      </c>
      <c r="D724">
        <f>'O-PTIR'!D724/MAX('O-PTIR'!D:D)</f>
        <v>0</v>
      </c>
      <c r="E724">
        <f>'O-PTIR'!E724/MAX('O-PTIR'!E:E)</f>
        <v>0</v>
      </c>
      <c r="F724">
        <f>'O-PTIR'!F724/MAX('O-PTIR'!F:F)</f>
        <v>0</v>
      </c>
      <c r="G724">
        <f>'O-PTIR'!G724/MAX('O-PTIR'!G:G)</f>
        <v>0</v>
      </c>
      <c r="H724">
        <f>'O-PTIR'!H724/MAX('O-PTIR'!H:H)</f>
        <v>0</v>
      </c>
      <c r="I724">
        <f>'O-PTIR'!I724/MAX('O-PTIR'!I:I)</f>
        <v>0</v>
      </c>
      <c r="J724">
        <f>'O-PTIR'!J724/MAX('O-PTIR'!J:J)</f>
        <v>0</v>
      </c>
      <c r="K724">
        <f>'O-PTIR'!K724/MAX('O-PTIR'!K:K)</f>
        <v>0</v>
      </c>
      <c r="L724">
        <f>'O-PTIR'!L724/MAX('O-PTIR'!L:L)</f>
        <v>0</v>
      </c>
      <c r="M724">
        <f>'O-PTIR'!M724/MAX('O-PTIR'!M:M)</f>
        <v>0</v>
      </c>
      <c r="N724">
        <f>'O-PTIR'!N724/MAX('O-PTIR'!N:N)</f>
        <v>0</v>
      </c>
      <c r="O724">
        <f>'O-PTIR'!O724/MAX('O-PTIR'!O:O)</f>
        <v>0</v>
      </c>
      <c r="P724">
        <f>'O-PTIR'!P724/MAX('O-PTIR'!P:P)</f>
        <v>0</v>
      </c>
      <c r="Q724">
        <f>'O-PTIR'!Q724/MAX('O-PTIR'!Q:Q)</f>
        <v>0</v>
      </c>
      <c r="R724">
        <f>'O-PTIR'!R724/MAX('O-PTIR'!R:R)</f>
        <v>0</v>
      </c>
      <c r="S724">
        <f>'O-PTIR'!S724/MAX('O-PTIR'!S:S)</f>
        <v>0</v>
      </c>
      <c r="T724">
        <f>'O-PTIR'!T724/MAX('O-PTIR'!T:T)</f>
        <v>0</v>
      </c>
      <c r="U724">
        <f>'O-PTIR'!U724/MAX('O-PTIR'!U:U)</f>
        <v>0</v>
      </c>
      <c r="V724">
        <f>'O-PTIR'!V724/MAX('O-PTIR'!V:V)</f>
        <v>0</v>
      </c>
      <c r="W724">
        <f>'O-PTIR'!W724/MAX('O-PTIR'!W:W)</f>
        <v>0</v>
      </c>
      <c r="X724">
        <f>'O-PTIR'!X724/MAX('O-PTIR'!X:X)</f>
        <v>0</v>
      </c>
      <c r="Y724">
        <f>'O-PTIR'!Y724/MAX('O-PTIR'!Y:Y)</f>
        <v>0</v>
      </c>
      <c r="Z724">
        <f>'O-PTIR'!Z724/MAX('O-PTIR'!Z:Z)</f>
        <v>0</v>
      </c>
      <c r="AA724">
        <f>'O-PTIR'!AA724/MAX('O-PTIR'!AA:AA)</f>
        <v>0</v>
      </c>
      <c r="AB724">
        <f>'O-PTIR'!AB724/MAX('O-PTIR'!AB:AB)</f>
        <v>0</v>
      </c>
      <c r="AC724">
        <f>'O-PTIR'!AC724/MAX('O-PTIR'!AC:AC)</f>
        <v>0</v>
      </c>
      <c r="AD724">
        <f>'O-PTIR'!AD724/MAX('O-PTIR'!AD:AD)</f>
        <v>0</v>
      </c>
      <c r="AE724">
        <f>'O-PTIR'!AE724/MAX('O-PTIR'!AE:AE)</f>
        <v>0</v>
      </c>
      <c r="AF724">
        <f>'O-PTIR'!AF724/MAX('O-PTIR'!AF:AF)</f>
        <v>0</v>
      </c>
      <c r="AG724">
        <f>'O-PTIR'!AG724/MAX('O-PTIR'!AG:AG)</f>
        <v>0</v>
      </c>
      <c r="AH724">
        <f>'O-PTIR'!AH724/MAX('O-PTIR'!AH:AH)</f>
        <v>0</v>
      </c>
      <c r="AI724">
        <f>'O-PTIR'!AI724/MAX('O-PTIR'!AI:AI)</f>
        <v>0</v>
      </c>
      <c r="AJ724">
        <f>'O-PTIR'!AJ724/MAX('O-PTIR'!AJ:AJ)</f>
        <v>0</v>
      </c>
      <c r="AK724">
        <f>'O-PTIR'!AK724/MAX('O-PTIR'!AK:AK)</f>
        <v>0</v>
      </c>
      <c r="AL724">
        <f>'O-PTIR'!AL724/MAX('O-PTIR'!AL:AL)</f>
        <v>0</v>
      </c>
      <c r="AM724">
        <f>'O-PTIR'!AM724/MAX('O-PTIR'!AM:AM)</f>
        <v>0</v>
      </c>
      <c r="AN724">
        <f>'O-PTIR'!AN724/MAX('O-PTIR'!AN:AN)</f>
        <v>0</v>
      </c>
      <c r="AO724">
        <f>'O-PTIR'!AO724/MAX('O-PTIR'!AO:AO)</f>
        <v>0</v>
      </c>
      <c r="AP724">
        <f>'O-PTIR'!AP724/MAX('O-PTIR'!AP:AP)</f>
        <v>0</v>
      </c>
      <c r="AQ724">
        <f>'O-PTIR'!AQ724/MAX('O-PTIR'!AQ:AQ)</f>
        <v>0</v>
      </c>
      <c r="AR724">
        <f>'O-PTIR'!AR724/MAX('O-PTIR'!AR:AR)</f>
        <v>0</v>
      </c>
      <c r="AS724">
        <f>'O-PTIR'!AS724/MAX('O-PTIR'!AS:AS)</f>
        <v>0</v>
      </c>
      <c r="AT724">
        <f>'O-PTIR'!AT724/MAX('O-PTIR'!AT:AT)</f>
        <v>0</v>
      </c>
      <c r="AU724">
        <f>'O-PTIR'!AU724/MAX('O-PTIR'!AU:AU)</f>
        <v>0</v>
      </c>
      <c r="AV724">
        <f>'O-PTIR'!AV724/MAX('O-PTIR'!AV:AV)</f>
        <v>0</v>
      </c>
      <c r="AW724">
        <f>'O-PTIR'!AW724/MAX('O-PTIR'!AW:AW)</f>
        <v>0</v>
      </c>
      <c r="AX724">
        <f>'O-PTIR'!AX724/MAX('O-PTIR'!AX:AX)</f>
        <v>0</v>
      </c>
      <c r="AY724">
        <f>'O-PTIR'!AY724/MAX('O-PTIR'!AY:AY)</f>
        <v>0</v>
      </c>
      <c r="AZ724">
        <f>'O-PTIR'!AZ724/MAX('O-PTIR'!AZ:AZ)</f>
        <v>0</v>
      </c>
      <c r="BA724">
        <f>'O-PTIR'!BA724/MAX('O-PTIR'!BA:BA)</f>
        <v>0</v>
      </c>
      <c r="BB724">
        <f>'O-PTIR'!BB724/MAX('O-PTIR'!BB:BB)</f>
        <v>0</v>
      </c>
    </row>
    <row r="725" spans="1:54" x14ac:dyDescent="0.25">
      <c r="A725">
        <v>2394</v>
      </c>
      <c r="B725">
        <f>'O-PTIR'!B725/MAX('O-PTIR'!B:B)</f>
        <v>0</v>
      </c>
      <c r="C725">
        <f>'O-PTIR'!C725/MAX('O-PTIR'!C:C)</f>
        <v>0</v>
      </c>
      <c r="D725">
        <f>'O-PTIR'!D725/MAX('O-PTIR'!D:D)</f>
        <v>0</v>
      </c>
      <c r="E725">
        <f>'O-PTIR'!E725/MAX('O-PTIR'!E:E)</f>
        <v>0</v>
      </c>
      <c r="F725">
        <f>'O-PTIR'!F725/MAX('O-PTIR'!F:F)</f>
        <v>0</v>
      </c>
      <c r="G725">
        <f>'O-PTIR'!G725/MAX('O-PTIR'!G:G)</f>
        <v>0</v>
      </c>
      <c r="H725">
        <f>'O-PTIR'!H725/MAX('O-PTIR'!H:H)</f>
        <v>0</v>
      </c>
      <c r="I725">
        <f>'O-PTIR'!I725/MAX('O-PTIR'!I:I)</f>
        <v>0</v>
      </c>
      <c r="J725">
        <f>'O-PTIR'!J725/MAX('O-PTIR'!J:J)</f>
        <v>0</v>
      </c>
      <c r="K725">
        <f>'O-PTIR'!K725/MAX('O-PTIR'!K:K)</f>
        <v>0</v>
      </c>
      <c r="L725">
        <f>'O-PTIR'!L725/MAX('O-PTIR'!L:L)</f>
        <v>0</v>
      </c>
      <c r="M725">
        <f>'O-PTIR'!M725/MAX('O-PTIR'!M:M)</f>
        <v>0</v>
      </c>
      <c r="N725">
        <f>'O-PTIR'!N725/MAX('O-PTIR'!N:N)</f>
        <v>0</v>
      </c>
      <c r="O725">
        <f>'O-PTIR'!O725/MAX('O-PTIR'!O:O)</f>
        <v>0</v>
      </c>
      <c r="P725">
        <f>'O-PTIR'!P725/MAX('O-PTIR'!P:P)</f>
        <v>0</v>
      </c>
      <c r="Q725">
        <f>'O-PTIR'!Q725/MAX('O-PTIR'!Q:Q)</f>
        <v>0</v>
      </c>
      <c r="R725">
        <f>'O-PTIR'!R725/MAX('O-PTIR'!R:R)</f>
        <v>0</v>
      </c>
      <c r="S725">
        <f>'O-PTIR'!S725/MAX('O-PTIR'!S:S)</f>
        <v>0</v>
      </c>
      <c r="T725">
        <f>'O-PTIR'!T725/MAX('O-PTIR'!T:T)</f>
        <v>0</v>
      </c>
      <c r="U725">
        <f>'O-PTIR'!U725/MAX('O-PTIR'!U:U)</f>
        <v>0</v>
      </c>
      <c r="V725">
        <f>'O-PTIR'!V725/MAX('O-PTIR'!V:V)</f>
        <v>0</v>
      </c>
      <c r="W725">
        <f>'O-PTIR'!W725/MAX('O-PTIR'!W:W)</f>
        <v>0</v>
      </c>
      <c r="X725">
        <f>'O-PTIR'!X725/MAX('O-PTIR'!X:X)</f>
        <v>0</v>
      </c>
      <c r="Y725">
        <f>'O-PTIR'!Y725/MAX('O-PTIR'!Y:Y)</f>
        <v>0</v>
      </c>
      <c r="Z725">
        <f>'O-PTIR'!Z725/MAX('O-PTIR'!Z:Z)</f>
        <v>0</v>
      </c>
      <c r="AA725">
        <f>'O-PTIR'!AA725/MAX('O-PTIR'!AA:AA)</f>
        <v>0</v>
      </c>
      <c r="AB725">
        <f>'O-PTIR'!AB725/MAX('O-PTIR'!AB:AB)</f>
        <v>0</v>
      </c>
      <c r="AC725">
        <f>'O-PTIR'!AC725/MAX('O-PTIR'!AC:AC)</f>
        <v>0</v>
      </c>
      <c r="AD725">
        <f>'O-PTIR'!AD725/MAX('O-PTIR'!AD:AD)</f>
        <v>0</v>
      </c>
      <c r="AE725">
        <f>'O-PTIR'!AE725/MAX('O-PTIR'!AE:AE)</f>
        <v>0</v>
      </c>
      <c r="AF725">
        <f>'O-PTIR'!AF725/MAX('O-PTIR'!AF:AF)</f>
        <v>0</v>
      </c>
      <c r="AG725">
        <f>'O-PTIR'!AG725/MAX('O-PTIR'!AG:AG)</f>
        <v>0</v>
      </c>
      <c r="AH725">
        <f>'O-PTIR'!AH725/MAX('O-PTIR'!AH:AH)</f>
        <v>0</v>
      </c>
      <c r="AI725">
        <f>'O-PTIR'!AI725/MAX('O-PTIR'!AI:AI)</f>
        <v>0</v>
      </c>
      <c r="AJ725">
        <f>'O-PTIR'!AJ725/MAX('O-PTIR'!AJ:AJ)</f>
        <v>0</v>
      </c>
      <c r="AK725">
        <f>'O-PTIR'!AK725/MAX('O-PTIR'!AK:AK)</f>
        <v>0</v>
      </c>
      <c r="AL725">
        <f>'O-PTIR'!AL725/MAX('O-PTIR'!AL:AL)</f>
        <v>0</v>
      </c>
      <c r="AM725">
        <f>'O-PTIR'!AM725/MAX('O-PTIR'!AM:AM)</f>
        <v>0</v>
      </c>
      <c r="AN725">
        <f>'O-PTIR'!AN725/MAX('O-PTIR'!AN:AN)</f>
        <v>0</v>
      </c>
      <c r="AO725">
        <f>'O-PTIR'!AO725/MAX('O-PTIR'!AO:AO)</f>
        <v>0</v>
      </c>
      <c r="AP725">
        <f>'O-PTIR'!AP725/MAX('O-PTIR'!AP:AP)</f>
        <v>0</v>
      </c>
      <c r="AQ725">
        <f>'O-PTIR'!AQ725/MAX('O-PTIR'!AQ:AQ)</f>
        <v>0</v>
      </c>
      <c r="AR725">
        <f>'O-PTIR'!AR725/MAX('O-PTIR'!AR:AR)</f>
        <v>0</v>
      </c>
      <c r="AS725">
        <f>'O-PTIR'!AS725/MAX('O-PTIR'!AS:AS)</f>
        <v>0</v>
      </c>
      <c r="AT725">
        <f>'O-PTIR'!AT725/MAX('O-PTIR'!AT:AT)</f>
        <v>0</v>
      </c>
      <c r="AU725">
        <f>'O-PTIR'!AU725/MAX('O-PTIR'!AU:AU)</f>
        <v>0</v>
      </c>
      <c r="AV725">
        <f>'O-PTIR'!AV725/MAX('O-PTIR'!AV:AV)</f>
        <v>0</v>
      </c>
      <c r="AW725">
        <f>'O-PTIR'!AW725/MAX('O-PTIR'!AW:AW)</f>
        <v>0</v>
      </c>
      <c r="AX725">
        <f>'O-PTIR'!AX725/MAX('O-PTIR'!AX:AX)</f>
        <v>0</v>
      </c>
      <c r="AY725">
        <f>'O-PTIR'!AY725/MAX('O-PTIR'!AY:AY)</f>
        <v>0</v>
      </c>
      <c r="AZ725">
        <f>'O-PTIR'!AZ725/MAX('O-PTIR'!AZ:AZ)</f>
        <v>0</v>
      </c>
      <c r="BA725">
        <f>'O-PTIR'!BA725/MAX('O-PTIR'!BA:BA)</f>
        <v>0</v>
      </c>
      <c r="BB725">
        <f>'O-PTIR'!BB725/MAX('O-PTIR'!BB:BB)</f>
        <v>0</v>
      </c>
    </row>
    <row r="726" spans="1:54" x14ac:dyDescent="0.25">
      <c r="A726">
        <v>2396</v>
      </c>
      <c r="B726">
        <f>'O-PTIR'!B726/MAX('O-PTIR'!B:B)</f>
        <v>0</v>
      </c>
      <c r="C726">
        <f>'O-PTIR'!C726/MAX('O-PTIR'!C:C)</f>
        <v>0</v>
      </c>
      <c r="D726">
        <f>'O-PTIR'!D726/MAX('O-PTIR'!D:D)</f>
        <v>0</v>
      </c>
      <c r="E726">
        <f>'O-PTIR'!E726/MAX('O-PTIR'!E:E)</f>
        <v>0</v>
      </c>
      <c r="F726">
        <f>'O-PTIR'!F726/MAX('O-PTIR'!F:F)</f>
        <v>0</v>
      </c>
      <c r="G726">
        <f>'O-PTIR'!G726/MAX('O-PTIR'!G:G)</f>
        <v>0</v>
      </c>
      <c r="H726">
        <f>'O-PTIR'!H726/MAX('O-PTIR'!H:H)</f>
        <v>0</v>
      </c>
      <c r="I726">
        <f>'O-PTIR'!I726/MAX('O-PTIR'!I:I)</f>
        <v>0</v>
      </c>
      <c r="J726">
        <f>'O-PTIR'!J726/MAX('O-PTIR'!J:J)</f>
        <v>0</v>
      </c>
      <c r="K726">
        <f>'O-PTIR'!K726/MAX('O-PTIR'!K:K)</f>
        <v>0</v>
      </c>
      <c r="L726">
        <f>'O-PTIR'!L726/MAX('O-PTIR'!L:L)</f>
        <v>0</v>
      </c>
      <c r="M726">
        <f>'O-PTIR'!M726/MAX('O-PTIR'!M:M)</f>
        <v>0</v>
      </c>
      <c r="N726">
        <f>'O-PTIR'!N726/MAX('O-PTIR'!N:N)</f>
        <v>0</v>
      </c>
      <c r="O726">
        <f>'O-PTIR'!O726/MAX('O-PTIR'!O:O)</f>
        <v>0</v>
      </c>
      <c r="P726">
        <f>'O-PTIR'!P726/MAX('O-PTIR'!P:P)</f>
        <v>0</v>
      </c>
      <c r="Q726">
        <f>'O-PTIR'!Q726/MAX('O-PTIR'!Q:Q)</f>
        <v>0</v>
      </c>
      <c r="R726">
        <f>'O-PTIR'!R726/MAX('O-PTIR'!R:R)</f>
        <v>0</v>
      </c>
      <c r="S726">
        <f>'O-PTIR'!S726/MAX('O-PTIR'!S:S)</f>
        <v>0</v>
      </c>
      <c r="T726">
        <f>'O-PTIR'!T726/MAX('O-PTIR'!T:T)</f>
        <v>0</v>
      </c>
      <c r="U726">
        <f>'O-PTIR'!U726/MAX('O-PTIR'!U:U)</f>
        <v>0</v>
      </c>
      <c r="V726">
        <f>'O-PTIR'!V726/MAX('O-PTIR'!V:V)</f>
        <v>0</v>
      </c>
      <c r="W726">
        <f>'O-PTIR'!W726/MAX('O-PTIR'!W:W)</f>
        <v>0</v>
      </c>
      <c r="X726">
        <f>'O-PTIR'!X726/MAX('O-PTIR'!X:X)</f>
        <v>0</v>
      </c>
      <c r="Y726">
        <f>'O-PTIR'!Y726/MAX('O-PTIR'!Y:Y)</f>
        <v>0</v>
      </c>
      <c r="Z726">
        <f>'O-PTIR'!Z726/MAX('O-PTIR'!Z:Z)</f>
        <v>0</v>
      </c>
      <c r="AA726">
        <f>'O-PTIR'!AA726/MAX('O-PTIR'!AA:AA)</f>
        <v>0</v>
      </c>
      <c r="AB726">
        <f>'O-PTIR'!AB726/MAX('O-PTIR'!AB:AB)</f>
        <v>0</v>
      </c>
      <c r="AC726">
        <f>'O-PTIR'!AC726/MAX('O-PTIR'!AC:AC)</f>
        <v>0</v>
      </c>
      <c r="AD726">
        <f>'O-PTIR'!AD726/MAX('O-PTIR'!AD:AD)</f>
        <v>0</v>
      </c>
      <c r="AE726">
        <f>'O-PTIR'!AE726/MAX('O-PTIR'!AE:AE)</f>
        <v>0</v>
      </c>
      <c r="AF726">
        <f>'O-PTIR'!AF726/MAX('O-PTIR'!AF:AF)</f>
        <v>0</v>
      </c>
      <c r="AG726">
        <f>'O-PTIR'!AG726/MAX('O-PTIR'!AG:AG)</f>
        <v>0</v>
      </c>
      <c r="AH726">
        <f>'O-PTIR'!AH726/MAX('O-PTIR'!AH:AH)</f>
        <v>0</v>
      </c>
      <c r="AI726">
        <f>'O-PTIR'!AI726/MAX('O-PTIR'!AI:AI)</f>
        <v>0</v>
      </c>
      <c r="AJ726">
        <f>'O-PTIR'!AJ726/MAX('O-PTIR'!AJ:AJ)</f>
        <v>0</v>
      </c>
      <c r="AK726">
        <f>'O-PTIR'!AK726/MAX('O-PTIR'!AK:AK)</f>
        <v>0</v>
      </c>
      <c r="AL726">
        <f>'O-PTIR'!AL726/MAX('O-PTIR'!AL:AL)</f>
        <v>0</v>
      </c>
      <c r="AM726">
        <f>'O-PTIR'!AM726/MAX('O-PTIR'!AM:AM)</f>
        <v>0</v>
      </c>
      <c r="AN726">
        <f>'O-PTIR'!AN726/MAX('O-PTIR'!AN:AN)</f>
        <v>0</v>
      </c>
      <c r="AO726">
        <f>'O-PTIR'!AO726/MAX('O-PTIR'!AO:AO)</f>
        <v>0</v>
      </c>
      <c r="AP726">
        <f>'O-PTIR'!AP726/MAX('O-PTIR'!AP:AP)</f>
        <v>0</v>
      </c>
      <c r="AQ726">
        <f>'O-PTIR'!AQ726/MAX('O-PTIR'!AQ:AQ)</f>
        <v>0</v>
      </c>
      <c r="AR726">
        <f>'O-PTIR'!AR726/MAX('O-PTIR'!AR:AR)</f>
        <v>0</v>
      </c>
      <c r="AS726">
        <f>'O-PTIR'!AS726/MAX('O-PTIR'!AS:AS)</f>
        <v>0</v>
      </c>
      <c r="AT726">
        <f>'O-PTIR'!AT726/MAX('O-PTIR'!AT:AT)</f>
        <v>0</v>
      </c>
      <c r="AU726">
        <f>'O-PTIR'!AU726/MAX('O-PTIR'!AU:AU)</f>
        <v>0</v>
      </c>
      <c r="AV726">
        <f>'O-PTIR'!AV726/MAX('O-PTIR'!AV:AV)</f>
        <v>0</v>
      </c>
      <c r="AW726">
        <f>'O-PTIR'!AW726/MAX('O-PTIR'!AW:AW)</f>
        <v>0</v>
      </c>
      <c r="AX726">
        <f>'O-PTIR'!AX726/MAX('O-PTIR'!AX:AX)</f>
        <v>0</v>
      </c>
      <c r="AY726">
        <f>'O-PTIR'!AY726/MAX('O-PTIR'!AY:AY)</f>
        <v>0</v>
      </c>
      <c r="AZ726">
        <f>'O-PTIR'!AZ726/MAX('O-PTIR'!AZ:AZ)</f>
        <v>0</v>
      </c>
      <c r="BA726">
        <f>'O-PTIR'!BA726/MAX('O-PTIR'!BA:BA)</f>
        <v>0</v>
      </c>
      <c r="BB726">
        <f>'O-PTIR'!BB726/MAX('O-PTIR'!BB:BB)</f>
        <v>0</v>
      </c>
    </row>
    <row r="727" spans="1:54" x14ac:dyDescent="0.25">
      <c r="A727">
        <v>2398</v>
      </c>
      <c r="B727">
        <f>'O-PTIR'!B727/MAX('O-PTIR'!B:B)</f>
        <v>0</v>
      </c>
      <c r="C727">
        <f>'O-PTIR'!C727/MAX('O-PTIR'!C:C)</f>
        <v>0</v>
      </c>
      <c r="D727">
        <f>'O-PTIR'!D727/MAX('O-PTIR'!D:D)</f>
        <v>0</v>
      </c>
      <c r="E727">
        <f>'O-PTIR'!E727/MAX('O-PTIR'!E:E)</f>
        <v>0</v>
      </c>
      <c r="F727">
        <f>'O-PTIR'!F727/MAX('O-PTIR'!F:F)</f>
        <v>0</v>
      </c>
      <c r="G727">
        <f>'O-PTIR'!G727/MAX('O-PTIR'!G:G)</f>
        <v>0</v>
      </c>
      <c r="H727">
        <f>'O-PTIR'!H727/MAX('O-PTIR'!H:H)</f>
        <v>0</v>
      </c>
      <c r="I727">
        <f>'O-PTIR'!I727/MAX('O-PTIR'!I:I)</f>
        <v>0</v>
      </c>
      <c r="J727">
        <f>'O-PTIR'!J727/MAX('O-PTIR'!J:J)</f>
        <v>0</v>
      </c>
      <c r="K727">
        <f>'O-PTIR'!K727/MAX('O-PTIR'!K:K)</f>
        <v>0</v>
      </c>
      <c r="L727">
        <f>'O-PTIR'!L727/MAX('O-PTIR'!L:L)</f>
        <v>0</v>
      </c>
      <c r="M727">
        <f>'O-PTIR'!M727/MAX('O-PTIR'!M:M)</f>
        <v>0</v>
      </c>
      <c r="N727">
        <f>'O-PTIR'!N727/MAX('O-PTIR'!N:N)</f>
        <v>0</v>
      </c>
      <c r="O727">
        <f>'O-PTIR'!O727/MAX('O-PTIR'!O:O)</f>
        <v>0</v>
      </c>
      <c r="P727">
        <f>'O-PTIR'!P727/MAX('O-PTIR'!P:P)</f>
        <v>0</v>
      </c>
      <c r="Q727">
        <f>'O-PTIR'!Q727/MAX('O-PTIR'!Q:Q)</f>
        <v>0</v>
      </c>
      <c r="R727">
        <f>'O-PTIR'!R727/MAX('O-PTIR'!R:R)</f>
        <v>0</v>
      </c>
      <c r="S727">
        <f>'O-PTIR'!S727/MAX('O-PTIR'!S:S)</f>
        <v>0</v>
      </c>
      <c r="T727">
        <f>'O-PTIR'!T727/MAX('O-PTIR'!T:T)</f>
        <v>0</v>
      </c>
      <c r="U727">
        <f>'O-PTIR'!U727/MAX('O-PTIR'!U:U)</f>
        <v>0</v>
      </c>
      <c r="V727">
        <f>'O-PTIR'!V727/MAX('O-PTIR'!V:V)</f>
        <v>0</v>
      </c>
      <c r="W727">
        <f>'O-PTIR'!W727/MAX('O-PTIR'!W:W)</f>
        <v>0</v>
      </c>
      <c r="X727">
        <f>'O-PTIR'!X727/MAX('O-PTIR'!X:X)</f>
        <v>0</v>
      </c>
      <c r="Y727">
        <f>'O-PTIR'!Y727/MAX('O-PTIR'!Y:Y)</f>
        <v>0</v>
      </c>
      <c r="Z727">
        <f>'O-PTIR'!Z727/MAX('O-PTIR'!Z:Z)</f>
        <v>0</v>
      </c>
      <c r="AA727">
        <f>'O-PTIR'!AA727/MAX('O-PTIR'!AA:AA)</f>
        <v>0</v>
      </c>
      <c r="AB727">
        <f>'O-PTIR'!AB727/MAX('O-PTIR'!AB:AB)</f>
        <v>0</v>
      </c>
      <c r="AC727">
        <f>'O-PTIR'!AC727/MAX('O-PTIR'!AC:AC)</f>
        <v>0</v>
      </c>
      <c r="AD727">
        <f>'O-PTIR'!AD727/MAX('O-PTIR'!AD:AD)</f>
        <v>0</v>
      </c>
      <c r="AE727">
        <f>'O-PTIR'!AE727/MAX('O-PTIR'!AE:AE)</f>
        <v>0</v>
      </c>
      <c r="AF727">
        <f>'O-PTIR'!AF727/MAX('O-PTIR'!AF:AF)</f>
        <v>0</v>
      </c>
      <c r="AG727">
        <f>'O-PTIR'!AG727/MAX('O-PTIR'!AG:AG)</f>
        <v>0</v>
      </c>
      <c r="AH727">
        <f>'O-PTIR'!AH727/MAX('O-PTIR'!AH:AH)</f>
        <v>0</v>
      </c>
      <c r="AI727">
        <f>'O-PTIR'!AI727/MAX('O-PTIR'!AI:AI)</f>
        <v>0</v>
      </c>
      <c r="AJ727">
        <f>'O-PTIR'!AJ727/MAX('O-PTIR'!AJ:AJ)</f>
        <v>0</v>
      </c>
      <c r="AK727">
        <f>'O-PTIR'!AK727/MAX('O-PTIR'!AK:AK)</f>
        <v>0</v>
      </c>
      <c r="AL727">
        <f>'O-PTIR'!AL727/MAX('O-PTIR'!AL:AL)</f>
        <v>0</v>
      </c>
      <c r="AM727">
        <f>'O-PTIR'!AM727/MAX('O-PTIR'!AM:AM)</f>
        <v>0</v>
      </c>
      <c r="AN727">
        <f>'O-PTIR'!AN727/MAX('O-PTIR'!AN:AN)</f>
        <v>0</v>
      </c>
      <c r="AO727">
        <f>'O-PTIR'!AO727/MAX('O-PTIR'!AO:AO)</f>
        <v>0</v>
      </c>
      <c r="AP727">
        <f>'O-PTIR'!AP727/MAX('O-PTIR'!AP:AP)</f>
        <v>0</v>
      </c>
      <c r="AQ727">
        <f>'O-PTIR'!AQ727/MAX('O-PTIR'!AQ:AQ)</f>
        <v>0</v>
      </c>
      <c r="AR727">
        <f>'O-PTIR'!AR727/MAX('O-PTIR'!AR:AR)</f>
        <v>0</v>
      </c>
      <c r="AS727">
        <f>'O-PTIR'!AS727/MAX('O-PTIR'!AS:AS)</f>
        <v>0</v>
      </c>
      <c r="AT727">
        <f>'O-PTIR'!AT727/MAX('O-PTIR'!AT:AT)</f>
        <v>0</v>
      </c>
      <c r="AU727">
        <f>'O-PTIR'!AU727/MAX('O-PTIR'!AU:AU)</f>
        <v>0</v>
      </c>
      <c r="AV727">
        <f>'O-PTIR'!AV727/MAX('O-PTIR'!AV:AV)</f>
        <v>0</v>
      </c>
      <c r="AW727">
        <f>'O-PTIR'!AW727/MAX('O-PTIR'!AW:AW)</f>
        <v>0</v>
      </c>
      <c r="AX727">
        <f>'O-PTIR'!AX727/MAX('O-PTIR'!AX:AX)</f>
        <v>0</v>
      </c>
      <c r="AY727">
        <f>'O-PTIR'!AY727/MAX('O-PTIR'!AY:AY)</f>
        <v>0</v>
      </c>
      <c r="AZ727">
        <f>'O-PTIR'!AZ727/MAX('O-PTIR'!AZ:AZ)</f>
        <v>0</v>
      </c>
      <c r="BA727">
        <f>'O-PTIR'!BA727/MAX('O-PTIR'!BA:BA)</f>
        <v>0</v>
      </c>
      <c r="BB727">
        <f>'O-PTIR'!BB727/MAX('O-PTIR'!BB:BB)</f>
        <v>0</v>
      </c>
    </row>
    <row r="728" spans="1:54" x14ac:dyDescent="0.25">
      <c r="A728">
        <v>2400</v>
      </c>
      <c r="B728">
        <f>'O-PTIR'!B728/MAX('O-PTIR'!B:B)</f>
        <v>0</v>
      </c>
      <c r="C728">
        <f>'O-PTIR'!C728/MAX('O-PTIR'!C:C)</f>
        <v>0</v>
      </c>
      <c r="D728">
        <f>'O-PTIR'!D728/MAX('O-PTIR'!D:D)</f>
        <v>0</v>
      </c>
      <c r="E728">
        <f>'O-PTIR'!E728/MAX('O-PTIR'!E:E)</f>
        <v>0</v>
      </c>
      <c r="F728">
        <f>'O-PTIR'!F728/MAX('O-PTIR'!F:F)</f>
        <v>0</v>
      </c>
      <c r="G728">
        <f>'O-PTIR'!G728/MAX('O-PTIR'!G:G)</f>
        <v>0</v>
      </c>
      <c r="H728">
        <f>'O-PTIR'!H728/MAX('O-PTIR'!H:H)</f>
        <v>0</v>
      </c>
      <c r="I728">
        <f>'O-PTIR'!I728/MAX('O-PTIR'!I:I)</f>
        <v>0</v>
      </c>
      <c r="J728">
        <f>'O-PTIR'!J728/MAX('O-PTIR'!J:J)</f>
        <v>0</v>
      </c>
      <c r="K728">
        <f>'O-PTIR'!K728/MAX('O-PTIR'!K:K)</f>
        <v>0</v>
      </c>
      <c r="L728">
        <f>'O-PTIR'!L728/MAX('O-PTIR'!L:L)</f>
        <v>0</v>
      </c>
      <c r="M728">
        <f>'O-PTIR'!M728/MAX('O-PTIR'!M:M)</f>
        <v>0</v>
      </c>
      <c r="N728">
        <f>'O-PTIR'!N728/MAX('O-PTIR'!N:N)</f>
        <v>0</v>
      </c>
      <c r="O728">
        <f>'O-PTIR'!O728/MAX('O-PTIR'!O:O)</f>
        <v>0</v>
      </c>
      <c r="P728">
        <f>'O-PTIR'!P728/MAX('O-PTIR'!P:P)</f>
        <v>0</v>
      </c>
      <c r="Q728">
        <f>'O-PTIR'!Q728/MAX('O-PTIR'!Q:Q)</f>
        <v>0</v>
      </c>
      <c r="R728">
        <f>'O-PTIR'!R728/MAX('O-PTIR'!R:R)</f>
        <v>0</v>
      </c>
      <c r="S728">
        <f>'O-PTIR'!S728/MAX('O-PTIR'!S:S)</f>
        <v>0</v>
      </c>
      <c r="T728">
        <f>'O-PTIR'!T728/MAX('O-PTIR'!T:T)</f>
        <v>0</v>
      </c>
      <c r="U728">
        <f>'O-PTIR'!U728/MAX('O-PTIR'!U:U)</f>
        <v>0</v>
      </c>
      <c r="V728">
        <f>'O-PTIR'!V728/MAX('O-PTIR'!V:V)</f>
        <v>0</v>
      </c>
      <c r="W728">
        <f>'O-PTIR'!W728/MAX('O-PTIR'!W:W)</f>
        <v>0</v>
      </c>
      <c r="X728">
        <f>'O-PTIR'!X728/MAX('O-PTIR'!X:X)</f>
        <v>0</v>
      </c>
      <c r="Y728">
        <f>'O-PTIR'!Y728/MAX('O-PTIR'!Y:Y)</f>
        <v>0</v>
      </c>
      <c r="Z728">
        <f>'O-PTIR'!Z728/MAX('O-PTIR'!Z:Z)</f>
        <v>0</v>
      </c>
      <c r="AA728">
        <f>'O-PTIR'!AA728/MAX('O-PTIR'!AA:AA)</f>
        <v>0</v>
      </c>
      <c r="AB728">
        <f>'O-PTIR'!AB728/MAX('O-PTIR'!AB:AB)</f>
        <v>0</v>
      </c>
      <c r="AC728">
        <f>'O-PTIR'!AC728/MAX('O-PTIR'!AC:AC)</f>
        <v>0</v>
      </c>
      <c r="AD728">
        <f>'O-PTIR'!AD728/MAX('O-PTIR'!AD:AD)</f>
        <v>0</v>
      </c>
      <c r="AE728">
        <f>'O-PTIR'!AE728/MAX('O-PTIR'!AE:AE)</f>
        <v>0</v>
      </c>
      <c r="AF728">
        <f>'O-PTIR'!AF728/MAX('O-PTIR'!AF:AF)</f>
        <v>0</v>
      </c>
      <c r="AG728">
        <f>'O-PTIR'!AG728/MAX('O-PTIR'!AG:AG)</f>
        <v>0</v>
      </c>
      <c r="AH728">
        <f>'O-PTIR'!AH728/MAX('O-PTIR'!AH:AH)</f>
        <v>0</v>
      </c>
      <c r="AI728">
        <f>'O-PTIR'!AI728/MAX('O-PTIR'!AI:AI)</f>
        <v>0</v>
      </c>
      <c r="AJ728">
        <f>'O-PTIR'!AJ728/MAX('O-PTIR'!AJ:AJ)</f>
        <v>0</v>
      </c>
      <c r="AK728">
        <f>'O-PTIR'!AK728/MAX('O-PTIR'!AK:AK)</f>
        <v>0</v>
      </c>
      <c r="AL728">
        <f>'O-PTIR'!AL728/MAX('O-PTIR'!AL:AL)</f>
        <v>0</v>
      </c>
      <c r="AM728">
        <f>'O-PTIR'!AM728/MAX('O-PTIR'!AM:AM)</f>
        <v>0</v>
      </c>
      <c r="AN728">
        <f>'O-PTIR'!AN728/MAX('O-PTIR'!AN:AN)</f>
        <v>0</v>
      </c>
      <c r="AO728">
        <f>'O-PTIR'!AO728/MAX('O-PTIR'!AO:AO)</f>
        <v>0</v>
      </c>
      <c r="AP728">
        <f>'O-PTIR'!AP728/MAX('O-PTIR'!AP:AP)</f>
        <v>0</v>
      </c>
      <c r="AQ728">
        <f>'O-PTIR'!AQ728/MAX('O-PTIR'!AQ:AQ)</f>
        <v>0</v>
      </c>
      <c r="AR728">
        <f>'O-PTIR'!AR728/MAX('O-PTIR'!AR:AR)</f>
        <v>0</v>
      </c>
      <c r="AS728">
        <f>'O-PTIR'!AS728/MAX('O-PTIR'!AS:AS)</f>
        <v>0</v>
      </c>
      <c r="AT728">
        <f>'O-PTIR'!AT728/MAX('O-PTIR'!AT:AT)</f>
        <v>0</v>
      </c>
      <c r="AU728">
        <f>'O-PTIR'!AU728/MAX('O-PTIR'!AU:AU)</f>
        <v>0</v>
      </c>
      <c r="AV728">
        <f>'O-PTIR'!AV728/MAX('O-PTIR'!AV:AV)</f>
        <v>0</v>
      </c>
      <c r="AW728">
        <f>'O-PTIR'!AW728/MAX('O-PTIR'!AW:AW)</f>
        <v>0</v>
      </c>
      <c r="AX728">
        <f>'O-PTIR'!AX728/MAX('O-PTIR'!AX:AX)</f>
        <v>0</v>
      </c>
      <c r="AY728">
        <f>'O-PTIR'!AY728/MAX('O-PTIR'!AY:AY)</f>
        <v>0</v>
      </c>
      <c r="AZ728">
        <f>'O-PTIR'!AZ728/MAX('O-PTIR'!AZ:AZ)</f>
        <v>0</v>
      </c>
      <c r="BA728">
        <f>'O-PTIR'!BA728/MAX('O-PTIR'!BA:BA)</f>
        <v>0</v>
      </c>
      <c r="BB728">
        <f>'O-PTIR'!BB728/MAX('O-PTIR'!BB:BB)</f>
        <v>0</v>
      </c>
    </row>
    <row r="729" spans="1:54" x14ac:dyDescent="0.25">
      <c r="A729">
        <v>2402</v>
      </c>
      <c r="B729">
        <f>'O-PTIR'!B729/MAX('O-PTIR'!B:B)</f>
        <v>0</v>
      </c>
      <c r="C729">
        <f>'O-PTIR'!C729/MAX('O-PTIR'!C:C)</f>
        <v>0</v>
      </c>
      <c r="D729">
        <f>'O-PTIR'!D729/MAX('O-PTIR'!D:D)</f>
        <v>0</v>
      </c>
      <c r="E729">
        <f>'O-PTIR'!E729/MAX('O-PTIR'!E:E)</f>
        <v>0</v>
      </c>
      <c r="F729">
        <f>'O-PTIR'!F729/MAX('O-PTIR'!F:F)</f>
        <v>0</v>
      </c>
      <c r="G729">
        <f>'O-PTIR'!G729/MAX('O-PTIR'!G:G)</f>
        <v>0</v>
      </c>
      <c r="H729">
        <f>'O-PTIR'!H729/MAX('O-PTIR'!H:H)</f>
        <v>0</v>
      </c>
      <c r="I729">
        <f>'O-PTIR'!I729/MAX('O-PTIR'!I:I)</f>
        <v>0</v>
      </c>
      <c r="J729">
        <f>'O-PTIR'!J729/MAX('O-PTIR'!J:J)</f>
        <v>0</v>
      </c>
      <c r="K729">
        <f>'O-PTIR'!K729/MAX('O-PTIR'!K:K)</f>
        <v>0</v>
      </c>
      <c r="L729">
        <f>'O-PTIR'!L729/MAX('O-PTIR'!L:L)</f>
        <v>0</v>
      </c>
      <c r="M729">
        <f>'O-PTIR'!M729/MAX('O-PTIR'!M:M)</f>
        <v>0</v>
      </c>
      <c r="N729">
        <f>'O-PTIR'!N729/MAX('O-PTIR'!N:N)</f>
        <v>0</v>
      </c>
      <c r="O729">
        <f>'O-PTIR'!O729/MAX('O-PTIR'!O:O)</f>
        <v>0</v>
      </c>
      <c r="P729">
        <f>'O-PTIR'!P729/MAX('O-PTIR'!P:P)</f>
        <v>0</v>
      </c>
      <c r="Q729">
        <f>'O-PTIR'!Q729/MAX('O-PTIR'!Q:Q)</f>
        <v>0</v>
      </c>
      <c r="R729">
        <f>'O-PTIR'!R729/MAX('O-PTIR'!R:R)</f>
        <v>0</v>
      </c>
      <c r="S729">
        <f>'O-PTIR'!S729/MAX('O-PTIR'!S:S)</f>
        <v>0</v>
      </c>
      <c r="T729">
        <f>'O-PTIR'!T729/MAX('O-PTIR'!T:T)</f>
        <v>0</v>
      </c>
      <c r="U729">
        <f>'O-PTIR'!U729/MAX('O-PTIR'!U:U)</f>
        <v>0</v>
      </c>
      <c r="V729">
        <f>'O-PTIR'!V729/MAX('O-PTIR'!V:V)</f>
        <v>0</v>
      </c>
      <c r="W729">
        <f>'O-PTIR'!W729/MAX('O-PTIR'!W:W)</f>
        <v>0</v>
      </c>
      <c r="X729">
        <f>'O-PTIR'!X729/MAX('O-PTIR'!X:X)</f>
        <v>0</v>
      </c>
      <c r="Y729">
        <f>'O-PTIR'!Y729/MAX('O-PTIR'!Y:Y)</f>
        <v>0</v>
      </c>
      <c r="Z729">
        <f>'O-PTIR'!Z729/MAX('O-PTIR'!Z:Z)</f>
        <v>0</v>
      </c>
      <c r="AA729">
        <f>'O-PTIR'!AA729/MAX('O-PTIR'!AA:AA)</f>
        <v>0</v>
      </c>
      <c r="AB729">
        <f>'O-PTIR'!AB729/MAX('O-PTIR'!AB:AB)</f>
        <v>0</v>
      </c>
      <c r="AC729">
        <f>'O-PTIR'!AC729/MAX('O-PTIR'!AC:AC)</f>
        <v>0</v>
      </c>
      <c r="AD729">
        <f>'O-PTIR'!AD729/MAX('O-PTIR'!AD:AD)</f>
        <v>0</v>
      </c>
      <c r="AE729">
        <f>'O-PTIR'!AE729/MAX('O-PTIR'!AE:AE)</f>
        <v>0</v>
      </c>
      <c r="AF729">
        <f>'O-PTIR'!AF729/MAX('O-PTIR'!AF:AF)</f>
        <v>0</v>
      </c>
      <c r="AG729">
        <f>'O-PTIR'!AG729/MAX('O-PTIR'!AG:AG)</f>
        <v>0</v>
      </c>
      <c r="AH729">
        <f>'O-PTIR'!AH729/MAX('O-PTIR'!AH:AH)</f>
        <v>0</v>
      </c>
      <c r="AI729">
        <f>'O-PTIR'!AI729/MAX('O-PTIR'!AI:AI)</f>
        <v>0</v>
      </c>
      <c r="AJ729">
        <f>'O-PTIR'!AJ729/MAX('O-PTIR'!AJ:AJ)</f>
        <v>0</v>
      </c>
      <c r="AK729">
        <f>'O-PTIR'!AK729/MAX('O-PTIR'!AK:AK)</f>
        <v>0</v>
      </c>
      <c r="AL729">
        <f>'O-PTIR'!AL729/MAX('O-PTIR'!AL:AL)</f>
        <v>0</v>
      </c>
      <c r="AM729">
        <f>'O-PTIR'!AM729/MAX('O-PTIR'!AM:AM)</f>
        <v>0</v>
      </c>
      <c r="AN729">
        <f>'O-PTIR'!AN729/MAX('O-PTIR'!AN:AN)</f>
        <v>0</v>
      </c>
      <c r="AO729">
        <f>'O-PTIR'!AO729/MAX('O-PTIR'!AO:AO)</f>
        <v>0</v>
      </c>
      <c r="AP729">
        <f>'O-PTIR'!AP729/MAX('O-PTIR'!AP:AP)</f>
        <v>0</v>
      </c>
      <c r="AQ729">
        <f>'O-PTIR'!AQ729/MAX('O-PTIR'!AQ:AQ)</f>
        <v>0</v>
      </c>
      <c r="AR729">
        <f>'O-PTIR'!AR729/MAX('O-PTIR'!AR:AR)</f>
        <v>0</v>
      </c>
      <c r="AS729">
        <f>'O-PTIR'!AS729/MAX('O-PTIR'!AS:AS)</f>
        <v>0</v>
      </c>
      <c r="AT729">
        <f>'O-PTIR'!AT729/MAX('O-PTIR'!AT:AT)</f>
        <v>0</v>
      </c>
      <c r="AU729">
        <f>'O-PTIR'!AU729/MAX('O-PTIR'!AU:AU)</f>
        <v>0</v>
      </c>
      <c r="AV729">
        <f>'O-PTIR'!AV729/MAX('O-PTIR'!AV:AV)</f>
        <v>0</v>
      </c>
      <c r="AW729">
        <f>'O-PTIR'!AW729/MAX('O-PTIR'!AW:AW)</f>
        <v>0</v>
      </c>
      <c r="AX729">
        <f>'O-PTIR'!AX729/MAX('O-PTIR'!AX:AX)</f>
        <v>0</v>
      </c>
      <c r="AY729">
        <f>'O-PTIR'!AY729/MAX('O-PTIR'!AY:AY)</f>
        <v>0</v>
      </c>
      <c r="AZ729">
        <f>'O-PTIR'!AZ729/MAX('O-PTIR'!AZ:AZ)</f>
        <v>0</v>
      </c>
      <c r="BA729">
        <f>'O-PTIR'!BA729/MAX('O-PTIR'!BA:BA)</f>
        <v>0</v>
      </c>
      <c r="BB729">
        <f>'O-PTIR'!BB729/MAX('O-PTIR'!BB:BB)</f>
        <v>0</v>
      </c>
    </row>
    <row r="730" spans="1:54" x14ac:dyDescent="0.25">
      <c r="A730">
        <v>2404</v>
      </c>
      <c r="B730">
        <f>'O-PTIR'!B730/MAX('O-PTIR'!B:B)</f>
        <v>0</v>
      </c>
      <c r="C730">
        <f>'O-PTIR'!C730/MAX('O-PTIR'!C:C)</f>
        <v>0</v>
      </c>
      <c r="D730">
        <f>'O-PTIR'!D730/MAX('O-PTIR'!D:D)</f>
        <v>0</v>
      </c>
      <c r="E730">
        <f>'O-PTIR'!E730/MAX('O-PTIR'!E:E)</f>
        <v>0</v>
      </c>
      <c r="F730">
        <f>'O-PTIR'!F730/MAX('O-PTIR'!F:F)</f>
        <v>0</v>
      </c>
      <c r="G730">
        <f>'O-PTIR'!G730/MAX('O-PTIR'!G:G)</f>
        <v>0</v>
      </c>
      <c r="H730">
        <f>'O-PTIR'!H730/MAX('O-PTIR'!H:H)</f>
        <v>0</v>
      </c>
      <c r="I730">
        <f>'O-PTIR'!I730/MAX('O-PTIR'!I:I)</f>
        <v>0</v>
      </c>
      <c r="J730">
        <f>'O-PTIR'!J730/MAX('O-PTIR'!J:J)</f>
        <v>0</v>
      </c>
      <c r="K730">
        <f>'O-PTIR'!K730/MAX('O-PTIR'!K:K)</f>
        <v>0</v>
      </c>
      <c r="L730">
        <f>'O-PTIR'!L730/MAX('O-PTIR'!L:L)</f>
        <v>0</v>
      </c>
      <c r="M730">
        <f>'O-PTIR'!M730/MAX('O-PTIR'!M:M)</f>
        <v>0</v>
      </c>
      <c r="N730">
        <f>'O-PTIR'!N730/MAX('O-PTIR'!N:N)</f>
        <v>0</v>
      </c>
      <c r="O730">
        <f>'O-PTIR'!O730/MAX('O-PTIR'!O:O)</f>
        <v>0</v>
      </c>
      <c r="P730">
        <f>'O-PTIR'!P730/MAX('O-PTIR'!P:P)</f>
        <v>0</v>
      </c>
      <c r="Q730">
        <f>'O-PTIR'!Q730/MAX('O-PTIR'!Q:Q)</f>
        <v>0</v>
      </c>
      <c r="R730">
        <f>'O-PTIR'!R730/MAX('O-PTIR'!R:R)</f>
        <v>0</v>
      </c>
      <c r="S730">
        <f>'O-PTIR'!S730/MAX('O-PTIR'!S:S)</f>
        <v>0</v>
      </c>
      <c r="T730">
        <f>'O-PTIR'!T730/MAX('O-PTIR'!T:T)</f>
        <v>0</v>
      </c>
      <c r="U730">
        <f>'O-PTIR'!U730/MAX('O-PTIR'!U:U)</f>
        <v>0</v>
      </c>
      <c r="V730">
        <f>'O-PTIR'!V730/MAX('O-PTIR'!V:V)</f>
        <v>0</v>
      </c>
      <c r="W730">
        <f>'O-PTIR'!W730/MAX('O-PTIR'!W:W)</f>
        <v>0</v>
      </c>
      <c r="X730">
        <f>'O-PTIR'!X730/MAX('O-PTIR'!X:X)</f>
        <v>0</v>
      </c>
      <c r="Y730">
        <f>'O-PTIR'!Y730/MAX('O-PTIR'!Y:Y)</f>
        <v>0</v>
      </c>
      <c r="Z730">
        <f>'O-PTIR'!Z730/MAX('O-PTIR'!Z:Z)</f>
        <v>0</v>
      </c>
      <c r="AA730">
        <f>'O-PTIR'!AA730/MAX('O-PTIR'!AA:AA)</f>
        <v>0</v>
      </c>
      <c r="AB730">
        <f>'O-PTIR'!AB730/MAX('O-PTIR'!AB:AB)</f>
        <v>0</v>
      </c>
      <c r="AC730">
        <f>'O-PTIR'!AC730/MAX('O-PTIR'!AC:AC)</f>
        <v>0</v>
      </c>
      <c r="AD730">
        <f>'O-PTIR'!AD730/MAX('O-PTIR'!AD:AD)</f>
        <v>0</v>
      </c>
      <c r="AE730">
        <f>'O-PTIR'!AE730/MAX('O-PTIR'!AE:AE)</f>
        <v>0</v>
      </c>
      <c r="AF730">
        <f>'O-PTIR'!AF730/MAX('O-PTIR'!AF:AF)</f>
        <v>0</v>
      </c>
      <c r="AG730">
        <f>'O-PTIR'!AG730/MAX('O-PTIR'!AG:AG)</f>
        <v>0</v>
      </c>
      <c r="AH730">
        <f>'O-PTIR'!AH730/MAX('O-PTIR'!AH:AH)</f>
        <v>0</v>
      </c>
      <c r="AI730">
        <f>'O-PTIR'!AI730/MAX('O-PTIR'!AI:AI)</f>
        <v>0</v>
      </c>
      <c r="AJ730">
        <f>'O-PTIR'!AJ730/MAX('O-PTIR'!AJ:AJ)</f>
        <v>0</v>
      </c>
      <c r="AK730">
        <f>'O-PTIR'!AK730/MAX('O-PTIR'!AK:AK)</f>
        <v>0</v>
      </c>
      <c r="AL730">
        <f>'O-PTIR'!AL730/MAX('O-PTIR'!AL:AL)</f>
        <v>0</v>
      </c>
      <c r="AM730">
        <f>'O-PTIR'!AM730/MAX('O-PTIR'!AM:AM)</f>
        <v>0</v>
      </c>
      <c r="AN730">
        <f>'O-PTIR'!AN730/MAX('O-PTIR'!AN:AN)</f>
        <v>0</v>
      </c>
      <c r="AO730">
        <f>'O-PTIR'!AO730/MAX('O-PTIR'!AO:AO)</f>
        <v>0</v>
      </c>
      <c r="AP730">
        <f>'O-PTIR'!AP730/MAX('O-PTIR'!AP:AP)</f>
        <v>0</v>
      </c>
      <c r="AQ730">
        <f>'O-PTIR'!AQ730/MAX('O-PTIR'!AQ:AQ)</f>
        <v>0</v>
      </c>
      <c r="AR730">
        <f>'O-PTIR'!AR730/MAX('O-PTIR'!AR:AR)</f>
        <v>0</v>
      </c>
      <c r="AS730">
        <f>'O-PTIR'!AS730/MAX('O-PTIR'!AS:AS)</f>
        <v>0</v>
      </c>
      <c r="AT730">
        <f>'O-PTIR'!AT730/MAX('O-PTIR'!AT:AT)</f>
        <v>0</v>
      </c>
      <c r="AU730">
        <f>'O-PTIR'!AU730/MAX('O-PTIR'!AU:AU)</f>
        <v>0</v>
      </c>
      <c r="AV730">
        <f>'O-PTIR'!AV730/MAX('O-PTIR'!AV:AV)</f>
        <v>0</v>
      </c>
      <c r="AW730">
        <f>'O-PTIR'!AW730/MAX('O-PTIR'!AW:AW)</f>
        <v>0</v>
      </c>
      <c r="AX730">
        <f>'O-PTIR'!AX730/MAX('O-PTIR'!AX:AX)</f>
        <v>0</v>
      </c>
      <c r="AY730">
        <f>'O-PTIR'!AY730/MAX('O-PTIR'!AY:AY)</f>
        <v>0</v>
      </c>
      <c r="AZ730">
        <f>'O-PTIR'!AZ730/MAX('O-PTIR'!AZ:AZ)</f>
        <v>0</v>
      </c>
      <c r="BA730">
        <f>'O-PTIR'!BA730/MAX('O-PTIR'!BA:BA)</f>
        <v>0</v>
      </c>
      <c r="BB730">
        <f>'O-PTIR'!BB730/MAX('O-PTIR'!BB:BB)</f>
        <v>0</v>
      </c>
    </row>
    <row r="731" spans="1:54" x14ac:dyDescent="0.25">
      <c r="A731">
        <v>2406</v>
      </c>
      <c r="B731">
        <f>'O-PTIR'!B731/MAX('O-PTIR'!B:B)</f>
        <v>0</v>
      </c>
      <c r="C731">
        <f>'O-PTIR'!C731/MAX('O-PTIR'!C:C)</f>
        <v>0</v>
      </c>
      <c r="D731">
        <f>'O-PTIR'!D731/MAX('O-PTIR'!D:D)</f>
        <v>0</v>
      </c>
      <c r="E731">
        <f>'O-PTIR'!E731/MAX('O-PTIR'!E:E)</f>
        <v>0</v>
      </c>
      <c r="F731">
        <f>'O-PTIR'!F731/MAX('O-PTIR'!F:F)</f>
        <v>0</v>
      </c>
      <c r="G731">
        <f>'O-PTIR'!G731/MAX('O-PTIR'!G:G)</f>
        <v>0</v>
      </c>
      <c r="H731">
        <f>'O-PTIR'!H731/MAX('O-PTIR'!H:H)</f>
        <v>0</v>
      </c>
      <c r="I731">
        <f>'O-PTIR'!I731/MAX('O-PTIR'!I:I)</f>
        <v>0</v>
      </c>
      <c r="J731">
        <f>'O-PTIR'!J731/MAX('O-PTIR'!J:J)</f>
        <v>0</v>
      </c>
      <c r="K731">
        <f>'O-PTIR'!K731/MAX('O-PTIR'!K:K)</f>
        <v>0</v>
      </c>
      <c r="L731">
        <f>'O-PTIR'!L731/MAX('O-PTIR'!L:L)</f>
        <v>0</v>
      </c>
      <c r="M731">
        <f>'O-PTIR'!M731/MAX('O-PTIR'!M:M)</f>
        <v>0</v>
      </c>
      <c r="N731">
        <f>'O-PTIR'!N731/MAX('O-PTIR'!N:N)</f>
        <v>0</v>
      </c>
      <c r="O731">
        <f>'O-PTIR'!O731/MAX('O-PTIR'!O:O)</f>
        <v>0</v>
      </c>
      <c r="P731">
        <f>'O-PTIR'!P731/MAX('O-PTIR'!P:P)</f>
        <v>0</v>
      </c>
      <c r="Q731">
        <f>'O-PTIR'!Q731/MAX('O-PTIR'!Q:Q)</f>
        <v>0</v>
      </c>
      <c r="R731">
        <f>'O-PTIR'!R731/MAX('O-PTIR'!R:R)</f>
        <v>0</v>
      </c>
      <c r="S731">
        <f>'O-PTIR'!S731/MAX('O-PTIR'!S:S)</f>
        <v>0</v>
      </c>
      <c r="T731">
        <f>'O-PTIR'!T731/MAX('O-PTIR'!T:T)</f>
        <v>0</v>
      </c>
      <c r="U731">
        <f>'O-PTIR'!U731/MAX('O-PTIR'!U:U)</f>
        <v>0</v>
      </c>
      <c r="V731">
        <f>'O-PTIR'!V731/MAX('O-PTIR'!V:V)</f>
        <v>0</v>
      </c>
      <c r="W731">
        <f>'O-PTIR'!W731/MAX('O-PTIR'!W:W)</f>
        <v>0</v>
      </c>
      <c r="X731">
        <f>'O-PTIR'!X731/MAX('O-PTIR'!X:X)</f>
        <v>0</v>
      </c>
      <c r="Y731">
        <f>'O-PTIR'!Y731/MAX('O-PTIR'!Y:Y)</f>
        <v>0</v>
      </c>
      <c r="Z731">
        <f>'O-PTIR'!Z731/MAX('O-PTIR'!Z:Z)</f>
        <v>0</v>
      </c>
      <c r="AA731">
        <f>'O-PTIR'!AA731/MAX('O-PTIR'!AA:AA)</f>
        <v>0</v>
      </c>
      <c r="AB731">
        <f>'O-PTIR'!AB731/MAX('O-PTIR'!AB:AB)</f>
        <v>0</v>
      </c>
      <c r="AC731">
        <f>'O-PTIR'!AC731/MAX('O-PTIR'!AC:AC)</f>
        <v>0</v>
      </c>
      <c r="AD731">
        <f>'O-PTIR'!AD731/MAX('O-PTIR'!AD:AD)</f>
        <v>0</v>
      </c>
      <c r="AE731">
        <f>'O-PTIR'!AE731/MAX('O-PTIR'!AE:AE)</f>
        <v>0</v>
      </c>
      <c r="AF731">
        <f>'O-PTIR'!AF731/MAX('O-PTIR'!AF:AF)</f>
        <v>0</v>
      </c>
      <c r="AG731">
        <f>'O-PTIR'!AG731/MAX('O-PTIR'!AG:AG)</f>
        <v>0</v>
      </c>
      <c r="AH731">
        <f>'O-PTIR'!AH731/MAX('O-PTIR'!AH:AH)</f>
        <v>0</v>
      </c>
      <c r="AI731">
        <f>'O-PTIR'!AI731/MAX('O-PTIR'!AI:AI)</f>
        <v>0</v>
      </c>
      <c r="AJ731">
        <f>'O-PTIR'!AJ731/MAX('O-PTIR'!AJ:AJ)</f>
        <v>0</v>
      </c>
      <c r="AK731">
        <f>'O-PTIR'!AK731/MAX('O-PTIR'!AK:AK)</f>
        <v>0</v>
      </c>
      <c r="AL731">
        <f>'O-PTIR'!AL731/MAX('O-PTIR'!AL:AL)</f>
        <v>0</v>
      </c>
      <c r="AM731">
        <f>'O-PTIR'!AM731/MAX('O-PTIR'!AM:AM)</f>
        <v>0</v>
      </c>
      <c r="AN731">
        <f>'O-PTIR'!AN731/MAX('O-PTIR'!AN:AN)</f>
        <v>0</v>
      </c>
      <c r="AO731">
        <f>'O-PTIR'!AO731/MAX('O-PTIR'!AO:AO)</f>
        <v>0</v>
      </c>
      <c r="AP731">
        <f>'O-PTIR'!AP731/MAX('O-PTIR'!AP:AP)</f>
        <v>0</v>
      </c>
      <c r="AQ731">
        <f>'O-PTIR'!AQ731/MAX('O-PTIR'!AQ:AQ)</f>
        <v>0</v>
      </c>
      <c r="AR731">
        <f>'O-PTIR'!AR731/MAX('O-PTIR'!AR:AR)</f>
        <v>0</v>
      </c>
      <c r="AS731">
        <f>'O-PTIR'!AS731/MAX('O-PTIR'!AS:AS)</f>
        <v>0</v>
      </c>
      <c r="AT731">
        <f>'O-PTIR'!AT731/MAX('O-PTIR'!AT:AT)</f>
        <v>0</v>
      </c>
      <c r="AU731">
        <f>'O-PTIR'!AU731/MAX('O-PTIR'!AU:AU)</f>
        <v>0</v>
      </c>
      <c r="AV731">
        <f>'O-PTIR'!AV731/MAX('O-PTIR'!AV:AV)</f>
        <v>0</v>
      </c>
      <c r="AW731">
        <f>'O-PTIR'!AW731/MAX('O-PTIR'!AW:AW)</f>
        <v>0</v>
      </c>
      <c r="AX731">
        <f>'O-PTIR'!AX731/MAX('O-PTIR'!AX:AX)</f>
        <v>0</v>
      </c>
      <c r="AY731">
        <f>'O-PTIR'!AY731/MAX('O-PTIR'!AY:AY)</f>
        <v>0</v>
      </c>
      <c r="AZ731">
        <f>'O-PTIR'!AZ731/MAX('O-PTIR'!AZ:AZ)</f>
        <v>0</v>
      </c>
      <c r="BA731">
        <f>'O-PTIR'!BA731/MAX('O-PTIR'!BA:BA)</f>
        <v>0</v>
      </c>
      <c r="BB731">
        <f>'O-PTIR'!BB731/MAX('O-PTIR'!BB:BB)</f>
        <v>0</v>
      </c>
    </row>
    <row r="732" spans="1:54" x14ac:dyDescent="0.25">
      <c r="A732">
        <v>2408</v>
      </c>
      <c r="B732">
        <f>'O-PTIR'!B732/MAX('O-PTIR'!B:B)</f>
        <v>0</v>
      </c>
      <c r="C732">
        <f>'O-PTIR'!C732/MAX('O-PTIR'!C:C)</f>
        <v>0</v>
      </c>
      <c r="D732">
        <f>'O-PTIR'!D732/MAX('O-PTIR'!D:D)</f>
        <v>0</v>
      </c>
      <c r="E732">
        <f>'O-PTIR'!E732/MAX('O-PTIR'!E:E)</f>
        <v>0</v>
      </c>
      <c r="F732">
        <f>'O-PTIR'!F732/MAX('O-PTIR'!F:F)</f>
        <v>0</v>
      </c>
      <c r="G732">
        <f>'O-PTIR'!G732/MAX('O-PTIR'!G:G)</f>
        <v>0</v>
      </c>
      <c r="H732">
        <f>'O-PTIR'!H732/MAX('O-PTIR'!H:H)</f>
        <v>0</v>
      </c>
      <c r="I732">
        <f>'O-PTIR'!I732/MAX('O-PTIR'!I:I)</f>
        <v>0</v>
      </c>
      <c r="J732">
        <f>'O-PTIR'!J732/MAX('O-PTIR'!J:J)</f>
        <v>0</v>
      </c>
      <c r="K732">
        <f>'O-PTIR'!K732/MAX('O-PTIR'!K:K)</f>
        <v>0</v>
      </c>
      <c r="L732">
        <f>'O-PTIR'!L732/MAX('O-PTIR'!L:L)</f>
        <v>0</v>
      </c>
      <c r="M732">
        <f>'O-PTIR'!M732/MAX('O-PTIR'!M:M)</f>
        <v>0</v>
      </c>
      <c r="N732">
        <f>'O-PTIR'!N732/MAX('O-PTIR'!N:N)</f>
        <v>0</v>
      </c>
      <c r="O732">
        <f>'O-PTIR'!O732/MAX('O-PTIR'!O:O)</f>
        <v>0</v>
      </c>
      <c r="P732">
        <f>'O-PTIR'!P732/MAX('O-PTIR'!P:P)</f>
        <v>0</v>
      </c>
      <c r="Q732">
        <f>'O-PTIR'!Q732/MAX('O-PTIR'!Q:Q)</f>
        <v>0</v>
      </c>
      <c r="R732">
        <f>'O-PTIR'!R732/MAX('O-PTIR'!R:R)</f>
        <v>0</v>
      </c>
      <c r="S732">
        <f>'O-PTIR'!S732/MAX('O-PTIR'!S:S)</f>
        <v>0</v>
      </c>
      <c r="T732">
        <f>'O-PTIR'!T732/MAX('O-PTIR'!T:T)</f>
        <v>0</v>
      </c>
      <c r="U732">
        <f>'O-PTIR'!U732/MAX('O-PTIR'!U:U)</f>
        <v>0</v>
      </c>
      <c r="V732">
        <f>'O-PTIR'!V732/MAX('O-PTIR'!V:V)</f>
        <v>0</v>
      </c>
      <c r="W732">
        <f>'O-PTIR'!W732/MAX('O-PTIR'!W:W)</f>
        <v>0</v>
      </c>
      <c r="X732">
        <f>'O-PTIR'!X732/MAX('O-PTIR'!X:X)</f>
        <v>0</v>
      </c>
      <c r="Y732">
        <f>'O-PTIR'!Y732/MAX('O-PTIR'!Y:Y)</f>
        <v>0</v>
      </c>
      <c r="Z732">
        <f>'O-PTIR'!Z732/MAX('O-PTIR'!Z:Z)</f>
        <v>0</v>
      </c>
      <c r="AA732">
        <f>'O-PTIR'!AA732/MAX('O-PTIR'!AA:AA)</f>
        <v>0</v>
      </c>
      <c r="AB732">
        <f>'O-PTIR'!AB732/MAX('O-PTIR'!AB:AB)</f>
        <v>0</v>
      </c>
      <c r="AC732">
        <f>'O-PTIR'!AC732/MAX('O-PTIR'!AC:AC)</f>
        <v>0</v>
      </c>
      <c r="AD732">
        <f>'O-PTIR'!AD732/MAX('O-PTIR'!AD:AD)</f>
        <v>0</v>
      </c>
      <c r="AE732">
        <f>'O-PTIR'!AE732/MAX('O-PTIR'!AE:AE)</f>
        <v>0</v>
      </c>
      <c r="AF732">
        <f>'O-PTIR'!AF732/MAX('O-PTIR'!AF:AF)</f>
        <v>0</v>
      </c>
      <c r="AG732">
        <f>'O-PTIR'!AG732/MAX('O-PTIR'!AG:AG)</f>
        <v>0</v>
      </c>
      <c r="AH732">
        <f>'O-PTIR'!AH732/MAX('O-PTIR'!AH:AH)</f>
        <v>0</v>
      </c>
      <c r="AI732">
        <f>'O-PTIR'!AI732/MAX('O-PTIR'!AI:AI)</f>
        <v>0</v>
      </c>
      <c r="AJ732">
        <f>'O-PTIR'!AJ732/MAX('O-PTIR'!AJ:AJ)</f>
        <v>0</v>
      </c>
      <c r="AK732">
        <f>'O-PTIR'!AK732/MAX('O-PTIR'!AK:AK)</f>
        <v>0</v>
      </c>
      <c r="AL732">
        <f>'O-PTIR'!AL732/MAX('O-PTIR'!AL:AL)</f>
        <v>0</v>
      </c>
      <c r="AM732">
        <f>'O-PTIR'!AM732/MAX('O-PTIR'!AM:AM)</f>
        <v>0</v>
      </c>
      <c r="AN732">
        <f>'O-PTIR'!AN732/MAX('O-PTIR'!AN:AN)</f>
        <v>0</v>
      </c>
      <c r="AO732">
        <f>'O-PTIR'!AO732/MAX('O-PTIR'!AO:AO)</f>
        <v>0</v>
      </c>
      <c r="AP732">
        <f>'O-PTIR'!AP732/MAX('O-PTIR'!AP:AP)</f>
        <v>0</v>
      </c>
      <c r="AQ732">
        <f>'O-PTIR'!AQ732/MAX('O-PTIR'!AQ:AQ)</f>
        <v>0</v>
      </c>
      <c r="AR732">
        <f>'O-PTIR'!AR732/MAX('O-PTIR'!AR:AR)</f>
        <v>0</v>
      </c>
      <c r="AS732">
        <f>'O-PTIR'!AS732/MAX('O-PTIR'!AS:AS)</f>
        <v>0</v>
      </c>
      <c r="AT732">
        <f>'O-PTIR'!AT732/MAX('O-PTIR'!AT:AT)</f>
        <v>0</v>
      </c>
      <c r="AU732">
        <f>'O-PTIR'!AU732/MAX('O-PTIR'!AU:AU)</f>
        <v>0</v>
      </c>
      <c r="AV732">
        <f>'O-PTIR'!AV732/MAX('O-PTIR'!AV:AV)</f>
        <v>0</v>
      </c>
      <c r="AW732">
        <f>'O-PTIR'!AW732/MAX('O-PTIR'!AW:AW)</f>
        <v>0</v>
      </c>
      <c r="AX732">
        <f>'O-PTIR'!AX732/MAX('O-PTIR'!AX:AX)</f>
        <v>0</v>
      </c>
      <c r="AY732">
        <f>'O-PTIR'!AY732/MAX('O-PTIR'!AY:AY)</f>
        <v>0</v>
      </c>
      <c r="AZ732">
        <f>'O-PTIR'!AZ732/MAX('O-PTIR'!AZ:AZ)</f>
        <v>0</v>
      </c>
      <c r="BA732">
        <f>'O-PTIR'!BA732/MAX('O-PTIR'!BA:BA)</f>
        <v>0</v>
      </c>
      <c r="BB732">
        <f>'O-PTIR'!BB732/MAX('O-PTIR'!BB:BB)</f>
        <v>0</v>
      </c>
    </row>
    <row r="733" spans="1:54" x14ac:dyDescent="0.25">
      <c r="A733">
        <v>2410</v>
      </c>
      <c r="B733">
        <f>'O-PTIR'!B733/MAX('O-PTIR'!B:B)</f>
        <v>0</v>
      </c>
      <c r="C733">
        <f>'O-PTIR'!C733/MAX('O-PTIR'!C:C)</f>
        <v>0</v>
      </c>
      <c r="D733">
        <f>'O-PTIR'!D733/MAX('O-PTIR'!D:D)</f>
        <v>0</v>
      </c>
      <c r="E733">
        <f>'O-PTIR'!E733/MAX('O-PTIR'!E:E)</f>
        <v>0</v>
      </c>
      <c r="F733">
        <f>'O-PTIR'!F733/MAX('O-PTIR'!F:F)</f>
        <v>0</v>
      </c>
      <c r="G733">
        <f>'O-PTIR'!G733/MAX('O-PTIR'!G:G)</f>
        <v>0</v>
      </c>
      <c r="H733">
        <f>'O-PTIR'!H733/MAX('O-PTIR'!H:H)</f>
        <v>0</v>
      </c>
      <c r="I733">
        <f>'O-PTIR'!I733/MAX('O-PTIR'!I:I)</f>
        <v>0</v>
      </c>
      <c r="J733">
        <f>'O-PTIR'!J733/MAX('O-PTIR'!J:J)</f>
        <v>0</v>
      </c>
      <c r="K733">
        <f>'O-PTIR'!K733/MAX('O-PTIR'!K:K)</f>
        <v>0</v>
      </c>
      <c r="L733">
        <f>'O-PTIR'!L733/MAX('O-PTIR'!L:L)</f>
        <v>0</v>
      </c>
      <c r="M733">
        <f>'O-PTIR'!M733/MAX('O-PTIR'!M:M)</f>
        <v>0</v>
      </c>
      <c r="N733">
        <f>'O-PTIR'!N733/MAX('O-PTIR'!N:N)</f>
        <v>0</v>
      </c>
      <c r="O733">
        <f>'O-PTIR'!O733/MAX('O-PTIR'!O:O)</f>
        <v>0</v>
      </c>
      <c r="P733">
        <f>'O-PTIR'!P733/MAX('O-PTIR'!P:P)</f>
        <v>0</v>
      </c>
      <c r="Q733">
        <f>'O-PTIR'!Q733/MAX('O-PTIR'!Q:Q)</f>
        <v>0</v>
      </c>
      <c r="R733">
        <f>'O-PTIR'!R733/MAX('O-PTIR'!R:R)</f>
        <v>0</v>
      </c>
      <c r="S733">
        <f>'O-PTIR'!S733/MAX('O-PTIR'!S:S)</f>
        <v>0</v>
      </c>
      <c r="T733">
        <f>'O-PTIR'!T733/MAX('O-PTIR'!T:T)</f>
        <v>0</v>
      </c>
      <c r="U733">
        <f>'O-PTIR'!U733/MAX('O-PTIR'!U:U)</f>
        <v>0</v>
      </c>
      <c r="V733">
        <f>'O-PTIR'!V733/MAX('O-PTIR'!V:V)</f>
        <v>0</v>
      </c>
      <c r="W733">
        <f>'O-PTIR'!W733/MAX('O-PTIR'!W:W)</f>
        <v>0</v>
      </c>
      <c r="X733">
        <f>'O-PTIR'!X733/MAX('O-PTIR'!X:X)</f>
        <v>0</v>
      </c>
      <c r="Y733">
        <f>'O-PTIR'!Y733/MAX('O-PTIR'!Y:Y)</f>
        <v>0</v>
      </c>
      <c r="Z733">
        <f>'O-PTIR'!Z733/MAX('O-PTIR'!Z:Z)</f>
        <v>0</v>
      </c>
      <c r="AA733">
        <f>'O-PTIR'!AA733/MAX('O-PTIR'!AA:AA)</f>
        <v>0</v>
      </c>
      <c r="AB733">
        <f>'O-PTIR'!AB733/MAX('O-PTIR'!AB:AB)</f>
        <v>0</v>
      </c>
      <c r="AC733">
        <f>'O-PTIR'!AC733/MAX('O-PTIR'!AC:AC)</f>
        <v>0</v>
      </c>
      <c r="AD733">
        <f>'O-PTIR'!AD733/MAX('O-PTIR'!AD:AD)</f>
        <v>0</v>
      </c>
      <c r="AE733">
        <f>'O-PTIR'!AE733/MAX('O-PTIR'!AE:AE)</f>
        <v>0</v>
      </c>
      <c r="AF733">
        <f>'O-PTIR'!AF733/MAX('O-PTIR'!AF:AF)</f>
        <v>0</v>
      </c>
      <c r="AG733">
        <f>'O-PTIR'!AG733/MAX('O-PTIR'!AG:AG)</f>
        <v>0</v>
      </c>
      <c r="AH733">
        <f>'O-PTIR'!AH733/MAX('O-PTIR'!AH:AH)</f>
        <v>0</v>
      </c>
      <c r="AI733">
        <f>'O-PTIR'!AI733/MAX('O-PTIR'!AI:AI)</f>
        <v>0</v>
      </c>
      <c r="AJ733">
        <f>'O-PTIR'!AJ733/MAX('O-PTIR'!AJ:AJ)</f>
        <v>0</v>
      </c>
      <c r="AK733">
        <f>'O-PTIR'!AK733/MAX('O-PTIR'!AK:AK)</f>
        <v>0</v>
      </c>
      <c r="AL733">
        <f>'O-PTIR'!AL733/MAX('O-PTIR'!AL:AL)</f>
        <v>0</v>
      </c>
      <c r="AM733">
        <f>'O-PTIR'!AM733/MAX('O-PTIR'!AM:AM)</f>
        <v>0</v>
      </c>
      <c r="AN733">
        <f>'O-PTIR'!AN733/MAX('O-PTIR'!AN:AN)</f>
        <v>0</v>
      </c>
      <c r="AO733">
        <f>'O-PTIR'!AO733/MAX('O-PTIR'!AO:AO)</f>
        <v>0</v>
      </c>
      <c r="AP733">
        <f>'O-PTIR'!AP733/MAX('O-PTIR'!AP:AP)</f>
        <v>0</v>
      </c>
      <c r="AQ733">
        <f>'O-PTIR'!AQ733/MAX('O-PTIR'!AQ:AQ)</f>
        <v>0</v>
      </c>
      <c r="AR733">
        <f>'O-PTIR'!AR733/MAX('O-PTIR'!AR:AR)</f>
        <v>0</v>
      </c>
      <c r="AS733">
        <f>'O-PTIR'!AS733/MAX('O-PTIR'!AS:AS)</f>
        <v>0</v>
      </c>
      <c r="AT733">
        <f>'O-PTIR'!AT733/MAX('O-PTIR'!AT:AT)</f>
        <v>0</v>
      </c>
      <c r="AU733">
        <f>'O-PTIR'!AU733/MAX('O-PTIR'!AU:AU)</f>
        <v>0</v>
      </c>
      <c r="AV733">
        <f>'O-PTIR'!AV733/MAX('O-PTIR'!AV:AV)</f>
        <v>0</v>
      </c>
      <c r="AW733">
        <f>'O-PTIR'!AW733/MAX('O-PTIR'!AW:AW)</f>
        <v>0</v>
      </c>
      <c r="AX733">
        <f>'O-PTIR'!AX733/MAX('O-PTIR'!AX:AX)</f>
        <v>0</v>
      </c>
      <c r="AY733">
        <f>'O-PTIR'!AY733/MAX('O-PTIR'!AY:AY)</f>
        <v>0</v>
      </c>
      <c r="AZ733">
        <f>'O-PTIR'!AZ733/MAX('O-PTIR'!AZ:AZ)</f>
        <v>0</v>
      </c>
      <c r="BA733">
        <f>'O-PTIR'!BA733/MAX('O-PTIR'!BA:BA)</f>
        <v>0</v>
      </c>
      <c r="BB733">
        <f>'O-PTIR'!BB733/MAX('O-PTIR'!BB:BB)</f>
        <v>0</v>
      </c>
    </row>
    <row r="734" spans="1:54" x14ac:dyDescent="0.25">
      <c r="A734">
        <v>2412</v>
      </c>
      <c r="B734">
        <f>'O-PTIR'!B734/MAX('O-PTIR'!B:B)</f>
        <v>0</v>
      </c>
      <c r="C734">
        <f>'O-PTIR'!C734/MAX('O-PTIR'!C:C)</f>
        <v>0</v>
      </c>
      <c r="D734">
        <f>'O-PTIR'!D734/MAX('O-PTIR'!D:D)</f>
        <v>0</v>
      </c>
      <c r="E734">
        <f>'O-PTIR'!E734/MAX('O-PTIR'!E:E)</f>
        <v>0</v>
      </c>
      <c r="F734">
        <f>'O-PTIR'!F734/MAX('O-PTIR'!F:F)</f>
        <v>0</v>
      </c>
      <c r="G734">
        <f>'O-PTIR'!G734/MAX('O-PTIR'!G:G)</f>
        <v>0</v>
      </c>
      <c r="H734">
        <f>'O-PTIR'!H734/MAX('O-PTIR'!H:H)</f>
        <v>0</v>
      </c>
      <c r="I734">
        <f>'O-PTIR'!I734/MAX('O-PTIR'!I:I)</f>
        <v>0</v>
      </c>
      <c r="J734">
        <f>'O-PTIR'!J734/MAX('O-PTIR'!J:J)</f>
        <v>0</v>
      </c>
      <c r="K734">
        <f>'O-PTIR'!K734/MAX('O-PTIR'!K:K)</f>
        <v>0</v>
      </c>
      <c r="L734">
        <f>'O-PTIR'!L734/MAX('O-PTIR'!L:L)</f>
        <v>0</v>
      </c>
      <c r="M734">
        <f>'O-PTIR'!M734/MAX('O-PTIR'!M:M)</f>
        <v>0</v>
      </c>
      <c r="N734">
        <f>'O-PTIR'!N734/MAX('O-PTIR'!N:N)</f>
        <v>0</v>
      </c>
      <c r="O734">
        <f>'O-PTIR'!O734/MAX('O-PTIR'!O:O)</f>
        <v>0</v>
      </c>
      <c r="P734">
        <f>'O-PTIR'!P734/MAX('O-PTIR'!P:P)</f>
        <v>0</v>
      </c>
      <c r="Q734">
        <f>'O-PTIR'!Q734/MAX('O-PTIR'!Q:Q)</f>
        <v>0</v>
      </c>
      <c r="R734">
        <f>'O-PTIR'!R734/MAX('O-PTIR'!R:R)</f>
        <v>0</v>
      </c>
      <c r="S734">
        <f>'O-PTIR'!S734/MAX('O-PTIR'!S:S)</f>
        <v>0</v>
      </c>
      <c r="T734">
        <f>'O-PTIR'!T734/MAX('O-PTIR'!T:T)</f>
        <v>0</v>
      </c>
      <c r="U734">
        <f>'O-PTIR'!U734/MAX('O-PTIR'!U:U)</f>
        <v>0</v>
      </c>
      <c r="V734">
        <f>'O-PTIR'!V734/MAX('O-PTIR'!V:V)</f>
        <v>0</v>
      </c>
      <c r="W734">
        <f>'O-PTIR'!W734/MAX('O-PTIR'!W:W)</f>
        <v>0</v>
      </c>
      <c r="X734">
        <f>'O-PTIR'!X734/MAX('O-PTIR'!X:X)</f>
        <v>0</v>
      </c>
      <c r="Y734">
        <f>'O-PTIR'!Y734/MAX('O-PTIR'!Y:Y)</f>
        <v>0</v>
      </c>
      <c r="Z734">
        <f>'O-PTIR'!Z734/MAX('O-PTIR'!Z:Z)</f>
        <v>0</v>
      </c>
      <c r="AA734">
        <f>'O-PTIR'!AA734/MAX('O-PTIR'!AA:AA)</f>
        <v>0</v>
      </c>
      <c r="AB734">
        <f>'O-PTIR'!AB734/MAX('O-PTIR'!AB:AB)</f>
        <v>0</v>
      </c>
      <c r="AC734">
        <f>'O-PTIR'!AC734/MAX('O-PTIR'!AC:AC)</f>
        <v>0</v>
      </c>
      <c r="AD734">
        <f>'O-PTIR'!AD734/MAX('O-PTIR'!AD:AD)</f>
        <v>0</v>
      </c>
      <c r="AE734">
        <f>'O-PTIR'!AE734/MAX('O-PTIR'!AE:AE)</f>
        <v>0</v>
      </c>
      <c r="AF734">
        <f>'O-PTIR'!AF734/MAX('O-PTIR'!AF:AF)</f>
        <v>0</v>
      </c>
      <c r="AG734">
        <f>'O-PTIR'!AG734/MAX('O-PTIR'!AG:AG)</f>
        <v>0</v>
      </c>
      <c r="AH734">
        <f>'O-PTIR'!AH734/MAX('O-PTIR'!AH:AH)</f>
        <v>0</v>
      </c>
      <c r="AI734">
        <f>'O-PTIR'!AI734/MAX('O-PTIR'!AI:AI)</f>
        <v>0</v>
      </c>
      <c r="AJ734">
        <f>'O-PTIR'!AJ734/MAX('O-PTIR'!AJ:AJ)</f>
        <v>0</v>
      </c>
      <c r="AK734">
        <f>'O-PTIR'!AK734/MAX('O-PTIR'!AK:AK)</f>
        <v>0</v>
      </c>
      <c r="AL734">
        <f>'O-PTIR'!AL734/MAX('O-PTIR'!AL:AL)</f>
        <v>0</v>
      </c>
      <c r="AM734">
        <f>'O-PTIR'!AM734/MAX('O-PTIR'!AM:AM)</f>
        <v>0</v>
      </c>
      <c r="AN734">
        <f>'O-PTIR'!AN734/MAX('O-PTIR'!AN:AN)</f>
        <v>0</v>
      </c>
      <c r="AO734">
        <f>'O-PTIR'!AO734/MAX('O-PTIR'!AO:AO)</f>
        <v>0</v>
      </c>
      <c r="AP734">
        <f>'O-PTIR'!AP734/MAX('O-PTIR'!AP:AP)</f>
        <v>0</v>
      </c>
      <c r="AQ734">
        <f>'O-PTIR'!AQ734/MAX('O-PTIR'!AQ:AQ)</f>
        <v>0</v>
      </c>
      <c r="AR734">
        <f>'O-PTIR'!AR734/MAX('O-PTIR'!AR:AR)</f>
        <v>0</v>
      </c>
      <c r="AS734">
        <f>'O-PTIR'!AS734/MAX('O-PTIR'!AS:AS)</f>
        <v>0</v>
      </c>
      <c r="AT734">
        <f>'O-PTIR'!AT734/MAX('O-PTIR'!AT:AT)</f>
        <v>0</v>
      </c>
      <c r="AU734">
        <f>'O-PTIR'!AU734/MAX('O-PTIR'!AU:AU)</f>
        <v>0</v>
      </c>
      <c r="AV734">
        <f>'O-PTIR'!AV734/MAX('O-PTIR'!AV:AV)</f>
        <v>0</v>
      </c>
      <c r="AW734">
        <f>'O-PTIR'!AW734/MAX('O-PTIR'!AW:AW)</f>
        <v>0</v>
      </c>
      <c r="AX734">
        <f>'O-PTIR'!AX734/MAX('O-PTIR'!AX:AX)</f>
        <v>0</v>
      </c>
      <c r="AY734">
        <f>'O-PTIR'!AY734/MAX('O-PTIR'!AY:AY)</f>
        <v>0</v>
      </c>
      <c r="AZ734">
        <f>'O-PTIR'!AZ734/MAX('O-PTIR'!AZ:AZ)</f>
        <v>0</v>
      </c>
      <c r="BA734">
        <f>'O-PTIR'!BA734/MAX('O-PTIR'!BA:BA)</f>
        <v>0</v>
      </c>
      <c r="BB734">
        <f>'O-PTIR'!BB734/MAX('O-PTIR'!BB:BB)</f>
        <v>0</v>
      </c>
    </row>
    <row r="735" spans="1:54" x14ac:dyDescent="0.25">
      <c r="A735">
        <v>2414</v>
      </c>
      <c r="B735">
        <f>'O-PTIR'!B735/MAX('O-PTIR'!B:B)</f>
        <v>0</v>
      </c>
      <c r="C735">
        <f>'O-PTIR'!C735/MAX('O-PTIR'!C:C)</f>
        <v>0</v>
      </c>
      <c r="D735">
        <f>'O-PTIR'!D735/MAX('O-PTIR'!D:D)</f>
        <v>0</v>
      </c>
      <c r="E735">
        <f>'O-PTIR'!E735/MAX('O-PTIR'!E:E)</f>
        <v>0</v>
      </c>
      <c r="F735">
        <f>'O-PTIR'!F735/MAX('O-PTIR'!F:F)</f>
        <v>0</v>
      </c>
      <c r="G735">
        <f>'O-PTIR'!G735/MAX('O-PTIR'!G:G)</f>
        <v>0</v>
      </c>
      <c r="H735">
        <f>'O-PTIR'!H735/MAX('O-PTIR'!H:H)</f>
        <v>0</v>
      </c>
      <c r="I735">
        <f>'O-PTIR'!I735/MAX('O-PTIR'!I:I)</f>
        <v>0</v>
      </c>
      <c r="J735">
        <f>'O-PTIR'!J735/MAX('O-PTIR'!J:J)</f>
        <v>0</v>
      </c>
      <c r="K735">
        <f>'O-PTIR'!K735/MAX('O-PTIR'!K:K)</f>
        <v>0</v>
      </c>
      <c r="L735">
        <f>'O-PTIR'!L735/MAX('O-PTIR'!L:L)</f>
        <v>0</v>
      </c>
      <c r="M735">
        <f>'O-PTIR'!M735/MAX('O-PTIR'!M:M)</f>
        <v>0</v>
      </c>
      <c r="N735">
        <f>'O-PTIR'!N735/MAX('O-PTIR'!N:N)</f>
        <v>0</v>
      </c>
      <c r="O735">
        <f>'O-PTIR'!O735/MAX('O-PTIR'!O:O)</f>
        <v>0</v>
      </c>
      <c r="P735">
        <f>'O-PTIR'!P735/MAX('O-PTIR'!P:P)</f>
        <v>0</v>
      </c>
      <c r="Q735">
        <f>'O-PTIR'!Q735/MAX('O-PTIR'!Q:Q)</f>
        <v>0</v>
      </c>
      <c r="R735">
        <f>'O-PTIR'!R735/MAX('O-PTIR'!R:R)</f>
        <v>0</v>
      </c>
      <c r="S735">
        <f>'O-PTIR'!S735/MAX('O-PTIR'!S:S)</f>
        <v>0</v>
      </c>
      <c r="T735">
        <f>'O-PTIR'!T735/MAX('O-PTIR'!T:T)</f>
        <v>0</v>
      </c>
      <c r="U735">
        <f>'O-PTIR'!U735/MAX('O-PTIR'!U:U)</f>
        <v>0</v>
      </c>
      <c r="V735">
        <f>'O-PTIR'!V735/MAX('O-PTIR'!V:V)</f>
        <v>0</v>
      </c>
      <c r="W735">
        <f>'O-PTIR'!W735/MAX('O-PTIR'!W:W)</f>
        <v>0</v>
      </c>
      <c r="X735">
        <f>'O-PTIR'!X735/MAX('O-PTIR'!X:X)</f>
        <v>0</v>
      </c>
      <c r="Y735">
        <f>'O-PTIR'!Y735/MAX('O-PTIR'!Y:Y)</f>
        <v>0</v>
      </c>
      <c r="Z735">
        <f>'O-PTIR'!Z735/MAX('O-PTIR'!Z:Z)</f>
        <v>0</v>
      </c>
      <c r="AA735">
        <f>'O-PTIR'!AA735/MAX('O-PTIR'!AA:AA)</f>
        <v>0</v>
      </c>
      <c r="AB735">
        <f>'O-PTIR'!AB735/MAX('O-PTIR'!AB:AB)</f>
        <v>0</v>
      </c>
      <c r="AC735">
        <f>'O-PTIR'!AC735/MAX('O-PTIR'!AC:AC)</f>
        <v>0</v>
      </c>
      <c r="AD735">
        <f>'O-PTIR'!AD735/MAX('O-PTIR'!AD:AD)</f>
        <v>0</v>
      </c>
      <c r="AE735">
        <f>'O-PTIR'!AE735/MAX('O-PTIR'!AE:AE)</f>
        <v>0</v>
      </c>
      <c r="AF735">
        <f>'O-PTIR'!AF735/MAX('O-PTIR'!AF:AF)</f>
        <v>0</v>
      </c>
      <c r="AG735">
        <f>'O-PTIR'!AG735/MAX('O-PTIR'!AG:AG)</f>
        <v>0</v>
      </c>
      <c r="AH735">
        <f>'O-PTIR'!AH735/MAX('O-PTIR'!AH:AH)</f>
        <v>0</v>
      </c>
      <c r="AI735">
        <f>'O-PTIR'!AI735/MAX('O-PTIR'!AI:AI)</f>
        <v>0</v>
      </c>
      <c r="AJ735">
        <f>'O-PTIR'!AJ735/MAX('O-PTIR'!AJ:AJ)</f>
        <v>0</v>
      </c>
      <c r="AK735">
        <f>'O-PTIR'!AK735/MAX('O-PTIR'!AK:AK)</f>
        <v>0</v>
      </c>
      <c r="AL735">
        <f>'O-PTIR'!AL735/MAX('O-PTIR'!AL:AL)</f>
        <v>0</v>
      </c>
      <c r="AM735">
        <f>'O-PTIR'!AM735/MAX('O-PTIR'!AM:AM)</f>
        <v>0</v>
      </c>
      <c r="AN735">
        <f>'O-PTIR'!AN735/MAX('O-PTIR'!AN:AN)</f>
        <v>0</v>
      </c>
      <c r="AO735">
        <f>'O-PTIR'!AO735/MAX('O-PTIR'!AO:AO)</f>
        <v>0</v>
      </c>
      <c r="AP735">
        <f>'O-PTIR'!AP735/MAX('O-PTIR'!AP:AP)</f>
        <v>0</v>
      </c>
      <c r="AQ735">
        <f>'O-PTIR'!AQ735/MAX('O-PTIR'!AQ:AQ)</f>
        <v>0</v>
      </c>
      <c r="AR735">
        <f>'O-PTIR'!AR735/MAX('O-PTIR'!AR:AR)</f>
        <v>0</v>
      </c>
      <c r="AS735">
        <f>'O-PTIR'!AS735/MAX('O-PTIR'!AS:AS)</f>
        <v>0</v>
      </c>
      <c r="AT735">
        <f>'O-PTIR'!AT735/MAX('O-PTIR'!AT:AT)</f>
        <v>0</v>
      </c>
      <c r="AU735">
        <f>'O-PTIR'!AU735/MAX('O-PTIR'!AU:AU)</f>
        <v>0</v>
      </c>
      <c r="AV735">
        <f>'O-PTIR'!AV735/MAX('O-PTIR'!AV:AV)</f>
        <v>0</v>
      </c>
      <c r="AW735">
        <f>'O-PTIR'!AW735/MAX('O-PTIR'!AW:AW)</f>
        <v>0</v>
      </c>
      <c r="AX735">
        <f>'O-PTIR'!AX735/MAX('O-PTIR'!AX:AX)</f>
        <v>0</v>
      </c>
      <c r="AY735">
        <f>'O-PTIR'!AY735/MAX('O-PTIR'!AY:AY)</f>
        <v>0</v>
      </c>
      <c r="AZ735">
        <f>'O-PTIR'!AZ735/MAX('O-PTIR'!AZ:AZ)</f>
        <v>0</v>
      </c>
      <c r="BA735">
        <f>'O-PTIR'!BA735/MAX('O-PTIR'!BA:BA)</f>
        <v>0</v>
      </c>
      <c r="BB735">
        <f>'O-PTIR'!BB735/MAX('O-PTIR'!BB:BB)</f>
        <v>0</v>
      </c>
    </row>
    <row r="736" spans="1:54" x14ac:dyDescent="0.25">
      <c r="A736">
        <v>2416</v>
      </c>
      <c r="B736">
        <f>'O-PTIR'!B736/MAX('O-PTIR'!B:B)</f>
        <v>0</v>
      </c>
      <c r="C736">
        <f>'O-PTIR'!C736/MAX('O-PTIR'!C:C)</f>
        <v>0</v>
      </c>
      <c r="D736">
        <f>'O-PTIR'!D736/MAX('O-PTIR'!D:D)</f>
        <v>0</v>
      </c>
      <c r="E736">
        <f>'O-PTIR'!E736/MAX('O-PTIR'!E:E)</f>
        <v>0</v>
      </c>
      <c r="F736">
        <f>'O-PTIR'!F736/MAX('O-PTIR'!F:F)</f>
        <v>0</v>
      </c>
      <c r="G736">
        <f>'O-PTIR'!G736/MAX('O-PTIR'!G:G)</f>
        <v>0</v>
      </c>
      <c r="H736">
        <f>'O-PTIR'!H736/MAX('O-PTIR'!H:H)</f>
        <v>0</v>
      </c>
      <c r="I736">
        <f>'O-PTIR'!I736/MAX('O-PTIR'!I:I)</f>
        <v>0</v>
      </c>
      <c r="J736">
        <f>'O-PTIR'!J736/MAX('O-PTIR'!J:J)</f>
        <v>0</v>
      </c>
      <c r="K736">
        <f>'O-PTIR'!K736/MAX('O-PTIR'!K:K)</f>
        <v>0</v>
      </c>
      <c r="L736">
        <f>'O-PTIR'!L736/MAX('O-PTIR'!L:L)</f>
        <v>0</v>
      </c>
      <c r="M736">
        <f>'O-PTIR'!M736/MAX('O-PTIR'!M:M)</f>
        <v>0</v>
      </c>
      <c r="N736">
        <f>'O-PTIR'!N736/MAX('O-PTIR'!N:N)</f>
        <v>0</v>
      </c>
      <c r="O736">
        <f>'O-PTIR'!O736/MAX('O-PTIR'!O:O)</f>
        <v>0</v>
      </c>
      <c r="P736">
        <f>'O-PTIR'!P736/MAX('O-PTIR'!P:P)</f>
        <v>0</v>
      </c>
      <c r="Q736">
        <f>'O-PTIR'!Q736/MAX('O-PTIR'!Q:Q)</f>
        <v>0</v>
      </c>
      <c r="R736">
        <f>'O-PTIR'!R736/MAX('O-PTIR'!R:R)</f>
        <v>0</v>
      </c>
      <c r="S736">
        <f>'O-PTIR'!S736/MAX('O-PTIR'!S:S)</f>
        <v>0</v>
      </c>
      <c r="T736">
        <f>'O-PTIR'!T736/MAX('O-PTIR'!T:T)</f>
        <v>0</v>
      </c>
      <c r="U736">
        <f>'O-PTIR'!U736/MAX('O-PTIR'!U:U)</f>
        <v>0</v>
      </c>
      <c r="V736">
        <f>'O-PTIR'!V736/MAX('O-PTIR'!V:V)</f>
        <v>0</v>
      </c>
      <c r="W736">
        <f>'O-PTIR'!W736/MAX('O-PTIR'!W:W)</f>
        <v>0</v>
      </c>
      <c r="X736">
        <f>'O-PTIR'!X736/MAX('O-PTIR'!X:X)</f>
        <v>0</v>
      </c>
      <c r="Y736">
        <f>'O-PTIR'!Y736/MAX('O-PTIR'!Y:Y)</f>
        <v>0</v>
      </c>
      <c r="Z736">
        <f>'O-PTIR'!Z736/MAX('O-PTIR'!Z:Z)</f>
        <v>0</v>
      </c>
      <c r="AA736">
        <f>'O-PTIR'!AA736/MAX('O-PTIR'!AA:AA)</f>
        <v>0</v>
      </c>
      <c r="AB736">
        <f>'O-PTIR'!AB736/MAX('O-PTIR'!AB:AB)</f>
        <v>0</v>
      </c>
      <c r="AC736">
        <f>'O-PTIR'!AC736/MAX('O-PTIR'!AC:AC)</f>
        <v>0</v>
      </c>
      <c r="AD736">
        <f>'O-PTIR'!AD736/MAX('O-PTIR'!AD:AD)</f>
        <v>0</v>
      </c>
      <c r="AE736">
        <f>'O-PTIR'!AE736/MAX('O-PTIR'!AE:AE)</f>
        <v>0</v>
      </c>
      <c r="AF736">
        <f>'O-PTIR'!AF736/MAX('O-PTIR'!AF:AF)</f>
        <v>0</v>
      </c>
      <c r="AG736">
        <f>'O-PTIR'!AG736/MAX('O-PTIR'!AG:AG)</f>
        <v>0</v>
      </c>
      <c r="AH736">
        <f>'O-PTIR'!AH736/MAX('O-PTIR'!AH:AH)</f>
        <v>0</v>
      </c>
      <c r="AI736">
        <f>'O-PTIR'!AI736/MAX('O-PTIR'!AI:AI)</f>
        <v>0</v>
      </c>
      <c r="AJ736">
        <f>'O-PTIR'!AJ736/MAX('O-PTIR'!AJ:AJ)</f>
        <v>0</v>
      </c>
      <c r="AK736">
        <f>'O-PTIR'!AK736/MAX('O-PTIR'!AK:AK)</f>
        <v>0</v>
      </c>
      <c r="AL736">
        <f>'O-PTIR'!AL736/MAX('O-PTIR'!AL:AL)</f>
        <v>0</v>
      </c>
      <c r="AM736">
        <f>'O-PTIR'!AM736/MAX('O-PTIR'!AM:AM)</f>
        <v>0</v>
      </c>
      <c r="AN736">
        <f>'O-PTIR'!AN736/MAX('O-PTIR'!AN:AN)</f>
        <v>0</v>
      </c>
      <c r="AO736">
        <f>'O-PTIR'!AO736/MAX('O-PTIR'!AO:AO)</f>
        <v>0</v>
      </c>
      <c r="AP736">
        <f>'O-PTIR'!AP736/MAX('O-PTIR'!AP:AP)</f>
        <v>0</v>
      </c>
      <c r="AQ736">
        <f>'O-PTIR'!AQ736/MAX('O-PTIR'!AQ:AQ)</f>
        <v>0</v>
      </c>
      <c r="AR736">
        <f>'O-PTIR'!AR736/MAX('O-PTIR'!AR:AR)</f>
        <v>0</v>
      </c>
      <c r="AS736">
        <f>'O-PTIR'!AS736/MAX('O-PTIR'!AS:AS)</f>
        <v>0</v>
      </c>
      <c r="AT736">
        <f>'O-PTIR'!AT736/MAX('O-PTIR'!AT:AT)</f>
        <v>0</v>
      </c>
      <c r="AU736">
        <f>'O-PTIR'!AU736/MAX('O-PTIR'!AU:AU)</f>
        <v>0</v>
      </c>
      <c r="AV736">
        <f>'O-PTIR'!AV736/MAX('O-PTIR'!AV:AV)</f>
        <v>0</v>
      </c>
      <c r="AW736">
        <f>'O-PTIR'!AW736/MAX('O-PTIR'!AW:AW)</f>
        <v>0</v>
      </c>
      <c r="AX736">
        <f>'O-PTIR'!AX736/MAX('O-PTIR'!AX:AX)</f>
        <v>0</v>
      </c>
      <c r="AY736">
        <f>'O-PTIR'!AY736/MAX('O-PTIR'!AY:AY)</f>
        <v>0</v>
      </c>
      <c r="AZ736">
        <f>'O-PTIR'!AZ736/MAX('O-PTIR'!AZ:AZ)</f>
        <v>0</v>
      </c>
      <c r="BA736">
        <f>'O-PTIR'!BA736/MAX('O-PTIR'!BA:BA)</f>
        <v>0</v>
      </c>
      <c r="BB736">
        <f>'O-PTIR'!BB736/MAX('O-PTIR'!BB:BB)</f>
        <v>0</v>
      </c>
    </row>
    <row r="737" spans="1:54" x14ac:dyDescent="0.25">
      <c r="A737">
        <v>2418</v>
      </c>
      <c r="B737">
        <f>'O-PTIR'!B737/MAX('O-PTIR'!B:B)</f>
        <v>0</v>
      </c>
      <c r="C737">
        <f>'O-PTIR'!C737/MAX('O-PTIR'!C:C)</f>
        <v>0</v>
      </c>
      <c r="D737">
        <f>'O-PTIR'!D737/MAX('O-PTIR'!D:D)</f>
        <v>0</v>
      </c>
      <c r="E737">
        <f>'O-PTIR'!E737/MAX('O-PTIR'!E:E)</f>
        <v>0</v>
      </c>
      <c r="F737">
        <f>'O-PTIR'!F737/MAX('O-PTIR'!F:F)</f>
        <v>0</v>
      </c>
      <c r="G737">
        <f>'O-PTIR'!G737/MAX('O-PTIR'!G:G)</f>
        <v>0</v>
      </c>
      <c r="H737">
        <f>'O-PTIR'!H737/MAX('O-PTIR'!H:H)</f>
        <v>0</v>
      </c>
      <c r="I737">
        <f>'O-PTIR'!I737/MAX('O-PTIR'!I:I)</f>
        <v>0</v>
      </c>
      <c r="J737">
        <f>'O-PTIR'!J737/MAX('O-PTIR'!J:J)</f>
        <v>0</v>
      </c>
      <c r="K737">
        <f>'O-PTIR'!K737/MAX('O-PTIR'!K:K)</f>
        <v>0</v>
      </c>
      <c r="L737">
        <f>'O-PTIR'!L737/MAX('O-PTIR'!L:L)</f>
        <v>0</v>
      </c>
      <c r="M737">
        <f>'O-PTIR'!M737/MAX('O-PTIR'!M:M)</f>
        <v>0</v>
      </c>
      <c r="N737">
        <f>'O-PTIR'!N737/MAX('O-PTIR'!N:N)</f>
        <v>0</v>
      </c>
      <c r="O737">
        <f>'O-PTIR'!O737/MAX('O-PTIR'!O:O)</f>
        <v>0</v>
      </c>
      <c r="P737">
        <f>'O-PTIR'!P737/MAX('O-PTIR'!P:P)</f>
        <v>0</v>
      </c>
      <c r="Q737">
        <f>'O-PTIR'!Q737/MAX('O-PTIR'!Q:Q)</f>
        <v>0</v>
      </c>
      <c r="R737">
        <f>'O-PTIR'!R737/MAX('O-PTIR'!R:R)</f>
        <v>0</v>
      </c>
      <c r="S737">
        <f>'O-PTIR'!S737/MAX('O-PTIR'!S:S)</f>
        <v>0</v>
      </c>
      <c r="T737">
        <f>'O-PTIR'!T737/MAX('O-PTIR'!T:T)</f>
        <v>0</v>
      </c>
      <c r="U737">
        <f>'O-PTIR'!U737/MAX('O-PTIR'!U:U)</f>
        <v>0</v>
      </c>
      <c r="V737">
        <f>'O-PTIR'!V737/MAX('O-PTIR'!V:V)</f>
        <v>0</v>
      </c>
      <c r="W737">
        <f>'O-PTIR'!W737/MAX('O-PTIR'!W:W)</f>
        <v>0</v>
      </c>
      <c r="X737">
        <f>'O-PTIR'!X737/MAX('O-PTIR'!X:X)</f>
        <v>0</v>
      </c>
      <c r="Y737">
        <f>'O-PTIR'!Y737/MAX('O-PTIR'!Y:Y)</f>
        <v>0</v>
      </c>
      <c r="Z737">
        <f>'O-PTIR'!Z737/MAX('O-PTIR'!Z:Z)</f>
        <v>0</v>
      </c>
      <c r="AA737">
        <f>'O-PTIR'!AA737/MAX('O-PTIR'!AA:AA)</f>
        <v>0</v>
      </c>
      <c r="AB737">
        <f>'O-PTIR'!AB737/MAX('O-PTIR'!AB:AB)</f>
        <v>0</v>
      </c>
      <c r="AC737">
        <f>'O-PTIR'!AC737/MAX('O-PTIR'!AC:AC)</f>
        <v>0</v>
      </c>
      <c r="AD737">
        <f>'O-PTIR'!AD737/MAX('O-PTIR'!AD:AD)</f>
        <v>0</v>
      </c>
      <c r="AE737">
        <f>'O-PTIR'!AE737/MAX('O-PTIR'!AE:AE)</f>
        <v>0</v>
      </c>
      <c r="AF737">
        <f>'O-PTIR'!AF737/MAX('O-PTIR'!AF:AF)</f>
        <v>0</v>
      </c>
      <c r="AG737">
        <f>'O-PTIR'!AG737/MAX('O-PTIR'!AG:AG)</f>
        <v>0</v>
      </c>
      <c r="AH737">
        <f>'O-PTIR'!AH737/MAX('O-PTIR'!AH:AH)</f>
        <v>0</v>
      </c>
      <c r="AI737">
        <f>'O-PTIR'!AI737/MAX('O-PTIR'!AI:AI)</f>
        <v>0</v>
      </c>
      <c r="AJ737">
        <f>'O-PTIR'!AJ737/MAX('O-PTIR'!AJ:AJ)</f>
        <v>0</v>
      </c>
      <c r="AK737">
        <f>'O-PTIR'!AK737/MAX('O-PTIR'!AK:AK)</f>
        <v>0</v>
      </c>
      <c r="AL737">
        <f>'O-PTIR'!AL737/MAX('O-PTIR'!AL:AL)</f>
        <v>0</v>
      </c>
      <c r="AM737">
        <f>'O-PTIR'!AM737/MAX('O-PTIR'!AM:AM)</f>
        <v>0</v>
      </c>
      <c r="AN737">
        <f>'O-PTIR'!AN737/MAX('O-PTIR'!AN:AN)</f>
        <v>0</v>
      </c>
      <c r="AO737">
        <f>'O-PTIR'!AO737/MAX('O-PTIR'!AO:AO)</f>
        <v>0</v>
      </c>
      <c r="AP737">
        <f>'O-PTIR'!AP737/MAX('O-PTIR'!AP:AP)</f>
        <v>0</v>
      </c>
      <c r="AQ737">
        <f>'O-PTIR'!AQ737/MAX('O-PTIR'!AQ:AQ)</f>
        <v>0</v>
      </c>
      <c r="AR737">
        <f>'O-PTIR'!AR737/MAX('O-PTIR'!AR:AR)</f>
        <v>0</v>
      </c>
      <c r="AS737">
        <f>'O-PTIR'!AS737/MAX('O-PTIR'!AS:AS)</f>
        <v>0</v>
      </c>
      <c r="AT737">
        <f>'O-PTIR'!AT737/MAX('O-PTIR'!AT:AT)</f>
        <v>0</v>
      </c>
      <c r="AU737">
        <f>'O-PTIR'!AU737/MAX('O-PTIR'!AU:AU)</f>
        <v>0</v>
      </c>
      <c r="AV737">
        <f>'O-PTIR'!AV737/MAX('O-PTIR'!AV:AV)</f>
        <v>0</v>
      </c>
      <c r="AW737">
        <f>'O-PTIR'!AW737/MAX('O-PTIR'!AW:AW)</f>
        <v>0</v>
      </c>
      <c r="AX737">
        <f>'O-PTIR'!AX737/MAX('O-PTIR'!AX:AX)</f>
        <v>0</v>
      </c>
      <c r="AY737">
        <f>'O-PTIR'!AY737/MAX('O-PTIR'!AY:AY)</f>
        <v>0</v>
      </c>
      <c r="AZ737">
        <f>'O-PTIR'!AZ737/MAX('O-PTIR'!AZ:AZ)</f>
        <v>0</v>
      </c>
      <c r="BA737">
        <f>'O-PTIR'!BA737/MAX('O-PTIR'!BA:BA)</f>
        <v>0</v>
      </c>
      <c r="BB737">
        <f>'O-PTIR'!BB737/MAX('O-PTIR'!BB:BB)</f>
        <v>0</v>
      </c>
    </row>
    <row r="738" spans="1:54" x14ac:dyDescent="0.25">
      <c r="A738">
        <v>2420</v>
      </c>
      <c r="B738">
        <f>'O-PTIR'!B738/MAX('O-PTIR'!B:B)</f>
        <v>0</v>
      </c>
      <c r="C738">
        <f>'O-PTIR'!C738/MAX('O-PTIR'!C:C)</f>
        <v>0</v>
      </c>
      <c r="D738">
        <f>'O-PTIR'!D738/MAX('O-PTIR'!D:D)</f>
        <v>0</v>
      </c>
      <c r="E738">
        <f>'O-PTIR'!E738/MAX('O-PTIR'!E:E)</f>
        <v>0</v>
      </c>
      <c r="F738">
        <f>'O-PTIR'!F738/MAX('O-PTIR'!F:F)</f>
        <v>0</v>
      </c>
      <c r="G738">
        <f>'O-PTIR'!G738/MAX('O-PTIR'!G:G)</f>
        <v>0</v>
      </c>
      <c r="H738">
        <f>'O-PTIR'!H738/MAX('O-PTIR'!H:H)</f>
        <v>0</v>
      </c>
      <c r="I738">
        <f>'O-PTIR'!I738/MAX('O-PTIR'!I:I)</f>
        <v>0</v>
      </c>
      <c r="J738">
        <f>'O-PTIR'!J738/MAX('O-PTIR'!J:J)</f>
        <v>0</v>
      </c>
      <c r="K738">
        <f>'O-PTIR'!K738/MAX('O-PTIR'!K:K)</f>
        <v>0</v>
      </c>
      <c r="L738">
        <f>'O-PTIR'!L738/MAX('O-PTIR'!L:L)</f>
        <v>0</v>
      </c>
      <c r="M738">
        <f>'O-PTIR'!M738/MAX('O-PTIR'!M:M)</f>
        <v>0</v>
      </c>
      <c r="N738">
        <f>'O-PTIR'!N738/MAX('O-PTIR'!N:N)</f>
        <v>0</v>
      </c>
      <c r="O738">
        <f>'O-PTIR'!O738/MAX('O-PTIR'!O:O)</f>
        <v>0</v>
      </c>
      <c r="P738">
        <f>'O-PTIR'!P738/MAX('O-PTIR'!P:P)</f>
        <v>0</v>
      </c>
      <c r="Q738">
        <f>'O-PTIR'!Q738/MAX('O-PTIR'!Q:Q)</f>
        <v>0</v>
      </c>
      <c r="R738">
        <f>'O-PTIR'!R738/MAX('O-PTIR'!R:R)</f>
        <v>0</v>
      </c>
      <c r="S738">
        <f>'O-PTIR'!S738/MAX('O-PTIR'!S:S)</f>
        <v>0</v>
      </c>
      <c r="T738">
        <f>'O-PTIR'!T738/MAX('O-PTIR'!T:T)</f>
        <v>0</v>
      </c>
      <c r="U738">
        <f>'O-PTIR'!U738/MAX('O-PTIR'!U:U)</f>
        <v>0</v>
      </c>
      <c r="V738">
        <f>'O-PTIR'!V738/MAX('O-PTIR'!V:V)</f>
        <v>0</v>
      </c>
      <c r="W738">
        <f>'O-PTIR'!W738/MAX('O-PTIR'!W:W)</f>
        <v>0</v>
      </c>
      <c r="X738">
        <f>'O-PTIR'!X738/MAX('O-PTIR'!X:X)</f>
        <v>0</v>
      </c>
      <c r="Y738">
        <f>'O-PTIR'!Y738/MAX('O-PTIR'!Y:Y)</f>
        <v>0</v>
      </c>
      <c r="Z738">
        <f>'O-PTIR'!Z738/MAX('O-PTIR'!Z:Z)</f>
        <v>0</v>
      </c>
      <c r="AA738">
        <f>'O-PTIR'!AA738/MAX('O-PTIR'!AA:AA)</f>
        <v>0</v>
      </c>
      <c r="AB738">
        <f>'O-PTIR'!AB738/MAX('O-PTIR'!AB:AB)</f>
        <v>0</v>
      </c>
      <c r="AC738">
        <f>'O-PTIR'!AC738/MAX('O-PTIR'!AC:AC)</f>
        <v>0</v>
      </c>
      <c r="AD738">
        <f>'O-PTIR'!AD738/MAX('O-PTIR'!AD:AD)</f>
        <v>0</v>
      </c>
      <c r="AE738">
        <f>'O-PTIR'!AE738/MAX('O-PTIR'!AE:AE)</f>
        <v>0</v>
      </c>
      <c r="AF738">
        <f>'O-PTIR'!AF738/MAX('O-PTIR'!AF:AF)</f>
        <v>0</v>
      </c>
      <c r="AG738">
        <f>'O-PTIR'!AG738/MAX('O-PTIR'!AG:AG)</f>
        <v>0</v>
      </c>
      <c r="AH738">
        <f>'O-PTIR'!AH738/MAX('O-PTIR'!AH:AH)</f>
        <v>0</v>
      </c>
      <c r="AI738">
        <f>'O-PTIR'!AI738/MAX('O-PTIR'!AI:AI)</f>
        <v>0</v>
      </c>
      <c r="AJ738">
        <f>'O-PTIR'!AJ738/MAX('O-PTIR'!AJ:AJ)</f>
        <v>0</v>
      </c>
      <c r="AK738">
        <f>'O-PTIR'!AK738/MAX('O-PTIR'!AK:AK)</f>
        <v>0</v>
      </c>
      <c r="AL738">
        <f>'O-PTIR'!AL738/MAX('O-PTIR'!AL:AL)</f>
        <v>0</v>
      </c>
      <c r="AM738">
        <f>'O-PTIR'!AM738/MAX('O-PTIR'!AM:AM)</f>
        <v>0</v>
      </c>
      <c r="AN738">
        <f>'O-PTIR'!AN738/MAX('O-PTIR'!AN:AN)</f>
        <v>0</v>
      </c>
      <c r="AO738">
        <f>'O-PTIR'!AO738/MAX('O-PTIR'!AO:AO)</f>
        <v>0</v>
      </c>
      <c r="AP738">
        <f>'O-PTIR'!AP738/MAX('O-PTIR'!AP:AP)</f>
        <v>0</v>
      </c>
      <c r="AQ738">
        <f>'O-PTIR'!AQ738/MAX('O-PTIR'!AQ:AQ)</f>
        <v>0</v>
      </c>
      <c r="AR738">
        <f>'O-PTIR'!AR738/MAX('O-PTIR'!AR:AR)</f>
        <v>0</v>
      </c>
      <c r="AS738">
        <f>'O-PTIR'!AS738/MAX('O-PTIR'!AS:AS)</f>
        <v>0</v>
      </c>
      <c r="AT738">
        <f>'O-PTIR'!AT738/MAX('O-PTIR'!AT:AT)</f>
        <v>0</v>
      </c>
      <c r="AU738">
        <f>'O-PTIR'!AU738/MAX('O-PTIR'!AU:AU)</f>
        <v>0</v>
      </c>
      <c r="AV738">
        <f>'O-PTIR'!AV738/MAX('O-PTIR'!AV:AV)</f>
        <v>0</v>
      </c>
      <c r="AW738">
        <f>'O-PTIR'!AW738/MAX('O-PTIR'!AW:AW)</f>
        <v>0</v>
      </c>
      <c r="AX738">
        <f>'O-PTIR'!AX738/MAX('O-PTIR'!AX:AX)</f>
        <v>0</v>
      </c>
      <c r="AY738">
        <f>'O-PTIR'!AY738/MAX('O-PTIR'!AY:AY)</f>
        <v>0</v>
      </c>
      <c r="AZ738">
        <f>'O-PTIR'!AZ738/MAX('O-PTIR'!AZ:AZ)</f>
        <v>0</v>
      </c>
      <c r="BA738">
        <f>'O-PTIR'!BA738/MAX('O-PTIR'!BA:BA)</f>
        <v>0</v>
      </c>
      <c r="BB738">
        <f>'O-PTIR'!BB738/MAX('O-PTIR'!BB:BB)</f>
        <v>0</v>
      </c>
    </row>
    <row r="739" spans="1:54" x14ac:dyDescent="0.25">
      <c r="A739">
        <v>2422</v>
      </c>
      <c r="B739">
        <f>'O-PTIR'!B739/MAX('O-PTIR'!B:B)</f>
        <v>0</v>
      </c>
      <c r="C739">
        <f>'O-PTIR'!C739/MAX('O-PTIR'!C:C)</f>
        <v>0</v>
      </c>
      <c r="D739">
        <f>'O-PTIR'!D739/MAX('O-PTIR'!D:D)</f>
        <v>0</v>
      </c>
      <c r="E739">
        <f>'O-PTIR'!E739/MAX('O-PTIR'!E:E)</f>
        <v>0</v>
      </c>
      <c r="F739">
        <f>'O-PTIR'!F739/MAX('O-PTIR'!F:F)</f>
        <v>0</v>
      </c>
      <c r="G739">
        <f>'O-PTIR'!G739/MAX('O-PTIR'!G:G)</f>
        <v>0</v>
      </c>
      <c r="H739">
        <f>'O-PTIR'!H739/MAX('O-PTIR'!H:H)</f>
        <v>0</v>
      </c>
      <c r="I739">
        <f>'O-PTIR'!I739/MAX('O-PTIR'!I:I)</f>
        <v>0</v>
      </c>
      <c r="J739">
        <f>'O-PTIR'!J739/MAX('O-PTIR'!J:J)</f>
        <v>0</v>
      </c>
      <c r="K739">
        <f>'O-PTIR'!K739/MAX('O-PTIR'!K:K)</f>
        <v>0</v>
      </c>
      <c r="L739">
        <f>'O-PTIR'!L739/MAX('O-PTIR'!L:L)</f>
        <v>0</v>
      </c>
      <c r="M739">
        <f>'O-PTIR'!M739/MAX('O-PTIR'!M:M)</f>
        <v>0</v>
      </c>
      <c r="N739">
        <f>'O-PTIR'!N739/MAX('O-PTIR'!N:N)</f>
        <v>0</v>
      </c>
      <c r="O739">
        <f>'O-PTIR'!O739/MAX('O-PTIR'!O:O)</f>
        <v>0</v>
      </c>
      <c r="P739">
        <f>'O-PTIR'!P739/MAX('O-PTIR'!P:P)</f>
        <v>0</v>
      </c>
      <c r="Q739">
        <f>'O-PTIR'!Q739/MAX('O-PTIR'!Q:Q)</f>
        <v>0</v>
      </c>
      <c r="R739">
        <f>'O-PTIR'!R739/MAX('O-PTIR'!R:R)</f>
        <v>0</v>
      </c>
      <c r="S739">
        <f>'O-PTIR'!S739/MAX('O-PTIR'!S:S)</f>
        <v>0</v>
      </c>
      <c r="T739">
        <f>'O-PTIR'!T739/MAX('O-PTIR'!T:T)</f>
        <v>0</v>
      </c>
      <c r="U739">
        <f>'O-PTIR'!U739/MAX('O-PTIR'!U:U)</f>
        <v>0</v>
      </c>
      <c r="V739">
        <f>'O-PTIR'!V739/MAX('O-PTIR'!V:V)</f>
        <v>0</v>
      </c>
      <c r="W739">
        <f>'O-PTIR'!W739/MAX('O-PTIR'!W:W)</f>
        <v>0</v>
      </c>
      <c r="X739">
        <f>'O-PTIR'!X739/MAX('O-PTIR'!X:X)</f>
        <v>0</v>
      </c>
      <c r="Y739">
        <f>'O-PTIR'!Y739/MAX('O-PTIR'!Y:Y)</f>
        <v>0</v>
      </c>
      <c r="Z739">
        <f>'O-PTIR'!Z739/MAX('O-PTIR'!Z:Z)</f>
        <v>0</v>
      </c>
      <c r="AA739">
        <f>'O-PTIR'!AA739/MAX('O-PTIR'!AA:AA)</f>
        <v>0</v>
      </c>
      <c r="AB739">
        <f>'O-PTIR'!AB739/MAX('O-PTIR'!AB:AB)</f>
        <v>0</v>
      </c>
      <c r="AC739">
        <f>'O-PTIR'!AC739/MAX('O-PTIR'!AC:AC)</f>
        <v>0</v>
      </c>
      <c r="AD739">
        <f>'O-PTIR'!AD739/MAX('O-PTIR'!AD:AD)</f>
        <v>0</v>
      </c>
      <c r="AE739">
        <f>'O-PTIR'!AE739/MAX('O-PTIR'!AE:AE)</f>
        <v>0</v>
      </c>
      <c r="AF739">
        <f>'O-PTIR'!AF739/MAX('O-PTIR'!AF:AF)</f>
        <v>0</v>
      </c>
      <c r="AG739">
        <f>'O-PTIR'!AG739/MAX('O-PTIR'!AG:AG)</f>
        <v>0</v>
      </c>
      <c r="AH739">
        <f>'O-PTIR'!AH739/MAX('O-PTIR'!AH:AH)</f>
        <v>0</v>
      </c>
      <c r="AI739">
        <f>'O-PTIR'!AI739/MAX('O-PTIR'!AI:AI)</f>
        <v>0</v>
      </c>
      <c r="AJ739">
        <f>'O-PTIR'!AJ739/MAX('O-PTIR'!AJ:AJ)</f>
        <v>0</v>
      </c>
      <c r="AK739">
        <f>'O-PTIR'!AK739/MAX('O-PTIR'!AK:AK)</f>
        <v>0</v>
      </c>
      <c r="AL739">
        <f>'O-PTIR'!AL739/MAX('O-PTIR'!AL:AL)</f>
        <v>0</v>
      </c>
      <c r="AM739">
        <f>'O-PTIR'!AM739/MAX('O-PTIR'!AM:AM)</f>
        <v>0</v>
      </c>
      <c r="AN739">
        <f>'O-PTIR'!AN739/MAX('O-PTIR'!AN:AN)</f>
        <v>0</v>
      </c>
      <c r="AO739">
        <f>'O-PTIR'!AO739/MAX('O-PTIR'!AO:AO)</f>
        <v>0</v>
      </c>
      <c r="AP739">
        <f>'O-PTIR'!AP739/MAX('O-PTIR'!AP:AP)</f>
        <v>0</v>
      </c>
      <c r="AQ739">
        <f>'O-PTIR'!AQ739/MAX('O-PTIR'!AQ:AQ)</f>
        <v>0</v>
      </c>
      <c r="AR739">
        <f>'O-PTIR'!AR739/MAX('O-PTIR'!AR:AR)</f>
        <v>0</v>
      </c>
      <c r="AS739">
        <f>'O-PTIR'!AS739/MAX('O-PTIR'!AS:AS)</f>
        <v>0</v>
      </c>
      <c r="AT739">
        <f>'O-PTIR'!AT739/MAX('O-PTIR'!AT:AT)</f>
        <v>0</v>
      </c>
      <c r="AU739">
        <f>'O-PTIR'!AU739/MAX('O-PTIR'!AU:AU)</f>
        <v>0</v>
      </c>
      <c r="AV739">
        <f>'O-PTIR'!AV739/MAX('O-PTIR'!AV:AV)</f>
        <v>0</v>
      </c>
      <c r="AW739">
        <f>'O-PTIR'!AW739/MAX('O-PTIR'!AW:AW)</f>
        <v>0</v>
      </c>
      <c r="AX739">
        <f>'O-PTIR'!AX739/MAX('O-PTIR'!AX:AX)</f>
        <v>0</v>
      </c>
      <c r="AY739">
        <f>'O-PTIR'!AY739/MAX('O-PTIR'!AY:AY)</f>
        <v>0</v>
      </c>
      <c r="AZ739">
        <f>'O-PTIR'!AZ739/MAX('O-PTIR'!AZ:AZ)</f>
        <v>0</v>
      </c>
      <c r="BA739">
        <f>'O-PTIR'!BA739/MAX('O-PTIR'!BA:BA)</f>
        <v>0</v>
      </c>
      <c r="BB739">
        <f>'O-PTIR'!BB739/MAX('O-PTIR'!BB:BB)</f>
        <v>0</v>
      </c>
    </row>
    <row r="740" spans="1:54" x14ac:dyDescent="0.25">
      <c r="A740">
        <v>2424</v>
      </c>
      <c r="B740">
        <f>'O-PTIR'!B740/MAX('O-PTIR'!B:B)</f>
        <v>0</v>
      </c>
      <c r="C740">
        <f>'O-PTIR'!C740/MAX('O-PTIR'!C:C)</f>
        <v>0</v>
      </c>
      <c r="D740">
        <f>'O-PTIR'!D740/MAX('O-PTIR'!D:D)</f>
        <v>0</v>
      </c>
      <c r="E740">
        <f>'O-PTIR'!E740/MAX('O-PTIR'!E:E)</f>
        <v>0</v>
      </c>
      <c r="F740">
        <f>'O-PTIR'!F740/MAX('O-PTIR'!F:F)</f>
        <v>0</v>
      </c>
      <c r="G740">
        <f>'O-PTIR'!G740/MAX('O-PTIR'!G:G)</f>
        <v>0</v>
      </c>
      <c r="H740">
        <f>'O-PTIR'!H740/MAX('O-PTIR'!H:H)</f>
        <v>0</v>
      </c>
      <c r="I740">
        <f>'O-PTIR'!I740/MAX('O-PTIR'!I:I)</f>
        <v>0</v>
      </c>
      <c r="J740">
        <f>'O-PTIR'!J740/MAX('O-PTIR'!J:J)</f>
        <v>0</v>
      </c>
      <c r="K740">
        <f>'O-PTIR'!K740/MAX('O-PTIR'!K:K)</f>
        <v>0</v>
      </c>
      <c r="L740">
        <f>'O-PTIR'!L740/MAX('O-PTIR'!L:L)</f>
        <v>0</v>
      </c>
      <c r="M740">
        <f>'O-PTIR'!M740/MAX('O-PTIR'!M:M)</f>
        <v>0</v>
      </c>
      <c r="N740">
        <f>'O-PTIR'!N740/MAX('O-PTIR'!N:N)</f>
        <v>0</v>
      </c>
      <c r="O740">
        <f>'O-PTIR'!O740/MAX('O-PTIR'!O:O)</f>
        <v>0</v>
      </c>
      <c r="P740">
        <f>'O-PTIR'!P740/MAX('O-PTIR'!P:P)</f>
        <v>0</v>
      </c>
      <c r="Q740">
        <f>'O-PTIR'!Q740/MAX('O-PTIR'!Q:Q)</f>
        <v>0</v>
      </c>
      <c r="R740">
        <f>'O-PTIR'!R740/MAX('O-PTIR'!R:R)</f>
        <v>0</v>
      </c>
      <c r="S740">
        <f>'O-PTIR'!S740/MAX('O-PTIR'!S:S)</f>
        <v>0</v>
      </c>
      <c r="T740">
        <f>'O-PTIR'!T740/MAX('O-PTIR'!T:T)</f>
        <v>0</v>
      </c>
      <c r="U740">
        <f>'O-PTIR'!U740/MAX('O-PTIR'!U:U)</f>
        <v>0</v>
      </c>
      <c r="V740">
        <f>'O-PTIR'!V740/MAX('O-PTIR'!V:V)</f>
        <v>0</v>
      </c>
      <c r="W740">
        <f>'O-PTIR'!W740/MAX('O-PTIR'!W:W)</f>
        <v>0</v>
      </c>
      <c r="X740">
        <f>'O-PTIR'!X740/MAX('O-PTIR'!X:X)</f>
        <v>0</v>
      </c>
      <c r="Y740">
        <f>'O-PTIR'!Y740/MAX('O-PTIR'!Y:Y)</f>
        <v>0</v>
      </c>
      <c r="Z740">
        <f>'O-PTIR'!Z740/MAX('O-PTIR'!Z:Z)</f>
        <v>0</v>
      </c>
      <c r="AA740">
        <f>'O-PTIR'!AA740/MAX('O-PTIR'!AA:AA)</f>
        <v>0</v>
      </c>
      <c r="AB740">
        <f>'O-PTIR'!AB740/MAX('O-PTIR'!AB:AB)</f>
        <v>0</v>
      </c>
      <c r="AC740">
        <f>'O-PTIR'!AC740/MAX('O-PTIR'!AC:AC)</f>
        <v>0</v>
      </c>
      <c r="AD740">
        <f>'O-PTIR'!AD740/MAX('O-PTIR'!AD:AD)</f>
        <v>0</v>
      </c>
      <c r="AE740">
        <f>'O-PTIR'!AE740/MAX('O-PTIR'!AE:AE)</f>
        <v>0</v>
      </c>
      <c r="AF740">
        <f>'O-PTIR'!AF740/MAX('O-PTIR'!AF:AF)</f>
        <v>0</v>
      </c>
      <c r="AG740">
        <f>'O-PTIR'!AG740/MAX('O-PTIR'!AG:AG)</f>
        <v>0</v>
      </c>
      <c r="AH740">
        <f>'O-PTIR'!AH740/MAX('O-PTIR'!AH:AH)</f>
        <v>0</v>
      </c>
      <c r="AI740">
        <f>'O-PTIR'!AI740/MAX('O-PTIR'!AI:AI)</f>
        <v>0</v>
      </c>
      <c r="AJ740">
        <f>'O-PTIR'!AJ740/MAX('O-PTIR'!AJ:AJ)</f>
        <v>0</v>
      </c>
      <c r="AK740">
        <f>'O-PTIR'!AK740/MAX('O-PTIR'!AK:AK)</f>
        <v>0</v>
      </c>
      <c r="AL740">
        <f>'O-PTIR'!AL740/MAX('O-PTIR'!AL:AL)</f>
        <v>0</v>
      </c>
      <c r="AM740">
        <f>'O-PTIR'!AM740/MAX('O-PTIR'!AM:AM)</f>
        <v>0</v>
      </c>
      <c r="AN740">
        <f>'O-PTIR'!AN740/MAX('O-PTIR'!AN:AN)</f>
        <v>0</v>
      </c>
      <c r="AO740">
        <f>'O-PTIR'!AO740/MAX('O-PTIR'!AO:AO)</f>
        <v>0</v>
      </c>
      <c r="AP740">
        <f>'O-PTIR'!AP740/MAX('O-PTIR'!AP:AP)</f>
        <v>0</v>
      </c>
      <c r="AQ740">
        <f>'O-PTIR'!AQ740/MAX('O-PTIR'!AQ:AQ)</f>
        <v>0</v>
      </c>
      <c r="AR740">
        <f>'O-PTIR'!AR740/MAX('O-PTIR'!AR:AR)</f>
        <v>0</v>
      </c>
      <c r="AS740">
        <f>'O-PTIR'!AS740/MAX('O-PTIR'!AS:AS)</f>
        <v>0</v>
      </c>
      <c r="AT740">
        <f>'O-PTIR'!AT740/MAX('O-PTIR'!AT:AT)</f>
        <v>0</v>
      </c>
      <c r="AU740">
        <f>'O-PTIR'!AU740/MAX('O-PTIR'!AU:AU)</f>
        <v>0</v>
      </c>
      <c r="AV740">
        <f>'O-PTIR'!AV740/MAX('O-PTIR'!AV:AV)</f>
        <v>0</v>
      </c>
      <c r="AW740">
        <f>'O-PTIR'!AW740/MAX('O-PTIR'!AW:AW)</f>
        <v>0</v>
      </c>
      <c r="AX740">
        <f>'O-PTIR'!AX740/MAX('O-PTIR'!AX:AX)</f>
        <v>0</v>
      </c>
      <c r="AY740">
        <f>'O-PTIR'!AY740/MAX('O-PTIR'!AY:AY)</f>
        <v>0</v>
      </c>
      <c r="AZ740">
        <f>'O-PTIR'!AZ740/MAX('O-PTIR'!AZ:AZ)</f>
        <v>0</v>
      </c>
      <c r="BA740">
        <f>'O-PTIR'!BA740/MAX('O-PTIR'!BA:BA)</f>
        <v>0</v>
      </c>
      <c r="BB740">
        <f>'O-PTIR'!BB740/MAX('O-PTIR'!BB:BB)</f>
        <v>0</v>
      </c>
    </row>
    <row r="741" spans="1:54" x14ac:dyDescent="0.25">
      <c r="A741">
        <v>2426</v>
      </c>
      <c r="B741">
        <f>'O-PTIR'!B741/MAX('O-PTIR'!B:B)</f>
        <v>0</v>
      </c>
      <c r="C741">
        <f>'O-PTIR'!C741/MAX('O-PTIR'!C:C)</f>
        <v>0</v>
      </c>
      <c r="D741">
        <f>'O-PTIR'!D741/MAX('O-PTIR'!D:D)</f>
        <v>0</v>
      </c>
      <c r="E741">
        <f>'O-PTIR'!E741/MAX('O-PTIR'!E:E)</f>
        <v>0</v>
      </c>
      <c r="F741">
        <f>'O-PTIR'!F741/MAX('O-PTIR'!F:F)</f>
        <v>0</v>
      </c>
      <c r="G741">
        <f>'O-PTIR'!G741/MAX('O-PTIR'!G:G)</f>
        <v>0</v>
      </c>
      <c r="H741">
        <f>'O-PTIR'!H741/MAX('O-PTIR'!H:H)</f>
        <v>0</v>
      </c>
      <c r="I741">
        <f>'O-PTIR'!I741/MAX('O-PTIR'!I:I)</f>
        <v>0</v>
      </c>
      <c r="J741">
        <f>'O-PTIR'!J741/MAX('O-PTIR'!J:J)</f>
        <v>0</v>
      </c>
      <c r="K741">
        <f>'O-PTIR'!K741/MAX('O-PTIR'!K:K)</f>
        <v>0</v>
      </c>
      <c r="L741">
        <f>'O-PTIR'!L741/MAX('O-PTIR'!L:L)</f>
        <v>0</v>
      </c>
      <c r="M741">
        <f>'O-PTIR'!M741/MAX('O-PTIR'!M:M)</f>
        <v>0</v>
      </c>
      <c r="N741">
        <f>'O-PTIR'!N741/MAX('O-PTIR'!N:N)</f>
        <v>0</v>
      </c>
      <c r="O741">
        <f>'O-PTIR'!O741/MAX('O-PTIR'!O:O)</f>
        <v>0</v>
      </c>
      <c r="P741">
        <f>'O-PTIR'!P741/MAX('O-PTIR'!P:P)</f>
        <v>0</v>
      </c>
      <c r="Q741">
        <f>'O-PTIR'!Q741/MAX('O-PTIR'!Q:Q)</f>
        <v>0</v>
      </c>
      <c r="R741">
        <f>'O-PTIR'!R741/MAX('O-PTIR'!R:R)</f>
        <v>0</v>
      </c>
      <c r="S741">
        <f>'O-PTIR'!S741/MAX('O-PTIR'!S:S)</f>
        <v>0</v>
      </c>
      <c r="T741">
        <f>'O-PTIR'!T741/MAX('O-PTIR'!T:T)</f>
        <v>0</v>
      </c>
      <c r="U741">
        <f>'O-PTIR'!U741/MAX('O-PTIR'!U:U)</f>
        <v>0</v>
      </c>
      <c r="V741">
        <f>'O-PTIR'!V741/MAX('O-PTIR'!V:V)</f>
        <v>0</v>
      </c>
      <c r="W741">
        <f>'O-PTIR'!W741/MAX('O-PTIR'!W:W)</f>
        <v>0</v>
      </c>
      <c r="X741">
        <f>'O-PTIR'!X741/MAX('O-PTIR'!X:X)</f>
        <v>0</v>
      </c>
      <c r="Y741">
        <f>'O-PTIR'!Y741/MAX('O-PTIR'!Y:Y)</f>
        <v>0</v>
      </c>
      <c r="Z741">
        <f>'O-PTIR'!Z741/MAX('O-PTIR'!Z:Z)</f>
        <v>0</v>
      </c>
      <c r="AA741">
        <f>'O-PTIR'!AA741/MAX('O-PTIR'!AA:AA)</f>
        <v>0</v>
      </c>
      <c r="AB741">
        <f>'O-PTIR'!AB741/MAX('O-PTIR'!AB:AB)</f>
        <v>0</v>
      </c>
      <c r="AC741">
        <f>'O-PTIR'!AC741/MAX('O-PTIR'!AC:AC)</f>
        <v>0</v>
      </c>
      <c r="AD741">
        <f>'O-PTIR'!AD741/MAX('O-PTIR'!AD:AD)</f>
        <v>0</v>
      </c>
      <c r="AE741">
        <f>'O-PTIR'!AE741/MAX('O-PTIR'!AE:AE)</f>
        <v>0</v>
      </c>
      <c r="AF741">
        <f>'O-PTIR'!AF741/MAX('O-PTIR'!AF:AF)</f>
        <v>0</v>
      </c>
      <c r="AG741">
        <f>'O-PTIR'!AG741/MAX('O-PTIR'!AG:AG)</f>
        <v>0</v>
      </c>
      <c r="AH741">
        <f>'O-PTIR'!AH741/MAX('O-PTIR'!AH:AH)</f>
        <v>0</v>
      </c>
      <c r="AI741">
        <f>'O-PTIR'!AI741/MAX('O-PTIR'!AI:AI)</f>
        <v>0</v>
      </c>
      <c r="AJ741">
        <f>'O-PTIR'!AJ741/MAX('O-PTIR'!AJ:AJ)</f>
        <v>0</v>
      </c>
      <c r="AK741">
        <f>'O-PTIR'!AK741/MAX('O-PTIR'!AK:AK)</f>
        <v>0</v>
      </c>
      <c r="AL741">
        <f>'O-PTIR'!AL741/MAX('O-PTIR'!AL:AL)</f>
        <v>0</v>
      </c>
      <c r="AM741">
        <f>'O-PTIR'!AM741/MAX('O-PTIR'!AM:AM)</f>
        <v>0</v>
      </c>
      <c r="AN741">
        <f>'O-PTIR'!AN741/MAX('O-PTIR'!AN:AN)</f>
        <v>0</v>
      </c>
      <c r="AO741">
        <f>'O-PTIR'!AO741/MAX('O-PTIR'!AO:AO)</f>
        <v>0</v>
      </c>
      <c r="AP741">
        <f>'O-PTIR'!AP741/MAX('O-PTIR'!AP:AP)</f>
        <v>0</v>
      </c>
      <c r="AQ741">
        <f>'O-PTIR'!AQ741/MAX('O-PTIR'!AQ:AQ)</f>
        <v>0</v>
      </c>
      <c r="AR741">
        <f>'O-PTIR'!AR741/MAX('O-PTIR'!AR:AR)</f>
        <v>0</v>
      </c>
      <c r="AS741">
        <f>'O-PTIR'!AS741/MAX('O-PTIR'!AS:AS)</f>
        <v>0</v>
      </c>
      <c r="AT741">
        <f>'O-PTIR'!AT741/MAX('O-PTIR'!AT:AT)</f>
        <v>0</v>
      </c>
      <c r="AU741">
        <f>'O-PTIR'!AU741/MAX('O-PTIR'!AU:AU)</f>
        <v>0</v>
      </c>
      <c r="AV741">
        <f>'O-PTIR'!AV741/MAX('O-PTIR'!AV:AV)</f>
        <v>0</v>
      </c>
      <c r="AW741">
        <f>'O-PTIR'!AW741/MAX('O-PTIR'!AW:AW)</f>
        <v>0</v>
      </c>
      <c r="AX741">
        <f>'O-PTIR'!AX741/MAX('O-PTIR'!AX:AX)</f>
        <v>0</v>
      </c>
      <c r="AY741">
        <f>'O-PTIR'!AY741/MAX('O-PTIR'!AY:AY)</f>
        <v>0</v>
      </c>
      <c r="AZ741">
        <f>'O-PTIR'!AZ741/MAX('O-PTIR'!AZ:AZ)</f>
        <v>0</v>
      </c>
      <c r="BA741">
        <f>'O-PTIR'!BA741/MAX('O-PTIR'!BA:BA)</f>
        <v>0</v>
      </c>
      <c r="BB741">
        <f>'O-PTIR'!BB741/MAX('O-PTIR'!BB:BB)</f>
        <v>0</v>
      </c>
    </row>
    <row r="742" spans="1:54" x14ac:dyDescent="0.25">
      <c r="A742">
        <v>2428</v>
      </c>
      <c r="B742">
        <f>'O-PTIR'!B742/MAX('O-PTIR'!B:B)</f>
        <v>0</v>
      </c>
      <c r="C742">
        <f>'O-PTIR'!C742/MAX('O-PTIR'!C:C)</f>
        <v>0</v>
      </c>
      <c r="D742">
        <f>'O-PTIR'!D742/MAX('O-PTIR'!D:D)</f>
        <v>0</v>
      </c>
      <c r="E742">
        <f>'O-PTIR'!E742/MAX('O-PTIR'!E:E)</f>
        <v>0</v>
      </c>
      <c r="F742">
        <f>'O-PTIR'!F742/MAX('O-PTIR'!F:F)</f>
        <v>0</v>
      </c>
      <c r="G742">
        <f>'O-PTIR'!G742/MAX('O-PTIR'!G:G)</f>
        <v>0</v>
      </c>
      <c r="H742">
        <f>'O-PTIR'!H742/MAX('O-PTIR'!H:H)</f>
        <v>0</v>
      </c>
      <c r="I742">
        <f>'O-PTIR'!I742/MAX('O-PTIR'!I:I)</f>
        <v>0</v>
      </c>
      <c r="J742">
        <f>'O-PTIR'!J742/MAX('O-PTIR'!J:J)</f>
        <v>0</v>
      </c>
      <c r="K742">
        <f>'O-PTIR'!K742/MAX('O-PTIR'!K:K)</f>
        <v>0</v>
      </c>
      <c r="L742">
        <f>'O-PTIR'!L742/MAX('O-PTIR'!L:L)</f>
        <v>0</v>
      </c>
      <c r="M742">
        <f>'O-PTIR'!M742/MAX('O-PTIR'!M:M)</f>
        <v>0</v>
      </c>
      <c r="N742">
        <f>'O-PTIR'!N742/MAX('O-PTIR'!N:N)</f>
        <v>0</v>
      </c>
      <c r="O742">
        <f>'O-PTIR'!O742/MAX('O-PTIR'!O:O)</f>
        <v>0</v>
      </c>
      <c r="P742">
        <f>'O-PTIR'!P742/MAX('O-PTIR'!P:P)</f>
        <v>0</v>
      </c>
      <c r="Q742">
        <f>'O-PTIR'!Q742/MAX('O-PTIR'!Q:Q)</f>
        <v>0</v>
      </c>
      <c r="R742">
        <f>'O-PTIR'!R742/MAX('O-PTIR'!R:R)</f>
        <v>0</v>
      </c>
      <c r="S742">
        <f>'O-PTIR'!S742/MAX('O-PTIR'!S:S)</f>
        <v>0</v>
      </c>
      <c r="T742">
        <f>'O-PTIR'!T742/MAX('O-PTIR'!T:T)</f>
        <v>0</v>
      </c>
      <c r="U742">
        <f>'O-PTIR'!U742/MAX('O-PTIR'!U:U)</f>
        <v>0</v>
      </c>
      <c r="V742">
        <f>'O-PTIR'!V742/MAX('O-PTIR'!V:V)</f>
        <v>0</v>
      </c>
      <c r="W742">
        <f>'O-PTIR'!W742/MAX('O-PTIR'!W:W)</f>
        <v>0</v>
      </c>
      <c r="X742">
        <f>'O-PTIR'!X742/MAX('O-PTIR'!X:X)</f>
        <v>0</v>
      </c>
      <c r="Y742">
        <f>'O-PTIR'!Y742/MAX('O-PTIR'!Y:Y)</f>
        <v>0</v>
      </c>
      <c r="Z742">
        <f>'O-PTIR'!Z742/MAX('O-PTIR'!Z:Z)</f>
        <v>0</v>
      </c>
      <c r="AA742">
        <f>'O-PTIR'!AA742/MAX('O-PTIR'!AA:AA)</f>
        <v>0</v>
      </c>
      <c r="AB742">
        <f>'O-PTIR'!AB742/MAX('O-PTIR'!AB:AB)</f>
        <v>0</v>
      </c>
      <c r="AC742">
        <f>'O-PTIR'!AC742/MAX('O-PTIR'!AC:AC)</f>
        <v>0</v>
      </c>
      <c r="AD742">
        <f>'O-PTIR'!AD742/MAX('O-PTIR'!AD:AD)</f>
        <v>0</v>
      </c>
      <c r="AE742">
        <f>'O-PTIR'!AE742/MAX('O-PTIR'!AE:AE)</f>
        <v>0</v>
      </c>
      <c r="AF742">
        <f>'O-PTIR'!AF742/MAX('O-PTIR'!AF:AF)</f>
        <v>0</v>
      </c>
      <c r="AG742">
        <f>'O-PTIR'!AG742/MAX('O-PTIR'!AG:AG)</f>
        <v>0</v>
      </c>
      <c r="AH742">
        <f>'O-PTIR'!AH742/MAX('O-PTIR'!AH:AH)</f>
        <v>0</v>
      </c>
      <c r="AI742">
        <f>'O-PTIR'!AI742/MAX('O-PTIR'!AI:AI)</f>
        <v>0</v>
      </c>
      <c r="AJ742">
        <f>'O-PTIR'!AJ742/MAX('O-PTIR'!AJ:AJ)</f>
        <v>0</v>
      </c>
      <c r="AK742">
        <f>'O-PTIR'!AK742/MAX('O-PTIR'!AK:AK)</f>
        <v>0</v>
      </c>
      <c r="AL742">
        <f>'O-PTIR'!AL742/MAX('O-PTIR'!AL:AL)</f>
        <v>0</v>
      </c>
      <c r="AM742">
        <f>'O-PTIR'!AM742/MAX('O-PTIR'!AM:AM)</f>
        <v>0</v>
      </c>
      <c r="AN742">
        <f>'O-PTIR'!AN742/MAX('O-PTIR'!AN:AN)</f>
        <v>0</v>
      </c>
      <c r="AO742">
        <f>'O-PTIR'!AO742/MAX('O-PTIR'!AO:AO)</f>
        <v>0</v>
      </c>
      <c r="AP742">
        <f>'O-PTIR'!AP742/MAX('O-PTIR'!AP:AP)</f>
        <v>0</v>
      </c>
      <c r="AQ742">
        <f>'O-PTIR'!AQ742/MAX('O-PTIR'!AQ:AQ)</f>
        <v>0</v>
      </c>
      <c r="AR742">
        <f>'O-PTIR'!AR742/MAX('O-PTIR'!AR:AR)</f>
        <v>0</v>
      </c>
      <c r="AS742">
        <f>'O-PTIR'!AS742/MAX('O-PTIR'!AS:AS)</f>
        <v>0</v>
      </c>
      <c r="AT742">
        <f>'O-PTIR'!AT742/MAX('O-PTIR'!AT:AT)</f>
        <v>0</v>
      </c>
      <c r="AU742">
        <f>'O-PTIR'!AU742/MAX('O-PTIR'!AU:AU)</f>
        <v>0</v>
      </c>
      <c r="AV742">
        <f>'O-PTIR'!AV742/MAX('O-PTIR'!AV:AV)</f>
        <v>0</v>
      </c>
      <c r="AW742">
        <f>'O-PTIR'!AW742/MAX('O-PTIR'!AW:AW)</f>
        <v>0</v>
      </c>
      <c r="AX742">
        <f>'O-PTIR'!AX742/MAX('O-PTIR'!AX:AX)</f>
        <v>0</v>
      </c>
      <c r="AY742">
        <f>'O-PTIR'!AY742/MAX('O-PTIR'!AY:AY)</f>
        <v>0</v>
      </c>
      <c r="AZ742">
        <f>'O-PTIR'!AZ742/MAX('O-PTIR'!AZ:AZ)</f>
        <v>0</v>
      </c>
      <c r="BA742">
        <f>'O-PTIR'!BA742/MAX('O-PTIR'!BA:BA)</f>
        <v>0</v>
      </c>
      <c r="BB742">
        <f>'O-PTIR'!BB742/MAX('O-PTIR'!BB:BB)</f>
        <v>0</v>
      </c>
    </row>
    <row r="743" spans="1:54" x14ac:dyDescent="0.25">
      <c r="A743">
        <v>2430</v>
      </c>
      <c r="B743">
        <f>'O-PTIR'!B743/MAX('O-PTIR'!B:B)</f>
        <v>0</v>
      </c>
      <c r="C743">
        <f>'O-PTIR'!C743/MAX('O-PTIR'!C:C)</f>
        <v>0</v>
      </c>
      <c r="D743">
        <f>'O-PTIR'!D743/MAX('O-PTIR'!D:D)</f>
        <v>0</v>
      </c>
      <c r="E743">
        <f>'O-PTIR'!E743/MAX('O-PTIR'!E:E)</f>
        <v>0</v>
      </c>
      <c r="F743">
        <f>'O-PTIR'!F743/MAX('O-PTIR'!F:F)</f>
        <v>0</v>
      </c>
      <c r="G743">
        <f>'O-PTIR'!G743/MAX('O-PTIR'!G:G)</f>
        <v>0</v>
      </c>
      <c r="H743">
        <f>'O-PTIR'!H743/MAX('O-PTIR'!H:H)</f>
        <v>0</v>
      </c>
      <c r="I743">
        <f>'O-PTIR'!I743/MAX('O-PTIR'!I:I)</f>
        <v>0</v>
      </c>
      <c r="J743">
        <f>'O-PTIR'!J743/MAX('O-PTIR'!J:J)</f>
        <v>0</v>
      </c>
      <c r="K743">
        <f>'O-PTIR'!K743/MAX('O-PTIR'!K:K)</f>
        <v>0</v>
      </c>
      <c r="L743">
        <f>'O-PTIR'!L743/MAX('O-PTIR'!L:L)</f>
        <v>0</v>
      </c>
      <c r="M743">
        <f>'O-PTIR'!M743/MAX('O-PTIR'!M:M)</f>
        <v>0</v>
      </c>
      <c r="N743">
        <f>'O-PTIR'!N743/MAX('O-PTIR'!N:N)</f>
        <v>0</v>
      </c>
      <c r="O743">
        <f>'O-PTIR'!O743/MAX('O-PTIR'!O:O)</f>
        <v>0</v>
      </c>
      <c r="P743">
        <f>'O-PTIR'!P743/MAX('O-PTIR'!P:P)</f>
        <v>0</v>
      </c>
      <c r="Q743">
        <f>'O-PTIR'!Q743/MAX('O-PTIR'!Q:Q)</f>
        <v>0</v>
      </c>
      <c r="R743">
        <f>'O-PTIR'!R743/MAX('O-PTIR'!R:R)</f>
        <v>0</v>
      </c>
      <c r="S743">
        <f>'O-PTIR'!S743/MAX('O-PTIR'!S:S)</f>
        <v>0</v>
      </c>
      <c r="T743">
        <f>'O-PTIR'!T743/MAX('O-PTIR'!T:T)</f>
        <v>0</v>
      </c>
      <c r="U743">
        <f>'O-PTIR'!U743/MAX('O-PTIR'!U:U)</f>
        <v>0</v>
      </c>
      <c r="V743">
        <f>'O-PTIR'!V743/MAX('O-PTIR'!V:V)</f>
        <v>0</v>
      </c>
      <c r="W743">
        <f>'O-PTIR'!W743/MAX('O-PTIR'!W:W)</f>
        <v>0</v>
      </c>
      <c r="X743">
        <f>'O-PTIR'!X743/MAX('O-PTIR'!X:X)</f>
        <v>0</v>
      </c>
      <c r="Y743">
        <f>'O-PTIR'!Y743/MAX('O-PTIR'!Y:Y)</f>
        <v>0</v>
      </c>
      <c r="Z743">
        <f>'O-PTIR'!Z743/MAX('O-PTIR'!Z:Z)</f>
        <v>0</v>
      </c>
      <c r="AA743">
        <f>'O-PTIR'!AA743/MAX('O-PTIR'!AA:AA)</f>
        <v>0</v>
      </c>
      <c r="AB743">
        <f>'O-PTIR'!AB743/MAX('O-PTIR'!AB:AB)</f>
        <v>0</v>
      </c>
      <c r="AC743">
        <f>'O-PTIR'!AC743/MAX('O-PTIR'!AC:AC)</f>
        <v>0</v>
      </c>
      <c r="AD743">
        <f>'O-PTIR'!AD743/MAX('O-PTIR'!AD:AD)</f>
        <v>0</v>
      </c>
      <c r="AE743">
        <f>'O-PTIR'!AE743/MAX('O-PTIR'!AE:AE)</f>
        <v>0</v>
      </c>
      <c r="AF743">
        <f>'O-PTIR'!AF743/MAX('O-PTIR'!AF:AF)</f>
        <v>0</v>
      </c>
      <c r="AG743">
        <f>'O-PTIR'!AG743/MAX('O-PTIR'!AG:AG)</f>
        <v>0</v>
      </c>
      <c r="AH743">
        <f>'O-PTIR'!AH743/MAX('O-PTIR'!AH:AH)</f>
        <v>0</v>
      </c>
      <c r="AI743">
        <f>'O-PTIR'!AI743/MAX('O-PTIR'!AI:AI)</f>
        <v>0</v>
      </c>
      <c r="AJ743">
        <f>'O-PTIR'!AJ743/MAX('O-PTIR'!AJ:AJ)</f>
        <v>0</v>
      </c>
      <c r="AK743">
        <f>'O-PTIR'!AK743/MAX('O-PTIR'!AK:AK)</f>
        <v>0</v>
      </c>
      <c r="AL743">
        <f>'O-PTIR'!AL743/MAX('O-PTIR'!AL:AL)</f>
        <v>0</v>
      </c>
      <c r="AM743">
        <f>'O-PTIR'!AM743/MAX('O-PTIR'!AM:AM)</f>
        <v>0</v>
      </c>
      <c r="AN743">
        <f>'O-PTIR'!AN743/MAX('O-PTIR'!AN:AN)</f>
        <v>0</v>
      </c>
      <c r="AO743">
        <f>'O-PTIR'!AO743/MAX('O-PTIR'!AO:AO)</f>
        <v>0</v>
      </c>
      <c r="AP743">
        <f>'O-PTIR'!AP743/MAX('O-PTIR'!AP:AP)</f>
        <v>0</v>
      </c>
      <c r="AQ743">
        <f>'O-PTIR'!AQ743/MAX('O-PTIR'!AQ:AQ)</f>
        <v>0</v>
      </c>
      <c r="AR743">
        <f>'O-PTIR'!AR743/MAX('O-PTIR'!AR:AR)</f>
        <v>0</v>
      </c>
      <c r="AS743">
        <f>'O-PTIR'!AS743/MAX('O-PTIR'!AS:AS)</f>
        <v>0</v>
      </c>
      <c r="AT743">
        <f>'O-PTIR'!AT743/MAX('O-PTIR'!AT:AT)</f>
        <v>0</v>
      </c>
      <c r="AU743">
        <f>'O-PTIR'!AU743/MAX('O-PTIR'!AU:AU)</f>
        <v>0</v>
      </c>
      <c r="AV743">
        <f>'O-PTIR'!AV743/MAX('O-PTIR'!AV:AV)</f>
        <v>0</v>
      </c>
      <c r="AW743">
        <f>'O-PTIR'!AW743/MAX('O-PTIR'!AW:AW)</f>
        <v>0</v>
      </c>
      <c r="AX743">
        <f>'O-PTIR'!AX743/MAX('O-PTIR'!AX:AX)</f>
        <v>0</v>
      </c>
      <c r="AY743">
        <f>'O-PTIR'!AY743/MAX('O-PTIR'!AY:AY)</f>
        <v>0</v>
      </c>
      <c r="AZ743">
        <f>'O-PTIR'!AZ743/MAX('O-PTIR'!AZ:AZ)</f>
        <v>0</v>
      </c>
      <c r="BA743">
        <f>'O-PTIR'!BA743/MAX('O-PTIR'!BA:BA)</f>
        <v>0</v>
      </c>
      <c r="BB743">
        <f>'O-PTIR'!BB743/MAX('O-PTIR'!BB:BB)</f>
        <v>0</v>
      </c>
    </row>
    <row r="744" spans="1:54" x14ac:dyDescent="0.25">
      <c r="A744">
        <v>2432</v>
      </c>
      <c r="B744">
        <f>'O-PTIR'!B744/MAX('O-PTIR'!B:B)</f>
        <v>0</v>
      </c>
      <c r="C744">
        <f>'O-PTIR'!C744/MAX('O-PTIR'!C:C)</f>
        <v>0</v>
      </c>
      <c r="D744">
        <f>'O-PTIR'!D744/MAX('O-PTIR'!D:D)</f>
        <v>0</v>
      </c>
      <c r="E744">
        <f>'O-PTIR'!E744/MAX('O-PTIR'!E:E)</f>
        <v>0</v>
      </c>
      <c r="F744">
        <f>'O-PTIR'!F744/MAX('O-PTIR'!F:F)</f>
        <v>0</v>
      </c>
      <c r="G744">
        <f>'O-PTIR'!G744/MAX('O-PTIR'!G:G)</f>
        <v>0</v>
      </c>
      <c r="H744">
        <f>'O-PTIR'!H744/MAX('O-PTIR'!H:H)</f>
        <v>0</v>
      </c>
      <c r="I744">
        <f>'O-PTIR'!I744/MAX('O-PTIR'!I:I)</f>
        <v>0</v>
      </c>
      <c r="J744">
        <f>'O-PTIR'!J744/MAX('O-PTIR'!J:J)</f>
        <v>0</v>
      </c>
      <c r="K744">
        <f>'O-PTIR'!K744/MAX('O-PTIR'!K:K)</f>
        <v>0</v>
      </c>
      <c r="L744">
        <f>'O-PTIR'!L744/MAX('O-PTIR'!L:L)</f>
        <v>0</v>
      </c>
      <c r="M744">
        <f>'O-PTIR'!M744/MAX('O-PTIR'!M:M)</f>
        <v>0</v>
      </c>
      <c r="N744">
        <f>'O-PTIR'!N744/MAX('O-PTIR'!N:N)</f>
        <v>0</v>
      </c>
      <c r="O744">
        <f>'O-PTIR'!O744/MAX('O-PTIR'!O:O)</f>
        <v>0</v>
      </c>
      <c r="P744">
        <f>'O-PTIR'!P744/MAX('O-PTIR'!P:P)</f>
        <v>0</v>
      </c>
      <c r="Q744">
        <f>'O-PTIR'!Q744/MAX('O-PTIR'!Q:Q)</f>
        <v>0</v>
      </c>
      <c r="R744">
        <f>'O-PTIR'!R744/MAX('O-PTIR'!R:R)</f>
        <v>0</v>
      </c>
      <c r="S744">
        <f>'O-PTIR'!S744/MAX('O-PTIR'!S:S)</f>
        <v>0</v>
      </c>
      <c r="T744">
        <f>'O-PTIR'!T744/MAX('O-PTIR'!T:T)</f>
        <v>0</v>
      </c>
      <c r="U744">
        <f>'O-PTIR'!U744/MAX('O-PTIR'!U:U)</f>
        <v>0</v>
      </c>
      <c r="V744">
        <f>'O-PTIR'!V744/MAX('O-PTIR'!V:V)</f>
        <v>0</v>
      </c>
      <c r="W744">
        <f>'O-PTIR'!W744/MAX('O-PTIR'!W:W)</f>
        <v>0</v>
      </c>
      <c r="X744">
        <f>'O-PTIR'!X744/MAX('O-PTIR'!X:X)</f>
        <v>0</v>
      </c>
      <c r="Y744">
        <f>'O-PTIR'!Y744/MAX('O-PTIR'!Y:Y)</f>
        <v>0</v>
      </c>
      <c r="Z744">
        <f>'O-PTIR'!Z744/MAX('O-PTIR'!Z:Z)</f>
        <v>0</v>
      </c>
      <c r="AA744">
        <f>'O-PTIR'!AA744/MAX('O-PTIR'!AA:AA)</f>
        <v>0</v>
      </c>
      <c r="AB744">
        <f>'O-PTIR'!AB744/MAX('O-PTIR'!AB:AB)</f>
        <v>0</v>
      </c>
      <c r="AC744">
        <f>'O-PTIR'!AC744/MAX('O-PTIR'!AC:AC)</f>
        <v>0</v>
      </c>
      <c r="AD744">
        <f>'O-PTIR'!AD744/MAX('O-PTIR'!AD:AD)</f>
        <v>0</v>
      </c>
      <c r="AE744">
        <f>'O-PTIR'!AE744/MAX('O-PTIR'!AE:AE)</f>
        <v>0</v>
      </c>
      <c r="AF744">
        <f>'O-PTIR'!AF744/MAX('O-PTIR'!AF:AF)</f>
        <v>0</v>
      </c>
      <c r="AG744">
        <f>'O-PTIR'!AG744/MAX('O-PTIR'!AG:AG)</f>
        <v>0</v>
      </c>
      <c r="AH744">
        <f>'O-PTIR'!AH744/MAX('O-PTIR'!AH:AH)</f>
        <v>0</v>
      </c>
      <c r="AI744">
        <f>'O-PTIR'!AI744/MAX('O-PTIR'!AI:AI)</f>
        <v>0</v>
      </c>
      <c r="AJ744">
        <f>'O-PTIR'!AJ744/MAX('O-PTIR'!AJ:AJ)</f>
        <v>0</v>
      </c>
      <c r="AK744">
        <f>'O-PTIR'!AK744/MAX('O-PTIR'!AK:AK)</f>
        <v>0</v>
      </c>
      <c r="AL744">
        <f>'O-PTIR'!AL744/MAX('O-PTIR'!AL:AL)</f>
        <v>0</v>
      </c>
      <c r="AM744">
        <f>'O-PTIR'!AM744/MAX('O-PTIR'!AM:AM)</f>
        <v>0</v>
      </c>
      <c r="AN744">
        <f>'O-PTIR'!AN744/MAX('O-PTIR'!AN:AN)</f>
        <v>0</v>
      </c>
      <c r="AO744">
        <f>'O-PTIR'!AO744/MAX('O-PTIR'!AO:AO)</f>
        <v>0</v>
      </c>
      <c r="AP744">
        <f>'O-PTIR'!AP744/MAX('O-PTIR'!AP:AP)</f>
        <v>0</v>
      </c>
      <c r="AQ744">
        <f>'O-PTIR'!AQ744/MAX('O-PTIR'!AQ:AQ)</f>
        <v>0</v>
      </c>
      <c r="AR744">
        <f>'O-PTIR'!AR744/MAX('O-PTIR'!AR:AR)</f>
        <v>0</v>
      </c>
      <c r="AS744">
        <f>'O-PTIR'!AS744/MAX('O-PTIR'!AS:AS)</f>
        <v>0</v>
      </c>
      <c r="AT744">
        <f>'O-PTIR'!AT744/MAX('O-PTIR'!AT:AT)</f>
        <v>0</v>
      </c>
      <c r="AU744">
        <f>'O-PTIR'!AU744/MAX('O-PTIR'!AU:AU)</f>
        <v>0</v>
      </c>
      <c r="AV744">
        <f>'O-PTIR'!AV744/MAX('O-PTIR'!AV:AV)</f>
        <v>0</v>
      </c>
      <c r="AW744">
        <f>'O-PTIR'!AW744/MAX('O-PTIR'!AW:AW)</f>
        <v>0</v>
      </c>
      <c r="AX744">
        <f>'O-PTIR'!AX744/MAX('O-PTIR'!AX:AX)</f>
        <v>0</v>
      </c>
      <c r="AY744">
        <f>'O-PTIR'!AY744/MAX('O-PTIR'!AY:AY)</f>
        <v>0</v>
      </c>
      <c r="AZ744">
        <f>'O-PTIR'!AZ744/MAX('O-PTIR'!AZ:AZ)</f>
        <v>0</v>
      </c>
      <c r="BA744">
        <f>'O-PTIR'!BA744/MAX('O-PTIR'!BA:BA)</f>
        <v>0</v>
      </c>
      <c r="BB744">
        <f>'O-PTIR'!BB744/MAX('O-PTIR'!BB:BB)</f>
        <v>0</v>
      </c>
    </row>
    <row r="745" spans="1:54" x14ac:dyDescent="0.25">
      <c r="A745">
        <v>2434</v>
      </c>
      <c r="B745">
        <f>'O-PTIR'!B745/MAX('O-PTIR'!B:B)</f>
        <v>0</v>
      </c>
      <c r="C745">
        <f>'O-PTIR'!C745/MAX('O-PTIR'!C:C)</f>
        <v>0</v>
      </c>
      <c r="D745">
        <f>'O-PTIR'!D745/MAX('O-PTIR'!D:D)</f>
        <v>0</v>
      </c>
      <c r="E745">
        <f>'O-PTIR'!E745/MAX('O-PTIR'!E:E)</f>
        <v>0</v>
      </c>
      <c r="F745">
        <f>'O-PTIR'!F745/MAX('O-PTIR'!F:F)</f>
        <v>0</v>
      </c>
      <c r="G745">
        <f>'O-PTIR'!G745/MAX('O-PTIR'!G:G)</f>
        <v>0</v>
      </c>
      <c r="H745">
        <f>'O-PTIR'!H745/MAX('O-PTIR'!H:H)</f>
        <v>0</v>
      </c>
      <c r="I745">
        <f>'O-PTIR'!I745/MAX('O-PTIR'!I:I)</f>
        <v>0</v>
      </c>
      <c r="J745">
        <f>'O-PTIR'!J745/MAX('O-PTIR'!J:J)</f>
        <v>0</v>
      </c>
      <c r="K745">
        <f>'O-PTIR'!K745/MAX('O-PTIR'!K:K)</f>
        <v>0</v>
      </c>
      <c r="L745">
        <f>'O-PTIR'!L745/MAX('O-PTIR'!L:L)</f>
        <v>0</v>
      </c>
      <c r="M745">
        <f>'O-PTIR'!M745/MAX('O-PTIR'!M:M)</f>
        <v>0</v>
      </c>
      <c r="N745">
        <f>'O-PTIR'!N745/MAX('O-PTIR'!N:N)</f>
        <v>0</v>
      </c>
      <c r="O745">
        <f>'O-PTIR'!O745/MAX('O-PTIR'!O:O)</f>
        <v>0</v>
      </c>
      <c r="P745">
        <f>'O-PTIR'!P745/MAX('O-PTIR'!P:P)</f>
        <v>0</v>
      </c>
      <c r="Q745">
        <f>'O-PTIR'!Q745/MAX('O-PTIR'!Q:Q)</f>
        <v>0</v>
      </c>
      <c r="R745">
        <f>'O-PTIR'!R745/MAX('O-PTIR'!R:R)</f>
        <v>0</v>
      </c>
      <c r="S745">
        <f>'O-PTIR'!S745/MAX('O-PTIR'!S:S)</f>
        <v>0</v>
      </c>
      <c r="T745">
        <f>'O-PTIR'!T745/MAX('O-PTIR'!T:T)</f>
        <v>0</v>
      </c>
      <c r="U745">
        <f>'O-PTIR'!U745/MAX('O-PTIR'!U:U)</f>
        <v>0</v>
      </c>
      <c r="V745">
        <f>'O-PTIR'!V745/MAX('O-PTIR'!V:V)</f>
        <v>0</v>
      </c>
      <c r="W745">
        <f>'O-PTIR'!W745/MAX('O-PTIR'!W:W)</f>
        <v>0</v>
      </c>
      <c r="X745">
        <f>'O-PTIR'!X745/MAX('O-PTIR'!X:X)</f>
        <v>0</v>
      </c>
      <c r="Y745">
        <f>'O-PTIR'!Y745/MAX('O-PTIR'!Y:Y)</f>
        <v>0</v>
      </c>
      <c r="Z745">
        <f>'O-PTIR'!Z745/MAX('O-PTIR'!Z:Z)</f>
        <v>0</v>
      </c>
      <c r="AA745">
        <f>'O-PTIR'!AA745/MAX('O-PTIR'!AA:AA)</f>
        <v>0</v>
      </c>
      <c r="AB745">
        <f>'O-PTIR'!AB745/MAX('O-PTIR'!AB:AB)</f>
        <v>0</v>
      </c>
      <c r="AC745">
        <f>'O-PTIR'!AC745/MAX('O-PTIR'!AC:AC)</f>
        <v>0</v>
      </c>
      <c r="AD745">
        <f>'O-PTIR'!AD745/MAX('O-PTIR'!AD:AD)</f>
        <v>0</v>
      </c>
      <c r="AE745">
        <f>'O-PTIR'!AE745/MAX('O-PTIR'!AE:AE)</f>
        <v>0</v>
      </c>
      <c r="AF745">
        <f>'O-PTIR'!AF745/MAX('O-PTIR'!AF:AF)</f>
        <v>0</v>
      </c>
      <c r="AG745">
        <f>'O-PTIR'!AG745/MAX('O-PTIR'!AG:AG)</f>
        <v>0</v>
      </c>
      <c r="AH745">
        <f>'O-PTIR'!AH745/MAX('O-PTIR'!AH:AH)</f>
        <v>0</v>
      </c>
      <c r="AI745">
        <f>'O-PTIR'!AI745/MAX('O-PTIR'!AI:AI)</f>
        <v>0</v>
      </c>
      <c r="AJ745">
        <f>'O-PTIR'!AJ745/MAX('O-PTIR'!AJ:AJ)</f>
        <v>0</v>
      </c>
      <c r="AK745">
        <f>'O-PTIR'!AK745/MAX('O-PTIR'!AK:AK)</f>
        <v>0</v>
      </c>
      <c r="AL745">
        <f>'O-PTIR'!AL745/MAX('O-PTIR'!AL:AL)</f>
        <v>0</v>
      </c>
      <c r="AM745">
        <f>'O-PTIR'!AM745/MAX('O-PTIR'!AM:AM)</f>
        <v>0</v>
      </c>
      <c r="AN745">
        <f>'O-PTIR'!AN745/MAX('O-PTIR'!AN:AN)</f>
        <v>0</v>
      </c>
      <c r="AO745">
        <f>'O-PTIR'!AO745/MAX('O-PTIR'!AO:AO)</f>
        <v>0</v>
      </c>
      <c r="AP745">
        <f>'O-PTIR'!AP745/MAX('O-PTIR'!AP:AP)</f>
        <v>0</v>
      </c>
      <c r="AQ745">
        <f>'O-PTIR'!AQ745/MAX('O-PTIR'!AQ:AQ)</f>
        <v>0</v>
      </c>
      <c r="AR745">
        <f>'O-PTIR'!AR745/MAX('O-PTIR'!AR:AR)</f>
        <v>0</v>
      </c>
      <c r="AS745">
        <f>'O-PTIR'!AS745/MAX('O-PTIR'!AS:AS)</f>
        <v>0</v>
      </c>
      <c r="AT745">
        <f>'O-PTIR'!AT745/MAX('O-PTIR'!AT:AT)</f>
        <v>0</v>
      </c>
      <c r="AU745">
        <f>'O-PTIR'!AU745/MAX('O-PTIR'!AU:AU)</f>
        <v>0</v>
      </c>
      <c r="AV745">
        <f>'O-PTIR'!AV745/MAX('O-PTIR'!AV:AV)</f>
        <v>0</v>
      </c>
      <c r="AW745">
        <f>'O-PTIR'!AW745/MAX('O-PTIR'!AW:AW)</f>
        <v>0</v>
      </c>
      <c r="AX745">
        <f>'O-PTIR'!AX745/MAX('O-PTIR'!AX:AX)</f>
        <v>0</v>
      </c>
      <c r="AY745">
        <f>'O-PTIR'!AY745/MAX('O-PTIR'!AY:AY)</f>
        <v>0</v>
      </c>
      <c r="AZ745">
        <f>'O-PTIR'!AZ745/MAX('O-PTIR'!AZ:AZ)</f>
        <v>0</v>
      </c>
      <c r="BA745">
        <f>'O-PTIR'!BA745/MAX('O-PTIR'!BA:BA)</f>
        <v>0</v>
      </c>
      <c r="BB745">
        <f>'O-PTIR'!BB745/MAX('O-PTIR'!BB:BB)</f>
        <v>0</v>
      </c>
    </row>
    <row r="746" spans="1:54" x14ac:dyDescent="0.25">
      <c r="A746">
        <v>2436</v>
      </c>
      <c r="B746">
        <f>'O-PTIR'!B746/MAX('O-PTIR'!B:B)</f>
        <v>0</v>
      </c>
      <c r="C746">
        <f>'O-PTIR'!C746/MAX('O-PTIR'!C:C)</f>
        <v>0</v>
      </c>
      <c r="D746">
        <f>'O-PTIR'!D746/MAX('O-PTIR'!D:D)</f>
        <v>0</v>
      </c>
      <c r="E746">
        <f>'O-PTIR'!E746/MAX('O-PTIR'!E:E)</f>
        <v>0</v>
      </c>
      <c r="F746">
        <f>'O-PTIR'!F746/MAX('O-PTIR'!F:F)</f>
        <v>0</v>
      </c>
      <c r="G746">
        <f>'O-PTIR'!G746/MAX('O-PTIR'!G:G)</f>
        <v>0</v>
      </c>
      <c r="H746">
        <f>'O-PTIR'!H746/MAX('O-PTIR'!H:H)</f>
        <v>0</v>
      </c>
      <c r="I746">
        <f>'O-PTIR'!I746/MAX('O-PTIR'!I:I)</f>
        <v>0</v>
      </c>
      <c r="J746">
        <f>'O-PTIR'!J746/MAX('O-PTIR'!J:J)</f>
        <v>0</v>
      </c>
      <c r="K746">
        <f>'O-PTIR'!K746/MAX('O-PTIR'!K:K)</f>
        <v>0</v>
      </c>
      <c r="L746">
        <f>'O-PTIR'!L746/MAX('O-PTIR'!L:L)</f>
        <v>0</v>
      </c>
      <c r="M746">
        <f>'O-PTIR'!M746/MAX('O-PTIR'!M:M)</f>
        <v>0</v>
      </c>
      <c r="N746">
        <f>'O-PTIR'!N746/MAX('O-PTIR'!N:N)</f>
        <v>0</v>
      </c>
      <c r="O746">
        <f>'O-PTIR'!O746/MAX('O-PTIR'!O:O)</f>
        <v>0</v>
      </c>
      <c r="P746">
        <f>'O-PTIR'!P746/MAX('O-PTIR'!P:P)</f>
        <v>0</v>
      </c>
      <c r="Q746">
        <f>'O-PTIR'!Q746/MAX('O-PTIR'!Q:Q)</f>
        <v>0</v>
      </c>
      <c r="R746">
        <f>'O-PTIR'!R746/MAX('O-PTIR'!R:R)</f>
        <v>0</v>
      </c>
      <c r="S746">
        <f>'O-PTIR'!S746/MAX('O-PTIR'!S:S)</f>
        <v>0</v>
      </c>
      <c r="T746">
        <f>'O-PTIR'!T746/MAX('O-PTIR'!T:T)</f>
        <v>0</v>
      </c>
      <c r="U746">
        <f>'O-PTIR'!U746/MAX('O-PTIR'!U:U)</f>
        <v>0</v>
      </c>
      <c r="V746">
        <f>'O-PTIR'!V746/MAX('O-PTIR'!V:V)</f>
        <v>0</v>
      </c>
      <c r="W746">
        <f>'O-PTIR'!W746/MAX('O-PTIR'!W:W)</f>
        <v>0</v>
      </c>
      <c r="X746">
        <f>'O-PTIR'!X746/MAX('O-PTIR'!X:X)</f>
        <v>0</v>
      </c>
      <c r="Y746">
        <f>'O-PTIR'!Y746/MAX('O-PTIR'!Y:Y)</f>
        <v>0</v>
      </c>
      <c r="Z746">
        <f>'O-PTIR'!Z746/MAX('O-PTIR'!Z:Z)</f>
        <v>0</v>
      </c>
      <c r="AA746">
        <f>'O-PTIR'!AA746/MAX('O-PTIR'!AA:AA)</f>
        <v>0</v>
      </c>
      <c r="AB746">
        <f>'O-PTIR'!AB746/MAX('O-PTIR'!AB:AB)</f>
        <v>0</v>
      </c>
      <c r="AC746">
        <f>'O-PTIR'!AC746/MAX('O-PTIR'!AC:AC)</f>
        <v>0</v>
      </c>
      <c r="AD746">
        <f>'O-PTIR'!AD746/MAX('O-PTIR'!AD:AD)</f>
        <v>0</v>
      </c>
      <c r="AE746">
        <f>'O-PTIR'!AE746/MAX('O-PTIR'!AE:AE)</f>
        <v>0</v>
      </c>
      <c r="AF746">
        <f>'O-PTIR'!AF746/MAX('O-PTIR'!AF:AF)</f>
        <v>0</v>
      </c>
      <c r="AG746">
        <f>'O-PTIR'!AG746/MAX('O-PTIR'!AG:AG)</f>
        <v>0</v>
      </c>
      <c r="AH746">
        <f>'O-PTIR'!AH746/MAX('O-PTIR'!AH:AH)</f>
        <v>0</v>
      </c>
      <c r="AI746">
        <f>'O-PTIR'!AI746/MAX('O-PTIR'!AI:AI)</f>
        <v>0</v>
      </c>
      <c r="AJ746">
        <f>'O-PTIR'!AJ746/MAX('O-PTIR'!AJ:AJ)</f>
        <v>0</v>
      </c>
      <c r="AK746">
        <f>'O-PTIR'!AK746/MAX('O-PTIR'!AK:AK)</f>
        <v>0</v>
      </c>
      <c r="AL746">
        <f>'O-PTIR'!AL746/MAX('O-PTIR'!AL:AL)</f>
        <v>0</v>
      </c>
      <c r="AM746">
        <f>'O-PTIR'!AM746/MAX('O-PTIR'!AM:AM)</f>
        <v>0</v>
      </c>
      <c r="AN746">
        <f>'O-PTIR'!AN746/MAX('O-PTIR'!AN:AN)</f>
        <v>0</v>
      </c>
      <c r="AO746">
        <f>'O-PTIR'!AO746/MAX('O-PTIR'!AO:AO)</f>
        <v>0</v>
      </c>
      <c r="AP746">
        <f>'O-PTIR'!AP746/MAX('O-PTIR'!AP:AP)</f>
        <v>0</v>
      </c>
      <c r="AQ746">
        <f>'O-PTIR'!AQ746/MAX('O-PTIR'!AQ:AQ)</f>
        <v>0</v>
      </c>
      <c r="AR746">
        <f>'O-PTIR'!AR746/MAX('O-PTIR'!AR:AR)</f>
        <v>0</v>
      </c>
      <c r="AS746">
        <f>'O-PTIR'!AS746/MAX('O-PTIR'!AS:AS)</f>
        <v>0</v>
      </c>
      <c r="AT746">
        <f>'O-PTIR'!AT746/MAX('O-PTIR'!AT:AT)</f>
        <v>0</v>
      </c>
      <c r="AU746">
        <f>'O-PTIR'!AU746/MAX('O-PTIR'!AU:AU)</f>
        <v>0</v>
      </c>
      <c r="AV746">
        <f>'O-PTIR'!AV746/MAX('O-PTIR'!AV:AV)</f>
        <v>0</v>
      </c>
      <c r="AW746">
        <f>'O-PTIR'!AW746/MAX('O-PTIR'!AW:AW)</f>
        <v>0</v>
      </c>
      <c r="AX746">
        <f>'O-PTIR'!AX746/MAX('O-PTIR'!AX:AX)</f>
        <v>0</v>
      </c>
      <c r="AY746">
        <f>'O-PTIR'!AY746/MAX('O-PTIR'!AY:AY)</f>
        <v>0</v>
      </c>
      <c r="AZ746">
        <f>'O-PTIR'!AZ746/MAX('O-PTIR'!AZ:AZ)</f>
        <v>0</v>
      </c>
      <c r="BA746">
        <f>'O-PTIR'!BA746/MAX('O-PTIR'!BA:BA)</f>
        <v>0</v>
      </c>
      <c r="BB746">
        <f>'O-PTIR'!BB746/MAX('O-PTIR'!BB:BB)</f>
        <v>0</v>
      </c>
    </row>
    <row r="747" spans="1:54" x14ac:dyDescent="0.25">
      <c r="A747">
        <v>2438</v>
      </c>
      <c r="B747">
        <f>'O-PTIR'!B747/MAX('O-PTIR'!B:B)</f>
        <v>0</v>
      </c>
      <c r="C747">
        <f>'O-PTIR'!C747/MAX('O-PTIR'!C:C)</f>
        <v>0</v>
      </c>
      <c r="D747">
        <f>'O-PTIR'!D747/MAX('O-PTIR'!D:D)</f>
        <v>0</v>
      </c>
      <c r="E747">
        <f>'O-PTIR'!E747/MAX('O-PTIR'!E:E)</f>
        <v>0</v>
      </c>
      <c r="F747">
        <f>'O-PTIR'!F747/MAX('O-PTIR'!F:F)</f>
        <v>0</v>
      </c>
      <c r="G747">
        <f>'O-PTIR'!G747/MAX('O-PTIR'!G:G)</f>
        <v>0</v>
      </c>
      <c r="H747">
        <f>'O-PTIR'!H747/MAX('O-PTIR'!H:H)</f>
        <v>0</v>
      </c>
      <c r="I747">
        <f>'O-PTIR'!I747/MAX('O-PTIR'!I:I)</f>
        <v>0</v>
      </c>
      <c r="J747">
        <f>'O-PTIR'!J747/MAX('O-PTIR'!J:J)</f>
        <v>0</v>
      </c>
      <c r="K747">
        <f>'O-PTIR'!K747/MAX('O-PTIR'!K:K)</f>
        <v>0</v>
      </c>
      <c r="L747">
        <f>'O-PTIR'!L747/MAX('O-PTIR'!L:L)</f>
        <v>0</v>
      </c>
      <c r="M747">
        <f>'O-PTIR'!M747/MAX('O-PTIR'!M:M)</f>
        <v>0</v>
      </c>
      <c r="N747">
        <f>'O-PTIR'!N747/MAX('O-PTIR'!N:N)</f>
        <v>0</v>
      </c>
      <c r="O747">
        <f>'O-PTIR'!O747/MAX('O-PTIR'!O:O)</f>
        <v>0</v>
      </c>
      <c r="P747">
        <f>'O-PTIR'!P747/MAX('O-PTIR'!P:P)</f>
        <v>0</v>
      </c>
      <c r="Q747">
        <f>'O-PTIR'!Q747/MAX('O-PTIR'!Q:Q)</f>
        <v>0</v>
      </c>
      <c r="R747">
        <f>'O-PTIR'!R747/MAX('O-PTIR'!R:R)</f>
        <v>0</v>
      </c>
      <c r="S747">
        <f>'O-PTIR'!S747/MAX('O-PTIR'!S:S)</f>
        <v>0</v>
      </c>
      <c r="T747">
        <f>'O-PTIR'!T747/MAX('O-PTIR'!T:T)</f>
        <v>0</v>
      </c>
      <c r="U747">
        <f>'O-PTIR'!U747/MAX('O-PTIR'!U:U)</f>
        <v>0</v>
      </c>
      <c r="V747">
        <f>'O-PTIR'!V747/MAX('O-PTIR'!V:V)</f>
        <v>0</v>
      </c>
      <c r="W747">
        <f>'O-PTIR'!W747/MAX('O-PTIR'!W:W)</f>
        <v>0</v>
      </c>
      <c r="X747">
        <f>'O-PTIR'!X747/MAX('O-PTIR'!X:X)</f>
        <v>0</v>
      </c>
      <c r="Y747">
        <f>'O-PTIR'!Y747/MAX('O-PTIR'!Y:Y)</f>
        <v>0</v>
      </c>
      <c r="Z747">
        <f>'O-PTIR'!Z747/MAX('O-PTIR'!Z:Z)</f>
        <v>0</v>
      </c>
      <c r="AA747">
        <f>'O-PTIR'!AA747/MAX('O-PTIR'!AA:AA)</f>
        <v>0</v>
      </c>
      <c r="AB747">
        <f>'O-PTIR'!AB747/MAX('O-PTIR'!AB:AB)</f>
        <v>0</v>
      </c>
      <c r="AC747">
        <f>'O-PTIR'!AC747/MAX('O-PTIR'!AC:AC)</f>
        <v>0</v>
      </c>
      <c r="AD747">
        <f>'O-PTIR'!AD747/MAX('O-PTIR'!AD:AD)</f>
        <v>0</v>
      </c>
      <c r="AE747">
        <f>'O-PTIR'!AE747/MAX('O-PTIR'!AE:AE)</f>
        <v>0</v>
      </c>
      <c r="AF747">
        <f>'O-PTIR'!AF747/MAX('O-PTIR'!AF:AF)</f>
        <v>0</v>
      </c>
      <c r="AG747">
        <f>'O-PTIR'!AG747/MAX('O-PTIR'!AG:AG)</f>
        <v>0</v>
      </c>
      <c r="AH747">
        <f>'O-PTIR'!AH747/MAX('O-PTIR'!AH:AH)</f>
        <v>0</v>
      </c>
      <c r="AI747">
        <f>'O-PTIR'!AI747/MAX('O-PTIR'!AI:AI)</f>
        <v>0</v>
      </c>
      <c r="AJ747">
        <f>'O-PTIR'!AJ747/MAX('O-PTIR'!AJ:AJ)</f>
        <v>0</v>
      </c>
      <c r="AK747">
        <f>'O-PTIR'!AK747/MAX('O-PTIR'!AK:AK)</f>
        <v>0</v>
      </c>
      <c r="AL747">
        <f>'O-PTIR'!AL747/MAX('O-PTIR'!AL:AL)</f>
        <v>0</v>
      </c>
      <c r="AM747">
        <f>'O-PTIR'!AM747/MAX('O-PTIR'!AM:AM)</f>
        <v>0</v>
      </c>
      <c r="AN747">
        <f>'O-PTIR'!AN747/MAX('O-PTIR'!AN:AN)</f>
        <v>0</v>
      </c>
      <c r="AO747">
        <f>'O-PTIR'!AO747/MAX('O-PTIR'!AO:AO)</f>
        <v>0</v>
      </c>
      <c r="AP747">
        <f>'O-PTIR'!AP747/MAX('O-PTIR'!AP:AP)</f>
        <v>0</v>
      </c>
      <c r="AQ747">
        <f>'O-PTIR'!AQ747/MAX('O-PTIR'!AQ:AQ)</f>
        <v>0</v>
      </c>
      <c r="AR747">
        <f>'O-PTIR'!AR747/MAX('O-PTIR'!AR:AR)</f>
        <v>0</v>
      </c>
      <c r="AS747">
        <f>'O-PTIR'!AS747/MAX('O-PTIR'!AS:AS)</f>
        <v>0</v>
      </c>
      <c r="AT747">
        <f>'O-PTIR'!AT747/MAX('O-PTIR'!AT:AT)</f>
        <v>0</v>
      </c>
      <c r="AU747">
        <f>'O-PTIR'!AU747/MAX('O-PTIR'!AU:AU)</f>
        <v>0</v>
      </c>
      <c r="AV747">
        <f>'O-PTIR'!AV747/MAX('O-PTIR'!AV:AV)</f>
        <v>0</v>
      </c>
      <c r="AW747">
        <f>'O-PTIR'!AW747/MAX('O-PTIR'!AW:AW)</f>
        <v>0</v>
      </c>
      <c r="AX747">
        <f>'O-PTIR'!AX747/MAX('O-PTIR'!AX:AX)</f>
        <v>0</v>
      </c>
      <c r="AY747">
        <f>'O-PTIR'!AY747/MAX('O-PTIR'!AY:AY)</f>
        <v>0</v>
      </c>
      <c r="AZ747">
        <f>'O-PTIR'!AZ747/MAX('O-PTIR'!AZ:AZ)</f>
        <v>0</v>
      </c>
      <c r="BA747">
        <f>'O-PTIR'!BA747/MAX('O-PTIR'!BA:BA)</f>
        <v>0</v>
      </c>
      <c r="BB747">
        <f>'O-PTIR'!BB747/MAX('O-PTIR'!BB:BB)</f>
        <v>0</v>
      </c>
    </row>
    <row r="748" spans="1:54" x14ac:dyDescent="0.25">
      <c r="A748">
        <v>2440</v>
      </c>
      <c r="B748">
        <f>'O-PTIR'!B748/MAX('O-PTIR'!B:B)</f>
        <v>0</v>
      </c>
      <c r="C748">
        <f>'O-PTIR'!C748/MAX('O-PTIR'!C:C)</f>
        <v>0</v>
      </c>
      <c r="D748">
        <f>'O-PTIR'!D748/MAX('O-PTIR'!D:D)</f>
        <v>0</v>
      </c>
      <c r="E748">
        <f>'O-PTIR'!E748/MAX('O-PTIR'!E:E)</f>
        <v>0</v>
      </c>
      <c r="F748">
        <f>'O-PTIR'!F748/MAX('O-PTIR'!F:F)</f>
        <v>0</v>
      </c>
      <c r="G748">
        <f>'O-PTIR'!G748/MAX('O-PTIR'!G:G)</f>
        <v>0</v>
      </c>
      <c r="H748">
        <f>'O-PTIR'!H748/MAX('O-PTIR'!H:H)</f>
        <v>0</v>
      </c>
      <c r="I748">
        <f>'O-PTIR'!I748/MAX('O-PTIR'!I:I)</f>
        <v>0</v>
      </c>
      <c r="J748">
        <f>'O-PTIR'!J748/MAX('O-PTIR'!J:J)</f>
        <v>0</v>
      </c>
      <c r="K748">
        <f>'O-PTIR'!K748/MAX('O-PTIR'!K:K)</f>
        <v>0</v>
      </c>
      <c r="L748">
        <f>'O-PTIR'!L748/MAX('O-PTIR'!L:L)</f>
        <v>0</v>
      </c>
      <c r="M748">
        <f>'O-PTIR'!M748/MAX('O-PTIR'!M:M)</f>
        <v>0</v>
      </c>
      <c r="N748">
        <f>'O-PTIR'!N748/MAX('O-PTIR'!N:N)</f>
        <v>0</v>
      </c>
      <c r="O748">
        <f>'O-PTIR'!O748/MAX('O-PTIR'!O:O)</f>
        <v>0</v>
      </c>
      <c r="P748">
        <f>'O-PTIR'!P748/MAX('O-PTIR'!P:P)</f>
        <v>0</v>
      </c>
      <c r="Q748">
        <f>'O-PTIR'!Q748/MAX('O-PTIR'!Q:Q)</f>
        <v>0</v>
      </c>
      <c r="R748">
        <f>'O-PTIR'!R748/MAX('O-PTIR'!R:R)</f>
        <v>0</v>
      </c>
      <c r="S748">
        <f>'O-PTIR'!S748/MAX('O-PTIR'!S:S)</f>
        <v>0</v>
      </c>
      <c r="T748">
        <f>'O-PTIR'!T748/MAX('O-PTIR'!T:T)</f>
        <v>0</v>
      </c>
      <c r="U748">
        <f>'O-PTIR'!U748/MAX('O-PTIR'!U:U)</f>
        <v>0</v>
      </c>
      <c r="V748">
        <f>'O-PTIR'!V748/MAX('O-PTIR'!V:V)</f>
        <v>0</v>
      </c>
      <c r="W748">
        <f>'O-PTIR'!W748/MAX('O-PTIR'!W:W)</f>
        <v>0</v>
      </c>
      <c r="X748">
        <f>'O-PTIR'!X748/MAX('O-PTIR'!X:X)</f>
        <v>0</v>
      </c>
      <c r="Y748">
        <f>'O-PTIR'!Y748/MAX('O-PTIR'!Y:Y)</f>
        <v>0</v>
      </c>
      <c r="Z748">
        <f>'O-PTIR'!Z748/MAX('O-PTIR'!Z:Z)</f>
        <v>0</v>
      </c>
      <c r="AA748">
        <f>'O-PTIR'!AA748/MAX('O-PTIR'!AA:AA)</f>
        <v>0</v>
      </c>
      <c r="AB748">
        <f>'O-PTIR'!AB748/MAX('O-PTIR'!AB:AB)</f>
        <v>0</v>
      </c>
      <c r="AC748">
        <f>'O-PTIR'!AC748/MAX('O-PTIR'!AC:AC)</f>
        <v>0</v>
      </c>
      <c r="AD748">
        <f>'O-PTIR'!AD748/MAX('O-PTIR'!AD:AD)</f>
        <v>0</v>
      </c>
      <c r="AE748">
        <f>'O-PTIR'!AE748/MAX('O-PTIR'!AE:AE)</f>
        <v>0</v>
      </c>
      <c r="AF748">
        <f>'O-PTIR'!AF748/MAX('O-PTIR'!AF:AF)</f>
        <v>0</v>
      </c>
      <c r="AG748">
        <f>'O-PTIR'!AG748/MAX('O-PTIR'!AG:AG)</f>
        <v>0</v>
      </c>
      <c r="AH748">
        <f>'O-PTIR'!AH748/MAX('O-PTIR'!AH:AH)</f>
        <v>0</v>
      </c>
      <c r="AI748">
        <f>'O-PTIR'!AI748/MAX('O-PTIR'!AI:AI)</f>
        <v>0</v>
      </c>
      <c r="AJ748">
        <f>'O-PTIR'!AJ748/MAX('O-PTIR'!AJ:AJ)</f>
        <v>0</v>
      </c>
      <c r="AK748">
        <f>'O-PTIR'!AK748/MAX('O-PTIR'!AK:AK)</f>
        <v>0</v>
      </c>
      <c r="AL748">
        <f>'O-PTIR'!AL748/MAX('O-PTIR'!AL:AL)</f>
        <v>0</v>
      </c>
      <c r="AM748">
        <f>'O-PTIR'!AM748/MAX('O-PTIR'!AM:AM)</f>
        <v>0</v>
      </c>
      <c r="AN748">
        <f>'O-PTIR'!AN748/MAX('O-PTIR'!AN:AN)</f>
        <v>0</v>
      </c>
      <c r="AO748">
        <f>'O-PTIR'!AO748/MAX('O-PTIR'!AO:AO)</f>
        <v>0</v>
      </c>
      <c r="AP748">
        <f>'O-PTIR'!AP748/MAX('O-PTIR'!AP:AP)</f>
        <v>0</v>
      </c>
      <c r="AQ748">
        <f>'O-PTIR'!AQ748/MAX('O-PTIR'!AQ:AQ)</f>
        <v>0</v>
      </c>
      <c r="AR748">
        <f>'O-PTIR'!AR748/MAX('O-PTIR'!AR:AR)</f>
        <v>0</v>
      </c>
      <c r="AS748">
        <f>'O-PTIR'!AS748/MAX('O-PTIR'!AS:AS)</f>
        <v>0</v>
      </c>
      <c r="AT748">
        <f>'O-PTIR'!AT748/MAX('O-PTIR'!AT:AT)</f>
        <v>0</v>
      </c>
      <c r="AU748">
        <f>'O-PTIR'!AU748/MAX('O-PTIR'!AU:AU)</f>
        <v>0</v>
      </c>
      <c r="AV748">
        <f>'O-PTIR'!AV748/MAX('O-PTIR'!AV:AV)</f>
        <v>0</v>
      </c>
      <c r="AW748">
        <f>'O-PTIR'!AW748/MAX('O-PTIR'!AW:AW)</f>
        <v>0</v>
      </c>
      <c r="AX748">
        <f>'O-PTIR'!AX748/MAX('O-PTIR'!AX:AX)</f>
        <v>0</v>
      </c>
      <c r="AY748">
        <f>'O-PTIR'!AY748/MAX('O-PTIR'!AY:AY)</f>
        <v>0</v>
      </c>
      <c r="AZ748">
        <f>'O-PTIR'!AZ748/MAX('O-PTIR'!AZ:AZ)</f>
        <v>0</v>
      </c>
      <c r="BA748">
        <f>'O-PTIR'!BA748/MAX('O-PTIR'!BA:BA)</f>
        <v>0</v>
      </c>
      <c r="BB748">
        <f>'O-PTIR'!BB748/MAX('O-PTIR'!BB:BB)</f>
        <v>0</v>
      </c>
    </row>
    <row r="749" spans="1:54" x14ac:dyDescent="0.25">
      <c r="A749">
        <v>2442</v>
      </c>
      <c r="B749">
        <f>'O-PTIR'!B749/MAX('O-PTIR'!B:B)</f>
        <v>0</v>
      </c>
      <c r="C749">
        <f>'O-PTIR'!C749/MAX('O-PTIR'!C:C)</f>
        <v>0</v>
      </c>
      <c r="D749">
        <f>'O-PTIR'!D749/MAX('O-PTIR'!D:D)</f>
        <v>0</v>
      </c>
      <c r="E749">
        <f>'O-PTIR'!E749/MAX('O-PTIR'!E:E)</f>
        <v>0</v>
      </c>
      <c r="F749">
        <f>'O-PTIR'!F749/MAX('O-PTIR'!F:F)</f>
        <v>0</v>
      </c>
      <c r="G749">
        <f>'O-PTIR'!G749/MAX('O-PTIR'!G:G)</f>
        <v>0</v>
      </c>
      <c r="H749">
        <f>'O-PTIR'!H749/MAX('O-PTIR'!H:H)</f>
        <v>0</v>
      </c>
      <c r="I749">
        <f>'O-PTIR'!I749/MAX('O-PTIR'!I:I)</f>
        <v>0</v>
      </c>
      <c r="J749">
        <f>'O-PTIR'!J749/MAX('O-PTIR'!J:J)</f>
        <v>0</v>
      </c>
      <c r="K749">
        <f>'O-PTIR'!K749/MAX('O-PTIR'!K:K)</f>
        <v>0</v>
      </c>
      <c r="L749">
        <f>'O-PTIR'!L749/MAX('O-PTIR'!L:L)</f>
        <v>0</v>
      </c>
      <c r="M749">
        <f>'O-PTIR'!M749/MAX('O-PTIR'!M:M)</f>
        <v>0</v>
      </c>
      <c r="N749">
        <f>'O-PTIR'!N749/MAX('O-PTIR'!N:N)</f>
        <v>0</v>
      </c>
      <c r="O749">
        <f>'O-PTIR'!O749/MAX('O-PTIR'!O:O)</f>
        <v>0</v>
      </c>
      <c r="P749">
        <f>'O-PTIR'!P749/MAX('O-PTIR'!P:P)</f>
        <v>0</v>
      </c>
      <c r="Q749">
        <f>'O-PTIR'!Q749/MAX('O-PTIR'!Q:Q)</f>
        <v>0</v>
      </c>
      <c r="R749">
        <f>'O-PTIR'!R749/MAX('O-PTIR'!R:R)</f>
        <v>0</v>
      </c>
      <c r="S749">
        <f>'O-PTIR'!S749/MAX('O-PTIR'!S:S)</f>
        <v>0</v>
      </c>
      <c r="T749">
        <f>'O-PTIR'!T749/MAX('O-PTIR'!T:T)</f>
        <v>0</v>
      </c>
      <c r="U749">
        <f>'O-PTIR'!U749/MAX('O-PTIR'!U:U)</f>
        <v>0</v>
      </c>
      <c r="V749">
        <f>'O-PTIR'!V749/MAX('O-PTIR'!V:V)</f>
        <v>0</v>
      </c>
      <c r="W749">
        <f>'O-PTIR'!W749/MAX('O-PTIR'!W:W)</f>
        <v>0</v>
      </c>
      <c r="X749">
        <f>'O-PTIR'!X749/MAX('O-PTIR'!X:X)</f>
        <v>0</v>
      </c>
      <c r="Y749">
        <f>'O-PTIR'!Y749/MAX('O-PTIR'!Y:Y)</f>
        <v>0</v>
      </c>
      <c r="Z749">
        <f>'O-PTIR'!Z749/MAX('O-PTIR'!Z:Z)</f>
        <v>0</v>
      </c>
      <c r="AA749">
        <f>'O-PTIR'!AA749/MAX('O-PTIR'!AA:AA)</f>
        <v>0</v>
      </c>
      <c r="AB749">
        <f>'O-PTIR'!AB749/MAX('O-PTIR'!AB:AB)</f>
        <v>0</v>
      </c>
      <c r="AC749">
        <f>'O-PTIR'!AC749/MAX('O-PTIR'!AC:AC)</f>
        <v>0</v>
      </c>
      <c r="AD749">
        <f>'O-PTIR'!AD749/MAX('O-PTIR'!AD:AD)</f>
        <v>0</v>
      </c>
      <c r="AE749">
        <f>'O-PTIR'!AE749/MAX('O-PTIR'!AE:AE)</f>
        <v>0</v>
      </c>
      <c r="AF749">
        <f>'O-PTIR'!AF749/MAX('O-PTIR'!AF:AF)</f>
        <v>0</v>
      </c>
      <c r="AG749">
        <f>'O-PTIR'!AG749/MAX('O-PTIR'!AG:AG)</f>
        <v>0</v>
      </c>
      <c r="AH749">
        <f>'O-PTIR'!AH749/MAX('O-PTIR'!AH:AH)</f>
        <v>0</v>
      </c>
      <c r="AI749">
        <f>'O-PTIR'!AI749/MAX('O-PTIR'!AI:AI)</f>
        <v>0</v>
      </c>
      <c r="AJ749">
        <f>'O-PTIR'!AJ749/MAX('O-PTIR'!AJ:AJ)</f>
        <v>0</v>
      </c>
      <c r="AK749">
        <f>'O-PTIR'!AK749/MAX('O-PTIR'!AK:AK)</f>
        <v>0</v>
      </c>
      <c r="AL749">
        <f>'O-PTIR'!AL749/MAX('O-PTIR'!AL:AL)</f>
        <v>0</v>
      </c>
      <c r="AM749">
        <f>'O-PTIR'!AM749/MAX('O-PTIR'!AM:AM)</f>
        <v>0</v>
      </c>
      <c r="AN749">
        <f>'O-PTIR'!AN749/MAX('O-PTIR'!AN:AN)</f>
        <v>0</v>
      </c>
      <c r="AO749">
        <f>'O-PTIR'!AO749/MAX('O-PTIR'!AO:AO)</f>
        <v>0</v>
      </c>
      <c r="AP749">
        <f>'O-PTIR'!AP749/MAX('O-PTIR'!AP:AP)</f>
        <v>0</v>
      </c>
      <c r="AQ749">
        <f>'O-PTIR'!AQ749/MAX('O-PTIR'!AQ:AQ)</f>
        <v>0</v>
      </c>
      <c r="AR749">
        <f>'O-PTIR'!AR749/MAX('O-PTIR'!AR:AR)</f>
        <v>0</v>
      </c>
      <c r="AS749">
        <f>'O-PTIR'!AS749/MAX('O-PTIR'!AS:AS)</f>
        <v>0</v>
      </c>
      <c r="AT749">
        <f>'O-PTIR'!AT749/MAX('O-PTIR'!AT:AT)</f>
        <v>0</v>
      </c>
      <c r="AU749">
        <f>'O-PTIR'!AU749/MAX('O-PTIR'!AU:AU)</f>
        <v>0</v>
      </c>
      <c r="AV749">
        <f>'O-PTIR'!AV749/MAX('O-PTIR'!AV:AV)</f>
        <v>0</v>
      </c>
      <c r="AW749">
        <f>'O-PTIR'!AW749/MAX('O-PTIR'!AW:AW)</f>
        <v>0</v>
      </c>
      <c r="AX749">
        <f>'O-PTIR'!AX749/MAX('O-PTIR'!AX:AX)</f>
        <v>0</v>
      </c>
      <c r="AY749">
        <f>'O-PTIR'!AY749/MAX('O-PTIR'!AY:AY)</f>
        <v>0</v>
      </c>
      <c r="AZ749">
        <f>'O-PTIR'!AZ749/MAX('O-PTIR'!AZ:AZ)</f>
        <v>0</v>
      </c>
      <c r="BA749">
        <f>'O-PTIR'!BA749/MAX('O-PTIR'!BA:BA)</f>
        <v>0</v>
      </c>
      <c r="BB749">
        <f>'O-PTIR'!BB749/MAX('O-PTIR'!BB:BB)</f>
        <v>0</v>
      </c>
    </row>
    <row r="750" spans="1:54" x14ac:dyDescent="0.25">
      <c r="A750">
        <v>2444</v>
      </c>
      <c r="B750">
        <f>'O-PTIR'!B750/MAX('O-PTIR'!B:B)</f>
        <v>0</v>
      </c>
      <c r="C750">
        <f>'O-PTIR'!C750/MAX('O-PTIR'!C:C)</f>
        <v>0</v>
      </c>
      <c r="D750">
        <f>'O-PTIR'!D750/MAX('O-PTIR'!D:D)</f>
        <v>0</v>
      </c>
      <c r="E750">
        <f>'O-PTIR'!E750/MAX('O-PTIR'!E:E)</f>
        <v>0</v>
      </c>
      <c r="F750">
        <f>'O-PTIR'!F750/MAX('O-PTIR'!F:F)</f>
        <v>0</v>
      </c>
      <c r="G750">
        <f>'O-PTIR'!G750/MAX('O-PTIR'!G:G)</f>
        <v>0</v>
      </c>
      <c r="H750">
        <f>'O-PTIR'!H750/MAX('O-PTIR'!H:H)</f>
        <v>0</v>
      </c>
      <c r="I750">
        <f>'O-PTIR'!I750/MAX('O-PTIR'!I:I)</f>
        <v>0</v>
      </c>
      <c r="J750">
        <f>'O-PTIR'!J750/MAX('O-PTIR'!J:J)</f>
        <v>0</v>
      </c>
      <c r="K750">
        <f>'O-PTIR'!K750/MAX('O-PTIR'!K:K)</f>
        <v>0</v>
      </c>
      <c r="L750">
        <f>'O-PTIR'!L750/MAX('O-PTIR'!L:L)</f>
        <v>0</v>
      </c>
      <c r="M750">
        <f>'O-PTIR'!M750/MAX('O-PTIR'!M:M)</f>
        <v>0</v>
      </c>
      <c r="N750">
        <f>'O-PTIR'!N750/MAX('O-PTIR'!N:N)</f>
        <v>0</v>
      </c>
      <c r="O750">
        <f>'O-PTIR'!O750/MAX('O-PTIR'!O:O)</f>
        <v>0</v>
      </c>
      <c r="P750">
        <f>'O-PTIR'!P750/MAX('O-PTIR'!P:P)</f>
        <v>0</v>
      </c>
      <c r="Q750">
        <f>'O-PTIR'!Q750/MAX('O-PTIR'!Q:Q)</f>
        <v>0</v>
      </c>
      <c r="R750">
        <f>'O-PTIR'!R750/MAX('O-PTIR'!R:R)</f>
        <v>0</v>
      </c>
      <c r="S750">
        <f>'O-PTIR'!S750/MAX('O-PTIR'!S:S)</f>
        <v>0</v>
      </c>
      <c r="T750">
        <f>'O-PTIR'!T750/MAX('O-PTIR'!T:T)</f>
        <v>0</v>
      </c>
      <c r="U750">
        <f>'O-PTIR'!U750/MAX('O-PTIR'!U:U)</f>
        <v>0</v>
      </c>
      <c r="V750">
        <f>'O-PTIR'!V750/MAX('O-PTIR'!V:V)</f>
        <v>0</v>
      </c>
      <c r="W750">
        <f>'O-PTIR'!W750/MAX('O-PTIR'!W:W)</f>
        <v>0</v>
      </c>
      <c r="X750">
        <f>'O-PTIR'!X750/MAX('O-PTIR'!X:X)</f>
        <v>0</v>
      </c>
      <c r="Y750">
        <f>'O-PTIR'!Y750/MAX('O-PTIR'!Y:Y)</f>
        <v>0</v>
      </c>
      <c r="Z750">
        <f>'O-PTIR'!Z750/MAX('O-PTIR'!Z:Z)</f>
        <v>0</v>
      </c>
      <c r="AA750">
        <f>'O-PTIR'!AA750/MAX('O-PTIR'!AA:AA)</f>
        <v>0</v>
      </c>
      <c r="AB750">
        <f>'O-PTIR'!AB750/MAX('O-PTIR'!AB:AB)</f>
        <v>0</v>
      </c>
      <c r="AC750">
        <f>'O-PTIR'!AC750/MAX('O-PTIR'!AC:AC)</f>
        <v>0</v>
      </c>
      <c r="AD750">
        <f>'O-PTIR'!AD750/MAX('O-PTIR'!AD:AD)</f>
        <v>0</v>
      </c>
      <c r="AE750">
        <f>'O-PTIR'!AE750/MAX('O-PTIR'!AE:AE)</f>
        <v>0</v>
      </c>
      <c r="AF750">
        <f>'O-PTIR'!AF750/MAX('O-PTIR'!AF:AF)</f>
        <v>0</v>
      </c>
      <c r="AG750">
        <f>'O-PTIR'!AG750/MAX('O-PTIR'!AG:AG)</f>
        <v>0</v>
      </c>
      <c r="AH750">
        <f>'O-PTIR'!AH750/MAX('O-PTIR'!AH:AH)</f>
        <v>0</v>
      </c>
      <c r="AI750">
        <f>'O-PTIR'!AI750/MAX('O-PTIR'!AI:AI)</f>
        <v>0</v>
      </c>
      <c r="AJ750">
        <f>'O-PTIR'!AJ750/MAX('O-PTIR'!AJ:AJ)</f>
        <v>0</v>
      </c>
      <c r="AK750">
        <f>'O-PTIR'!AK750/MAX('O-PTIR'!AK:AK)</f>
        <v>0</v>
      </c>
      <c r="AL750">
        <f>'O-PTIR'!AL750/MAX('O-PTIR'!AL:AL)</f>
        <v>0</v>
      </c>
      <c r="AM750">
        <f>'O-PTIR'!AM750/MAX('O-PTIR'!AM:AM)</f>
        <v>0</v>
      </c>
      <c r="AN750">
        <f>'O-PTIR'!AN750/MAX('O-PTIR'!AN:AN)</f>
        <v>0</v>
      </c>
      <c r="AO750">
        <f>'O-PTIR'!AO750/MAX('O-PTIR'!AO:AO)</f>
        <v>0</v>
      </c>
      <c r="AP750">
        <f>'O-PTIR'!AP750/MAX('O-PTIR'!AP:AP)</f>
        <v>0</v>
      </c>
      <c r="AQ750">
        <f>'O-PTIR'!AQ750/MAX('O-PTIR'!AQ:AQ)</f>
        <v>0</v>
      </c>
      <c r="AR750">
        <f>'O-PTIR'!AR750/MAX('O-PTIR'!AR:AR)</f>
        <v>0</v>
      </c>
      <c r="AS750">
        <f>'O-PTIR'!AS750/MAX('O-PTIR'!AS:AS)</f>
        <v>0</v>
      </c>
      <c r="AT750">
        <f>'O-PTIR'!AT750/MAX('O-PTIR'!AT:AT)</f>
        <v>0</v>
      </c>
      <c r="AU750">
        <f>'O-PTIR'!AU750/MAX('O-PTIR'!AU:AU)</f>
        <v>0</v>
      </c>
      <c r="AV750">
        <f>'O-PTIR'!AV750/MAX('O-PTIR'!AV:AV)</f>
        <v>0</v>
      </c>
      <c r="AW750">
        <f>'O-PTIR'!AW750/MAX('O-PTIR'!AW:AW)</f>
        <v>0</v>
      </c>
      <c r="AX750">
        <f>'O-PTIR'!AX750/MAX('O-PTIR'!AX:AX)</f>
        <v>0</v>
      </c>
      <c r="AY750">
        <f>'O-PTIR'!AY750/MAX('O-PTIR'!AY:AY)</f>
        <v>0</v>
      </c>
      <c r="AZ750">
        <f>'O-PTIR'!AZ750/MAX('O-PTIR'!AZ:AZ)</f>
        <v>0</v>
      </c>
      <c r="BA750">
        <f>'O-PTIR'!BA750/MAX('O-PTIR'!BA:BA)</f>
        <v>0</v>
      </c>
      <c r="BB750">
        <f>'O-PTIR'!BB750/MAX('O-PTIR'!BB:BB)</f>
        <v>0</v>
      </c>
    </row>
    <row r="751" spans="1:54" x14ac:dyDescent="0.25">
      <c r="A751">
        <v>2446</v>
      </c>
      <c r="B751">
        <f>'O-PTIR'!B751/MAX('O-PTIR'!B:B)</f>
        <v>0</v>
      </c>
      <c r="C751">
        <f>'O-PTIR'!C751/MAX('O-PTIR'!C:C)</f>
        <v>0</v>
      </c>
      <c r="D751">
        <f>'O-PTIR'!D751/MAX('O-PTIR'!D:D)</f>
        <v>0</v>
      </c>
      <c r="E751">
        <f>'O-PTIR'!E751/MAX('O-PTIR'!E:E)</f>
        <v>0</v>
      </c>
      <c r="F751">
        <f>'O-PTIR'!F751/MAX('O-PTIR'!F:F)</f>
        <v>0</v>
      </c>
      <c r="G751">
        <f>'O-PTIR'!G751/MAX('O-PTIR'!G:G)</f>
        <v>0</v>
      </c>
      <c r="H751">
        <f>'O-PTIR'!H751/MAX('O-PTIR'!H:H)</f>
        <v>0</v>
      </c>
      <c r="I751">
        <f>'O-PTIR'!I751/MAX('O-PTIR'!I:I)</f>
        <v>0</v>
      </c>
      <c r="J751">
        <f>'O-PTIR'!J751/MAX('O-PTIR'!J:J)</f>
        <v>0</v>
      </c>
      <c r="K751">
        <f>'O-PTIR'!K751/MAX('O-PTIR'!K:K)</f>
        <v>0</v>
      </c>
      <c r="L751">
        <f>'O-PTIR'!L751/MAX('O-PTIR'!L:L)</f>
        <v>0</v>
      </c>
      <c r="M751">
        <f>'O-PTIR'!M751/MAX('O-PTIR'!M:M)</f>
        <v>0</v>
      </c>
      <c r="N751">
        <f>'O-PTIR'!N751/MAX('O-PTIR'!N:N)</f>
        <v>0</v>
      </c>
      <c r="O751">
        <f>'O-PTIR'!O751/MAX('O-PTIR'!O:O)</f>
        <v>0</v>
      </c>
      <c r="P751">
        <f>'O-PTIR'!P751/MAX('O-PTIR'!P:P)</f>
        <v>0</v>
      </c>
      <c r="Q751">
        <f>'O-PTIR'!Q751/MAX('O-PTIR'!Q:Q)</f>
        <v>0</v>
      </c>
      <c r="R751">
        <f>'O-PTIR'!R751/MAX('O-PTIR'!R:R)</f>
        <v>0</v>
      </c>
      <c r="S751">
        <f>'O-PTIR'!S751/MAX('O-PTIR'!S:S)</f>
        <v>0</v>
      </c>
      <c r="T751">
        <f>'O-PTIR'!T751/MAX('O-PTIR'!T:T)</f>
        <v>0</v>
      </c>
      <c r="U751">
        <f>'O-PTIR'!U751/MAX('O-PTIR'!U:U)</f>
        <v>0</v>
      </c>
      <c r="V751">
        <f>'O-PTIR'!V751/MAX('O-PTIR'!V:V)</f>
        <v>0</v>
      </c>
      <c r="W751">
        <f>'O-PTIR'!W751/MAX('O-PTIR'!W:W)</f>
        <v>0</v>
      </c>
      <c r="X751">
        <f>'O-PTIR'!X751/MAX('O-PTIR'!X:X)</f>
        <v>0</v>
      </c>
      <c r="Y751">
        <f>'O-PTIR'!Y751/MAX('O-PTIR'!Y:Y)</f>
        <v>0</v>
      </c>
      <c r="Z751">
        <f>'O-PTIR'!Z751/MAX('O-PTIR'!Z:Z)</f>
        <v>0</v>
      </c>
      <c r="AA751">
        <f>'O-PTIR'!AA751/MAX('O-PTIR'!AA:AA)</f>
        <v>0</v>
      </c>
      <c r="AB751">
        <f>'O-PTIR'!AB751/MAX('O-PTIR'!AB:AB)</f>
        <v>0</v>
      </c>
      <c r="AC751">
        <f>'O-PTIR'!AC751/MAX('O-PTIR'!AC:AC)</f>
        <v>0</v>
      </c>
      <c r="AD751">
        <f>'O-PTIR'!AD751/MAX('O-PTIR'!AD:AD)</f>
        <v>0</v>
      </c>
      <c r="AE751">
        <f>'O-PTIR'!AE751/MAX('O-PTIR'!AE:AE)</f>
        <v>0</v>
      </c>
      <c r="AF751">
        <f>'O-PTIR'!AF751/MAX('O-PTIR'!AF:AF)</f>
        <v>0</v>
      </c>
      <c r="AG751">
        <f>'O-PTIR'!AG751/MAX('O-PTIR'!AG:AG)</f>
        <v>0</v>
      </c>
      <c r="AH751">
        <f>'O-PTIR'!AH751/MAX('O-PTIR'!AH:AH)</f>
        <v>0</v>
      </c>
      <c r="AI751">
        <f>'O-PTIR'!AI751/MAX('O-PTIR'!AI:AI)</f>
        <v>0</v>
      </c>
      <c r="AJ751">
        <f>'O-PTIR'!AJ751/MAX('O-PTIR'!AJ:AJ)</f>
        <v>0</v>
      </c>
      <c r="AK751">
        <f>'O-PTIR'!AK751/MAX('O-PTIR'!AK:AK)</f>
        <v>0</v>
      </c>
      <c r="AL751">
        <f>'O-PTIR'!AL751/MAX('O-PTIR'!AL:AL)</f>
        <v>0</v>
      </c>
      <c r="AM751">
        <f>'O-PTIR'!AM751/MAX('O-PTIR'!AM:AM)</f>
        <v>0</v>
      </c>
      <c r="AN751">
        <f>'O-PTIR'!AN751/MAX('O-PTIR'!AN:AN)</f>
        <v>0</v>
      </c>
      <c r="AO751">
        <f>'O-PTIR'!AO751/MAX('O-PTIR'!AO:AO)</f>
        <v>0</v>
      </c>
      <c r="AP751">
        <f>'O-PTIR'!AP751/MAX('O-PTIR'!AP:AP)</f>
        <v>0</v>
      </c>
      <c r="AQ751">
        <f>'O-PTIR'!AQ751/MAX('O-PTIR'!AQ:AQ)</f>
        <v>0</v>
      </c>
      <c r="AR751">
        <f>'O-PTIR'!AR751/MAX('O-PTIR'!AR:AR)</f>
        <v>0</v>
      </c>
      <c r="AS751">
        <f>'O-PTIR'!AS751/MAX('O-PTIR'!AS:AS)</f>
        <v>0</v>
      </c>
      <c r="AT751">
        <f>'O-PTIR'!AT751/MAX('O-PTIR'!AT:AT)</f>
        <v>0</v>
      </c>
      <c r="AU751">
        <f>'O-PTIR'!AU751/MAX('O-PTIR'!AU:AU)</f>
        <v>0</v>
      </c>
      <c r="AV751">
        <f>'O-PTIR'!AV751/MAX('O-PTIR'!AV:AV)</f>
        <v>0</v>
      </c>
      <c r="AW751">
        <f>'O-PTIR'!AW751/MAX('O-PTIR'!AW:AW)</f>
        <v>0</v>
      </c>
      <c r="AX751">
        <f>'O-PTIR'!AX751/MAX('O-PTIR'!AX:AX)</f>
        <v>0</v>
      </c>
      <c r="AY751">
        <f>'O-PTIR'!AY751/MAX('O-PTIR'!AY:AY)</f>
        <v>0</v>
      </c>
      <c r="AZ751">
        <f>'O-PTIR'!AZ751/MAX('O-PTIR'!AZ:AZ)</f>
        <v>0</v>
      </c>
      <c r="BA751">
        <f>'O-PTIR'!BA751/MAX('O-PTIR'!BA:BA)</f>
        <v>0</v>
      </c>
      <c r="BB751">
        <f>'O-PTIR'!BB751/MAX('O-PTIR'!BB:BB)</f>
        <v>0</v>
      </c>
    </row>
    <row r="752" spans="1:54" x14ac:dyDescent="0.25">
      <c r="A752">
        <v>2448</v>
      </c>
      <c r="B752">
        <f>'O-PTIR'!B752/MAX('O-PTIR'!B:B)</f>
        <v>0</v>
      </c>
      <c r="C752">
        <f>'O-PTIR'!C752/MAX('O-PTIR'!C:C)</f>
        <v>0</v>
      </c>
      <c r="D752">
        <f>'O-PTIR'!D752/MAX('O-PTIR'!D:D)</f>
        <v>0</v>
      </c>
      <c r="E752">
        <f>'O-PTIR'!E752/MAX('O-PTIR'!E:E)</f>
        <v>0</v>
      </c>
      <c r="F752">
        <f>'O-PTIR'!F752/MAX('O-PTIR'!F:F)</f>
        <v>0</v>
      </c>
      <c r="G752">
        <f>'O-PTIR'!G752/MAX('O-PTIR'!G:G)</f>
        <v>0</v>
      </c>
      <c r="H752">
        <f>'O-PTIR'!H752/MAX('O-PTIR'!H:H)</f>
        <v>0</v>
      </c>
      <c r="I752">
        <f>'O-PTIR'!I752/MAX('O-PTIR'!I:I)</f>
        <v>0</v>
      </c>
      <c r="J752">
        <f>'O-PTIR'!J752/MAX('O-PTIR'!J:J)</f>
        <v>0</v>
      </c>
      <c r="K752">
        <f>'O-PTIR'!K752/MAX('O-PTIR'!K:K)</f>
        <v>0</v>
      </c>
      <c r="L752">
        <f>'O-PTIR'!L752/MAX('O-PTIR'!L:L)</f>
        <v>0</v>
      </c>
      <c r="M752">
        <f>'O-PTIR'!M752/MAX('O-PTIR'!M:M)</f>
        <v>0</v>
      </c>
      <c r="N752">
        <f>'O-PTIR'!N752/MAX('O-PTIR'!N:N)</f>
        <v>0</v>
      </c>
      <c r="O752">
        <f>'O-PTIR'!O752/MAX('O-PTIR'!O:O)</f>
        <v>0</v>
      </c>
      <c r="P752">
        <f>'O-PTIR'!P752/MAX('O-PTIR'!P:P)</f>
        <v>0</v>
      </c>
      <c r="Q752">
        <f>'O-PTIR'!Q752/MAX('O-PTIR'!Q:Q)</f>
        <v>0</v>
      </c>
      <c r="R752">
        <f>'O-PTIR'!R752/MAX('O-PTIR'!R:R)</f>
        <v>0</v>
      </c>
      <c r="S752">
        <f>'O-PTIR'!S752/MAX('O-PTIR'!S:S)</f>
        <v>0</v>
      </c>
      <c r="T752">
        <f>'O-PTIR'!T752/MAX('O-PTIR'!T:T)</f>
        <v>0</v>
      </c>
      <c r="U752">
        <f>'O-PTIR'!U752/MAX('O-PTIR'!U:U)</f>
        <v>0</v>
      </c>
      <c r="V752">
        <f>'O-PTIR'!V752/MAX('O-PTIR'!V:V)</f>
        <v>0</v>
      </c>
      <c r="W752">
        <f>'O-PTIR'!W752/MAX('O-PTIR'!W:W)</f>
        <v>0</v>
      </c>
      <c r="X752">
        <f>'O-PTIR'!X752/MAX('O-PTIR'!X:X)</f>
        <v>0</v>
      </c>
      <c r="Y752">
        <f>'O-PTIR'!Y752/MAX('O-PTIR'!Y:Y)</f>
        <v>0</v>
      </c>
      <c r="Z752">
        <f>'O-PTIR'!Z752/MAX('O-PTIR'!Z:Z)</f>
        <v>0</v>
      </c>
      <c r="AA752">
        <f>'O-PTIR'!AA752/MAX('O-PTIR'!AA:AA)</f>
        <v>0</v>
      </c>
      <c r="AB752">
        <f>'O-PTIR'!AB752/MAX('O-PTIR'!AB:AB)</f>
        <v>0</v>
      </c>
      <c r="AC752">
        <f>'O-PTIR'!AC752/MAX('O-PTIR'!AC:AC)</f>
        <v>0</v>
      </c>
      <c r="AD752">
        <f>'O-PTIR'!AD752/MAX('O-PTIR'!AD:AD)</f>
        <v>0</v>
      </c>
      <c r="AE752">
        <f>'O-PTIR'!AE752/MAX('O-PTIR'!AE:AE)</f>
        <v>0</v>
      </c>
      <c r="AF752">
        <f>'O-PTIR'!AF752/MAX('O-PTIR'!AF:AF)</f>
        <v>0</v>
      </c>
      <c r="AG752">
        <f>'O-PTIR'!AG752/MAX('O-PTIR'!AG:AG)</f>
        <v>0</v>
      </c>
      <c r="AH752">
        <f>'O-PTIR'!AH752/MAX('O-PTIR'!AH:AH)</f>
        <v>0</v>
      </c>
      <c r="AI752">
        <f>'O-PTIR'!AI752/MAX('O-PTIR'!AI:AI)</f>
        <v>0</v>
      </c>
      <c r="AJ752">
        <f>'O-PTIR'!AJ752/MAX('O-PTIR'!AJ:AJ)</f>
        <v>0</v>
      </c>
      <c r="AK752">
        <f>'O-PTIR'!AK752/MAX('O-PTIR'!AK:AK)</f>
        <v>0</v>
      </c>
      <c r="AL752">
        <f>'O-PTIR'!AL752/MAX('O-PTIR'!AL:AL)</f>
        <v>0</v>
      </c>
      <c r="AM752">
        <f>'O-PTIR'!AM752/MAX('O-PTIR'!AM:AM)</f>
        <v>0</v>
      </c>
      <c r="AN752">
        <f>'O-PTIR'!AN752/MAX('O-PTIR'!AN:AN)</f>
        <v>0</v>
      </c>
      <c r="AO752">
        <f>'O-PTIR'!AO752/MAX('O-PTIR'!AO:AO)</f>
        <v>0</v>
      </c>
      <c r="AP752">
        <f>'O-PTIR'!AP752/MAX('O-PTIR'!AP:AP)</f>
        <v>0</v>
      </c>
      <c r="AQ752">
        <f>'O-PTIR'!AQ752/MAX('O-PTIR'!AQ:AQ)</f>
        <v>0</v>
      </c>
      <c r="AR752">
        <f>'O-PTIR'!AR752/MAX('O-PTIR'!AR:AR)</f>
        <v>0</v>
      </c>
      <c r="AS752">
        <f>'O-PTIR'!AS752/MAX('O-PTIR'!AS:AS)</f>
        <v>0</v>
      </c>
      <c r="AT752">
        <f>'O-PTIR'!AT752/MAX('O-PTIR'!AT:AT)</f>
        <v>0</v>
      </c>
      <c r="AU752">
        <f>'O-PTIR'!AU752/MAX('O-PTIR'!AU:AU)</f>
        <v>0</v>
      </c>
      <c r="AV752">
        <f>'O-PTIR'!AV752/MAX('O-PTIR'!AV:AV)</f>
        <v>0</v>
      </c>
      <c r="AW752">
        <f>'O-PTIR'!AW752/MAX('O-PTIR'!AW:AW)</f>
        <v>0</v>
      </c>
      <c r="AX752">
        <f>'O-PTIR'!AX752/MAX('O-PTIR'!AX:AX)</f>
        <v>0</v>
      </c>
      <c r="AY752">
        <f>'O-PTIR'!AY752/MAX('O-PTIR'!AY:AY)</f>
        <v>0</v>
      </c>
      <c r="AZ752">
        <f>'O-PTIR'!AZ752/MAX('O-PTIR'!AZ:AZ)</f>
        <v>0</v>
      </c>
      <c r="BA752">
        <f>'O-PTIR'!BA752/MAX('O-PTIR'!BA:BA)</f>
        <v>0</v>
      </c>
      <c r="BB752">
        <f>'O-PTIR'!BB752/MAX('O-PTIR'!BB:BB)</f>
        <v>0</v>
      </c>
    </row>
    <row r="753" spans="1:54" x14ac:dyDescent="0.25">
      <c r="A753">
        <v>2450</v>
      </c>
      <c r="B753">
        <f>'O-PTIR'!B753/MAX('O-PTIR'!B:B)</f>
        <v>0</v>
      </c>
      <c r="C753">
        <f>'O-PTIR'!C753/MAX('O-PTIR'!C:C)</f>
        <v>0</v>
      </c>
      <c r="D753">
        <f>'O-PTIR'!D753/MAX('O-PTIR'!D:D)</f>
        <v>0</v>
      </c>
      <c r="E753">
        <f>'O-PTIR'!E753/MAX('O-PTIR'!E:E)</f>
        <v>0</v>
      </c>
      <c r="F753">
        <f>'O-PTIR'!F753/MAX('O-PTIR'!F:F)</f>
        <v>0</v>
      </c>
      <c r="G753">
        <f>'O-PTIR'!G753/MAX('O-PTIR'!G:G)</f>
        <v>0</v>
      </c>
      <c r="H753">
        <f>'O-PTIR'!H753/MAX('O-PTIR'!H:H)</f>
        <v>0</v>
      </c>
      <c r="I753">
        <f>'O-PTIR'!I753/MAX('O-PTIR'!I:I)</f>
        <v>0</v>
      </c>
      <c r="J753">
        <f>'O-PTIR'!J753/MAX('O-PTIR'!J:J)</f>
        <v>0</v>
      </c>
      <c r="K753">
        <f>'O-PTIR'!K753/MAX('O-PTIR'!K:K)</f>
        <v>0</v>
      </c>
      <c r="L753">
        <f>'O-PTIR'!L753/MAX('O-PTIR'!L:L)</f>
        <v>0</v>
      </c>
      <c r="M753">
        <f>'O-PTIR'!M753/MAX('O-PTIR'!M:M)</f>
        <v>0</v>
      </c>
      <c r="N753">
        <f>'O-PTIR'!N753/MAX('O-PTIR'!N:N)</f>
        <v>0</v>
      </c>
      <c r="O753">
        <f>'O-PTIR'!O753/MAX('O-PTIR'!O:O)</f>
        <v>0</v>
      </c>
      <c r="P753">
        <f>'O-PTIR'!P753/MAX('O-PTIR'!P:P)</f>
        <v>0</v>
      </c>
      <c r="Q753">
        <f>'O-PTIR'!Q753/MAX('O-PTIR'!Q:Q)</f>
        <v>0</v>
      </c>
      <c r="R753">
        <f>'O-PTIR'!R753/MAX('O-PTIR'!R:R)</f>
        <v>0</v>
      </c>
      <c r="S753">
        <f>'O-PTIR'!S753/MAX('O-PTIR'!S:S)</f>
        <v>0</v>
      </c>
      <c r="T753">
        <f>'O-PTIR'!T753/MAX('O-PTIR'!T:T)</f>
        <v>0</v>
      </c>
      <c r="U753">
        <f>'O-PTIR'!U753/MAX('O-PTIR'!U:U)</f>
        <v>0</v>
      </c>
      <c r="V753">
        <f>'O-PTIR'!V753/MAX('O-PTIR'!V:V)</f>
        <v>0</v>
      </c>
      <c r="W753">
        <f>'O-PTIR'!W753/MAX('O-PTIR'!W:W)</f>
        <v>0</v>
      </c>
      <c r="X753">
        <f>'O-PTIR'!X753/MAX('O-PTIR'!X:X)</f>
        <v>0</v>
      </c>
      <c r="Y753">
        <f>'O-PTIR'!Y753/MAX('O-PTIR'!Y:Y)</f>
        <v>0</v>
      </c>
      <c r="Z753">
        <f>'O-PTIR'!Z753/MAX('O-PTIR'!Z:Z)</f>
        <v>0</v>
      </c>
      <c r="AA753">
        <f>'O-PTIR'!AA753/MAX('O-PTIR'!AA:AA)</f>
        <v>0</v>
      </c>
      <c r="AB753">
        <f>'O-PTIR'!AB753/MAX('O-PTIR'!AB:AB)</f>
        <v>0</v>
      </c>
      <c r="AC753">
        <f>'O-PTIR'!AC753/MAX('O-PTIR'!AC:AC)</f>
        <v>0</v>
      </c>
      <c r="AD753">
        <f>'O-PTIR'!AD753/MAX('O-PTIR'!AD:AD)</f>
        <v>0</v>
      </c>
      <c r="AE753">
        <f>'O-PTIR'!AE753/MAX('O-PTIR'!AE:AE)</f>
        <v>0</v>
      </c>
      <c r="AF753">
        <f>'O-PTIR'!AF753/MAX('O-PTIR'!AF:AF)</f>
        <v>0</v>
      </c>
      <c r="AG753">
        <f>'O-PTIR'!AG753/MAX('O-PTIR'!AG:AG)</f>
        <v>0</v>
      </c>
      <c r="AH753">
        <f>'O-PTIR'!AH753/MAX('O-PTIR'!AH:AH)</f>
        <v>0</v>
      </c>
      <c r="AI753">
        <f>'O-PTIR'!AI753/MAX('O-PTIR'!AI:AI)</f>
        <v>0</v>
      </c>
      <c r="AJ753">
        <f>'O-PTIR'!AJ753/MAX('O-PTIR'!AJ:AJ)</f>
        <v>0</v>
      </c>
      <c r="AK753">
        <f>'O-PTIR'!AK753/MAX('O-PTIR'!AK:AK)</f>
        <v>0</v>
      </c>
      <c r="AL753">
        <f>'O-PTIR'!AL753/MAX('O-PTIR'!AL:AL)</f>
        <v>0</v>
      </c>
      <c r="AM753">
        <f>'O-PTIR'!AM753/MAX('O-PTIR'!AM:AM)</f>
        <v>0</v>
      </c>
      <c r="AN753">
        <f>'O-PTIR'!AN753/MAX('O-PTIR'!AN:AN)</f>
        <v>0</v>
      </c>
      <c r="AO753">
        <f>'O-PTIR'!AO753/MAX('O-PTIR'!AO:AO)</f>
        <v>0</v>
      </c>
      <c r="AP753">
        <f>'O-PTIR'!AP753/MAX('O-PTIR'!AP:AP)</f>
        <v>0</v>
      </c>
      <c r="AQ753">
        <f>'O-PTIR'!AQ753/MAX('O-PTIR'!AQ:AQ)</f>
        <v>0</v>
      </c>
      <c r="AR753">
        <f>'O-PTIR'!AR753/MAX('O-PTIR'!AR:AR)</f>
        <v>0</v>
      </c>
      <c r="AS753">
        <f>'O-PTIR'!AS753/MAX('O-PTIR'!AS:AS)</f>
        <v>0</v>
      </c>
      <c r="AT753">
        <f>'O-PTIR'!AT753/MAX('O-PTIR'!AT:AT)</f>
        <v>0</v>
      </c>
      <c r="AU753">
        <f>'O-PTIR'!AU753/MAX('O-PTIR'!AU:AU)</f>
        <v>0</v>
      </c>
      <c r="AV753">
        <f>'O-PTIR'!AV753/MAX('O-PTIR'!AV:AV)</f>
        <v>0</v>
      </c>
      <c r="AW753">
        <f>'O-PTIR'!AW753/MAX('O-PTIR'!AW:AW)</f>
        <v>0</v>
      </c>
      <c r="AX753">
        <f>'O-PTIR'!AX753/MAX('O-PTIR'!AX:AX)</f>
        <v>0</v>
      </c>
      <c r="AY753">
        <f>'O-PTIR'!AY753/MAX('O-PTIR'!AY:AY)</f>
        <v>0</v>
      </c>
      <c r="AZ753">
        <f>'O-PTIR'!AZ753/MAX('O-PTIR'!AZ:AZ)</f>
        <v>0</v>
      </c>
      <c r="BA753">
        <f>'O-PTIR'!BA753/MAX('O-PTIR'!BA:BA)</f>
        <v>0</v>
      </c>
      <c r="BB753">
        <f>'O-PTIR'!BB753/MAX('O-PTIR'!BB:BB)</f>
        <v>0</v>
      </c>
    </row>
    <row r="754" spans="1:54" x14ac:dyDescent="0.25">
      <c r="A754">
        <v>2452</v>
      </c>
      <c r="B754">
        <f>'O-PTIR'!B754/MAX('O-PTIR'!B:B)</f>
        <v>0</v>
      </c>
      <c r="C754">
        <f>'O-PTIR'!C754/MAX('O-PTIR'!C:C)</f>
        <v>0</v>
      </c>
      <c r="D754">
        <f>'O-PTIR'!D754/MAX('O-PTIR'!D:D)</f>
        <v>0</v>
      </c>
      <c r="E754">
        <f>'O-PTIR'!E754/MAX('O-PTIR'!E:E)</f>
        <v>0</v>
      </c>
      <c r="F754">
        <f>'O-PTIR'!F754/MAX('O-PTIR'!F:F)</f>
        <v>0</v>
      </c>
      <c r="G754">
        <f>'O-PTIR'!G754/MAX('O-PTIR'!G:G)</f>
        <v>0</v>
      </c>
      <c r="H754">
        <f>'O-PTIR'!H754/MAX('O-PTIR'!H:H)</f>
        <v>0</v>
      </c>
      <c r="I754">
        <f>'O-PTIR'!I754/MAX('O-PTIR'!I:I)</f>
        <v>0</v>
      </c>
      <c r="J754">
        <f>'O-PTIR'!J754/MAX('O-PTIR'!J:J)</f>
        <v>0</v>
      </c>
      <c r="K754">
        <f>'O-PTIR'!K754/MAX('O-PTIR'!K:K)</f>
        <v>0</v>
      </c>
      <c r="L754">
        <f>'O-PTIR'!L754/MAX('O-PTIR'!L:L)</f>
        <v>0</v>
      </c>
      <c r="M754">
        <f>'O-PTIR'!M754/MAX('O-PTIR'!M:M)</f>
        <v>0</v>
      </c>
      <c r="N754">
        <f>'O-PTIR'!N754/MAX('O-PTIR'!N:N)</f>
        <v>0</v>
      </c>
      <c r="O754">
        <f>'O-PTIR'!O754/MAX('O-PTIR'!O:O)</f>
        <v>0</v>
      </c>
      <c r="P754">
        <f>'O-PTIR'!P754/MAX('O-PTIR'!P:P)</f>
        <v>0</v>
      </c>
      <c r="Q754">
        <f>'O-PTIR'!Q754/MAX('O-PTIR'!Q:Q)</f>
        <v>0</v>
      </c>
      <c r="R754">
        <f>'O-PTIR'!R754/MAX('O-PTIR'!R:R)</f>
        <v>0</v>
      </c>
      <c r="S754">
        <f>'O-PTIR'!S754/MAX('O-PTIR'!S:S)</f>
        <v>0</v>
      </c>
      <c r="T754">
        <f>'O-PTIR'!T754/MAX('O-PTIR'!T:T)</f>
        <v>0</v>
      </c>
      <c r="U754">
        <f>'O-PTIR'!U754/MAX('O-PTIR'!U:U)</f>
        <v>0</v>
      </c>
      <c r="V754">
        <f>'O-PTIR'!V754/MAX('O-PTIR'!V:V)</f>
        <v>0</v>
      </c>
      <c r="W754">
        <f>'O-PTIR'!W754/MAX('O-PTIR'!W:W)</f>
        <v>0</v>
      </c>
      <c r="X754">
        <f>'O-PTIR'!X754/MAX('O-PTIR'!X:X)</f>
        <v>0</v>
      </c>
      <c r="Y754">
        <f>'O-PTIR'!Y754/MAX('O-PTIR'!Y:Y)</f>
        <v>0</v>
      </c>
      <c r="Z754">
        <f>'O-PTIR'!Z754/MAX('O-PTIR'!Z:Z)</f>
        <v>0</v>
      </c>
      <c r="AA754">
        <f>'O-PTIR'!AA754/MAX('O-PTIR'!AA:AA)</f>
        <v>0</v>
      </c>
      <c r="AB754">
        <f>'O-PTIR'!AB754/MAX('O-PTIR'!AB:AB)</f>
        <v>0</v>
      </c>
      <c r="AC754">
        <f>'O-PTIR'!AC754/MAX('O-PTIR'!AC:AC)</f>
        <v>0</v>
      </c>
      <c r="AD754">
        <f>'O-PTIR'!AD754/MAX('O-PTIR'!AD:AD)</f>
        <v>0</v>
      </c>
      <c r="AE754">
        <f>'O-PTIR'!AE754/MAX('O-PTIR'!AE:AE)</f>
        <v>0</v>
      </c>
      <c r="AF754">
        <f>'O-PTIR'!AF754/MAX('O-PTIR'!AF:AF)</f>
        <v>0</v>
      </c>
      <c r="AG754">
        <f>'O-PTIR'!AG754/MAX('O-PTIR'!AG:AG)</f>
        <v>0</v>
      </c>
      <c r="AH754">
        <f>'O-PTIR'!AH754/MAX('O-PTIR'!AH:AH)</f>
        <v>0</v>
      </c>
      <c r="AI754">
        <f>'O-PTIR'!AI754/MAX('O-PTIR'!AI:AI)</f>
        <v>0</v>
      </c>
      <c r="AJ754">
        <f>'O-PTIR'!AJ754/MAX('O-PTIR'!AJ:AJ)</f>
        <v>0</v>
      </c>
      <c r="AK754">
        <f>'O-PTIR'!AK754/MAX('O-PTIR'!AK:AK)</f>
        <v>0</v>
      </c>
      <c r="AL754">
        <f>'O-PTIR'!AL754/MAX('O-PTIR'!AL:AL)</f>
        <v>0</v>
      </c>
      <c r="AM754">
        <f>'O-PTIR'!AM754/MAX('O-PTIR'!AM:AM)</f>
        <v>0</v>
      </c>
      <c r="AN754">
        <f>'O-PTIR'!AN754/MAX('O-PTIR'!AN:AN)</f>
        <v>0</v>
      </c>
      <c r="AO754">
        <f>'O-PTIR'!AO754/MAX('O-PTIR'!AO:AO)</f>
        <v>0</v>
      </c>
      <c r="AP754">
        <f>'O-PTIR'!AP754/MAX('O-PTIR'!AP:AP)</f>
        <v>0</v>
      </c>
      <c r="AQ754">
        <f>'O-PTIR'!AQ754/MAX('O-PTIR'!AQ:AQ)</f>
        <v>0</v>
      </c>
      <c r="AR754">
        <f>'O-PTIR'!AR754/MAX('O-PTIR'!AR:AR)</f>
        <v>0</v>
      </c>
      <c r="AS754">
        <f>'O-PTIR'!AS754/MAX('O-PTIR'!AS:AS)</f>
        <v>0</v>
      </c>
      <c r="AT754">
        <f>'O-PTIR'!AT754/MAX('O-PTIR'!AT:AT)</f>
        <v>0</v>
      </c>
      <c r="AU754">
        <f>'O-PTIR'!AU754/MAX('O-PTIR'!AU:AU)</f>
        <v>0</v>
      </c>
      <c r="AV754">
        <f>'O-PTIR'!AV754/MAX('O-PTIR'!AV:AV)</f>
        <v>0</v>
      </c>
      <c r="AW754">
        <f>'O-PTIR'!AW754/MAX('O-PTIR'!AW:AW)</f>
        <v>0</v>
      </c>
      <c r="AX754">
        <f>'O-PTIR'!AX754/MAX('O-PTIR'!AX:AX)</f>
        <v>0</v>
      </c>
      <c r="AY754">
        <f>'O-PTIR'!AY754/MAX('O-PTIR'!AY:AY)</f>
        <v>0</v>
      </c>
      <c r="AZ754">
        <f>'O-PTIR'!AZ754/MAX('O-PTIR'!AZ:AZ)</f>
        <v>0</v>
      </c>
      <c r="BA754">
        <f>'O-PTIR'!BA754/MAX('O-PTIR'!BA:BA)</f>
        <v>0</v>
      </c>
      <c r="BB754">
        <f>'O-PTIR'!BB754/MAX('O-PTIR'!BB:BB)</f>
        <v>0</v>
      </c>
    </row>
    <row r="755" spans="1:54" x14ac:dyDescent="0.25">
      <c r="A755">
        <v>2454</v>
      </c>
      <c r="B755">
        <f>'O-PTIR'!B755/MAX('O-PTIR'!B:B)</f>
        <v>0</v>
      </c>
      <c r="C755">
        <f>'O-PTIR'!C755/MAX('O-PTIR'!C:C)</f>
        <v>0</v>
      </c>
      <c r="D755">
        <f>'O-PTIR'!D755/MAX('O-PTIR'!D:D)</f>
        <v>0</v>
      </c>
      <c r="E755">
        <f>'O-PTIR'!E755/MAX('O-PTIR'!E:E)</f>
        <v>0</v>
      </c>
      <c r="F755">
        <f>'O-PTIR'!F755/MAX('O-PTIR'!F:F)</f>
        <v>0</v>
      </c>
      <c r="G755">
        <f>'O-PTIR'!G755/MAX('O-PTIR'!G:G)</f>
        <v>0</v>
      </c>
      <c r="H755">
        <f>'O-PTIR'!H755/MAX('O-PTIR'!H:H)</f>
        <v>0</v>
      </c>
      <c r="I755">
        <f>'O-PTIR'!I755/MAX('O-PTIR'!I:I)</f>
        <v>0</v>
      </c>
      <c r="J755">
        <f>'O-PTIR'!J755/MAX('O-PTIR'!J:J)</f>
        <v>0</v>
      </c>
      <c r="K755">
        <f>'O-PTIR'!K755/MAX('O-PTIR'!K:K)</f>
        <v>0</v>
      </c>
      <c r="L755">
        <f>'O-PTIR'!L755/MAX('O-PTIR'!L:L)</f>
        <v>0</v>
      </c>
      <c r="M755">
        <f>'O-PTIR'!M755/MAX('O-PTIR'!M:M)</f>
        <v>0</v>
      </c>
      <c r="N755">
        <f>'O-PTIR'!N755/MAX('O-PTIR'!N:N)</f>
        <v>0</v>
      </c>
      <c r="O755">
        <f>'O-PTIR'!O755/MAX('O-PTIR'!O:O)</f>
        <v>0</v>
      </c>
      <c r="P755">
        <f>'O-PTIR'!P755/MAX('O-PTIR'!P:P)</f>
        <v>0</v>
      </c>
      <c r="Q755">
        <f>'O-PTIR'!Q755/MAX('O-PTIR'!Q:Q)</f>
        <v>0</v>
      </c>
      <c r="R755">
        <f>'O-PTIR'!R755/MAX('O-PTIR'!R:R)</f>
        <v>0</v>
      </c>
      <c r="S755">
        <f>'O-PTIR'!S755/MAX('O-PTIR'!S:S)</f>
        <v>0</v>
      </c>
      <c r="T755">
        <f>'O-PTIR'!T755/MAX('O-PTIR'!T:T)</f>
        <v>0</v>
      </c>
      <c r="U755">
        <f>'O-PTIR'!U755/MAX('O-PTIR'!U:U)</f>
        <v>0</v>
      </c>
      <c r="V755">
        <f>'O-PTIR'!V755/MAX('O-PTIR'!V:V)</f>
        <v>0</v>
      </c>
      <c r="W755">
        <f>'O-PTIR'!W755/MAX('O-PTIR'!W:W)</f>
        <v>0</v>
      </c>
      <c r="X755">
        <f>'O-PTIR'!X755/MAX('O-PTIR'!X:X)</f>
        <v>0</v>
      </c>
      <c r="Y755">
        <f>'O-PTIR'!Y755/MAX('O-PTIR'!Y:Y)</f>
        <v>0</v>
      </c>
      <c r="Z755">
        <f>'O-PTIR'!Z755/MAX('O-PTIR'!Z:Z)</f>
        <v>0</v>
      </c>
      <c r="AA755">
        <f>'O-PTIR'!AA755/MAX('O-PTIR'!AA:AA)</f>
        <v>0</v>
      </c>
      <c r="AB755">
        <f>'O-PTIR'!AB755/MAX('O-PTIR'!AB:AB)</f>
        <v>0</v>
      </c>
      <c r="AC755">
        <f>'O-PTIR'!AC755/MAX('O-PTIR'!AC:AC)</f>
        <v>0</v>
      </c>
      <c r="AD755">
        <f>'O-PTIR'!AD755/MAX('O-PTIR'!AD:AD)</f>
        <v>0</v>
      </c>
      <c r="AE755">
        <f>'O-PTIR'!AE755/MAX('O-PTIR'!AE:AE)</f>
        <v>0</v>
      </c>
      <c r="AF755">
        <f>'O-PTIR'!AF755/MAX('O-PTIR'!AF:AF)</f>
        <v>0</v>
      </c>
      <c r="AG755">
        <f>'O-PTIR'!AG755/MAX('O-PTIR'!AG:AG)</f>
        <v>0</v>
      </c>
      <c r="AH755">
        <f>'O-PTIR'!AH755/MAX('O-PTIR'!AH:AH)</f>
        <v>0</v>
      </c>
      <c r="AI755">
        <f>'O-PTIR'!AI755/MAX('O-PTIR'!AI:AI)</f>
        <v>0</v>
      </c>
      <c r="AJ755">
        <f>'O-PTIR'!AJ755/MAX('O-PTIR'!AJ:AJ)</f>
        <v>0</v>
      </c>
      <c r="AK755">
        <f>'O-PTIR'!AK755/MAX('O-PTIR'!AK:AK)</f>
        <v>0</v>
      </c>
      <c r="AL755">
        <f>'O-PTIR'!AL755/MAX('O-PTIR'!AL:AL)</f>
        <v>0</v>
      </c>
      <c r="AM755">
        <f>'O-PTIR'!AM755/MAX('O-PTIR'!AM:AM)</f>
        <v>0</v>
      </c>
      <c r="AN755">
        <f>'O-PTIR'!AN755/MAX('O-PTIR'!AN:AN)</f>
        <v>0</v>
      </c>
      <c r="AO755">
        <f>'O-PTIR'!AO755/MAX('O-PTIR'!AO:AO)</f>
        <v>0</v>
      </c>
      <c r="AP755">
        <f>'O-PTIR'!AP755/MAX('O-PTIR'!AP:AP)</f>
        <v>0</v>
      </c>
      <c r="AQ755">
        <f>'O-PTIR'!AQ755/MAX('O-PTIR'!AQ:AQ)</f>
        <v>0</v>
      </c>
      <c r="AR755">
        <f>'O-PTIR'!AR755/MAX('O-PTIR'!AR:AR)</f>
        <v>0</v>
      </c>
      <c r="AS755">
        <f>'O-PTIR'!AS755/MAX('O-PTIR'!AS:AS)</f>
        <v>0</v>
      </c>
      <c r="AT755">
        <f>'O-PTIR'!AT755/MAX('O-PTIR'!AT:AT)</f>
        <v>0</v>
      </c>
      <c r="AU755">
        <f>'O-PTIR'!AU755/MAX('O-PTIR'!AU:AU)</f>
        <v>0</v>
      </c>
      <c r="AV755">
        <f>'O-PTIR'!AV755/MAX('O-PTIR'!AV:AV)</f>
        <v>0</v>
      </c>
      <c r="AW755">
        <f>'O-PTIR'!AW755/MAX('O-PTIR'!AW:AW)</f>
        <v>0</v>
      </c>
      <c r="AX755">
        <f>'O-PTIR'!AX755/MAX('O-PTIR'!AX:AX)</f>
        <v>0</v>
      </c>
      <c r="AY755">
        <f>'O-PTIR'!AY755/MAX('O-PTIR'!AY:AY)</f>
        <v>0</v>
      </c>
      <c r="AZ755">
        <f>'O-PTIR'!AZ755/MAX('O-PTIR'!AZ:AZ)</f>
        <v>0</v>
      </c>
      <c r="BA755">
        <f>'O-PTIR'!BA755/MAX('O-PTIR'!BA:BA)</f>
        <v>0</v>
      </c>
      <c r="BB755">
        <f>'O-PTIR'!BB755/MAX('O-PTIR'!BB:BB)</f>
        <v>0</v>
      </c>
    </row>
    <row r="756" spans="1:54" x14ac:dyDescent="0.25">
      <c r="A756">
        <v>2456</v>
      </c>
      <c r="B756">
        <f>'O-PTIR'!B756/MAX('O-PTIR'!B:B)</f>
        <v>0</v>
      </c>
      <c r="C756">
        <f>'O-PTIR'!C756/MAX('O-PTIR'!C:C)</f>
        <v>0</v>
      </c>
      <c r="D756">
        <f>'O-PTIR'!D756/MAX('O-PTIR'!D:D)</f>
        <v>0</v>
      </c>
      <c r="E756">
        <f>'O-PTIR'!E756/MAX('O-PTIR'!E:E)</f>
        <v>0</v>
      </c>
      <c r="F756">
        <f>'O-PTIR'!F756/MAX('O-PTIR'!F:F)</f>
        <v>0</v>
      </c>
      <c r="G756">
        <f>'O-PTIR'!G756/MAX('O-PTIR'!G:G)</f>
        <v>0</v>
      </c>
      <c r="H756">
        <f>'O-PTIR'!H756/MAX('O-PTIR'!H:H)</f>
        <v>0</v>
      </c>
      <c r="I756">
        <f>'O-PTIR'!I756/MAX('O-PTIR'!I:I)</f>
        <v>0</v>
      </c>
      <c r="J756">
        <f>'O-PTIR'!J756/MAX('O-PTIR'!J:J)</f>
        <v>0</v>
      </c>
      <c r="K756">
        <f>'O-PTIR'!K756/MAX('O-PTIR'!K:K)</f>
        <v>0</v>
      </c>
      <c r="L756">
        <f>'O-PTIR'!L756/MAX('O-PTIR'!L:L)</f>
        <v>0</v>
      </c>
      <c r="M756">
        <f>'O-PTIR'!M756/MAX('O-PTIR'!M:M)</f>
        <v>0</v>
      </c>
      <c r="N756">
        <f>'O-PTIR'!N756/MAX('O-PTIR'!N:N)</f>
        <v>0</v>
      </c>
      <c r="O756">
        <f>'O-PTIR'!O756/MAX('O-PTIR'!O:O)</f>
        <v>0</v>
      </c>
      <c r="P756">
        <f>'O-PTIR'!P756/MAX('O-PTIR'!P:P)</f>
        <v>0</v>
      </c>
      <c r="Q756">
        <f>'O-PTIR'!Q756/MAX('O-PTIR'!Q:Q)</f>
        <v>0</v>
      </c>
      <c r="R756">
        <f>'O-PTIR'!R756/MAX('O-PTIR'!R:R)</f>
        <v>0</v>
      </c>
      <c r="S756">
        <f>'O-PTIR'!S756/MAX('O-PTIR'!S:S)</f>
        <v>0</v>
      </c>
      <c r="T756">
        <f>'O-PTIR'!T756/MAX('O-PTIR'!T:T)</f>
        <v>0</v>
      </c>
      <c r="U756">
        <f>'O-PTIR'!U756/MAX('O-PTIR'!U:U)</f>
        <v>0</v>
      </c>
      <c r="V756">
        <f>'O-PTIR'!V756/MAX('O-PTIR'!V:V)</f>
        <v>0</v>
      </c>
      <c r="W756">
        <f>'O-PTIR'!W756/MAX('O-PTIR'!W:W)</f>
        <v>0</v>
      </c>
      <c r="X756">
        <f>'O-PTIR'!X756/MAX('O-PTIR'!X:X)</f>
        <v>0</v>
      </c>
      <c r="Y756">
        <f>'O-PTIR'!Y756/MAX('O-PTIR'!Y:Y)</f>
        <v>0</v>
      </c>
      <c r="Z756">
        <f>'O-PTIR'!Z756/MAX('O-PTIR'!Z:Z)</f>
        <v>0</v>
      </c>
      <c r="AA756">
        <f>'O-PTIR'!AA756/MAX('O-PTIR'!AA:AA)</f>
        <v>0</v>
      </c>
      <c r="AB756">
        <f>'O-PTIR'!AB756/MAX('O-PTIR'!AB:AB)</f>
        <v>0</v>
      </c>
      <c r="AC756">
        <f>'O-PTIR'!AC756/MAX('O-PTIR'!AC:AC)</f>
        <v>0</v>
      </c>
      <c r="AD756">
        <f>'O-PTIR'!AD756/MAX('O-PTIR'!AD:AD)</f>
        <v>0</v>
      </c>
      <c r="AE756">
        <f>'O-PTIR'!AE756/MAX('O-PTIR'!AE:AE)</f>
        <v>0</v>
      </c>
      <c r="AF756">
        <f>'O-PTIR'!AF756/MAX('O-PTIR'!AF:AF)</f>
        <v>0</v>
      </c>
      <c r="AG756">
        <f>'O-PTIR'!AG756/MAX('O-PTIR'!AG:AG)</f>
        <v>0</v>
      </c>
      <c r="AH756">
        <f>'O-PTIR'!AH756/MAX('O-PTIR'!AH:AH)</f>
        <v>0</v>
      </c>
      <c r="AI756">
        <f>'O-PTIR'!AI756/MAX('O-PTIR'!AI:AI)</f>
        <v>0</v>
      </c>
      <c r="AJ756">
        <f>'O-PTIR'!AJ756/MAX('O-PTIR'!AJ:AJ)</f>
        <v>0</v>
      </c>
      <c r="AK756">
        <f>'O-PTIR'!AK756/MAX('O-PTIR'!AK:AK)</f>
        <v>0</v>
      </c>
      <c r="AL756">
        <f>'O-PTIR'!AL756/MAX('O-PTIR'!AL:AL)</f>
        <v>0</v>
      </c>
      <c r="AM756">
        <f>'O-PTIR'!AM756/MAX('O-PTIR'!AM:AM)</f>
        <v>0</v>
      </c>
      <c r="AN756">
        <f>'O-PTIR'!AN756/MAX('O-PTIR'!AN:AN)</f>
        <v>0</v>
      </c>
      <c r="AO756">
        <f>'O-PTIR'!AO756/MAX('O-PTIR'!AO:AO)</f>
        <v>0</v>
      </c>
      <c r="AP756">
        <f>'O-PTIR'!AP756/MAX('O-PTIR'!AP:AP)</f>
        <v>0</v>
      </c>
      <c r="AQ756">
        <f>'O-PTIR'!AQ756/MAX('O-PTIR'!AQ:AQ)</f>
        <v>0</v>
      </c>
      <c r="AR756">
        <f>'O-PTIR'!AR756/MAX('O-PTIR'!AR:AR)</f>
        <v>0</v>
      </c>
      <c r="AS756">
        <f>'O-PTIR'!AS756/MAX('O-PTIR'!AS:AS)</f>
        <v>0</v>
      </c>
      <c r="AT756">
        <f>'O-PTIR'!AT756/MAX('O-PTIR'!AT:AT)</f>
        <v>0</v>
      </c>
      <c r="AU756">
        <f>'O-PTIR'!AU756/MAX('O-PTIR'!AU:AU)</f>
        <v>0</v>
      </c>
      <c r="AV756">
        <f>'O-PTIR'!AV756/MAX('O-PTIR'!AV:AV)</f>
        <v>0</v>
      </c>
      <c r="AW756">
        <f>'O-PTIR'!AW756/MAX('O-PTIR'!AW:AW)</f>
        <v>0</v>
      </c>
      <c r="AX756">
        <f>'O-PTIR'!AX756/MAX('O-PTIR'!AX:AX)</f>
        <v>0</v>
      </c>
      <c r="AY756">
        <f>'O-PTIR'!AY756/MAX('O-PTIR'!AY:AY)</f>
        <v>0</v>
      </c>
      <c r="AZ756">
        <f>'O-PTIR'!AZ756/MAX('O-PTIR'!AZ:AZ)</f>
        <v>0</v>
      </c>
      <c r="BA756">
        <f>'O-PTIR'!BA756/MAX('O-PTIR'!BA:BA)</f>
        <v>0</v>
      </c>
      <c r="BB756">
        <f>'O-PTIR'!BB756/MAX('O-PTIR'!BB:BB)</f>
        <v>0</v>
      </c>
    </row>
    <row r="757" spans="1:54" x14ac:dyDescent="0.25">
      <c r="A757">
        <v>2458</v>
      </c>
      <c r="B757">
        <f>'O-PTIR'!B757/MAX('O-PTIR'!B:B)</f>
        <v>0</v>
      </c>
      <c r="C757">
        <f>'O-PTIR'!C757/MAX('O-PTIR'!C:C)</f>
        <v>0</v>
      </c>
      <c r="D757">
        <f>'O-PTIR'!D757/MAX('O-PTIR'!D:D)</f>
        <v>0</v>
      </c>
      <c r="E757">
        <f>'O-PTIR'!E757/MAX('O-PTIR'!E:E)</f>
        <v>0</v>
      </c>
      <c r="F757">
        <f>'O-PTIR'!F757/MAX('O-PTIR'!F:F)</f>
        <v>0</v>
      </c>
      <c r="G757">
        <f>'O-PTIR'!G757/MAX('O-PTIR'!G:G)</f>
        <v>0</v>
      </c>
      <c r="H757">
        <f>'O-PTIR'!H757/MAX('O-PTIR'!H:H)</f>
        <v>0</v>
      </c>
      <c r="I757">
        <f>'O-PTIR'!I757/MAX('O-PTIR'!I:I)</f>
        <v>0</v>
      </c>
      <c r="J757">
        <f>'O-PTIR'!J757/MAX('O-PTIR'!J:J)</f>
        <v>0</v>
      </c>
      <c r="K757">
        <f>'O-PTIR'!K757/MAX('O-PTIR'!K:K)</f>
        <v>0</v>
      </c>
      <c r="L757">
        <f>'O-PTIR'!L757/MAX('O-PTIR'!L:L)</f>
        <v>0</v>
      </c>
      <c r="M757">
        <f>'O-PTIR'!M757/MAX('O-PTIR'!M:M)</f>
        <v>0</v>
      </c>
      <c r="N757">
        <f>'O-PTIR'!N757/MAX('O-PTIR'!N:N)</f>
        <v>0</v>
      </c>
      <c r="O757">
        <f>'O-PTIR'!O757/MAX('O-PTIR'!O:O)</f>
        <v>0</v>
      </c>
      <c r="P757">
        <f>'O-PTIR'!P757/MAX('O-PTIR'!P:P)</f>
        <v>0</v>
      </c>
      <c r="Q757">
        <f>'O-PTIR'!Q757/MAX('O-PTIR'!Q:Q)</f>
        <v>0</v>
      </c>
      <c r="R757">
        <f>'O-PTIR'!R757/MAX('O-PTIR'!R:R)</f>
        <v>0</v>
      </c>
      <c r="S757">
        <f>'O-PTIR'!S757/MAX('O-PTIR'!S:S)</f>
        <v>0</v>
      </c>
      <c r="T757">
        <f>'O-PTIR'!T757/MAX('O-PTIR'!T:T)</f>
        <v>0</v>
      </c>
      <c r="U757">
        <f>'O-PTIR'!U757/MAX('O-PTIR'!U:U)</f>
        <v>0</v>
      </c>
      <c r="V757">
        <f>'O-PTIR'!V757/MAX('O-PTIR'!V:V)</f>
        <v>0</v>
      </c>
      <c r="W757">
        <f>'O-PTIR'!W757/MAX('O-PTIR'!W:W)</f>
        <v>0</v>
      </c>
      <c r="X757">
        <f>'O-PTIR'!X757/MAX('O-PTIR'!X:X)</f>
        <v>0</v>
      </c>
      <c r="Y757">
        <f>'O-PTIR'!Y757/MAX('O-PTIR'!Y:Y)</f>
        <v>0</v>
      </c>
      <c r="Z757">
        <f>'O-PTIR'!Z757/MAX('O-PTIR'!Z:Z)</f>
        <v>0</v>
      </c>
      <c r="AA757">
        <f>'O-PTIR'!AA757/MAX('O-PTIR'!AA:AA)</f>
        <v>0</v>
      </c>
      <c r="AB757">
        <f>'O-PTIR'!AB757/MAX('O-PTIR'!AB:AB)</f>
        <v>0</v>
      </c>
      <c r="AC757">
        <f>'O-PTIR'!AC757/MAX('O-PTIR'!AC:AC)</f>
        <v>0</v>
      </c>
      <c r="AD757">
        <f>'O-PTIR'!AD757/MAX('O-PTIR'!AD:AD)</f>
        <v>0</v>
      </c>
      <c r="AE757">
        <f>'O-PTIR'!AE757/MAX('O-PTIR'!AE:AE)</f>
        <v>0</v>
      </c>
      <c r="AF757">
        <f>'O-PTIR'!AF757/MAX('O-PTIR'!AF:AF)</f>
        <v>0</v>
      </c>
      <c r="AG757">
        <f>'O-PTIR'!AG757/MAX('O-PTIR'!AG:AG)</f>
        <v>0</v>
      </c>
      <c r="AH757">
        <f>'O-PTIR'!AH757/MAX('O-PTIR'!AH:AH)</f>
        <v>0</v>
      </c>
      <c r="AI757">
        <f>'O-PTIR'!AI757/MAX('O-PTIR'!AI:AI)</f>
        <v>0</v>
      </c>
      <c r="AJ757">
        <f>'O-PTIR'!AJ757/MAX('O-PTIR'!AJ:AJ)</f>
        <v>0</v>
      </c>
      <c r="AK757">
        <f>'O-PTIR'!AK757/MAX('O-PTIR'!AK:AK)</f>
        <v>0</v>
      </c>
      <c r="AL757">
        <f>'O-PTIR'!AL757/MAX('O-PTIR'!AL:AL)</f>
        <v>0</v>
      </c>
      <c r="AM757">
        <f>'O-PTIR'!AM757/MAX('O-PTIR'!AM:AM)</f>
        <v>0</v>
      </c>
      <c r="AN757">
        <f>'O-PTIR'!AN757/MAX('O-PTIR'!AN:AN)</f>
        <v>0</v>
      </c>
      <c r="AO757">
        <f>'O-PTIR'!AO757/MAX('O-PTIR'!AO:AO)</f>
        <v>0</v>
      </c>
      <c r="AP757">
        <f>'O-PTIR'!AP757/MAX('O-PTIR'!AP:AP)</f>
        <v>0</v>
      </c>
      <c r="AQ757">
        <f>'O-PTIR'!AQ757/MAX('O-PTIR'!AQ:AQ)</f>
        <v>0</v>
      </c>
      <c r="AR757">
        <f>'O-PTIR'!AR757/MAX('O-PTIR'!AR:AR)</f>
        <v>0</v>
      </c>
      <c r="AS757">
        <f>'O-PTIR'!AS757/MAX('O-PTIR'!AS:AS)</f>
        <v>0</v>
      </c>
      <c r="AT757">
        <f>'O-PTIR'!AT757/MAX('O-PTIR'!AT:AT)</f>
        <v>0</v>
      </c>
      <c r="AU757">
        <f>'O-PTIR'!AU757/MAX('O-PTIR'!AU:AU)</f>
        <v>0</v>
      </c>
      <c r="AV757">
        <f>'O-PTIR'!AV757/MAX('O-PTIR'!AV:AV)</f>
        <v>0</v>
      </c>
      <c r="AW757">
        <f>'O-PTIR'!AW757/MAX('O-PTIR'!AW:AW)</f>
        <v>0</v>
      </c>
      <c r="AX757">
        <f>'O-PTIR'!AX757/MAX('O-PTIR'!AX:AX)</f>
        <v>0</v>
      </c>
      <c r="AY757">
        <f>'O-PTIR'!AY757/MAX('O-PTIR'!AY:AY)</f>
        <v>0</v>
      </c>
      <c r="AZ757">
        <f>'O-PTIR'!AZ757/MAX('O-PTIR'!AZ:AZ)</f>
        <v>0</v>
      </c>
      <c r="BA757">
        <f>'O-PTIR'!BA757/MAX('O-PTIR'!BA:BA)</f>
        <v>0</v>
      </c>
      <c r="BB757">
        <f>'O-PTIR'!BB757/MAX('O-PTIR'!BB:BB)</f>
        <v>0</v>
      </c>
    </row>
    <row r="758" spans="1:54" x14ac:dyDescent="0.25">
      <c r="A758">
        <v>2460</v>
      </c>
      <c r="B758">
        <f>'O-PTIR'!B758/MAX('O-PTIR'!B:B)</f>
        <v>0</v>
      </c>
      <c r="C758">
        <f>'O-PTIR'!C758/MAX('O-PTIR'!C:C)</f>
        <v>0</v>
      </c>
      <c r="D758">
        <f>'O-PTIR'!D758/MAX('O-PTIR'!D:D)</f>
        <v>0</v>
      </c>
      <c r="E758">
        <f>'O-PTIR'!E758/MAX('O-PTIR'!E:E)</f>
        <v>0</v>
      </c>
      <c r="F758">
        <f>'O-PTIR'!F758/MAX('O-PTIR'!F:F)</f>
        <v>0</v>
      </c>
      <c r="G758">
        <f>'O-PTIR'!G758/MAX('O-PTIR'!G:G)</f>
        <v>0</v>
      </c>
      <c r="H758">
        <f>'O-PTIR'!H758/MAX('O-PTIR'!H:H)</f>
        <v>0</v>
      </c>
      <c r="I758">
        <f>'O-PTIR'!I758/MAX('O-PTIR'!I:I)</f>
        <v>0</v>
      </c>
      <c r="J758">
        <f>'O-PTIR'!J758/MAX('O-PTIR'!J:J)</f>
        <v>0</v>
      </c>
      <c r="K758">
        <f>'O-PTIR'!K758/MAX('O-PTIR'!K:K)</f>
        <v>0</v>
      </c>
      <c r="L758">
        <f>'O-PTIR'!L758/MAX('O-PTIR'!L:L)</f>
        <v>0</v>
      </c>
      <c r="M758">
        <f>'O-PTIR'!M758/MAX('O-PTIR'!M:M)</f>
        <v>0</v>
      </c>
      <c r="N758">
        <f>'O-PTIR'!N758/MAX('O-PTIR'!N:N)</f>
        <v>0</v>
      </c>
      <c r="O758">
        <f>'O-PTIR'!O758/MAX('O-PTIR'!O:O)</f>
        <v>0</v>
      </c>
      <c r="P758">
        <f>'O-PTIR'!P758/MAX('O-PTIR'!P:P)</f>
        <v>0</v>
      </c>
      <c r="Q758">
        <f>'O-PTIR'!Q758/MAX('O-PTIR'!Q:Q)</f>
        <v>0</v>
      </c>
      <c r="R758">
        <f>'O-PTIR'!R758/MAX('O-PTIR'!R:R)</f>
        <v>0</v>
      </c>
      <c r="S758">
        <f>'O-PTIR'!S758/MAX('O-PTIR'!S:S)</f>
        <v>0</v>
      </c>
      <c r="T758">
        <f>'O-PTIR'!T758/MAX('O-PTIR'!T:T)</f>
        <v>0</v>
      </c>
      <c r="U758">
        <f>'O-PTIR'!U758/MAX('O-PTIR'!U:U)</f>
        <v>0</v>
      </c>
      <c r="V758">
        <f>'O-PTIR'!V758/MAX('O-PTIR'!V:V)</f>
        <v>0</v>
      </c>
      <c r="W758">
        <f>'O-PTIR'!W758/MAX('O-PTIR'!W:W)</f>
        <v>0</v>
      </c>
      <c r="X758">
        <f>'O-PTIR'!X758/MAX('O-PTIR'!X:X)</f>
        <v>0</v>
      </c>
      <c r="Y758">
        <f>'O-PTIR'!Y758/MAX('O-PTIR'!Y:Y)</f>
        <v>0</v>
      </c>
      <c r="Z758">
        <f>'O-PTIR'!Z758/MAX('O-PTIR'!Z:Z)</f>
        <v>0</v>
      </c>
      <c r="AA758">
        <f>'O-PTIR'!AA758/MAX('O-PTIR'!AA:AA)</f>
        <v>0</v>
      </c>
      <c r="AB758">
        <f>'O-PTIR'!AB758/MAX('O-PTIR'!AB:AB)</f>
        <v>0</v>
      </c>
      <c r="AC758">
        <f>'O-PTIR'!AC758/MAX('O-PTIR'!AC:AC)</f>
        <v>0</v>
      </c>
      <c r="AD758">
        <f>'O-PTIR'!AD758/MAX('O-PTIR'!AD:AD)</f>
        <v>0</v>
      </c>
      <c r="AE758">
        <f>'O-PTIR'!AE758/MAX('O-PTIR'!AE:AE)</f>
        <v>0</v>
      </c>
      <c r="AF758">
        <f>'O-PTIR'!AF758/MAX('O-PTIR'!AF:AF)</f>
        <v>0</v>
      </c>
      <c r="AG758">
        <f>'O-PTIR'!AG758/MAX('O-PTIR'!AG:AG)</f>
        <v>0</v>
      </c>
      <c r="AH758">
        <f>'O-PTIR'!AH758/MAX('O-PTIR'!AH:AH)</f>
        <v>0</v>
      </c>
      <c r="AI758">
        <f>'O-PTIR'!AI758/MAX('O-PTIR'!AI:AI)</f>
        <v>0</v>
      </c>
      <c r="AJ758">
        <f>'O-PTIR'!AJ758/MAX('O-PTIR'!AJ:AJ)</f>
        <v>0</v>
      </c>
      <c r="AK758">
        <f>'O-PTIR'!AK758/MAX('O-PTIR'!AK:AK)</f>
        <v>0</v>
      </c>
      <c r="AL758">
        <f>'O-PTIR'!AL758/MAX('O-PTIR'!AL:AL)</f>
        <v>0</v>
      </c>
      <c r="AM758">
        <f>'O-PTIR'!AM758/MAX('O-PTIR'!AM:AM)</f>
        <v>0</v>
      </c>
      <c r="AN758">
        <f>'O-PTIR'!AN758/MAX('O-PTIR'!AN:AN)</f>
        <v>0</v>
      </c>
      <c r="AO758">
        <f>'O-PTIR'!AO758/MAX('O-PTIR'!AO:AO)</f>
        <v>0</v>
      </c>
      <c r="AP758">
        <f>'O-PTIR'!AP758/MAX('O-PTIR'!AP:AP)</f>
        <v>0</v>
      </c>
      <c r="AQ758">
        <f>'O-PTIR'!AQ758/MAX('O-PTIR'!AQ:AQ)</f>
        <v>0</v>
      </c>
      <c r="AR758">
        <f>'O-PTIR'!AR758/MAX('O-PTIR'!AR:AR)</f>
        <v>0</v>
      </c>
      <c r="AS758">
        <f>'O-PTIR'!AS758/MAX('O-PTIR'!AS:AS)</f>
        <v>0</v>
      </c>
      <c r="AT758">
        <f>'O-PTIR'!AT758/MAX('O-PTIR'!AT:AT)</f>
        <v>0</v>
      </c>
      <c r="AU758">
        <f>'O-PTIR'!AU758/MAX('O-PTIR'!AU:AU)</f>
        <v>0</v>
      </c>
      <c r="AV758">
        <f>'O-PTIR'!AV758/MAX('O-PTIR'!AV:AV)</f>
        <v>0</v>
      </c>
      <c r="AW758">
        <f>'O-PTIR'!AW758/MAX('O-PTIR'!AW:AW)</f>
        <v>0</v>
      </c>
      <c r="AX758">
        <f>'O-PTIR'!AX758/MAX('O-PTIR'!AX:AX)</f>
        <v>0</v>
      </c>
      <c r="AY758">
        <f>'O-PTIR'!AY758/MAX('O-PTIR'!AY:AY)</f>
        <v>0</v>
      </c>
      <c r="AZ758">
        <f>'O-PTIR'!AZ758/MAX('O-PTIR'!AZ:AZ)</f>
        <v>0</v>
      </c>
      <c r="BA758">
        <f>'O-PTIR'!BA758/MAX('O-PTIR'!BA:BA)</f>
        <v>0</v>
      </c>
      <c r="BB758">
        <f>'O-PTIR'!BB758/MAX('O-PTIR'!BB:BB)</f>
        <v>0</v>
      </c>
    </row>
    <row r="759" spans="1:54" x14ac:dyDescent="0.25">
      <c r="A759">
        <v>2462</v>
      </c>
      <c r="B759">
        <f>'O-PTIR'!B759/MAX('O-PTIR'!B:B)</f>
        <v>0</v>
      </c>
      <c r="C759">
        <f>'O-PTIR'!C759/MAX('O-PTIR'!C:C)</f>
        <v>0</v>
      </c>
      <c r="D759">
        <f>'O-PTIR'!D759/MAX('O-PTIR'!D:D)</f>
        <v>0</v>
      </c>
      <c r="E759">
        <f>'O-PTIR'!E759/MAX('O-PTIR'!E:E)</f>
        <v>0</v>
      </c>
      <c r="F759">
        <f>'O-PTIR'!F759/MAX('O-PTIR'!F:F)</f>
        <v>0</v>
      </c>
      <c r="G759">
        <f>'O-PTIR'!G759/MAX('O-PTIR'!G:G)</f>
        <v>0</v>
      </c>
      <c r="H759">
        <f>'O-PTIR'!H759/MAX('O-PTIR'!H:H)</f>
        <v>0</v>
      </c>
      <c r="I759">
        <f>'O-PTIR'!I759/MAX('O-PTIR'!I:I)</f>
        <v>0</v>
      </c>
      <c r="J759">
        <f>'O-PTIR'!J759/MAX('O-PTIR'!J:J)</f>
        <v>0</v>
      </c>
      <c r="K759">
        <f>'O-PTIR'!K759/MAX('O-PTIR'!K:K)</f>
        <v>0</v>
      </c>
      <c r="L759">
        <f>'O-PTIR'!L759/MAX('O-PTIR'!L:L)</f>
        <v>0</v>
      </c>
      <c r="M759">
        <f>'O-PTIR'!M759/MAX('O-PTIR'!M:M)</f>
        <v>0</v>
      </c>
      <c r="N759">
        <f>'O-PTIR'!N759/MAX('O-PTIR'!N:N)</f>
        <v>0</v>
      </c>
      <c r="O759">
        <f>'O-PTIR'!O759/MAX('O-PTIR'!O:O)</f>
        <v>0</v>
      </c>
      <c r="P759">
        <f>'O-PTIR'!P759/MAX('O-PTIR'!P:P)</f>
        <v>0</v>
      </c>
      <c r="Q759">
        <f>'O-PTIR'!Q759/MAX('O-PTIR'!Q:Q)</f>
        <v>0</v>
      </c>
      <c r="R759">
        <f>'O-PTIR'!R759/MAX('O-PTIR'!R:R)</f>
        <v>0</v>
      </c>
      <c r="S759">
        <f>'O-PTIR'!S759/MAX('O-PTIR'!S:S)</f>
        <v>0</v>
      </c>
      <c r="T759">
        <f>'O-PTIR'!T759/MAX('O-PTIR'!T:T)</f>
        <v>0</v>
      </c>
      <c r="U759">
        <f>'O-PTIR'!U759/MAX('O-PTIR'!U:U)</f>
        <v>0</v>
      </c>
      <c r="V759">
        <f>'O-PTIR'!V759/MAX('O-PTIR'!V:V)</f>
        <v>0</v>
      </c>
      <c r="W759">
        <f>'O-PTIR'!W759/MAX('O-PTIR'!W:W)</f>
        <v>0</v>
      </c>
      <c r="X759">
        <f>'O-PTIR'!X759/MAX('O-PTIR'!X:X)</f>
        <v>0</v>
      </c>
      <c r="Y759">
        <f>'O-PTIR'!Y759/MAX('O-PTIR'!Y:Y)</f>
        <v>0</v>
      </c>
      <c r="Z759">
        <f>'O-PTIR'!Z759/MAX('O-PTIR'!Z:Z)</f>
        <v>0</v>
      </c>
      <c r="AA759">
        <f>'O-PTIR'!AA759/MAX('O-PTIR'!AA:AA)</f>
        <v>0</v>
      </c>
      <c r="AB759">
        <f>'O-PTIR'!AB759/MAX('O-PTIR'!AB:AB)</f>
        <v>0</v>
      </c>
      <c r="AC759">
        <f>'O-PTIR'!AC759/MAX('O-PTIR'!AC:AC)</f>
        <v>0</v>
      </c>
      <c r="AD759">
        <f>'O-PTIR'!AD759/MAX('O-PTIR'!AD:AD)</f>
        <v>0</v>
      </c>
      <c r="AE759">
        <f>'O-PTIR'!AE759/MAX('O-PTIR'!AE:AE)</f>
        <v>0</v>
      </c>
      <c r="AF759">
        <f>'O-PTIR'!AF759/MAX('O-PTIR'!AF:AF)</f>
        <v>0</v>
      </c>
      <c r="AG759">
        <f>'O-PTIR'!AG759/MAX('O-PTIR'!AG:AG)</f>
        <v>0</v>
      </c>
      <c r="AH759">
        <f>'O-PTIR'!AH759/MAX('O-PTIR'!AH:AH)</f>
        <v>0</v>
      </c>
      <c r="AI759">
        <f>'O-PTIR'!AI759/MAX('O-PTIR'!AI:AI)</f>
        <v>0</v>
      </c>
      <c r="AJ759">
        <f>'O-PTIR'!AJ759/MAX('O-PTIR'!AJ:AJ)</f>
        <v>0</v>
      </c>
      <c r="AK759">
        <f>'O-PTIR'!AK759/MAX('O-PTIR'!AK:AK)</f>
        <v>0</v>
      </c>
      <c r="AL759">
        <f>'O-PTIR'!AL759/MAX('O-PTIR'!AL:AL)</f>
        <v>0</v>
      </c>
      <c r="AM759">
        <f>'O-PTIR'!AM759/MAX('O-PTIR'!AM:AM)</f>
        <v>0</v>
      </c>
      <c r="AN759">
        <f>'O-PTIR'!AN759/MAX('O-PTIR'!AN:AN)</f>
        <v>0</v>
      </c>
      <c r="AO759">
        <f>'O-PTIR'!AO759/MAX('O-PTIR'!AO:AO)</f>
        <v>0</v>
      </c>
      <c r="AP759">
        <f>'O-PTIR'!AP759/MAX('O-PTIR'!AP:AP)</f>
        <v>0</v>
      </c>
      <c r="AQ759">
        <f>'O-PTIR'!AQ759/MAX('O-PTIR'!AQ:AQ)</f>
        <v>0</v>
      </c>
      <c r="AR759">
        <f>'O-PTIR'!AR759/MAX('O-PTIR'!AR:AR)</f>
        <v>0</v>
      </c>
      <c r="AS759">
        <f>'O-PTIR'!AS759/MAX('O-PTIR'!AS:AS)</f>
        <v>0</v>
      </c>
      <c r="AT759">
        <f>'O-PTIR'!AT759/MAX('O-PTIR'!AT:AT)</f>
        <v>0</v>
      </c>
      <c r="AU759">
        <f>'O-PTIR'!AU759/MAX('O-PTIR'!AU:AU)</f>
        <v>0</v>
      </c>
      <c r="AV759">
        <f>'O-PTIR'!AV759/MAX('O-PTIR'!AV:AV)</f>
        <v>0</v>
      </c>
      <c r="AW759">
        <f>'O-PTIR'!AW759/MAX('O-PTIR'!AW:AW)</f>
        <v>0</v>
      </c>
      <c r="AX759">
        <f>'O-PTIR'!AX759/MAX('O-PTIR'!AX:AX)</f>
        <v>0</v>
      </c>
      <c r="AY759">
        <f>'O-PTIR'!AY759/MAX('O-PTIR'!AY:AY)</f>
        <v>0</v>
      </c>
      <c r="AZ759">
        <f>'O-PTIR'!AZ759/MAX('O-PTIR'!AZ:AZ)</f>
        <v>0</v>
      </c>
      <c r="BA759">
        <f>'O-PTIR'!BA759/MAX('O-PTIR'!BA:BA)</f>
        <v>0</v>
      </c>
      <c r="BB759">
        <f>'O-PTIR'!BB759/MAX('O-PTIR'!BB:BB)</f>
        <v>0</v>
      </c>
    </row>
    <row r="760" spans="1:54" x14ac:dyDescent="0.25">
      <c r="A760">
        <v>2464</v>
      </c>
      <c r="B760">
        <f>'O-PTIR'!B760/MAX('O-PTIR'!B:B)</f>
        <v>0</v>
      </c>
      <c r="C760">
        <f>'O-PTIR'!C760/MAX('O-PTIR'!C:C)</f>
        <v>0</v>
      </c>
      <c r="D760">
        <f>'O-PTIR'!D760/MAX('O-PTIR'!D:D)</f>
        <v>0</v>
      </c>
      <c r="E760">
        <f>'O-PTIR'!E760/MAX('O-PTIR'!E:E)</f>
        <v>0</v>
      </c>
      <c r="F760">
        <f>'O-PTIR'!F760/MAX('O-PTIR'!F:F)</f>
        <v>0</v>
      </c>
      <c r="G760">
        <f>'O-PTIR'!G760/MAX('O-PTIR'!G:G)</f>
        <v>0</v>
      </c>
      <c r="H760">
        <f>'O-PTIR'!H760/MAX('O-PTIR'!H:H)</f>
        <v>0</v>
      </c>
      <c r="I760">
        <f>'O-PTIR'!I760/MAX('O-PTIR'!I:I)</f>
        <v>0</v>
      </c>
      <c r="J760">
        <f>'O-PTIR'!J760/MAX('O-PTIR'!J:J)</f>
        <v>0</v>
      </c>
      <c r="K760">
        <f>'O-PTIR'!K760/MAX('O-PTIR'!K:K)</f>
        <v>0</v>
      </c>
      <c r="L760">
        <f>'O-PTIR'!L760/MAX('O-PTIR'!L:L)</f>
        <v>0</v>
      </c>
      <c r="M760">
        <f>'O-PTIR'!M760/MAX('O-PTIR'!M:M)</f>
        <v>0</v>
      </c>
      <c r="N760">
        <f>'O-PTIR'!N760/MAX('O-PTIR'!N:N)</f>
        <v>0</v>
      </c>
      <c r="O760">
        <f>'O-PTIR'!O760/MAX('O-PTIR'!O:O)</f>
        <v>0</v>
      </c>
      <c r="P760">
        <f>'O-PTIR'!P760/MAX('O-PTIR'!P:P)</f>
        <v>0</v>
      </c>
      <c r="Q760">
        <f>'O-PTIR'!Q760/MAX('O-PTIR'!Q:Q)</f>
        <v>0</v>
      </c>
      <c r="R760">
        <f>'O-PTIR'!R760/MAX('O-PTIR'!R:R)</f>
        <v>0</v>
      </c>
      <c r="S760">
        <f>'O-PTIR'!S760/MAX('O-PTIR'!S:S)</f>
        <v>0</v>
      </c>
      <c r="T760">
        <f>'O-PTIR'!T760/MAX('O-PTIR'!T:T)</f>
        <v>0</v>
      </c>
      <c r="U760">
        <f>'O-PTIR'!U760/MAX('O-PTIR'!U:U)</f>
        <v>0</v>
      </c>
      <c r="V760">
        <f>'O-PTIR'!V760/MAX('O-PTIR'!V:V)</f>
        <v>0</v>
      </c>
      <c r="W760">
        <f>'O-PTIR'!W760/MAX('O-PTIR'!W:W)</f>
        <v>0</v>
      </c>
      <c r="X760">
        <f>'O-PTIR'!X760/MAX('O-PTIR'!X:X)</f>
        <v>0</v>
      </c>
      <c r="Y760">
        <f>'O-PTIR'!Y760/MAX('O-PTIR'!Y:Y)</f>
        <v>0</v>
      </c>
      <c r="Z760">
        <f>'O-PTIR'!Z760/MAX('O-PTIR'!Z:Z)</f>
        <v>0</v>
      </c>
      <c r="AA760">
        <f>'O-PTIR'!AA760/MAX('O-PTIR'!AA:AA)</f>
        <v>0</v>
      </c>
      <c r="AB760">
        <f>'O-PTIR'!AB760/MAX('O-PTIR'!AB:AB)</f>
        <v>0</v>
      </c>
      <c r="AC760">
        <f>'O-PTIR'!AC760/MAX('O-PTIR'!AC:AC)</f>
        <v>0</v>
      </c>
      <c r="AD760">
        <f>'O-PTIR'!AD760/MAX('O-PTIR'!AD:AD)</f>
        <v>0</v>
      </c>
      <c r="AE760">
        <f>'O-PTIR'!AE760/MAX('O-PTIR'!AE:AE)</f>
        <v>0</v>
      </c>
      <c r="AF760">
        <f>'O-PTIR'!AF760/MAX('O-PTIR'!AF:AF)</f>
        <v>0</v>
      </c>
      <c r="AG760">
        <f>'O-PTIR'!AG760/MAX('O-PTIR'!AG:AG)</f>
        <v>0</v>
      </c>
      <c r="AH760">
        <f>'O-PTIR'!AH760/MAX('O-PTIR'!AH:AH)</f>
        <v>0</v>
      </c>
      <c r="AI760">
        <f>'O-PTIR'!AI760/MAX('O-PTIR'!AI:AI)</f>
        <v>0</v>
      </c>
      <c r="AJ760">
        <f>'O-PTIR'!AJ760/MAX('O-PTIR'!AJ:AJ)</f>
        <v>0</v>
      </c>
      <c r="AK760">
        <f>'O-PTIR'!AK760/MAX('O-PTIR'!AK:AK)</f>
        <v>0</v>
      </c>
      <c r="AL760">
        <f>'O-PTIR'!AL760/MAX('O-PTIR'!AL:AL)</f>
        <v>0</v>
      </c>
      <c r="AM760">
        <f>'O-PTIR'!AM760/MAX('O-PTIR'!AM:AM)</f>
        <v>0</v>
      </c>
      <c r="AN760">
        <f>'O-PTIR'!AN760/MAX('O-PTIR'!AN:AN)</f>
        <v>0</v>
      </c>
      <c r="AO760">
        <f>'O-PTIR'!AO760/MAX('O-PTIR'!AO:AO)</f>
        <v>0</v>
      </c>
      <c r="AP760">
        <f>'O-PTIR'!AP760/MAX('O-PTIR'!AP:AP)</f>
        <v>0</v>
      </c>
      <c r="AQ760">
        <f>'O-PTIR'!AQ760/MAX('O-PTIR'!AQ:AQ)</f>
        <v>0</v>
      </c>
      <c r="AR760">
        <f>'O-PTIR'!AR760/MAX('O-PTIR'!AR:AR)</f>
        <v>0</v>
      </c>
      <c r="AS760">
        <f>'O-PTIR'!AS760/MAX('O-PTIR'!AS:AS)</f>
        <v>0</v>
      </c>
      <c r="AT760">
        <f>'O-PTIR'!AT760/MAX('O-PTIR'!AT:AT)</f>
        <v>0</v>
      </c>
      <c r="AU760">
        <f>'O-PTIR'!AU760/MAX('O-PTIR'!AU:AU)</f>
        <v>0</v>
      </c>
      <c r="AV760">
        <f>'O-PTIR'!AV760/MAX('O-PTIR'!AV:AV)</f>
        <v>0</v>
      </c>
      <c r="AW760">
        <f>'O-PTIR'!AW760/MAX('O-PTIR'!AW:AW)</f>
        <v>0</v>
      </c>
      <c r="AX760">
        <f>'O-PTIR'!AX760/MAX('O-PTIR'!AX:AX)</f>
        <v>0</v>
      </c>
      <c r="AY760">
        <f>'O-PTIR'!AY760/MAX('O-PTIR'!AY:AY)</f>
        <v>0</v>
      </c>
      <c r="AZ760">
        <f>'O-PTIR'!AZ760/MAX('O-PTIR'!AZ:AZ)</f>
        <v>0</v>
      </c>
      <c r="BA760">
        <f>'O-PTIR'!BA760/MAX('O-PTIR'!BA:BA)</f>
        <v>0</v>
      </c>
      <c r="BB760">
        <f>'O-PTIR'!BB760/MAX('O-PTIR'!BB:BB)</f>
        <v>0</v>
      </c>
    </row>
    <row r="761" spans="1:54" x14ac:dyDescent="0.25">
      <c r="A761">
        <v>2466</v>
      </c>
      <c r="B761">
        <f>'O-PTIR'!B761/MAX('O-PTIR'!B:B)</f>
        <v>0</v>
      </c>
      <c r="C761">
        <f>'O-PTIR'!C761/MAX('O-PTIR'!C:C)</f>
        <v>0</v>
      </c>
      <c r="D761">
        <f>'O-PTIR'!D761/MAX('O-PTIR'!D:D)</f>
        <v>0</v>
      </c>
      <c r="E761">
        <f>'O-PTIR'!E761/MAX('O-PTIR'!E:E)</f>
        <v>0</v>
      </c>
      <c r="F761">
        <f>'O-PTIR'!F761/MAX('O-PTIR'!F:F)</f>
        <v>0</v>
      </c>
      <c r="G761">
        <f>'O-PTIR'!G761/MAX('O-PTIR'!G:G)</f>
        <v>0</v>
      </c>
      <c r="H761">
        <f>'O-PTIR'!H761/MAX('O-PTIR'!H:H)</f>
        <v>0</v>
      </c>
      <c r="I761">
        <f>'O-PTIR'!I761/MAX('O-PTIR'!I:I)</f>
        <v>0</v>
      </c>
      <c r="J761">
        <f>'O-PTIR'!J761/MAX('O-PTIR'!J:J)</f>
        <v>0</v>
      </c>
      <c r="K761">
        <f>'O-PTIR'!K761/MAX('O-PTIR'!K:K)</f>
        <v>0</v>
      </c>
      <c r="L761">
        <f>'O-PTIR'!L761/MAX('O-PTIR'!L:L)</f>
        <v>0</v>
      </c>
      <c r="M761">
        <f>'O-PTIR'!M761/MAX('O-PTIR'!M:M)</f>
        <v>0</v>
      </c>
      <c r="N761">
        <f>'O-PTIR'!N761/MAX('O-PTIR'!N:N)</f>
        <v>0</v>
      </c>
      <c r="O761">
        <f>'O-PTIR'!O761/MAX('O-PTIR'!O:O)</f>
        <v>0</v>
      </c>
      <c r="P761">
        <f>'O-PTIR'!P761/MAX('O-PTIR'!P:P)</f>
        <v>0</v>
      </c>
      <c r="Q761">
        <f>'O-PTIR'!Q761/MAX('O-PTIR'!Q:Q)</f>
        <v>0</v>
      </c>
      <c r="R761">
        <f>'O-PTIR'!R761/MAX('O-PTIR'!R:R)</f>
        <v>0</v>
      </c>
      <c r="S761">
        <f>'O-PTIR'!S761/MAX('O-PTIR'!S:S)</f>
        <v>0</v>
      </c>
      <c r="T761">
        <f>'O-PTIR'!T761/MAX('O-PTIR'!T:T)</f>
        <v>0</v>
      </c>
      <c r="U761">
        <f>'O-PTIR'!U761/MAX('O-PTIR'!U:U)</f>
        <v>0</v>
      </c>
      <c r="V761">
        <f>'O-PTIR'!V761/MAX('O-PTIR'!V:V)</f>
        <v>0</v>
      </c>
      <c r="W761">
        <f>'O-PTIR'!W761/MAX('O-PTIR'!W:W)</f>
        <v>0</v>
      </c>
      <c r="X761">
        <f>'O-PTIR'!X761/MAX('O-PTIR'!X:X)</f>
        <v>0</v>
      </c>
      <c r="Y761">
        <f>'O-PTIR'!Y761/MAX('O-PTIR'!Y:Y)</f>
        <v>0</v>
      </c>
      <c r="Z761">
        <f>'O-PTIR'!Z761/MAX('O-PTIR'!Z:Z)</f>
        <v>0</v>
      </c>
      <c r="AA761">
        <f>'O-PTIR'!AA761/MAX('O-PTIR'!AA:AA)</f>
        <v>0</v>
      </c>
      <c r="AB761">
        <f>'O-PTIR'!AB761/MAX('O-PTIR'!AB:AB)</f>
        <v>0</v>
      </c>
      <c r="AC761">
        <f>'O-PTIR'!AC761/MAX('O-PTIR'!AC:AC)</f>
        <v>0</v>
      </c>
      <c r="AD761">
        <f>'O-PTIR'!AD761/MAX('O-PTIR'!AD:AD)</f>
        <v>0</v>
      </c>
      <c r="AE761">
        <f>'O-PTIR'!AE761/MAX('O-PTIR'!AE:AE)</f>
        <v>0</v>
      </c>
      <c r="AF761">
        <f>'O-PTIR'!AF761/MAX('O-PTIR'!AF:AF)</f>
        <v>0</v>
      </c>
      <c r="AG761">
        <f>'O-PTIR'!AG761/MAX('O-PTIR'!AG:AG)</f>
        <v>0</v>
      </c>
      <c r="AH761">
        <f>'O-PTIR'!AH761/MAX('O-PTIR'!AH:AH)</f>
        <v>0</v>
      </c>
      <c r="AI761">
        <f>'O-PTIR'!AI761/MAX('O-PTIR'!AI:AI)</f>
        <v>0</v>
      </c>
      <c r="AJ761">
        <f>'O-PTIR'!AJ761/MAX('O-PTIR'!AJ:AJ)</f>
        <v>0</v>
      </c>
      <c r="AK761">
        <f>'O-PTIR'!AK761/MAX('O-PTIR'!AK:AK)</f>
        <v>0</v>
      </c>
      <c r="AL761">
        <f>'O-PTIR'!AL761/MAX('O-PTIR'!AL:AL)</f>
        <v>0</v>
      </c>
      <c r="AM761">
        <f>'O-PTIR'!AM761/MAX('O-PTIR'!AM:AM)</f>
        <v>0</v>
      </c>
      <c r="AN761">
        <f>'O-PTIR'!AN761/MAX('O-PTIR'!AN:AN)</f>
        <v>0</v>
      </c>
      <c r="AO761">
        <f>'O-PTIR'!AO761/MAX('O-PTIR'!AO:AO)</f>
        <v>0</v>
      </c>
      <c r="AP761">
        <f>'O-PTIR'!AP761/MAX('O-PTIR'!AP:AP)</f>
        <v>0</v>
      </c>
      <c r="AQ761">
        <f>'O-PTIR'!AQ761/MAX('O-PTIR'!AQ:AQ)</f>
        <v>0</v>
      </c>
      <c r="AR761">
        <f>'O-PTIR'!AR761/MAX('O-PTIR'!AR:AR)</f>
        <v>0</v>
      </c>
      <c r="AS761">
        <f>'O-PTIR'!AS761/MAX('O-PTIR'!AS:AS)</f>
        <v>0</v>
      </c>
      <c r="AT761">
        <f>'O-PTIR'!AT761/MAX('O-PTIR'!AT:AT)</f>
        <v>0</v>
      </c>
      <c r="AU761">
        <f>'O-PTIR'!AU761/MAX('O-PTIR'!AU:AU)</f>
        <v>0</v>
      </c>
      <c r="AV761">
        <f>'O-PTIR'!AV761/MAX('O-PTIR'!AV:AV)</f>
        <v>0</v>
      </c>
      <c r="AW761">
        <f>'O-PTIR'!AW761/MAX('O-PTIR'!AW:AW)</f>
        <v>0</v>
      </c>
      <c r="AX761">
        <f>'O-PTIR'!AX761/MAX('O-PTIR'!AX:AX)</f>
        <v>0</v>
      </c>
      <c r="AY761">
        <f>'O-PTIR'!AY761/MAX('O-PTIR'!AY:AY)</f>
        <v>0</v>
      </c>
      <c r="AZ761">
        <f>'O-PTIR'!AZ761/MAX('O-PTIR'!AZ:AZ)</f>
        <v>0</v>
      </c>
      <c r="BA761">
        <f>'O-PTIR'!BA761/MAX('O-PTIR'!BA:BA)</f>
        <v>0</v>
      </c>
      <c r="BB761">
        <f>'O-PTIR'!BB761/MAX('O-PTIR'!BB:BB)</f>
        <v>0</v>
      </c>
    </row>
    <row r="762" spans="1:54" x14ac:dyDescent="0.25">
      <c r="A762">
        <v>2468</v>
      </c>
      <c r="B762">
        <f>'O-PTIR'!B762/MAX('O-PTIR'!B:B)</f>
        <v>0</v>
      </c>
      <c r="C762">
        <f>'O-PTIR'!C762/MAX('O-PTIR'!C:C)</f>
        <v>0</v>
      </c>
      <c r="D762">
        <f>'O-PTIR'!D762/MAX('O-PTIR'!D:D)</f>
        <v>0</v>
      </c>
      <c r="E762">
        <f>'O-PTIR'!E762/MAX('O-PTIR'!E:E)</f>
        <v>0</v>
      </c>
      <c r="F762">
        <f>'O-PTIR'!F762/MAX('O-PTIR'!F:F)</f>
        <v>0</v>
      </c>
      <c r="G762">
        <f>'O-PTIR'!G762/MAX('O-PTIR'!G:G)</f>
        <v>0</v>
      </c>
      <c r="H762">
        <f>'O-PTIR'!H762/MAX('O-PTIR'!H:H)</f>
        <v>0</v>
      </c>
      <c r="I762">
        <f>'O-PTIR'!I762/MAX('O-PTIR'!I:I)</f>
        <v>0</v>
      </c>
      <c r="J762">
        <f>'O-PTIR'!J762/MAX('O-PTIR'!J:J)</f>
        <v>0</v>
      </c>
      <c r="K762">
        <f>'O-PTIR'!K762/MAX('O-PTIR'!K:K)</f>
        <v>0</v>
      </c>
      <c r="L762">
        <f>'O-PTIR'!L762/MAX('O-PTIR'!L:L)</f>
        <v>0</v>
      </c>
      <c r="M762">
        <f>'O-PTIR'!M762/MAX('O-PTIR'!M:M)</f>
        <v>0</v>
      </c>
      <c r="N762">
        <f>'O-PTIR'!N762/MAX('O-PTIR'!N:N)</f>
        <v>0</v>
      </c>
      <c r="O762">
        <f>'O-PTIR'!O762/MAX('O-PTIR'!O:O)</f>
        <v>0</v>
      </c>
      <c r="P762">
        <f>'O-PTIR'!P762/MAX('O-PTIR'!P:P)</f>
        <v>0</v>
      </c>
      <c r="Q762">
        <f>'O-PTIR'!Q762/MAX('O-PTIR'!Q:Q)</f>
        <v>0</v>
      </c>
      <c r="R762">
        <f>'O-PTIR'!R762/MAX('O-PTIR'!R:R)</f>
        <v>0</v>
      </c>
      <c r="S762">
        <f>'O-PTIR'!S762/MAX('O-PTIR'!S:S)</f>
        <v>0</v>
      </c>
      <c r="T762">
        <f>'O-PTIR'!T762/MAX('O-PTIR'!T:T)</f>
        <v>0</v>
      </c>
      <c r="U762">
        <f>'O-PTIR'!U762/MAX('O-PTIR'!U:U)</f>
        <v>0</v>
      </c>
      <c r="V762">
        <f>'O-PTIR'!V762/MAX('O-PTIR'!V:V)</f>
        <v>0</v>
      </c>
      <c r="W762">
        <f>'O-PTIR'!W762/MAX('O-PTIR'!W:W)</f>
        <v>0</v>
      </c>
      <c r="X762">
        <f>'O-PTIR'!X762/MAX('O-PTIR'!X:X)</f>
        <v>0</v>
      </c>
      <c r="Y762">
        <f>'O-PTIR'!Y762/MAX('O-PTIR'!Y:Y)</f>
        <v>0</v>
      </c>
      <c r="Z762">
        <f>'O-PTIR'!Z762/MAX('O-PTIR'!Z:Z)</f>
        <v>0</v>
      </c>
      <c r="AA762">
        <f>'O-PTIR'!AA762/MAX('O-PTIR'!AA:AA)</f>
        <v>0</v>
      </c>
      <c r="AB762">
        <f>'O-PTIR'!AB762/MAX('O-PTIR'!AB:AB)</f>
        <v>0</v>
      </c>
      <c r="AC762">
        <f>'O-PTIR'!AC762/MAX('O-PTIR'!AC:AC)</f>
        <v>0</v>
      </c>
      <c r="AD762">
        <f>'O-PTIR'!AD762/MAX('O-PTIR'!AD:AD)</f>
        <v>0</v>
      </c>
      <c r="AE762">
        <f>'O-PTIR'!AE762/MAX('O-PTIR'!AE:AE)</f>
        <v>0</v>
      </c>
      <c r="AF762">
        <f>'O-PTIR'!AF762/MAX('O-PTIR'!AF:AF)</f>
        <v>0</v>
      </c>
      <c r="AG762">
        <f>'O-PTIR'!AG762/MAX('O-PTIR'!AG:AG)</f>
        <v>0</v>
      </c>
      <c r="AH762">
        <f>'O-PTIR'!AH762/MAX('O-PTIR'!AH:AH)</f>
        <v>0</v>
      </c>
      <c r="AI762">
        <f>'O-PTIR'!AI762/MAX('O-PTIR'!AI:AI)</f>
        <v>0</v>
      </c>
      <c r="AJ762">
        <f>'O-PTIR'!AJ762/MAX('O-PTIR'!AJ:AJ)</f>
        <v>0</v>
      </c>
      <c r="AK762">
        <f>'O-PTIR'!AK762/MAX('O-PTIR'!AK:AK)</f>
        <v>0</v>
      </c>
      <c r="AL762">
        <f>'O-PTIR'!AL762/MAX('O-PTIR'!AL:AL)</f>
        <v>0</v>
      </c>
      <c r="AM762">
        <f>'O-PTIR'!AM762/MAX('O-PTIR'!AM:AM)</f>
        <v>0</v>
      </c>
      <c r="AN762">
        <f>'O-PTIR'!AN762/MAX('O-PTIR'!AN:AN)</f>
        <v>0</v>
      </c>
      <c r="AO762">
        <f>'O-PTIR'!AO762/MAX('O-PTIR'!AO:AO)</f>
        <v>0</v>
      </c>
      <c r="AP762">
        <f>'O-PTIR'!AP762/MAX('O-PTIR'!AP:AP)</f>
        <v>0</v>
      </c>
      <c r="AQ762">
        <f>'O-PTIR'!AQ762/MAX('O-PTIR'!AQ:AQ)</f>
        <v>0</v>
      </c>
      <c r="AR762">
        <f>'O-PTIR'!AR762/MAX('O-PTIR'!AR:AR)</f>
        <v>0</v>
      </c>
      <c r="AS762">
        <f>'O-PTIR'!AS762/MAX('O-PTIR'!AS:AS)</f>
        <v>0</v>
      </c>
      <c r="AT762">
        <f>'O-PTIR'!AT762/MAX('O-PTIR'!AT:AT)</f>
        <v>0</v>
      </c>
      <c r="AU762">
        <f>'O-PTIR'!AU762/MAX('O-PTIR'!AU:AU)</f>
        <v>0</v>
      </c>
      <c r="AV762">
        <f>'O-PTIR'!AV762/MAX('O-PTIR'!AV:AV)</f>
        <v>0</v>
      </c>
      <c r="AW762">
        <f>'O-PTIR'!AW762/MAX('O-PTIR'!AW:AW)</f>
        <v>0</v>
      </c>
      <c r="AX762">
        <f>'O-PTIR'!AX762/MAX('O-PTIR'!AX:AX)</f>
        <v>0</v>
      </c>
      <c r="AY762">
        <f>'O-PTIR'!AY762/MAX('O-PTIR'!AY:AY)</f>
        <v>0</v>
      </c>
      <c r="AZ762">
        <f>'O-PTIR'!AZ762/MAX('O-PTIR'!AZ:AZ)</f>
        <v>0</v>
      </c>
      <c r="BA762">
        <f>'O-PTIR'!BA762/MAX('O-PTIR'!BA:BA)</f>
        <v>0</v>
      </c>
      <c r="BB762">
        <f>'O-PTIR'!BB762/MAX('O-PTIR'!BB:BB)</f>
        <v>0</v>
      </c>
    </row>
    <row r="763" spans="1:54" x14ac:dyDescent="0.25">
      <c r="A763">
        <v>2470</v>
      </c>
      <c r="B763">
        <f>'O-PTIR'!B763/MAX('O-PTIR'!B:B)</f>
        <v>0</v>
      </c>
      <c r="C763">
        <f>'O-PTIR'!C763/MAX('O-PTIR'!C:C)</f>
        <v>0</v>
      </c>
      <c r="D763">
        <f>'O-PTIR'!D763/MAX('O-PTIR'!D:D)</f>
        <v>0</v>
      </c>
      <c r="E763">
        <f>'O-PTIR'!E763/MAX('O-PTIR'!E:E)</f>
        <v>0</v>
      </c>
      <c r="F763">
        <f>'O-PTIR'!F763/MAX('O-PTIR'!F:F)</f>
        <v>0</v>
      </c>
      <c r="G763">
        <f>'O-PTIR'!G763/MAX('O-PTIR'!G:G)</f>
        <v>0</v>
      </c>
      <c r="H763">
        <f>'O-PTIR'!H763/MAX('O-PTIR'!H:H)</f>
        <v>0</v>
      </c>
      <c r="I763">
        <f>'O-PTIR'!I763/MAX('O-PTIR'!I:I)</f>
        <v>0</v>
      </c>
      <c r="J763">
        <f>'O-PTIR'!J763/MAX('O-PTIR'!J:J)</f>
        <v>0</v>
      </c>
      <c r="K763">
        <f>'O-PTIR'!K763/MAX('O-PTIR'!K:K)</f>
        <v>0</v>
      </c>
      <c r="L763">
        <f>'O-PTIR'!L763/MAX('O-PTIR'!L:L)</f>
        <v>0</v>
      </c>
      <c r="M763">
        <f>'O-PTIR'!M763/MAX('O-PTIR'!M:M)</f>
        <v>0</v>
      </c>
      <c r="N763">
        <f>'O-PTIR'!N763/MAX('O-PTIR'!N:N)</f>
        <v>0</v>
      </c>
      <c r="O763">
        <f>'O-PTIR'!O763/MAX('O-PTIR'!O:O)</f>
        <v>0</v>
      </c>
      <c r="P763">
        <f>'O-PTIR'!P763/MAX('O-PTIR'!P:P)</f>
        <v>0</v>
      </c>
      <c r="Q763">
        <f>'O-PTIR'!Q763/MAX('O-PTIR'!Q:Q)</f>
        <v>0</v>
      </c>
      <c r="R763">
        <f>'O-PTIR'!R763/MAX('O-PTIR'!R:R)</f>
        <v>0</v>
      </c>
      <c r="S763">
        <f>'O-PTIR'!S763/MAX('O-PTIR'!S:S)</f>
        <v>0</v>
      </c>
      <c r="T763">
        <f>'O-PTIR'!T763/MAX('O-PTIR'!T:T)</f>
        <v>0</v>
      </c>
      <c r="U763">
        <f>'O-PTIR'!U763/MAX('O-PTIR'!U:U)</f>
        <v>0</v>
      </c>
      <c r="V763">
        <f>'O-PTIR'!V763/MAX('O-PTIR'!V:V)</f>
        <v>0</v>
      </c>
      <c r="W763">
        <f>'O-PTIR'!W763/MAX('O-PTIR'!W:W)</f>
        <v>0</v>
      </c>
      <c r="X763">
        <f>'O-PTIR'!X763/MAX('O-PTIR'!X:X)</f>
        <v>0</v>
      </c>
      <c r="Y763">
        <f>'O-PTIR'!Y763/MAX('O-PTIR'!Y:Y)</f>
        <v>0</v>
      </c>
      <c r="Z763">
        <f>'O-PTIR'!Z763/MAX('O-PTIR'!Z:Z)</f>
        <v>0</v>
      </c>
      <c r="AA763">
        <f>'O-PTIR'!AA763/MAX('O-PTIR'!AA:AA)</f>
        <v>0</v>
      </c>
      <c r="AB763">
        <f>'O-PTIR'!AB763/MAX('O-PTIR'!AB:AB)</f>
        <v>0</v>
      </c>
      <c r="AC763">
        <f>'O-PTIR'!AC763/MAX('O-PTIR'!AC:AC)</f>
        <v>0</v>
      </c>
      <c r="AD763">
        <f>'O-PTIR'!AD763/MAX('O-PTIR'!AD:AD)</f>
        <v>0</v>
      </c>
      <c r="AE763">
        <f>'O-PTIR'!AE763/MAX('O-PTIR'!AE:AE)</f>
        <v>0</v>
      </c>
      <c r="AF763">
        <f>'O-PTIR'!AF763/MAX('O-PTIR'!AF:AF)</f>
        <v>0</v>
      </c>
      <c r="AG763">
        <f>'O-PTIR'!AG763/MAX('O-PTIR'!AG:AG)</f>
        <v>0</v>
      </c>
      <c r="AH763">
        <f>'O-PTIR'!AH763/MAX('O-PTIR'!AH:AH)</f>
        <v>0</v>
      </c>
      <c r="AI763">
        <f>'O-PTIR'!AI763/MAX('O-PTIR'!AI:AI)</f>
        <v>0</v>
      </c>
      <c r="AJ763">
        <f>'O-PTIR'!AJ763/MAX('O-PTIR'!AJ:AJ)</f>
        <v>0</v>
      </c>
      <c r="AK763">
        <f>'O-PTIR'!AK763/MAX('O-PTIR'!AK:AK)</f>
        <v>0</v>
      </c>
      <c r="AL763">
        <f>'O-PTIR'!AL763/MAX('O-PTIR'!AL:AL)</f>
        <v>0</v>
      </c>
      <c r="AM763">
        <f>'O-PTIR'!AM763/MAX('O-PTIR'!AM:AM)</f>
        <v>0</v>
      </c>
      <c r="AN763">
        <f>'O-PTIR'!AN763/MAX('O-PTIR'!AN:AN)</f>
        <v>0</v>
      </c>
      <c r="AO763">
        <f>'O-PTIR'!AO763/MAX('O-PTIR'!AO:AO)</f>
        <v>0</v>
      </c>
      <c r="AP763">
        <f>'O-PTIR'!AP763/MAX('O-PTIR'!AP:AP)</f>
        <v>0</v>
      </c>
      <c r="AQ763">
        <f>'O-PTIR'!AQ763/MAX('O-PTIR'!AQ:AQ)</f>
        <v>0</v>
      </c>
      <c r="AR763">
        <f>'O-PTIR'!AR763/MAX('O-PTIR'!AR:AR)</f>
        <v>0</v>
      </c>
      <c r="AS763">
        <f>'O-PTIR'!AS763/MAX('O-PTIR'!AS:AS)</f>
        <v>0</v>
      </c>
      <c r="AT763">
        <f>'O-PTIR'!AT763/MAX('O-PTIR'!AT:AT)</f>
        <v>0</v>
      </c>
      <c r="AU763">
        <f>'O-PTIR'!AU763/MAX('O-PTIR'!AU:AU)</f>
        <v>0</v>
      </c>
      <c r="AV763">
        <f>'O-PTIR'!AV763/MAX('O-PTIR'!AV:AV)</f>
        <v>0</v>
      </c>
      <c r="AW763">
        <f>'O-PTIR'!AW763/MAX('O-PTIR'!AW:AW)</f>
        <v>0</v>
      </c>
      <c r="AX763">
        <f>'O-PTIR'!AX763/MAX('O-PTIR'!AX:AX)</f>
        <v>0</v>
      </c>
      <c r="AY763">
        <f>'O-PTIR'!AY763/MAX('O-PTIR'!AY:AY)</f>
        <v>0</v>
      </c>
      <c r="AZ763">
        <f>'O-PTIR'!AZ763/MAX('O-PTIR'!AZ:AZ)</f>
        <v>0</v>
      </c>
      <c r="BA763">
        <f>'O-PTIR'!BA763/MAX('O-PTIR'!BA:BA)</f>
        <v>0</v>
      </c>
      <c r="BB763">
        <f>'O-PTIR'!BB763/MAX('O-PTIR'!BB:BB)</f>
        <v>0</v>
      </c>
    </row>
    <row r="764" spans="1:54" x14ac:dyDescent="0.25">
      <c r="A764">
        <v>2472</v>
      </c>
      <c r="B764">
        <f>'O-PTIR'!B764/MAX('O-PTIR'!B:B)</f>
        <v>0</v>
      </c>
      <c r="C764">
        <f>'O-PTIR'!C764/MAX('O-PTIR'!C:C)</f>
        <v>0</v>
      </c>
      <c r="D764">
        <f>'O-PTIR'!D764/MAX('O-PTIR'!D:D)</f>
        <v>0</v>
      </c>
      <c r="E764">
        <f>'O-PTIR'!E764/MAX('O-PTIR'!E:E)</f>
        <v>0</v>
      </c>
      <c r="F764">
        <f>'O-PTIR'!F764/MAX('O-PTIR'!F:F)</f>
        <v>0</v>
      </c>
      <c r="G764">
        <f>'O-PTIR'!G764/MAX('O-PTIR'!G:G)</f>
        <v>0</v>
      </c>
      <c r="H764">
        <f>'O-PTIR'!H764/MAX('O-PTIR'!H:H)</f>
        <v>0</v>
      </c>
      <c r="I764">
        <f>'O-PTIR'!I764/MAX('O-PTIR'!I:I)</f>
        <v>0</v>
      </c>
      <c r="J764">
        <f>'O-PTIR'!J764/MAX('O-PTIR'!J:J)</f>
        <v>0</v>
      </c>
      <c r="K764">
        <f>'O-PTIR'!K764/MAX('O-PTIR'!K:K)</f>
        <v>0</v>
      </c>
      <c r="L764">
        <f>'O-PTIR'!L764/MAX('O-PTIR'!L:L)</f>
        <v>0</v>
      </c>
      <c r="M764">
        <f>'O-PTIR'!M764/MAX('O-PTIR'!M:M)</f>
        <v>0</v>
      </c>
      <c r="N764">
        <f>'O-PTIR'!N764/MAX('O-PTIR'!N:N)</f>
        <v>0</v>
      </c>
      <c r="O764">
        <f>'O-PTIR'!O764/MAX('O-PTIR'!O:O)</f>
        <v>0</v>
      </c>
      <c r="P764">
        <f>'O-PTIR'!P764/MAX('O-PTIR'!P:P)</f>
        <v>0</v>
      </c>
      <c r="Q764">
        <f>'O-PTIR'!Q764/MAX('O-PTIR'!Q:Q)</f>
        <v>0</v>
      </c>
      <c r="R764">
        <f>'O-PTIR'!R764/MAX('O-PTIR'!R:R)</f>
        <v>0</v>
      </c>
      <c r="S764">
        <f>'O-PTIR'!S764/MAX('O-PTIR'!S:S)</f>
        <v>0</v>
      </c>
      <c r="T764">
        <f>'O-PTIR'!T764/MAX('O-PTIR'!T:T)</f>
        <v>0</v>
      </c>
      <c r="U764">
        <f>'O-PTIR'!U764/MAX('O-PTIR'!U:U)</f>
        <v>0</v>
      </c>
      <c r="V764">
        <f>'O-PTIR'!V764/MAX('O-PTIR'!V:V)</f>
        <v>0</v>
      </c>
      <c r="W764">
        <f>'O-PTIR'!W764/MAX('O-PTIR'!W:W)</f>
        <v>0</v>
      </c>
      <c r="X764">
        <f>'O-PTIR'!X764/MAX('O-PTIR'!X:X)</f>
        <v>0</v>
      </c>
      <c r="Y764">
        <f>'O-PTIR'!Y764/MAX('O-PTIR'!Y:Y)</f>
        <v>0</v>
      </c>
      <c r="Z764">
        <f>'O-PTIR'!Z764/MAX('O-PTIR'!Z:Z)</f>
        <v>0</v>
      </c>
      <c r="AA764">
        <f>'O-PTIR'!AA764/MAX('O-PTIR'!AA:AA)</f>
        <v>0</v>
      </c>
      <c r="AB764">
        <f>'O-PTIR'!AB764/MAX('O-PTIR'!AB:AB)</f>
        <v>0</v>
      </c>
      <c r="AC764">
        <f>'O-PTIR'!AC764/MAX('O-PTIR'!AC:AC)</f>
        <v>0</v>
      </c>
      <c r="AD764">
        <f>'O-PTIR'!AD764/MAX('O-PTIR'!AD:AD)</f>
        <v>0</v>
      </c>
      <c r="AE764">
        <f>'O-PTIR'!AE764/MAX('O-PTIR'!AE:AE)</f>
        <v>0</v>
      </c>
      <c r="AF764">
        <f>'O-PTIR'!AF764/MAX('O-PTIR'!AF:AF)</f>
        <v>0</v>
      </c>
      <c r="AG764">
        <f>'O-PTIR'!AG764/MAX('O-PTIR'!AG:AG)</f>
        <v>0</v>
      </c>
      <c r="AH764">
        <f>'O-PTIR'!AH764/MAX('O-PTIR'!AH:AH)</f>
        <v>0</v>
      </c>
      <c r="AI764">
        <f>'O-PTIR'!AI764/MAX('O-PTIR'!AI:AI)</f>
        <v>0</v>
      </c>
      <c r="AJ764">
        <f>'O-PTIR'!AJ764/MAX('O-PTIR'!AJ:AJ)</f>
        <v>0</v>
      </c>
      <c r="AK764">
        <f>'O-PTIR'!AK764/MAX('O-PTIR'!AK:AK)</f>
        <v>0</v>
      </c>
      <c r="AL764">
        <f>'O-PTIR'!AL764/MAX('O-PTIR'!AL:AL)</f>
        <v>0</v>
      </c>
      <c r="AM764">
        <f>'O-PTIR'!AM764/MAX('O-PTIR'!AM:AM)</f>
        <v>0</v>
      </c>
      <c r="AN764">
        <f>'O-PTIR'!AN764/MAX('O-PTIR'!AN:AN)</f>
        <v>0</v>
      </c>
      <c r="AO764">
        <f>'O-PTIR'!AO764/MAX('O-PTIR'!AO:AO)</f>
        <v>0</v>
      </c>
      <c r="AP764">
        <f>'O-PTIR'!AP764/MAX('O-PTIR'!AP:AP)</f>
        <v>0</v>
      </c>
      <c r="AQ764">
        <f>'O-PTIR'!AQ764/MAX('O-PTIR'!AQ:AQ)</f>
        <v>0</v>
      </c>
      <c r="AR764">
        <f>'O-PTIR'!AR764/MAX('O-PTIR'!AR:AR)</f>
        <v>0</v>
      </c>
      <c r="AS764">
        <f>'O-PTIR'!AS764/MAX('O-PTIR'!AS:AS)</f>
        <v>0</v>
      </c>
      <c r="AT764">
        <f>'O-PTIR'!AT764/MAX('O-PTIR'!AT:AT)</f>
        <v>0</v>
      </c>
      <c r="AU764">
        <f>'O-PTIR'!AU764/MAX('O-PTIR'!AU:AU)</f>
        <v>0</v>
      </c>
      <c r="AV764">
        <f>'O-PTIR'!AV764/MAX('O-PTIR'!AV:AV)</f>
        <v>0</v>
      </c>
      <c r="AW764">
        <f>'O-PTIR'!AW764/MAX('O-PTIR'!AW:AW)</f>
        <v>0</v>
      </c>
      <c r="AX764">
        <f>'O-PTIR'!AX764/MAX('O-PTIR'!AX:AX)</f>
        <v>0</v>
      </c>
      <c r="AY764">
        <f>'O-PTIR'!AY764/MAX('O-PTIR'!AY:AY)</f>
        <v>0</v>
      </c>
      <c r="AZ764">
        <f>'O-PTIR'!AZ764/MAX('O-PTIR'!AZ:AZ)</f>
        <v>0</v>
      </c>
      <c r="BA764">
        <f>'O-PTIR'!BA764/MAX('O-PTIR'!BA:BA)</f>
        <v>0</v>
      </c>
      <c r="BB764">
        <f>'O-PTIR'!BB764/MAX('O-PTIR'!BB:BB)</f>
        <v>0</v>
      </c>
    </row>
    <row r="765" spans="1:54" x14ac:dyDescent="0.25">
      <c r="A765">
        <v>2474</v>
      </c>
      <c r="B765">
        <f>'O-PTIR'!B765/MAX('O-PTIR'!B:B)</f>
        <v>0</v>
      </c>
      <c r="C765">
        <f>'O-PTIR'!C765/MAX('O-PTIR'!C:C)</f>
        <v>0</v>
      </c>
      <c r="D765">
        <f>'O-PTIR'!D765/MAX('O-PTIR'!D:D)</f>
        <v>0</v>
      </c>
      <c r="E765">
        <f>'O-PTIR'!E765/MAX('O-PTIR'!E:E)</f>
        <v>0</v>
      </c>
      <c r="F765">
        <f>'O-PTIR'!F765/MAX('O-PTIR'!F:F)</f>
        <v>0</v>
      </c>
      <c r="G765">
        <f>'O-PTIR'!G765/MAX('O-PTIR'!G:G)</f>
        <v>0</v>
      </c>
      <c r="H765">
        <f>'O-PTIR'!H765/MAX('O-PTIR'!H:H)</f>
        <v>0</v>
      </c>
      <c r="I765">
        <f>'O-PTIR'!I765/MAX('O-PTIR'!I:I)</f>
        <v>0</v>
      </c>
      <c r="J765">
        <f>'O-PTIR'!J765/MAX('O-PTIR'!J:J)</f>
        <v>0</v>
      </c>
      <c r="K765">
        <f>'O-PTIR'!K765/MAX('O-PTIR'!K:K)</f>
        <v>0</v>
      </c>
      <c r="L765">
        <f>'O-PTIR'!L765/MAX('O-PTIR'!L:L)</f>
        <v>0</v>
      </c>
      <c r="M765">
        <f>'O-PTIR'!M765/MAX('O-PTIR'!M:M)</f>
        <v>0</v>
      </c>
      <c r="N765">
        <f>'O-PTIR'!N765/MAX('O-PTIR'!N:N)</f>
        <v>0</v>
      </c>
      <c r="O765">
        <f>'O-PTIR'!O765/MAX('O-PTIR'!O:O)</f>
        <v>0</v>
      </c>
      <c r="P765">
        <f>'O-PTIR'!P765/MAX('O-PTIR'!P:P)</f>
        <v>0</v>
      </c>
      <c r="Q765">
        <f>'O-PTIR'!Q765/MAX('O-PTIR'!Q:Q)</f>
        <v>0</v>
      </c>
      <c r="R765">
        <f>'O-PTIR'!R765/MAX('O-PTIR'!R:R)</f>
        <v>0</v>
      </c>
      <c r="S765">
        <f>'O-PTIR'!S765/MAX('O-PTIR'!S:S)</f>
        <v>0</v>
      </c>
      <c r="T765">
        <f>'O-PTIR'!T765/MAX('O-PTIR'!T:T)</f>
        <v>0</v>
      </c>
      <c r="U765">
        <f>'O-PTIR'!U765/MAX('O-PTIR'!U:U)</f>
        <v>0</v>
      </c>
      <c r="V765">
        <f>'O-PTIR'!V765/MAX('O-PTIR'!V:V)</f>
        <v>0</v>
      </c>
      <c r="W765">
        <f>'O-PTIR'!W765/MAX('O-PTIR'!W:W)</f>
        <v>0</v>
      </c>
      <c r="X765">
        <f>'O-PTIR'!X765/MAX('O-PTIR'!X:X)</f>
        <v>0</v>
      </c>
      <c r="Y765">
        <f>'O-PTIR'!Y765/MAX('O-PTIR'!Y:Y)</f>
        <v>0</v>
      </c>
      <c r="Z765">
        <f>'O-PTIR'!Z765/MAX('O-PTIR'!Z:Z)</f>
        <v>0</v>
      </c>
      <c r="AA765">
        <f>'O-PTIR'!AA765/MAX('O-PTIR'!AA:AA)</f>
        <v>0</v>
      </c>
      <c r="AB765">
        <f>'O-PTIR'!AB765/MAX('O-PTIR'!AB:AB)</f>
        <v>0</v>
      </c>
      <c r="AC765">
        <f>'O-PTIR'!AC765/MAX('O-PTIR'!AC:AC)</f>
        <v>0</v>
      </c>
      <c r="AD765">
        <f>'O-PTIR'!AD765/MAX('O-PTIR'!AD:AD)</f>
        <v>0</v>
      </c>
      <c r="AE765">
        <f>'O-PTIR'!AE765/MAX('O-PTIR'!AE:AE)</f>
        <v>0</v>
      </c>
      <c r="AF765">
        <f>'O-PTIR'!AF765/MAX('O-PTIR'!AF:AF)</f>
        <v>0</v>
      </c>
      <c r="AG765">
        <f>'O-PTIR'!AG765/MAX('O-PTIR'!AG:AG)</f>
        <v>0</v>
      </c>
      <c r="AH765">
        <f>'O-PTIR'!AH765/MAX('O-PTIR'!AH:AH)</f>
        <v>0</v>
      </c>
      <c r="AI765">
        <f>'O-PTIR'!AI765/MAX('O-PTIR'!AI:AI)</f>
        <v>0</v>
      </c>
      <c r="AJ765">
        <f>'O-PTIR'!AJ765/MAX('O-PTIR'!AJ:AJ)</f>
        <v>0</v>
      </c>
      <c r="AK765">
        <f>'O-PTIR'!AK765/MAX('O-PTIR'!AK:AK)</f>
        <v>0</v>
      </c>
      <c r="AL765">
        <f>'O-PTIR'!AL765/MAX('O-PTIR'!AL:AL)</f>
        <v>0</v>
      </c>
      <c r="AM765">
        <f>'O-PTIR'!AM765/MAX('O-PTIR'!AM:AM)</f>
        <v>0</v>
      </c>
      <c r="AN765">
        <f>'O-PTIR'!AN765/MAX('O-PTIR'!AN:AN)</f>
        <v>0</v>
      </c>
      <c r="AO765">
        <f>'O-PTIR'!AO765/MAX('O-PTIR'!AO:AO)</f>
        <v>0</v>
      </c>
      <c r="AP765">
        <f>'O-PTIR'!AP765/MAX('O-PTIR'!AP:AP)</f>
        <v>0</v>
      </c>
      <c r="AQ765">
        <f>'O-PTIR'!AQ765/MAX('O-PTIR'!AQ:AQ)</f>
        <v>0</v>
      </c>
      <c r="AR765">
        <f>'O-PTIR'!AR765/MAX('O-PTIR'!AR:AR)</f>
        <v>0</v>
      </c>
      <c r="AS765">
        <f>'O-PTIR'!AS765/MAX('O-PTIR'!AS:AS)</f>
        <v>0</v>
      </c>
      <c r="AT765">
        <f>'O-PTIR'!AT765/MAX('O-PTIR'!AT:AT)</f>
        <v>0</v>
      </c>
      <c r="AU765">
        <f>'O-PTIR'!AU765/MAX('O-PTIR'!AU:AU)</f>
        <v>0</v>
      </c>
      <c r="AV765">
        <f>'O-PTIR'!AV765/MAX('O-PTIR'!AV:AV)</f>
        <v>0</v>
      </c>
      <c r="AW765">
        <f>'O-PTIR'!AW765/MAX('O-PTIR'!AW:AW)</f>
        <v>0</v>
      </c>
      <c r="AX765">
        <f>'O-PTIR'!AX765/MAX('O-PTIR'!AX:AX)</f>
        <v>0</v>
      </c>
      <c r="AY765">
        <f>'O-PTIR'!AY765/MAX('O-PTIR'!AY:AY)</f>
        <v>0</v>
      </c>
      <c r="AZ765">
        <f>'O-PTIR'!AZ765/MAX('O-PTIR'!AZ:AZ)</f>
        <v>0</v>
      </c>
      <c r="BA765">
        <f>'O-PTIR'!BA765/MAX('O-PTIR'!BA:BA)</f>
        <v>0</v>
      </c>
      <c r="BB765">
        <f>'O-PTIR'!BB765/MAX('O-PTIR'!BB:BB)</f>
        <v>0</v>
      </c>
    </row>
    <row r="766" spans="1:54" x14ac:dyDescent="0.25">
      <c r="A766">
        <v>2476</v>
      </c>
      <c r="B766">
        <f>'O-PTIR'!B766/MAX('O-PTIR'!B:B)</f>
        <v>0</v>
      </c>
      <c r="C766">
        <f>'O-PTIR'!C766/MAX('O-PTIR'!C:C)</f>
        <v>0</v>
      </c>
      <c r="D766">
        <f>'O-PTIR'!D766/MAX('O-PTIR'!D:D)</f>
        <v>0</v>
      </c>
      <c r="E766">
        <f>'O-PTIR'!E766/MAX('O-PTIR'!E:E)</f>
        <v>0</v>
      </c>
      <c r="F766">
        <f>'O-PTIR'!F766/MAX('O-PTIR'!F:F)</f>
        <v>0</v>
      </c>
      <c r="G766">
        <f>'O-PTIR'!G766/MAX('O-PTIR'!G:G)</f>
        <v>0</v>
      </c>
      <c r="H766">
        <f>'O-PTIR'!H766/MAX('O-PTIR'!H:H)</f>
        <v>0</v>
      </c>
      <c r="I766">
        <f>'O-PTIR'!I766/MAX('O-PTIR'!I:I)</f>
        <v>0</v>
      </c>
      <c r="J766">
        <f>'O-PTIR'!J766/MAX('O-PTIR'!J:J)</f>
        <v>0</v>
      </c>
      <c r="K766">
        <f>'O-PTIR'!K766/MAX('O-PTIR'!K:K)</f>
        <v>0</v>
      </c>
      <c r="L766">
        <f>'O-PTIR'!L766/MAX('O-PTIR'!L:L)</f>
        <v>0</v>
      </c>
      <c r="M766">
        <f>'O-PTIR'!M766/MAX('O-PTIR'!M:M)</f>
        <v>0</v>
      </c>
      <c r="N766">
        <f>'O-PTIR'!N766/MAX('O-PTIR'!N:N)</f>
        <v>0</v>
      </c>
      <c r="O766">
        <f>'O-PTIR'!O766/MAX('O-PTIR'!O:O)</f>
        <v>0</v>
      </c>
      <c r="P766">
        <f>'O-PTIR'!P766/MAX('O-PTIR'!P:P)</f>
        <v>0</v>
      </c>
      <c r="Q766">
        <f>'O-PTIR'!Q766/MAX('O-PTIR'!Q:Q)</f>
        <v>0</v>
      </c>
      <c r="R766">
        <f>'O-PTIR'!R766/MAX('O-PTIR'!R:R)</f>
        <v>0</v>
      </c>
      <c r="S766">
        <f>'O-PTIR'!S766/MAX('O-PTIR'!S:S)</f>
        <v>0</v>
      </c>
      <c r="T766">
        <f>'O-PTIR'!T766/MAX('O-PTIR'!T:T)</f>
        <v>0</v>
      </c>
      <c r="U766">
        <f>'O-PTIR'!U766/MAX('O-PTIR'!U:U)</f>
        <v>0</v>
      </c>
      <c r="V766">
        <f>'O-PTIR'!V766/MAX('O-PTIR'!V:V)</f>
        <v>0</v>
      </c>
      <c r="W766">
        <f>'O-PTIR'!W766/MAX('O-PTIR'!W:W)</f>
        <v>0</v>
      </c>
      <c r="X766">
        <f>'O-PTIR'!X766/MAX('O-PTIR'!X:X)</f>
        <v>0</v>
      </c>
      <c r="Y766">
        <f>'O-PTIR'!Y766/MAX('O-PTIR'!Y:Y)</f>
        <v>0</v>
      </c>
      <c r="Z766">
        <f>'O-PTIR'!Z766/MAX('O-PTIR'!Z:Z)</f>
        <v>0</v>
      </c>
      <c r="AA766">
        <f>'O-PTIR'!AA766/MAX('O-PTIR'!AA:AA)</f>
        <v>0</v>
      </c>
      <c r="AB766">
        <f>'O-PTIR'!AB766/MAX('O-PTIR'!AB:AB)</f>
        <v>0</v>
      </c>
      <c r="AC766">
        <f>'O-PTIR'!AC766/MAX('O-PTIR'!AC:AC)</f>
        <v>0</v>
      </c>
      <c r="AD766">
        <f>'O-PTIR'!AD766/MAX('O-PTIR'!AD:AD)</f>
        <v>0</v>
      </c>
      <c r="AE766">
        <f>'O-PTIR'!AE766/MAX('O-PTIR'!AE:AE)</f>
        <v>0</v>
      </c>
      <c r="AF766">
        <f>'O-PTIR'!AF766/MAX('O-PTIR'!AF:AF)</f>
        <v>0</v>
      </c>
      <c r="AG766">
        <f>'O-PTIR'!AG766/MAX('O-PTIR'!AG:AG)</f>
        <v>0</v>
      </c>
      <c r="AH766">
        <f>'O-PTIR'!AH766/MAX('O-PTIR'!AH:AH)</f>
        <v>0</v>
      </c>
      <c r="AI766">
        <f>'O-PTIR'!AI766/MAX('O-PTIR'!AI:AI)</f>
        <v>0</v>
      </c>
      <c r="AJ766">
        <f>'O-PTIR'!AJ766/MAX('O-PTIR'!AJ:AJ)</f>
        <v>0</v>
      </c>
      <c r="AK766">
        <f>'O-PTIR'!AK766/MAX('O-PTIR'!AK:AK)</f>
        <v>0</v>
      </c>
      <c r="AL766">
        <f>'O-PTIR'!AL766/MAX('O-PTIR'!AL:AL)</f>
        <v>0</v>
      </c>
      <c r="AM766">
        <f>'O-PTIR'!AM766/MAX('O-PTIR'!AM:AM)</f>
        <v>0</v>
      </c>
      <c r="AN766">
        <f>'O-PTIR'!AN766/MAX('O-PTIR'!AN:AN)</f>
        <v>0</v>
      </c>
      <c r="AO766">
        <f>'O-PTIR'!AO766/MAX('O-PTIR'!AO:AO)</f>
        <v>0</v>
      </c>
      <c r="AP766">
        <f>'O-PTIR'!AP766/MAX('O-PTIR'!AP:AP)</f>
        <v>0</v>
      </c>
      <c r="AQ766">
        <f>'O-PTIR'!AQ766/MAX('O-PTIR'!AQ:AQ)</f>
        <v>0</v>
      </c>
      <c r="AR766">
        <f>'O-PTIR'!AR766/MAX('O-PTIR'!AR:AR)</f>
        <v>0</v>
      </c>
      <c r="AS766">
        <f>'O-PTIR'!AS766/MAX('O-PTIR'!AS:AS)</f>
        <v>0</v>
      </c>
      <c r="AT766">
        <f>'O-PTIR'!AT766/MAX('O-PTIR'!AT:AT)</f>
        <v>0</v>
      </c>
      <c r="AU766">
        <f>'O-PTIR'!AU766/MAX('O-PTIR'!AU:AU)</f>
        <v>0</v>
      </c>
      <c r="AV766">
        <f>'O-PTIR'!AV766/MAX('O-PTIR'!AV:AV)</f>
        <v>0</v>
      </c>
      <c r="AW766">
        <f>'O-PTIR'!AW766/MAX('O-PTIR'!AW:AW)</f>
        <v>0</v>
      </c>
      <c r="AX766">
        <f>'O-PTIR'!AX766/MAX('O-PTIR'!AX:AX)</f>
        <v>0</v>
      </c>
      <c r="AY766">
        <f>'O-PTIR'!AY766/MAX('O-PTIR'!AY:AY)</f>
        <v>0</v>
      </c>
      <c r="AZ766">
        <f>'O-PTIR'!AZ766/MAX('O-PTIR'!AZ:AZ)</f>
        <v>0</v>
      </c>
      <c r="BA766">
        <f>'O-PTIR'!BA766/MAX('O-PTIR'!BA:BA)</f>
        <v>0</v>
      </c>
      <c r="BB766">
        <f>'O-PTIR'!BB766/MAX('O-PTIR'!BB:BB)</f>
        <v>0</v>
      </c>
    </row>
    <row r="767" spans="1:54" x14ac:dyDescent="0.25">
      <c r="A767">
        <v>2478</v>
      </c>
      <c r="B767">
        <f>'O-PTIR'!B767/MAX('O-PTIR'!B:B)</f>
        <v>0</v>
      </c>
      <c r="C767">
        <f>'O-PTIR'!C767/MAX('O-PTIR'!C:C)</f>
        <v>0</v>
      </c>
      <c r="D767">
        <f>'O-PTIR'!D767/MAX('O-PTIR'!D:D)</f>
        <v>0</v>
      </c>
      <c r="E767">
        <f>'O-PTIR'!E767/MAX('O-PTIR'!E:E)</f>
        <v>0</v>
      </c>
      <c r="F767">
        <f>'O-PTIR'!F767/MAX('O-PTIR'!F:F)</f>
        <v>0</v>
      </c>
      <c r="G767">
        <f>'O-PTIR'!G767/MAX('O-PTIR'!G:G)</f>
        <v>0</v>
      </c>
      <c r="H767">
        <f>'O-PTIR'!H767/MAX('O-PTIR'!H:H)</f>
        <v>0</v>
      </c>
      <c r="I767">
        <f>'O-PTIR'!I767/MAX('O-PTIR'!I:I)</f>
        <v>0</v>
      </c>
      <c r="J767">
        <f>'O-PTIR'!J767/MAX('O-PTIR'!J:J)</f>
        <v>0</v>
      </c>
      <c r="K767">
        <f>'O-PTIR'!K767/MAX('O-PTIR'!K:K)</f>
        <v>0</v>
      </c>
      <c r="L767">
        <f>'O-PTIR'!L767/MAX('O-PTIR'!L:L)</f>
        <v>0</v>
      </c>
      <c r="M767">
        <f>'O-PTIR'!M767/MAX('O-PTIR'!M:M)</f>
        <v>0</v>
      </c>
      <c r="N767">
        <f>'O-PTIR'!N767/MAX('O-PTIR'!N:N)</f>
        <v>0</v>
      </c>
      <c r="O767">
        <f>'O-PTIR'!O767/MAX('O-PTIR'!O:O)</f>
        <v>0</v>
      </c>
      <c r="P767">
        <f>'O-PTIR'!P767/MAX('O-PTIR'!P:P)</f>
        <v>0</v>
      </c>
      <c r="Q767">
        <f>'O-PTIR'!Q767/MAX('O-PTIR'!Q:Q)</f>
        <v>0</v>
      </c>
      <c r="R767">
        <f>'O-PTIR'!R767/MAX('O-PTIR'!R:R)</f>
        <v>0</v>
      </c>
      <c r="S767">
        <f>'O-PTIR'!S767/MAX('O-PTIR'!S:S)</f>
        <v>0</v>
      </c>
      <c r="T767">
        <f>'O-PTIR'!T767/MAX('O-PTIR'!T:T)</f>
        <v>0</v>
      </c>
      <c r="U767">
        <f>'O-PTIR'!U767/MAX('O-PTIR'!U:U)</f>
        <v>0</v>
      </c>
      <c r="V767">
        <f>'O-PTIR'!V767/MAX('O-PTIR'!V:V)</f>
        <v>0</v>
      </c>
      <c r="W767">
        <f>'O-PTIR'!W767/MAX('O-PTIR'!W:W)</f>
        <v>0</v>
      </c>
      <c r="X767">
        <f>'O-PTIR'!X767/MAX('O-PTIR'!X:X)</f>
        <v>0</v>
      </c>
      <c r="Y767">
        <f>'O-PTIR'!Y767/MAX('O-PTIR'!Y:Y)</f>
        <v>0</v>
      </c>
      <c r="Z767">
        <f>'O-PTIR'!Z767/MAX('O-PTIR'!Z:Z)</f>
        <v>0</v>
      </c>
      <c r="AA767">
        <f>'O-PTIR'!AA767/MAX('O-PTIR'!AA:AA)</f>
        <v>0</v>
      </c>
      <c r="AB767">
        <f>'O-PTIR'!AB767/MAX('O-PTIR'!AB:AB)</f>
        <v>0</v>
      </c>
      <c r="AC767">
        <f>'O-PTIR'!AC767/MAX('O-PTIR'!AC:AC)</f>
        <v>0</v>
      </c>
      <c r="AD767">
        <f>'O-PTIR'!AD767/MAX('O-PTIR'!AD:AD)</f>
        <v>0</v>
      </c>
      <c r="AE767">
        <f>'O-PTIR'!AE767/MAX('O-PTIR'!AE:AE)</f>
        <v>0</v>
      </c>
      <c r="AF767">
        <f>'O-PTIR'!AF767/MAX('O-PTIR'!AF:AF)</f>
        <v>0</v>
      </c>
      <c r="AG767">
        <f>'O-PTIR'!AG767/MAX('O-PTIR'!AG:AG)</f>
        <v>0</v>
      </c>
      <c r="AH767">
        <f>'O-PTIR'!AH767/MAX('O-PTIR'!AH:AH)</f>
        <v>0</v>
      </c>
      <c r="AI767">
        <f>'O-PTIR'!AI767/MAX('O-PTIR'!AI:AI)</f>
        <v>0</v>
      </c>
      <c r="AJ767">
        <f>'O-PTIR'!AJ767/MAX('O-PTIR'!AJ:AJ)</f>
        <v>0</v>
      </c>
      <c r="AK767">
        <f>'O-PTIR'!AK767/MAX('O-PTIR'!AK:AK)</f>
        <v>0</v>
      </c>
      <c r="AL767">
        <f>'O-PTIR'!AL767/MAX('O-PTIR'!AL:AL)</f>
        <v>0</v>
      </c>
      <c r="AM767">
        <f>'O-PTIR'!AM767/MAX('O-PTIR'!AM:AM)</f>
        <v>0</v>
      </c>
      <c r="AN767">
        <f>'O-PTIR'!AN767/MAX('O-PTIR'!AN:AN)</f>
        <v>0</v>
      </c>
      <c r="AO767">
        <f>'O-PTIR'!AO767/MAX('O-PTIR'!AO:AO)</f>
        <v>0</v>
      </c>
      <c r="AP767">
        <f>'O-PTIR'!AP767/MAX('O-PTIR'!AP:AP)</f>
        <v>0</v>
      </c>
      <c r="AQ767">
        <f>'O-PTIR'!AQ767/MAX('O-PTIR'!AQ:AQ)</f>
        <v>0</v>
      </c>
      <c r="AR767">
        <f>'O-PTIR'!AR767/MAX('O-PTIR'!AR:AR)</f>
        <v>0</v>
      </c>
      <c r="AS767">
        <f>'O-PTIR'!AS767/MAX('O-PTIR'!AS:AS)</f>
        <v>0</v>
      </c>
      <c r="AT767">
        <f>'O-PTIR'!AT767/MAX('O-PTIR'!AT:AT)</f>
        <v>0</v>
      </c>
      <c r="AU767">
        <f>'O-PTIR'!AU767/MAX('O-PTIR'!AU:AU)</f>
        <v>0</v>
      </c>
      <c r="AV767">
        <f>'O-PTIR'!AV767/MAX('O-PTIR'!AV:AV)</f>
        <v>0</v>
      </c>
      <c r="AW767">
        <f>'O-PTIR'!AW767/MAX('O-PTIR'!AW:AW)</f>
        <v>0</v>
      </c>
      <c r="AX767">
        <f>'O-PTIR'!AX767/MAX('O-PTIR'!AX:AX)</f>
        <v>0</v>
      </c>
      <c r="AY767">
        <f>'O-PTIR'!AY767/MAX('O-PTIR'!AY:AY)</f>
        <v>0</v>
      </c>
      <c r="AZ767">
        <f>'O-PTIR'!AZ767/MAX('O-PTIR'!AZ:AZ)</f>
        <v>0</v>
      </c>
      <c r="BA767">
        <f>'O-PTIR'!BA767/MAX('O-PTIR'!BA:BA)</f>
        <v>0</v>
      </c>
      <c r="BB767">
        <f>'O-PTIR'!BB767/MAX('O-PTIR'!BB:BB)</f>
        <v>0</v>
      </c>
    </row>
    <row r="768" spans="1:54" x14ac:dyDescent="0.25">
      <c r="A768">
        <v>2480</v>
      </c>
      <c r="B768">
        <f>'O-PTIR'!B768/MAX('O-PTIR'!B:B)</f>
        <v>0</v>
      </c>
      <c r="C768">
        <f>'O-PTIR'!C768/MAX('O-PTIR'!C:C)</f>
        <v>0</v>
      </c>
      <c r="D768">
        <f>'O-PTIR'!D768/MAX('O-PTIR'!D:D)</f>
        <v>0</v>
      </c>
      <c r="E768">
        <f>'O-PTIR'!E768/MAX('O-PTIR'!E:E)</f>
        <v>0</v>
      </c>
      <c r="F768">
        <f>'O-PTIR'!F768/MAX('O-PTIR'!F:F)</f>
        <v>0</v>
      </c>
      <c r="G768">
        <f>'O-PTIR'!G768/MAX('O-PTIR'!G:G)</f>
        <v>0</v>
      </c>
      <c r="H768">
        <f>'O-PTIR'!H768/MAX('O-PTIR'!H:H)</f>
        <v>0</v>
      </c>
      <c r="I768">
        <f>'O-PTIR'!I768/MAX('O-PTIR'!I:I)</f>
        <v>0</v>
      </c>
      <c r="J768">
        <f>'O-PTIR'!J768/MAX('O-PTIR'!J:J)</f>
        <v>0</v>
      </c>
      <c r="K768">
        <f>'O-PTIR'!K768/MAX('O-PTIR'!K:K)</f>
        <v>0</v>
      </c>
      <c r="L768">
        <f>'O-PTIR'!L768/MAX('O-PTIR'!L:L)</f>
        <v>0</v>
      </c>
      <c r="M768">
        <f>'O-PTIR'!M768/MAX('O-PTIR'!M:M)</f>
        <v>0</v>
      </c>
      <c r="N768">
        <f>'O-PTIR'!N768/MAX('O-PTIR'!N:N)</f>
        <v>0</v>
      </c>
      <c r="O768">
        <f>'O-PTIR'!O768/MAX('O-PTIR'!O:O)</f>
        <v>0</v>
      </c>
      <c r="P768">
        <f>'O-PTIR'!P768/MAX('O-PTIR'!P:P)</f>
        <v>0</v>
      </c>
      <c r="Q768">
        <f>'O-PTIR'!Q768/MAX('O-PTIR'!Q:Q)</f>
        <v>0</v>
      </c>
      <c r="R768">
        <f>'O-PTIR'!R768/MAX('O-PTIR'!R:R)</f>
        <v>0</v>
      </c>
      <c r="S768">
        <f>'O-PTIR'!S768/MAX('O-PTIR'!S:S)</f>
        <v>0</v>
      </c>
      <c r="T768">
        <f>'O-PTIR'!T768/MAX('O-PTIR'!T:T)</f>
        <v>0</v>
      </c>
      <c r="U768">
        <f>'O-PTIR'!U768/MAX('O-PTIR'!U:U)</f>
        <v>0</v>
      </c>
      <c r="V768">
        <f>'O-PTIR'!V768/MAX('O-PTIR'!V:V)</f>
        <v>0</v>
      </c>
      <c r="W768">
        <f>'O-PTIR'!W768/MAX('O-PTIR'!W:W)</f>
        <v>0</v>
      </c>
      <c r="X768">
        <f>'O-PTIR'!X768/MAX('O-PTIR'!X:X)</f>
        <v>0</v>
      </c>
      <c r="Y768">
        <f>'O-PTIR'!Y768/MAX('O-PTIR'!Y:Y)</f>
        <v>0</v>
      </c>
      <c r="Z768">
        <f>'O-PTIR'!Z768/MAX('O-PTIR'!Z:Z)</f>
        <v>0</v>
      </c>
      <c r="AA768">
        <f>'O-PTIR'!AA768/MAX('O-PTIR'!AA:AA)</f>
        <v>0</v>
      </c>
      <c r="AB768">
        <f>'O-PTIR'!AB768/MAX('O-PTIR'!AB:AB)</f>
        <v>0</v>
      </c>
      <c r="AC768">
        <f>'O-PTIR'!AC768/MAX('O-PTIR'!AC:AC)</f>
        <v>0</v>
      </c>
      <c r="AD768">
        <f>'O-PTIR'!AD768/MAX('O-PTIR'!AD:AD)</f>
        <v>0</v>
      </c>
      <c r="AE768">
        <f>'O-PTIR'!AE768/MAX('O-PTIR'!AE:AE)</f>
        <v>0</v>
      </c>
      <c r="AF768">
        <f>'O-PTIR'!AF768/MAX('O-PTIR'!AF:AF)</f>
        <v>0</v>
      </c>
      <c r="AG768">
        <f>'O-PTIR'!AG768/MAX('O-PTIR'!AG:AG)</f>
        <v>0</v>
      </c>
      <c r="AH768">
        <f>'O-PTIR'!AH768/MAX('O-PTIR'!AH:AH)</f>
        <v>0</v>
      </c>
      <c r="AI768">
        <f>'O-PTIR'!AI768/MAX('O-PTIR'!AI:AI)</f>
        <v>0</v>
      </c>
      <c r="AJ768">
        <f>'O-PTIR'!AJ768/MAX('O-PTIR'!AJ:AJ)</f>
        <v>0</v>
      </c>
      <c r="AK768">
        <f>'O-PTIR'!AK768/MAX('O-PTIR'!AK:AK)</f>
        <v>0</v>
      </c>
      <c r="AL768">
        <f>'O-PTIR'!AL768/MAX('O-PTIR'!AL:AL)</f>
        <v>0</v>
      </c>
      <c r="AM768">
        <f>'O-PTIR'!AM768/MAX('O-PTIR'!AM:AM)</f>
        <v>0</v>
      </c>
      <c r="AN768">
        <f>'O-PTIR'!AN768/MAX('O-PTIR'!AN:AN)</f>
        <v>0</v>
      </c>
      <c r="AO768">
        <f>'O-PTIR'!AO768/MAX('O-PTIR'!AO:AO)</f>
        <v>0</v>
      </c>
      <c r="AP768">
        <f>'O-PTIR'!AP768/MAX('O-PTIR'!AP:AP)</f>
        <v>0</v>
      </c>
      <c r="AQ768">
        <f>'O-PTIR'!AQ768/MAX('O-PTIR'!AQ:AQ)</f>
        <v>0</v>
      </c>
      <c r="AR768">
        <f>'O-PTIR'!AR768/MAX('O-PTIR'!AR:AR)</f>
        <v>0</v>
      </c>
      <c r="AS768">
        <f>'O-PTIR'!AS768/MAX('O-PTIR'!AS:AS)</f>
        <v>0</v>
      </c>
      <c r="AT768">
        <f>'O-PTIR'!AT768/MAX('O-PTIR'!AT:AT)</f>
        <v>0</v>
      </c>
      <c r="AU768">
        <f>'O-PTIR'!AU768/MAX('O-PTIR'!AU:AU)</f>
        <v>0</v>
      </c>
      <c r="AV768">
        <f>'O-PTIR'!AV768/MAX('O-PTIR'!AV:AV)</f>
        <v>0</v>
      </c>
      <c r="AW768">
        <f>'O-PTIR'!AW768/MAX('O-PTIR'!AW:AW)</f>
        <v>0</v>
      </c>
      <c r="AX768">
        <f>'O-PTIR'!AX768/MAX('O-PTIR'!AX:AX)</f>
        <v>0</v>
      </c>
      <c r="AY768">
        <f>'O-PTIR'!AY768/MAX('O-PTIR'!AY:AY)</f>
        <v>0</v>
      </c>
      <c r="AZ768">
        <f>'O-PTIR'!AZ768/MAX('O-PTIR'!AZ:AZ)</f>
        <v>0</v>
      </c>
      <c r="BA768">
        <f>'O-PTIR'!BA768/MAX('O-PTIR'!BA:BA)</f>
        <v>0</v>
      </c>
      <c r="BB768">
        <f>'O-PTIR'!BB768/MAX('O-PTIR'!BB:BB)</f>
        <v>0</v>
      </c>
    </row>
    <row r="769" spans="1:54" x14ac:dyDescent="0.25">
      <c r="A769">
        <v>2482</v>
      </c>
      <c r="B769">
        <f>'O-PTIR'!B769/MAX('O-PTIR'!B:B)</f>
        <v>0</v>
      </c>
      <c r="C769">
        <f>'O-PTIR'!C769/MAX('O-PTIR'!C:C)</f>
        <v>0</v>
      </c>
      <c r="D769">
        <f>'O-PTIR'!D769/MAX('O-PTIR'!D:D)</f>
        <v>0</v>
      </c>
      <c r="E769">
        <f>'O-PTIR'!E769/MAX('O-PTIR'!E:E)</f>
        <v>0</v>
      </c>
      <c r="F769">
        <f>'O-PTIR'!F769/MAX('O-PTIR'!F:F)</f>
        <v>0</v>
      </c>
      <c r="G769">
        <f>'O-PTIR'!G769/MAX('O-PTIR'!G:G)</f>
        <v>0</v>
      </c>
      <c r="H769">
        <f>'O-PTIR'!H769/MAX('O-PTIR'!H:H)</f>
        <v>0</v>
      </c>
      <c r="I769">
        <f>'O-PTIR'!I769/MAX('O-PTIR'!I:I)</f>
        <v>0</v>
      </c>
      <c r="J769">
        <f>'O-PTIR'!J769/MAX('O-PTIR'!J:J)</f>
        <v>0</v>
      </c>
      <c r="K769">
        <f>'O-PTIR'!K769/MAX('O-PTIR'!K:K)</f>
        <v>0</v>
      </c>
      <c r="L769">
        <f>'O-PTIR'!L769/MAX('O-PTIR'!L:L)</f>
        <v>0</v>
      </c>
      <c r="M769">
        <f>'O-PTIR'!M769/MAX('O-PTIR'!M:M)</f>
        <v>0</v>
      </c>
      <c r="N769">
        <f>'O-PTIR'!N769/MAX('O-PTIR'!N:N)</f>
        <v>0</v>
      </c>
      <c r="O769">
        <f>'O-PTIR'!O769/MAX('O-PTIR'!O:O)</f>
        <v>0</v>
      </c>
      <c r="P769">
        <f>'O-PTIR'!P769/MAX('O-PTIR'!P:P)</f>
        <v>0</v>
      </c>
      <c r="Q769">
        <f>'O-PTIR'!Q769/MAX('O-PTIR'!Q:Q)</f>
        <v>0</v>
      </c>
      <c r="R769">
        <f>'O-PTIR'!R769/MAX('O-PTIR'!R:R)</f>
        <v>0</v>
      </c>
      <c r="S769">
        <f>'O-PTIR'!S769/MAX('O-PTIR'!S:S)</f>
        <v>0</v>
      </c>
      <c r="T769">
        <f>'O-PTIR'!T769/MAX('O-PTIR'!T:T)</f>
        <v>0</v>
      </c>
      <c r="U769">
        <f>'O-PTIR'!U769/MAX('O-PTIR'!U:U)</f>
        <v>0</v>
      </c>
      <c r="V769">
        <f>'O-PTIR'!V769/MAX('O-PTIR'!V:V)</f>
        <v>0</v>
      </c>
      <c r="W769">
        <f>'O-PTIR'!W769/MAX('O-PTIR'!W:W)</f>
        <v>0</v>
      </c>
      <c r="X769">
        <f>'O-PTIR'!X769/MAX('O-PTIR'!X:X)</f>
        <v>0</v>
      </c>
      <c r="Y769">
        <f>'O-PTIR'!Y769/MAX('O-PTIR'!Y:Y)</f>
        <v>0</v>
      </c>
      <c r="Z769">
        <f>'O-PTIR'!Z769/MAX('O-PTIR'!Z:Z)</f>
        <v>0</v>
      </c>
      <c r="AA769">
        <f>'O-PTIR'!AA769/MAX('O-PTIR'!AA:AA)</f>
        <v>0</v>
      </c>
      <c r="AB769">
        <f>'O-PTIR'!AB769/MAX('O-PTIR'!AB:AB)</f>
        <v>0</v>
      </c>
      <c r="AC769">
        <f>'O-PTIR'!AC769/MAX('O-PTIR'!AC:AC)</f>
        <v>0</v>
      </c>
      <c r="AD769">
        <f>'O-PTIR'!AD769/MAX('O-PTIR'!AD:AD)</f>
        <v>0</v>
      </c>
      <c r="AE769">
        <f>'O-PTIR'!AE769/MAX('O-PTIR'!AE:AE)</f>
        <v>0</v>
      </c>
      <c r="AF769">
        <f>'O-PTIR'!AF769/MAX('O-PTIR'!AF:AF)</f>
        <v>0</v>
      </c>
      <c r="AG769">
        <f>'O-PTIR'!AG769/MAX('O-PTIR'!AG:AG)</f>
        <v>0</v>
      </c>
      <c r="AH769">
        <f>'O-PTIR'!AH769/MAX('O-PTIR'!AH:AH)</f>
        <v>0</v>
      </c>
      <c r="AI769">
        <f>'O-PTIR'!AI769/MAX('O-PTIR'!AI:AI)</f>
        <v>0</v>
      </c>
      <c r="AJ769">
        <f>'O-PTIR'!AJ769/MAX('O-PTIR'!AJ:AJ)</f>
        <v>0</v>
      </c>
      <c r="AK769">
        <f>'O-PTIR'!AK769/MAX('O-PTIR'!AK:AK)</f>
        <v>0</v>
      </c>
      <c r="AL769">
        <f>'O-PTIR'!AL769/MAX('O-PTIR'!AL:AL)</f>
        <v>0</v>
      </c>
      <c r="AM769">
        <f>'O-PTIR'!AM769/MAX('O-PTIR'!AM:AM)</f>
        <v>0</v>
      </c>
      <c r="AN769">
        <f>'O-PTIR'!AN769/MAX('O-PTIR'!AN:AN)</f>
        <v>0</v>
      </c>
      <c r="AO769">
        <f>'O-PTIR'!AO769/MAX('O-PTIR'!AO:AO)</f>
        <v>0</v>
      </c>
      <c r="AP769">
        <f>'O-PTIR'!AP769/MAX('O-PTIR'!AP:AP)</f>
        <v>0</v>
      </c>
      <c r="AQ769">
        <f>'O-PTIR'!AQ769/MAX('O-PTIR'!AQ:AQ)</f>
        <v>0</v>
      </c>
      <c r="AR769">
        <f>'O-PTIR'!AR769/MAX('O-PTIR'!AR:AR)</f>
        <v>0</v>
      </c>
      <c r="AS769">
        <f>'O-PTIR'!AS769/MAX('O-PTIR'!AS:AS)</f>
        <v>0</v>
      </c>
      <c r="AT769">
        <f>'O-PTIR'!AT769/MAX('O-PTIR'!AT:AT)</f>
        <v>0</v>
      </c>
      <c r="AU769">
        <f>'O-PTIR'!AU769/MAX('O-PTIR'!AU:AU)</f>
        <v>0</v>
      </c>
      <c r="AV769">
        <f>'O-PTIR'!AV769/MAX('O-PTIR'!AV:AV)</f>
        <v>0</v>
      </c>
      <c r="AW769">
        <f>'O-PTIR'!AW769/MAX('O-PTIR'!AW:AW)</f>
        <v>0</v>
      </c>
      <c r="AX769">
        <f>'O-PTIR'!AX769/MAX('O-PTIR'!AX:AX)</f>
        <v>0</v>
      </c>
      <c r="AY769">
        <f>'O-PTIR'!AY769/MAX('O-PTIR'!AY:AY)</f>
        <v>0</v>
      </c>
      <c r="AZ769">
        <f>'O-PTIR'!AZ769/MAX('O-PTIR'!AZ:AZ)</f>
        <v>0</v>
      </c>
      <c r="BA769">
        <f>'O-PTIR'!BA769/MAX('O-PTIR'!BA:BA)</f>
        <v>0</v>
      </c>
      <c r="BB769">
        <f>'O-PTIR'!BB769/MAX('O-PTIR'!BB:BB)</f>
        <v>0</v>
      </c>
    </row>
    <row r="770" spans="1:54" x14ac:dyDescent="0.25">
      <c r="A770">
        <v>2484</v>
      </c>
      <c r="B770">
        <f>'O-PTIR'!B770/MAX('O-PTIR'!B:B)</f>
        <v>0</v>
      </c>
      <c r="C770">
        <f>'O-PTIR'!C770/MAX('O-PTIR'!C:C)</f>
        <v>0</v>
      </c>
      <c r="D770">
        <f>'O-PTIR'!D770/MAX('O-PTIR'!D:D)</f>
        <v>0</v>
      </c>
      <c r="E770">
        <f>'O-PTIR'!E770/MAX('O-PTIR'!E:E)</f>
        <v>0</v>
      </c>
      <c r="F770">
        <f>'O-PTIR'!F770/MAX('O-PTIR'!F:F)</f>
        <v>0</v>
      </c>
      <c r="G770">
        <f>'O-PTIR'!G770/MAX('O-PTIR'!G:G)</f>
        <v>0</v>
      </c>
      <c r="H770">
        <f>'O-PTIR'!H770/MAX('O-PTIR'!H:H)</f>
        <v>0</v>
      </c>
      <c r="I770">
        <f>'O-PTIR'!I770/MAX('O-PTIR'!I:I)</f>
        <v>0</v>
      </c>
      <c r="J770">
        <f>'O-PTIR'!J770/MAX('O-PTIR'!J:J)</f>
        <v>0</v>
      </c>
      <c r="K770">
        <f>'O-PTIR'!K770/MAX('O-PTIR'!K:K)</f>
        <v>0</v>
      </c>
      <c r="L770">
        <f>'O-PTIR'!L770/MAX('O-PTIR'!L:L)</f>
        <v>0</v>
      </c>
      <c r="M770">
        <f>'O-PTIR'!M770/MAX('O-PTIR'!M:M)</f>
        <v>0</v>
      </c>
      <c r="N770">
        <f>'O-PTIR'!N770/MAX('O-PTIR'!N:N)</f>
        <v>0</v>
      </c>
      <c r="O770">
        <f>'O-PTIR'!O770/MAX('O-PTIR'!O:O)</f>
        <v>0</v>
      </c>
      <c r="P770">
        <f>'O-PTIR'!P770/MAX('O-PTIR'!P:P)</f>
        <v>0</v>
      </c>
      <c r="Q770">
        <f>'O-PTIR'!Q770/MAX('O-PTIR'!Q:Q)</f>
        <v>0</v>
      </c>
      <c r="R770">
        <f>'O-PTIR'!R770/MAX('O-PTIR'!R:R)</f>
        <v>0</v>
      </c>
      <c r="S770">
        <f>'O-PTIR'!S770/MAX('O-PTIR'!S:S)</f>
        <v>0</v>
      </c>
      <c r="T770">
        <f>'O-PTIR'!T770/MAX('O-PTIR'!T:T)</f>
        <v>0</v>
      </c>
      <c r="U770">
        <f>'O-PTIR'!U770/MAX('O-PTIR'!U:U)</f>
        <v>0</v>
      </c>
      <c r="V770">
        <f>'O-PTIR'!V770/MAX('O-PTIR'!V:V)</f>
        <v>0</v>
      </c>
      <c r="W770">
        <f>'O-PTIR'!W770/MAX('O-PTIR'!W:W)</f>
        <v>0</v>
      </c>
      <c r="X770">
        <f>'O-PTIR'!X770/MAX('O-PTIR'!X:X)</f>
        <v>0</v>
      </c>
      <c r="Y770">
        <f>'O-PTIR'!Y770/MAX('O-PTIR'!Y:Y)</f>
        <v>0</v>
      </c>
      <c r="Z770">
        <f>'O-PTIR'!Z770/MAX('O-PTIR'!Z:Z)</f>
        <v>0</v>
      </c>
      <c r="AA770">
        <f>'O-PTIR'!AA770/MAX('O-PTIR'!AA:AA)</f>
        <v>0</v>
      </c>
      <c r="AB770">
        <f>'O-PTIR'!AB770/MAX('O-PTIR'!AB:AB)</f>
        <v>0</v>
      </c>
      <c r="AC770">
        <f>'O-PTIR'!AC770/MAX('O-PTIR'!AC:AC)</f>
        <v>0</v>
      </c>
      <c r="AD770">
        <f>'O-PTIR'!AD770/MAX('O-PTIR'!AD:AD)</f>
        <v>0</v>
      </c>
      <c r="AE770">
        <f>'O-PTIR'!AE770/MAX('O-PTIR'!AE:AE)</f>
        <v>0</v>
      </c>
      <c r="AF770">
        <f>'O-PTIR'!AF770/MAX('O-PTIR'!AF:AF)</f>
        <v>0</v>
      </c>
      <c r="AG770">
        <f>'O-PTIR'!AG770/MAX('O-PTIR'!AG:AG)</f>
        <v>0</v>
      </c>
      <c r="AH770">
        <f>'O-PTIR'!AH770/MAX('O-PTIR'!AH:AH)</f>
        <v>0</v>
      </c>
      <c r="AI770">
        <f>'O-PTIR'!AI770/MAX('O-PTIR'!AI:AI)</f>
        <v>0</v>
      </c>
      <c r="AJ770">
        <f>'O-PTIR'!AJ770/MAX('O-PTIR'!AJ:AJ)</f>
        <v>0</v>
      </c>
      <c r="AK770">
        <f>'O-PTIR'!AK770/MAX('O-PTIR'!AK:AK)</f>
        <v>0</v>
      </c>
      <c r="AL770">
        <f>'O-PTIR'!AL770/MAX('O-PTIR'!AL:AL)</f>
        <v>0</v>
      </c>
      <c r="AM770">
        <f>'O-PTIR'!AM770/MAX('O-PTIR'!AM:AM)</f>
        <v>0</v>
      </c>
      <c r="AN770">
        <f>'O-PTIR'!AN770/MAX('O-PTIR'!AN:AN)</f>
        <v>0</v>
      </c>
      <c r="AO770">
        <f>'O-PTIR'!AO770/MAX('O-PTIR'!AO:AO)</f>
        <v>0</v>
      </c>
      <c r="AP770">
        <f>'O-PTIR'!AP770/MAX('O-PTIR'!AP:AP)</f>
        <v>0</v>
      </c>
      <c r="AQ770">
        <f>'O-PTIR'!AQ770/MAX('O-PTIR'!AQ:AQ)</f>
        <v>0</v>
      </c>
      <c r="AR770">
        <f>'O-PTIR'!AR770/MAX('O-PTIR'!AR:AR)</f>
        <v>0</v>
      </c>
      <c r="AS770">
        <f>'O-PTIR'!AS770/MAX('O-PTIR'!AS:AS)</f>
        <v>0</v>
      </c>
      <c r="AT770">
        <f>'O-PTIR'!AT770/MAX('O-PTIR'!AT:AT)</f>
        <v>0</v>
      </c>
      <c r="AU770">
        <f>'O-PTIR'!AU770/MAX('O-PTIR'!AU:AU)</f>
        <v>0</v>
      </c>
      <c r="AV770">
        <f>'O-PTIR'!AV770/MAX('O-PTIR'!AV:AV)</f>
        <v>0</v>
      </c>
      <c r="AW770">
        <f>'O-PTIR'!AW770/MAX('O-PTIR'!AW:AW)</f>
        <v>0</v>
      </c>
      <c r="AX770">
        <f>'O-PTIR'!AX770/MAX('O-PTIR'!AX:AX)</f>
        <v>0</v>
      </c>
      <c r="AY770">
        <f>'O-PTIR'!AY770/MAX('O-PTIR'!AY:AY)</f>
        <v>0</v>
      </c>
      <c r="AZ770">
        <f>'O-PTIR'!AZ770/MAX('O-PTIR'!AZ:AZ)</f>
        <v>0</v>
      </c>
      <c r="BA770">
        <f>'O-PTIR'!BA770/MAX('O-PTIR'!BA:BA)</f>
        <v>0</v>
      </c>
      <c r="BB770">
        <f>'O-PTIR'!BB770/MAX('O-PTIR'!BB:BB)</f>
        <v>0</v>
      </c>
    </row>
    <row r="771" spans="1:54" x14ac:dyDescent="0.25">
      <c r="A771">
        <v>2486</v>
      </c>
      <c r="B771">
        <f>'O-PTIR'!B771/MAX('O-PTIR'!B:B)</f>
        <v>0</v>
      </c>
      <c r="C771">
        <f>'O-PTIR'!C771/MAX('O-PTIR'!C:C)</f>
        <v>0</v>
      </c>
      <c r="D771">
        <f>'O-PTIR'!D771/MAX('O-PTIR'!D:D)</f>
        <v>0</v>
      </c>
      <c r="E771">
        <f>'O-PTIR'!E771/MAX('O-PTIR'!E:E)</f>
        <v>0</v>
      </c>
      <c r="F771">
        <f>'O-PTIR'!F771/MAX('O-PTIR'!F:F)</f>
        <v>0</v>
      </c>
      <c r="G771">
        <f>'O-PTIR'!G771/MAX('O-PTIR'!G:G)</f>
        <v>0</v>
      </c>
      <c r="H771">
        <f>'O-PTIR'!H771/MAX('O-PTIR'!H:H)</f>
        <v>0</v>
      </c>
      <c r="I771">
        <f>'O-PTIR'!I771/MAX('O-PTIR'!I:I)</f>
        <v>0</v>
      </c>
      <c r="J771">
        <f>'O-PTIR'!J771/MAX('O-PTIR'!J:J)</f>
        <v>0</v>
      </c>
      <c r="K771">
        <f>'O-PTIR'!K771/MAX('O-PTIR'!K:K)</f>
        <v>0</v>
      </c>
      <c r="L771">
        <f>'O-PTIR'!L771/MAX('O-PTIR'!L:L)</f>
        <v>0</v>
      </c>
      <c r="M771">
        <f>'O-PTIR'!M771/MAX('O-PTIR'!M:M)</f>
        <v>0</v>
      </c>
      <c r="N771">
        <f>'O-PTIR'!N771/MAX('O-PTIR'!N:N)</f>
        <v>0</v>
      </c>
      <c r="O771">
        <f>'O-PTIR'!O771/MAX('O-PTIR'!O:O)</f>
        <v>0</v>
      </c>
      <c r="P771">
        <f>'O-PTIR'!P771/MAX('O-PTIR'!P:P)</f>
        <v>0</v>
      </c>
      <c r="Q771">
        <f>'O-PTIR'!Q771/MAX('O-PTIR'!Q:Q)</f>
        <v>0</v>
      </c>
      <c r="R771">
        <f>'O-PTIR'!R771/MAX('O-PTIR'!R:R)</f>
        <v>0</v>
      </c>
      <c r="S771">
        <f>'O-PTIR'!S771/MAX('O-PTIR'!S:S)</f>
        <v>0</v>
      </c>
      <c r="T771">
        <f>'O-PTIR'!T771/MAX('O-PTIR'!T:T)</f>
        <v>0</v>
      </c>
      <c r="U771">
        <f>'O-PTIR'!U771/MAX('O-PTIR'!U:U)</f>
        <v>0</v>
      </c>
      <c r="V771">
        <f>'O-PTIR'!V771/MAX('O-PTIR'!V:V)</f>
        <v>0</v>
      </c>
      <c r="W771">
        <f>'O-PTIR'!W771/MAX('O-PTIR'!W:W)</f>
        <v>0</v>
      </c>
      <c r="X771">
        <f>'O-PTIR'!X771/MAX('O-PTIR'!X:X)</f>
        <v>0</v>
      </c>
      <c r="Y771">
        <f>'O-PTIR'!Y771/MAX('O-PTIR'!Y:Y)</f>
        <v>0</v>
      </c>
      <c r="Z771">
        <f>'O-PTIR'!Z771/MAX('O-PTIR'!Z:Z)</f>
        <v>0</v>
      </c>
      <c r="AA771">
        <f>'O-PTIR'!AA771/MAX('O-PTIR'!AA:AA)</f>
        <v>0</v>
      </c>
      <c r="AB771">
        <f>'O-PTIR'!AB771/MAX('O-PTIR'!AB:AB)</f>
        <v>0</v>
      </c>
      <c r="AC771">
        <f>'O-PTIR'!AC771/MAX('O-PTIR'!AC:AC)</f>
        <v>0</v>
      </c>
      <c r="AD771">
        <f>'O-PTIR'!AD771/MAX('O-PTIR'!AD:AD)</f>
        <v>0</v>
      </c>
      <c r="AE771">
        <f>'O-PTIR'!AE771/MAX('O-PTIR'!AE:AE)</f>
        <v>0</v>
      </c>
      <c r="AF771">
        <f>'O-PTIR'!AF771/MAX('O-PTIR'!AF:AF)</f>
        <v>0</v>
      </c>
      <c r="AG771">
        <f>'O-PTIR'!AG771/MAX('O-PTIR'!AG:AG)</f>
        <v>0</v>
      </c>
      <c r="AH771">
        <f>'O-PTIR'!AH771/MAX('O-PTIR'!AH:AH)</f>
        <v>0</v>
      </c>
      <c r="AI771">
        <f>'O-PTIR'!AI771/MAX('O-PTIR'!AI:AI)</f>
        <v>0</v>
      </c>
      <c r="AJ771">
        <f>'O-PTIR'!AJ771/MAX('O-PTIR'!AJ:AJ)</f>
        <v>0</v>
      </c>
      <c r="AK771">
        <f>'O-PTIR'!AK771/MAX('O-PTIR'!AK:AK)</f>
        <v>0</v>
      </c>
      <c r="AL771">
        <f>'O-PTIR'!AL771/MAX('O-PTIR'!AL:AL)</f>
        <v>0</v>
      </c>
      <c r="AM771">
        <f>'O-PTIR'!AM771/MAX('O-PTIR'!AM:AM)</f>
        <v>0</v>
      </c>
      <c r="AN771">
        <f>'O-PTIR'!AN771/MAX('O-PTIR'!AN:AN)</f>
        <v>0</v>
      </c>
      <c r="AO771">
        <f>'O-PTIR'!AO771/MAX('O-PTIR'!AO:AO)</f>
        <v>0</v>
      </c>
      <c r="AP771">
        <f>'O-PTIR'!AP771/MAX('O-PTIR'!AP:AP)</f>
        <v>0</v>
      </c>
      <c r="AQ771">
        <f>'O-PTIR'!AQ771/MAX('O-PTIR'!AQ:AQ)</f>
        <v>0</v>
      </c>
      <c r="AR771">
        <f>'O-PTIR'!AR771/MAX('O-PTIR'!AR:AR)</f>
        <v>0</v>
      </c>
      <c r="AS771">
        <f>'O-PTIR'!AS771/MAX('O-PTIR'!AS:AS)</f>
        <v>0</v>
      </c>
      <c r="AT771">
        <f>'O-PTIR'!AT771/MAX('O-PTIR'!AT:AT)</f>
        <v>0</v>
      </c>
      <c r="AU771">
        <f>'O-PTIR'!AU771/MAX('O-PTIR'!AU:AU)</f>
        <v>0</v>
      </c>
      <c r="AV771">
        <f>'O-PTIR'!AV771/MAX('O-PTIR'!AV:AV)</f>
        <v>0</v>
      </c>
      <c r="AW771">
        <f>'O-PTIR'!AW771/MAX('O-PTIR'!AW:AW)</f>
        <v>0</v>
      </c>
      <c r="AX771">
        <f>'O-PTIR'!AX771/MAX('O-PTIR'!AX:AX)</f>
        <v>0</v>
      </c>
      <c r="AY771">
        <f>'O-PTIR'!AY771/MAX('O-PTIR'!AY:AY)</f>
        <v>0</v>
      </c>
      <c r="AZ771">
        <f>'O-PTIR'!AZ771/MAX('O-PTIR'!AZ:AZ)</f>
        <v>0</v>
      </c>
      <c r="BA771">
        <f>'O-PTIR'!BA771/MAX('O-PTIR'!BA:BA)</f>
        <v>0</v>
      </c>
      <c r="BB771">
        <f>'O-PTIR'!BB771/MAX('O-PTIR'!BB:BB)</f>
        <v>0</v>
      </c>
    </row>
    <row r="772" spans="1:54" x14ac:dyDescent="0.25">
      <c r="A772">
        <v>2488</v>
      </c>
      <c r="B772">
        <f>'O-PTIR'!B772/MAX('O-PTIR'!B:B)</f>
        <v>0</v>
      </c>
      <c r="C772">
        <f>'O-PTIR'!C772/MAX('O-PTIR'!C:C)</f>
        <v>0</v>
      </c>
      <c r="D772">
        <f>'O-PTIR'!D772/MAX('O-PTIR'!D:D)</f>
        <v>0</v>
      </c>
      <c r="E772">
        <f>'O-PTIR'!E772/MAX('O-PTIR'!E:E)</f>
        <v>0</v>
      </c>
      <c r="F772">
        <f>'O-PTIR'!F772/MAX('O-PTIR'!F:F)</f>
        <v>0</v>
      </c>
      <c r="G772">
        <f>'O-PTIR'!G772/MAX('O-PTIR'!G:G)</f>
        <v>0</v>
      </c>
      <c r="H772">
        <f>'O-PTIR'!H772/MAX('O-PTIR'!H:H)</f>
        <v>0</v>
      </c>
      <c r="I772">
        <f>'O-PTIR'!I772/MAX('O-PTIR'!I:I)</f>
        <v>0</v>
      </c>
      <c r="J772">
        <f>'O-PTIR'!J772/MAX('O-PTIR'!J:J)</f>
        <v>0</v>
      </c>
      <c r="K772">
        <f>'O-PTIR'!K772/MAX('O-PTIR'!K:K)</f>
        <v>0</v>
      </c>
      <c r="L772">
        <f>'O-PTIR'!L772/MAX('O-PTIR'!L:L)</f>
        <v>0</v>
      </c>
      <c r="M772">
        <f>'O-PTIR'!M772/MAX('O-PTIR'!M:M)</f>
        <v>0</v>
      </c>
      <c r="N772">
        <f>'O-PTIR'!N772/MAX('O-PTIR'!N:N)</f>
        <v>0</v>
      </c>
      <c r="O772">
        <f>'O-PTIR'!O772/MAX('O-PTIR'!O:O)</f>
        <v>0</v>
      </c>
      <c r="P772">
        <f>'O-PTIR'!P772/MAX('O-PTIR'!P:P)</f>
        <v>0</v>
      </c>
      <c r="Q772">
        <f>'O-PTIR'!Q772/MAX('O-PTIR'!Q:Q)</f>
        <v>0</v>
      </c>
      <c r="R772">
        <f>'O-PTIR'!R772/MAX('O-PTIR'!R:R)</f>
        <v>0</v>
      </c>
      <c r="S772">
        <f>'O-PTIR'!S772/MAX('O-PTIR'!S:S)</f>
        <v>0</v>
      </c>
      <c r="T772">
        <f>'O-PTIR'!T772/MAX('O-PTIR'!T:T)</f>
        <v>0</v>
      </c>
      <c r="U772">
        <f>'O-PTIR'!U772/MAX('O-PTIR'!U:U)</f>
        <v>0</v>
      </c>
      <c r="V772">
        <f>'O-PTIR'!V772/MAX('O-PTIR'!V:V)</f>
        <v>0</v>
      </c>
      <c r="W772">
        <f>'O-PTIR'!W772/MAX('O-PTIR'!W:W)</f>
        <v>0</v>
      </c>
      <c r="X772">
        <f>'O-PTIR'!X772/MAX('O-PTIR'!X:X)</f>
        <v>0</v>
      </c>
      <c r="Y772">
        <f>'O-PTIR'!Y772/MAX('O-PTIR'!Y:Y)</f>
        <v>0</v>
      </c>
      <c r="Z772">
        <f>'O-PTIR'!Z772/MAX('O-PTIR'!Z:Z)</f>
        <v>0</v>
      </c>
      <c r="AA772">
        <f>'O-PTIR'!AA772/MAX('O-PTIR'!AA:AA)</f>
        <v>0</v>
      </c>
      <c r="AB772">
        <f>'O-PTIR'!AB772/MAX('O-PTIR'!AB:AB)</f>
        <v>0</v>
      </c>
      <c r="AC772">
        <f>'O-PTIR'!AC772/MAX('O-PTIR'!AC:AC)</f>
        <v>0</v>
      </c>
      <c r="AD772">
        <f>'O-PTIR'!AD772/MAX('O-PTIR'!AD:AD)</f>
        <v>0</v>
      </c>
      <c r="AE772">
        <f>'O-PTIR'!AE772/MAX('O-PTIR'!AE:AE)</f>
        <v>0</v>
      </c>
      <c r="AF772">
        <f>'O-PTIR'!AF772/MAX('O-PTIR'!AF:AF)</f>
        <v>0</v>
      </c>
      <c r="AG772">
        <f>'O-PTIR'!AG772/MAX('O-PTIR'!AG:AG)</f>
        <v>0</v>
      </c>
      <c r="AH772">
        <f>'O-PTIR'!AH772/MAX('O-PTIR'!AH:AH)</f>
        <v>0</v>
      </c>
      <c r="AI772">
        <f>'O-PTIR'!AI772/MAX('O-PTIR'!AI:AI)</f>
        <v>0</v>
      </c>
      <c r="AJ772">
        <f>'O-PTIR'!AJ772/MAX('O-PTIR'!AJ:AJ)</f>
        <v>0</v>
      </c>
      <c r="AK772">
        <f>'O-PTIR'!AK772/MAX('O-PTIR'!AK:AK)</f>
        <v>0</v>
      </c>
      <c r="AL772">
        <f>'O-PTIR'!AL772/MAX('O-PTIR'!AL:AL)</f>
        <v>0</v>
      </c>
      <c r="AM772">
        <f>'O-PTIR'!AM772/MAX('O-PTIR'!AM:AM)</f>
        <v>0</v>
      </c>
      <c r="AN772">
        <f>'O-PTIR'!AN772/MAX('O-PTIR'!AN:AN)</f>
        <v>0</v>
      </c>
      <c r="AO772">
        <f>'O-PTIR'!AO772/MAX('O-PTIR'!AO:AO)</f>
        <v>0</v>
      </c>
      <c r="AP772">
        <f>'O-PTIR'!AP772/MAX('O-PTIR'!AP:AP)</f>
        <v>0</v>
      </c>
      <c r="AQ772">
        <f>'O-PTIR'!AQ772/MAX('O-PTIR'!AQ:AQ)</f>
        <v>0</v>
      </c>
      <c r="AR772">
        <f>'O-PTIR'!AR772/MAX('O-PTIR'!AR:AR)</f>
        <v>0</v>
      </c>
      <c r="AS772">
        <f>'O-PTIR'!AS772/MAX('O-PTIR'!AS:AS)</f>
        <v>0</v>
      </c>
      <c r="AT772">
        <f>'O-PTIR'!AT772/MAX('O-PTIR'!AT:AT)</f>
        <v>0</v>
      </c>
      <c r="AU772">
        <f>'O-PTIR'!AU772/MAX('O-PTIR'!AU:AU)</f>
        <v>0</v>
      </c>
      <c r="AV772">
        <f>'O-PTIR'!AV772/MAX('O-PTIR'!AV:AV)</f>
        <v>0</v>
      </c>
      <c r="AW772">
        <f>'O-PTIR'!AW772/MAX('O-PTIR'!AW:AW)</f>
        <v>0</v>
      </c>
      <c r="AX772">
        <f>'O-PTIR'!AX772/MAX('O-PTIR'!AX:AX)</f>
        <v>0</v>
      </c>
      <c r="AY772">
        <f>'O-PTIR'!AY772/MAX('O-PTIR'!AY:AY)</f>
        <v>0</v>
      </c>
      <c r="AZ772">
        <f>'O-PTIR'!AZ772/MAX('O-PTIR'!AZ:AZ)</f>
        <v>0</v>
      </c>
      <c r="BA772">
        <f>'O-PTIR'!BA772/MAX('O-PTIR'!BA:BA)</f>
        <v>0</v>
      </c>
      <c r="BB772">
        <f>'O-PTIR'!BB772/MAX('O-PTIR'!BB:BB)</f>
        <v>0</v>
      </c>
    </row>
    <row r="773" spans="1:54" x14ac:dyDescent="0.25">
      <c r="A773">
        <v>2490</v>
      </c>
      <c r="B773">
        <f>'O-PTIR'!B773/MAX('O-PTIR'!B:B)</f>
        <v>0</v>
      </c>
      <c r="C773">
        <f>'O-PTIR'!C773/MAX('O-PTIR'!C:C)</f>
        <v>0</v>
      </c>
      <c r="D773">
        <f>'O-PTIR'!D773/MAX('O-PTIR'!D:D)</f>
        <v>0</v>
      </c>
      <c r="E773">
        <f>'O-PTIR'!E773/MAX('O-PTIR'!E:E)</f>
        <v>0</v>
      </c>
      <c r="F773">
        <f>'O-PTIR'!F773/MAX('O-PTIR'!F:F)</f>
        <v>0</v>
      </c>
      <c r="G773">
        <f>'O-PTIR'!G773/MAX('O-PTIR'!G:G)</f>
        <v>0</v>
      </c>
      <c r="H773">
        <f>'O-PTIR'!H773/MAX('O-PTIR'!H:H)</f>
        <v>0</v>
      </c>
      <c r="I773">
        <f>'O-PTIR'!I773/MAX('O-PTIR'!I:I)</f>
        <v>0</v>
      </c>
      <c r="J773">
        <f>'O-PTIR'!J773/MAX('O-PTIR'!J:J)</f>
        <v>0</v>
      </c>
      <c r="K773">
        <f>'O-PTIR'!K773/MAX('O-PTIR'!K:K)</f>
        <v>0</v>
      </c>
      <c r="L773">
        <f>'O-PTIR'!L773/MAX('O-PTIR'!L:L)</f>
        <v>0</v>
      </c>
      <c r="M773">
        <f>'O-PTIR'!M773/MAX('O-PTIR'!M:M)</f>
        <v>0</v>
      </c>
      <c r="N773">
        <f>'O-PTIR'!N773/MAX('O-PTIR'!N:N)</f>
        <v>0</v>
      </c>
      <c r="O773">
        <f>'O-PTIR'!O773/MAX('O-PTIR'!O:O)</f>
        <v>0</v>
      </c>
      <c r="P773">
        <f>'O-PTIR'!P773/MAX('O-PTIR'!P:P)</f>
        <v>0</v>
      </c>
      <c r="Q773">
        <f>'O-PTIR'!Q773/MAX('O-PTIR'!Q:Q)</f>
        <v>0</v>
      </c>
      <c r="R773">
        <f>'O-PTIR'!R773/MAX('O-PTIR'!R:R)</f>
        <v>0</v>
      </c>
      <c r="S773">
        <f>'O-PTIR'!S773/MAX('O-PTIR'!S:S)</f>
        <v>0</v>
      </c>
      <c r="T773">
        <f>'O-PTIR'!T773/MAX('O-PTIR'!T:T)</f>
        <v>0</v>
      </c>
      <c r="U773">
        <f>'O-PTIR'!U773/MAX('O-PTIR'!U:U)</f>
        <v>0</v>
      </c>
      <c r="V773">
        <f>'O-PTIR'!V773/MAX('O-PTIR'!V:V)</f>
        <v>0</v>
      </c>
      <c r="W773">
        <f>'O-PTIR'!W773/MAX('O-PTIR'!W:W)</f>
        <v>0</v>
      </c>
      <c r="X773">
        <f>'O-PTIR'!X773/MAX('O-PTIR'!X:X)</f>
        <v>0</v>
      </c>
      <c r="Y773">
        <f>'O-PTIR'!Y773/MAX('O-PTIR'!Y:Y)</f>
        <v>0</v>
      </c>
      <c r="Z773">
        <f>'O-PTIR'!Z773/MAX('O-PTIR'!Z:Z)</f>
        <v>0</v>
      </c>
      <c r="AA773">
        <f>'O-PTIR'!AA773/MAX('O-PTIR'!AA:AA)</f>
        <v>0</v>
      </c>
      <c r="AB773">
        <f>'O-PTIR'!AB773/MAX('O-PTIR'!AB:AB)</f>
        <v>0</v>
      </c>
      <c r="AC773">
        <f>'O-PTIR'!AC773/MAX('O-PTIR'!AC:AC)</f>
        <v>0</v>
      </c>
      <c r="AD773">
        <f>'O-PTIR'!AD773/MAX('O-PTIR'!AD:AD)</f>
        <v>0</v>
      </c>
      <c r="AE773">
        <f>'O-PTIR'!AE773/MAX('O-PTIR'!AE:AE)</f>
        <v>0</v>
      </c>
      <c r="AF773">
        <f>'O-PTIR'!AF773/MAX('O-PTIR'!AF:AF)</f>
        <v>0</v>
      </c>
      <c r="AG773">
        <f>'O-PTIR'!AG773/MAX('O-PTIR'!AG:AG)</f>
        <v>0</v>
      </c>
      <c r="AH773">
        <f>'O-PTIR'!AH773/MAX('O-PTIR'!AH:AH)</f>
        <v>0</v>
      </c>
      <c r="AI773">
        <f>'O-PTIR'!AI773/MAX('O-PTIR'!AI:AI)</f>
        <v>0</v>
      </c>
      <c r="AJ773">
        <f>'O-PTIR'!AJ773/MAX('O-PTIR'!AJ:AJ)</f>
        <v>0</v>
      </c>
      <c r="AK773">
        <f>'O-PTIR'!AK773/MAX('O-PTIR'!AK:AK)</f>
        <v>0</v>
      </c>
      <c r="AL773">
        <f>'O-PTIR'!AL773/MAX('O-PTIR'!AL:AL)</f>
        <v>0</v>
      </c>
      <c r="AM773">
        <f>'O-PTIR'!AM773/MAX('O-PTIR'!AM:AM)</f>
        <v>0</v>
      </c>
      <c r="AN773">
        <f>'O-PTIR'!AN773/MAX('O-PTIR'!AN:AN)</f>
        <v>0</v>
      </c>
      <c r="AO773">
        <f>'O-PTIR'!AO773/MAX('O-PTIR'!AO:AO)</f>
        <v>0</v>
      </c>
      <c r="AP773">
        <f>'O-PTIR'!AP773/MAX('O-PTIR'!AP:AP)</f>
        <v>0</v>
      </c>
      <c r="AQ773">
        <f>'O-PTIR'!AQ773/MAX('O-PTIR'!AQ:AQ)</f>
        <v>0</v>
      </c>
      <c r="AR773">
        <f>'O-PTIR'!AR773/MAX('O-PTIR'!AR:AR)</f>
        <v>0</v>
      </c>
      <c r="AS773">
        <f>'O-PTIR'!AS773/MAX('O-PTIR'!AS:AS)</f>
        <v>0</v>
      </c>
      <c r="AT773">
        <f>'O-PTIR'!AT773/MAX('O-PTIR'!AT:AT)</f>
        <v>0</v>
      </c>
      <c r="AU773">
        <f>'O-PTIR'!AU773/MAX('O-PTIR'!AU:AU)</f>
        <v>0</v>
      </c>
      <c r="AV773">
        <f>'O-PTIR'!AV773/MAX('O-PTIR'!AV:AV)</f>
        <v>0</v>
      </c>
      <c r="AW773">
        <f>'O-PTIR'!AW773/MAX('O-PTIR'!AW:AW)</f>
        <v>0</v>
      </c>
      <c r="AX773">
        <f>'O-PTIR'!AX773/MAX('O-PTIR'!AX:AX)</f>
        <v>0</v>
      </c>
      <c r="AY773">
        <f>'O-PTIR'!AY773/MAX('O-PTIR'!AY:AY)</f>
        <v>0</v>
      </c>
      <c r="AZ773">
        <f>'O-PTIR'!AZ773/MAX('O-PTIR'!AZ:AZ)</f>
        <v>0</v>
      </c>
      <c r="BA773">
        <f>'O-PTIR'!BA773/MAX('O-PTIR'!BA:BA)</f>
        <v>0</v>
      </c>
      <c r="BB773">
        <f>'O-PTIR'!BB773/MAX('O-PTIR'!BB:BB)</f>
        <v>0</v>
      </c>
    </row>
    <row r="774" spans="1:54" x14ac:dyDescent="0.25">
      <c r="A774">
        <v>2492</v>
      </c>
      <c r="B774">
        <f>'O-PTIR'!B774/MAX('O-PTIR'!B:B)</f>
        <v>0</v>
      </c>
      <c r="C774">
        <f>'O-PTIR'!C774/MAX('O-PTIR'!C:C)</f>
        <v>0</v>
      </c>
      <c r="D774">
        <f>'O-PTIR'!D774/MAX('O-PTIR'!D:D)</f>
        <v>0</v>
      </c>
      <c r="E774">
        <f>'O-PTIR'!E774/MAX('O-PTIR'!E:E)</f>
        <v>0</v>
      </c>
      <c r="F774">
        <f>'O-PTIR'!F774/MAX('O-PTIR'!F:F)</f>
        <v>0</v>
      </c>
      <c r="G774">
        <f>'O-PTIR'!G774/MAX('O-PTIR'!G:G)</f>
        <v>0</v>
      </c>
      <c r="H774">
        <f>'O-PTIR'!H774/MAX('O-PTIR'!H:H)</f>
        <v>0</v>
      </c>
      <c r="I774">
        <f>'O-PTIR'!I774/MAX('O-PTIR'!I:I)</f>
        <v>0</v>
      </c>
      <c r="J774">
        <f>'O-PTIR'!J774/MAX('O-PTIR'!J:J)</f>
        <v>0</v>
      </c>
      <c r="K774">
        <f>'O-PTIR'!K774/MAX('O-PTIR'!K:K)</f>
        <v>0</v>
      </c>
      <c r="L774">
        <f>'O-PTIR'!L774/MAX('O-PTIR'!L:L)</f>
        <v>0</v>
      </c>
      <c r="M774">
        <f>'O-PTIR'!M774/MAX('O-PTIR'!M:M)</f>
        <v>0</v>
      </c>
      <c r="N774">
        <f>'O-PTIR'!N774/MAX('O-PTIR'!N:N)</f>
        <v>0</v>
      </c>
      <c r="O774">
        <f>'O-PTIR'!O774/MAX('O-PTIR'!O:O)</f>
        <v>0</v>
      </c>
      <c r="P774">
        <f>'O-PTIR'!P774/MAX('O-PTIR'!P:P)</f>
        <v>0</v>
      </c>
      <c r="Q774">
        <f>'O-PTIR'!Q774/MAX('O-PTIR'!Q:Q)</f>
        <v>0</v>
      </c>
      <c r="R774">
        <f>'O-PTIR'!R774/MAX('O-PTIR'!R:R)</f>
        <v>0</v>
      </c>
      <c r="S774">
        <f>'O-PTIR'!S774/MAX('O-PTIR'!S:S)</f>
        <v>0</v>
      </c>
      <c r="T774">
        <f>'O-PTIR'!T774/MAX('O-PTIR'!T:T)</f>
        <v>0</v>
      </c>
      <c r="U774">
        <f>'O-PTIR'!U774/MAX('O-PTIR'!U:U)</f>
        <v>0</v>
      </c>
      <c r="V774">
        <f>'O-PTIR'!V774/MAX('O-PTIR'!V:V)</f>
        <v>0</v>
      </c>
      <c r="W774">
        <f>'O-PTIR'!W774/MAX('O-PTIR'!W:W)</f>
        <v>0</v>
      </c>
      <c r="X774">
        <f>'O-PTIR'!X774/MAX('O-PTIR'!X:X)</f>
        <v>0</v>
      </c>
      <c r="Y774">
        <f>'O-PTIR'!Y774/MAX('O-PTIR'!Y:Y)</f>
        <v>0</v>
      </c>
      <c r="Z774">
        <f>'O-PTIR'!Z774/MAX('O-PTIR'!Z:Z)</f>
        <v>0</v>
      </c>
      <c r="AA774">
        <f>'O-PTIR'!AA774/MAX('O-PTIR'!AA:AA)</f>
        <v>0</v>
      </c>
      <c r="AB774">
        <f>'O-PTIR'!AB774/MAX('O-PTIR'!AB:AB)</f>
        <v>0</v>
      </c>
      <c r="AC774">
        <f>'O-PTIR'!AC774/MAX('O-PTIR'!AC:AC)</f>
        <v>0</v>
      </c>
      <c r="AD774">
        <f>'O-PTIR'!AD774/MAX('O-PTIR'!AD:AD)</f>
        <v>0</v>
      </c>
      <c r="AE774">
        <f>'O-PTIR'!AE774/MAX('O-PTIR'!AE:AE)</f>
        <v>0</v>
      </c>
      <c r="AF774">
        <f>'O-PTIR'!AF774/MAX('O-PTIR'!AF:AF)</f>
        <v>0</v>
      </c>
      <c r="AG774">
        <f>'O-PTIR'!AG774/MAX('O-PTIR'!AG:AG)</f>
        <v>0</v>
      </c>
      <c r="AH774">
        <f>'O-PTIR'!AH774/MAX('O-PTIR'!AH:AH)</f>
        <v>0</v>
      </c>
      <c r="AI774">
        <f>'O-PTIR'!AI774/MAX('O-PTIR'!AI:AI)</f>
        <v>0</v>
      </c>
      <c r="AJ774">
        <f>'O-PTIR'!AJ774/MAX('O-PTIR'!AJ:AJ)</f>
        <v>0</v>
      </c>
      <c r="AK774">
        <f>'O-PTIR'!AK774/MAX('O-PTIR'!AK:AK)</f>
        <v>0</v>
      </c>
      <c r="AL774">
        <f>'O-PTIR'!AL774/MAX('O-PTIR'!AL:AL)</f>
        <v>0</v>
      </c>
      <c r="AM774">
        <f>'O-PTIR'!AM774/MAX('O-PTIR'!AM:AM)</f>
        <v>0</v>
      </c>
      <c r="AN774">
        <f>'O-PTIR'!AN774/MAX('O-PTIR'!AN:AN)</f>
        <v>0</v>
      </c>
      <c r="AO774">
        <f>'O-PTIR'!AO774/MAX('O-PTIR'!AO:AO)</f>
        <v>0</v>
      </c>
      <c r="AP774">
        <f>'O-PTIR'!AP774/MAX('O-PTIR'!AP:AP)</f>
        <v>0</v>
      </c>
      <c r="AQ774">
        <f>'O-PTIR'!AQ774/MAX('O-PTIR'!AQ:AQ)</f>
        <v>0</v>
      </c>
      <c r="AR774">
        <f>'O-PTIR'!AR774/MAX('O-PTIR'!AR:AR)</f>
        <v>0</v>
      </c>
      <c r="AS774">
        <f>'O-PTIR'!AS774/MAX('O-PTIR'!AS:AS)</f>
        <v>0</v>
      </c>
      <c r="AT774">
        <f>'O-PTIR'!AT774/MAX('O-PTIR'!AT:AT)</f>
        <v>0</v>
      </c>
      <c r="AU774">
        <f>'O-PTIR'!AU774/MAX('O-PTIR'!AU:AU)</f>
        <v>0</v>
      </c>
      <c r="AV774">
        <f>'O-PTIR'!AV774/MAX('O-PTIR'!AV:AV)</f>
        <v>0</v>
      </c>
      <c r="AW774">
        <f>'O-PTIR'!AW774/MAX('O-PTIR'!AW:AW)</f>
        <v>0</v>
      </c>
      <c r="AX774">
        <f>'O-PTIR'!AX774/MAX('O-PTIR'!AX:AX)</f>
        <v>0</v>
      </c>
      <c r="AY774">
        <f>'O-PTIR'!AY774/MAX('O-PTIR'!AY:AY)</f>
        <v>0</v>
      </c>
      <c r="AZ774">
        <f>'O-PTIR'!AZ774/MAX('O-PTIR'!AZ:AZ)</f>
        <v>0</v>
      </c>
      <c r="BA774">
        <f>'O-PTIR'!BA774/MAX('O-PTIR'!BA:BA)</f>
        <v>0</v>
      </c>
      <c r="BB774">
        <f>'O-PTIR'!BB774/MAX('O-PTIR'!BB:BB)</f>
        <v>0</v>
      </c>
    </row>
    <row r="775" spans="1:54" x14ac:dyDescent="0.25">
      <c r="A775">
        <v>2494</v>
      </c>
      <c r="B775">
        <f>'O-PTIR'!B775/MAX('O-PTIR'!B:B)</f>
        <v>0</v>
      </c>
      <c r="C775">
        <f>'O-PTIR'!C775/MAX('O-PTIR'!C:C)</f>
        <v>0</v>
      </c>
      <c r="D775">
        <f>'O-PTIR'!D775/MAX('O-PTIR'!D:D)</f>
        <v>0</v>
      </c>
      <c r="E775">
        <f>'O-PTIR'!E775/MAX('O-PTIR'!E:E)</f>
        <v>0</v>
      </c>
      <c r="F775">
        <f>'O-PTIR'!F775/MAX('O-PTIR'!F:F)</f>
        <v>0</v>
      </c>
      <c r="G775">
        <f>'O-PTIR'!G775/MAX('O-PTIR'!G:G)</f>
        <v>0</v>
      </c>
      <c r="H775">
        <f>'O-PTIR'!H775/MAX('O-PTIR'!H:H)</f>
        <v>0</v>
      </c>
      <c r="I775">
        <f>'O-PTIR'!I775/MAX('O-PTIR'!I:I)</f>
        <v>0</v>
      </c>
      <c r="J775">
        <f>'O-PTIR'!J775/MAX('O-PTIR'!J:J)</f>
        <v>0</v>
      </c>
      <c r="K775">
        <f>'O-PTIR'!K775/MAX('O-PTIR'!K:K)</f>
        <v>0</v>
      </c>
      <c r="L775">
        <f>'O-PTIR'!L775/MAX('O-PTIR'!L:L)</f>
        <v>0</v>
      </c>
      <c r="M775">
        <f>'O-PTIR'!M775/MAX('O-PTIR'!M:M)</f>
        <v>0</v>
      </c>
      <c r="N775">
        <f>'O-PTIR'!N775/MAX('O-PTIR'!N:N)</f>
        <v>0</v>
      </c>
      <c r="O775">
        <f>'O-PTIR'!O775/MAX('O-PTIR'!O:O)</f>
        <v>0</v>
      </c>
      <c r="P775">
        <f>'O-PTIR'!P775/MAX('O-PTIR'!P:P)</f>
        <v>0</v>
      </c>
      <c r="Q775">
        <f>'O-PTIR'!Q775/MAX('O-PTIR'!Q:Q)</f>
        <v>0</v>
      </c>
      <c r="R775">
        <f>'O-PTIR'!R775/MAX('O-PTIR'!R:R)</f>
        <v>0</v>
      </c>
      <c r="S775">
        <f>'O-PTIR'!S775/MAX('O-PTIR'!S:S)</f>
        <v>0</v>
      </c>
      <c r="T775">
        <f>'O-PTIR'!T775/MAX('O-PTIR'!T:T)</f>
        <v>0</v>
      </c>
      <c r="U775">
        <f>'O-PTIR'!U775/MAX('O-PTIR'!U:U)</f>
        <v>0</v>
      </c>
      <c r="V775">
        <f>'O-PTIR'!V775/MAX('O-PTIR'!V:V)</f>
        <v>0</v>
      </c>
      <c r="W775">
        <f>'O-PTIR'!W775/MAX('O-PTIR'!W:W)</f>
        <v>0</v>
      </c>
      <c r="X775">
        <f>'O-PTIR'!X775/MAX('O-PTIR'!X:X)</f>
        <v>0</v>
      </c>
      <c r="Y775">
        <f>'O-PTIR'!Y775/MAX('O-PTIR'!Y:Y)</f>
        <v>0</v>
      </c>
      <c r="Z775">
        <f>'O-PTIR'!Z775/MAX('O-PTIR'!Z:Z)</f>
        <v>0</v>
      </c>
      <c r="AA775">
        <f>'O-PTIR'!AA775/MAX('O-PTIR'!AA:AA)</f>
        <v>0</v>
      </c>
      <c r="AB775">
        <f>'O-PTIR'!AB775/MAX('O-PTIR'!AB:AB)</f>
        <v>0</v>
      </c>
      <c r="AC775">
        <f>'O-PTIR'!AC775/MAX('O-PTIR'!AC:AC)</f>
        <v>0</v>
      </c>
      <c r="AD775">
        <f>'O-PTIR'!AD775/MAX('O-PTIR'!AD:AD)</f>
        <v>0</v>
      </c>
      <c r="AE775">
        <f>'O-PTIR'!AE775/MAX('O-PTIR'!AE:AE)</f>
        <v>0</v>
      </c>
      <c r="AF775">
        <f>'O-PTIR'!AF775/MAX('O-PTIR'!AF:AF)</f>
        <v>0</v>
      </c>
      <c r="AG775">
        <f>'O-PTIR'!AG775/MAX('O-PTIR'!AG:AG)</f>
        <v>0</v>
      </c>
      <c r="AH775">
        <f>'O-PTIR'!AH775/MAX('O-PTIR'!AH:AH)</f>
        <v>0</v>
      </c>
      <c r="AI775">
        <f>'O-PTIR'!AI775/MAX('O-PTIR'!AI:AI)</f>
        <v>0</v>
      </c>
      <c r="AJ775">
        <f>'O-PTIR'!AJ775/MAX('O-PTIR'!AJ:AJ)</f>
        <v>0</v>
      </c>
      <c r="AK775">
        <f>'O-PTIR'!AK775/MAX('O-PTIR'!AK:AK)</f>
        <v>0</v>
      </c>
      <c r="AL775">
        <f>'O-PTIR'!AL775/MAX('O-PTIR'!AL:AL)</f>
        <v>0</v>
      </c>
      <c r="AM775">
        <f>'O-PTIR'!AM775/MAX('O-PTIR'!AM:AM)</f>
        <v>0</v>
      </c>
      <c r="AN775">
        <f>'O-PTIR'!AN775/MAX('O-PTIR'!AN:AN)</f>
        <v>0</v>
      </c>
      <c r="AO775">
        <f>'O-PTIR'!AO775/MAX('O-PTIR'!AO:AO)</f>
        <v>0</v>
      </c>
      <c r="AP775">
        <f>'O-PTIR'!AP775/MAX('O-PTIR'!AP:AP)</f>
        <v>0</v>
      </c>
      <c r="AQ775">
        <f>'O-PTIR'!AQ775/MAX('O-PTIR'!AQ:AQ)</f>
        <v>0</v>
      </c>
      <c r="AR775">
        <f>'O-PTIR'!AR775/MAX('O-PTIR'!AR:AR)</f>
        <v>0</v>
      </c>
      <c r="AS775">
        <f>'O-PTIR'!AS775/MAX('O-PTIR'!AS:AS)</f>
        <v>0</v>
      </c>
      <c r="AT775">
        <f>'O-PTIR'!AT775/MAX('O-PTIR'!AT:AT)</f>
        <v>0</v>
      </c>
      <c r="AU775">
        <f>'O-PTIR'!AU775/MAX('O-PTIR'!AU:AU)</f>
        <v>0</v>
      </c>
      <c r="AV775">
        <f>'O-PTIR'!AV775/MAX('O-PTIR'!AV:AV)</f>
        <v>0</v>
      </c>
      <c r="AW775">
        <f>'O-PTIR'!AW775/MAX('O-PTIR'!AW:AW)</f>
        <v>0</v>
      </c>
      <c r="AX775">
        <f>'O-PTIR'!AX775/MAX('O-PTIR'!AX:AX)</f>
        <v>0</v>
      </c>
      <c r="AY775">
        <f>'O-PTIR'!AY775/MAX('O-PTIR'!AY:AY)</f>
        <v>0</v>
      </c>
      <c r="AZ775">
        <f>'O-PTIR'!AZ775/MAX('O-PTIR'!AZ:AZ)</f>
        <v>0</v>
      </c>
      <c r="BA775">
        <f>'O-PTIR'!BA775/MAX('O-PTIR'!BA:BA)</f>
        <v>0</v>
      </c>
      <c r="BB775">
        <f>'O-PTIR'!BB775/MAX('O-PTIR'!BB:BB)</f>
        <v>0</v>
      </c>
    </row>
    <row r="776" spans="1:54" x14ac:dyDescent="0.25">
      <c r="A776">
        <v>2496</v>
      </c>
      <c r="B776">
        <f>'O-PTIR'!B776/MAX('O-PTIR'!B:B)</f>
        <v>0</v>
      </c>
      <c r="C776">
        <f>'O-PTIR'!C776/MAX('O-PTIR'!C:C)</f>
        <v>0</v>
      </c>
      <c r="D776">
        <f>'O-PTIR'!D776/MAX('O-PTIR'!D:D)</f>
        <v>0</v>
      </c>
      <c r="E776">
        <f>'O-PTIR'!E776/MAX('O-PTIR'!E:E)</f>
        <v>0</v>
      </c>
      <c r="F776">
        <f>'O-PTIR'!F776/MAX('O-PTIR'!F:F)</f>
        <v>0</v>
      </c>
      <c r="G776">
        <f>'O-PTIR'!G776/MAX('O-PTIR'!G:G)</f>
        <v>0</v>
      </c>
      <c r="H776">
        <f>'O-PTIR'!H776/MAX('O-PTIR'!H:H)</f>
        <v>0</v>
      </c>
      <c r="I776">
        <f>'O-PTIR'!I776/MAX('O-PTIR'!I:I)</f>
        <v>0</v>
      </c>
      <c r="J776">
        <f>'O-PTIR'!J776/MAX('O-PTIR'!J:J)</f>
        <v>0</v>
      </c>
      <c r="K776">
        <f>'O-PTIR'!K776/MAX('O-PTIR'!K:K)</f>
        <v>0</v>
      </c>
      <c r="L776">
        <f>'O-PTIR'!L776/MAX('O-PTIR'!L:L)</f>
        <v>0</v>
      </c>
      <c r="M776">
        <f>'O-PTIR'!M776/MAX('O-PTIR'!M:M)</f>
        <v>0</v>
      </c>
      <c r="N776">
        <f>'O-PTIR'!N776/MAX('O-PTIR'!N:N)</f>
        <v>0</v>
      </c>
      <c r="O776">
        <f>'O-PTIR'!O776/MAX('O-PTIR'!O:O)</f>
        <v>0</v>
      </c>
      <c r="P776">
        <f>'O-PTIR'!P776/MAX('O-PTIR'!P:P)</f>
        <v>0</v>
      </c>
      <c r="Q776">
        <f>'O-PTIR'!Q776/MAX('O-PTIR'!Q:Q)</f>
        <v>0</v>
      </c>
      <c r="R776">
        <f>'O-PTIR'!R776/MAX('O-PTIR'!R:R)</f>
        <v>0</v>
      </c>
      <c r="S776">
        <f>'O-PTIR'!S776/MAX('O-PTIR'!S:S)</f>
        <v>0</v>
      </c>
      <c r="T776">
        <f>'O-PTIR'!T776/MAX('O-PTIR'!T:T)</f>
        <v>0</v>
      </c>
      <c r="U776">
        <f>'O-PTIR'!U776/MAX('O-PTIR'!U:U)</f>
        <v>0</v>
      </c>
      <c r="V776">
        <f>'O-PTIR'!V776/MAX('O-PTIR'!V:V)</f>
        <v>0</v>
      </c>
      <c r="W776">
        <f>'O-PTIR'!W776/MAX('O-PTIR'!W:W)</f>
        <v>0</v>
      </c>
      <c r="X776">
        <f>'O-PTIR'!X776/MAX('O-PTIR'!X:X)</f>
        <v>0</v>
      </c>
      <c r="Y776">
        <f>'O-PTIR'!Y776/MAX('O-PTIR'!Y:Y)</f>
        <v>0</v>
      </c>
      <c r="Z776">
        <f>'O-PTIR'!Z776/MAX('O-PTIR'!Z:Z)</f>
        <v>0</v>
      </c>
      <c r="AA776">
        <f>'O-PTIR'!AA776/MAX('O-PTIR'!AA:AA)</f>
        <v>0</v>
      </c>
      <c r="AB776">
        <f>'O-PTIR'!AB776/MAX('O-PTIR'!AB:AB)</f>
        <v>0</v>
      </c>
      <c r="AC776">
        <f>'O-PTIR'!AC776/MAX('O-PTIR'!AC:AC)</f>
        <v>0</v>
      </c>
      <c r="AD776">
        <f>'O-PTIR'!AD776/MAX('O-PTIR'!AD:AD)</f>
        <v>0</v>
      </c>
      <c r="AE776">
        <f>'O-PTIR'!AE776/MAX('O-PTIR'!AE:AE)</f>
        <v>0</v>
      </c>
      <c r="AF776">
        <f>'O-PTIR'!AF776/MAX('O-PTIR'!AF:AF)</f>
        <v>0</v>
      </c>
      <c r="AG776">
        <f>'O-PTIR'!AG776/MAX('O-PTIR'!AG:AG)</f>
        <v>0</v>
      </c>
      <c r="AH776">
        <f>'O-PTIR'!AH776/MAX('O-PTIR'!AH:AH)</f>
        <v>0</v>
      </c>
      <c r="AI776">
        <f>'O-PTIR'!AI776/MAX('O-PTIR'!AI:AI)</f>
        <v>0</v>
      </c>
      <c r="AJ776">
        <f>'O-PTIR'!AJ776/MAX('O-PTIR'!AJ:AJ)</f>
        <v>0</v>
      </c>
      <c r="AK776">
        <f>'O-PTIR'!AK776/MAX('O-PTIR'!AK:AK)</f>
        <v>0</v>
      </c>
      <c r="AL776">
        <f>'O-PTIR'!AL776/MAX('O-PTIR'!AL:AL)</f>
        <v>0</v>
      </c>
      <c r="AM776">
        <f>'O-PTIR'!AM776/MAX('O-PTIR'!AM:AM)</f>
        <v>0</v>
      </c>
      <c r="AN776">
        <f>'O-PTIR'!AN776/MAX('O-PTIR'!AN:AN)</f>
        <v>0</v>
      </c>
      <c r="AO776">
        <f>'O-PTIR'!AO776/MAX('O-PTIR'!AO:AO)</f>
        <v>0</v>
      </c>
      <c r="AP776">
        <f>'O-PTIR'!AP776/MAX('O-PTIR'!AP:AP)</f>
        <v>0</v>
      </c>
      <c r="AQ776">
        <f>'O-PTIR'!AQ776/MAX('O-PTIR'!AQ:AQ)</f>
        <v>0</v>
      </c>
      <c r="AR776">
        <f>'O-PTIR'!AR776/MAX('O-PTIR'!AR:AR)</f>
        <v>0</v>
      </c>
      <c r="AS776">
        <f>'O-PTIR'!AS776/MAX('O-PTIR'!AS:AS)</f>
        <v>0</v>
      </c>
      <c r="AT776">
        <f>'O-PTIR'!AT776/MAX('O-PTIR'!AT:AT)</f>
        <v>0</v>
      </c>
      <c r="AU776">
        <f>'O-PTIR'!AU776/MAX('O-PTIR'!AU:AU)</f>
        <v>0</v>
      </c>
      <c r="AV776">
        <f>'O-PTIR'!AV776/MAX('O-PTIR'!AV:AV)</f>
        <v>0</v>
      </c>
      <c r="AW776">
        <f>'O-PTIR'!AW776/MAX('O-PTIR'!AW:AW)</f>
        <v>0</v>
      </c>
      <c r="AX776">
        <f>'O-PTIR'!AX776/MAX('O-PTIR'!AX:AX)</f>
        <v>0</v>
      </c>
      <c r="AY776">
        <f>'O-PTIR'!AY776/MAX('O-PTIR'!AY:AY)</f>
        <v>0</v>
      </c>
      <c r="AZ776">
        <f>'O-PTIR'!AZ776/MAX('O-PTIR'!AZ:AZ)</f>
        <v>0</v>
      </c>
      <c r="BA776">
        <f>'O-PTIR'!BA776/MAX('O-PTIR'!BA:BA)</f>
        <v>0</v>
      </c>
      <c r="BB776">
        <f>'O-PTIR'!BB776/MAX('O-PTIR'!BB:BB)</f>
        <v>0</v>
      </c>
    </row>
    <row r="777" spans="1:54" x14ac:dyDescent="0.25">
      <c r="A777">
        <v>2498</v>
      </c>
      <c r="B777">
        <f>'O-PTIR'!B777/MAX('O-PTIR'!B:B)</f>
        <v>0</v>
      </c>
      <c r="C777">
        <f>'O-PTIR'!C777/MAX('O-PTIR'!C:C)</f>
        <v>0</v>
      </c>
      <c r="D777">
        <f>'O-PTIR'!D777/MAX('O-PTIR'!D:D)</f>
        <v>0</v>
      </c>
      <c r="E777">
        <f>'O-PTIR'!E777/MAX('O-PTIR'!E:E)</f>
        <v>0</v>
      </c>
      <c r="F777">
        <f>'O-PTIR'!F777/MAX('O-PTIR'!F:F)</f>
        <v>0</v>
      </c>
      <c r="G777">
        <f>'O-PTIR'!G777/MAX('O-PTIR'!G:G)</f>
        <v>0</v>
      </c>
      <c r="H777">
        <f>'O-PTIR'!H777/MAX('O-PTIR'!H:H)</f>
        <v>0</v>
      </c>
      <c r="I777">
        <f>'O-PTIR'!I777/MAX('O-PTIR'!I:I)</f>
        <v>0</v>
      </c>
      <c r="J777">
        <f>'O-PTIR'!J777/MAX('O-PTIR'!J:J)</f>
        <v>0</v>
      </c>
      <c r="K777">
        <f>'O-PTIR'!K777/MAX('O-PTIR'!K:K)</f>
        <v>0</v>
      </c>
      <c r="L777">
        <f>'O-PTIR'!L777/MAX('O-PTIR'!L:L)</f>
        <v>0</v>
      </c>
      <c r="M777">
        <f>'O-PTIR'!M777/MAX('O-PTIR'!M:M)</f>
        <v>0</v>
      </c>
      <c r="N777">
        <f>'O-PTIR'!N777/MAX('O-PTIR'!N:N)</f>
        <v>0</v>
      </c>
      <c r="O777">
        <f>'O-PTIR'!O777/MAX('O-PTIR'!O:O)</f>
        <v>0</v>
      </c>
      <c r="P777">
        <f>'O-PTIR'!P777/MAX('O-PTIR'!P:P)</f>
        <v>0</v>
      </c>
      <c r="Q777">
        <f>'O-PTIR'!Q777/MAX('O-PTIR'!Q:Q)</f>
        <v>0</v>
      </c>
      <c r="R777">
        <f>'O-PTIR'!R777/MAX('O-PTIR'!R:R)</f>
        <v>0</v>
      </c>
      <c r="S777">
        <f>'O-PTIR'!S777/MAX('O-PTIR'!S:S)</f>
        <v>0</v>
      </c>
      <c r="T777">
        <f>'O-PTIR'!T777/MAX('O-PTIR'!T:T)</f>
        <v>0</v>
      </c>
      <c r="U777">
        <f>'O-PTIR'!U777/MAX('O-PTIR'!U:U)</f>
        <v>0</v>
      </c>
      <c r="V777">
        <f>'O-PTIR'!V777/MAX('O-PTIR'!V:V)</f>
        <v>0</v>
      </c>
      <c r="W777">
        <f>'O-PTIR'!W777/MAX('O-PTIR'!W:W)</f>
        <v>0</v>
      </c>
      <c r="X777">
        <f>'O-PTIR'!X777/MAX('O-PTIR'!X:X)</f>
        <v>0</v>
      </c>
      <c r="Y777">
        <f>'O-PTIR'!Y777/MAX('O-PTIR'!Y:Y)</f>
        <v>0</v>
      </c>
      <c r="Z777">
        <f>'O-PTIR'!Z777/MAX('O-PTIR'!Z:Z)</f>
        <v>0</v>
      </c>
      <c r="AA777">
        <f>'O-PTIR'!AA777/MAX('O-PTIR'!AA:AA)</f>
        <v>0</v>
      </c>
      <c r="AB777">
        <f>'O-PTIR'!AB777/MAX('O-PTIR'!AB:AB)</f>
        <v>0</v>
      </c>
      <c r="AC777">
        <f>'O-PTIR'!AC777/MAX('O-PTIR'!AC:AC)</f>
        <v>0</v>
      </c>
      <c r="AD777">
        <f>'O-PTIR'!AD777/MAX('O-PTIR'!AD:AD)</f>
        <v>0</v>
      </c>
      <c r="AE777">
        <f>'O-PTIR'!AE777/MAX('O-PTIR'!AE:AE)</f>
        <v>0</v>
      </c>
      <c r="AF777">
        <f>'O-PTIR'!AF777/MAX('O-PTIR'!AF:AF)</f>
        <v>0</v>
      </c>
      <c r="AG777">
        <f>'O-PTIR'!AG777/MAX('O-PTIR'!AG:AG)</f>
        <v>0</v>
      </c>
      <c r="AH777">
        <f>'O-PTIR'!AH777/MAX('O-PTIR'!AH:AH)</f>
        <v>0</v>
      </c>
      <c r="AI777">
        <f>'O-PTIR'!AI777/MAX('O-PTIR'!AI:AI)</f>
        <v>0</v>
      </c>
      <c r="AJ777">
        <f>'O-PTIR'!AJ777/MAX('O-PTIR'!AJ:AJ)</f>
        <v>0</v>
      </c>
      <c r="AK777">
        <f>'O-PTIR'!AK777/MAX('O-PTIR'!AK:AK)</f>
        <v>0</v>
      </c>
      <c r="AL777">
        <f>'O-PTIR'!AL777/MAX('O-PTIR'!AL:AL)</f>
        <v>0</v>
      </c>
      <c r="AM777">
        <f>'O-PTIR'!AM777/MAX('O-PTIR'!AM:AM)</f>
        <v>0</v>
      </c>
      <c r="AN777">
        <f>'O-PTIR'!AN777/MAX('O-PTIR'!AN:AN)</f>
        <v>0</v>
      </c>
      <c r="AO777">
        <f>'O-PTIR'!AO777/MAX('O-PTIR'!AO:AO)</f>
        <v>0</v>
      </c>
      <c r="AP777">
        <f>'O-PTIR'!AP777/MAX('O-PTIR'!AP:AP)</f>
        <v>0</v>
      </c>
      <c r="AQ777">
        <f>'O-PTIR'!AQ777/MAX('O-PTIR'!AQ:AQ)</f>
        <v>0</v>
      </c>
      <c r="AR777">
        <f>'O-PTIR'!AR777/MAX('O-PTIR'!AR:AR)</f>
        <v>0</v>
      </c>
      <c r="AS777">
        <f>'O-PTIR'!AS777/MAX('O-PTIR'!AS:AS)</f>
        <v>0</v>
      </c>
      <c r="AT777">
        <f>'O-PTIR'!AT777/MAX('O-PTIR'!AT:AT)</f>
        <v>0</v>
      </c>
      <c r="AU777">
        <f>'O-PTIR'!AU777/MAX('O-PTIR'!AU:AU)</f>
        <v>0</v>
      </c>
      <c r="AV777">
        <f>'O-PTIR'!AV777/MAX('O-PTIR'!AV:AV)</f>
        <v>0</v>
      </c>
      <c r="AW777">
        <f>'O-PTIR'!AW777/MAX('O-PTIR'!AW:AW)</f>
        <v>0</v>
      </c>
      <c r="AX777">
        <f>'O-PTIR'!AX777/MAX('O-PTIR'!AX:AX)</f>
        <v>0</v>
      </c>
      <c r="AY777">
        <f>'O-PTIR'!AY777/MAX('O-PTIR'!AY:AY)</f>
        <v>0</v>
      </c>
      <c r="AZ777">
        <f>'O-PTIR'!AZ777/MAX('O-PTIR'!AZ:AZ)</f>
        <v>0</v>
      </c>
      <c r="BA777">
        <f>'O-PTIR'!BA777/MAX('O-PTIR'!BA:BA)</f>
        <v>0</v>
      </c>
      <c r="BB777">
        <f>'O-PTIR'!BB777/MAX('O-PTIR'!BB:BB)</f>
        <v>0</v>
      </c>
    </row>
    <row r="778" spans="1:54" x14ac:dyDescent="0.25">
      <c r="A778">
        <v>2500</v>
      </c>
      <c r="B778">
        <f>'O-PTIR'!B778/MAX('O-PTIR'!B:B)</f>
        <v>0</v>
      </c>
      <c r="C778">
        <f>'O-PTIR'!C778/MAX('O-PTIR'!C:C)</f>
        <v>0</v>
      </c>
      <c r="D778">
        <f>'O-PTIR'!D778/MAX('O-PTIR'!D:D)</f>
        <v>0</v>
      </c>
      <c r="E778">
        <f>'O-PTIR'!E778/MAX('O-PTIR'!E:E)</f>
        <v>0</v>
      </c>
      <c r="F778">
        <f>'O-PTIR'!F778/MAX('O-PTIR'!F:F)</f>
        <v>0</v>
      </c>
      <c r="G778">
        <f>'O-PTIR'!G778/MAX('O-PTIR'!G:G)</f>
        <v>0</v>
      </c>
      <c r="H778">
        <f>'O-PTIR'!H778/MAX('O-PTIR'!H:H)</f>
        <v>0</v>
      </c>
      <c r="I778">
        <f>'O-PTIR'!I778/MAX('O-PTIR'!I:I)</f>
        <v>0</v>
      </c>
      <c r="J778">
        <f>'O-PTIR'!J778/MAX('O-PTIR'!J:J)</f>
        <v>0</v>
      </c>
      <c r="K778">
        <f>'O-PTIR'!K778/MAX('O-PTIR'!K:K)</f>
        <v>0</v>
      </c>
      <c r="L778">
        <f>'O-PTIR'!L778/MAX('O-PTIR'!L:L)</f>
        <v>0</v>
      </c>
      <c r="M778">
        <f>'O-PTIR'!M778/MAX('O-PTIR'!M:M)</f>
        <v>0</v>
      </c>
      <c r="N778">
        <f>'O-PTIR'!N778/MAX('O-PTIR'!N:N)</f>
        <v>0</v>
      </c>
      <c r="O778">
        <f>'O-PTIR'!O778/MAX('O-PTIR'!O:O)</f>
        <v>0</v>
      </c>
      <c r="P778">
        <f>'O-PTIR'!P778/MAX('O-PTIR'!P:P)</f>
        <v>0</v>
      </c>
      <c r="Q778">
        <f>'O-PTIR'!Q778/MAX('O-PTIR'!Q:Q)</f>
        <v>0</v>
      </c>
      <c r="R778">
        <f>'O-PTIR'!R778/MAX('O-PTIR'!R:R)</f>
        <v>0</v>
      </c>
      <c r="S778">
        <f>'O-PTIR'!S778/MAX('O-PTIR'!S:S)</f>
        <v>0</v>
      </c>
      <c r="T778">
        <f>'O-PTIR'!T778/MAX('O-PTIR'!T:T)</f>
        <v>0</v>
      </c>
      <c r="U778">
        <f>'O-PTIR'!U778/MAX('O-PTIR'!U:U)</f>
        <v>0</v>
      </c>
      <c r="V778">
        <f>'O-PTIR'!V778/MAX('O-PTIR'!V:V)</f>
        <v>0</v>
      </c>
      <c r="W778">
        <f>'O-PTIR'!W778/MAX('O-PTIR'!W:W)</f>
        <v>0</v>
      </c>
      <c r="X778">
        <f>'O-PTIR'!X778/MAX('O-PTIR'!X:X)</f>
        <v>0</v>
      </c>
      <c r="Y778">
        <f>'O-PTIR'!Y778/MAX('O-PTIR'!Y:Y)</f>
        <v>0</v>
      </c>
      <c r="Z778">
        <f>'O-PTIR'!Z778/MAX('O-PTIR'!Z:Z)</f>
        <v>0</v>
      </c>
      <c r="AA778">
        <f>'O-PTIR'!AA778/MAX('O-PTIR'!AA:AA)</f>
        <v>0</v>
      </c>
      <c r="AB778">
        <f>'O-PTIR'!AB778/MAX('O-PTIR'!AB:AB)</f>
        <v>0</v>
      </c>
      <c r="AC778">
        <f>'O-PTIR'!AC778/MAX('O-PTIR'!AC:AC)</f>
        <v>0</v>
      </c>
      <c r="AD778">
        <f>'O-PTIR'!AD778/MAX('O-PTIR'!AD:AD)</f>
        <v>0</v>
      </c>
      <c r="AE778">
        <f>'O-PTIR'!AE778/MAX('O-PTIR'!AE:AE)</f>
        <v>0</v>
      </c>
      <c r="AF778">
        <f>'O-PTIR'!AF778/MAX('O-PTIR'!AF:AF)</f>
        <v>0</v>
      </c>
      <c r="AG778">
        <f>'O-PTIR'!AG778/MAX('O-PTIR'!AG:AG)</f>
        <v>0</v>
      </c>
      <c r="AH778">
        <f>'O-PTIR'!AH778/MAX('O-PTIR'!AH:AH)</f>
        <v>0</v>
      </c>
      <c r="AI778">
        <f>'O-PTIR'!AI778/MAX('O-PTIR'!AI:AI)</f>
        <v>0</v>
      </c>
      <c r="AJ778">
        <f>'O-PTIR'!AJ778/MAX('O-PTIR'!AJ:AJ)</f>
        <v>0</v>
      </c>
      <c r="AK778">
        <f>'O-PTIR'!AK778/MAX('O-PTIR'!AK:AK)</f>
        <v>0</v>
      </c>
      <c r="AL778">
        <f>'O-PTIR'!AL778/MAX('O-PTIR'!AL:AL)</f>
        <v>0</v>
      </c>
      <c r="AM778">
        <f>'O-PTIR'!AM778/MAX('O-PTIR'!AM:AM)</f>
        <v>0</v>
      </c>
      <c r="AN778">
        <f>'O-PTIR'!AN778/MAX('O-PTIR'!AN:AN)</f>
        <v>0</v>
      </c>
      <c r="AO778">
        <f>'O-PTIR'!AO778/MAX('O-PTIR'!AO:AO)</f>
        <v>0</v>
      </c>
      <c r="AP778">
        <f>'O-PTIR'!AP778/MAX('O-PTIR'!AP:AP)</f>
        <v>0</v>
      </c>
      <c r="AQ778">
        <f>'O-PTIR'!AQ778/MAX('O-PTIR'!AQ:AQ)</f>
        <v>0</v>
      </c>
      <c r="AR778">
        <f>'O-PTIR'!AR778/MAX('O-PTIR'!AR:AR)</f>
        <v>0</v>
      </c>
      <c r="AS778">
        <f>'O-PTIR'!AS778/MAX('O-PTIR'!AS:AS)</f>
        <v>0</v>
      </c>
      <c r="AT778">
        <f>'O-PTIR'!AT778/MAX('O-PTIR'!AT:AT)</f>
        <v>0</v>
      </c>
      <c r="AU778">
        <f>'O-PTIR'!AU778/MAX('O-PTIR'!AU:AU)</f>
        <v>0</v>
      </c>
      <c r="AV778">
        <f>'O-PTIR'!AV778/MAX('O-PTIR'!AV:AV)</f>
        <v>0</v>
      </c>
      <c r="AW778">
        <f>'O-PTIR'!AW778/MAX('O-PTIR'!AW:AW)</f>
        <v>0</v>
      </c>
      <c r="AX778">
        <f>'O-PTIR'!AX778/MAX('O-PTIR'!AX:AX)</f>
        <v>0</v>
      </c>
      <c r="AY778">
        <f>'O-PTIR'!AY778/MAX('O-PTIR'!AY:AY)</f>
        <v>0</v>
      </c>
      <c r="AZ778">
        <f>'O-PTIR'!AZ778/MAX('O-PTIR'!AZ:AZ)</f>
        <v>0</v>
      </c>
      <c r="BA778">
        <f>'O-PTIR'!BA778/MAX('O-PTIR'!BA:BA)</f>
        <v>0</v>
      </c>
      <c r="BB778">
        <f>'O-PTIR'!BB778/MAX('O-PTIR'!BB:BB)</f>
        <v>0</v>
      </c>
    </row>
    <row r="779" spans="1:54" x14ac:dyDescent="0.25">
      <c r="A779">
        <v>2502</v>
      </c>
      <c r="B779">
        <f>'O-PTIR'!B779/MAX('O-PTIR'!B:B)</f>
        <v>0</v>
      </c>
      <c r="C779">
        <f>'O-PTIR'!C779/MAX('O-PTIR'!C:C)</f>
        <v>0</v>
      </c>
      <c r="D779">
        <f>'O-PTIR'!D779/MAX('O-PTIR'!D:D)</f>
        <v>0</v>
      </c>
      <c r="E779">
        <f>'O-PTIR'!E779/MAX('O-PTIR'!E:E)</f>
        <v>0</v>
      </c>
      <c r="F779">
        <f>'O-PTIR'!F779/MAX('O-PTIR'!F:F)</f>
        <v>0</v>
      </c>
      <c r="G779">
        <f>'O-PTIR'!G779/MAX('O-PTIR'!G:G)</f>
        <v>0</v>
      </c>
      <c r="H779">
        <f>'O-PTIR'!H779/MAX('O-PTIR'!H:H)</f>
        <v>0</v>
      </c>
      <c r="I779">
        <f>'O-PTIR'!I779/MAX('O-PTIR'!I:I)</f>
        <v>0</v>
      </c>
      <c r="J779">
        <f>'O-PTIR'!J779/MAX('O-PTIR'!J:J)</f>
        <v>0</v>
      </c>
      <c r="K779">
        <f>'O-PTIR'!K779/MAX('O-PTIR'!K:K)</f>
        <v>0</v>
      </c>
      <c r="L779">
        <f>'O-PTIR'!L779/MAX('O-PTIR'!L:L)</f>
        <v>0</v>
      </c>
      <c r="M779">
        <f>'O-PTIR'!M779/MAX('O-PTIR'!M:M)</f>
        <v>0</v>
      </c>
      <c r="N779">
        <f>'O-PTIR'!N779/MAX('O-PTIR'!N:N)</f>
        <v>0</v>
      </c>
      <c r="O779">
        <f>'O-PTIR'!O779/MAX('O-PTIR'!O:O)</f>
        <v>0</v>
      </c>
      <c r="P779">
        <f>'O-PTIR'!P779/MAX('O-PTIR'!P:P)</f>
        <v>0</v>
      </c>
      <c r="Q779">
        <f>'O-PTIR'!Q779/MAX('O-PTIR'!Q:Q)</f>
        <v>0</v>
      </c>
      <c r="R779">
        <f>'O-PTIR'!R779/MAX('O-PTIR'!R:R)</f>
        <v>0</v>
      </c>
      <c r="S779">
        <f>'O-PTIR'!S779/MAX('O-PTIR'!S:S)</f>
        <v>0</v>
      </c>
      <c r="T779">
        <f>'O-PTIR'!T779/MAX('O-PTIR'!T:T)</f>
        <v>0</v>
      </c>
      <c r="U779">
        <f>'O-PTIR'!U779/MAX('O-PTIR'!U:U)</f>
        <v>0</v>
      </c>
      <c r="V779">
        <f>'O-PTIR'!V779/MAX('O-PTIR'!V:V)</f>
        <v>0</v>
      </c>
      <c r="W779">
        <f>'O-PTIR'!W779/MAX('O-PTIR'!W:W)</f>
        <v>0</v>
      </c>
      <c r="X779">
        <f>'O-PTIR'!X779/MAX('O-PTIR'!X:X)</f>
        <v>0</v>
      </c>
      <c r="Y779">
        <f>'O-PTIR'!Y779/MAX('O-PTIR'!Y:Y)</f>
        <v>0</v>
      </c>
      <c r="Z779">
        <f>'O-PTIR'!Z779/MAX('O-PTIR'!Z:Z)</f>
        <v>0</v>
      </c>
      <c r="AA779">
        <f>'O-PTIR'!AA779/MAX('O-PTIR'!AA:AA)</f>
        <v>0</v>
      </c>
      <c r="AB779">
        <f>'O-PTIR'!AB779/MAX('O-PTIR'!AB:AB)</f>
        <v>0</v>
      </c>
      <c r="AC779">
        <f>'O-PTIR'!AC779/MAX('O-PTIR'!AC:AC)</f>
        <v>0</v>
      </c>
      <c r="AD779">
        <f>'O-PTIR'!AD779/MAX('O-PTIR'!AD:AD)</f>
        <v>0</v>
      </c>
      <c r="AE779">
        <f>'O-PTIR'!AE779/MAX('O-PTIR'!AE:AE)</f>
        <v>0</v>
      </c>
      <c r="AF779">
        <f>'O-PTIR'!AF779/MAX('O-PTIR'!AF:AF)</f>
        <v>0</v>
      </c>
      <c r="AG779">
        <f>'O-PTIR'!AG779/MAX('O-PTIR'!AG:AG)</f>
        <v>0</v>
      </c>
      <c r="AH779">
        <f>'O-PTIR'!AH779/MAX('O-PTIR'!AH:AH)</f>
        <v>0</v>
      </c>
      <c r="AI779">
        <f>'O-PTIR'!AI779/MAX('O-PTIR'!AI:AI)</f>
        <v>0</v>
      </c>
      <c r="AJ779">
        <f>'O-PTIR'!AJ779/MAX('O-PTIR'!AJ:AJ)</f>
        <v>0</v>
      </c>
      <c r="AK779">
        <f>'O-PTIR'!AK779/MAX('O-PTIR'!AK:AK)</f>
        <v>0</v>
      </c>
      <c r="AL779">
        <f>'O-PTIR'!AL779/MAX('O-PTIR'!AL:AL)</f>
        <v>0</v>
      </c>
      <c r="AM779">
        <f>'O-PTIR'!AM779/MAX('O-PTIR'!AM:AM)</f>
        <v>0</v>
      </c>
      <c r="AN779">
        <f>'O-PTIR'!AN779/MAX('O-PTIR'!AN:AN)</f>
        <v>0</v>
      </c>
      <c r="AO779">
        <f>'O-PTIR'!AO779/MAX('O-PTIR'!AO:AO)</f>
        <v>0</v>
      </c>
      <c r="AP779">
        <f>'O-PTIR'!AP779/MAX('O-PTIR'!AP:AP)</f>
        <v>0</v>
      </c>
      <c r="AQ779">
        <f>'O-PTIR'!AQ779/MAX('O-PTIR'!AQ:AQ)</f>
        <v>0</v>
      </c>
      <c r="AR779">
        <f>'O-PTIR'!AR779/MAX('O-PTIR'!AR:AR)</f>
        <v>0</v>
      </c>
      <c r="AS779">
        <f>'O-PTIR'!AS779/MAX('O-PTIR'!AS:AS)</f>
        <v>0</v>
      </c>
      <c r="AT779">
        <f>'O-PTIR'!AT779/MAX('O-PTIR'!AT:AT)</f>
        <v>0</v>
      </c>
      <c r="AU779">
        <f>'O-PTIR'!AU779/MAX('O-PTIR'!AU:AU)</f>
        <v>0</v>
      </c>
      <c r="AV779">
        <f>'O-PTIR'!AV779/MAX('O-PTIR'!AV:AV)</f>
        <v>0</v>
      </c>
      <c r="AW779">
        <f>'O-PTIR'!AW779/MAX('O-PTIR'!AW:AW)</f>
        <v>0</v>
      </c>
      <c r="AX779">
        <f>'O-PTIR'!AX779/MAX('O-PTIR'!AX:AX)</f>
        <v>0</v>
      </c>
      <c r="AY779">
        <f>'O-PTIR'!AY779/MAX('O-PTIR'!AY:AY)</f>
        <v>0</v>
      </c>
      <c r="AZ779">
        <f>'O-PTIR'!AZ779/MAX('O-PTIR'!AZ:AZ)</f>
        <v>0</v>
      </c>
      <c r="BA779">
        <f>'O-PTIR'!BA779/MAX('O-PTIR'!BA:BA)</f>
        <v>0</v>
      </c>
      <c r="BB779">
        <f>'O-PTIR'!BB779/MAX('O-PTIR'!BB:BB)</f>
        <v>0</v>
      </c>
    </row>
    <row r="780" spans="1:54" x14ac:dyDescent="0.25">
      <c r="A780">
        <v>2504</v>
      </c>
      <c r="B780">
        <f>'O-PTIR'!B780/MAX('O-PTIR'!B:B)</f>
        <v>0</v>
      </c>
      <c r="C780">
        <f>'O-PTIR'!C780/MAX('O-PTIR'!C:C)</f>
        <v>0</v>
      </c>
      <c r="D780">
        <f>'O-PTIR'!D780/MAX('O-PTIR'!D:D)</f>
        <v>0</v>
      </c>
      <c r="E780">
        <f>'O-PTIR'!E780/MAX('O-PTIR'!E:E)</f>
        <v>0</v>
      </c>
      <c r="F780">
        <f>'O-PTIR'!F780/MAX('O-PTIR'!F:F)</f>
        <v>0</v>
      </c>
      <c r="G780">
        <f>'O-PTIR'!G780/MAX('O-PTIR'!G:G)</f>
        <v>0</v>
      </c>
      <c r="H780">
        <f>'O-PTIR'!H780/MAX('O-PTIR'!H:H)</f>
        <v>0</v>
      </c>
      <c r="I780">
        <f>'O-PTIR'!I780/MAX('O-PTIR'!I:I)</f>
        <v>0</v>
      </c>
      <c r="J780">
        <f>'O-PTIR'!J780/MAX('O-PTIR'!J:J)</f>
        <v>0</v>
      </c>
      <c r="K780">
        <f>'O-PTIR'!K780/MAX('O-PTIR'!K:K)</f>
        <v>0</v>
      </c>
      <c r="L780">
        <f>'O-PTIR'!L780/MAX('O-PTIR'!L:L)</f>
        <v>0</v>
      </c>
      <c r="M780">
        <f>'O-PTIR'!M780/MAX('O-PTIR'!M:M)</f>
        <v>0</v>
      </c>
      <c r="N780">
        <f>'O-PTIR'!N780/MAX('O-PTIR'!N:N)</f>
        <v>0</v>
      </c>
      <c r="O780">
        <f>'O-PTIR'!O780/MAX('O-PTIR'!O:O)</f>
        <v>0</v>
      </c>
      <c r="P780">
        <f>'O-PTIR'!P780/MAX('O-PTIR'!P:P)</f>
        <v>0</v>
      </c>
      <c r="Q780">
        <f>'O-PTIR'!Q780/MAX('O-PTIR'!Q:Q)</f>
        <v>0</v>
      </c>
      <c r="R780">
        <f>'O-PTIR'!R780/MAX('O-PTIR'!R:R)</f>
        <v>0</v>
      </c>
      <c r="S780">
        <f>'O-PTIR'!S780/MAX('O-PTIR'!S:S)</f>
        <v>0</v>
      </c>
      <c r="T780">
        <f>'O-PTIR'!T780/MAX('O-PTIR'!T:T)</f>
        <v>0</v>
      </c>
      <c r="U780">
        <f>'O-PTIR'!U780/MAX('O-PTIR'!U:U)</f>
        <v>0</v>
      </c>
      <c r="V780">
        <f>'O-PTIR'!V780/MAX('O-PTIR'!V:V)</f>
        <v>0</v>
      </c>
      <c r="W780">
        <f>'O-PTIR'!W780/MAX('O-PTIR'!W:W)</f>
        <v>0</v>
      </c>
      <c r="X780">
        <f>'O-PTIR'!X780/MAX('O-PTIR'!X:X)</f>
        <v>0</v>
      </c>
      <c r="Y780">
        <f>'O-PTIR'!Y780/MAX('O-PTIR'!Y:Y)</f>
        <v>0</v>
      </c>
      <c r="Z780">
        <f>'O-PTIR'!Z780/MAX('O-PTIR'!Z:Z)</f>
        <v>0</v>
      </c>
      <c r="AA780">
        <f>'O-PTIR'!AA780/MAX('O-PTIR'!AA:AA)</f>
        <v>0</v>
      </c>
      <c r="AB780">
        <f>'O-PTIR'!AB780/MAX('O-PTIR'!AB:AB)</f>
        <v>0</v>
      </c>
      <c r="AC780">
        <f>'O-PTIR'!AC780/MAX('O-PTIR'!AC:AC)</f>
        <v>0</v>
      </c>
      <c r="AD780">
        <f>'O-PTIR'!AD780/MAX('O-PTIR'!AD:AD)</f>
        <v>0</v>
      </c>
      <c r="AE780">
        <f>'O-PTIR'!AE780/MAX('O-PTIR'!AE:AE)</f>
        <v>0</v>
      </c>
      <c r="AF780">
        <f>'O-PTIR'!AF780/MAX('O-PTIR'!AF:AF)</f>
        <v>0</v>
      </c>
      <c r="AG780">
        <f>'O-PTIR'!AG780/MAX('O-PTIR'!AG:AG)</f>
        <v>0</v>
      </c>
      <c r="AH780">
        <f>'O-PTIR'!AH780/MAX('O-PTIR'!AH:AH)</f>
        <v>0</v>
      </c>
      <c r="AI780">
        <f>'O-PTIR'!AI780/MAX('O-PTIR'!AI:AI)</f>
        <v>0</v>
      </c>
      <c r="AJ780">
        <f>'O-PTIR'!AJ780/MAX('O-PTIR'!AJ:AJ)</f>
        <v>0</v>
      </c>
      <c r="AK780">
        <f>'O-PTIR'!AK780/MAX('O-PTIR'!AK:AK)</f>
        <v>0</v>
      </c>
      <c r="AL780">
        <f>'O-PTIR'!AL780/MAX('O-PTIR'!AL:AL)</f>
        <v>0</v>
      </c>
      <c r="AM780">
        <f>'O-PTIR'!AM780/MAX('O-PTIR'!AM:AM)</f>
        <v>0</v>
      </c>
      <c r="AN780">
        <f>'O-PTIR'!AN780/MAX('O-PTIR'!AN:AN)</f>
        <v>0</v>
      </c>
      <c r="AO780">
        <f>'O-PTIR'!AO780/MAX('O-PTIR'!AO:AO)</f>
        <v>0</v>
      </c>
      <c r="AP780">
        <f>'O-PTIR'!AP780/MAX('O-PTIR'!AP:AP)</f>
        <v>0</v>
      </c>
      <c r="AQ780">
        <f>'O-PTIR'!AQ780/MAX('O-PTIR'!AQ:AQ)</f>
        <v>0</v>
      </c>
      <c r="AR780">
        <f>'O-PTIR'!AR780/MAX('O-PTIR'!AR:AR)</f>
        <v>0</v>
      </c>
      <c r="AS780">
        <f>'O-PTIR'!AS780/MAX('O-PTIR'!AS:AS)</f>
        <v>0</v>
      </c>
      <c r="AT780">
        <f>'O-PTIR'!AT780/MAX('O-PTIR'!AT:AT)</f>
        <v>0</v>
      </c>
      <c r="AU780">
        <f>'O-PTIR'!AU780/MAX('O-PTIR'!AU:AU)</f>
        <v>0</v>
      </c>
      <c r="AV780">
        <f>'O-PTIR'!AV780/MAX('O-PTIR'!AV:AV)</f>
        <v>0</v>
      </c>
      <c r="AW780">
        <f>'O-PTIR'!AW780/MAX('O-PTIR'!AW:AW)</f>
        <v>0</v>
      </c>
      <c r="AX780">
        <f>'O-PTIR'!AX780/MAX('O-PTIR'!AX:AX)</f>
        <v>0</v>
      </c>
      <c r="AY780">
        <f>'O-PTIR'!AY780/MAX('O-PTIR'!AY:AY)</f>
        <v>0</v>
      </c>
      <c r="AZ780">
        <f>'O-PTIR'!AZ780/MAX('O-PTIR'!AZ:AZ)</f>
        <v>0</v>
      </c>
      <c r="BA780">
        <f>'O-PTIR'!BA780/MAX('O-PTIR'!BA:BA)</f>
        <v>0</v>
      </c>
      <c r="BB780">
        <f>'O-PTIR'!BB780/MAX('O-PTIR'!BB:BB)</f>
        <v>0</v>
      </c>
    </row>
    <row r="781" spans="1:54" x14ac:dyDescent="0.25">
      <c r="A781">
        <v>2506</v>
      </c>
      <c r="B781">
        <f>'O-PTIR'!B781/MAX('O-PTIR'!B:B)</f>
        <v>0</v>
      </c>
      <c r="C781">
        <f>'O-PTIR'!C781/MAX('O-PTIR'!C:C)</f>
        <v>0</v>
      </c>
      <c r="D781">
        <f>'O-PTIR'!D781/MAX('O-PTIR'!D:D)</f>
        <v>0</v>
      </c>
      <c r="E781">
        <f>'O-PTIR'!E781/MAX('O-PTIR'!E:E)</f>
        <v>0</v>
      </c>
      <c r="F781">
        <f>'O-PTIR'!F781/MAX('O-PTIR'!F:F)</f>
        <v>0</v>
      </c>
      <c r="G781">
        <f>'O-PTIR'!G781/MAX('O-PTIR'!G:G)</f>
        <v>0</v>
      </c>
      <c r="H781">
        <f>'O-PTIR'!H781/MAX('O-PTIR'!H:H)</f>
        <v>0</v>
      </c>
      <c r="I781">
        <f>'O-PTIR'!I781/MAX('O-PTIR'!I:I)</f>
        <v>0</v>
      </c>
      <c r="J781">
        <f>'O-PTIR'!J781/MAX('O-PTIR'!J:J)</f>
        <v>0</v>
      </c>
      <c r="K781">
        <f>'O-PTIR'!K781/MAX('O-PTIR'!K:K)</f>
        <v>0</v>
      </c>
      <c r="L781">
        <f>'O-PTIR'!L781/MAX('O-PTIR'!L:L)</f>
        <v>0</v>
      </c>
      <c r="M781">
        <f>'O-PTIR'!M781/MAX('O-PTIR'!M:M)</f>
        <v>0</v>
      </c>
      <c r="N781">
        <f>'O-PTIR'!N781/MAX('O-PTIR'!N:N)</f>
        <v>0</v>
      </c>
      <c r="O781">
        <f>'O-PTIR'!O781/MAX('O-PTIR'!O:O)</f>
        <v>0</v>
      </c>
      <c r="P781">
        <f>'O-PTIR'!P781/MAX('O-PTIR'!P:P)</f>
        <v>0</v>
      </c>
      <c r="Q781">
        <f>'O-PTIR'!Q781/MAX('O-PTIR'!Q:Q)</f>
        <v>0</v>
      </c>
      <c r="R781">
        <f>'O-PTIR'!R781/MAX('O-PTIR'!R:R)</f>
        <v>0</v>
      </c>
      <c r="S781">
        <f>'O-PTIR'!S781/MAX('O-PTIR'!S:S)</f>
        <v>0</v>
      </c>
      <c r="T781">
        <f>'O-PTIR'!T781/MAX('O-PTIR'!T:T)</f>
        <v>0</v>
      </c>
      <c r="U781">
        <f>'O-PTIR'!U781/MAX('O-PTIR'!U:U)</f>
        <v>0</v>
      </c>
      <c r="V781">
        <f>'O-PTIR'!V781/MAX('O-PTIR'!V:V)</f>
        <v>0</v>
      </c>
      <c r="W781">
        <f>'O-PTIR'!W781/MAX('O-PTIR'!W:W)</f>
        <v>0</v>
      </c>
      <c r="X781">
        <f>'O-PTIR'!X781/MAX('O-PTIR'!X:X)</f>
        <v>0</v>
      </c>
      <c r="Y781">
        <f>'O-PTIR'!Y781/MAX('O-PTIR'!Y:Y)</f>
        <v>0</v>
      </c>
      <c r="Z781">
        <f>'O-PTIR'!Z781/MAX('O-PTIR'!Z:Z)</f>
        <v>0</v>
      </c>
      <c r="AA781">
        <f>'O-PTIR'!AA781/MAX('O-PTIR'!AA:AA)</f>
        <v>0</v>
      </c>
      <c r="AB781">
        <f>'O-PTIR'!AB781/MAX('O-PTIR'!AB:AB)</f>
        <v>0</v>
      </c>
      <c r="AC781">
        <f>'O-PTIR'!AC781/MAX('O-PTIR'!AC:AC)</f>
        <v>0</v>
      </c>
      <c r="AD781">
        <f>'O-PTIR'!AD781/MAX('O-PTIR'!AD:AD)</f>
        <v>0</v>
      </c>
      <c r="AE781">
        <f>'O-PTIR'!AE781/MAX('O-PTIR'!AE:AE)</f>
        <v>0</v>
      </c>
      <c r="AF781">
        <f>'O-PTIR'!AF781/MAX('O-PTIR'!AF:AF)</f>
        <v>0</v>
      </c>
      <c r="AG781">
        <f>'O-PTIR'!AG781/MAX('O-PTIR'!AG:AG)</f>
        <v>0</v>
      </c>
      <c r="AH781">
        <f>'O-PTIR'!AH781/MAX('O-PTIR'!AH:AH)</f>
        <v>0</v>
      </c>
      <c r="AI781">
        <f>'O-PTIR'!AI781/MAX('O-PTIR'!AI:AI)</f>
        <v>0</v>
      </c>
      <c r="AJ781">
        <f>'O-PTIR'!AJ781/MAX('O-PTIR'!AJ:AJ)</f>
        <v>0</v>
      </c>
      <c r="AK781">
        <f>'O-PTIR'!AK781/MAX('O-PTIR'!AK:AK)</f>
        <v>0</v>
      </c>
      <c r="AL781">
        <f>'O-PTIR'!AL781/MAX('O-PTIR'!AL:AL)</f>
        <v>0</v>
      </c>
      <c r="AM781">
        <f>'O-PTIR'!AM781/MAX('O-PTIR'!AM:AM)</f>
        <v>0</v>
      </c>
      <c r="AN781">
        <f>'O-PTIR'!AN781/MAX('O-PTIR'!AN:AN)</f>
        <v>0</v>
      </c>
      <c r="AO781">
        <f>'O-PTIR'!AO781/MAX('O-PTIR'!AO:AO)</f>
        <v>0</v>
      </c>
      <c r="AP781">
        <f>'O-PTIR'!AP781/MAX('O-PTIR'!AP:AP)</f>
        <v>0</v>
      </c>
      <c r="AQ781">
        <f>'O-PTIR'!AQ781/MAX('O-PTIR'!AQ:AQ)</f>
        <v>0</v>
      </c>
      <c r="AR781">
        <f>'O-PTIR'!AR781/MAX('O-PTIR'!AR:AR)</f>
        <v>0</v>
      </c>
      <c r="AS781">
        <f>'O-PTIR'!AS781/MAX('O-PTIR'!AS:AS)</f>
        <v>0</v>
      </c>
      <c r="AT781">
        <f>'O-PTIR'!AT781/MAX('O-PTIR'!AT:AT)</f>
        <v>0</v>
      </c>
      <c r="AU781">
        <f>'O-PTIR'!AU781/MAX('O-PTIR'!AU:AU)</f>
        <v>0</v>
      </c>
      <c r="AV781">
        <f>'O-PTIR'!AV781/MAX('O-PTIR'!AV:AV)</f>
        <v>0</v>
      </c>
      <c r="AW781">
        <f>'O-PTIR'!AW781/MAX('O-PTIR'!AW:AW)</f>
        <v>0</v>
      </c>
      <c r="AX781">
        <f>'O-PTIR'!AX781/MAX('O-PTIR'!AX:AX)</f>
        <v>0</v>
      </c>
      <c r="AY781">
        <f>'O-PTIR'!AY781/MAX('O-PTIR'!AY:AY)</f>
        <v>0</v>
      </c>
      <c r="AZ781">
        <f>'O-PTIR'!AZ781/MAX('O-PTIR'!AZ:AZ)</f>
        <v>0</v>
      </c>
      <c r="BA781">
        <f>'O-PTIR'!BA781/MAX('O-PTIR'!BA:BA)</f>
        <v>0</v>
      </c>
      <c r="BB781">
        <f>'O-PTIR'!BB781/MAX('O-PTIR'!BB:BB)</f>
        <v>0</v>
      </c>
    </row>
    <row r="782" spans="1:54" x14ac:dyDescent="0.25">
      <c r="A782">
        <v>2508</v>
      </c>
      <c r="B782">
        <f>'O-PTIR'!B782/MAX('O-PTIR'!B:B)</f>
        <v>0</v>
      </c>
      <c r="C782">
        <f>'O-PTIR'!C782/MAX('O-PTIR'!C:C)</f>
        <v>0</v>
      </c>
      <c r="D782">
        <f>'O-PTIR'!D782/MAX('O-PTIR'!D:D)</f>
        <v>0</v>
      </c>
      <c r="E782">
        <f>'O-PTIR'!E782/MAX('O-PTIR'!E:E)</f>
        <v>0</v>
      </c>
      <c r="F782">
        <f>'O-PTIR'!F782/MAX('O-PTIR'!F:F)</f>
        <v>0</v>
      </c>
      <c r="G782">
        <f>'O-PTIR'!G782/MAX('O-PTIR'!G:G)</f>
        <v>0</v>
      </c>
      <c r="H782">
        <f>'O-PTIR'!H782/MAX('O-PTIR'!H:H)</f>
        <v>0</v>
      </c>
      <c r="I782">
        <f>'O-PTIR'!I782/MAX('O-PTIR'!I:I)</f>
        <v>0</v>
      </c>
      <c r="J782">
        <f>'O-PTIR'!J782/MAX('O-PTIR'!J:J)</f>
        <v>0</v>
      </c>
      <c r="K782">
        <f>'O-PTIR'!K782/MAX('O-PTIR'!K:K)</f>
        <v>0</v>
      </c>
      <c r="L782">
        <f>'O-PTIR'!L782/MAX('O-PTIR'!L:L)</f>
        <v>0</v>
      </c>
      <c r="M782">
        <f>'O-PTIR'!M782/MAX('O-PTIR'!M:M)</f>
        <v>0</v>
      </c>
      <c r="N782">
        <f>'O-PTIR'!N782/MAX('O-PTIR'!N:N)</f>
        <v>0</v>
      </c>
      <c r="O782">
        <f>'O-PTIR'!O782/MAX('O-PTIR'!O:O)</f>
        <v>0</v>
      </c>
      <c r="P782">
        <f>'O-PTIR'!P782/MAX('O-PTIR'!P:P)</f>
        <v>0</v>
      </c>
      <c r="Q782">
        <f>'O-PTIR'!Q782/MAX('O-PTIR'!Q:Q)</f>
        <v>0</v>
      </c>
      <c r="R782">
        <f>'O-PTIR'!R782/MAX('O-PTIR'!R:R)</f>
        <v>0</v>
      </c>
      <c r="S782">
        <f>'O-PTIR'!S782/MAX('O-PTIR'!S:S)</f>
        <v>0</v>
      </c>
      <c r="T782">
        <f>'O-PTIR'!T782/MAX('O-PTIR'!T:T)</f>
        <v>0</v>
      </c>
      <c r="U782">
        <f>'O-PTIR'!U782/MAX('O-PTIR'!U:U)</f>
        <v>0</v>
      </c>
      <c r="V782">
        <f>'O-PTIR'!V782/MAX('O-PTIR'!V:V)</f>
        <v>0</v>
      </c>
      <c r="W782">
        <f>'O-PTIR'!W782/MAX('O-PTIR'!W:W)</f>
        <v>0</v>
      </c>
      <c r="X782">
        <f>'O-PTIR'!X782/MAX('O-PTIR'!X:X)</f>
        <v>0</v>
      </c>
      <c r="Y782">
        <f>'O-PTIR'!Y782/MAX('O-PTIR'!Y:Y)</f>
        <v>0</v>
      </c>
      <c r="Z782">
        <f>'O-PTIR'!Z782/MAX('O-PTIR'!Z:Z)</f>
        <v>0</v>
      </c>
      <c r="AA782">
        <f>'O-PTIR'!AA782/MAX('O-PTIR'!AA:AA)</f>
        <v>0</v>
      </c>
      <c r="AB782">
        <f>'O-PTIR'!AB782/MAX('O-PTIR'!AB:AB)</f>
        <v>0</v>
      </c>
      <c r="AC782">
        <f>'O-PTIR'!AC782/MAX('O-PTIR'!AC:AC)</f>
        <v>0</v>
      </c>
      <c r="AD782">
        <f>'O-PTIR'!AD782/MAX('O-PTIR'!AD:AD)</f>
        <v>0</v>
      </c>
      <c r="AE782">
        <f>'O-PTIR'!AE782/MAX('O-PTIR'!AE:AE)</f>
        <v>0</v>
      </c>
      <c r="AF782">
        <f>'O-PTIR'!AF782/MAX('O-PTIR'!AF:AF)</f>
        <v>0</v>
      </c>
      <c r="AG782">
        <f>'O-PTIR'!AG782/MAX('O-PTIR'!AG:AG)</f>
        <v>0</v>
      </c>
      <c r="AH782">
        <f>'O-PTIR'!AH782/MAX('O-PTIR'!AH:AH)</f>
        <v>0</v>
      </c>
      <c r="AI782">
        <f>'O-PTIR'!AI782/MAX('O-PTIR'!AI:AI)</f>
        <v>0</v>
      </c>
      <c r="AJ782">
        <f>'O-PTIR'!AJ782/MAX('O-PTIR'!AJ:AJ)</f>
        <v>0</v>
      </c>
      <c r="AK782">
        <f>'O-PTIR'!AK782/MAX('O-PTIR'!AK:AK)</f>
        <v>0</v>
      </c>
      <c r="AL782">
        <f>'O-PTIR'!AL782/MAX('O-PTIR'!AL:AL)</f>
        <v>0</v>
      </c>
      <c r="AM782">
        <f>'O-PTIR'!AM782/MAX('O-PTIR'!AM:AM)</f>
        <v>0</v>
      </c>
      <c r="AN782">
        <f>'O-PTIR'!AN782/MAX('O-PTIR'!AN:AN)</f>
        <v>0</v>
      </c>
      <c r="AO782">
        <f>'O-PTIR'!AO782/MAX('O-PTIR'!AO:AO)</f>
        <v>0</v>
      </c>
      <c r="AP782">
        <f>'O-PTIR'!AP782/MAX('O-PTIR'!AP:AP)</f>
        <v>0</v>
      </c>
      <c r="AQ782">
        <f>'O-PTIR'!AQ782/MAX('O-PTIR'!AQ:AQ)</f>
        <v>0</v>
      </c>
      <c r="AR782">
        <f>'O-PTIR'!AR782/MAX('O-PTIR'!AR:AR)</f>
        <v>0</v>
      </c>
      <c r="AS782">
        <f>'O-PTIR'!AS782/MAX('O-PTIR'!AS:AS)</f>
        <v>0</v>
      </c>
      <c r="AT782">
        <f>'O-PTIR'!AT782/MAX('O-PTIR'!AT:AT)</f>
        <v>0</v>
      </c>
      <c r="AU782">
        <f>'O-PTIR'!AU782/MAX('O-PTIR'!AU:AU)</f>
        <v>0</v>
      </c>
      <c r="AV782">
        <f>'O-PTIR'!AV782/MAX('O-PTIR'!AV:AV)</f>
        <v>0</v>
      </c>
      <c r="AW782">
        <f>'O-PTIR'!AW782/MAX('O-PTIR'!AW:AW)</f>
        <v>0</v>
      </c>
      <c r="AX782">
        <f>'O-PTIR'!AX782/MAX('O-PTIR'!AX:AX)</f>
        <v>0</v>
      </c>
      <c r="AY782">
        <f>'O-PTIR'!AY782/MAX('O-PTIR'!AY:AY)</f>
        <v>0</v>
      </c>
      <c r="AZ782">
        <f>'O-PTIR'!AZ782/MAX('O-PTIR'!AZ:AZ)</f>
        <v>0</v>
      </c>
      <c r="BA782">
        <f>'O-PTIR'!BA782/MAX('O-PTIR'!BA:BA)</f>
        <v>0</v>
      </c>
      <c r="BB782">
        <f>'O-PTIR'!BB782/MAX('O-PTIR'!BB:BB)</f>
        <v>0</v>
      </c>
    </row>
    <row r="783" spans="1:54" x14ac:dyDescent="0.25">
      <c r="A783">
        <v>2510</v>
      </c>
      <c r="B783">
        <f>'O-PTIR'!B783/MAX('O-PTIR'!B:B)</f>
        <v>0</v>
      </c>
      <c r="C783">
        <f>'O-PTIR'!C783/MAX('O-PTIR'!C:C)</f>
        <v>0</v>
      </c>
      <c r="D783">
        <f>'O-PTIR'!D783/MAX('O-PTIR'!D:D)</f>
        <v>0</v>
      </c>
      <c r="E783">
        <f>'O-PTIR'!E783/MAX('O-PTIR'!E:E)</f>
        <v>0</v>
      </c>
      <c r="F783">
        <f>'O-PTIR'!F783/MAX('O-PTIR'!F:F)</f>
        <v>0</v>
      </c>
      <c r="G783">
        <f>'O-PTIR'!G783/MAX('O-PTIR'!G:G)</f>
        <v>0</v>
      </c>
      <c r="H783">
        <f>'O-PTIR'!H783/MAX('O-PTIR'!H:H)</f>
        <v>0</v>
      </c>
      <c r="I783">
        <f>'O-PTIR'!I783/MAX('O-PTIR'!I:I)</f>
        <v>0</v>
      </c>
      <c r="J783">
        <f>'O-PTIR'!J783/MAX('O-PTIR'!J:J)</f>
        <v>0</v>
      </c>
      <c r="K783">
        <f>'O-PTIR'!K783/MAX('O-PTIR'!K:K)</f>
        <v>0</v>
      </c>
      <c r="L783">
        <f>'O-PTIR'!L783/MAX('O-PTIR'!L:L)</f>
        <v>0</v>
      </c>
      <c r="M783">
        <f>'O-PTIR'!M783/MAX('O-PTIR'!M:M)</f>
        <v>0</v>
      </c>
      <c r="N783">
        <f>'O-PTIR'!N783/MAX('O-PTIR'!N:N)</f>
        <v>0</v>
      </c>
      <c r="O783">
        <f>'O-PTIR'!O783/MAX('O-PTIR'!O:O)</f>
        <v>0</v>
      </c>
      <c r="P783">
        <f>'O-PTIR'!P783/MAX('O-PTIR'!P:P)</f>
        <v>0</v>
      </c>
      <c r="Q783">
        <f>'O-PTIR'!Q783/MAX('O-PTIR'!Q:Q)</f>
        <v>0</v>
      </c>
      <c r="R783">
        <f>'O-PTIR'!R783/MAX('O-PTIR'!R:R)</f>
        <v>0</v>
      </c>
      <c r="S783">
        <f>'O-PTIR'!S783/MAX('O-PTIR'!S:S)</f>
        <v>0</v>
      </c>
      <c r="T783">
        <f>'O-PTIR'!T783/MAX('O-PTIR'!T:T)</f>
        <v>0</v>
      </c>
      <c r="U783">
        <f>'O-PTIR'!U783/MAX('O-PTIR'!U:U)</f>
        <v>0</v>
      </c>
      <c r="V783">
        <f>'O-PTIR'!V783/MAX('O-PTIR'!V:V)</f>
        <v>0</v>
      </c>
      <c r="W783">
        <f>'O-PTIR'!W783/MAX('O-PTIR'!W:W)</f>
        <v>0</v>
      </c>
      <c r="X783">
        <f>'O-PTIR'!X783/MAX('O-PTIR'!X:X)</f>
        <v>0</v>
      </c>
      <c r="Y783">
        <f>'O-PTIR'!Y783/MAX('O-PTIR'!Y:Y)</f>
        <v>0</v>
      </c>
      <c r="Z783">
        <f>'O-PTIR'!Z783/MAX('O-PTIR'!Z:Z)</f>
        <v>0</v>
      </c>
      <c r="AA783">
        <f>'O-PTIR'!AA783/MAX('O-PTIR'!AA:AA)</f>
        <v>0</v>
      </c>
      <c r="AB783">
        <f>'O-PTIR'!AB783/MAX('O-PTIR'!AB:AB)</f>
        <v>0</v>
      </c>
      <c r="AC783">
        <f>'O-PTIR'!AC783/MAX('O-PTIR'!AC:AC)</f>
        <v>0</v>
      </c>
      <c r="AD783">
        <f>'O-PTIR'!AD783/MAX('O-PTIR'!AD:AD)</f>
        <v>0</v>
      </c>
      <c r="AE783">
        <f>'O-PTIR'!AE783/MAX('O-PTIR'!AE:AE)</f>
        <v>0</v>
      </c>
      <c r="AF783">
        <f>'O-PTIR'!AF783/MAX('O-PTIR'!AF:AF)</f>
        <v>0</v>
      </c>
      <c r="AG783">
        <f>'O-PTIR'!AG783/MAX('O-PTIR'!AG:AG)</f>
        <v>0</v>
      </c>
      <c r="AH783">
        <f>'O-PTIR'!AH783/MAX('O-PTIR'!AH:AH)</f>
        <v>0</v>
      </c>
      <c r="AI783">
        <f>'O-PTIR'!AI783/MAX('O-PTIR'!AI:AI)</f>
        <v>0</v>
      </c>
      <c r="AJ783">
        <f>'O-PTIR'!AJ783/MAX('O-PTIR'!AJ:AJ)</f>
        <v>0</v>
      </c>
      <c r="AK783">
        <f>'O-PTIR'!AK783/MAX('O-PTIR'!AK:AK)</f>
        <v>0</v>
      </c>
      <c r="AL783">
        <f>'O-PTIR'!AL783/MAX('O-PTIR'!AL:AL)</f>
        <v>0</v>
      </c>
      <c r="AM783">
        <f>'O-PTIR'!AM783/MAX('O-PTIR'!AM:AM)</f>
        <v>0</v>
      </c>
      <c r="AN783">
        <f>'O-PTIR'!AN783/MAX('O-PTIR'!AN:AN)</f>
        <v>0</v>
      </c>
      <c r="AO783">
        <f>'O-PTIR'!AO783/MAX('O-PTIR'!AO:AO)</f>
        <v>0</v>
      </c>
      <c r="AP783">
        <f>'O-PTIR'!AP783/MAX('O-PTIR'!AP:AP)</f>
        <v>0</v>
      </c>
      <c r="AQ783">
        <f>'O-PTIR'!AQ783/MAX('O-PTIR'!AQ:AQ)</f>
        <v>0</v>
      </c>
      <c r="AR783">
        <f>'O-PTIR'!AR783/MAX('O-PTIR'!AR:AR)</f>
        <v>0</v>
      </c>
      <c r="AS783">
        <f>'O-PTIR'!AS783/MAX('O-PTIR'!AS:AS)</f>
        <v>0</v>
      </c>
      <c r="AT783">
        <f>'O-PTIR'!AT783/MAX('O-PTIR'!AT:AT)</f>
        <v>0</v>
      </c>
      <c r="AU783">
        <f>'O-PTIR'!AU783/MAX('O-PTIR'!AU:AU)</f>
        <v>0</v>
      </c>
      <c r="AV783">
        <f>'O-PTIR'!AV783/MAX('O-PTIR'!AV:AV)</f>
        <v>0</v>
      </c>
      <c r="AW783">
        <f>'O-PTIR'!AW783/MAX('O-PTIR'!AW:AW)</f>
        <v>0</v>
      </c>
      <c r="AX783">
        <f>'O-PTIR'!AX783/MAX('O-PTIR'!AX:AX)</f>
        <v>0</v>
      </c>
      <c r="AY783">
        <f>'O-PTIR'!AY783/MAX('O-PTIR'!AY:AY)</f>
        <v>0</v>
      </c>
      <c r="AZ783">
        <f>'O-PTIR'!AZ783/MAX('O-PTIR'!AZ:AZ)</f>
        <v>0</v>
      </c>
      <c r="BA783">
        <f>'O-PTIR'!BA783/MAX('O-PTIR'!BA:BA)</f>
        <v>0</v>
      </c>
      <c r="BB783">
        <f>'O-PTIR'!BB783/MAX('O-PTIR'!BB:BB)</f>
        <v>0</v>
      </c>
    </row>
    <row r="784" spans="1:54" x14ac:dyDescent="0.25">
      <c r="A784">
        <v>2512</v>
      </c>
      <c r="B784">
        <f>'O-PTIR'!B784/MAX('O-PTIR'!B:B)</f>
        <v>0</v>
      </c>
      <c r="C784">
        <f>'O-PTIR'!C784/MAX('O-PTIR'!C:C)</f>
        <v>0</v>
      </c>
      <c r="D784">
        <f>'O-PTIR'!D784/MAX('O-PTIR'!D:D)</f>
        <v>0</v>
      </c>
      <c r="E784">
        <f>'O-PTIR'!E784/MAX('O-PTIR'!E:E)</f>
        <v>0</v>
      </c>
      <c r="F784">
        <f>'O-PTIR'!F784/MAX('O-PTIR'!F:F)</f>
        <v>0</v>
      </c>
      <c r="G784">
        <f>'O-PTIR'!G784/MAX('O-PTIR'!G:G)</f>
        <v>0</v>
      </c>
      <c r="H784">
        <f>'O-PTIR'!H784/MAX('O-PTIR'!H:H)</f>
        <v>0</v>
      </c>
      <c r="I784">
        <f>'O-PTIR'!I784/MAX('O-PTIR'!I:I)</f>
        <v>0</v>
      </c>
      <c r="J784">
        <f>'O-PTIR'!J784/MAX('O-PTIR'!J:J)</f>
        <v>0</v>
      </c>
      <c r="K784">
        <f>'O-PTIR'!K784/MAX('O-PTIR'!K:K)</f>
        <v>0</v>
      </c>
      <c r="L784">
        <f>'O-PTIR'!L784/MAX('O-PTIR'!L:L)</f>
        <v>0</v>
      </c>
      <c r="M784">
        <f>'O-PTIR'!M784/MAX('O-PTIR'!M:M)</f>
        <v>0</v>
      </c>
      <c r="N784">
        <f>'O-PTIR'!N784/MAX('O-PTIR'!N:N)</f>
        <v>0</v>
      </c>
      <c r="O784">
        <f>'O-PTIR'!O784/MAX('O-PTIR'!O:O)</f>
        <v>0</v>
      </c>
      <c r="P784">
        <f>'O-PTIR'!P784/MAX('O-PTIR'!P:P)</f>
        <v>0</v>
      </c>
      <c r="Q784">
        <f>'O-PTIR'!Q784/MAX('O-PTIR'!Q:Q)</f>
        <v>0</v>
      </c>
      <c r="R784">
        <f>'O-PTIR'!R784/MAX('O-PTIR'!R:R)</f>
        <v>0</v>
      </c>
      <c r="S784">
        <f>'O-PTIR'!S784/MAX('O-PTIR'!S:S)</f>
        <v>0</v>
      </c>
      <c r="T784">
        <f>'O-PTIR'!T784/MAX('O-PTIR'!T:T)</f>
        <v>0</v>
      </c>
      <c r="U784">
        <f>'O-PTIR'!U784/MAX('O-PTIR'!U:U)</f>
        <v>0</v>
      </c>
      <c r="V784">
        <f>'O-PTIR'!V784/MAX('O-PTIR'!V:V)</f>
        <v>0</v>
      </c>
      <c r="W784">
        <f>'O-PTIR'!W784/MAX('O-PTIR'!W:W)</f>
        <v>0</v>
      </c>
      <c r="X784">
        <f>'O-PTIR'!X784/MAX('O-PTIR'!X:X)</f>
        <v>0</v>
      </c>
      <c r="Y784">
        <f>'O-PTIR'!Y784/MAX('O-PTIR'!Y:Y)</f>
        <v>0</v>
      </c>
      <c r="Z784">
        <f>'O-PTIR'!Z784/MAX('O-PTIR'!Z:Z)</f>
        <v>0</v>
      </c>
      <c r="AA784">
        <f>'O-PTIR'!AA784/MAX('O-PTIR'!AA:AA)</f>
        <v>0</v>
      </c>
      <c r="AB784">
        <f>'O-PTIR'!AB784/MAX('O-PTIR'!AB:AB)</f>
        <v>0</v>
      </c>
      <c r="AC784">
        <f>'O-PTIR'!AC784/MAX('O-PTIR'!AC:AC)</f>
        <v>0</v>
      </c>
      <c r="AD784">
        <f>'O-PTIR'!AD784/MAX('O-PTIR'!AD:AD)</f>
        <v>0</v>
      </c>
      <c r="AE784">
        <f>'O-PTIR'!AE784/MAX('O-PTIR'!AE:AE)</f>
        <v>0</v>
      </c>
      <c r="AF784">
        <f>'O-PTIR'!AF784/MAX('O-PTIR'!AF:AF)</f>
        <v>0</v>
      </c>
      <c r="AG784">
        <f>'O-PTIR'!AG784/MAX('O-PTIR'!AG:AG)</f>
        <v>0</v>
      </c>
      <c r="AH784">
        <f>'O-PTIR'!AH784/MAX('O-PTIR'!AH:AH)</f>
        <v>0</v>
      </c>
      <c r="AI784">
        <f>'O-PTIR'!AI784/MAX('O-PTIR'!AI:AI)</f>
        <v>0</v>
      </c>
      <c r="AJ784">
        <f>'O-PTIR'!AJ784/MAX('O-PTIR'!AJ:AJ)</f>
        <v>0</v>
      </c>
      <c r="AK784">
        <f>'O-PTIR'!AK784/MAX('O-PTIR'!AK:AK)</f>
        <v>0</v>
      </c>
      <c r="AL784">
        <f>'O-PTIR'!AL784/MAX('O-PTIR'!AL:AL)</f>
        <v>0</v>
      </c>
      <c r="AM784">
        <f>'O-PTIR'!AM784/MAX('O-PTIR'!AM:AM)</f>
        <v>0</v>
      </c>
      <c r="AN784">
        <f>'O-PTIR'!AN784/MAX('O-PTIR'!AN:AN)</f>
        <v>0</v>
      </c>
      <c r="AO784">
        <f>'O-PTIR'!AO784/MAX('O-PTIR'!AO:AO)</f>
        <v>0</v>
      </c>
      <c r="AP784">
        <f>'O-PTIR'!AP784/MAX('O-PTIR'!AP:AP)</f>
        <v>0</v>
      </c>
      <c r="AQ784">
        <f>'O-PTIR'!AQ784/MAX('O-PTIR'!AQ:AQ)</f>
        <v>0</v>
      </c>
      <c r="AR784">
        <f>'O-PTIR'!AR784/MAX('O-PTIR'!AR:AR)</f>
        <v>0</v>
      </c>
      <c r="AS784">
        <f>'O-PTIR'!AS784/MAX('O-PTIR'!AS:AS)</f>
        <v>0</v>
      </c>
      <c r="AT784">
        <f>'O-PTIR'!AT784/MAX('O-PTIR'!AT:AT)</f>
        <v>0</v>
      </c>
      <c r="AU784">
        <f>'O-PTIR'!AU784/MAX('O-PTIR'!AU:AU)</f>
        <v>0</v>
      </c>
      <c r="AV784">
        <f>'O-PTIR'!AV784/MAX('O-PTIR'!AV:AV)</f>
        <v>0</v>
      </c>
      <c r="AW784">
        <f>'O-PTIR'!AW784/MAX('O-PTIR'!AW:AW)</f>
        <v>0</v>
      </c>
      <c r="AX784">
        <f>'O-PTIR'!AX784/MAX('O-PTIR'!AX:AX)</f>
        <v>0</v>
      </c>
      <c r="AY784">
        <f>'O-PTIR'!AY784/MAX('O-PTIR'!AY:AY)</f>
        <v>0</v>
      </c>
      <c r="AZ784">
        <f>'O-PTIR'!AZ784/MAX('O-PTIR'!AZ:AZ)</f>
        <v>0</v>
      </c>
      <c r="BA784">
        <f>'O-PTIR'!BA784/MAX('O-PTIR'!BA:BA)</f>
        <v>0</v>
      </c>
      <c r="BB784">
        <f>'O-PTIR'!BB784/MAX('O-PTIR'!BB:BB)</f>
        <v>0</v>
      </c>
    </row>
    <row r="785" spans="1:54" x14ac:dyDescent="0.25">
      <c r="A785">
        <v>2514</v>
      </c>
      <c r="B785">
        <f>'O-PTIR'!B785/MAX('O-PTIR'!B:B)</f>
        <v>0</v>
      </c>
      <c r="C785">
        <f>'O-PTIR'!C785/MAX('O-PTIR'!C:C)</f>
        <v>0</v>
      </c>
      <c r="D785">
        <f>'O-PTIR'!D785/MAX('O-PTIR'!D:D)</f>
        <v>0</v>
      </c>
      <c r="E785">
        <f>'O-PTIR'!E785/MAX('O-PTIR'!E:E)</f>
        <v>0</v>
      </c>
      <c r="F785">
        <f>'O-PTIR'!F785/MAX('O-PTIR'!F:F)</f>
        <v>0</v>
      </c>
      <c r="G785">
        <f>'O-PTIR'!G785/MAX('O-PTIR'!G:G)</f>
        <v>0</v>
      </c>
      <c r="H785">
        <f>'O-PTIR'!H785/MAX('O-PTIR'!H:H)</f>
        <v>0</v>
      </c>
      <c r="I785">
        <f>'O-PTIR'!I785/MAX('O-PTIR'!I:I)</f>
        <v>0</v>
      </c>
      <c r="J785">
        <f>'O-PTIR'!J785/MAX('O-PTIR'!J:J)</f>
        <v>0</v>
      </c>
      <c r="K785">
        <f>'O-PTIR'!K785/MAX('O-PTIR'!K:K)</f>
        <v>0</v>
      </c>
      <c r="L785">
        <f>'O-PTIR'!L785/MAX('O-PTIR'!L:L)</f>
        <v>0</v>
      </c>
      <c r="M785">
        <f>'O-PTIR'!M785/MAX('O-PTIR'!M:M)</f>
        <v>0</v>
      </c>
      <c r="N785">
        <f>'O-PTIR'!N785/MAX('O-PTIR'!N:N)</f>
        <v>0</v>
      </c>
      <c r="O785">
        <f>'O-PTIR'!O785/MAX('O-PTIR'!O:O)</f>
        <v>0</v>
      </c>
      <c r="P785">
        <f>'O-PTIR'!P785/MAX('O-PTIR'!P:P)</f>
        <v>0</v>
      </c>
      <c r="Q785">
        <f>'O-PTIR'!Q785/MAX('O-PTIR'!Q:Q)</f>
        <v>0</v>
      </c>
      <c r="R785">
        <f>'O-PTIR'!R785/MAX('O-PTIR'!R:R)</f>
        <v>0</v>
      </c>
      <c r="S785">
        <f>'O-PTIR'!S785/MAX('O-PTIR'!S:S)</f>
        <v>0</v>
      </c>
      <c r="T785">
        <f>'O-PTIR'!T785/MAX('O-PTIR'!T:T)</f>
        <v>0</v>
      </c>
      <c r="U785">
        <f>'O-PTIR'!U785/MAX('O-PTIR'!U:U)</f>
        <v>0</v>
      </c>
      <c r="V785">
        <f>'O-PTIR'!V785/MAX('O-PTIR'!V:V)</f>
        <v>0</v>
      </c>
      <c r="W785">
        <f>'O-PTIR'!W785/MAX('O-PTIR'!W:W)</f>
        <v>0</v>
      </c>
      <c r="X785">
        <f>'O-PTIR'!X785/MAX('O-PTIR'!X:X)</f>
        <v>0</v>
      </c>
      <c r="Y785">
        <f>'O-PTIR'!Y785/MAX('O-PTIR'!Y:Y)</f>
        <v>0</v>
      </c>
      <c r="Z785">
        <f>'O-PTIR'!Z785/MAX('O-PTIR'!Z:Z)</f>
        <v>0</v>
      </c>
      <c r="AA785">
        <f>'O-PTIR'!AA785/MAX('O-PTIR'!AA:AA)</f>
        <v>0</v>
      </c>
      <c r="AB785">
        <f>'O-PTIR'!AB785/MAX('O-PTIR'!AB:AB)</f>
        <v>0</v>
      </c>
      <c r="AC785">
        <f>'O-PTIR'!AC785/MAX('O-PTIR'!AC:AC)</f>
        <v>0</v>
      </c>
      <c r="AD785">
        <f>'O-PTIR'!AD785/MAX('O-PTIR'!AD:AD)</f>
        <v>0</v>
      </c>
      <c r="AE785">
        <f>'O-PTIR'!AE785/MAX('O-PTIR'!AE:AE)</f>
        <v>0</v>
      </c>
      <c r="AF785">
        <f>'O-PTIR'!AF785/MAX('O-PTIR'!AF:AF)</f>
        <v>0</v>
      </c>
      <c r="AG785">
        <f>'O-PTIR'!AG785/MAX('O-PTIR'!AG:AG)</f>
        <v>0</v>
      </c>
      <c r="AH785">
        <f>'O-PTIR'!AH785/MAX('O-PTIR'!AH:AH)</f>
        <v>0</v>
      </c>
      <c r="AI785">
        <f>'O-PTIR'!AI785/MAX('O-PTIR'!AI:AI)</f>
        <v>0</v>
      </c>
      <c r="AJ785">
        <f>'O-PTIR'!AJ785/MAX('O-PTIR'!AJ:AJ)</f>
        <v>0</v>
      </c>
      <c r="AK785">
        <f>'O-PTIR'!AK785/MAX('O-PTIR'!AK:AK)</f>
        <v>0</v>
      </c>
      <c r="AL785">
        <f>'O-PTIR'!AL785/MAX('O-PTIR'!AL:AL)</f>
        <v>0</v>
      </c>
      <c r="AM785">
        <f>'O-PTIR'!AM785/MAX('O-PTIR'!AM:AM)</f>
        <v>0</v>
      </c>
      <c r="AN785">
        <f>'O-PTIR'!AN785/MAX('O-PTIR'!AN:AN)</f>
        <v>0</v>
      </c>
      <c r="AO785">
        <f>'O-PTIR'!AO785/MAX('O-PTIR'!AO:AO)</f>
        <v>0</v>
      </c>
      <c r="AP785">
        <f>'O-PTIR'!AP785/MAX('O-PTIR'!AP:AP)</f>
        <v>0</v>
      </c>
      <c r="AQ785">
        <f>'O-PTIR'!AQ785/MAX('O-PTIR'!AQ:AQ)</f>
        <v>0</v>
      </c>
      <c r="AR785">
        <f>'O-PTIR'!AR785/MAX('O-PTIR'!AR:AR)</f>
        <v>0</v>
      </c>
      <c r="AS785">
        <f>'O-PTIR'!AS785/MAX('O-PTIR'!AS:AS)</f>
        <v>0</v>
      </c>
      <c r="AT785">
        <f>'O-PTIR'!AT785/MAX('O-PTIR'!AT:AT)</f>
        <v>0</v>
      </c>
      <c r="AU785">
        <f>'O-PTIR'!AU785/MAX('O-PTIR'!AU:AU)</f>
        <v>0</v>
      </c>
      <c r="AV785">
        <f>'O-PTIR'!AV785/MAX('O-PTIR'!AV:AV)</f>
        <v>0</v>
      </c>
      <c r="AW785">
        <f>'O-PTIR'!AW785/MAX('O-PTIR'!AW:AW)</f>
        <v>0</v>
      </c>
      <c r="AX785">
        <f>'O-PTIR'!AX785/MAX('O-PTIR'!AX:AX)</f>
        <v>0</v>
      </c>
      <c r="AY785">
        <f>'O-PTIR'!AY785/MAX('O-PTIR'!AY:AY)</f>
        <v>0</v>
      </c>
      <c r="AZ785">
        <f>'O-PTIR'!AZ785/MAX('O-PTIR'!AZ:AZ)</f>
        <v>0</v>
      </c>
      <c r="BA785">
        <f>'O-PTIR'!BA785/MAX('O-PTIR'!BA:BA)</f>
        <v>0</v>
      </c>
      <c r="BB785">
        <f>'O-PTIR'!BB785/MAX('O-PTIR'!BB:BB)</f>
        <v>0</v>
      </c>
    </row>
    <row r="786" spans="1:54" x14ac:dyDescent="0.25">
      <c r="A786">
        <v>2516</v>
      </c>
      <c r="B786">
        <f>'O-PTIR'!B786/MAX('O-PTIR'!B:B)</f>
        <v>0</v>
      </c>
      <c r="C786">
        <f>'O-PTIR'!C786/MAX('O-PTIR'!C:C)</f>
        <v>0</v>
      </c>
      <c r="D786">
        <f>'O-PTIR'!D786/MAX('O-PTIR'!D:D)</f>
        <v>0</v>
      </c>
      <c r="E786">
        <f>'O-PTIR'!E786/MAX('O-PTIR'!E:E)</f>
        <v>0</v>
      </c>
      <c r="F786">
        <f>'O-PTIR'!F786/MAX('O-PTIR'!F:F)</f>
        <v>0</v>
      </c>
      <c r="G786">
        <f>'O-PTIR'!G786/MAX('O-PTIR'!G:G)</f>
        <v>0</v>
      </c>
      <c r="H786">
        <f>'O-PTIR'!H786/MAX('O-PTIR'!H:H)</f>
        <v>0</v>
      </c>
      <c r="I786">
        <f>'O-PTIR'!I786/MAX('O-PTIR'!I:I)</f>
        <v>0</v>
      </c>
      <c r="J786">
        <f>'O-PTIR'!J786/MAX('O-PTIR'!J:J)</f>
        <v>0</v>
      </c>
      <c r="K786">
        <f>'O-PTIR'!K786/MAX('O-PTIR'!K:K)</f>
        <v>0</v>
      </c>
      <c r="L786">
        <f>'O-PTIR'!L786/MAX('O-PTIR'!L:L)</f>
        <v>0</v>
      </c>
      <c r="M786">
        <f>'O-PTIR'!M786/MAX('O-PTIR'!M:M)</f>
        <v>0</v>
      </c>
      <c r="N786">
        <f>'O-PTIR'!N786/MAX('O-PTIR'!N:N)</f>
        <v>0</v>
      </c>
      <c r="O786">
        <f>'O-PTIR'!O786/MAX('O-PTIR'!O:O)</f>
        <v>0</v>
      </c>
      <c r="P786">
        <f>'O-PTIR'!P786/MAX('O-PTIR'!P:P)</f>
        <v>0</v>
      </c>
      <c r="Q786">
        <f>'O-PTIR'!Q786/MAX('O-PTIR'!Q:Q)</f>
        <v>0</v>
      </c>
      <c r="R786">
        <f>'O-PTIR'!R786/MAX('O-PTIR'!R:R)</f>
        <v>0</v>
      </c>
      <c r="S786">
        <f>'O-PTIR'!S786/MAX('O-PTIR'!S:S)</f>
        <v>0</v>
      </c>
      <c r="T786">
        <f>'O-PTIR'!T786/MAX('O-PTIR'!T:T)</f>
        <v>0</v>
      </c>
      <c r="U786">
        <f>'O-PTIR'!U786/MAX('O-PTIR'!U:U)</f>
        <v>0</v>
      </c>
      <c r="V786">
        <f>'O-PTIR'!V786/MAX('O-PTIR'!V:V)</f>
        <v>0</v>
      </c>
      <c r="W786">
        <f>'O-PTIR'!W786/MAX('O-PTIR'!W:W)</f>
        <v>0</v>
      </c>
      <c r="X786">
        <f>'O-PTIR'!X786/MAX('O-PTIR'!X:X)</f>
        <v>0</v>
      </c>
      <c r="Y786">
        <f>'O-PTIR'!Y786/MAX('O-PTIR'!Y:Y)</f>
        <v>0</v>
      </c>
      <c r="Z786">
        <f>'O-PTIR'!Z786/MAX('O-PTIR'!Z:Z)</f>
        <v>0</v>
      </c>
      <c r="AA786">
        <f>'O-PTIR'!AA786/MAX('O-PTIR'!AA:AA)</f>
        <v>0</v>
      </c>
      <c r="AB786">
        <f>'O-PTIR'!AB786/MAX('O-PTIR'!AB:AB)</f>
        <v>0</v>
      </c>
      <c r="AC786">
        <f>'O-PTIR'!AC786/MAX('O-PTIR'!AC:AC)</f>
        <v>0</v>
      </c>
      <c r="AD786">
        <f>'O-PTIR'!AD786/MAX('O-PTIR'!AD:AD)</f>
        <v>0</v>
      </c>
      <c r="AE786">
        <f>'O-PTIR'!AE786/MAX('O-PTIR'!AE:AE)</f>
        <v>0</v>
      </c>
      <c r="AF786">
        <f>'O-PTIR'!AF786/MAX('O-PTIR'!AF:AF)</f>
        <v>0</v>
      </c>
      <c r="AG786">
        <f>'O-PTIR'!AG786/MAX('O-PTIR'!AG:AG)</f>
        <v>0</v>
      </c>
      <c r="AH786">
        <f>'O-PTIR'!AH786/MAX('O-PTIR'!AH:AH)</f>
        <v>0</v>
      </c>
      <c r="AI786">
        <f>'O-PTIR'!AI786/MAX('O-PTIR'!AI:AI)</f>
        <v>0</v>
      </c>
      <c r="AJ786">
        <f>'O-PTIR'!AJ786/MAX('O-PTIR'!AJ:AJ)</f>
        <v>0</v>
      </c>
      <c r="AK786">
        <f>'O-PTIR'!AK786/MAX('O-PTIR'!AK:AK)</f>
        <v>0</v>
      </c>
      <c r="AL786">
        <f>'O-PTIR'!AL786/MAX('O-PTIR'!AL:AL)</f>
        <v>0</v>
      </c>
      <c r="AM786">
        <f>'O-PTIR'!AM786/MAX('O-PTIR'!AM:AM)</f>
        <v>0</v>
      </c>
      <c r="AN786">
        <f>'O-PTIR'!AN786/MAX('O-PTIR'!AN:AN)</f>
        <v>0</v>
      </c>
      <c r="AO786">
        <f>'O-PTIR'!AO786/MAX('O-PTIR'!AO:AO)</f>
        <v>0</v>
      </c>
      <c r="AP786">
        <f>'O-PTIR'!AP786/MAX('O-PTIR'!AP:AP)</f>
        <v>0</v>
      </c>
      <c r="AQ786">
        <f>'O-PTIR'!AQ786/MAX('O-PTIR'!AQ:AQ)</f>
        <v>0</v>
      </c>
      <c r="AR786">
        <f>'O-PTIR'!AR786/MAX('O-PTIR'!AR:AR)</f>
        <v>0</v>
      </c>
      <c r="AS786">
        <f>'O-PTIR'!AS786/MAX('O-PTIR'!AS:AS)</f>
        <v>0</v>
      </c>
      <c r="AT786">
        <f>'O-PTIR'!AT786/MAX('O-PTIR'!AT:AT)</f>
        <v>0</v>
      </c>
      <c r="AU786">
        <f>'O-PTIR'!AU786/MAX('O-PTIR'!AU:AU)</f>
        <v>0</v>
      </c>
      <c r="AV786">
        <f>'O-PTIR'!AV786/MAX('O-PTIR'!AV:AV)</f>
        <v>0</v>
      </c>
      <c r="AW786">
        <f>'O-PTIR'!AW786/MAX('O-PTIR'!AW:AW)</f>
        <v>0</v>
      </c>
      <c r="AX786">
        <f>'O-PTIR'!AX786/MAX('O-PTIR'!AX:AX)</f>
        <v>0</v>
      </c>
      <c r="AY786">
        <f>'O-PTIR'!AY786/MAX('O-PTIR'!AY:AY)</f>
        <v>0</v>
      </c>
      <c r="AZ786">
        <f>'O-PTIR'!AZ786/MAX('O-PTIR'!AZ:AZ)</f>
        <v>0</v>
      </c>
      <c r="BA786">
        <f>'O-PTIR'!BA786/MAX('O-PTIR'!BA:BA)</f>
        <v>0</v>
      </c>
      <c r="BB786">
        <f>'O-PTIR'!BB786/MAX('O-PTIR'!BB:BB)</f>
        <v>0</v>
      </c>
    </row>
    <row r="787" spans="1:54" x14ac:dyDescent="0.25">
      <c r="A787">
        <v>2518</v>
      </c>
      <c r="B787">
        <f>'O-PTIR'!B787/MAX('O-PTIR'!B:B)</f>
        <v>0</v>
      </c>
      <c r="C787">
        <f>'O-PTIR'!C787/MAX('O-PTIR'!C:C)</f>
        <v>0</v>
      </c>
      <c r="D787">
        <f>'O-PTIR'!D787/MAX('O-PTIR'!D:D)</f>
        <v>0</v>
      </c>
      <c r="E787">
        <f>'O-PTIR'!E787/MAX('O-PTIR'!E:E)</f>
        <v>0</v>
      </c>
      <c r="F787">
        <f>'O-PTIR'!F787/MAX('O-PTIR'!F:F)</f>
        <v>0</v>
      </c>
      <c r="G787">
        <f>'O-PTIR'!G787/MAX('O-PTIR'!G:G)</f>
        <v>0</v>
      </c>
      <c r="H787">
        <f>'O-PTIR'!H787/MAX('O-PTIR'!H:H)</f>
        <v>0</v>
      </c>
      <c r="I787">
        <f>'O-PTIR'!I787/MAX('O-PTIR'!I:I)</f>
        <v>0</v>
      </c>
      <c r="J787">
        <f>'O-PTIR'!J787/MAX('O-PTIR'!J:J)</f>
        <v>0</v>
      </c>
      <c r="K787">
        <f>'O-PTIR'!K787/MAX('O-PTIR'!K:K)</f>
        <v>0</v>
      </c>
      <c r="L787">
        <f>'O-PTIR'!L787/MAX('O-PTIR'!L:L)</f>
        <v>0</v>
      </c>
      <c r="M787">
        <f>'O-PTIR'!M787/MAX('O-PTIR'!M:M)</f>
        <v>0</v>
      </c>
      <c r="N787">
        <f>'O-PTIR'!N787/MAX('O-PTIR'!N:N)</f>
        <v>0</v>
      </c>
      <c r="O787">
        <f>'O-PTIR'!O787/MAX('O-PTIR'!O:O)</f>
        <v>0</v>
      </c>
      <c r="P787">
        <f>'O-PTIR'!P787/MAX('O-PTIR'!P:P)</f>
        <v>0</v>
      </c>
      <c r="Q787">
        <f>'O-PTIR'!Q787/MAX('O-PTIR'!Q:Q)</f>
        <v>0</v>
      </c>
      <c r="R787">
        <f>'O-PTIR'!R787/MAX('O-PTIR'!R:R)</f>
        <v>0</v>
      </c>
      <c r="S787">
        <f>'O-PTIR'!S787/MAX('O-PTIR'!S:S)</f>
        <v>0</v>
      </c>
      <c r="T787">
        <f>'O-PTIR'!T787/MAX('O-PTIR'!T:T)</f>
        <v>0</v>
      </c>
      <c r="U787">
        <f>'O-PTIR'!U787/MAX('O-PTIR'!U:U)</f>
        <v>0</v>
      </c>
      <c r="V787">
        <f>'O-PTIR'!V787/MAX('O-PTIR'!V:V)</f>
        <v>0</v>
      </c>
      <c r="W787">
        <f>'O-PTIR'!W787/MAX('O-PTIR'!W:W)</f>
        <v>0</v>
      </c>
      <c r="X787">
        <f>'O-PTIR'!X787/MAX('O-PTIR'!X:X)</f>
        <v>0</v>
      </c>
      <c r="Y787">
        <f>'O-PTIR'!Y787/MAX('O-PTIR'!Y:Y)</f>
        <v>0</v>
      </c>
      <c r="Z787">
        <f>'O-PTIR'!Z787/MAX('O-PTIR'!Z:Z)</f>
        <v>0</v>
      </c>
      <c r="AA787">
        <f>'O-PTIR'!AA787/MAX('O-PTIR'!AA:AA)</f>
        <v>0</v>
      </c>
      <c r="AB787">
        <f>'O-PTIR'!AB787/MAX('O-PTIR'!AB:AB)</f>
        <v>0</v>
      </c>
      <c r="AC787">
        <f>'O-PTIR'!AC787/MAX('O-PTIR'!AC:AC)</f>
        <v>0</v>
      </c>
      <c r="AD787">
        <f>'O-PTIR'!AD787/MAX('O-PTIR'!AD:AD)</f>
        <v>0</v>
      </c>
      <c r="AE787">
        <f>'O-PTIR'!AE787/MAX('O-PTIR'!AE:AE)</f>
        <v>0</v>
      </c>
      <c r="AF787">
        <f>'O-PTIR'!AF787/MAX('O-PTIR'!AF:AF)</f>
        <v>0</v>
      </c>
      <c r="AG787">
        <f>'O-PTIR'!AG787/MAX('O-PTIR'!AG:AG)</f>
        <v>0</v>
      </c>
      <c r="AH787">
        <f>'O-PTIR'!AH787/MAX('O-PTIR'!AH:AH)</f>
        <v>0</v>
      </c>
      <c r="AI787">
        <f>'O-PTIR'!AI787/MAX('O-PTIR'!AI:AI)</f>
        <v>0</v>
      </c>
      <c r="AJ787">
        <f>'O-PTIR'!AJ787/MAX('O-PTIR'!AJ:AJ)</f>
        <v>0</v>
      </c>
      <c r="AK787">
        <f>'O-PTIR'!AK787/MAX('O-PTIR'!AK:AK)</f>
        <v>0</v>
      </c>
      <c r="AL787">
        <f>'O-PTIR'!AL787/MAX('O-PTIR'!AL:AL)</f>
        <v>0</v>
      </c>
      <c r="AM787">
        <f>'O-PTIR'!AM787/MAX('O-PTIR'!AM:AM)</f>
        <v>0</v>
      </c>
      <c r="AN787">
        <f>'O-PTIR'!AN787/MAX('O-PTIR'!AN:AN)</f>
        <v>0</v>
      </c>
      <c r="AO787">
        <f>'O-PTIR'!AO787/MAX('O-PTIR'!AO:AO)</f>
        <v>0</v>
      </c>
      <c r="AP787">
        <f>'O-PTIR'!AP787/MAX('O-PTIR'!AP:AP)</f>
        <v>0</v>
      </c>
      <c r="AQ787">
        <f>'O-PTIR'!AQ787/MAX('O-PTIR'!AQ:AQ)</f>
        <v>0</v>
      </c>
      <c r="AR787">
        <f>'O-PTIR'!AR787/MAX('O-PTIR'!AR:AR)</f>
        <v>0</v>
      </c>
      <c r="AS787">
        <f>'O-PTIR'!AS787/MAX('O-PTIR'!AS:AS)</f>
        <v>0</v>
      </c>
      <c r="AT787">
        <f>'O-PTIR'!AT787/MAX('O-PTIR'!AT:AT)</f>
        <v>0</v>
      </c>
      <c r="AU787">
        <f>'O-PTIR'!AU787/MAX('O-PTIR'!AU:AU)</f>
        <v>0</v>
      </c>
      <c r="AV787">
        <f>'O-PTIR'!AV787/MAX('O-PTIR'!AV:AV)</f>
        <v>0</v>
      </c>
      <c r="AW787">
        <f>'O-PTIR'!AW787/MAX('O-PTIR'!AW:AW)</f>
        <v>0</v>
      </c>
      <c r="AX787">
        <f>'O-PTIR'!AX787/MAX('O-PTIR'!AX:AX)</f>
        <v>0</v>
      </c>
      <c r="AY787">
        <f>'O-PTIR'!AY787/MAX('O-PTIR'!AY:AY)</f>
        <v>0</v>
      </c>
      <c r="AZ787">
        <f>'O-PTIR'!AZ787/MAX('O-PTIR'!AZ:AZ)</f>
        <v>0</v>
      </c>
      <c r="BA787">
        <f>'O-PTIR'!BA787/MAX('O-PTIR'!BA:BA)</f>
        <v>0</v>
      </c>
      <c r="BB787">
        <f>'O-PTIR'!BB787/MAX('O-PTIR'!BB:BB)</f>
        <v>0</v>
      </c>
    </row>
    <row r="788" spans="1:54" x14ac:dyDescent="0.25">
      <c r="A788">
        <v>2520</v>
      </c>
      <c r="B788">
        <f>'O-PTIR'!B788/MAX('O-PTIR'!B:B)</f>
        <v>0</v>
      </c>
      <c r="C788">
        <f>'O-PTIR'!C788/MAX('O-PTIR'!C:C)</f>
        <v>0</v>
      </c>
      <c r="D788">
        <f>'O-PTIR'!D788/MAX('O-PTIR'!D:D)</f>
        <v>0</v>
      </c>
      <c r="E788">
        <f>'O-PTIR'!E788/MAX('O-PTIR'!E:E)</f>
        <v>0</v>
      </c>
      <c r="F788">
        <f>'O-PTIR'!F788/MAX('O-PTIR'!F:F)</f>
        <v>0</v>
      </c>
      <c r="G788">
        <f>'O-PTIR'!G788/MAX('O-PTIR'!G:G)</f>
        <v>0</v>
      </c>
      <c r="H788">
        <f>'O-PTIR'!H788/MAX('O-PTIR'!H:H)</f>
        <v>0</v>
      </c>
      <c r="I788">
        <f>'O-PTIR'!I788/MAX('O-PTIR'!I:I)</f>
        <v>0</v>
      </c>
      <c r="J788">
        <f>'O-PTIR'!J788/MAX('O-PTIR'!J:J)</f>
        <v>0</v>
      </c>
      <c r="K788">
        <f>'O-PTIR'!K788/MAX('O-PTIR'!K:K)</f>
        <v>0</v>
      </c>
      <c r="L788">
        <f>'O-PTIR'!L788/MAX('O-PTIR'!L:L)</f>
        <v>0</v>
      </c>
      <c r="M788">
        <f>'O-PTIR'!M788/MAX('O-PTIR'!M:M)</f>
        <v>0</v>
      </c>
      <c r="N788">
        <f>'O-PTIR'!N788/MAX('O-PTIR'!N:N)</f>
        <v>0</v>
      </c>
      <c r="O788">
        <f>'O-PTIR'!O788/MAX('O-PTIR'!O:O)</f>
        <v>0</v>
      </c>
      <c r="P788">
        <f>'O-PTIR'!P788/MAX('O-PTIR'!P:P)</f>
        <v>0</v>
      </c>
      <c r="Q788">
        <f>'O-PTIR'!Q788/MAX('O-PTIR'!Q:Q)</f>
        <v>0</v>
      </c>
      <c r="R788">
        <f>'O-PTIR'!R788/MAX('O-PTIR'!R:R)</f>
        <v>0</v>
      </c>
      <c r="S788">
        <f>'O-PTIR'!S788/MAX('O-PTIR'!S:S)</f>
        <v>0</v>
      </c>
      <c r="T788">
        <f>'O-PTIR'!T788/MAX('O-PTIR'!T:T)</f>
        <v>0</v>
      </c>
      <c r="U788">
        <f>'O-PTIR'!U788/MAX('O-PTIR'!U:U)</f>
        <v>0</v>
      </c>
      <c r="V788">
        <f>'O-PTIR'!V788/MAX('O-PTIR'!V:V)</f>
        <v>0</v>
      </c>
      <c r="W788">
        <f>'O-PTIR'!W788/MAX('O-PTIR'!W:W)</f>
        <v>0</v>
      </c>
      <c r="X788">
        <f>'O-PTIR'!X788/MAX('O-PTIR'!X:X)</f>
        <v>0</v>
      </c>
      <c r="Y788">
        <f>'O-PTIR'!Y788/MAX('O-PTIR'!Y:Y)</f>
        <v>0</v>
      </c>
      <c r="Z788">
        <f>'O-PTIR'!Z788/MAX('O-PTIR'!Z:Z)</f>
        <v>0</v>
      </c>
      <c r="AA788">
        <f>'O-PTIR'!AA788/MAX('O-PTIR'!AA:AA)</f>
        <v>0</v>
      </c>
      <c r="AB788">
        <f>'O-PTIR'!AB788/MAX('O-PTIR'!AB:AB)</f>
        <v>0</v>
      </c>
      <c r="AC788">
        <f>'O-PTIR'!AC788/MAX('O-PTIR'!AC:AC)</f>
        <v>0</v>
      </c>
      <c r="AD788">
        <f>'O-PTIR'!AD788/MAX('O-PTIR'!AD:AD)</f>
        <v>0</v>
      </c>
      <c r="AE788">
        <f>'O-PTIR'!AE788/MAX('O-PTIR'!AE:AE)</f>
        <v>0</v>
      </c>
      <c r="AF788">
        <f>'O-PTIR'!AF788/MAX('O-PTIR'!AF:AF)</f>
        <v>0</v>
      </c>
      <c r="AG788">
        <f>'O-PTIR'!AG788/MAX('O-PTIR'!AG:AG)</f>
        <v>0</v>
      </c>
      <c r="AH788">
        <f>'O-PTIR'!AH788/MAX('O-PTIR'!AH:AH)</f>
        <v>0</v>
      </c>
      <c r="AI788">
        <f>'O-PTIR'!AI788/MAX('O-PTIR'!AI:AI)</f>
        <v>0</v>
      </c>
      <c r="AJ788">
        <f>'O-PTIR'!AJ788/MAX('O-PTIR'!AJ:AJ)</f>
        <v>0</v>
      </c>
      <c r="AK788">
        <f>'O-PTIR'!AK788/MAX('O-PTIR'!AK:AK)</f>
        <v>0</v>
      </c>
      <c r="AL788">
        <f>'O-PTIR'!AL788/MAX('O-PTIR'!AL:AL)</f>
        <v>0</v>
      </c>
      <c r="AM788">
        <f>'O-PTIR'!AM788/MAX('O-PTIR'!AM:AM)</f>
        <v>0</v>
      </c>
      <c r="AN788">
        <f>'O-PTIR'!AN788/MAX('O-PTIR'!AN:AN)</f>
        <v>0</v>
      </c>
      <c r="AO788">
        <f>'O-PTIR'!AO788/MAX('O-PTIR'!AO:AO)</f>
        <v>0</v>
      </c>
      <c r="AP788">
        <f>'O-PTIR'!AP788/MAX('O-PTIR'!AP:AP)</f>
        <v>0</v>
      </c>
      <c r="AQ788">
        <f>'O-PTIR'!AQ788/MAX('O-PTIR'!AQ:AQ)</f>
        <v>0</v>
      </c>
      <c r="AR788">
        <f>'O-PTIR'!AR788/MAX('O-PTIR'!AR:AR)</f>
        <v>0</v>
      </c>
      <c r="AS788">
        <f>'O-PTIR'!AS788/MAX('O-PTIR'!AS:AS)</f>
        <v>0</v>
      </c>
      <c r="AT788">
        <f>'O-PTIR'!AT788/MAX('O-PTIR'!AT:AT)</f>
        <v>0</v>
      </c>
      <c r="AU788">
        <f>'O-PTIR'!AU788/MAX('O-PTIR'!AU:AU)</f>
        <v>0</v>
      </c>
      <c r="AV788">
        <f>'O-PTIR'!AV788/MAX('O-PTIR'!AV:AV)</f>
        <v>0</v>
      </c>
      <c r="AW788">
        <f>'O-PTIR'!AW788/MAX('O-PTIR'!AW:AW)</f>
        <v>0</v>
      </c>
      <c r="AX788">
        <f>'O-PTIR'!AX788/MAX('O-PTIR'!AX:AX)</f>
        <v>0</v>
      </c>
      <c r="AY788">
        <f>'O-PTIR'!AY788/MAX('O-PTIR'!AY:AY)</f>
        <v>0</v>
      </c>
      <c r="AZ788">
        <f>'O-PTIR'!AZ788/MAX('O-PTIR'!AZ:AZ)</f>
        <v>0</v>
      </c>
      <c r="BA788">
        <f>'O-PTIR'!BA788/MAX('O-PTIR'!BA:BA)</f>
        <v>0</v>
      </c>
      <c r="BB788">
        <f>'O-PTIR'!BB788/MAX('O-PTIR'!BB:BB)</f>
        <v>0</v>
      </c>
    </row>
    <row r="789" spans="1:54" x14ac:dyDescent="0.25">
      <c r="A789">
        <v>2522</v>
      </c>
      <c r="B789">
        <f>'O-PTIR'!B789/MAX('O-PTIR'!B:B)</f>
        <v>0</v>
      </c>
      <c r="C789">
        <f>'O-PTIR'!C789/MAX('O-PTIR'!C:C)</f>
        <v>0</v>
      </c>
      <c r="D789">
        <f>'O-PTIR'!D789/MAX('O-PTIR'!D:D)</f>
        <v>0</v>
      </c>
      <c r="E789">
        <f>'O-PTIR'!E789/MAX('O-PTIR'!E:E)</f>
        <v>0</v>
      </c>
      <c r="F789">
        <f>'O-PTIR'!F789/MAX('O-PTIR'!F:F)</f>
        <v>0</v>
      </c>
      <c r="G789">
        <f>'O-PTIR'!G789/MAX('O-PTIR'!G:G)</f>
        <v>0</v>
      </c>
      <c r="H789">
        <f>'O-PTIR'!H789/MAX('O-PTIR'!H:H)</f>
        <v>0</v>
      </c>
      <c r="I789">
        <f>'O-PTIR'!I789/MAX('O-PTIR'!I:I)</f>
        <v>0</v>
      </c>
      <c r="J789">
        <f>'O-PTIR'!J789/MAX('O-PTIR'!J:J)</f>
        <v>0</v>
      </c>
      <c r="K789">
        <f>'O-PTIR'!K789/MAX('O-PTIR'!K:K)</f>
        <v>0</v>
      </c>
      <c r="L789">
        <f>'O-PTIR'!L789/MAX('O-PTIR'!L:L)</f>
        <v>0</v>
      </c>
      <c r="M789">
        <f>'O-PTIR'!M789/MAX('O-PTIR'!M:M)</f>
        <v>0</v>
      </c>
      <c r="N789">
        <f>'O-PTIR'!N789/MAX('O-PTIR'!N:N)</f>
        <v>0</v>
      </c>
      <c r="O789">
        <f>'O-PTIR'!O789/MAX('O-PTIR'!O:O)</f>
        <v>0</v>
      </c>
      <c r="P789">
        <f>'O-PTIR'!P789/MAX('O-PTIR'!P:P)</f>
        <v>0</v>
      </c>
      <c r="Q789">
        <f>'O-PTIR'!Q789/MAX('O-PTIR'!Q:Q)</f>
        <v>0</v>
      </c>
      <c r="R789">
        <f>'O-PTIR'!R789/MAX('O-PTIR'!R:R)</f>
        <v>0</v>
      </c>
      <c r="S789">
        <f>'O-PTIR'!S789/MAX('O-PTIR'!S:S)</f>
        <v>0</v>
      </c>
      <c r="T789">
        <f>'O-PTIR'!T789/MAX('O-PTIR'!T:T)</f>
        <v>0</v>
      </c>
      <c r="U789">
        <f>'O-PTIR'!U789/MAX('O-PTIR'!U:U)</f>
        <v>0</v>
      </c>
      <c r="V789">
        <f>'O-PTIR'!V789/MAX('O-PTIR'!V:V)</f>
        <v>0</v>
      </c>
      <c r="W789">
        <f>'O-PTIR'!W789/MAX('O-PTIR'!W:W)</f>
        <v>0</v>
      </c>
      <c r="X789">
        <f>'O-PTIR'!X789/MAX('O-PTIR'!X:X)</f>
        <v>0</v>
      </c>
      <c r="Y789">
        <f>'O-PTIR'!Y789/MAX('O-PTIR'!Y:Y)</f>
        <v>0</v>
      </c>
      <c r="Z789">
        <f>'O-PTIR'!Z789/MAX('O-PTIR'!Z:Z)</f>
        <v>0</v>
      </c>
      <c r="AA789">
        <f>'O-PTIR'!AA789/MAX('O-PTIR'!AA:AA)</f>
        <v>0</v>
      </c>
      <c r="AB789">
        <f>'O-PTIR'!AB789/MAX('O-PTIR'!AB:AB)</f>
        <v>0</v>
      </c>
      <c r="AC789">
        <f>'O-PTIR'!AC789/MAX('O-PTIR'!AC:AC)</f>
        <v>0</v>
      </c>
      <c r="AD789">
        <f>'O-PTIR'!AD789/MAX('O-PTIR'!AD:AD)</f>
        <v>0</v>
      </c>
      <c r="AE789">
        <f>'O-PTIR'!AE789/MAX('O-PTIR'!AE:AE)</f>
        <v>0</v>
      </c>
      <c r="AF789">
        <f>'O-PTIR'!AF789/MAX('O-PTIR'!AF:AF)</f>
        <v>0</v>
      </c>
      <c r="AG789">
        <f>'O-PTIR'!AG789/MAX('O-PTIR'!AG:AG)</f>
        <v>0</v>
      </c>
      <c r="AH789">
        <f>'O-PTIR'!AH789/MAX('O-PTIR'!AH:AH)</f>
        <v>0</v>
      </c>
      <c r="AI789">
        <f>'O-PTIR'!AI789/MAX('O-PTIR'!AI:AI)</f>
        <v>0</v>
      </c>
      <c r="AJ789">
        <f>'O-PTIR'!AJ789/MAX('O-PTIR'!AJ:AJ)</f>
        <v>0</v>
      </c>
      <c r="AK789">
        <f>'O-PTIR'!AK789/MAX('O-PTIR'!AK:AK)</f>
        <v>0</v>
      </c>
      <c r="AL789">
        <f>'O-PTIR'!AL789/MAX('O-PTIR'!AL:AL)</f>
        <v>0</v>
      </c>
      <c r="AM789">
        <f>'O-PTIR'!AM789/MAX('O-PTIR'!AM:AM)</f>
        <v>0</v>
      </c>
      <c r="AN789">
        <f>'O-PTIR'!AN789/MAX('O-PTIR'!AN:AN)</f>
        <v>0</v>
      </c>
      <c r="AO789">
        <f>'O-PTIR'!AO789/MAX('O-PTIR'!AO:AO)</f>
        <v>0</v>
      </c>
      <c r="AP789">
        <f>'O-PTIR'!AP789/MAX('O-PTIR'!AP:AP)</f>
        <v>0</v>
      </c>
      <c r="AQ789">
        <f>'O-PTIR'!AQ789/MAX('O-PTIR'!AQ:AQ)</f>
        <v>0</v>
      </c>
      <c r="AR789">
        <f>'O-PTIR'!AR789/MAX('O-PTIR'!AR:AR)</f>
        <v>0</v>
      </c>
      <c r="AS789">
        <f>'O-PTIR'!AS789/MAX('O-PTIR'!AS:AS)</f>
        <v>0</v>
      </c>
      <c r="AT789">
        <f>'O-PTIR'!AT789/MAX('O-PTIR'!AT:AT)</f>
        <v>0</v>
      </c>
      <c r="AU789">
        <f>'O-PTIR'!AU789/MAX('O-PTIR'!AU:AU)</f>
        <v>0</v>
      </c>
      <c r="AV789">
        <f>'O-PTIR'!AV789/MAX('O-PTIR'!AV:AV)</f>
        <v>0</v>
      </c>
      <c r="AW789">
        <f>'O-PTIR'!AW789/MAX('O-PTIR'!AW:AW)</f>
        <v>0</v>
      </c>
      <c r="AX789">
        <f>'O-PTIR'!AX789/MAX('O-PTIR'!AX:AX)</f>
        <v>0</v>
      </c>
      <c r="AY789">
        <f>'O-PTIR'!AY789/MAX('O-PTIR'!AY:AY)</f>
        <v>0</v>
      </c>
      <c r="AZ789">
        <f>'O-PTIR'!AZ789/MAX('O-PTIR'!AZ:AZ)</f>
        <v>0</v>
      </c>
      <c r="BA789">
        <f>'O-PTIR'!BA789/MAX('O-PTIR'!BA:BA)</f>
        <v>0</v>
      </c>
      <c r="BB789">
        <f>'O-PTIR'!BB789/MAX('O-PTIR'!BB:BB)</f>
        <v>0</v>
      </c>
    </row>
    <row r="790" spans="1:54" x14ac:dyDescent="0.25">
      <c r="A790">
        <v>2524</v>
      </c>
      <c r="B790">
        <f>'O-PTIR'!B790/MAX('O-PTIR'!B:B)</f>
        <v>0</v>
      </c>
      <c r="C790">
        <f>'O-PTIR'!C790/MAX('O-PTIR'!C:C)</f>
        <v>0</v>
      </c>
      <c r="D790">
        <f>'O-PTIR'!D790/MAX('O-PTIR'!D:D)</f>
        <v>0</v>
      </c>
      <c r="E790">
        <f>'O-PTIR'!E790/MAX('O-PTIR'!E:E)</f>
        <v>0</v>
      </c>
      <c r="F790">
        <f>'O-PTIR'!F790/MAX('O-PTIR'!F:F)</f>
        <v>0</v>
      </c>
      <c r="G790">
        <f>'O-PTIR'!G790/MAX('O-PTIR'!G:G)</f>
        <v>0</v>
      </c>
      <c r="H790">
        <f>'O-PTIR'!H790/MAX('O-PTIR'!H:H)</f>
        <v>0</v>
      </c>
      <c r="I790">
        <f>'O-PTIR'!I790/MAX('O-PTIR'!I:I)</f>
        <v>0</v>
      </c>
      <c r="J790">
        <f>'O-PTIR'!J790/MAX('O-PTIR'!J:J)</f>
        <v>0</v>
      </c>
      <c r="K790">
        <f>'O-PTIR'!K790/MAX('O-PTIR'!K:K)</f>
        <v>0</v>
      </c>
      <c r="L790">
        <f>'O-PTIR'!L790/MAX('O-PTIR'!L:L)</f>
        <v>0</v>
      </c>
      <c r="M790">
        <f>'O-PTIR'!M790/MAX('O-PTIR'!M:M)</f>
        <v>0</v>
      </c>
      <c r="N790">
        <f>'O-PTIR'!N790/MAX('O-PTIR'!N:N)</f>
        <v>0</v>
      </c>
      <c r="O790">
        <f>'O-PTIR'!O790/MAX('O-PTIR'!O:O)</f>
        <v>0</v>
      </c>
      <c r="P790">
        <f>'O-PTIR'!P790/MAX('O-PTIR'!P:P)</f>
        <v>0</v>
      </c>
      <c r="Q790">
        <f>'O-PTIR'!Q790/MAX('O-PTIR'!Q:Q)</f>
        <v>0</v>
      </c>
      <c r="R790">
        <f>'O-PTIR'!R790/MAX('O-PTIR'!R:R)</f>
        <v>0</v>
      </c>
      <c r="S790">
        <f>'O-PTIR'!S790/MAX('O-PTIR'!S:S)</f>
        <v>0</v>
      </c>
      <c r="T790">
        <f>'O-PTIR'!T790/MAX('O-PTIR'!T:T)</f>
        <v>0</v>
      </c>
      <c r="U790">
        <f>'O-PTIR'!U790/MAX('O-PTIR'!U:U)</f>
        <v>0</v>
      </c>
      <c r="V790">
        <f>'O-PTIR'!V790/MAX('O-PTIR'!V:V)</f>
        <v>0</v>
      </c>
      <c r="W790">
        <f>'O-PTIR'!W790/MAX('O-PTIR'!W:W)</f>
        <v>0</v>
      </c>
      <c r="X790">
        <f>'O-PTIR'!X790/MAX('O-PTIR'!X:X)</f>
        <v>0</v>
      </c>
      <c r="Y790">
        <f>'O-PTIR'!Y790/MAX('O-PTIR'!Y:Y)</f>
        <v>0</v>
      </c>
      <c r="Z790">
        <f>'O-PTIR'!Z790/MAX('O-PTIR'!Z:Z)</f>
        <v>0</v>
      </c>
      <c r="AA790">
        <f>'O-PTIR'!AA790/MAX('O-PTIR'!AA:AA)</f>
        <v>0</v>
      </c>
      <c r="AB790">
        <f>'O-PTIR'!AB790/MAX('O-PTIR'!AB:AB)</f>
        <v>0</v>
      </c>
      <c r="AC790">
        <f>'O-PTIR'!AC790/MAX('O-PTIR'!AC:AC)</f>
        <v>0</v>
      </c>
      <c r="AD790">
        <f>'O-PTIR'!AD790/MAX('O-PTIR'!AD:AD)</f>
        <v>0</v>
      </c>
      <c r="AE790">
        <f>'O-PTIR'!AE790/MAX('O-PTIR'!AE:AE)</f>
        <v>0</v>
      </c>
      <c r="AF790">
        <f>'O-PTIR'!AF790/MAX('O-PTIR'!AF:AF)</f>
        <v>0</v>
      </c>
      <c r="AG790">
        <f>'O-PTIR'!AG790/MAX('O-PTIR'!AG:AG)</f>
        <v>0</v>
      </c>
      <c r="AH790">
        <f>'O-PTIR'!AH790/MAX('O-PTIR'!AH:AH)</f>
        <v>0</v>
      </c>
      <c r="AI790">
        <f>'O-PTIR'!AI790/MAX('O-PTIR'!AI:AI)</f>
        <v>0</v>
      </c>
      <c r="AJ790">
        <f>'O-PTIR'!AJ790/MAX('O-PTIR'!AJ:AJ)</f>
        <v>0</v>
      </c>
      <c r="AK790">
        <f>'O-PTIR'!AK790/MAX('O-PTIR'!AK:AK)</f>
        <v>0</v>
      </c>
      <c r="AL790">
        <f>'O-PTIR'!AL790/MAX('O-PTIR'!AL:AL)</f>
        <v>0</v>
      </c>
      <c r="AM790">
        <f>'O-PTIR'!AM790/MAX('O-PTIR'!AM:AM)</f>
        <v>0</v>
      </c>
      <c r="AN790">
        <f>'O-PTIR'!AN790/MAX('O-PTIR'!AN:AN)</f>
        <v>0</v>
      </c>
      <c r="AO790">
        <f>'O-PTIR'!AO790/MAX('O-PTIR'!AO:AO)</f>
        <v>0</v>
      </c>
      <c r="AP790">
        <f>'O-PTIR'!AP790/MAX('O-PTIR'!AP:AP)</f>
        <v>0</v>
      </c>
      <c r="AQ790">
        <f>'O-PTIR'!AQ790/MAX('O-PTIR'!AQ:AQ)</f>
        <v>0</v>
      </c>
      <c r="AR790">
        <f>'O-PTIR'!AR790/MAX('O-PTIR'!AR:AR)</f>
        <v>0</v>
      </c>
      <c r="AS790">
        <f>'O-PTIR'!AS790/MAX('O-PTIR'!AS:AS)</f>
        <v>0</v>
      </c>
      <c r="AT790">
        <f>'O-PTIR'!AT790/MAX('O-PTIR'!AT:AT)</f>
        <v>0</v>
      </c>
      <c r="AU790">
        <f>'O-PTIR'!AU790/MAX('O-PTIR'!AU:AU)</f>
        <v>0</v>
      </c>
      <c r="AV790">
        <f>'O-PTIR'!AV790/MAX('O-PTIR'!AV:AV)</f>
        <v>0</v>
      </c>
      <c r="AW790">
        <f>'O-PTIR'!AW790/MAX('O-PTIR'!AW:AW)</f>
        <v>0</v>
      </c>
      <c r="AX790">
        <f>'O-PTIR'!AX790/MAX('O-PTIR'!AX:AX)</f>
        <v>0</v>
      </c>
      <c r="AY790">
        <f>'O-PTIR'!AY790/MAX('O-PTIR'!AY:AY)</f>
        <v>0</v>
      </c>
      <c r="AZ790">
        <f>'O-PTIR'!AZ790/MAX('O-PTIR'!AZ:AZ)</f>
        <v>0</v>
      </c>
      <c r="BA790">
        <f>'O-PTIR'!BA790/MAX('O-PTIR'!BA:BA)</f>
        <v>0</v>
      </c>
      <c r="BB790">
        <f>'O-PTIR'!BB790/MAX('O-PTIR'!BB:BB)</f>
        <v>0</v>
      </c>
    </row>
    <row r="791" spans="1:54" x14ac:dyDescent="0.25">
      <c r="A791">
        <v>2526</v>
      </c>
      <c r="B791">
        <f>'O-PTIR'!B791/MAX('O-PTIR'!B:B)</f>
        <v>0</v>
      </c>
      <c r="C791">
        <f>'O-PTIR'!C791/MAX('O-PTIR'!C:C)</f>
        <v>0</v>
      </c>
      <c r="D791">
        <f>'O-PTIR'!D791/MAX('O-PTIR'!D:D)</f>
        <v>0</v>
      </c>
      <c r="E791">
        <f>'O-PTIR'!E791/MAX('O-PTIR'!E:E)</f>
        <v>0</v>
      </c>
      <c r="F791">
        <f>'O-PTIR'!F791/MAX('O-PTIR'!F:F)</f>
        <v>0</v>
      </c>
      <c r="G791">
        <f>'O-PTIR'!G791/MAX('O-PTIR'!G:G)</f>
        <v>0</v>
      </c>
      <c r="H791">
        <f>'O-PTIR'!H791/MAX('O-PTIR'!H:H)</f>
        <v>0</v>
      </c>
      <c r="I791">
        <f>'O-PTIR'!I791/MAX('O-PTIR'!I:I)</f>
        <v>0</v>
      </c>
      <c r="J791">
        <f>'O-PTIR'!J791/MAX('O-PTIR'!J:J)</f>
        <v>0</v>
      </c>
      <c r="K791">
        <f>'O-PTIR'!K791/MAX('O-PTIR'!K:K)</f>
        <v>0</v>
      </c>
      <c r="L791">
        <f>'O-PTIR'!L791/MAX('O-PTIR'!L:L)</f>
        <v>0</v>
      </c>
      <c r="M791">
        <f>'O-PTIR'!M791/MAX('O-PTIR'!M:M)</f>
        <v>0</v>
      </c>
      <c r="N791">
        <f>'O-PTIR'!N791/MAX('O-PTIR'!N:N)</f>
        <v>0</v>
      </c>
      <c r="O791">
        <f>'O-PTIR'!O791/MAX('O-PTIR'!O:O)</f>
        <v>0</v>
      </c>
      <c r="P791">
        <f>'O-PTIR'!P791/MAX('O-PTIR'!P:P)</f>
        <v>0</v>
      </c>
      <c r="Q791">
        <f>'O-PTIR'!Q791/MAX('O-PTIR'!Q:Q)</f>
        <v>0</v>
      </c>
      <c r="R791">
        <f>'O-PTIR'!R791/MAX('O-PTIR'!R:R)</f>
        <v>0</v>
      </c>
      <c r="S791">
        <f>'O-PTIR'!S791/MAX('O-PTIR'!S:S)</f>
        <v>0</v>
      </c>
      <c r="T791">
        <f>'O-PTIR'!T791/MAX('O-PTIR'!T:T)</f>
        <v>0</v>
      </c>
      <c r="U791">
        <f>'O-PTIR'!U791/MAX('O-PTIR'!U:U)</f>
        <v>0</v>
      </c>
      <c r="V791">
        <f>'O-PTIR'!V791/MAX('O-PTIR'!V:V)</f>
        <v>0</v>
      </c>
      <c r="W791">
        <f>'O-PTIR'!W791/MAX('O-PTIR'!W:W)</f>
        <v>0</v>
      </c>
      <c r="X791">
        <f>'O-PTIR'!X791/MAX('O-PTIR'!X:X)</f>
        <v>0</v>
      </c>
      <c r="Y791">
        <f>'O-PTIR'!Y791/MAX('O-PTIR'!Y:Y)</f>
        <v>0</v>
      </c>
      <c r="Z791">
        <f>'O-PTIR'!Z791/MAX('O-PTIR'!Z:Z)</f>
        <v>0</v>
      </c>
      <c r="AA791">
        <f>'O-PTIR'!AA791/MAX('O-PTIR'!AA:AA)</f>
        <v>0</v>
      </c>
      <c r="AB791">
        <f>'O-PTIR'!AB791/MAX('O-PTIR'!AB:AB)</f>
        <v>0</v>
      </c>
      <c r="AC791">
        <f>'O-PTIR'!AC791/MAX('O-PTIR'!AC:AC)</f>
        <v>0</v>
      </c>
      <c r="AD791">
        <f>'O-PTIR'!AD791/MAX('O-PTIR'!AD:AD)</f>
        <v>0</v>
      </c>
      <c r="AE791">
        <f>'O-PTIR'!AE791/MAX('O-PTIR'!AE:AE)</f>
        <v>0</v>
      </c>
      <c r="AF791">
        <f>'O-PTIR'!AF791/MAX('O-PTIR'!AF:AF)</f>
        <v>0</v>
      </c>
      <c r="AG791">
        <f>'O-PTIR'!AG791/MAX('O-PTIR'!AG:AG)</f>
        <v>0</v>
      </c>
      <c r="AH791">
        <f>'O-PTIR'!AH791/MAX('O-PTIR'!AH:AH)</f>
        <v>0</v>
      </c>
      <c r="AI791">
        <f>'O-PTIR'!AI791/MAX('O-PTIR'!AI:AI)</f>
        <v>0</v>
      </c>
      <c r="AJ791">
        <f>'O-PTIR'!AJ791/MAX('O-PTIR'!AJ:AJ)</f>
        <v>0</v>
      </c>
      <c r="AK791">
        <f>'O-PTIR'!AK791/MAX('O-PTIR'!AK:AK)</f>
        <v>0</v>
      </c>
      <c r="AL791">
        <f>'O-PTIR'!AL791/MAX('O-PTIR'!AL:AL)</f>
        <v>0</v>
      </c>
      <c r="AM791">
        <f>'O-PTIR'!AM791/MAX('O-PTIR'!AM:AM)</f>
        <v>0</v>
      </c>
      <c r="AN791">
        <f>'O-PTIR'!AN791/MAX('O-PTIR'!AN:AN)</f>
        <v>0</v>
      </c>
      <c r="AO791">
        <f>'O-PTIR'!AO791/MAX('O-PTIR'!AO:AO)</f>
        <v>0</v>
      </c>
      <c r="AP791">
        <f>'O-PTIR'!AP791/MAX('O-PTIR'!AP:AP)</f>
        <v>0</v>
      </c>
      <c r="AQ791">
        <f>'O-PTIR'!AQ791/MAX('O-PTIR'!AQ:AQ)</f>
        <v>0</v>
      </c>
      <c r="AR791">
        <f>'O-PTIR'!AR791/MAX('O-PTIR'!AR:AR)</f>
        <v>0</v>
      </c>
      <c r="AS791">
        <f>'O-PTIR'!AS791/MAX('O-PTIR'!AS:AS)</f>
        <v>0</v>
      </c>
      <c r="AT791">
        <f>'O-PTIR'!AT791/MAX('O-PTIR'!AT:AT)</f>
        <v>0</v>
      </c>
      <c r="AU791">
        <f>'O-PTIR'!AU791/MAX('O-PTIR'!AU:AU)</f>
        <v>0</v>
      </c>
      <c r="AV791">
        <f>'O-PTIR'!AV791/MAX('O-PTIR'!AV:AV)</f>
        <v>0</v>
      </c>
      <c r="AW791">
        <f>'O-PTIR'!AW791/MAX('O-PTIR'!AW:AW)</f>
        <v>0</v>
      </c>
      <c r="AX791">
        <f>'O-PTIR'!AX791/MAX('O-PTIR'!AX:AX)</f>
        <v>0</v>
      </c>
      <c r="AY791">
        <f>'O-PTIR'!AY791/MAX('O-PTIR'!AY:AY)</f>
        <v>0</v>
      </c>
      <c r="AZ791">
        <f>'O-PTIR'!AZ791/MAX('O-PTIR'!AZ:AZ)</f>
        <v>0</v>
      </c>
      <c r="BA791">
        <f>'O-PTIR'!BA791/MAX('O-PTIR'!BA:BA)</f>
        <v>0</v>
      </c>
      <c r="BB791">
        <f>'O-PTIR'!BB791/MAX('O-PTIR'!BB:BB)</f>
        <v>0</v>
      </c>
    </row>
    <row r="792" spans="1:54" x14ac:dyDescent="0.25">
      <c r="A792">
        <v>2528</v>
      </c>
      <c r="B792">
        <f>'O-PTIR'!B792/MAX('O-PTIR'!B:B)</f>
        <v>0</v>
      </c>
      <c r="C792">
        <f>'O-PTIR'!C792/MAX('O-PTIR'!C:C)</f>
        <v>0</v>
      </c>
      <c r="D792">
        <f>'O-PTIR'!D792/MAX('O-PTIR'!D:D)</f>
        <v>0</v>
      </c>
      <c r="E792">
        <f>'O-PTIR'!E792/MAX('O-PTIR'!E:E)</f>
        <v>0</v>
      </c>
      <c r="F792">
        <f>'O-PTIR'!F792/MAX('O-PTIR'!F:F)</f>
        <v>0</v>
      </c>
      <c r="G792">
        <f>'O-PTIR'!G792/MAX('O-PTIR'!G:G)</f>
        <v>0</v>
      </c>
      <c r="H792">
        <f>'O-PTIR'!H792/MAX('O-PTIR'!H:H)</f>
        <v>0</v>
      </c>
      <c r="I792">
        <f>'O-PTIR'!I792/MAX('O-PTIR'!I:I)</f>
        <v>0</v>
      </c>
      <c r="J792">
        <f>'O-PTIR'!J792/MAX('O-PTIR'!J:J)</f>
        <v>0</v>
      </c>
      <c r="K792">
        <f>'O-PTIR'!K792/MAX('O-PTIR'!K:K)</f>
        <v>0</v>
      </c>
      <c r="L792">
        <f>'O-PTIR'!L792/MAX('O-PTIR'!L:L)</f>
        <v>0</v>
      </c>
      <c r="M792">
        <f>'O-PTIR'!M792/MAX('O-PTIR'!M:M)</f>
        <v>0</v>
      </c>
      <c r="N792">
        <f>'O-PTIR'!N792/MAX('O-PTIR'!N:N)</f>
        <v>0</v>
      </c>
      <c r="O792">
        <f>'O-PTIR'!O792/MAX('O-PTIR'!O:O)</f>
        <v>0</v>
      </c>
      <c r="P792">
        <f>'O-PTIR'!P792/MAX('O-PTIR'!P:P)</f>
        <v>0</v>
      </c>
      <c r="Q792">
        <f>'O-PTIR'!Q792/MAX('O-PTIR'!Q:Q)</f>
        <v>0</v>
      </c>
      <c r="R792">
        <f>'O-PTIR'!R792/MAX('O-PTIR'!R:R)</f>
        <v>0</v>
      </c>
      <c r="S792">
        <f>'O-PTIR'!S792/MAX('O-PTIR'!S:S)</f>
        <v>0</v>
      </c>
      <c r="T792">
        <f>'O-PTIR'!T792/MAX('O-PTIR'!T:T)</f>
        <v>0</v>
      </c>
      <c r="U792">
        <f>'O-PTIR'!U792/MAX('O-PTIR'!U:U)</f>
        <v>0</v>
      </c>
      <c r="V792">
        <f>'O-PTIR'!V792/MAX('O-PTIR'!V:V)</f>
        <v>0</v>
      </c>
      <c r="W792">
        <f>'O-PTIR'!W792/MAX('O-PTIR'!W:W)</f>
        <v>0</v>
      </c>
      <c r="X792">
        <f>'O-PTIR'!X792/MAX('O-PTIR'!X:X)</f>
        <v>0</v>
      </c>
      <c r="Y792">
        <f>'O-PTIR'!Y792/MAX('O-PTIR'!Y:Y)</f>
        <v>0</v>
      </c>
      <c r="Z792">
        <f>'O-PTIR'!Z792/MAX('O-PTIR'!Z:Z)</f>
        <v>0</v>
      </c>
      <c r="AA792">
        <f>'O-PTIR'!AA792/MAX('O-PTIR'!AA:AA)</f>
        <v>0</v>
      </c>
      <c r="AB792">
        <f>'O-PTIR'!AB792/MAX('O-PTIR'!AB:AB)</f>
        <v>0</v>
      </c>
      <c r="AC792">
        <f>'O-PTIR'!AC792/MAX('O-PTIR'!AC:AC)</f>
        <v>0</v>
      </c>
      <c r="AD792">
        <f>'O-PTIR'!AD792/MAX('O-PTIR'!AD:AD)</f>
        <v>0</v>
      </c>
      <c r="AE792">
        <f>'O-PTIR'!AE792/MAX('O-PTIR'!AE:AE)</f>
        <v>0</v>
      </c>
      <c r="AF792">
        <f>'O-PTIR'!AF792/MAX('O-PTIR'!AF:AF)</f>
        <v>0</v>
      </c>
      <c r="AG792">
        <f>'O-PTIR'!AG792/MAX('O-PTIR'!AG:AG)</f>
        <v>0</v>
      </c>
      <c r="AH792">
        <f>'O-PTIR'!AH792/MAX('O-PTIR'!AH:AH)</f>
        <v>0</v>
      </c>
      <c r="AI792">
        <f>'O-PTIR'!AI792/MAX('O-PTIR'!AI:AI)</f>
        <v>0</v>
      </c>
      <c r="AJ792">
        <f>'O-PTIR'!AJ792/MAX('O-PTIR'!AJ:AJ)</f>
        <v>0</v>
      </c>
      <c r="AK792">
        <f>'O-PTIR'!AK792/MAX('O-PTIR'!AK:AK)</f>
        <v>0</v>
      </c>
      <c r="AL792">
        <f>'O-PTIR'!AL792/MAX('O-PTIR'!AL:AL)</f>
        <v>0</v>
      </c>
      <c r="AM792">
        <f>'O-PTIR'!AM792/MAX('O-PTIR'!AM:AM)</f>
        <v>0</v>
      </c>
      <c r="AN792">
        <f>'O-PTIR'!AN792/MAX('O-PTIR'!AN:AN)</f>
        <v>0</v>
      </c>
      <c r="AO792">
        <f>'O-PTIR'!AO792/MAX('O-PTIR'!AO:AO)</f>
        <v>0</v>
      </c>
      <c r="AP792">
        <f>'O-PTIR'!AP792/MAX('O-PTIR'!AP:AP)</f>
        <v>0</v>
      </c>
      <c r="AQ792">
        <f>'O-PTIR'!AQ792/MAX('O-PTIR'!AQ:AQ)</f>
        <v>0</v>
      </c>
      <c r="AR792">
        <f>'O-PTIR'!AR792/MAX('O-PTIR'!AR:AR)</f>
        <v>0</v>
      </c>
      <c r="AS792">
        <f>'O-PTIR'!AS792/MAX('O-PTIR'!AS:AS)</f>
        <v>0</v>
      </c>
      <c r="AT792">
        <f>'O-PTIR'!AT792/MAX('O-PTIR'!AT:AT)</f>
        <v>0</v>
      </c>
      <c r="AU792">
        <f>'O-PTIR'!AU792/MAX('O-PTIR'!AU:AU)</f>
        <v>0</v>
      </c>
      <c r="AV792">
        <f>'O-PTIR'!AV792/MAX('O-PTIR'!AV:AV)</f>
        <v>0</v>
      </c>
      <c r="AW792">
        <f>'O-PTIR'!AW792/MAX('O-PTIR'!AW:AW)</f>
        <v>0</v>
      </c>
      <c r="AX792">
        <f>'O-PTIR'!AX792/MAX('O-PTIR'!AX:AX)</f>
        <v>0</v>
      </c>
      <c r="AY792">
        <f>'O-PTIR'!AY792/MAX('O-PTIR'!AY:AY)</f>
        <v>0</v>
      </c>
      <c r="AZ792">
        <f>'O-PTIR'!AZ792/MAX('O-PTIR'!AZ:AZ)</f>
        <v>0</v>
      </c>
      <c r="BA792">
        <f>'O-PTIR'!BA792/MAX('O-PTIR'!BA:BA)</f>
        <v>0</v>
      </c>
      <c r="BB792">
        <f>'O-PTIR'!BB792/MAX('O-PTIR'!BB:BB)</f>
        <v>0</v>
      </c>
    </row>
    <row r="793" spans="1:54" x14ac:dyDescent="0.25">
      <c r="A793">
        <v>2530</v>
      </c>
      <c r="B793">
        <f>'O-PTIR'!B793/MAX('O-PTIR'!B:B)</f>
        <v>0</v>
      </c>
      <c r="C793">
        <f>'O-PTIR'!C793/MAX('O-PTIR'!C:C)</f>
        <v>0</v>
      </c>
      <c r="D793">
        <f>'O-PTIR'!D793/MAX('O-PTIR'!D:D)</f>
        <v>0</v>
      </c>
      <c r="E793">
        <f>'O-PTIR'!E793/MAX('O-PTIR'!E:E)</f>
        <v>0</v>
      </c>
      <c r="F793">
        <f>'O-PTIR'!F793/MAX('O-PTIR'!F:F)</f>
        <v>0</v>
      </c>
      <c r="G793">
        <f>'O-PTIR'!G793/MAX('O-PTIR'!G:G)</f>
        <v>0</v>
      </c>
      <c r="H793">
        <f>'O-PTIR'!H793/MAX('O-PTIR'!H:H)</f>
        <v>0</v>
      </c>
      <c r="I793">
        <f>'O-PTIR'!I793/MAX('O-PTIR'!I:I)</f>
        <v>0</v>
      </c>
      <c r="J793">
        <f>'O-PTIR'!J793/MAX('O-PTIR'!J:J)</f>
        <v>0</v>
      </c>
      <c r="K793">
        <f>'O-PTIR'!K793/MAX('O-PTIR'!K:K)</f>
        <v>0</v>
      </c>
      <c r="L793">
        <f>'O-PTIR'!L793/MAX('O-PTIR'!L:L)</f>
        <v>0</v>
      </c>
      <c r="M793">
        <f>'O-PTIR'!M793/MAX('O-PTIR'!M:M)</f>
        <v>0</v>
      </c>
      <c r="N793">
        <f>'O-PTIR'!N793/MAX('O-PTIR'!N:N)</f>
        <v>0</v>
      </c>
      <c r="O793">
        <f>'O-PTIR'!O793/MAX('O-PTIR'!O:O)</f>
        <v>0</v>
      </c>
      <c r="P793">
        <f>'O-PTIR'!P793/MAX('O-PTIR'!P:P)</f>
        <v>0</v>
      </c>
      <c r="Q793">
        <f>'O-PTIR'!Q793/MAX('O-PTIR'!Q:Q)</f>
        <v>0</v>
      </c>
      <c r="R793">
        <f>'O-PTIR'!R793/MAX('O-PTIR'!R:R)</f>
        <v>0</v>
      </c>
      <c r="S793">
        <f>'O-PTIR'!S793/MAX('O-PTIR'!S:S)</f>
        <v>0</v>
      </c>
      <c r="T793">
        <f>'O-PTIR'!T793/MAX('O-PTIR'!T:T)</f>
        <v>0</v>
      </c>
      <c r="U793">
        <f>'O-PTIR'!U793/MAX('O-PTIR'!U:U)</f>
        <v>0</v>
      </c>
      <c r="V793">
        <f>'O-PTIR'!V793/MAX('O-PTIR'!V:V)</f>
        <v>0</v>
      </c>
      <c r="W793">
        <f>'O-PTIR'!W793/MAX('O-PTIR'!W:W)</f>
        <v>0</v>
      </c>
      <c r="X793">
        <f>'O-PTIR'!X793/MAX('O-PTIR'!X:X)</f>
        <v>0</v>
      </c>
      <c r="Y793">
        <f>'O-PTIR'!Y793/MAX('O-PTIR'!Y:Y)</f>
        <v>0</v>
      </c>
      <c r="Z793">
        <f>'O-PTIR'!Z793/MAX('O-PTIR'!Z:Z)</f>
        <v>0</v>
      </c>
      <c r="AA793">
        <f>'O-PTIR'!AA793/MAX('O-PTIR'!AA:AA)</f>
        <v>0</v>
      </c>
      <c r="AB793">
        <f>'O-PTIR'!AB793/MAX('O-PTIR'!AB:AB)</f>
        <v>0</v>
      </c>
      <c r="AC793">
        <f>'O-PTIR'!AC793/MAX('O-PTIR'!AC:AC)</f>
        <v>0</v>
      </c>
      <c r="AD793">
        <f>'O-PTIR'!AD793/MAX('O-PTIR'!AD:AD)</f>
        <v>0</v>
      </c>
      <c r="AE793">
        <f>'O-PTIR'!AE793/MAX('O-PTIR'!AE:AE)</f>
        <v>0</v>
      </c>
      <c r="AF793">
        <f>'O-PTIR'!AF793/MAX('O-PTIR'!AF:AF)</f>
        <v>0</v>
      </c>
      <c r="AG793">
        <f>'O-PTIR'!AG793/MAX('O-PTIR'!AG:AG)</f>
        <v>0</v>
      </c>
      <c r="AH793">
        <f>'O-PTIR'!AH793/MAX('O-PTIR'!AH:AH)</f>
        <v>0</v>
      </c>
      <c r="AI793">
        <f>'O-PTIR'!AI793/MAX('O-PTIR'!AI:AI)</f>
        <v>0</v>
      </c>
      <c r="AJ793">
        <f>'O-PTIR'!AJ793/MAX('O-PTIR'!AJ:AJ)</f>
        <v>0</v>
      </c>
      <c r="AK793">
        <f>'O-PTIR'!AK793/MAX('O-PTIR'!AK:AK)</f>
        <v>0</v>
      </c>
      <c r="AL793">
        <f>'O-PTIR'!AL793/MAX('O-PTIR'!AL:AL)</f>
        <v>0</v>
      </c>
      <c r="AM793">
        <f>'O-PTIR'!AM793/MAX('O-PTIR'!AM:AM)</f>
        <v>0</v>
      </c>
      <c r="AN793">
        <f>'O-PTIR'!AN793/MAX('O-PTIR'!AN:AN)</f>
        <v>0</v>
      </c>
      <c r="AO793">
        <f>'O-PTIR'!AO793/MAX('O-PTIR'!AO:AO)</f>
        <v>0</v>
      </c>
      <c r="AP793">
        <f>'O-PTIR'!AP793/MAX('O-PTIR'!AP:AP)</f>
        <v>0</v>
      </c>
      <c r="AQ793">
        <f>'O-PTIR'!AQ793/MAX('O-PTIR'!AQ:AQ)</f>
        <v>0</v>
      </c>
      <c r="AR793">
        <f>'O-PTIR'!AR793/MAX('O-PTIR'!AR:AR)</f>
        <v>0</v>
      </c>
      <c r="AS793">
        <f>'O-PTIR'!AS793/MAX('O-PTIR'!AS:AS)</f>
        <v>0</v>
      </c>
      <c r="AT793">
        <f>'O-PTIR'!AT793/MAX('O-PTIR'!AT:AT)</f>
        <v>0</v>
      </c>
      <c r="AU793">
        <f>'O-PTIR'!AU793/MAX('O-PTIR'!AU:AU)</f>
        <v>0</v>
      </c>
      <c r="AV793">
        <f>'O-PTIR'!AV793/MAX('O-PTIR'!AV:AV)</f>
        <v>0</v>
      </c>
      <c r="AW793">
        <f>'O-PTIR'!AW793/MAX('O-PTIR'!AW:AW)</f>
        <v>0</v>
      </c>
      <c r="AX793">
        <f>'O-PTIR'!AX793/MAX('O-PTIR'!AX:AX)</f>
        <v>0</v>
      </c>
      <c r="AY793">
        <f>'O-PTIR'!AY793/MAX('O-PTIR'!AY:AY)</f>
        <v>0</v>
      </c>
      <c r="AZ793">
        <f>'O-PTIR'!AZ793/MAX('O-PTIR'!AZ:AZ)</f>
        <v>0</v>
      </c>
      <c r="BA793">
        <f>'O-PTIR'!BA793/MAX('O-PTIR'!BA:BA)</f>
        <v>0</v>
      </c>
      <c r="BB793">
        <f>'O-PTIR'!BB793/MAX('O-PTIR'!BB:BB)</f>
        <v>0</v>
      </c>
    </row>
    <row r="794" spans="1:54" x14ac:dyDescent="0.25">
      <c r="A794">
        <v>2532</v>
      </c>
      <c r="B794">
        <f>'O-PTIR'!B794/MAX('O-PTIR'!B:B)</f>
        <v>0</v>
      </c>
      <c r="C794">
        <f>'O-PTIR'!C794/MAX('O-PTIR'!C:C)</f>
        <v>0</v>
      </c>
      <c r="D794">
        <f>'O-PTIR'!D794/MAX('O-PTIR'!D:D)</f>
        <v>0</v>
      </c>
      <c r="E794">
        <f>'O-PTIR'!E794/MAX('O-PTIR'!E:E)</f>
        <v>0</v>
      </c>
      <c r="F794">
        <f>'O-PTIR'!F794/MAX('O-PTIR'!F:F)</f>
        <v>0</v>
      </c>
      <c r="G794">
        <f>'O-PTIR'!G794/MAX('O-PTIR'!G:G)</f>
        <v>0</v>
      </c>
      <c r="H794">
        <f>'O-PTIR'!H794/MAX('O-PTIR'!H:H)</f>
        <v>0</v>
      </c>
      <c r="I794">
        <f>'O-PTIR'!I794/MAX('O-PTIR'!I:I)</f>
        <v>0</v>
      </c>
      <c r="J794">
        <f>'O-PTIR'!J794/MAX('O-PTIR'!J:J)</f>
        <v>0</v>
      </c>
      <c r="K794">
        <f>'O-PTIR'!K794/MAX('O-PTIR'!K:K)</f>
        <v>0</v>
      </c>
      <c r="L794">
        <f>'O-PTIR'!L794/MAX('O-PTIR'!L:L)</f>
        <v>0</v>
      </c>
      <c r="M794">
        <f>'O-PTIR'!M794/MAX('O-PTIR'!M:M)</f>
        <v>0</v>
      </c>
      <c r="N794">
        <f>'O-PTIR'!N794/MAX('O-PTIR'!N:N)</f>
        <v>0</v>
      </c>
      <c r="O794">
        <f>'O-PTIR'!O794/MAX('O-PTIR'!O:O)</f>
        <v>0</v>
      </c>
      <c r="P794">
        <f>'O-PTIR'!P794/MAX('O-PTIR'!P:P)</f>
        <v>0</v>
      </c>
      <c r="Q794">
        <f>'O-PTIR'!Q794/MAX('O-PTIR'!Q:Q)</f>
        <v>0</v>
      </c>
      <c r="R794">
        <f>'O-PTIR'!R794/MAX('O-PTIR'!R:R)</f>
        <v>0</v>
      </c>
      <c r="S794">
        <f>'O-PTIR'!S794/MAX('O-PTIR'!S:S)</f>
        <v>0</v>
      </c>
      <c r="T794">
        <f>'O-PTIR'!T794/MAX('O-PTIR'!T:T)</f>
        <v>0</v>
      </c>
      <c r="U794">
        <f>'O-PTIR'!U794/MAX('O-PTIR'!U:U)</f>
        <v>0</v>
      </c>
      <c r="V794">
        <f>'O-PTIR'!V794/MAX('O-PTIR'!V:V)</f>
        <v>0</v>
      </c>
      <c r="W794">
        <f>'O-PTIR'!W794/MAX('O-PTIR'!W:W)</f>
        <v>0</v>
      </c>
      <c r="X794">
        <f>'O-PTIR'!X794/MAX('O-PTIR'!X:X)</f>
        <v>0</v>
      </c>
      <c r="Y794">
        <f>'O-PTIR'!Y794/MAX('O-PTIR'!Y:Y)</f>
        <v>0</v>
      </c>
      <c r="Z794">
        <f>'O-PTIR'!Z794/MAX('O-PTIR'!Z:Z)</f>
        <v>0</v>
      </c>
      <c r="AA794">
        <f>'O-PTIR'!AA794/MAX('O-PTIR'!AA:AA)</f>
        <v>0</v>
      </c>
      <c r="AB794">
        <f>'O-PTIR'!AB794/MAX('O-PTIR'!AB:AB)</f>
        <v>0</v>
      </c>
      <c r="AC794">
        <f>'O-PTIR'!AC794/MAX('O-PTIR'!AC:AC)</f>
        <v>0</v>
      </c>
      <c r="AD794">
        <f>'O-PTIR'!AD794/MAX('O-PTIR'!AD:AD)</f>
        <v>0</v>
      </c>
      <c r="AE794">
        <f>'O-PTIR'!AE794/MAX('O-PTIR'!AE:AE)</f>
        <v>0</v>
      </c>
      <c r="AF794">
        <f>'O-PTIR'!AF794/MAX('O-PTIR'!AF:AF)</f>
        <v>0</v>
      </c>
      <c r="AG794">
        <f>'O-PTIR'!AG794/MAX('O-PTIR'!AG:AG)</f>
        <v>0</v>
      </c>
      <c r="AH794">
        <f>'O-PTIR'!AH794/MAX('O-PTIR'!AH:AH)</f>
        <v>0</v>
      </c>
      <c r="AI794">
        <f>'O-PTIR'!AI794/MAX('O-PTIR'!AI:AI)</f>
        <v>0</v>
      </c>
      <c r="AJ794">
        <f>'O-PTIR'!AJ794/MAX('O-PTIR'!AJ:AJ)</f>
        <v>0</v>
      </c>
      <c r="AK794">
        <f>'O-PTIR'!AK794/MAX('O-PTIR'!AK:AK)</f>
        <v>0</v>
      </c>
      <c r="AL794">
        <f>'O-PTIR'!AL794/MAX('O-PTIR'!AL:AL)</f>
        <v>0</v>
      </c>
      <c r="AM794">
        <f>'O-PTIR'!AM794/MAX('O-PTIR'!AM:AM)</f>
        <v>0</v>
      </c>
      <c r="AN794">
        <f>'O-PTIR'!AN794/MAX('O-PTIR'!AN:AN)</f>
        <v>0</v>
      </c>
      <c r="AO794">
        <f>'O-PTIR'!AO794/MAX('O-PTIR'!AO:AO)</f>
        <v>0</v>
      </c>
      <c r="AP794">
        <f>'O-PTIR'!AP794/MAX('O-PTIR'!AP:AP)</f>
        <v>0</v>
      </c>
      <c r="AQ794">
        <f>'O-PTIR'!AQ794/MAX('O-PTIR'!AQ:AQ)</f>
        <v>0</v>
      </c>
      <c r="AR794">
        <f>'O-PTIR'!AR794/MAX('O-PTIR'!AR:AR)</f>
        <v>0</v>
      </c>
      <c r="AS794">
        <f>'O-PTIR'!AS794/MAX('O-PTIR'!AS:AS)</f>
        <v>0</v>
      </c>
      <c r="AT794">
        <f>'O-PTIR'!AT794/MAX('O-PTIR'!AT:AT)</f>
        <v>0</v>
      </c>
      <c r="AU794">
        <f>'O-PTIR'!AU794/MAX('O-PTIR'!AU:AU)</f>
        <v>0</v>
      </c>
      <c r="AV794">
        <f>'O-PTIR'!AV794/MAX('O-PTIR'!AV:AV)</f>
        <v>0</v>
      </c>
      <c r="AW794">
        <f>'O-PTIR'!AW794/MAX('O-PTIR'!AW:AW)</f>
        <v>0</v>
      </c>
      <c r="AX794">
        <f>'O-PTIR'!AX794/MAX('O-PTIR'!AX:AX)</f>
        <v>0</v>
      </c>
      <c r="AY794">
        <f>'O-PTIR'!AY794/MAX('O-PTIR'!AY:AY)</f>
        <v>0</v>
      </c>
      <c r="AZ794">
        <f>'O-PTIR'!AZ794/MAX('O-PTIR'!AZ:AZ)</f>
        <v>0</v>
      </c>
      <c r="BA794">
        <f>'O-PTIR'!BA794/MAX('O-PTIR'!BA:BA)</f>
        <v>0</v>
      </c>
      <c r="BB794">
        <f>'O-PTIR'!BB794/MAX('O-PTIR'!BB:BB)</f>
        <v>0</v>
      </c>
    </row>
    <row r="795" spans="1:54" x14ac:dyDescent="0.25">
      <c r="A795">
        <v>2534</v>
      </c>
      <c r="B795">
        <f>'O-PTIR'!B795/MAX('O-PTIR'!B:B)</f>
        <v>0</v>
      </c>
      <c r="C795">
        <f>'O-PTIR'!C795/MAX('O-PTIR'!C:C)</f>
        <v>0</v>
      </c>
      <c r="D795">
        <f>'O-PTIR'!D795/MAX('O-PTIR'!D:D)</f>
        <v>0</v>
      </c>
      <c r="E795">
        <f>'O-PTIR'!E795/MAX('O-PTIR'!E:E)</f>
        <v>0</v>
      </c>
      <c r="F795">
        <f>'O-PTIR'!F795/MAX('O-PTIR'!F:F)</f>
        <v>0</v>
      </c>
      <c r="G795">
        <f>'O-PTIR'!G795/MAX('O-PTIR'!G:G)</f>
        <v>0</v>
      </c>
      <c r="H795">
        <f>'O-PTIR'!H795/MAX('O-PTIR'!H:H)</f>
        <v>0</v>
      </c>
      <c r="I795">
        <f>'O-PTIR'!I795/MAX('O-PTIR'!I:I)</f>
        <v>0</v>
      </c>
      <c r="J795">
        <f>'O-PTIR'!J795/MAX('O-PTIR'!J:J)</f>
        <v>0</v>
      </c>
      <c r="K795">
        <f>'O-PTIR'!K795/MAX('O-PTIR'!K:K)</f>
        <v>0</v>
      </c>
      <c r="L795">
        <f>'O-PTIR'!L795/MAX('O-PTIR'!L:L)</f>
        <v>0</v>
      </c>
      <c r="M795">
        <f>'O-PTIR'!M795/MAX('O-PTIR'!M:M)</f>
        <v>0</v>
      </c>
      <c r="N795">
        <f>'O-PTIR'!N795/MAX('O-PTIR'!N:N)</f>
        <v>0</v>
      </c>
      <c r="O795">
        <f>'O-PTIR'!O795/MAX('O-PTIR'!O:O)</f>
        <v>0</v>
      </c>
      <c r="P795">
        <f>'O-PTIR'!P795/MAX('O-PTIR'!P:P)</f>
        <v>0</v>
      </c>
      <c r="Q795">
        <f>'O-PTIR'!Q795/MAX('O-PTIR'!Q:Q)</f>
        <v>0</v>
      </c>
      <c r="R795">
        <f>'O-PTIR'!R795/MAX('O-PTIR'!R:R)</f>
        <v>0</v>
      </c>
      <c r="S795">
        <f>'O-PTIR'!S795/MAX('O-PTIR'!S:S)</f>
        <v>0</v>
      </c>
      <c r="T795">
        <f>'O-PTIR'!T795/MAX('O-PTIR'!T:T)</f>
        <v>0</v>
      </c>
      <c r="U795">
        <f>'O-PTIR'!U795/MAX('O-PTIR'!U:U)</f>
        <v>0</v>
      </c>
      <c r="V795">
        <f>'O-PTIR'!V795/MAX('O-PTIR'!V:V)</f>
        <v>0</v>
      </c>
      <c r="W795">
        <f>'O-PTIR'!W795/MAX('O-PTIR'!W:W)</f>
        <v>0</v>
      </c>
      <c r="X795">
        <f>'O-PTIR'!X795/MAX('O-PTIR'!X:X)</f>
        <v>0</v>
      </c>
      <c r="Y795">
        <f>'O-PTIR'!Y795/MAX('O-PTIR'!Y:Y)</f>
        <v>0</v>
      </c>
      <c r="Z795">
        <f>'O-PTIR'!Z795/MAX('O-PTIR'!Z:Z)</f>
        <v>0</v>
      </c>
      <c r="AA795">
        <f>'O-PTIR'!AA795/MAX('O-PTIR'!AA:AA)</f>
        <v>0</v>
      </c>
      <c r="AB795">
        <f>'O-PTIR'!AB795/MAX('O-PTIR'!AB:AB)</f>
        <v>0</v>
      </c>
      <c r="AC795">
        <f>'O-PTIR'!AC795/MAX('O-PTIR'!AC:AC)</f>
        <v>0</v>
      </c>
      <c r="AD795">
        <f>'O-PTIR'!AD795/MAX('O-PTIR'!AD:AD)</f>
        <v>0</v>
      </c>
      <c r="AE795">
        <f>'O-PTIR'!AE795/MAX('O-PTIR'!AE:AE)</f>
        <v>0</v>
      </c>
      <c r="AF795">
        <f>'O-PTIR'!AF795/MAX('O-PTIR'!AF:AF)</f>
        <v>0</v>
      </c>
      <c r="AG795">
        <f>'O-PTIR'!AG795/MAX('O-PTIR'!AG:AG)</f>
        <v>0</v>
      </c>
      <c r="AH795">
        <f>'O-PTIR'!AH795/MAX('O-PTIR'!AH:AH)</f>
        <v>0</v>
      </c>
      <c r="AI795">
        <f>'O-PTIR'!AI795/MAX('O-PTIR'!AI:AI)</f>
        <v>0</v>
      </c>
      <c r="AJ795">
        <f>'O-PTIR'!AJ795/MAX('O-PTIR'!AJ:AJ)</f>
        <v>0</v>
      </c>
      <c r="AK795">
        <f>'O-PTIR'!AK795/MAX('O-PTIR'!AK:AK)</f>
        <v>0</v>
      </c>
      <c r="AL795">
        <f>'O-PTIR'!AL795/MAX('O-PTIR'!AL:AL)</f>
        <v>0</v>
      </c>
      <c r="AM795">
        <f>'O-PTIR'!AM795/MAX('O-PTIR'!AM:AM)</f>
        <v>0</v>
      </c>
      <c r="AN795">
        <f>'O-PTIR'!AN795/MAX('O-PTIR'!AN:AN)</f>
        <v>0</v>
      </c>
      <c r="AO795">
        <f>'O-PTIR'!AO795/MAX('O-PTIR'!AO:AO)</f>
        <v>0</v>
      </c>
      <c r="AP795">
        <f>'O-PTIR'!AP795/MAX('O-PTIR'!AP:AP)</f>
        <v>0</v>
      </c>
      <c r="AQ795">
        <f>'O-PTIR'!AQ795/MAX('O-PTIR'!AQ:AQ)</f>
        <v>0</v>
      </c>
      <c r="AR795">
        <f>'O-PTIR'!AR795/MAX('O-PTIR'!AR:AR)</f>
        <v>0</v>
      </c>
      <c r="AS795">
        <f>'O-PTIR'!AS795/MAX('O-PTIR'!AS:AS)</f>
        <v>0</v>
      </c>
      <c r="AT795">
        <f>'O-PTIR'!AT795/MAX('O-PTIR'!AT:AT)</f>
        <v>0</v>
      </c>
      <c r="AU795">
        <f>'O-PTIR'!AU795/MAX('O-PTIR'!AU:AU)</f>
        <v>0</v>
      </c>
      <c r="AV795">
        <f>'O-PTIR'!AV795/MAX('O-PTIR'!AV:AV)</f>
        <v>0</v>
      </c>
      <c r="AW795">
        <f>'O-PTIR'!AW795/MAX('O-PTIR'!AW:AW)</f>
        <v>0</v>
      </c>
      <c r="AX795">
        <f>'O-PTIR'!AX795/MAX('O-PTIR'!AX:AX)</f>
        <v>0</v>
      </c>
      <c r="AY795">
        <f>'O-PTIR'!AY795/MAX('O-PTIR'!AY:AY)</f>
        <v>0</v>
      </c>
      <c r="AZ795">
        <f>'O-PTIR'!AZ795/MAX('O-PTIR'!AZ:AZ)</f>
        <v>0</v>
      </c>
      <c r="BA795">
        <f>'O-PTIR'!BA795/MAX('O-PTIR'!BA:BA)</f>
        <v>0</v>
      </c>
      <c r="BB795">
        <f>'O-PTIR'!BB795/MAX('O-PTIR'!BB:BB)</f>
        <v>0</v>
      </c>
    </row>
    <row r="796" spans="1:54" x14ac:dyDescent="0.25">
      <c r="A796">
        <v>2536</v>
      </c>
      <c r="B796">
        <f>'O-PTIR'!B796/MAX('O-PTIR'!B:B)</f>
        <v>0</v>
      </c>
      <c r="C796">
        <f>'O-PTIR'!C796/MAX('O-PTIR'!C:C)</f>
        <v>0</v>
      </c>
      <c r="D796">
        <f>'O-PTIR'!D796/MAX('O-PTIR'!D:D)</f>
        <v>0</v>
      </c>
      <c r="E796">
        <f>'O-PTIR'!E796/MAX('O-PTIR'!E:E)</f>
        <v>0</v>
      </c>
      <c r="F796">
        <f>'O-PTIR'!F796/MAX('O-PTIR'!F:F)</f>
        <v>0</v>
      </c>
      <c r="G796">
        <f>'O-PTIR'!G796/MAX('O-PTIR'!G:G)</f>
        <v>0</v>
      </c>
      <c r="H796">
        <f>'O-PTIR'!H796/MAX('O-PTIR'!H:H)</f>
        <v>0</v>
      </c>
      <c r="I796">
        <f>'O-PTIR'!I796/MAX('O-PTIR'!I:I)</f>
        <v>0</v>
      </c>
      <c r="J796">
        <f>'O-PTIR'!J796/MAX('O-PTIR'!J:J)</f>
        <v>0</v>
      </c>
      <c r="K796">
        <f>'O-PTIR'!K796/MAX('O-PTIR'!K:K)</f>
        <v>0</v>
      </c>
      <c r="L796">
        <f>'O-PTIR'!L796/MAX('O-PTIR'!L:L)</f>
        <v>0</v>
      </c>
      <c r="M796">
        <f>'O-PTIR'!M796/MAX('O-PTIR'!M:M)</f>
        <v>0</v>
      </c>
      <c r="N796">
        <f>'O-PTIR'!N796/MAX('O-PTIR'!N:N)</f>
        <v>0</v>
      </c>
      <c r="O796">
        <f>'O-PTIR'!O796/MAX('O-PTIR'!O:O)</f>
        <v>0</v>
      </c>
      <c r="P796">
        <f>'O-PTIR'!P796/MAX('O-PTIR'!P:P)</f>
        <v>0</v>
      </c>
      <c r="Q796">
        <f>'O-PTIR'!Q796/MAX('O-PTIR'!Q:Q)</f>
        <v>0</v>
      </c>
      <c r="R796">
        <f>'O-PTIR'!R796/MAX('O-PTIR'!R:R)</f>
        <v>0</v>
      </c>
      <c r="S796">
        <f>'O-PTIR'!S796/MAX('O-PTIR'!S:S)</f>
        <v>0</v>
      </c>
      <c r="T796">
        <f>'O-PTIR'!T796/MAX('O-PTIR'!T:T)</f>
        <v>0</v>
      </c>
      <c r="U796">
        <f>'O-PTIR'!U796/MAX('O-PTIR'!U:U)</f>
        <v>0</v>
      </c>
      <c r="V796">
        <f>'O-PTIR'!V796/MAX('O-PTIR'!V:V)</f>
        <v>0</v>
      </c>
      <c r="W796">
        <f>'O-PTIR'!W796/MAX('O-PTIR'!W:W)</f>
        <v>0</v>
      </c>
      <c r="X796">
        <f>'O-PTIR'!X796/MAX('O-PTIR'!X:X)</f>
        <v>0</v>
      </c>
      <c r="Y796">
        <f>'O-PTIR'!Y796/MAX('O-PTIR'!Y:Y)</f>
        <v>0</v>
      </c>
      <c r="Z796">
        <f>'O-PTIR'!Z796/MAX('O-PTIR'!Z:Z)</f>
        <v>0</v>
      </c>
      <c r="AA796">
        <f>'O-PTIR'!AA796/MAX('O-PTIR'!AA:AA)</f>
        <v>0</v>
      </c>
      <c r="AB796">
        <f>'O-PTIR'!AB796/MAX('O-PTIR'!AB:AB)</f>
        <v>0</v>
      </c>
      <c r="AC796">
        <f>'O-PTIR'!AC796/MAX('O-PTIR'!AC:AC)</f>
        <v>0</v>
      </c>
      <c r="AD796">
        <f>'O-PTIR'!AD796/MAX('O-PTIR'!AD:AD)</f>
        <v>0</v>
      </c>
      <c r="AE796">
        <f>'O-PTIR'!AE796/MAX('O-PTIR'!AE:AE)</f>
        <v>0</v>
      </c>
      <c r="AF796">
        <f>'O-PTIR'!AF796/MAX('O-PTIR'!AF:AF)</f>
        <v>0</v>
      </c>
      <c r="AG796">
        <f>'O-PTIR'!AG796/MAX('O-PTIR'!AG:AG)</f>
        <v>0</v>
      </c>
      <c r="AH796">
        <f>'O-PTIR'!AH796/MAX('O-PTIR'!AH:AH)</f>
        <v>0</v>
      </c>
      <c r="AI796">
        <f>'O-PTIR'!AI796/MAX('O-PTIR'!AI:AI)</f>
        <v>0</v>
      </c>
      <c r="AJ796">
        <f>'O-PTIR'!AJ796/MAX('O-PTIR'!AJ:AJ)</f>
        <v>0</v>
      </c>
      <c r="AK796">
        <f>'O-PTIR'!AK796/MAX('O-PTIR'!AK:AK)</f>
        <v>0</v>
      </c>
      <c r="AL796">
        <f>'O-PTIR'!AL796/MAX('O-PTIR'!AL:AL)</f>
        <v>0</v>
      </c>
      <c r="AM796">
        <f>'O-PTIR'!AM796/MAX('O-PTIR'!AM:AM)</f>
        <v>0</v>
      </c>
      <c r="AN796">
        <f>'O-PTIR'!AN796/MAX('O-PTIR'!AN:AN)</f>
        <v>0</v>
      </c>
      <c r="AO796">
        <f>'O-PTIR'!AO796/MAX('O-PTIR'!AO:AO)</f>
        <v>0</v>
      </c>
      <c r="AP796">
        <f>'O-PTIR'!AP796/MAX('O-PTIR'!AP:AP)</f>
        <v>0</v>
      </c>
      <c r="AQ796">
        <f>'O-PTIR'!AQ796/MAX('O-PTIR'!AQ:AQ)</f>
        <v>0</v>
      </c>
      <c r="AR796">
        <f>'O-PTIR'!AR796/MAX('O-PTIR'!AR:AR)</f>
        <v>0</v>
      </c>
      <c r="AS796">
        <f>'O-PTIR'!AS796/MAX('O-PTIR'!AS:AS)</f>
        <v>0</v>
      </c>
      <c r="AT796">
        <f>'O-PTIR'!AT796/MAX('O-PTIR'!AT:AT)</f>
        <v>0</v>
      </c>
      <c r="AU796">
        <f>'O-PTIR'!AU796/MAX('O-PTIR'!AU:AU)</f>
        <v>0</v>
      </c>
      <c r="AV796">
        <f>'O-PTIR'!AV796/MAX('O-PTIR'!AV:AV)</f>
        <v>0</v>
      </c>
      <c r="AW796">
        <f>'O-PTIR'!AW796/MAX('O-PTIR'!AW:AW)</f>
        <v>0</v>
      </c>
      <c r="AX796">
        <f>'O-PTIR'!AX796/MAX('O-PTIR'!AX:AX)</f>
        <v>0</v>
      </c>
      <c r="AY796">
        <f>'O-PTIR'!AY796/MAX('O-PTIR'!AY:AY)</f>
        <v>0</v>
      </c>
      <c r="AZ796">
        <f>'O-PTIR'!AZ796/MAX('O-PTIR'!AZ:AZ)</f>
        <v>0</v>
      </c>
      <c r="BA796">
        <f>'O-PTIR'!BA796/MAX('O-PTIR'!BA:BA)</f>
        <v>0</v>
      </c>
      <c r="BB796">
        <f>'O-PTIR'!BB796/MAX('O-PTIR'!BB:BB)</f>
        <v>0</v>
      </c>
    </row>
    <row r="797" spans="1:54" x14ac:dyDescent="0.25">
      <c r="A797">
        <v>2538</v>
      </c>
      <c r="B797">
        <f>'O-PTIR'!B797/MAX('O-PTIR'!B:B)</f>
        <v>0</v>
      </c>
      <c r="C797">
        <f>'O-PTIR'!C797/MAX('O-PTIR'!C:C)</f>
        <v>0</v>
      </c>
      <c r="D797">
        <f>'O-PTIR'!D797/MAX('O-PTIR'!D:D)</f>
        <v>0</v>
      </c>
      <c r="E797">
        <f>'O-PTIR'!E797/MAX('O-PTIR'!E:E)</f>
        <v>0</v>
      </c>
      <c r="F797">
        <f>'O-PTIR'!F797/MAX('O-PTIR'!F:F)</f>
        <v>0</v>
      </c>
      <c r="G797">
        <f>'O-PTIR'!G797/MAX('O-PTIR'!G:G)</f>
        <v>0</v>
      </c>
      <c r="H797">
        <f>'O-PTIR'!H797/MAX('O-PTIR'!H:H)</f>
        <v>0</v>
      </c>
      <c r="I797">
        <f>'O-PTIR'!I797/MAX('O-PTIR'!I:I)</f>
        <v>0</v>
      </c>
      <c r="J797">
        <f>'O-PTIR'!J797/MAX('O-PTIR'!J:J)</f>
        <v>0</v>
      </c>
      <c r="K797">
        <f>'O-PTIR'!K797/MAX('O-PTIR'!K:K)</f>
        <v>0</v>
      </c>
      <c r="L797">
        <f>'O-PTIR'!L797/MAX('O-PTIR'!L:L)</f>
        <v>0</v>
      </c>
      <c r="M797">
        <f>'O-PTIR'!M797/MAX('O-PTIR'!M:M)</f>
        <v>0</v>
      </c>
      <c r="N797">
        <f>'O-PTIR'!N797/MAX('O-PTIR'!N:N)</f>
        <v>0</v>
      </c>
      <c r="O797">
        <f>'O-PTIR'!O797/MAX('O-PTIR'!O:O)</f>
        <v>0</v>
      </c>
      <c r="P797">
        <f>'O-PTIR'!P797/MAX('O-PTIR'!P:P)</f>
        <v>0</v>
      </c>
      <c r="Q797">
        <f>'O-PTIR'!Q797/MAX('O-PTIR'!Q:Q)</f>
        <v>0</v>
      </c>
      <c r="R797">
        <f>'O-PTIR'!R797/MAX('O-PTIR'!R:R)</f>
        <v>0</v>
      </c>
      <c r="S797">
        <f>'O-PTIR'!S797/MAX('O-PTIR'!S:S)</f>
        <v>0</v>
      </c>
      <c r="T797">
        <f>'O-PTIR'!T797/MAX('O-PTIR'!T:T)</f>
        <v>0</v>
      </c>
      <c r="U797">
        <f>'O-PTIR'!U797/MAX('O-PTIR'!U:U)</f>
        <v>0</v>
      </c>
      <c r="V797">
        <f>'O-PTIR'!V797/MAX('O-PTIR'!V:V)</f>
        <v>0</v>
      </c>
      <c r="W797">
        <f>'O-PTIR'!W797/MAX('O-PTIR'!W:W)</f>
        <v>0</v>
      </c>
      <c r="X797">
        <f>'O-PTIR'!X797/MAX('O-PTIR'!X:X)</f>
        <v>0</v>
      </c>
      <c r="Y797">
        <f>'O-PTIR'!Y797/MAX('O-PTIR'!Y:Y)</f>
        <v>0</v>
      </c>
      <c r="Z797">
        <f>'O-PTIR'!Z797/MAX('O-PTIR'!Z:Z)</f>
        <v>0</v>
      </c>
      <c r="AA797">
        <f>'O-PTIR'!AA797/MAX('O-PTIR'!AA:AA)</f>
        <v>0</v>
      </c>
      <c r="AB797">
        <f>'O-PTIR'!AB797/MAX('O-PTIR'!AB:AB)</f>
        <v>0</v>
      </c>
      <c r="AC797">
        <f>'O-PTIR'!AC797/MAX('O-PTIR'!AC:AC)</f>
        <v>0</v>
      </c>
      <c r="AD797">
        <f>'O-PTIR'!AD797/MAX('O-PTIR'!AD:AD)</f>
        <v>0</v>
      </c>
      <c r="AE797">
        <f>'O-PTIR'!AE797/MAX('O-PTIR'!AE:AE)</f>
        <v>0</v>
      </c>
      <c r="AF797">
        <f>'O-PTIR'!AF797/MAX('O-PTIR'!AF:AF)</f>
        <v>0</v>
      </c>
      <c r="AG797">
        <f>'O-PTIR'!AG797/MAX('O-PTIR'!AG:AG)</f>
        <v>0</v>
      </c>
      <c r="AH797">
        <f>'O-PTIR'!AH797/MAX('O-PTIR'!AH:AH)</f>
        <v>0</v>
      </c>
      <c r="AI797">
        <f>'O-PTIR'!AI797/MAX('O-PTIR'!AI:AI)</f>
        <v>0</v>
      </c>
      <c r="AJ797">
        <f>'O-PTIR'!AJ797/MAX('O-PTIR'!AJ:AJ)</f>
        <v>0</v>
      </c>
      <c r="AK797">
        <f>'O-PTIR'!AK797/MAX('O-PTIR'!AK:AK)</f>
        <v>0</v>
      </c>
      <c r="AL797">
        <f>'O-PTIR'!AL797/MAX('O-PTIR'!AL:AL)</f>
        <v>0</v>
      </c>
      <c r="AM797">
        <f>'O-PTIR'!AM797/MAX('O-PTIR'!AM:AM)</f>
        <v>0</v>
      </c>
      <c r="AN797">
        <f>'O-PTIR'!AN797/MAX('O-PTIR'!AN:AN)</f>
        <v>0</v>
      </c>
      <c r="AO797">
        <f>'O-PTIR'!AO797/MAX('O-PTIR'!AO:AO)</f>
        <v>0</v>
      </c>
      <c r="AP797">
        <f>'O-PTIR'!AP797/MAX('O-PTIR'!AP:AP)</f>
        <v>0</v>
      </c>
      <c r="AQ797">
        <f>'O-PTIR'!AQ797/MAX('O-PTIR'!AQ:AQ)</f>
        <v>0</v>
      </c>
      <c r="AR797">
        <f>'O-PTIR'!AR797/MAX('O-PTIR'!AR:AR)</f>
        <v>0</v>
      </c>
      <c r="AS797">
        <f>'O-PTIR'!AS797/MAX('O-PTIR'!AS:AS)</f>
        <v>0</v>
      </c>
      <c r="AT797">
        <f>'O-PTIR'!AT797/MAX('O-PTIR'!AT:AT)</f>
        <v>0</v>
      </c>
      <c r="AU797">
        <f>'O-PTIR'!AU797/MAX('O-PTIR'!AU:AU)</f>
        <v>0</v>
      </c>
      <c r="AV797">
        <f>'O-PTIR'!AV797/MAX('O-PTIR'!AV:AV)</f>
        <v>0</v>
      </c>
      <c r="AW797">
        <f>'O-PTIR'!AW797/MAX('O-PTIR'!AW:AW)</f>
        <v>0</v>
      </c>
      <c r="AX797">
        <f>'O-PTIR'!AX797/MAX('O-PTIR'!AX:AX)</f>
        <v>0</v>
      </c>
      <c r="AY797">
        <f>'O-PTIR'!AY797/MAX('O-PTIR'!AY:AY)</f>
        <v>0</v>
      </c>
      <c r="AZ797">
        <f>'O-PTIR'!AZ797/MAX('O-PTIR'!AZ:AZ)</f>
        <v>0</v>
      </c>
      <c r="BA797">
        <f>'O-PTIR'!BA797/MAX('O-PTIR'!BA:BA)</f>
        <v>0</v>
      </c>
      <c r="BB797">
        <f>'O-PTIR'!BB797/MAX('O-PTIR'!BB:BB)</f>
        <v>0</v>
      </c>
    </row>
    <row r="798" spans="1:54" x14ac:dyDescent="0.25">
      <c r="A798">
        <v>2540</v>
      </c>
      <c r="B798">
        <f>'O-PTIR'!B798/MAX('O-PTIR'!B:B)</f>
        <v>0</v>
      </c>
      <c r="C798">
        <f>'O-PTIR'!C798/MAX('O-PTIR'!C:C)</f>
        <v>0</v>
      </c>
      <c r="D798">
        <f>'O-PTIR'!D798/MAX('O-PTIR'!D:D)</f>
        <v>0</v>
      </c>
      <c r="E798">
        <f>'O-PTIR'!E798/MAX('O-PTIR'!E:E)</f>
        <v>0</v>
      </c>
      <c r="F798">
        <f>'O-PTIR'!F798/MAX('O-PTIR'!F:F)</f>
        <v>0</v>
      </c>
      <c r="G798">
        <f>'O-PTIR'!G798/MAX('O-PTIR'!G:G)</f>
        <v>0</v>
      </c>
      <c r="H798">
        <f>'O-PTIR'!H798/MAX('O-PTIR'!H:H)</f>
        <v>0</v>
      </c>
      <c r="I798">
        <f>'O-PTIR'!I798/MAX('O-PTIR'!I:I)</f>
        <v>0</v>
      </c>
      <c r="J798">
        <f>'O-PTIR'!J798/MAX('O-PTIR'!J:J)</f>
        <v>0</v>
      </c>
      <c r="K798">
        <f>'O-PTIR'!K798/MAX('O-PTIR'!K:K)</f>
        <v>0</v>
      </c>
      <c r="L798">
        <f>'O-PTIR'!L798/MAX('O-PTIR'!L:L)</f>
        <v>0</v>
      </c>
      <c r="M798">
        <f>'O-PTIR'!M798/MAX('O-PTIR'!M:M)</f>
        <v>0</v>
      </c>
      <c r="N798">
        <f>'O-PTIR'!N798/MAX('O-PTIR'!N:N)</f>
        <v>0</v>
      </c>
      <c r="O798">
        <f>'O-PTIR'!O798/MAX('O-PTIR'!O:O)</f>
        <v>0</v>
      </c>
      <c r="P798">
        <f>'O-PTIR'!P798/MAX('O-PTIR'!P:P)</f>
        <v>0</v>
      </c>
      <c r="Q798">
        <f>'O-PTIR'!Q798/MAX('O-PTIR'!Q:Q)</f>
        <v>0</v>
      </c>
      <c r="R798">
        <f>'O-PTIR'!R798/MAX('O-PTIR'!R:R)</f>
        <v>0</v>
      </c>
      <c r="S798">
        <f>'O-PTIR'!S798/MAX('O-PTIR'!S:S)</f>
        <v>0</v>
      </c>
      <c r="T798">
        <f>'O-PTIR'!T798/MAX('O-PTIR'!T:T)</f>
        <v>0</v>
      </c>
      <c r="U798">
        <f>'O-PTIR'!U798/MAX('O-PTIR'!U:U)</f>
        <v>0</v>
      </c>
      <c r="V798">
        <f>'O-PTIR'!V798/MAX('O-PTIR'!V:V)</f>
        <v>0</v>
      </c>
      <c r="W798">
        <f>'O-PTIR'!W798/MAX('O-PTIR'!W:W)</f>
        <v>0</v>
      </c>
      <c r="X798">
        <f>'O-PTIR'!X798/MAX('O-PTIR'!X:X)</f>
        <v>0</v>
      </c>
      <c r="Y798">
        <f>'O-PTIR'!Y798/MAX('O-PTIR'!Y:Y)</f>
        <v>0</v>
      </c>
      <c r="Z798">
        <f>'O-PTIR'!Z798/MAX('O-PTIR'!Z:Z)</f>
        <v>0</v>
      </c>
      <c r="AA798">
        <f>'O-PTIR'!AA798/MAX('O-PTIR'!AA:AA)</f>
        <v>0</v>
      </c>
      <c r="AB798">
        <f>'O-PTIR'!AB798/MAX('O-PTIR'!AB:AB)</f>
        <v>0</v>
      </c>
      <c r="AC798">
        <f>'O-PTIR'!AC798/MAX('O-PTIR'!AC:AC)</f>
        <v>0</v>
      </c>
      <c r="AD798">
        <f>'O-PTIR'!AD798/MAX('O-PTIR'!AD:AD)</f>
        <v>0</v>
      </c>
      <c r="AE798">
        <f>'O-PTIR'!AE798/MAX('O-PTIR'!AE:AE)</f>
        <v>0</v>
      </c>
      <c r="AF798">
        <f>'O-PTIR'!AF798/MAX('O-PTIR'!AF:AF)</f>
        <v>0</v>
      </c>
      <c r="AG798">
        <f>'O-PTIR'!AG798/MAX('O-PTIR'!AG:AG)</f>
        <v>0</v>
      </c>
      <c r="AH798">
        <f>'O-PTIR'!AH798/MAX('O-PTIR'!AH:AH)</f>
        <v>0</v>
      </c>
      <c r="AI798">
        <f>'O-PTIR'!AI798/MAX('O-PTIR'!AI:AI)</f>
        <v>0</v>
      </c>
      <c r="AJ798">
        <f>'O-PTIR'!AJ798/MAX('O-PTIR'!AJ:AJ)</f>
        <v>0</v>
      </c>
      <c r="AK798">
        <f>'O-PTIR'!AK798/MAX('O-PTIR'!AK:AK)</f>
        <v>0</v>
      </c>
      <c r="AL798">
        <f>'O-PTIR'!AL798/MAX('O-PTIR'!AL:AL)</f>
        <v>0</v>
      </c>
      <c r="AM798">
        <f>'O-PTIR'!AM798/MAX('O-PTIR'!AM:AM)</f>
        <v>0</v>
      </c>
      <c r="AN798">
        <f>'O-PTIR'!AN798/MAX('O-PTIR'!AN:AN)</f>
        <v>0</v>
      </c>
      <c r="AO798">
        <f>'O-PTIR'!AO798/MAX('O-PTIR'!AO:AO)</f>
        <v>0</v>
      </c>
      <c r="AP798">
        <f>'O-PTIR'!AP798/MAX('O-PTIR'!AP:AP)</f>
        <v>0</v>
      </c>
      <c r="AQ798">
        <f>'O-PTIR'!AQ798/MAX('O-PTIR'!AQ:AQ)</f>
        <v>0</v>
      </c>
      <c r="AR798">
        <f>'O-PTIR'!AR798/MAX('O-PTIR'!AR:AR)</f>
        <v>0</v>
      </c>
      <c r="AS798">
        <f>'O-PTIR'!AS798/MAX('O-PTIR'!AS:AS)</f>
        <v>0</v>
      </c>
      <c r="AT798">
        <f>'O-PTIR'!AT798/MAX('O-PTIR'!AT:AT)</f>
        <v>0</v>
      </c>
      <c r="AU798">
        <f>'O-PTIR'!AU798/MAX('O-PTIR'!AU:AU)</f>
        <v>0</v>
      </c>
      <c r="AV798">
        <f>'O-PTIR'!AV798/MAX('O-PTIR'!AV:AV)</f>
        <v>0</v>
      </c>
      <c r="AW798">
        <f>'O-PTIR'!AW798/MAX('O-PTIR'!AW:AW)</f>
        <v>0</v>
      </c>
      <c r="AX798">
        <f>'O-PTIR'!AX798/MAX('O-PTIR'!AX:AX)</f>
        <v>0</v>
      </c>
      <c r="AY798">
        <f>'O-PTIR'!AY798/MAX('O-PTIR'!AY:AY)</f>
        <v>0</v>
      </c>
      <c r="AZ798">
        <f>'O-PTIR'!AZ798/MAX('O-PTIR'!AZ:AZ)</f>
        <v>0</v>
      </c>
      <c r="BA798">
        <f>'O-PTIR'!BA798/MAX('O-PTIR'!BA:BA)</f>
        <v>0</v>
      </c>
      <c r="BB798">
        <f>'O-PTIR'!BB798/MAX('O-PTIR'!BB:BB)</f>
        <v>0</v>
      </c>
    </row>
    <row r="799" spans="1:54" x14ac:dyDescent="0.25">
      <c r="A799">
        <v>2542</v>
      </c>
      <c r="B799">
        <f>'O-PTIR'!B799/MAX('O-PTIR'!B:B)</f>
        <v>0</v>
      </c>
      <c r="C799">
        <f>'O-PTIR'!C799/MAX('O-PTIR'!C:C)</f>
        <v>0</v>
      </c>
      <c r="D799">
        <f>'O-PTIR'!D799/MAX('O-PTIR'!D:D)</f>
        <v>0</v>
      </c>
      <c r="E799">
        <f>'O-PTIR'!E799/MAX('O-PTIR'!E:E)</f>
        <v>0</v>
      </c>
      <c r="F799">
        <f>'O-PTIR'!F799/MAX('O-PTIR'!F:F)</f>
        <v>0</v>
      </c>
      <c r="G799">
        <f>'O-PTIR'!G799/MAX('O-PTIR'!G:G)</f>
        <v>0</v>
      </c>
      <c r="H799">
        <f>'O-PTIR'!H799/MAX('O-PTIR'!H:H)</f>
        <v>0</v>
      </c>
      <c r="I799">
        <f>'O-PTIR'!I799/MAX('O-PTIR'!I:I)</f>
        <v>0</v>
      </c>
      <c r="J799">
        <f>'O-PTIR'!J799/MAX('O-PTIR'!J:J)</f>
        <v>0</v>
      </c>
      <c r="K799">
        <f>'O-PTIR'!K799/MAX('O-PTIR'!K:K)</f>
        <v>0</v>
      </c>
      <c r="L799">
        <f>'O-PTIR'!L799/MAX('O-PTIR'!L:L)</f>
        <v>0</v>
      </c>
      <c r="M799">
        <f>'O-PTIR'!M799/MAX('O-PTIR'!M:M)</f>
        <v>0</v>
      </c>
      <c r="N799">
        <f>'O-PTIR'!N799/MAX('O-PTIR'!N:N)</f>
        <v>0</v>
      </c>
      <c r="O799">
        <f>'O-PTIR'!O799/MAX('O-PTIR'!O:O)</f>
        <v>0</v>
      </c>
      <c r="P799">
        <f>'O-PTIR'!P799/MAX('O-PTIR'!P:P)</f>
        <v>0</v>
      </c>
      <c r="Q799">
        <f>'O-PTIR'!Q799/MAX('O-PTIR'!Q:Q)</f>
        <v>0</v>
      </c>
      <c r="R799">
        <f>'O-PTIR'!R799/MAX('O-PTIR'!R:R)</f>
        <v>0</v>
      </c>
      <c r="S799">
        <f>'O-PTIR'!S799/MAX('O-PTIR'!S:S)</f>
        <v>0</v>
      </c>
      <c r="T799">
        <f>'O-PTIR'!T799/MAX('O-PTIR'!T:T)</f>
        <v>0</v>
      </c>
      <c r="U799">
        <f>'O-PTIR'!U799/MAX('O-PTIR'!U:U)</f>
        <v>0</v>
      </c>
      <c r="V799">
        <f>'O-PTIR'!V799/MAX('O-PTIR'!V:V)</f>
        <v>0</v>
      </c>
      <c r="W799">
        <f>'O-PTIR'!W799/MAX('O-PTIR'!W:W)</f>
        <v>0</v>
      </c>
      <c r="X799">
        <f>'O-PTIR'!X799/MAX('O-PTIR'!X:X)</f>
        <v>0</v>
      </c>
      <c r="Y799">
        <f>'O-PTIR'!Y799/MAX('O-PTIR'!Y:Y)</f>
        <v>0</v>
      </c>
      <c r="Z799">
        <f>'O-PTIR'!Z799/MAX('O-PTIR'!Z:Z)</f>
        <v>0</v>
      </c>
      <c r="AA799">
        <f>'O-PTIR'!AA799/MAX('O-PTIR'!AA:AA)</f>
        <v>0</v>
      </c>
      <c r="AB799">
        <f>'O-PTIR'!AB799/MAX('O-PTIR'!AB:AB)</f>
        <v>0</v>
      </c>
      <c r="AC799">
        <f>'O-PTIR'!AC799/MAX('O-PTIR'!AC:AC)</f>
        <v>0</v>
      </c>
      <c r="AD799">
        <f>'O-PTIR'!AD799/MAX('O-PTIR'!AD:AD)</f>
        <v>0</v>
      </c>
      <c r="AE799">
        <f>'O-PTIR'!AE799/MAX('O-PTIR'!AE:AE)</f>
        <v>0</v>
      </c>
      <c r="AF799">
        <f>'O-PTIR'!AF799/MAX('O-PTIR'!AF:AF)</f>
        <v>0</v>
      </c>
      <c r="AG799">
        <f>'O-PTIR'!AG799/MAX('O-PTIR'!AG:AG)</f>
        <v>0</v>
      </c>
      <c r="AH799">
        <f>'O-PTIR'!AH799/MAX('O-PTIR'!AH:AH)</f>
        <v>0</v>
      </c>
      <c r="AI799">
        <f>'O-PTIR'!AI799/MAX('O-PTIR'!AI:AI)</f>
        <v>0</v>
      </c>
      <c r="AJ799">
        <f>'O-PTIR'!AJ799/MAX('O-PTIR'!AJ:AJ)</f>
        <v>0</v>
      </c>
      <c r="AK799">
        <f>'O-PTIR'!AK799/MAX('O-PTIR'!AK:AK)</f>
        <v>0</v>
      </c>
      <c r="AL799">
        <f>'O-PTIR'!AL799/MAX('O-PTIR'!AL:AL)</f>
        <v>0</v>
      </c>
      <c r="AM799">
        <f>'O-PTIR'!AM799/MAX('O-PTIR'!AM:AM)</f>
        <v>0</v>
      </c>
      <c r="AN799">
        <f>'O-PTIR'!AN799/MAX('O-PTIR'!AN:AN)</f>
        <v>0</v>
      </c>
      <c r="AO799">
        <f>'O-PTIR'!AO799/MAX('O-PTIR'!AO:AO)</f>
        <v>0</v>
      </c>
      <c r="AP799">
        <f>'O-PTIR'!AP799/MAX('O-PTIR'!AP:AP)</f>
        <v>0</v>
      </c>
      <c r="AQ799">
        <f>'O-PTIR'!AQ799/MAX('O-PTIR'!AQ:AQ)</f>
        <v>0</v>
      </c>
      <c r="AR799">
        <f>'O-PTIR'!AR799/MAX('O-PTIR'!AR:AR)</f>
        <v>0</v>
      </c>
      <c r="AS799">
        <f>'O-PTIR'!AS799/MAX('O-PTIR'!AS:AS)</f>
        <v>0</v>
      </c>
      <c r="AT799">
        <f>'O-PTIR'!AT799/MAX('O-PTIR'!AT:AT)</f>
        <v>0</v>
      </c>
      <c r="AU799">
        <f>'O-PTIR'!AU799/MAX('O-PTIR'!AU:AU)</f>
        <v>0</v>
      </c>
      <c r="AV799">
        <f>'O-PTIR'!AV799/MAX('O-PTIR'!AV:AV)</f>
        <v>0</v>
      </c>
      <c r="AW799">
        <f>'O-PTIR'!AW799/MAX('O-PTIR'!AW:AW)</f>
        <v>0</v>
      </c>
      <c r="AX799">
        <f>'O-PTIR'!AX799/MAX('O-PTIR'!AX:AX)</f>
        <v>0</v>
      </c>
      <c r="AY799">
        <f>'O-PTIR'!AY799/MAX('O-PTIR'!AY:AY)</f>
        <v>0</v>
      </c>
      <c r="AZ799">
        <f>'O-PTIR'!AZ799/MAX('O-PTIR'!AZ:AZ)</f>
        <v>0</v>
      </c>
      <c r="BA799">
        <f>'O-PTIR'!BA799/MAX('O-PTIR'!BA:BA)</f>
        <v>0</v>
      </c>
      <c r="BB799">
        <f>'O-PTIR'!BB799/MAX('O-PTIR'!BB:BB)</f>
        <v>0</v>
      </c>
    </row>
    <row r="800" spans="1:54" x14ac:dyDescent="0.25">
      <c r="A800">
        <v>2544</v>
      </c>
      <c r="B800">
        <f>'O-PTIR'!B800/MAX('O-PTIR'!B:B)</f>
        <v>0</v>
      </c>
      <c r="C800">
        <f>'O-PTIR'!C800/MAX('O-PTIR'!C:C)</f>
        <v>0</v>
      </c>
      <c r="D800">
        <f>'O-PTIR'!D800/MAX('O-PTIR'!D:D)</f>
        <v>0</v>
      </c>
      <c r="E800">
        <f>'O-PTIR'!E800/MAX('O-PTIR'!E:E)</f>
        <v>0</v>
      </c>
      <c r="F800">
        <f>'O-PTIR'!F800/MAX('O-PTIR'!F:F)</f>
        <v>0</v>
      </c>
      <c r="G800">
        <f>'O-PTIR'!G800/MAX('O-PTIR'!G:G)</f>
        <v>0</v>
      </c>
      <c r="H800">
        <f>'O-PTIR'!H800/MAX('O-PTIR'!H:H)</f>
        <v>0</v>
      </c>
      <c r="I800">
        <f>'O-PTIR'!I800/MAX('O-PTIR'!I:I)</f>
        <v>0</v>
      </c>
      <c r="J800">
        <f>'O-PTIR'!J800/MAX('O-PTIR'!J:J)</f>
        <v>0</v>
      </c>
      <c r="K800">
        <f>'O-PTIR'!K800/MAX('O-PTIR'!K:K)</f>
        <v>0</v>
      </c>
      <c r="L800">
        <f>'O-PTIR'!L800/MAX('O-PTIR'!L:L)</f>
        <v>0</v>
      </c>
      <c r="M800">
        <f>'O-PTIR'!M800/MAX('O-PTIR'!M:M)</f>
        <v>0</v>
      </c>
      <c r="N800">
        <f>'O-PTIR'!N800/MAX('O-PTIR'!N:N)</f>
        <v>0</v>
      </c>
      <c r="O800">
        <f>'O-PTIR'!O800/MAX('O-PTIR'!O:O)</f>
        <v>0</v>
      </c>
      <c r="P800">
        <f>'O-PTIR'!P800/MAX('O-PTIR'!P:P)</f>
        <v>0</v>
      </c>
      <c r="Q800">
        <f>'O-PTIR'!Q800/MAX('O-PTIR'!Q:Q)</f>
        <v>0</v>
      </c>
      <c r="R800">
        <f>'O-PTIR'!R800/MAX('O-PTIR'!R:R)</f>
        <v>0</v>
      </c>
      <c r="S800">
        <f>'O-PTIR'!S800/MAX('O-PTIR'!S:S)</f>
        <v>0</v>
      </c>
      <c r="T800">
        <f>'O-PTIR'!T800/MAX('O-PTIR'!T:T)</f>
        <v>0</v>
      </c>
      <c r="U800">
        <f>'O-PTIR'!U800/MAX('O-PTIR'!U:U)</f>
        <v>0</v>
      </c>
      <c r="V800">
        <f>'O-PTIR'!V800/MAX('O-PTIR'!V:V)</f>
        <v>0</v>
      </c>
      <c r="W800">
        <f>'O-PTIR'!W800/MAX('O-PTIR'!W:W)</f>
        <v>0</v>
      </c>
      <c r="X800">
        <f>'O-PTIR'!X800/MAX('O-PTIR'!X:X)</f>
        <v>0</v>
      </c>
      <c r="Y800">
        <f>'O-PTIR'!Y800/MAX('O-PTIR'!Y:Y)</f>
        <v>0</v>
      </c>
      <c r="Z800">
        <f>'O-PTIR'!Z800/MAX('O-PTIR'!Z:Z)</f>
        <v>0</v>
      </c>
      <c r="AA800">
        <f>'O-PTIR'!AA800/MAX('O-PTIR'!AA:AA)</f>
        <v>0</v>
      </c>
      <c r="AB800">
        <f>'O-PTIR'!AB800/MAX('O-PTIR'!AB:AB)</f>
        <v>0</v>
      </c>
      <c r="AC800">
        <f>'O-PTIR'!AC800/MAX('O-PTIR'!AC:AC)</f>
        <v>0</v>
      </c>
      <c r="AD800">
        <f>'O-PTIR'!AD800/MAX('O-PTIR'!AD:AD)</f>
        <v>0</v>
      </c>
      <c r="AE800">
        <f>'O-PTIR'!AE800/MAX('O-PTIR'!AE:AE)</f>
        <v>0</v>
      </c>
      <c r="AF800">
        <f>'O-PTIR'!AF800/MAX('O-PTIR'!AF:AF)</f>
        <v>0</v>
      </c>
      <c r="AG800">
        <f>'O-PTIR'!AG800/MAX('O-PTIR'!AG:AG)</f>
        <v>0</v>
      </c>
      <c r="AH800">
        <f>'O-PTIR'!AH800/MAX('O-PTIR'!AH:AH)</f>
        <v>0</v>
      </c>
      <c r="AI800">
        <f>'O-PTIR'!AI800/MAX('O-PTIR'!AI:AI)</f>
        <v>0</v>
      </c>
      <c r="AJ800">
        <f>'O-PTIR'!AJ800/MAX('O-PTIR'!AJ:AJ)</f>
        <v>0</v>
      </c>
      <c r="AK800">
        <f>'O-PTIR'!AK800/MAX('O-PTIR'!AK:AK)</f>
        <v>0</v>
      </c>
      <c r="AL800">
        <f>'O-PTIR'!AL800/MAX('O-PTIR'!AL:AL)</f>
        <v>0</v>
      </c>
      <c r="AM800">
        <f>'O-PTIR'!AM800/MAX('O-PTIR'!AM:AM)</f>
        <v>0</v>
      </c>
      <c r="AN800">
        <f>'O-PTIR'!AN800/MAX('O-PTIR'!AN:AN)</f>
        <v>0</v>
      </c>
      <c r="AO800">
        <f>'O-PTIR'!AO800/MAX('O-PTIR'!AO:AO)</f>
        <v>0</v>
      </c>
      <c r="AP800">
        <f>'O-PTIR'!AP800/MAX('O-PTIR'!AP:AP)</f>
        <v>0</v>
      </c>
      <c r="AQ800">
        <f>'O-PTIR'!AQ800/MAX('O-PTIR'!AQ:AQ)</f>
        <v>0</v>
      </c>
      <c r="AR800">
        <f>'O-PTIR'!AR800/MAX('O-PTIR'!AR:AR)</f>
        <v>0</v>
      </c>
      <c r="AS800">
        <f>'O-PTIR'!AS800/MAX('O-PTIR'!AS:AS)</f>
        <v>0</v>
      </c>
      <c r="AT800">
        <f>'O-PTIR'!AT800/MAX('O-PTIR'!AT:AT)</f>
        <v>0</v>
      </c>
      <c r="AU800">
        <f>'O-PTIR'!AU800/MAX('O-PTIR'!AU:AU)</f>
        <v>0</v>
      </c>
      <c r="AV800">
        <f>'O-PTIR'!AV800/MAX('O-PTIR'!AV:AV)</f>
        <v>0</v>
      </c>
      <c r="AW800">
        <f>'O-PTIR'!AW800/MAX('O-PTIR'!AW:AW)</f>
        <v>0</v>
      </c>
      <c r="AX800">
        <f>'O-PTIR'!AX800/MAX('O-PTIR'!AX:AX)</f>
        <v>0</v>
      </c>
      <c r="AY800">
        <f>'O-PTIR'!AY800/MAX('O-PTIR'!AY:AY)</f>
        <v>0</v>
      </c>
      <c r="AZ800">
        <f>'O-PTIR'!AZ800/MAX('O-PTIR'!AZ:AZ)</f>
        <v>0</v>
      </c>
      <c r="BA800">
        <f>'O-PTIR'!BA800/MAX('O-PTIR'!BA:BA)</f>
        <v>0</v>
      </c>
      <c r="BB800">
        <f>'O-PTIR'!BB800/MAX('O-PTIR'!BB:BB)</f>
        <v>0</v>
      </c>
    </row>
    <row r="801" spans="1:54" x14ac:dyDescent="0.25">
      <c r="A801">
        <v>2546</v>
      </c>
      <c r="B801">
        <f>'O-PTIR'!B801/MAX('O-PTIR'!B:B)</f>
        <v>0</v>
      </c>
      <c r="C801">
        <f>'O-PTIR'!C801/MAX('O-PTIR'!C:C)</f>
        <v>0</v>
      </c>
      <c r="D801">
        <f>'O-PTIR'!D801/MAX('O-PTIR'!D:D)</f>
        <v>0</v>
      </c>
      <c r="E801">
        <f>'O-PTIR'!E801/MAX('O-PTIR'!E:E)</f>
        <v>0</v>
      </c>
      <c r="F801">
        <f>'O-PTIR'!F801/MAX('O-PTIR'!F:F)</f>
        <v>0</v>
      </c>
      <c r="G801">
        <f>'O-PTIR'!G801/MAX('O-PTIR'!G:G)</f>
        <v>0</v>
      </c>
      <c r="H801">
        <f>'O-PTIR'!H801/MAX('O-PTIR'!H:H)</f>
        <v>0</v>
      </c>
      <c r="I801">
        <f>'O-PTIR'!I801/MAX('O-PTIR'!I:I)</f>
        <v>0</v>
      </c>
      <c r="J801">
        <f>'O-PTIR'!J801/MAX('O-PTIR'!J:J)</f>
        <v>0</v>
      </c>
      <c r="K801">
        <f>'O-PTIR'!K801/MAX('O-PTIR'!K:K)</f>
        <v>0</v>
      </c>
      <c r="L801">
        <f>'O-PTIR'!L801/MAX('O-PTIR'!L:L)</f>
        <v>0</v>
      </c>
      <c r="M801">
        <f>'O-PTIR'!M801/MAX('O-PTIR'!M:M)</f>
        <v>0</v>
      </c>
      <c r="N801">
        <f>'O-PTIR'!N801/MAX('O-PTIR'!N:N)</f>
        <v>0</v>
      </c>
      <c r="O801">
        <f>'O-PTIR'!O801/MAX('O-PTIR'!O:O)</f>
        <v>0</v>
      </c>
      <c r="P801">
        <f>'O-PTIR'!P801/MAX('O-PTIR'!P:P)</f>
        <v>0</v>
      </c>
      <c r="Q801">
        <f>'O-PTIR'!Q801/MAX('O-PTIR'!Q:Q)</f>
        <v>0</v>
      </c>
      <c r="R801">
        <f>'O-PTIR'!R801/MAX('O-PTIR'!R:R)</f>
        <v>0</v>
      </c>
      <c r="S801">
        <f>'O-PTIR'!S801/MAX('O-PTIR'!S:S)</f>
        <v>0</v>
      </c>
      <c r="T801">
        <f>'O-PTIR'!T801/MAX('O-PTIR'!T:T)</f>
        <v>0</v>
      </c>
      <c r="U801">
        <f>'O-PTIR'!U801/MAX('O-PTIR'!U:U)</f>
        <v>0</v>
      </c>
      <c r="V801">
        <f>'O-PTIR'!V801/MAX('O-PTIR'!V:V)</f>
        <v>0</v>
      </c>
      <c r="W801">
        <f>'O-PTIR'!W801/MAX('O-PTIR'!W:W)</f>
        <v>0</v>
      </c>
      <c r="X801">
        <f>'O-PTIR'!X801/MAX('O-PTIR'!X:X)</f>
        <v>0</v>
      </c>
      <c r="Y801">
        <f>'O-PTIR'!Y801/MAX('O-PTIR'!Y:Y)</f>
        <v>0</v>
      </c>
      <c r="Z801">
        <f>'O-PTIR'!Z801/MAX('O-PTIR'!Z:Z)</f>
        <v>0</v>
      </c>
      <c r="AA801">
        <f>'O-PTIR'!AA801/MAX('O-PTIR'!AA:AA)</f>
        <v>0</v>
      </c>
      <c r="AB801">
        <f>'O-PTIR'!AB801/MAX('O-PTIR'!AB:AB)</f>
        <v>0</v>
      </c>
      <c r="AC801">
        <f>'O-PTIR'!AC801/MAX('O-PTIR'!AC:AC)</f>
        <v>0</v>
      </c>
      <c r="AD801">
        <f>'O-PTIR'!AD801/MAX('O-PTIR'!AD:AD)</f>
        <v>0</v>
      </c>
      <c r="AE801">
        <f>'O-PTIR'!AE801/MAX('O-PTIR'!AE:AE)</f>
        <v>0</v>
      </c>
      <c r="AF801">
        <f>'O-PTIR'!AF801/MAX('O-PTIR'!AF:AF)</f>
        <v>0</v>
      </c>
      <c r="AG801">
        <f>'O-PTIR'!AG801/MAX('O-PTIR'!AG:AG)</f>
        <v>0</v>
      </c>
      <c r="AH801">
        <f>'O-PTIR'!AH801/MAX('O-PTIR'!AH:AH)</f>
        <v>0</v>
      </c>
      <c r="AI801">
        <f>'O-PTIR'!AI801/MAX('O-PTIR'!AI:AI)</f>
        <v>0</v>
      </c>
      <c r="AJ801">
        <f>'O-PTIR'!AJ801/MAX('O-PTIR'!AJ:AJ)</f>
        <v>0</v>
      </c>
      <c r="AK801">
        <f>'O-PTIR'!AK801/MAX('O-PTIR'!AK:AK)</f>
        <v>0</v>
      </c>
      <c r="AL801">
        <f>'O-PTIR'!AL801/MAX('O-PTIR'!AL:AL)</f>
        <v>0</v>
      </c>
      <c r="AM801">
        <f>'O-PTIR'!AM801/MAX('O-PTIR'!AM:AM)</f>
        <v>0</v>
      </c>
      <c r="AN801">
        <f>'O-PTIR'!AN801/MAX('O-PTIR'!AN:AN)</f>
        <v>0</v>
      </c>
      <c r="AO801">
        <f>'O-PTIR'!AO801/MAX('O-PTIR'!AO:AO)</f>
        <v>0</v>
      </c>
      <c r="AP801">
        <f>'O-PTIR'!AP801/MAX('O-PTIR'!AP:AP)</f>
        <v>0</v>
      </c>
      <c r="AQ801">
        <f>'O-PTIR'!AQ801/MAX('O-PTIR'!AQ:AQ)</f>
        <v>0</v>
      </c>
      <c r="AR801">
        <f>'O-PTIR'!AR801/MAX('O-PTIR'!AR:AR)</f>
        <v>0</v>
      </c>
      <c r="AS801">
        <f>'O-PTIR'!AS801/MAX('O-PTIR'!AS:AS)</f>
        <v>0</v>
      </c>
      <c r="AT801">
        <f>'O-PTIR'!AT801/MAX('O-PTIR'!AT:AT)</f>
        <v>0</v>
      </c>
      <c r="AU801">
        <f>'O-PTIR'!AU801/MAX('O-PTIR'!AU:AU)</f>
        <v>0</v>
      </c>
      <c r="AV801">
        <f>'O-PTIR'!AV801/MAX('O-PTIR'!AV:AV)</f>
        <v>0</v>
      </c>
      <c r="AW801">
        <f>'O-PTIR'!AW801/MAX('O-PTIR'!AW:AW)</f>
        <v>0</v>
      </c>
      <c r="AX801">
        <f>'O-PTIR'!AX801/MAX('O-PTIR'!AX:AX)</f>
        <v>0</v>
      </c>
      <c r="AY801">
        <f>'O-PTIR'!AY801/MAX('O-PTIR'!AY:AY)</f>
        <v>0</v>
      </c>
      <c r="AZ801">
        <f>'O-PTIR'!AZ801/MAX('O-PTIR'!AZ:AZ)</f>
        <v>0</v>
      </c>
      <c r="BA801">
        <f>'O-PTIR'!BA801/MAX('O-PTIR'!BA:BA)</f>
        <v>0</v>
      </c>
      <c r="BB801">
        <f>'O-PTIR'!BB801/MAX('O-PTIR'!BB:BB)</f>
        <v>0</v>
      </c>
    </row>
    <row r="802" spans="1:54" x14ac:dyDescent="0.25">
      <c r="A802">
        <v>2548</v>
      </c>
      <c r="B802">
        <f>'O-PTIR'!B802/MAX('O-PTIR'!B:B)</f>
        <v>0</v>
      </c>
      <c r="C802">
        <f>'O-PTIR'!C802/MAX('O-PTIR'!C:C)</f>
        <v>0</v>
      </c>
      <c r="D802">
        <f>'O-PTIR'!D802/MAX('O-PTIR'!D:D)</f>
        <v>0</v>
      </c>
      <c r="E802">
        <f>'O-PTIR'!E802/MAX('O-PTIR'!E:E)</f>
        <v>0</v>
      </c>
      <c r="F802">
        <f>'O-PTIR'!F802/MAX('O-PTIR'!F:F)</f>
        <v>0</v>
      </c>
      <c r="G802">
        <f>'O-PTIR'!G802/MAX('O-PTIR'!G:G)</f>
        <v>0</v>
      </c>
      <c r="H802">
        <f>'O-PTIR'!H802/MAX('O-PTIR'!H:H)</f>
        <v>0</v>
      </c>
      <c r="I802">
        <f>'O-PTIR'!I802/MAX('O-PTIR'!I:I)</f>
        <v>0</v>
      </c>
      <c r="J802">
        <f>'O-PTIR'!J802/MAX('O-PTIR'!J:J)</f>
        <v>0</v>
      </c>
      <c r="K802">
        <f>'O-PTIR'!K802/MAX('O-PTIR'!K:K)</f>
        <v>0</v>
      </c>
      <c r="L802">
        <f>'O-PTIR'!L802/MAX('O-PTIR'!L:L)</f>
        <v>0</v>
      </c>
      <c r="M802">
        <f>'O-PTIR'!M802/MAX('O-PTIR'!M:M)</f>
        <v>0</v>
      </c>
      <c r="N802">
        <f>'O-PTIR'!N802/MAX('O-PTIR'!N:N)</f>
        <v>0</v>
      </c>
      <c r="O802">
        <f>'O-PTIR'!O802/MAX('O-PTIR'!O:O)</f>
        <v>0</v>
      </c>
      <c r="P802">
        <f>'O-PTIR'!P802/MAX('O-PTIR'!P:P)</f>
        <v>0</v>
      </c>
      <c r="Q802">
        <f>'O-PTIR'!Q802/MAX('O-PTIR'!Q:Q)</f>
        <v>0</v>
      </c>
      <c r="R802">
        <f>'O-PTIR'!R802/MAX('O-PTIR'!R:R)</f>
        <v>0</v>
      </c>
      <c r="S802">
        <f>'O-PTIR'!S802/MAX('O-PTIR'!S:S)</f>
        <v>0</v>
      </c>
      <c r="T802">
        <f>'O-PTIR'!T802/MAX('O-PTIR'!T:T)</f>
        <v>0</v>
      </c>
      <c r="U802">
        <f>'O-PTIR'!U802/MAX('O-PTIR'!U:U)</f>
        <v>0</v>
      </c>
      <c r="V802">
        <f>'O-PTIR'!V802/MAX('O-PTIR'!V:V)</f>
        <v>0</v>
      </c>
      <c r="W802">
        <f>'O-PTIR'!W802/MAX('O-PTIR'!W:W)</f>
        <v>0</v>
      </c>
      <c r="X802">
        <f>'O-PTIR'!X802/MAX('O-PTIR'!X:X)</f>
        <v>0</v>
      </c>
      <c r="Y802">
        <f>'O-PTIR'!Y802/MAX('O-PTIR'!Y:Y)</f>
        <v>0</v>
      </c>
      <c r="Z802">
        <f>'O-PTIR'!Z802/MAX('O-PTIR'!Z:Z)</f>
        <v>0</v>
      </c>
      <c r="AA802">
        <f>'O-PTIR'!AA802/MAX('O-PTIR'!AA:AA)</f>
        <v>0</v>
      </c>
      <c r="AB802">
        <f>'O-PTIR'!AB802/MAX('O-PTIR'!AB:AB)</f>
        <v>0</v>
      </c>
      <c r="AC802">
        <f>'O-PTIR'!AC802/MAX('O-PTIR'!AC:AC)</f>
        <v>0</v>
      </c>
      <c r="AD802">
        <f>'O-PTIR'!AD802/MAX('O-PTIR'!AD:AD)</f>
        <v>0</v>
      </c>
      <c r="AE802">
        <f>'O-PTIR'!AE802/MAX('O-PTIR'!AE:AE)</f>
        <v>0</v>
      </c>
      <c r="AF802">
        <f>'O-PTIR'!AF802/MAX('O-PTIR'!AF:AF)</f>
        <v>0</v>
      </c>
      <c r="AG802">
        <f>'O-PTIR'!AG802/MAX('O-PTIR'!AG:AG)</f>
        <v>0</v>
      </c>
      <c r="AH802">
        <f>'O-PTIR'!AH802/MAX('O-PTIR'!AH:AH)</f>
        <v>0</v>
      </c>
      <c r="AI802">
        <f>'O-PTIR'!AI802/MAX('O-PTIR'!AI:AI)</f>
        <v>0</v>
      </c>
      <c r="AJ802">
        <f>'O-PTIR'!AJ802/MAX('O-PTIR'!AJ:AJ)</f>
        <v>0</v>
      </c>
      <c r="AK802">
        <f>'O-PTIR'!AK802/MAX('O-PTIR'!AK:AK)</f>
        <v>0</v>
      </c>
      <c r="AL802">
        <f>'O-PTIR'!AL802/MAX('O-PTIR'!AL:AL)</f>
        <v>0</v>
      </c>
      <c r="AM802">
        <f>'O-PTIR'!AM802/MAX('O-PTIR'!AM:AM)</f>
        <v>0</v>
      </c>
      <c r="AN802">
        <f>'O-PTIR'!AN802/MAX('O-PTIR'!AN:AN)</f>
        <v>0</v>
      </c>
      <c r="AO802">
        <f>'O-PTIR'!AO802/MAX('O-PTIR'!AO:AO)</f>
        <v>0</v>
      </c>
      <c r="AP802">
        <f>'O-PTIR'!AP802/MAX('O-PTIR'!AP:AP)</f>
        <v>0</v>
      </c>
      <c r="AQ802">
        <f>'O-PTIR'!AQ802/MAX('O-PTIR'!AQ:AQ)</f>
        <v>0</v>
      </c>
      <c r="AR802">
        <f>'O-PTIR'!AR802/MAX('O-PTIR'!AR:AR)</f>
        <v>0</v>
      </c>
      <c r="AS802">
        <f>'O-PTIR'!AS802/MAX('O-PTIR'!AS:AS)</f>
        <v>0</v>
      </c>
      <c r="AT802">
        <f>'O-PTIR'!AT802/MAX('O-PTIR'!AT:AT)</f>
        <v>0</v>
      </c>
      <c r="AU802">
        <f>'O-PTIR'!AU802/MAX('O-PTIR'!AU:AU)</f>
        <v>0</v>
      </c>
      <c r="AV802">
        <f>'O-PTIR'!AV802/MAX('O-PTIR'!AV:AV)</f>
        <v>0</v>
      </c>
      <c r="AW802">
        <f>'O-PTIR'!AW802/MAX('O-PTIR'!AW:AW)</f>
        <v>0</v>
      </c>
      <c r="AX802">
        <f>'O-PTIR'!AX802/MAX('O-PTIR'!AX:AX)</f>
        <v>0</v>
      </c>
      <c r="AY802">
        <f>'O-PTIR'!AY802/MAX('O-PTIR'!AY:AY)</f>
        <v>0</v>
      </c>
      <c r="AZ802">
        <f>'O-PTIR'!AZ802/MAX('O-PTIR'!AZ:AZ)</f>
        <v>0</v>
      </c>
      <c r="BA802">
        <f>'O-PTIR'!BA802/MAX('O-PTIR'!BA:BA)</f>
        <v>0</v>
      </c>
      <c r="BB802">
        <f>'O-PTIR'!BB802/MAX('O-PTIR'!BB:BB)</f>
        <v>0</v>
      </c>
    </row>
    <row r="803" spans="1:54" x14ac:dyDescent="0.25">
      <c r="A803">
        <v>2550</v>
      </c>
      <c r="B803">
        <f>'O-PTIR'!B803/MAX('O-PTIR'!B:B)</f>
        <v>0</v>
      </c>
      <c r="C803">
        <f>'O-PTIR'!C803/MAX('O-PTIR'!C:C)</f>
        <v>0</v>
      </c>
      <c r="D803">
        <f>'O-PTIR'!D803/MAX('O-PTIR'!D:D)</f>
        <v>0</v>
      </c>
      <c r="E803">
        <f>'O-PTIR'!E803/MAX('O-PTIR'!E:E)</f>
        <v>0</v>
      </c>
      <c r="F803">
        <f>'O-PTIR'!F803/MAX('O-PTIR'!F:F)</f>
        <v>0</v>
      </c>
      <c r="G803">
        <f>'O-PTIR'!G803/MAX('O-PTIR'!G:G)</f>
        <v>0</v>
      </c>
      <c r="H803">
        <f>'O-PTIR'!H803/MAX('O-PTIR'!H:H)</f>
        <v>0</v>
      </c>
      <c r="I803">
        <f>'O-PTIR'!I803/MAX('O-PTIR'!I:I)</f>
        <v>0</v>
      </c>
      <c r="J803">
        <f>'O-PTIR'!J803/MAX('O-PTIR'!J:J)</f>
        <v>0</v>
      </c>
      <c r="K803">
        <f>'O-PTIR'!K803/MAX('O-PTIR'!K:K)</f>
        <v>0</v>
      </c>
      <c r="L803">
        <f>'O-PTIR'!L803/MAX('O-PTIR'!L:L)</f>
        <v>0</v>
      </c>
      <c r="M803">
        <f>'O-PTIR'!M803/MAX('O-PTIR'!M:M)</f>
        <v>0</v>
      </c>
      <c r="N803">
        <f>'O-PTIR'!N803/MAX('O-PTIR'!N:N)</f>
        <v>0</v>
      </c>
      <c r="O803">
        <f>'O-PTIR'!O803/MAX('O-PTIR'!O:O)</f>
        <v>0</v>
      </c>
      <c r="P803">
        <f>'O-PTIR'!P803/MAX('O-PTIR'!P:P)</f>
        <v>0</v>
      </c>
      <c r="Q803">
        <f>'O-PTIR'!Q803/MAX('O-PTIR'!Q:Q)</f>
        <v>0</v>
      </c>
      <c r="R803">
        <f>'O-PTIR'!R803/MAX('O-PTIR'!R:R)</f>
        <v>0</v>
      </c>
      <c r="S803">
        <f>'O-PTIR'!S803/MAX('O-PTIR'!S:S)</f>
        <v>0</v>
      </c>
      <c r="T803">
        <f>'O-PTIR'!T803/MAX('O-PTIR'!T:T)</f>
        <v>0</v>
      </c>
      <c r="U803">
        <f>'O-PTIR'!U803/MAX('O-PTIR'!U:U)</f>
        <v>0</v>
      </c>
      <c r="V803">
        <f>'O-PTIR'!V803/MAX('O-PTIR'!V:V)</f>
        <v>0</v>
      </c>
      <c r="W803">
        <f>'O-PTIR'!W803/MAX('O-PTIR'!W:W)</f>
        <v>0</v>
      </c>
      <c r="X803">
        <f>'O-PTIR'!X803/MAX('O-PTIR'!X:X)</f>
        <v>0</v>
      </c>
      <c r="Y803">
        <f>'O-PTIR'!Y803/MAX('O-PTIR'!Y:Y)</f>
        <v>0</v>
      </c>
      <c r="Z803">
        <f>'O-PTIR'!Z803/MAX('O-PTIR'!Z:Z)</f>
        <v>0</v>
      </c>
      <c r="AA803">
        <f>'O-PTIR'!AA803/MAX('O-PTIR'!AA:AA)</f>
        <v>0</v>
      </c>
      <c r="AB803">
        <f>'O-PTIR'!AB803/MAX('O-PTIR'!AB:AB)</f>
        <v>0</v>
      </c>
      <c r="AC803">
        <f>'O-PTIR'!AC803/MAX('O-PTIR'!AC:AC)</f>
        <v>0</v>
      </c>
      <c r="AD803">
        <f>'O-PTIR'!AD803/MAX('O-PTIR'!AD:AD)</f>
        <v>0</v>
      </c>
      <c r="AE803">
        <f>'O-PTIR'!AE803/MAX('O-PTIR'!AE:AE)</f>
        <v>0</v>
      </c>
      <c r="AF803">
        <f>'O-PTIR'!AF803/MAX('O-PTIR'!AF:AF)</f>
        <v>0</v>
      </c>
      <c r="AG803">
        <f>'O-PTIR'!AG803/MAX('O-PTIR'!AG:AG)</f>
        <v>0</v>
      </c>
      <c r="AH803">
        <f>'O-PTIR'!AH803/MAX('O-PTIR'!AH:AH)</f>
        <v>0</v>
      </c>
      <c r="AI803">
        <f>'O-PTIR'!AI803/MAX('O-PTIR'!AI:AI)</f>
        <v>0</v>
      </c>
      <c r="AJ803">
        <f>'O-PTIR'!AJ803/MAX('O-PTIR'!AJ:AJ)</f>
        <v>0</v>
      </c>
      <c r="AK803">
        <f>'O-PTIR'!AK803/MAX('O-PTIR'!AK:AK)</f>
        <v>0</v>
      </c>
      <c r="AL803">
        <f>'O-PTIR'!AL803/MAX('O-PTIR'!AL:AL)</f>
        <v>0</v>
      </c>
      <c r="AM803">
        <f>'O-PTIR'!AM803/MAX('O-PTIR'!AM:AM)</f>
        <v>0</v>
      </c>
      <c r="AN803">
        <f>'O-PTIR'!AN803/MAX('O-PTIR'!AN:AN)</f>
        <v>0</v>
      </c>
      <c r="AO803">
        <f>'O-PTIR'!AO803/MAX('O-PTIR'!AO:AO)</f>
        <v>0</v>
      </c>
      <c r="AP803">
        <f>'O-PTIR'!AP803/MAX('O-PTIR'!AP:AP)</f>
        <v>0</v>
      </c>
      <c r="AQ803">
        <f>'O-PTIR'!AQ803/MAX('O-PTIR'!AQ:AQ)</f>
        <v>0</v>
      </c>
      <c r="AR803">
        <f>'O-PTIR'!AR803/MAX('O-PTIR'!AR:AR)</f>
        <v>0</v>
      </c>
      <c r="AS803">
        <f>'O-PTIR'!AS803/MAX('O-PTIR'!AS:AS)</f>
        <v>0</v>
      </c>
      <c r="AT803">
        <f>'O-PTIR'!AT803/MAX('O-PTIR'!AT:AT)</f>
        <v>0</v>
      </c>
      <c r="AU803">
        <f>'O-PTIR'!AU803/MAX('O-PTIR'!AU:AU)</f>
        <v>0</v>
      </c>
      <c r="AV803">
        <f>'O-PTIR'!AV803/MAX('O-PTIR'!AV:AV)</f>
        <v>0</v>
      </c>
      <c r="AW803">
        <f>'O-PTIR'!AW803/MAX('O-PTIR'!AW:AW)</f>
        <v>0</v>
      </c>
      <c r="AX803">
        <f>'O-PTIR'!AX803/MAX('O-PTIR'!AX:AX)</f>
        <v>0</v>
      </c>
      <c r="AY803">
        <f>'O-PTIR'!AY803/MAX('O-PTIR'!AY:AY)</f>
        <v>0</v>
      </c>
      <c r="AZ803">
        <f>'O-PTIR'!AZ803/MAX('O-PTIR'!AZ:AZ)</f>
        <v>0</v>
      </c>
      <c r="BA803">
        <f>'O-PTIR'!BA803/MAX('O-PTIR'!BA:BA)</f>
        <v>0</v>
      </c>
      <c r="BB803">
        <f>'O-PTIR'!BB803/MAX('O-PTIR'!BB:BB)</f>
        <v>0</v>
      </c>
    </row>
    <row r="804" spans="1:54" x14ac:dyDescent="0.25">
      <c r="A804">
        <v>2552</v>
      </c>
      <c r="B804">
        <f>'O-PTIR'!B804/MAX('O-PTIR'!B:B)</f>
        <v>0</v>
      </c>
      <c r="C804">
        <f>'O-PTIR'!C804/MAX('O-PTIR'!C:C)</f>
        <v>0</v>
      </c>
      <c r="D804">
        <f>'O-PTIR'!D804/MAX('O-PTIR'!D:D)</f>
        <v>0</v>
      </c>
      <c r="E804">
        <f>'O-PTIR'!E804/MAX('O-PTIR'!E:E)</f>
        <v>0</v>
      </c>
      <c r="F804">
        <f>'O-PTIR'!F804/MAX('O-PTIR'!F:F)</f>
        <v>0</v>
      </c>
      <c r="G804">
        <f>'O-PTIR'!G804/MAX('O-PTIR'!G:G)</f>
        <v>0</v>
      </c>
      <c r="H804">
        <f>'O-PTIR'!H804/MAX('O-PTIR'!H:H)</f>
        <v>0</v>
      </c>
      <c r="I804">
        <f>'O-PTIR'!I804/MAX('O-PTIR'!I:I)</f>
        <v>0</v>
      </c>
      <c r="J804">
        <f>'O-PTIR'!J804/MAX('O-PTIR'!J:J)</f>
        <v>0</v>
      </c>
      <c r="K804">
        <f>'O-PTIR'!K804/MAX('O-PTIR'!K:K)</f>
        <v>0</v>
      </c>
      <c r="L804">
        <f>'O-PTIR'!L804/MAX('O-PTIR'!L:L)</f>
        <v>0</v>
      </c>
      <c r="M804">
        <f>'O-PTIR'!M804/MAX('O-PTIR'!M:M)</f>
        <v>0</v>
      </c>
      <c r="N804">
        <f>'O-PTIR'!N804/MAX('O-PTIR'!N:N)</f>
        <v>0</v>
      </c>
      <c r="O804">
        <f>'O-PTIR'!O804/MAX('O-PTIR'!O:O)</f>
        <v>0</v>
      </c>
      <c r="P804">
        <f>'O-PTIR'!P804/MAX('O-PTIR'!P:P)</f>
        <v>0</v>
      </c>
      <c r="Q804">
        <f>'O-PTIR'!Q804/MAX('O-PTIR'!Q:Q)</f>
        <v>0</v>
      </c>
      <c r="R804">
        <f>'O-PTIR'!R804/MAX('O-PTIR'!R:R)</f>
        <v>0</v>
      </c>
      <c r="S804">
        <f>'O-PTIR'!S804/MAX('O-PTIR'!S:S)</f>
        <v>0</v>
      </c>
      <c r="T804">
        <f>'O-PTIR'!T804/MAX('O-PTIR'!T:T)</f>
        <v>0</v>
      </c>
      <c r="U804">
        <f>'O-PTIR'!U804/MAX('O-PTIR'!U:U)</f>
        <v>0</v>
      </c>
      <c r="V804">
        <f>'O-PTIR'!V804/MAX('O-PTIR'!V:V)</f>
        <v>0</v>
      </c>
      <c r="W804">
        <f>'O-PTIR'!W804/MAX('O-PTIR'!W:W)</f>
        <v>0</v>
      </c>
      <c r="X804">
        <f>'O-PTIR'!X804/MAX('O-PTIR'!X:X)</f>
        <v>0</v>
      </c>
      <c r="Y804">
        <f>'O-PTIR'!Y804/MAX('O-PTIR'!Y:Y)</f>
        <v>0</v>
      </c>
      <c r="Z804">
        <f>'O-PTIR'!Z804/MAX('O-PTIR'!Z:Z)</f>
        <v>0</v>
      </c>
      <c r="AA804">
        <f>'O-PTIR'!AA804/MAX('O-PTIR'!AA:AA)</f>
        <v>0</v>
      </c>
      <c r="AB804">
        <f>'O-PTIR'!AB804/MAX('O-PTIR'!AB:AB)</f>
        <v>0</v>
      </c>
      <c r="AC804">
        <f>'O-PTIR'!AC804/MAX('O-PTIR'!AC:AC)</f>
        <v>0</v>
      </c>
      <c r="AD804">
        <f>'O-PTIR'!AD804/MAX('O-PTIR'!AD:AD)</f>
        <v>0</v>
      </c>
      <c r="AE804">
        <f>'O-PTIR'!AE804/MAX('O-PTIR'!AE:AE)</f>
        <v>0</v>
      </c>
      <c r="AF804">
        <f>'O-PTIR'!AF804/MAX('O-PTIR'!AF:AF)</f>
        <v>0</v>
      </c>
      <c r="AG804">
        <f>'O-PTIR'!AG804/MAX('O-PTIR'!AG:AG)</f>
        <v>0</v>
      </c>
      <c r="AH804">
        <f>'O-PTIR'!AH804/MAX('O-PTIR'!AH:AH)</f>
        <v>0</v>
      </c>
      <c r="AI804">
        <f>'O-PTIR'!AI804/MAX('O-PTIR'!AI:AI)</f>
        <v>0</v>
      </c>
      <c r="AJ804">
        <f>'O-PTIR'!AJ804/MAX('O-PTIR'!AJ:AJ)</f>
        <v>0</v>
      </c>
      <c r="AK804">
        <f>'O-PTIR'!AK804/MAX('O-PTIR'!AK:AK)</f>
        <v>0</v>
      </c>
      <c r="AL804">
        <f>'O-PTIR'!AL804/MAX('O-PTIR'!AL:AL)</f>
        <v>0</v>
      </c>
      <c r="AM804">
        <f>'O-PTIR'!AM804/MAX('O-PTIR'!AM:AM)</f>
        <v>0</v>
      </c>
      <c r="AN804">
        <f>'O-PTIR'!AN804/MAX('O-PTIR'!AN:AN)</f>
        <v>0</v>
      </c>
      <c r="AO804">
        <f>'O-PTIR'!AO804/MAX('O-PTIR'!AO:AO)</f>
        <v>0</v>
      </c>
      <c r="AP804">
        <f>'O-PTIR'!AP804/MAX('O-PTIR'!AP:AP)</f>
        <v>0</v>
      </c>
      <c r="AQ804">
        <f>'O-PTIR'!AQ804/MAX('O-PTIR'!AQ:AQ)</f>
        <v>0</v>
      </c>
      <c r="AR804">
        <f>'O-PTIR'!AR804/MAX('O-PTIR'!AR:AR)</f>
        <v>0</v>
      </c>
      <c r="AS804">
        <f>'O-PTIR'!AS804/MAX('O-PTIR'!AS:AS)</f>
        <v>0</v>
      </c>
      <c r="AT804">
        <f>'O-PTIR'!AT804/MAX('O-PTIR'!AT:AT)</f>
        <v>0</v>
      </c>
      <c r="AU804">
        <f>'O-PTIR'!AU804/MAX('O-PTIR'!AU:AU)</f>
        <v>0</v>
      </c>
      <c r="AV804">
        <f>'O-PTIR'!AV804/MAX('O-PTIR'!AV:AV)</f>
        <v>0</v>
      </c>
      <c r="AW804">
        <f>'O-PTIR'!AW804/MAX('O-PTIR'!AW:AW)</f>
        <v>0</v>
      </c>
      <c r="AX804">
        <f>'O-PTIR'!AX804/MAX('O-PTIR'!AX:AX)</f>
        <v>0</v>
      </c>
      <c r="AY804">
        <f>'O-PTIR'!AY804/MAX('O-PTIR'!AY:AY)</f>
        <v>0</v>
      </c>
      <c r="AZ804">
        <f>'O-PTIR'!AZ804/MAX('O-PTIR'!AZ:AZ)</f>
        <v>0</v>
      </c>
      <c r="BA804">
        <f>'O-PTIR'!BA804/MAX('O-PTIR'!BA:BA)</f>
        <v>0</v>
      </c>
      <c r="BB804">
        <f>'O-PTIR'!BB804/MAX('O-PTIR'!BB:BB)</f>
        <v>0</v>
      </c>
    </row>
    <row r="805" spans="1:54" x14ac:dyDescent="0.25">
      <c r="A805">
        <v>2554</v>
      </c>
      <c r="B805">
        <f>'O-PTIR'!B805/MAX('O-PTIR'!B:B)</f>
        <v>0</v>
      </c>
      <c r="C805">
        <f>'O-PTIR'!C805/MAX('O-PTIR'!C:C)</f>
        <v>0</v>
      </c>
      <c r="D805">
        <f>'O-PTIR'!D805/MAX('O-PTIR'!D:D)</f>
        <v>0</v>
      </c>
      <c r="E805">
        <f>'O-PTIR'!E805/MAX('O-PTIR'!E:E)</f>
        <v>0</v>
      </c>
      <c r="F805">
        <f>'O-PTIR'!F805/MAX('O-PTIR'!F:F)</f>
        <v>0</v>
      </c>
      <c r="G805">
        <f>'O-PTIR'!G805/MAX('O-PTIR'!G:G)</f>
        <v>0</v>
      </c>
      <c r="H805">
        <f>'O-PTIR'!H805/MAX('O-PTIR'!H:H)</f>
        <v>0</v>
      </c>
      <c r="I805">
        <f>'O-PTIR'!I805/MAX('O-PTIR'!I:I)</f>
        <v>0</v>
      </c>
      <c r="J805">
        <f>'O-PTIR'!J805/MAX('O-PTIR'!J:J)</f>
        <v>0</v>
      </c>
      <c r="K805">
        <f>'O-PTIR'!K805/MAX('O-PTIR'!K:K)</f>
        <v>0</v>
      </c>
      <c r="L805">
        <f>'O-PTIR'!L805/MAX('O-PTIR'!L:L)</f>
        <v>0</v>
      </c>
      <c r="M805">
        <f>'O-PTIR'!M805/MAX('O-PTIR'!M:M)</f>
        <v>0</v>
      </c>
      <c r="N805">
        <f>'O-PTIR'!N805/MAX('O-PTIR'!N:N)</f>
        <v>0</v>
      </c>
      <c r="O805">
        <f>'O-PTIR'!O805/MAX('O-PTIR'!O:O)</f>
        <v>0</v>
      </c>
      <c r="P805">
        <f>'O-PTIR'!P805/MAX('O-PTIR'!P:P)</f>
        <v>0</v>
      </c>
      <c r="Q805">
        <f>'O-PTIR'!Q805/MAX('O-PTIR'!Q:Q)</f>
        <v>0</v>
      </c>
      <c r="R805">
        <f>'O-PTIR'!R805/MAX('O-PTIR'!R:R)</f>
        <v>0</v>
      </c>
      <c r="S805">
        <f>'O-PTIR'!S805/MAX('O-PTIR'!S:S)</f>
        <v>0</v>
      </c>
      <c r="T805">
        <f>'O-PTIR'!T805/MAX('O-PTIR'!T:T)</f>
        <v>0</v>
      </c>
      <c r="U805">
        <f>'O-PTIR'!U805/MAX('O-PTIR'!U:U)</f>
        <v>0</v>
      </c>
      <c r="V805">
        <f>'O-PTIR'!V805/MAX('O-PTIR'!V:V)</f>
        <v>0</v>
      </c>
      <c r="W805">
        <f>'O-PTIR'!W805/MAX('O-PTIR'!W:W)</f>
        <v>0</v>
      </c>
      <c r="X805">
        <f>'O-PTIR'!X805/MAX('O-PTIR'!X:X)</f>
        <v>0</v>
      </c>
      <c r="Y805">
        <f>'O-PTIR'!Y805/MAX('O-PTIR'!Y:Y)</f>
        <v>0</v>
      </c>
      <c r="Z805">
        <f>'O-PTIR'!Z805/MAX('O-PTIR'!Z:Z)</f>
        <v>0</v>
      </c>
      <c r="AA805">
        <f>'O-PTIR'!AA805/MAX('O-PTIR'!AA:AA)</f>
        <v>0</v>
      </c>
      <c r="AB805">
        <f>'O-PTIR'!AB805/MAX('O-PTIR'!AB:AB)</f>
        <v>0</v>
      </c>
      <c r="AC805">
        <f>'O-PTIR'!AC805/MAX('O-PTIR'!AC:AC)</f>
        <v>0</v>
      </c>
      <c r="AD805">
        <f>'O-PTIR'!AD805/MAX('O-PTIR'!AD:AD)</f>
        <v>0</v>
      </c>
      <c r="AE805">
        <f>'O-PTIR'!AE805/MAX('O-PTIR'!AE:AE)</f>
        <v>0</v>
      </c>
      <c r="AF805">
        <f>'O-PTIR'!AF805/MAX('O-PTIR'!AF:AF)</f>
        <v>0</v>
      </c>
      <c r="AG805">
        <f>'O-PTIR'!AG805/MAX('O-PTIR'!AG:AG)</f>
        <v>0</v>
      </c>
      <c r="AH805">
        <f>'O-PTIR'!AH805/MAX('O-PTIR'!AH:AH)</f>
        <v>0</v>
      </c>
      <c r="AI805">
        <f>'O-PTIR'!AI805/MAX('O-PTIR'!AI:AI)</f>
        <v>0</v>
      </c>
      <c r="AJ805">
        <f>'O-PTIR'!AJ805/MAX('O-PTIR'!AJ:AJ)</f>
        <v>0</v>
      </c>
      <c r="AK805">
        <f>'O-PTIR'!AK805/MAX('O-PTIR'!AK:AK)</f>
        <v>0</v>
      </c>
      <c r="AL805">
        <f>'O-PTIR'!AL805/MAX('O-PTIR'!AL:AL)</f>
        <v>0</v>
      </c>
      <c r="AM805">
        <f>'O-PTIR'!AM805/MAX('O-PTIR'!AM:AM)</f>
        <v>0</v>
      </c>
      <c r="AN805">
        <f>'O-PTIR'!AN805/MAX('O-PTIR'!AN:AN)</f>
        <v>0</v>
      </c>
      <c r="AO805">
        <f>'O-PTIR'!AO805/MAX('O-PTIR'!AO:AO)</f>
        <v>0</v>
      </c>
      <c r="AP805">
        <f>'O-PTIR'!AP805/MAX('O-PTIR'!AP:AP)</f>
        <v>0</v>
      </c>
      <c r="AQ805">
        <f>'O-PTIR'!AQ805/MAX('O-PTIR'!AQ:AQ)</f>
        <v>0</v>
      </c>
      <c r="AR805">
        <f>'O-PTIR'!AR805/MAX('O-PTIR'!AR:AR)</f>
        <v>0</v>
      </c>
      <c r="AS805">
        <f>'O-PTIR'!AS805/MAX('O-PTIR'!AS:AS)</f>
        <v>0</v>
      </c>
      <c r="AT805">
        <f>'O-PTIR'!AT805/MAX('O-PTIR'!AT:AT)</f>
        <v>0</v>
      </c>
      <c r="AU805">
        <f>'O-PTIR'!AU805/MAX('O-PTIR'!AU:AU)</f>
        <v>0</v>
      </c>
      <c r="AV805">
        <f>'O-PTIR'!AV805/MAX('O-PTIR'!AV:AV)</f>
        <v>0</v>
      </c>
      <c r="AW805">
        <f>'O-PTIR'!AW805/MAX('O-PTIR'!AW:AW)</f>
        <v>0</v>
      </c>
      <c r="AX805">
        <f>'O-PTIR'!AX805/MAX('O-PTIR'!AX:AX)</f>
        <v>0</v>
      </c>
      <c r="AY805">
        <f>'O-PTIR'!AY805/MAX('O-PTIR'!AY:AY)</f>
        <v>0</v>
      </c>
      <c r="AZ805">
        <f>'O-PTIR'!AZ805/MAX('O-PTIR'!AZ:AZ)</f>
        <v>0</v>
      </c>
      <c r="BA805">
        <f>'O-PTIR'!BA805/MAX('O-PTIR'!BA:BA)</f>
        <v>0</v>
      </c>
      <c r="BB805">
        <f>'O-PTIR'!BB805/MAX('O-PTIR'!BB:BB)</f>
        <v>0</v>
      </c>
    </row>
    <row r="806" spans="1:54" x14ac:dyDescent="0.25">
      <c r="A806">
        <v>2556</v>
      </c>
      <c r="B806">
        <f>'O-PTIR'!B806/MAX('O-PTIR'!B:B)</f>
        <v>0</v>
      </c>
      <c r="C806">
        <f>'O-PTIR'!C806/MAX('O-PTIR'!C:C)</f>
        <v>0</v>
      </c>
      <c r="D806">
        <f>'O-PTIR'!D806/MAX('O-PTIR'!D:D)</f>
        <v>0</v>
      </c>
      <c r="E806">
        <f>'O-PTIR'!E806/MAX('O-PTIR'!E:E)</f>
        <v>0</v>
      </c>
      <c r="F806">
        <f>'O-PTIR'!F806/MAX('O-PTIR'!F:F)</f>
        <v>0</v>
      </c>
      <c r="G806">
        <f>'O-PTIR'!G806/MAX('O-PTIR'!G:G)</f>
        <v>0</v>
      </c>
      <c r="H806">
        <f>'O-PTIR'!H806/MAX('O-PTIR'!H:H)</f>
        <v>0</v>
      </c>
      <c r="I806">
        <f>'O-PTIR'!I806/MAX('O-PTIR'!I:I)</f>
        <v>0</v>
      </c>
      <c r="J806">
        <f>'O-PTIR'!J806/MAX('O-PTIR'!J:J)</f>
        <v>0</v>
      </c>
      <c r="K806">
        <f>'O-PTIR'!K806/MAX('O-PTIR'!K:K)</f>
        <v>0</v>
      </c>
      <c r="L806">
        <f>'O-PTIR'!L806/MAX('O-PTIR'!L:L)</f>
        <v>0</v>
      </c>
      <c r="M806">
        <f>'O-PTIR'!M806/MAX('O-PTIR'!M:M)</f>
        <v>0</v>
      </c>
      <c r="N806">
        <f>'O-PTIR'!N806/MAX('O-PTIR'!N:N)</f>
        <v>0</v>
      </c>
      <c r="O806">
        <f>'O-PTIR'!O806/MAX('O-PTIR'!O:O)</f>
        <v>0</v>
      </c>
      <c r="P806">
        <f>'O-PTIR'!P806/MAX('O-PTIR'!P:P)</f>
        <v>0</v>
      </c>
      <c r="Q806">
        <f>'O-PTIR'!Q806/MAX('O-PTIR'!Q:Q)</f>
        <v>0</v>
      </c>
      <c r="R806">
        <f>'O-PTIR'!R806/MAX('O-PTIR'!R:R)</f>
        <v>0</v>
      </c>
      <c r="S806">
        <f>'O-PTIR'!S806/MAX('O-PTIR'!S:S)</f>
        <v>0</v>
      </c>
      <c r="T806">
        <f>'O-PTIR'!T806/MAX('O-PTIR'!T:T)</f>
        <v>0</v>
      </c>
      <c r="U806">
        <f>'O-PTIR'!U806/MAX('O-PTIR'!U:U)</f>
        <v>0</v>
      </c>
      <c r="V806">
        <f>'O-PTIR'!V806/MAX('O-PTIR'!V:V)</f>
        <v>0</v>
      </c>
      <c r="W806">
        <f>'O-PTIR'!W806/MAX('O-PTIR'!W:W)</f>
        <v>0</v>
      </c>
      <c r="X806">
        <f>'O-PTIR'!X806/MAX('O-PTIR'!X:X)</f>
        <v>0</v>
      </c>
      <c r="Y806">
        <f>'O-PTIR'!Y806/MAX('O-PTIR'!Y:Y)</f>
        <v>0</v>
      </c>
      <c r="Z806">
        <f>'O-PTIR'!Z806/MAX('O-PTIR'!Z:Z)</f>
        <v>0</v>
      </c>
      <c r="AA806">
        <f>'O-PTIR'!AA806/MAX('O-PTIR'!AA:AA)</f>
        <v>0</v>
      </c>
      <c r="AB806">
        <f>'O-PTIR'!AB806/MAX('O-PTIR'!AB:AB)</f>
        <v>0</v>
      </c>
      <c r="AC806">
        <f>'O-PTIR'!AC806/MAX('O-PTIR'!AC:AC)</f>
        <v>0</v>
      </c>
      <c r="AD806">
        <f>'O-PTIR'!AD806/MAX('O-PTIR'!AD:AD)</f>
        <v>0</v>
      </c>
      <c r="AE806">
        <f>'O-PTIR'!AE806/MAX('O-PTIR'!AE:AE)</f>
        <v>0</v>
      </c>
      <c r="AF806">
        <f>'O-PTIR'!AF806/MAX('O-PTIR'!AF:AF)</f>
        <v>0</v>
      </c>
      <c r="AG806">
        <f>'O-PTIR'!AG806/MAX('O-PTIR'!AG:AG)</f>
        <v>0</v>
      </c>
      <c r="AH806">
        <f>'O-PTIR'!AH806/MAX('O-PTIR'!AH:AH)</f>
        <v>0</v>
      </c>
      <c r="AI806">
        <f>'O-PTIR'!AI806/MAX('O-PTIR'!AI:AI)</f>
        <v>0</v>
      </c>
      <c r="AJ806">
        <f>'O-PTIR'!AJ806/MAX('O-PTIR'!AJ:AJ)</f>
        <v>0</v>
      </c>
      <c r="AK806">
        <f>'O-PTIR'!AK806/MAX('O-PTIR'!AK:AK)</f>
        <v>0</v>
      </c>
      <c r="AL806">
        <f>'O-PTIR'!AL806/MAX('O-PTIR'!AL:AL)</f>
        <v>0</v>
      </c>
      <c r="AM806">
        <f>'O-PTIR'!AM806/MAX('O-PTIR'!AM:AM)</f>
        <v>0</v>
      </c>
      <c r="AN806">
        <f>'O-PTIR'!AN806/MAX('O-PTIR'!AN:AN)</f>
        <v>0</v>
      </c>
      <c r="AO806">
        <f>'O-PTIR'!AO806/MAX('O-PTIR'!AO:AO)</f>
        <v>0</v>
      </c>
      <c r="AP806">
        <f>'O-PTIR'!AP806/MAX('O-PTIR'!AP:AP)</f>
        <v>0</v>
      </c>
      <c r="AQ806">
        <f>'O-PTIR'!AQ806/MAX('O-PTIR'!AQ:AQ)</f>
        <v>0</v>
      </c>
      <c r="AR806">
        <f>'O-PTIR'!AR806/MAX('O-PTIR'!AR:AR)</f>
        <v>0</v>
      </c>
      <c r="AS806">
        <f>'O-PTIR'!AS806/MAX('O-PTIR'!AS:AS)</f>
        <v>0</v>
      </c>
      <c r="AT806">
        <f>'O-PTIR'!AT806/MAX('O-PTIR'!AT:AT)</f>
        <v>0</v>
      </c>
      <c r="AU806">
        <f>'O-PTIR'!AU806/MAX('O-PTIR'!AU:AU)</f>
        <v>0</v>
      </c>
      <c r="AV806">
        <f>'O-PTIR'!AV806/MAX('O-PTIR'!AV:AV)</f>
        <v>0</v>
      </c>
      <c r="AW806">
        <f>'O-PTIR'!AW806/MAX('O-PTIR'!AW:AW)</f>
        <v>0</v>
      </c>
      <c r="AX806">
        <f>'O-PTIR'!AX806/MAX('O-PTIR'!AX:AX)</f>
        <v>0</v>
      </c>
      <c r="AY806">
        <f>'O-PTIR'!AY806/MAX('O-PTIR'!AY:AY)</f>
        <v>0</v>
      </c>
      <c r="AZ806">
        <f>'O-PTIR'!AZ806/MAX('O-PTIR'!AZ:AZ)</f>
        <v>0</v>
      </c>
      <c r="BA806">
        <f>'O-PTIR'!BA806/MAX('O-PTIR'!BA:BA)</f>
        <v>0</v>
      </c>
      <c r="BB806">
        <f>'O-PTIR'!BB806/MAX('O-PTIR'!BB:BB)</f>
        <v>0</v>
      </c>
    </row>
    <row r="807" spans="1:54" x14ac:dyDescent="0.25">
      <c r="A807">
        <v>2558</v>
      </c>
      <c r="B807">
        <f>'O-PTIR'!B807/MAX('O-PTIR'!B:B)</f>
        <v>0</v>
      </c>
      <c r="C807">
        <f>'O-PTIR'!C807/MAX('O-PTIR'!C:C)</f>
        <v>0</v>
      </c>
      <c r="D807">
        <f>'O-PTIR'!D807/MAX('O-PTIR'!D:D)</f>
        <v>0</v>
      </c>
      <c r="E807">
        <f>'O-PTIR'!E807/MAX('O-PTIR'!E:E)</f>
        <v>0</v>
      </c>
      <c r="F807">
        <f>'O-PTIR'!F807/MAX('O-PTIR'!F:F)</f>
        <v>0</v>
      </c>
      <c r="G807">
        <f>'O-PTIR'!G807/MAX('O-PTIR'!G:G)</f>
        <v>0</v>
      </c>
      <c r="H807">
        <f>'O-PTIR'!H807/MAX('O-PTIR'!H:H)</f>
        <v>0</v>
      </c>
      <c r="I807">
        <f>'O-PTIR'!I807/MAX('O-PTIR'!I:I)</f>
        <v>0</v>
      </c>
      <c r="J807">
        <f>'O-PTIR'!J807/MAX('O-PTIR'!J:J)</f>
        <v>0</v>
      </c>
      <c r="K807">
        <f>'O-PTIR'!K807/MAX('O-PTIR'!K:K)</f>
        <v>0</v>
      </c>
      <c r="L807">
        <f>'O-PTIR'!L807/MAX('O-PTIR'!L:L)</f>
        <v>0</v>
      </c>
      <c r="M807">
        <f>'O-PTIR'!M807/MAX('O-PTIR'!M:M)</f>
        <v>0</v>
      </c>
      <c r="N807">
        <f>'O-PTIR'!N807/MAX('O-PTIR'!N:N)</f>
        <v>0</v>
      </c>
      <c r="O807">
        <f>'O-PTIR'!O807/MAX('O-PTIR'!O:O)</f>
        <v>0</v>
      </c>
      <c r="P807">
        <f>'O-PTIR'!P807/MAX('O-PTIR'!P:P)</f>
        <v>0</v>
      </c>
      <c r="Q807">
        <f>'O-PTIR'!Q807/MAX('O-PTIR'!Q:Q)</f>
        <v>0</v>
      </c>
      <c r="R807">
        <f>'O-PTIR'!R807/MAX('O-PTIR'!R:R)</f>
        <v>0</v>
      </c>
      <c r="S807">
        <f>'O-PTIR'!S807/MAX('O-PTIR'!S:S)</f>
        <v>0</v>
      </c>
      <c r="T807">
        <f>'O-PTIR'!T807/MAX('O-PTIR'!T:T)</f>
        <v>0</v>
      </c>
      <c r="U807">
        <f>'O-PTIR'!U807/MAX('O-PTIR'!U:U)</f>
        <v>0</v>
      </c>
      <c r="V807">
        <f>'O-PTIR'!V807/MAX('O-PTIR'!V:V)</f>
        <v>0</v>
      </c>
      <c r="W807">
        <f>'O-PTIR'!W807/MAX('O-PTIR'!W:W)</f>
        <v>0</v>
      </c>
      <c r="X807">
        <f>'O-PTIR'!X807/MAX('O-PTIR'!X:X)</f>
        <v>0</v>
      </c>
      <c r="Y807">
        <f>'O-PTIR'!Y807/MAX('O-PTIR'!Y:Y)</f>
        <v>0</v>
      </c>
      <c r="Z807">
        <f>'O-PTIR'!Z807/MAX('O-PTIR'!Z:Z)</f>
        <v>0</v>
      </c>
      <c r="AA807">
        <f>'O-PTIR'!AA807/MAX('O-PTIR'!AA:AA)</f>
        <v>0</v>
      </c>
      <c r="AB807">
        <f>'O-PTIR'!AB807/MAX('O-PTIR'!AB:AB)</f>
        <v>0</v>
      </c>
      <c r="AC807">
        <f>'O-PTIR'!AC807/MAX('O-PTIR'!AC:AC)</f>
        <v>0</v>
      </c>
      <c r="AD807">
        <f>'O-PTIR'!AD807/MAX('O-PTIR'!AD:AD)</f>
        <v>0</v>
      </c>
      <c r="AE807">
        <f>'O-PTIR'!AE807/MAX('O-PTIR'!AE:AE)</f>
        <v>0</v>
      </c>
      <c r="AF807">
        <f>'O-PTIR'!AF807/MAX('O-PTIR'!AF:AF)</f>
        <v>0</v>
      </c>
      <c r="AG807">
        <f>'O-PTIR'!AG807/MAX('O-PTIR'!AG:AG)</f>
        <v>0</v>
      </c>
      <c r="AH807">
        <f>'O-PTIR'!AH807/MAX('O-PTIR'!AH:AH)</f>
        <v>0</v>
      </c>
      <c r="AI807">
        <f>'O-PTIR'!AI807/MAX('O-PTIR'!AI:AI)</f>
        <v>0</v>
      </c>
      <c r="AJ807">
        <f>'O-PTIR'!AJ807/MAX('O-PTIR'!AJ:AJ)</f>
        <v>0</v>
      </c>
      <c r="AK807">
        <f>'O-PTIR'!AK807/MAX('O-PTIR'!AK:AK)</f>
        <v>0</v>
      </c>
      <c r="AL807">
        <f>'O-PTIR'!AL807/MAX('O-PTIR'!AL:AL)</f>
        <v>0</v>
      </c>
      <c r="AM807">
        <f>'O-PTIR'!AM807/MAX('O-PTIR'!AM:AM)</f>
        <v>0</v>
      </c>
      <c r="AN807">
        <f>'O-PTIR'!AN807/MAX('O-PTIR'!AN:AN)</f>
        <v>0</v>
      </c>
      <c r="AO807">
        <f>'O-PTIR'!AO807/MAX('O-PTIR'!AO:AO)</f>
        <v>0</v>
      </c>
      <c r="AP807">
        <f>'O-PTIR'!AP807/MAX('O-PTIR'!AP:AP)</f>
        <v>0</v>
      </c>
      <c r="AQ807">
        <f>'O-PTIR'!AQ807/MAX('O-PTIR'!AQ:AQ)</f>
        <v>0</v>
      </c>
      <c r="AR807">
        <f>'O-PTIR'!AR807/MAX('O-PTIR'!AR:AR)</f>
        <v>0</v>
      </c>
      <c r="AS807">
        <f>'O-PTIR'!AS807/MAX('O-PTIR'!AS:AS)</f>
        <v>0</v>
      </c>
      <c r="AT807">
        <f>'O-PTIR'!AT807/MAX('O-PTIR'!AT:AT)</f>
        <v>0</v>
      </c>
      <c r="AU807">
        <f>'O-PTIR'!AU807/MAX('O-PTIR'!AU:AU)</f>
        <v>0</v>
      </c>
      <c r="AV807">
        <f>'O-PTIR'!AV807/MAX('O-PTIR'!AV:AV)</f>
        <v>0</v>
      </c>
      <c r="AW807">
        <f>'O-PTIR'!AW807/MAX('O-PTIR'!AW:AW)</f>
        <v>0</v>
      </c>
      <c r="AX807">
        <f>'O-PTIR'!AX807/MAX('O-PTIR'!AX:AX)</f>
        <v>0</v>
      </c>
      <c r="AY807">
        <f>'O-PTIR'!AY807/MAX('O-PTIR'!AY:AY)</f>
        <v>0</v>
      </c>
      <c r="AZ807">
        <f>'O-PTIR'!AZ807/MAX('O-PTIR'!AZ:AZ)</f>
        <v>0</v>
      </c>
      <c r="BA807">
        <f>'O-PTIR'!BA807/MAX('O-PTIR'!BA:BA)</f>
        <v>0</v>
      </c>
      <c r="BB807">
        <f>'O-PTIR'!BB807/MAX('O-PTIR'!BB:BB)</f>
        <v>0</v>
      </c>
    </row>
    <row r="808" spans="1:54" x14ac:dyDescent="0.25">
      <c r="A808">
        <v>2560</v>
      </c>
      <c r="B808">
        <f>'O-PTIR'!B808/MAX('O-PTIR'!B:B)</f>
        <v>0</v>
      </c>
      <c r="C808">
        <f>'O-PTIR'!C808/MAX('O-PTIR'!C:C)</f>
        <v>0</v>
      </c>
      <c r="D808">
        <f>'O-PTIR'!D808/MAX('O-PTIR'!D:D)</f>
        <v>0</v>
      </c>
      <c r="E808">
        <f>'O-PTIR'!E808/MAX('O-PTIR'!E:E)</f>
        <v>0</v>
      </c>
      <c r="F808">
        <f>'O-PTIR'!F808/MAX('O-PTIR'!F:F)</f>
        <v>0</v>
      </c>
      <c r="G808">
        <f>'O-PTIR'!G808/MAX('O-PTIR'!G:G)</f>
        <v>0</v>
      </c>
      <c r="H808">
        <f>'O-PTIR'!H808/MAX('O-PTIR'!H:H)</f>
        <v>0</v>
      </c>
      <c r="I808">
        <f>'O-PTIR'!I808/MAX('O-PTIR'!I:I)</f>
        <v>0</v>
      </c>
      <c r="J808">
        <f>'O-PTIR'!J808/MAX('O-PTIR'!J:J)</f>
        <v>0</v>
      </c>
      <c r="K808">
        <f>'O-PTIR'!K808/MAX('O-PTIR'!K:K)</f>
        <v>0</v>
      </c>
      <c r="L808">
        <f>'O-PTIR'!L808/MAX('O-PTIR'!L:L)</f>
        <v>0</v>
      </c>
      <c r="M808">
        <f>'O-PTIR'!M808/MAX('O-PTIR'!M:M)</f>
        <v>0</v>
      </c>
      <c r="N808">
        <f>'O-PTIR'!N808/MAX('O-PTIR'!N:N)</f>
        <v>0</v>
      </c>
      <c r="O808">
        <f>'O-PTIR'!O808/MAX('O-PTIR'!O:O)</f>
        <v>0</v>
      </c>
      <c r="P808">
        <f>'O-PTIR'!P808/MAX('O-PTIR'!P:P)</f>
        <v>0</v>
      </c>
      <c r="Q808">
        <f>'O-PTIR'!Q808/MAX('O-PTIR'!Q:Q)</f>
        <v>0</v>
      </c>
      <c r="R808">
        <f>'O-PTIR'!R808/MAX('O-PTIR'!R:R)</f>
        <v>0</v>
      </c>
      <c r="S808">
        <f>'O-PTIR'!S808/MAX('O-PTIR'!S:S)</f>
        <v>0</v>
      </c>
      <c r="T808">
        <f>'O-PTIR'!T808/MAX('O-PTIR'!T:T)</f>
        <v>0</v>
      </c>
      <c r="U808">
        <f>'O-PTIR'!U808/MAX('O-PTIR'!U:U)</f>
        <v>0</v>
      </c>
      <c r="V808">
        <f>'O-PTIR'!V808/MAX('O-PTIR'!V:V)</f>
        <v>0</v>
      </c>
      <c r="W808">
        <f>'O-PTIR'!W808/MAX('O-PTIR'!W:W)</f>
        <v>0</v>
      </c>
      <c r="X808">
        <f>'O-PTIR'!X808/MAX('O-PTIR'!X:X)</f>
        <v>0</v>
      </c>
      <c r="Y808">
        <f>'O-PTIR'!Y808/MAX('O-PTIR'!Y:Y)</f>
        <v>0</v>
      </c>
      <c r="Z808">
        <f>'O-PTIR'!Z808/MAX('O-PTIR'!Z:Z)</f>
        <v>0</v>
      </c>
      <c r="AA808">
        <f>'O-PTIR'!AA808/MAX('O-PTIR'!AA:AA)</f>
        <v>0</v>
      </c>
      <c r="AB808">
        <f>'O-PTIR'!AB808/MAX('O-PTIR'!AB:AB)</f>
        <v>0</v>
      </c>
      <c r="AC808">
        <f>'O-PTIR'!AC808/MAX('O-PTIR'!AC:AC)</f>
        <v>0</v>
      </c>
      <c r="AD808">
        <f>'O-PTIR'!AD808/MAX('O-PTIR'!AD:AD)</f>
        <v>0</v>
      </c>
      <c r="AE808">
        <f>'O-PTIR'!AE808/MAX('O-PTIR'!AE:AE)</f>
        <v>0</v>
      </c>
      <c r="AF808">
        <f>'O-PTIR'!AF808/MAX('O-PTIR'!AF:AF)</f>
        <v>0</v>
      </c>
      <c r="AG808">
        <f>'O-PTIR'!AG808/MAX('O-PTIR'!AG:AG)</f>
        <v>0</v>
      </c>
      <c r="AH808">
        <f>'O-PTIR'!AH808/MAX('O-PTIR'!AH:AH)</f>
        <v>0</v>
      </c>
      <c r="AI808">
        <f>'O-PTIR'!AI808/MAX('O-PTIR'!AI:AI)</f>
        <v>0</v>
      </c>
      <c r="AJ808">
        <f>'O-PTIR'!AJ808/MAX('O-PTIR'!AJ:AJ)</f>
        <v>0</v>
      </c>
      <c r="AK808">
        <f>'O-PTIR'!AK808/MAX('O-PTIR'!AK:AK)</f>
        <v>0</v>
      </c>
      <c r="AL808">
        <f>'O-PTIR'!AL808/MAX('O-PTIR'!AL:AL)</f>
        <v>0</v>
      </c>
      <c r="AM808">
        <f>'O-PTIR'!AM808/MAX('O-PTIR'!AM:AM)</f>
        <v>0</v>
      </c>
      <c r="AN808">
        <f>'O-PTIR'!AN808/MAX('O-PTIR'!AN:AN)</f>
        <v>0</v>
      </c>
      <c r="AO808">
        <f>'O-PTIR'!AO808/MAX('O-PTIR'!AO:AO)</f>
        <v>0</v>
      </c>
      <c r="AP808">
        <f>'O-PTIR'!AP808/MAX('O-PTIR'!AP:AP)</f>
        <v>0</v>
      </c>
      <c r="AQ808">
        <f>'O-PTIR'!AQ808/MAX('O-PTIR'!AQ:AQ)</f>
        <v>0</v>
      </c>
      <c r="AR808">
        <f>'O-PTIR'!AR808/MAX('O-PTIR'!AR:AR)</f>
        <v>0</v>
      </c>
      <c r="AS808">
        <f>'O-PTIR'!AS808/MAX('O-PTIR'!AS:AS)</f>
        <v>0</v>
      </c>
      <c r="AT808">
        <f>'O-PTIR'!AT808/MAX('O-PTIR'!AT:AT)</f>
        <v>0</v>
      </c>
      <c r="AU808">
        <f>'O-PTIR'!AU808/MAX('O-PTIR'!AU:AU)</f>
        <v>0</v>
      </c>
      <c r="AV808">
        <f>'O-PTIR'!AV808/MAX('O-PTIR'!AV:AV)</f>
        <v>0</v>
      </c>
      <c r="AW808">
        <f>'O-PTIR'!AW808/MAX('O-PTIR'!AW:AW)</f>
        <v>0</v>
      </c>
      <c r="AX808">
        <f>'O-PTIR'!AX808/MAX('O-PTIR'!AX:AX)</f>
        <v>0</v>
      </c>
      <c r="AY808">
        <f>'O-PTIR'!AY808/MAX('O-PTIR'!AY:AY)</f>
        <v>0</v>
      </c>
      <c r="AZ808">
        <f>'O-PTIR'!AZ808/MAX('O-PTIR'!AZ:AZ)</f>
        <v>0</v>
      </c>
      <c r="BA808">
        <f>'O-PTIR'!BA808/MAX('O-PTIR'!BA:BA)</f>
        <v>0</v>
      </c>
      <c r="BB808">
        <f>'O-PTIR'!BB808/MAX('O-PTIR'!BB:BB)</f>
        <v>0</v>
      </c>
    </row>
    <row r="809" spans="1:54" x14ac:dyDescent="0.25">
      <c r="A809">
        <v>2562</v>
      </c>
      <c r="B809">
        <f>'O-PTIR'!B809/MAX('O-PTIR'!B:B)</f>
        <v>0</v>
      </c>
      <c r="C809">
        <f>'O-PTIR'!C809/MAX('O-PTIR'!C:C)</f>
        <v>0</v>
      </c>
      <c r="D809">
        <f>'O-PTIR'!D809/MAX('O-PTIR'!D:D)</f>
        <v>0</v>
      </c>
      <c r="E809">
        <f>'O-PTIR'!E809/MAX('O-PTIR'!E:E)</f>
        <v>0</v>
      </c>
      <c r="F809">
        <f>'O-PTIR'!F809/MAX('O-PTIR'!F:F)</f>
        <v>0</v>
      </c>
      <c r="G809">
        <f>'O-PTIR'!G809/MAX('O-PTIR'!G:G)</f>
        <v>0</v>
      </c>
      <c r="H809">
        <f>'O-PTIR'!H809/MAX('O-PTIR'!H:H)</f>
        <v>0</v>
      </c>
      <c r="I809">
        <f>'O-PTIR'!I809/MAX('O-PTIR'!I:I)</f>
        <v>0</v>
      </c>
      <c r="J809">
        <f>'O-PTIR'!J809/MAX('O-PTIR'!J:J)</f>
        <v>0</v>
      </c>
      <c r="K809">
        <f>'O-PTIR'!K809/MAX('O-PTIR'!K:K)</f>
        <v>0</v>
      </c>
      <c r="L809">
        <f>'O-PTIR'!L809/MAX('O-PTIR'!L:L)</f>
        <v>0</v>
      </c>
      <c r="M809">
        <f>'O-PTIR'!M809/MAX('O-PTIR'!M:M)</f>
        <v>0</v>
      </c>
      <c r="N809">
        <f>'O-PTIR'!N809/MAX('O-PTIR'!N:N)</f>
        <v>0</v>
      </c>
      <c r="O809">
        <f>'O-PTIR'!O809/MAX('O-PTIR'!O:O)</f>
        <v>0</v>
      </c>
      <c r="P809">
        <f>'O-PTIR'!P809/MAX('O-PTIR'!P:P)</f>
        <v>0</v>
      </c>
      <c r="Q809">
        <f>'O-PTIR'!Q809/MAX('O-PTIR'!Q:Q)</f>
        <v>0</v>
      </c>
      <c r="R809">
        <f>'O-PTIR'!R809/MAX('O-PTIR'!R:R)</f>
        <v>0</v>
      </c>
      <c r="S809">
        <f>'O-PTIR'!S809/MAX('O-PTIR'!S:S)</f>
        <v>0</v>
      </c>
      <c r="T809">
        <f>'O-PTIR'!T809/MAX('O-PTIR'!T:T)</f>
        <v>0</v>
      </c>
      <c r="U809">
        <f>'O-PTIR'!U809/MAX('O-PTIR'!U:U)</f>
        <v>0</v>
      </c>
      <c r="V809">
        <f>'O-PTIR'!V809/MAX('O-PTIR'!V:V)</f>
        <v>0</v>
      </c>
      <c r="W809">
        <f>'O-PTIR'!W809/MAX('O-PTIR'!W:W)</f>
        <v>0</v>
      </c>
      <c r="X809">
        <f>'O-PTIR'!X809/MAX('O-PTIR'!X:X)</f>
        <v>0</v>
      </c>
      <c r="Y809">
        <f>'O-PTIR'!Y809/MAX('O-PTIR'!Y:Y)</f>
        <v>0</v>
      </c>
      <c r="Z809">
        <f>'O-PTIR'!Z809/MAX('O-PTIR'!Z:Z)</f>
        <v>0</v>
      </c>
      <c r="AA809">
        <f>'O-PTIR'!AA809/MAX('O-PTIR'!AA:AA)</f>
        <v>0</v>
      </c>
      <c r="AB809">
        <f>'O-PTIR'!AB809/MAX('O-PTIR'!AB:AB)</f>
        <v>0</v>
      </c>
      <c r="AC809">
        <f>'O-PTIR'!AC809/MAX('O-PTIR'!AC:AC)</f>
        <v>0</v>
      </c>
      <c r="AD809">
        <f>'O-PTIR'!AD809/MAX('O-PTIR'!AD:AD)</f>
        <v>0</v>
      </c>
      <c r="AE809">
        <f>'O-PTIR'!AE809/MAX('O-PTIR'!AE:AE)</f>
        <v>0</v>
      </c>
      <c r="AF809">
        <f>'O-PTIR'!AF809/MAX('O-PTIR'!AF:AF)</f>
        <v>0</v>
      </c>
      <c r="AG809">
        <f>'O-PTIR'!AG809/MAX('O-PTIR'!AG:AG)</f>
        <v>0</v>
      </c>
      <c r="AH809">
        <f>'O-PTIR'!AH809/MAX('O-PTIR'!AH:AH)</f>
        <v>0</v>
      </c>
      <c r="AI809">
        <f>'O-PTIR'!AI809/MAX('O-PTIR'!AI:AI)</f>
        <v>0</v>
      </c>
      <c r="AJ809">
        <f>'O-PTIR'!AJ809/MAX('O-PTIR'!AJ:AJ)</f>
        <v>0</v>
      </c>
      <c r="AK809">
        <f>'O-PTIR'!AK809/MAX('O-PTIR'!AK:AK)</f>
        <v>0</v>
      </c>
      <c r="AL809">
        <f>'O-PTIR'!AL809/MAX('O-PTIR'!AL:AL)</f>
        <v>0</v>
      </c>
      <c r="AM809">
        <f>'O-PTIR'!AM809/MAX('O-PTIR'!AM:AM)</f>
        <v>0</v>
      </c>
      <c r="AN809">
        <f>'O-PTIR'!AN809/MAX('O-PTIR'!AN:AN)</f>
        <v>0</v>
      </c>
      <c r="AO809">
        <f>'O-PTIR'!AO809/MAX('O-PTIR'!AO:AO)</f>
        <v>0</v>
      </c>
      <c r="AP809">
        <f>'O-PTIR'!AP809/MAX('O-PTIR'!AP:AP)</f>
        <v>0</v>
      </c>
      <c r="AQ809">
        <f>'O-PTIR'!AQ809/MAX('O-PTIR'!AQ:AQ)</f>
        <v>0</v>
      </c>
      <c r="AR809">
        <f>'O-PTIR'!AR809/MAX('O-PTIR'!AR:AR)</f>
        <v>0</v>
      </c>
      <c r="AS809">
        <f>'O-PTIR'!AS809/MAX('O-PTIR'!AS:AS)</f>
        <v>0</v>
      </c>
      <c r="AT809">
        <f>'O-PTIR'!AT809/MAX('O-PTIR'!AT:AT)</f>
        <v>0</v>
      </c>
      <c r="AU809">
        <f>'O-PTIR'!AU809/MAX('O-PTIR'!AU:AU)</f>
        <v>0</v>
      </c>
      <c r="AV809">
        <f>'O-PTIR'!AV809/MAX('O-PTIR'!AV:AV)</f>
        <v>0</v>
      </c>
      <c r="AW809">
        <f>'O-PTIR'!AW809/MAX('O-PTIR'!AW:AW)</f>
        <v>0</v>
      </c>
      <c r="AX809">
        <f>'O-PTIR'!AX809/MAX('O-PTIR'!AX:AX)</f>
        <v>0</v>
      </c>
      <c r="AY809">
        <f>'O-PTIR'!AY809/MAX('O-PTIR'!AY:AY)</f>
        <v>0</v>
      </c>
      <c r="AZ809">
        <f>'O-PTIR'!AZ809/MAX('O-PTIR'!AZ:AZ)</f>
        <v>0</v>
      </c>
      <c r="BA809">
        <f>'O-PTIR'!BA809/MAX('O-PTIR'!BA:BA)</f>
        <v>0</v>
      </c>
      <c r="BB809">
        <f>'O-PTIR'!BB809/MAX('O-PTIR'!BB:BB)</f>
        <v>0</v>
      </c>
    </row>
    <row r="810" spans="1:54" x14ac:dyDescent="0.25">
      <c r="A810">
        <v>2564</v>
      </c>
      <c r="B810">
        <f>'O-PTIR'!B810/MAX('O-PTIR'!B:B)</f>
        <v>0</v>
      </c>
      <c r="C810">
        <f>'O-PTIR'!C810/MAX('O-PTIR'!C:C)</f>
        <v>0</v>
      </c>
      <c r="D810">
        <f>'O-PTIR'!D810/MAX('O-PTIR'!D:D)</f>
        <v>0</v>
      </c>
      <c r="E810">
        <f>'O-PTIR'!E810/MAX('O-PTIR'!E:E)</f>
        <v>0</v>
      </c>
      <c r="F810">
        <f>'O-PTIR'!F810/MAX('O-PTIR'!F:F)</f>
        <v>0</v>
      </c>
      <c r="G810">
        <f>'O-PTIR'!G810/MAX('O-PTIR'!G:G)</f>
        <v>0</v>
      </c>
      <c r="H810">
        <f>'O-PTIR'!H810/MAX('O-PTIR'!H:H)</f>
        <v>0</v>
      </c>
      <c r="I810">
        <f>'O-PTIR'!I810/MAX('O-PTIR'!I:I)</f>
        <v>0</v>
      </c>
      <c r="J810">
        <f>'O-PTIR'!J810/MAX('O-PTIR'!J:J)</f>
        <v>0</v>
      </c>
      <c r="K810">
        <f>'O-PTIR'!K810/MAX('O-PTIR'!K:K)</f>
        <v>0</v>
      </c>
      <c r="L810">
        <f>'O-PTIR'!L810/MAX('O-PTIR'!L:L)</f>
        <v>0</v>
      </c>
      <c r="M810">
        <f>'O-PTIR'!M810/MAX('O-PTIR'!M:M)</f>
        <v>0</v>
      </c>
      <c r="N810">
        <f>'O-PTIR'!N810/MAX('O-PTIR'!N:N)</f>
        <v>0</v>
      </c>
      <c r="O810">
        <f>'O-PTIR'!O810/MAX('O-PTIR'!O:O)</f>
        <v>0</v>
      </c>
      <c r="P810">
        <f>'O-PTIR'!P810/MAX('O-PTIR'!P:P)</f>
        <v>0</v>
      </c>
      <c r="Q810">
        <f>'O-PTIR'!Q810/MAX('O-PTIR'!Q:Q)</f>
        <v>0</v>
      </c>
      <c r="R810">
        <f>'O-PTIR'!R810/MAX('O-PTIR'!R:R)</f>
        <v>0</v>
      </c>
      <c r="S810">
        <f>'O-PTIR'!S810/MAX('O-PTIR'!S:S)</f>
        <v>0</v>
      </c>
      <c r="T810">
        <f>'O-PTIR'!T810/MAX('O-PTIR'!T:T)</f>
        <v>0</v>
      </c>
      <c r="U810">
        <f>'O-PTIR'!U810/MAX('O-PTIR'!U:U)</f>
        <v>0</v>
      </c>
      <c r="V810">
        <f>'O-PTIR'!V810/MAX('O-PTIR'!V:V)</f>
        <v>0</v>
      </c>
      <c r="W810">
        <f>'O-PTIR'!W810/MAX('O-PTIR'!W:W)</f>
        <v>0</v>
      </c>
      <c r="X810">
        <f>'O-PTIR'!X810/MAX('O-PTIR'!X:X)</f>
        <v>0</v>
      </c>
      <c r="Y810">
        <f>'O-PTIR'!Y810/MAX('O-PTIR'!Y:Y)</f>
        <v>0</v>
      </c>
      <c r="Z810">
        <f>'O-PTIR'!Z810/MAX('O-PTIR'!Z:Z)</f>
        <v>0</v>
      </c>
      <c r="AA810">
        <f>'O-PTIR'!AA810/MAX('O-PTIR'!AA:AA)</f>
        <v>0</v>
      </c>
      <c r="AB810">
        <f>'O-PTIR'!AB810/MAX('O-PTIR'!AB:AB)</f>
        <v>0</v>
      </c>
      <c r="AC810">
        <f>'O-PTIR'!AC810/MAX('O-PTIR'!AC:AC)</f>
        <v>0</v>
      </c>
      <c r="AD810">
        <f>'O-PTIR'!AD810/MAX('O-PTIR'!AD:AD)</f>
        <v>0</v>
      </c>
      <c r="AE810">
        <f>'O-PTIR'!AE810/MAX('O-PTIR'!AE:AE)</f>
        <v>0</v>
      </c>
      <c r="AF810">
        <f>'O-PTIR'!AF810/MAX('O-PTIR'!AF:AF)</f>
        <v>0</v>
      </c>
      <c r="AG810">
        <f>'O-PTIR'!AG810/MAX('O-PTIR'!AG:AG)</f>
        <v>0</v>
      </c>
      <c r="AH810">
        <f>'O-PTIR'!AH810/MAX('O-PTIR'!AH:AH)</f>
        <v>0</v>
      </c>
      <c r="AI810">
        <f>'O-PTIR'!AI810/MAX('O-PTIR'!AI:AI)</f>
        <v>0</v>
      </c>
      <c r="AJ810">
        <f>'O-PTIR'!AJ810/MAX('O-PTIR'!AJ:AJ)</f>
        <v>0</v>
      </c>
      <c r="AK810">
        <f>'O-PTIR'!AK810/MAX('O-PTIR'!AK:AK)</f>
        <v>0</v>
      </c>
      <c r="AL810">
        <f>'O-PTIR'!AL810/MAX('O-PTIR'!AL:AL)</f>
        <v>0</v>
      </c>
      <c r="AM810">
        <f>'O-PTIR'!AM810/MAX('O-PTIR'!AM:AM)</f>
        <v>0</v>
      </c>
      <c r="AN810">
        <f>'O-PTIR'!AN810/MAX('O-PTIR'!AN:AN)</f>
        <v>0</v>
      </c>
      <c r="AO810">
        <f>'O-PTIR'!AO810/MAX('O-PTIR'!AO:AO)</f>
        <v>0</v>
      </c>
      <c r="AP810">
        <f>'O-PTIR'!AP810/MAX('O-PTIR'!AP:AP)</f>
        <v>0</v>
      </c>
      <c r="AQ810">
        <f>'O-PTIR'!AQ810/MAX('O-PTIR'!AQ:AQ)</f>
        <v>0</v>
      </c>
      <c r="AR810">
        <f>'O-PTIR'!AR810/MAX('O-PTIR'!AR:AR)</f>
        <v>0</v>
      </c>
      <c r="AS810">
        <f>'O-PTIR'!AS810/MAX('O-PTIR'!AS:AS)</f>
        <v>0</v>
      </c>
      <c r="AT810">
        <f>'O-PTIR'!AT810/MAX('O-PTIR'!AT:AT)</f>
        <v>0</v>
      </c>
      <c r="AU810">
        <f>'O-PTIR'!AU810/MAX('O-PTIR'!AU:AU)</f>
        <v>0</v>
      </c>
      <c r="AV810">
        <f>'O-PTIR'!AV810/MAX('O-PTIR'!AV:AV)</f>
        <v>0</v>
      </c>
      <c r="AW810">
        <f>'O-PTIR'!AW810/MAX('O-PTIR'!AW:AW)</f>
        <v>0</v>
      </c>
      <c r="AX810">
        <f>'O-PTIR'!AX810/MAX('O-PTIR'!AX:AX)</f>
        <v>0</v>
      </c>
      <c r="AY810">
        <f>'O-PTIR'!AY810/MAX('O-PTIR'!AY:AY)</f>
        <v>0</v>
      </c>
      <c r="AZ810">
        <f>'O-PTIR'!AZ810/MAX('O-PTIR'!AZ:AZ)</f>
        <v>0</v>
      </c>
      <c r="BA810">
        <f>'O-PTIR'!BA810/MAX('O-PTIR'!BA:BA)</f>
        <v>0</v>
      </c>
      <c r="BB810">
        <f>'O-PTIR'!BB810/MAX('O-PTIR'!BB:BB)</f>
        <v>0</v>
      </c>
    </row>
    <row r="811" spans="1:54" x14ac:dyDescent="0.25">
      <c r="A811">
        <v>2566</v>
      </c>
      <c r="B811">
        <f>'O-PTIR'!B811/MAX('O-PTIR'!B:B)</f>
        <v>0</v>
      </c>
      <c r="C811">
        <f>'O-PTIR'!C811/MAX('O-PTIR'!C:C)</f>
        <v>0</v>
      </c>
      <c r="D811">
        <f>'O-PTIR'!D811/MAX('O-PTIR'!D:D)</f>
        <v>0</v>
      </c>
      <c r="E811">
        <f>'O-PTIR'!E811/MAX('O-PTIR'!E:E)</f>
        <v>0</v>
      </c>
      <c r="F811">
        <f>'O-PTIR'!F811/MAX('O-PTIR'!F:F)</f>
        <v>0</v>
      </c>
      <c r="G811">
        <f>'O-PTIR'!G811/MAX('O-PTIR'!G:G)</f>
        <v>0</v>
      </c>
      <c r="H811">
        <f>'O-PTIR'!H811/MAX('O-PTIR'!H:H)</f>
        <v>0</v>
      </c>
      <c r="I811">
        <f>'O-PTIR'!I811/MAX('O-PTIR'!I:I)</f>
        <v>0</v>
      </c>
      <c r="J811">
        <f>'O-PTIR'!J811/MAX('O-PTIR'!J:J)</f>
        <v>0</v>
      </c>
      <c r="K811">
        <f>'O-PTIR'!K811/MAX('O-PTIR'!K:K)</f>
        <v>0</v>
      </c>
      <c r="L811">
        <f>'O-PTIR'!L811/MAX('O-PTIR'!L:L)</f>
        <v>0</v>
      </c>
      <c r="M811">
        <f>'O-PTIR'!M811/MAX('O-PTIR'!M:M)</f>
        <v>0</v>
      </c>
      <c r="N811">
        <f>'O-PTIR'!N811/MAX('O-PTIR'!N:N)</f>
        <v>0</v>
      </c>
      <c r="O811">
        <f>'O-PTIR'!O811/MAX('O-PTIR'!O:O)</f>
        <v>0</v>
      </c>
      <c r="P811">
        <f>'O-PTIR'!P811/MAX('O-PTIR'!P:P)</f>
        <v>0</v>
      </c>
      <c r="Q811">
        <f>'O-PTIR'!Q811/MAX('O-PTIR'!Q:Q)</f>
        <v>0</v>
      </c>
      <c r="R811">
        <f>'O-PTIR'!R811/MAX('O-PTIR'!R:R)</f>
        <v>0</v>
      </c>
      <c r="S811">
        <f>'O-PTIR'!S811/MAX('O-PTIR'!S:S)</f>
        <v>0</v>
      </c>
      <c r="T811">
        <f>'O-PTIR'!T811/MAX('O-PTIR'!T:T)</f>
        <v>0</v>
      </c>
      <c r="U811">
        <f>'O-PTIR'!U811/MAX('O-PTIR'!U:U)</f>
        <v>0</v>
      </c>
      <c r="V811">
        <f>'O-PTIR'!V811/MAX('O-PTIR'!V:V)</f>
        <v>0</v>
      </c>
      <c r="W811">
        <f>'O-PTIR'!W811/MAX('O-PTIR'!W:W)</f>
        <v>0</v>
      </c>
      <c r="X811">
        <f>'O-PTIR'!X811/MAX('O-PTIR'!X:X)</f>
        <v>0</v>
      </c>
      <c r="Y811">
        <f>'O-PTIR'!Y811/MAX('O-PTIR'!Y:Y)</f>
        <v>0</v>
      </c>
      <c r="Z811">
        <f>'O-PTIR'!Z811/MAX('O-PTIR'!Z:Z)</f>
        <v>0</v>
      </c>
      <c r="AA811">
        <f>'O-PTIR'!AA811/MAX('O-PTIR'!AA:AA)</f>
        <v>0</v>
      </c>
      <c r="AB811">
        <f>'O-PTIR'!AB811/MAX('O-PTIR'!AB:AB)</f>
        <v>0</v>
      </c>
      <c r="AC811">
        <f>'O-PTIR'!AC811/MAX('O-PTIR'!AC:AC)</f>
        <v>0</v>
      </c>
      <c r="AD811">
        <f>'O-PTIR'!AD811/MAX('O-PTIR'!AD:AD)</f>
        <v>0</v>
      </c>
      <c r="AE811">
        <f>'O-PTIR'!AE811/MAX('O-PTIR'!AE:AE)</f>
        <v>0</v>
      </c>
      <c r="AF811">
        <f>'O-PTIR'!AF811/MAX('O-PTIR'!AF:AF)</f>
        <v>0</v>
      </c>
      <c r="AG811">
        <f>'O-PTIR'!AG811/MAX('O-PTIR'!AG:AG)</f>
        <v>0</v>
      </c>
      <c r="AH811">
        <f>'O-PTIR'!AH811/MAX('O-PTIR'!AH:AH)</f>
        <v>0</v>
      </c>
      <c r="AI811">
        <f>'O-PTIR'!AI811/MAX('O-PTIR'!AI:AI)</f>
        <v>0</v>
      </c>
      <c r="AJ811">
        <f>'O-PTIR'!AJ811/MAX('O-PTIR'!AJ:AJ)</f>
        <v>0</v>
      </c>
      <c r="AK811">
        <f>'O-PTIR'!AK811/MAX('O-PTIR'!AK:AK)</f>
        <v>0</v>
      </c>
      <c r="AL811">
        <f>'O-PTIR'!AL811/MAX('O-PTIR'!AL:AL)</f>
        <v>0</v>
      </c>
      <c r="AM811">
        <f>'O-PTIR'!AM811/MAX('O-PTIR'!AM:AM)</f>
        <v>0</v>
      </c>
      <c r="AN811">
        <f>'O-PTIR'!AN811/MAX('O-PTIR'!AN:AN)</f>
        <v>0</v>
      </c>
      <c r="AO811">
        <f>'O-PTIR'!AO811/MAX('O-PTIR'!AO:AO)</f>
        <v>0</v>
      </c>
      <c r="AP811">
        <f>'O-PTIR'!AP811/MAX('O-PTIR'!AP:AP)</f>
        <v>0</v>
      </c>
      <c r="AQ811">
        <f>'O-PTIR'!AQ811/MAX('O-PTIR'!AQ:AQ)</f>
        <v>0</v>
      </c>
      <c r="AR811">
        <f>'O-PTIR'!AR811/MAX('O-PTIR'!AR:AR)</f>
        <v>0</v>
      </c>
      <c r="AS811">
        <f>'O-PTIR'!AS811/MAX('O-PTIR'!AS:AS)</f>
        <v>0</v>
      </c>
      <c r="AT811">
        <f>'O-PTIR'!AT811/MAX('O-PTIR'!AT:AT)</f>
        <v>0</v>
      </c>
      <c r="AU811">
        <f>'O-PTIR'!AU811/MAX('O-PTIR'!AU:AU)</f>
        <v>0</v>
      </c>
      <c r="AV811">
        <f>'O-PTIR'!AV811/MAX('O-PTIR'!AV:AV)</f>
        <v>0</v>
      </c>
      <c r="AW811">
        <f>'O-PTIR'!AW811/MAX('O-PTIR'!AW:AW)</f>
        <v>0</v>
      </c>
      <c r="AX811">
        <f>'O-PTIR'!AX811/MAX('O-PTIR'!AX:AX)</f>
        <v>0</v>
      </c>
      <c r="AY811">
        <f>'O-PTIR'!AY811/MAX('O-PTIR'!AY:AY)</f>
        <v>0</v>
      </c>
      <c r="AZ811">
        <f>'O-PTIR'!AZ811/MAX('O-PTIR'!AZ:AZ)</f>
        <v>0</v>
      </c>
      <c r="BA811">
        <f>'O-PTIR'!BA811/MAX('O-PTIR'!BA:BA)</f>
        <v>0</v>
      </c>
      <c r="BB811">
        <f>'O-PTIR'!BB811/MAX('O-PTIR'!BB:BB)</f>
        <v>0</v>
      </c>
    </row>
    <row r="812" spans="1:54" x14ac:dyDescent="0.25">
      <c r="A812">
        <v>2568</v>
      </c>
      <c r="B812">
        <f>'O-PTIR'!B812/MAX('O-PTIR'!B:B)</f>
        <v>0</v>
      </c>
      <c r="C812">
        <f>'O-PTIR'!C812/MAX('O-PTIR'!C:C)</f>
        <v>0</v>
      </c>
      <c r="D812">
        <f>'O-PTIR'!D812/MAX('O-PTIR'!D:D)</f>
        <v>0</v>
      </c>
      <c r="E812">
        <f>'O-PTIR'!E812/MAX('O-PTIR'!E:E)</f>
        <v>0</v>
      </c>
      <c r="F812">
        <f>'O-PTIR'!F812/MAX('O-PTIR'!F:F)</f>
        <v>0</v>
      </c>
      <c r="G812">
        <f>'O-PTIR'!G812/MAX('O-PTIR'!G:G)</f>
        <v>0</v>
      </c>
      <c r="H812">
        <f>'O-PTIR'!H812/MAX('O-PTIR'!H:H)</f>
        <v>0</v>
      </c>
      <c r="I812">
        <f>'O-PTIR'!I812/MAX('O-PTIR'!I:I)</f>
        <v>0</v>
      </c>
      <c r="J812">
        <f>'O-PTIR'!J812/MAX('O-PTIR'!J:J)</f>
        <v>0</v>
      </c>
      <c r="K812">
        <f>'O-PTIR'!K812/MAX('O-PTIR'!K:K)</f>
        <v>0</v>
      </c>
      <c r="L812">
        <f>'O-PTIR'!L812/MAX('O-PTIR'!L:L)</f>
        <v>0</v>
      </c>
      <c r="M812">
        <f>'O-PTIR'!M812/MAX('O-PTIR'!M:M)</f>
        <v>0</v>
      </c>
      <c r="N812">
        <f>'O-PTIR'!N812/MAX('O-PTIR'!N:N)</f>
        <v>0</v>
      </c>
      <c r="O812">
        <f>'O-PTIR'!O812/MAX('O-PTIR'!O:O)</f>
        <v>0</v>
      </c>
      <c r="P812">
        <f>'O-PTIR'!P812/MAX('O-PTIR'!P:P)</f>
        <v>0</v>
      </c>
      <c r="Q812">
        <f>'O-PTIR'!Q812/MAX('O-PTIR'!Q:Q)</f>
        <v>0</v>
      </c>
      <c r="R812">
        <f>'O-PTIR'!R812/MAX('O-PTIR'!R:R)</f>
        <v>0</v>
      </c>
      <c r="S812">
        <f>'O-PTIR'!S812/MAX('O-PTIR'!S:S)</f>
        <v>0</v>
      </c>
      <c r="T812">
        <f>'O-PTIR'!T812/MAX('O-PTIR'!T:T)</f>
        <v>0</v>
      </c>
      <c r="U812">
        <f>'O-PTIR'!U812/MAX('O-PTIR'!U:U)</f>
        <v>0</v>
      </c>
      <c r="V812">
        <f>'O-PTIR'!V812/MAX('O-PTIR'!V:V)</f>
        <v>0</v>
      </c>
      <c r="W812">
        <f>'O-PTIR'!W812/MAX('O-PTIR'!W:W)</f>
        <v>0</v>
      </c>
      <c r="X812">
        <f>'O-PTIR'!X812/MAX('O-PTIR'!X:X)</f>
        <v>0</v>
      </c>
      <c r="Y812">
        <f>'O-PTIR'!Y812/MAX('O-PTIR'!Y:Y)</f>
        <v>0</v>
      </c>
      <c r="Z812">
        <f>'O-PTIR'!Z812/MAX('O-PTIR'!Z:Z)</f>
        <v>0</v>
      </c>
      <c r="AA812">
        <f>'O-PTIR'!AA812/MAX('O-PTIR'!AA:AA)</f>
        <v>0</v>
      </c>
      <c r="AB812">
        <f>'O-PTIR'!AB812/MAX('O-PTIR'!AB:AB)</f>
        <v>0</v>
      </c>
      <c r="AC812">
        <f>'O-PTIR'!AC812/MAX('O-PTIR'!AC:AC)</f>
        <v>0</v>
      </c>
      <c r="AD812">
        <f>'O-PTIR'!AD812/MAX('O-PTIR'!AD:AD)</f>
        <v>0</v>
      </c>
      <c r="AE812">
        <f>'O-PTIR'!AE812/MAX('O-PTIR'!AE:AE)</f>
        <v>0</v>
      </c>
      <c r="AF812">
        <f>'O-PTIR'!AF812/MAX('O-PTIR'!AF:AF)</f>
        <v>0</v>
      </c>
      <c r="AG812">
        <f>'O-PTIR'!AG812/MAX('O-PTIR'!AG:AG)</f>
        <v>0</v>
      </c>
      <c r="AH812">
        <f>'O-PTIR'!AH812/MAX('O-PTIR'!AH:AH)</f>
        <v>0</v>
      </c>
      <c r="AI812">
        <f>'O-PTIR'!AI812/MAX('O-PTIR'!AI:AI)</f>
        <v>0</v>
      </c>
      <c r="AJ812">
        <f>'O-PTIR'!AJ812/MAX('O-PTIR'!AJ:AJ)</f>
        <v>0</v>
      </c>
      <c r="AK812">
        <f>'O-PTIR'!AK812/MAX('O-PTIR'!AK:AK)</f>
        <v>0</v>
      </c>
      <c r="AL812">
        <f>'O-PTIR'!AL812/MAX('O-PTIR'!AL:AL)</f>
        <v>0</v>
      </c>
      <c r="AM812">
        <f>'O-PTIR'!AM812/MAX('O-PTIR'!AM:AM)</f>
        <v>0</v>
      </c>
      <c r="AN812">
        <f>'O-PTIR'!AN812/MAX('O-PTIR'!AN:AN)</f>
        <v>0</v>
      </c>
      <c r="AO812">
        <f>'O-PTIR'!AO812/MAX('O-PTIR'!AO:AO)</f>
        <v>0</v>
      </c>
      <c r="AP812">
        <f>'O-PTIR'!AP812/MAX('O-PTIR'!AP:AP)</f>
        <v>0</v>
      </c>
      <c r="AQ812">
        <f>'O-PTIR'!AQ812/MAX('O-PTIR'!AQ:AQ)</f>
        <v>0</v>
      </c>
      <c r="AR812">
        <f>'O-PTIR'!AR812/MAX('O-PTIR'!AR:AR)</f>
        <v>0</v>
      </c>
      <c r="AS812">
        <f>'O-PTIR'!AS812/MAX('O-PTIR'!AS:AS)</f>
        <v>0</v>
      </c>
      <c r="AT812">
        <f>'O-PTIR'!AT812/MAX('O-PTIR'!AT:AT)</f>
        <v>0</v>
      </c>
      <c r="AU812">
        <f>'O-PTIR'!AU812/MAX('O-PTIR'!AU:AU)</f>
        <v>0</v>
      </c>
      <c r="AV812">
        <f>'O-PTIR'!AV812/MAX('O-PTIR'!AV:AV)</f>
        <v>0</v>
      </c>
      <c r="AW812">
        <f>'O-PTIR'!AW812/MAX('O-PTIR'!AW:AW)</f>
        <v>0</v>
      </c>
      <c r="AX812">
        <f>'O-PTIR'!AX812/MAX('O-PTIR'!AX:AX)</f>
        <v>0</v>
      </c>
      <c r="AY812">
        <f>'O-PTIR'!AY812/MAX('O-PTIR'!AY:AY)</f>
        <v>0</v>
      </c>
      <c r="AZ812">
        <f>'O-PTIR'!AZ812/MAX('O-PTIR'!AZ:AZ)</f>
        <v>0</v>
      </c>
      <c r="BA812">
        <f>'O-PTIR'!BA812/MAX('O-PTIR'!BA:BA)</f>
        <v>0</v>
      </c>
      <c r="BB812">
        <f>'O-PTIR'!BB812/MAX('O-PTIR'!BB:BB)</f>
        <v>0</v>
      </c>
    </row>
    <row r="813" spans="1:54" x14ac:dyDescent="0.25">
      <c r="A813">
        <v>2570</v>
      </c>
      <c r="B813">
        <f>'O-PTIR'!B813/MAX('O-PTIR'!B:B)</f>
        <v>0</v>
      </c>
      <c r="C813">
        <f>'O-PTIR'!C813/MAX('O-PTIR'!C:C)</f>
        <v>0</v>
      </c>
      <c r="D813">
        <f>'O-PTIR'!D813/MAX('O-PTIR'!D:D)</f>
        <v>0</v>
      </c>
      <c r="E813">
        <f>'O-PTIR'!E813/MAX('O-PTIR'!E:E)</f>
        <v>0</v>
      </c>
      <c r="F813">
        <f>'O-PTIR'!F813/MAX('O-PTIR'!F:F)</f>
        <v>0</v>
      </c>
      <c r="G813">
        <f>'O-PTIR'!G813/MAX('O-PTIR'!G:G)</f>
        <v>0</v>
      </c>
      <c r="H813">
        <f>'O-PTIR'!H813/MAX('O-PTIR'!H:H)</f>
        <v>0</v>
      </c>
      <c r="I813">
        <f>'O-PTIR'!I813/MAX('O-PTIR'!I:I)</f>
        <v>0</v>
      </c>
      <c r="J813">
        <f>'O-PTIR'!J813/MAX('O-PTIR'!J:J)</f>
        <v>0</v>
      </c>
      <c r="K813">
        <f>'O-PTIR'!K813/MAX('O-PTIR'!K:K)</f>
        <v>0</v>
      </c>
      <c r="L813">
        <f>'O-PTIR'!L813/MAX('O-PTIR'!L:L)</f>
        <v>0</v>
      </c>
      <c r="M813">
        <f>'O-PTIR'!M813/MAX('O-PTIR'!M:M)</f>
        <v>0</v>
      </c>
      <c r="N813">
        <f>'O-PTIR'!N813/MAX('O-PTIR'!N:N)</f>
        <v>0</v>
      </c>
      <c r="O813">
        <f>'O-PTIR'!O813/MAX('O-PTIR'!O:O)</f>
        <v>0</v>
      </c>
      <c r="P813">
        <f>'O-PTIR'!P813/MAX('O-PTIR'!P:P)</f>
        <v>0</v>
      </c>
      <c r="Q813">
        <f>'O-PTIR'!Q813/MAX('O-PTIR'!Q:Q)</f>
        <v>0</v>
      </c>
      <c r="R813">
        <f>'O-PTIR'!R813/MAX('O-PTIR'!R:R)</f>
        <v>0</v>
      </c>
      <c r="S813">
        <f>'O-PTIR'!S813/MAX('O-PTIR'!S:S)</f>
        <v>0</v>
      </c>
      <c r="T813">
        <f>'O-PTIR'!T813/MAX('O-PTIR'!T:T)</f>
        <v>0</v>
      </c>
      <c r="U813">
        <f>'O-PTIR'!U813/MAX('O-PTIR'!U:U)</f>
        <v>0</v>
      </c>
      <c r="V813">
        <f>'O-PTIR'!V813/MAX('O-PTIR'!V:V)</f>
        <v>0</v>
      </c>
      <c r="W813">
        <f>'O-PTIR'!W813/MAX('O-PTIR'!W:W)</f>
        <v>0</v>
      </c>
      <c r="X813">
        <f>'O-PTIR'!X813/MAX('O-PTIR'!X:X)</f>
        <v>0</v>
      </c>
      <c r="Y813">
        <f>'O-PTIR'!Y813/MAX('O-PTIR'!Y:Y)</f>
        <v>0</v>
      </c>
      <c r="Z813">
        <f>'O-PTIR'!Z813/MAX('O-PTIR'!Z:Z)</f>
        <v>0</v>
      </c>
      <c r="AA813">
        <f>'O-PTIR'!AA813/MAX('O-PTIR'!AA:AA)</f>
        <v>0</v>
      </c>
      <c r="AB813">
        <f>'O-PTIR'!AB813/MAX('O-PTIR'!AB:AB)</f>
        <v>0</v>
      </c>
      <c r="AC813">
        <f>'O-PTIR'!AC813/MAX('O-PTIR'!AC:AC)</f>
        <v>0</v>
      </c>
      <c r="AD813">
        <f>'O-PTIR'!AD813/MAX('O-PTIR'!AD:AD)</f>
        <v>0</v>
      </c>
      <c r="AE813">
        <f>'O-PTIR'!AE813/MAX('O-PTIR'!AE:AE)</f>
        <v>0</v>
      </c>
      <c r="AF813">
        <f>'O-PTIR'!AF813/MAX('O-PTIR'!AF:AF)</f>
        <v>0</v>
      </c>
      <c r="AG813">
        <f>'O-PTIR'!AG813/MAX('O-PTIR'!AG:AG)</f>
        <v>0</v>
      </c>
      <c r="AH813">
        <f>'O-PTIR'!AH813/MAX('O-PTIR'!AH:AH)</f>
        <v>0</v>
      </c>
      <c r="AI813">
        <f>'O-PTIR'!AI813/MAX('O-PTIR'!AI:AI)</f>
        <v>0</v>
      </c>
      <c r="AJ813">
        <f>'O-PTIR'!AJ813/MAX('O-PTIR'!AJ:AJ)</f>
        <v>0</v>
      </c>
      <c r="AK813">
        <f>'O-PTIR'!AK813/MAX('O-PTIR'!AK:AK)</f>
        <v>0</v>
      </c>
      <c r="AL813">
        <f>'O-PTIR'!AL813/MAX('O-PTIR'!AL:AL)</f>
        <v>0</v>
      </c>
      <c r="AM813">
        <f>'O-PTIR'!AM813/MAX('O-PTIR'!AM:AM)</f>
        <v>0</v>
      </c>
      <c r="AN813">
        <f>'O-PTIR'!AN813/MAX('O-PTIR'!AN:AN)</f>
        <v>0</v>
      </c>
      <c r="AO813">
        <f>'O-PTIR'!AO813/MAX('O-PTIR'!AO:AO)</f>
        <v>0</v>
      </c>
      <c r="AP813">
        <f>'O-PTIR'!AP813/MAX('O-PTIR'!AP:AP)</f>
        <v>0</v>
      </c>
      <c r="AQ813">
        <f>'O-PTIR'!AQ813/MAX('O-PTIR'!AQ:AQ)</f>
        <v>0</v>
      </c>
      <c r="AR813">
        <f>'O-PTIR'!AR813/MAX('O-PTIR'!AR:AR)</f>
        <v>0</v>
      </c>
      <c r="AS813">
        <f>'O-PTIR'!AS813/MAX('O-PTIR'!AS:AS)</f>
        <v>0</v>
      </c>
      <c r="AT813">
        <f>'O-PTIR'!AT813/MAX('O-PTIR'!AT:AT)</f>
        <v>0</v>
      </c>
      <c r="AU813">
        <f>'O-PTIR'!AU813/MAX('O-PTIR'!AU:AU)</f>
        <v>0</v>
      </c>
      <c r="AV813">
        <f>'O-PTIR'!AV813/MAX('O-PTIR'!AV:AV)</f>
        <v>0</v>
      </c>
      <c r="AW813">
        <f>'O-PTIR'!AW813/MAX('O-PTIR'!AW:AW)</f>
        <v>0</v>
      </c>
      <c r="AX813">
        <f>'O-PTIR'!AX813/MAX('O-PTIR'!AX:AX)</f>
        <v>0</v>
      </c>
      <c r="AY813">
        <f>'O-PTIR'!AY813/MAX('O-PTIR'!AY:AY)</f>
        <v>0</v>
      </c>
      <c r="AZ813">
        <f>'O-PTIR'!AZ813/MAX('O-PTIR'!AZ:AZ)</f>
        <v>0</v>
      </c>
      <c r="BA813">
        <f>'O-PTIR'!BA813/MAX('O-PTIR'!BA:BA)</f>
        <v>0</v>
      </c>
      <c r="BB813">
        <f>'O-PTIR'!BB813/MAX('O-PTIR'!BB:BB)</f>
        <v>0</v>
      </c>
    </row>
    <row r="814" spans="1:54" x14ac:dyDescent="0.25">
      <c r="A814">
        <v>2572</v>
      </c>
      <c r="B814">
        <f>'O-PTIR'!B814/MAX('O-PTIR'!B:B)</f>
        <v>0</v>
      </c>
      <c r="C814">
        <f>'O-PTIR'!C814/MAX('O-PTIR'!C:C)</f>
        <v>0</v>
      </c>
      <c r="D814">
        <f>'O-PTIR'!D814/MAX('O-PTIR'!D:D)</f>
        <v>0</v>
      </c>
      <c r="E814">
        <f>'O-PTIR'!E814/MAX('O-PTIR'!E:E)</f>
        <v>0</v>
      </c>
      <c r="F814">
        <f>'O-PTIR'!F814/MAX('O-PTIR'!F:F)</f>
        <v>0</v>
      </c>
      <c r="G814">
        <f>'O-PTIR'!G814/MAX('O-PTIR'!G:G)</f>
        <v>0</v>
      </c>
      <c r="H814">
        <f>'O-PTIR'!H814/MAX('O-PTIR'!H:H)</f>
        <v>0</v>
      </c>
      <c r="I814">
        <f>'O-PTIR'!I814/MAX('O-PTIR'!I:I)</f>
        <v>0</v>
      </c>
      <c r="J814">
        <f>'O-PTIR'!J814/MAX('O-PTIR'!J:J)</f>
        <v>0</v>
      </c>
      <c r="K814">
        <f>'O-PTIR'!K814/MAX('O-PTIR'!K:K)</f>
        <v>0</v>
      </c>
      <c r="L814">
        <f>'O-PTIR'!L814/MAX('O-PTIR'!L:L)</f>
        <v>0</v>
      </c>
      <c r="M814">
        <f>'O-PTIR'!M814/MAX('O-PTIR'!M:M)</f>
        <v>0</v>
      </c>
      <c r="N814">
        <f>'O-PTIR'!N814/MAX('O-PTIR'!N:N)</f>
        <v>0</v>
      </c>
      <c r="O814">
        <f>'O-PTIR'!O814/MAX('O-PTIR'!O:O)</f>
        <v>0</v>
      </c>
      <c r="P814">
        <f>'O-PTIR'!P814/MAX('O-PTIR'!P:P)</f>
        <v>0</v>
      </c>
      <c r="Q814">
        <f>'O-PTIR'!Q814/MAX('O-PTIR'!Q:Q)</f>
        <v>0</v>
      </c>
      <c r="R814">
        <f>'O-PTIR'!R814/MAX('O-PTIR'!R:R)</f>
        <v>0</v>
      </c>
      <c r="S814">
        <f>'O-PTIR'!S814/MAX('O-PTIR'!S:S)</f>
        <v>0</v>
      </c>
      <c r="T814">
        <f>'O-PTIR'!T814/MAX('O-PTIR'!T:T)</f>
        <v>0</v>
      </c>
      <c r="U814">
        <f>'O-PTIR'!U814/MAX('O-PTIR'!U:U)</f>
        <v>0</v>
      </c>
      <c r="V814">
        <f>'O-PTIR'!V814/MAX('O-PTIR'!V:V)</f>
        <v>0</v>
      </c>
      <c r="W814">
        <f>'O-PTIR'!W814/MAX('O-PTIR'!W:W)</f>
        <v>0</v>
      </c>
      <c r="X814">
        <f>'O-PTIR'!X814/MAX('O-PTIR'!X:X)</f>
        <v>0</v>
      </c>
      <c r="Y814">
        <f>'O-PTIR'!Y814/MAX('O-PTIR'!Y:Y)</f>
        <v>0</v>
      </c>
      <c r="Z814">
        <f>'O-PTIR'!Z814/MAX('O-PTIR'!Z:Z)</f>
        <v>0</v>
      </c>
      <c r="AA814">
        <f>'O-PTIR'!AA814/MAX('O-PTIR'!AA:AA)</f>
        <v>0</v>
      </c>
      <c r="AB814">
        <f>'O-PTIR'!AB814/MAX('O-PTIR'!AB:AB)</f>
        <v>0</v>
      </c>
      <c r="AC814">
        <f>'O-PTIR'!AC814/MAX('O-PTIR'!AC:AC)</f>
        <v>0</v>
      </c>
      <c r="AD814">
        <f>'O-PTIR'!AD814/MAX('O-PTIR'!AD:AD)</f>
        <v>0</v>
      </c>
      <c r="AE814">
        <f>'O-PTIR'!AE814/MAX('O-PTIR'!AE:AE)</f>
        <v>0</v>
      </c>
      <c r="AF814">
        <f>'O-PTIR'!AF814/MAX('O-PTIR'!AF:AF)</f>
        <v>0</v>
      </c>
      <c r="AG814">
        <f>'O-PTIR'!AG814/MAX('O-PTIR'!AG:AG)</f>
        <v>0</v>
      </c>
      <c r="AH814">
        <f>'O-PTIR'!AH814/MAX('O-PTIR'!AH:AH)</f>
        <v>0</v>
      </c>
      <c r="AI814">
        <f>'O-PTIR'!AI814/MAX('O-PTIR'!AI:AI)</f>
        <v>0</v>
      </c>
      <c r="AJ814">
        <f>'O-PTIR'!AJ814/MAX('O-PTIR'!AJ:AJ)</f>
        <v>0</v>
      </c>
      <c r="AK814">
        <f>'O-PTIR'!AK814/MAX('O-PTIR'!AK:AK)</f>
        <v>0</v>
      </c>
      <c r="AL814">
        <f>'O-PTIR'!AL814/MAX('O-PTIR'!AL:AL)</f>
        <v>0</v>
      </c>
      <c r="AM814">
        <f>'O-PTIR'!AM814/MAX('O-PTIR'!AM:AM)</f>
        <v>0</v>
      </c>
      <c r="AN814">
        <f>'O-PTIR'!AN814/MAX('O-PTIR'!AN:AN)</f>
        <v>0</v>
      </c>
      <c r="AO814">
        <f>'O-PTIR'!AO814/MAX('O-PTIR'!AO:AO)</f>
        <v>0</v>
      </c>
      <c r="AP814">
        <f>'O-PTIR'!AP814/MAX('O-PTIR'!AP:AP)</f>
        <v>0</v>
      </c>
      <c r="AQ814">
        <f>'O-PTIR'!AQ814/MAX('O-PTIR'!AQ:AQ)</f>
        <v>0</v>
      </c>
      <c r="AR814">
        <f>'O-PTIR'!AR814/MAX('O-PTIR'!AR:AR)</f>
        <v>0</v>
      </c>
      <c r="AS814">
        <f>'O-PTIR'!AS814/MAX('O-PTIR'!AS:AS)</f>
        <v>0</v>
      </c>
      <c r="AT814">
        <f>'O-PTIR'!AT814/MAX('O-PTIR'!AT:AT)</f>
        <v>0</v>
      </c>
      <c r="AU814">
        <f>'O-PTIR'!AU814/MAX('O-PTIR'!AU:AU)</f>
        <v>0</v>
      </c>
      <c r="AV814">
        <f>'O-PTIR'!AV814/MAX('O-PTIR'!AV:AV)</f>
        <v>0</v>
      </c>
      <c r="AW814">
        <f>'O-PTIR'!AW814/MAX('O-PTIR'!AW:AW)</f>
        <v>0</v>
      </c>
      <c r="AX814">
        <f>'O-PTIR'!AX814/MAX('O-PTIR'!AX:AX)</f>
        <v>0</v>
      </c>
      <c r="AY814">
        <f>'O-PTIR'!AY814/MAX('O-PTIR'!AY:AY)</f>
        <v>0</v>
      </c>
      <c r="AZ814">
        <f>'O-PTIR'!AZ814/MAX('O-PTIR'!AZ:AZ)</f>
        <v>0</v>
      </c>
      <c r="BA814">
        <f>'O-PTIR'!BA814/MAX('O-PTIR'!BA:BA)</f>
        <v>0</v>
      </c>
      <c r="BB814">
        <f>'O-PTIR'!BB814/MAX('O-PTIR'!BB:BB)</f>
        <v>0</v>
      </c>
    </row>
    <row r="815" spans="1:54" x14ac:dyDescent="0.25">
      <c r="A815">
        <v>2574</v>
      </c>
      <c r="B815">
        <f>'O-PTIR'!B815/MAX('O-PTIR'!B:B)</f>
        <v>0</v>
      </c>
      <c r="C815">
        <f>'O-PTIR'!C815/MAX('O-PTIR'!C:C)</f>
        <v>0</v>
      </c>
      <c r="D815">
        <f>'O-PTIR'!D815/MAX('O-PTIR'!D:D)</f>
        <v>0</v>
      </c>
      <c r="E815">
        <f>'O-PTIR'!E815/MAX('O-PTIR'!E:E)</f>
        <v>0</v>
      </c>
      <c r="F815">
        <f>'O-PTIR'!F815/MAX('O-PTIR'!F:F)</f>
        <v>0</v>
      </c>
      <c r="G815">
        <f>'O-PTIR'!G815/MAX('O-PTIR'!G:G)</f>
        <v>0</v>
      </c>
      <c r="H815">
        <f>'O-PTIR'!H815/MAX('O-PTIR'!H:H)</f>
        <v>0</v>
      </c>
      <c r="I815">
        <f>'O-PTIR'!I815/MAX('O-PTIR'!I:I)</f>
        <v>0</v>
      </c>
      <c r="J815">
        <f>'O-PTIR'!J815/MAX('O-PTIR'!J:J)</f>
        <v>0</v>
      </c>
      <c r="K815">
        <f>'O-PTIR'!K815/MAX('O-PTIR'!K:K)</f>
        <v>0</v>
      </c>
      <c r="L815">
        <f>'O-PTIR'!L815/MAX('O-PTIR'!L:L)</f>
        <v>0</v>
      </c>
      <c r="M815">
        <f>'O-PTIR'!M815/MAX('O-PTIR'!M:M)</f>
        <v>0</v>
      </c>
      <c r="N815">
        <f>'O-PTIR'!N815/MAX('O-PTIR'!N:N)</f>
        <v>0</v>
      </c>
      <c r="O815">
        <f>'O-PTIR'!O815/MAX('O-PTIR'!O:O)</f>
        <v>0</v>
      </c>
      <c r="P815">
        <f>'O-PTIR'!P815/MAX('O-PTIR'!P:P)</f>
        <v>0</v>
      </c>
      <c r="Q815">
        <f>'O-PTIR'!Q815/MAX('O-PTIR'!Q:Q)</f>
        <v>0</v>
      </c>
      <c r="R815">
        <f>'O-PTIR'!R815/MAX('O-PTIR'!R:R)</f>
        <v>0</v>
      </c>
      <c r="S815">
        <f>'O-PTIR'!S815/MAX('O-PTIR'!S:S)</f>
        <v>0</v>
      </c>
      <c r="T815">
        <f>'O-PTIR'!T815/MAX('O-PTIR'!T:T)</f>
        <v>0</v>
      </c>
      <c r="U815">
        <f>'O-PTIR'!U815/MAX('O-PTIR'!U:U)</f>
        <v>0</v>
      </c>
      <c r="V815">
        <f>'O-PTIR'!V815/MAX('O-PTIR'!V:V)</f>
        <v>0</v>
      </c>
      <c r="W815">
        <f>'O-PTIR'!W815/MAX('O-PTIR'!W:W)</f>
        <v>0</v>
      </c>
      <c r="X815">
        <f>'O-PTIR'!X815/MAX('O-PTIR'!X:X)</f>
        <v>0</v>
      </c>
      <c r="Y815">
        <f>'O-PTIR'!Y815/MAX('O-PTIR'!Y:Y)</f>
        <v>0</v>
      </c>
      <c r="Z815">
        <f>'O-PTIR'!Z815/MAX('O-PTIR'!Z:Z)</f>
        <v>0</v>
      </c>
      <c r="AA815">
        <f>'O-PTIR'!AA815/MAX('O-PTIR'!AA:AA)</f>
        <v>0</v>
      </c>
      <c r="AB815">
        <f>'O-PTIR'!AB815/MAX('O-PTIR'!AB:AB)</f>
        <v>0</v>
      </c>
      <c r="AC815">
        <f>'O-PTIR'!AC815/MAX('O-PTIR'!AC:AC)</f>
        <v>0</v>
      </c>
      <c r="AD815">
        <f>'O-PTIR'!AD815/MAX('O-PTIR'!AD:AD)</f>
        <v>0</v>
      </c>
      <c r="AE815">
        <f>'O-PTIR'!AE815/MAX('O-PTIR'!AE:AE)</f>
        <v>0</v>
      </c>
      <c r="AF815">
        <f>'O-PTIR'!AF815/MAX('O-PTIR'!AF:AF)</f>
        <v>0</v>
      </c>
      <c r="AG815">
        <f>'O-PTIR'!AG815/MAX('O-PTIR'!AG:AG)</f>
        <v>0</v>
      </c>
      <c r="AH815">
        <f>'O-PTIR'!AH815/MAX('O-PTIR'!AH:AH)</f>
        <v>0</v>
      </c>
      <c r="AI815">
        <f>'O-PTIR'!AI815/MAX('O-PTIR'!AI:AI)</f>
        <v>0</v>
      </c>
      <c r="AJ815">
        <f>'O-PTIR'!AJ815/MAX('O-PTIR'!AJ:AJ)</f>
        <v>0</v>
      </c>
      <c r="AK815">
        <f>'O-PTIR'!AK815/MAX('O-PTIR'!AK:AK)</f>
        <v>0</v>
      </c>
      <c r="AL815">
        <f>'O-PTIR'!AL815/MAX('O-PTIR'!AL:AL)</f>
        <v>0</v>
      </c>
      <c r="AM815">
        <f>'O-PTIR'!AM815/MAX('O-PTIR'!AM:AM)</f>
        <v>0</v>
      </c>
      <c r="AN815">
        <f>'O-PTIR'!AN815/MAX('O-PTIR'!AN:AN)</f>
        <v>0</v>
      </c>
      <c r="AO815">
        <f>'O-PTIR'!AO815/MAX('O-PTIR'!AO:AO)</f>
        <v>0</v>
      </c>
      <c r="AP815">
        <f>'O-PTIR'!AP815/MAX('O-PTIR'!AP:AP)</f>
        <v>0</v>
      </c>
      <c r="AQ815">
        <f>'O-PTIR'!AQ815/MAX('O-PTIR'!AQ:AQ)</f>
        <v>0</v>
      </c>
      <c r="AR815">
        <f>'O-PTIR'!AR815/MAX('O-PTIR'!AR:AR)</f>
        <v>0</v>
      </c>
      <c r="AS815">
        <f>'O-PTIR'!AS815/MAX('O-PTIR'!AS:AS)</f>
        <v>0</v>
      </c>
      <c r="AT815">
        <f>'O-PTIR'!AT815/MAX('O-PTIR'!AT:AT)</f>
        <v>0</v>
      </c>
      <c r="AU815">
        <f>'O-PTIR'!AU815/MAX('O-PTIR'!AU:AU)</f>
        <v>0</v>
      </c>
      <c r="AV815">
        <f>'O-PTIR'!AV815/MAX('O-PTIR'!AV:AV)</f>
        <v>0</v>
      </c>
      <c r="AW815">
        <f>'O-PTIR'!AW815/MAX('O-PTIR'!AW:AW)</f>
        <v>0</v>
      </c>
      <c r="AX815">
        <f>'O-PTIR'!AX815/MAX('O-PTIR'!AX:AX)</f>
        <v>0</v>
      </c>
      <c r="AY815">
        <f>'O-PTIR'!AY815/MAX('O-PTIR'!AY:AY)</f>
        <v>0</v>
      </c>
      <c r="AZ815">
        <f>'O-PTIR'!AZ815/MAX('O-PTIR'!AZ:AZ)</f>
        <v>0</v>
      </c>
      <c r="BA815">
        <f>'O-PTIR'!BA815/MAX('O-PTIR'!BA:BA)</f>
        <v>0</v>
      </c>
      <c r="BB815">
        <f>'O-PTIR'!BB815/MAX('O-PTIR'!BB:BB)</f>
        <v>0</v>
      </c>
    </row>
    <row r="816" spans="1:54" x14ac:dyDescent="0.25">
      <c r="A816">
        <v>2576</v>
      </c>
      <c r="B816">
        <f>'O-PTIR'!B816/MAX('O-PTIR'!B:B)</f>
        <v>0</v>
      </c>
      <c r="C816">
        <f>'O-PTIR'!C816/MAX('O-PTIR'!C:C)</f>
        <v>0</v>
      </c>
      <c r="D816">
        <f>'O-PTIR'!D816/MAX('O-PTIR'!D:D)</f>
        <v>0</v>
      </c>
      <c r="E816">
        <f>'O-PTIR'!E816/MAX('O-PTIR'!E:E)</f>
        <v>0</v>
      </c>
      <c r="F816">
        <f>'O-PTIR'!F816/MAX('O-PTIR'!F:F)</f>
        <v>0</v>
      </c>
      <c r="G816">
        <f>'O-PTIR'!G816/MAX('O-PTIR'!G:G)</f>
        <v>0</v>
      </c>
      <c r="H816">
        <f>'O-PTIR'!H816/MAX('O-PTIR'!H:H)</f>
        <v>0</v>
      </c>
      <c r="I816">
        <f>'O-PTIR'!I816/MAX('O-PTIR'!I:I)</f>
        <v>0</v>
      </c>
      <c r="J816">
        <f>'O-PTIR'!J816/MAX('O-PTIR'!J:J)</f>
        <v>0</v>
      </c>
      <c r="K816">
        <f>'O-PTIR'!K816/MAX('O-PTIR'!K:K)</f>
        <v>0</v>
      </c>
      <c r="L816">
        <f>'O-PTIR'!L816/MAX('O-PTIR'!L:L)</f>
        <v>0</v>
      </c>
      <c r="M816">
        <f>'O-PTIR'!M816/MAX('O-PTIR'!M:M)</f>
        <v>0</v>
      </c>
      <c r="N816">
        <f>'O-PTIR'!N816/MAX('O-PTIR'!N:N)</f>
        <v>0</v>
      </c>
      <c r="O816">
        <f>'O-PTIR'!O816/MAX('O-PTIR'!O:O)</f>
        <v>0</v>
      </c>
      <c r="P816">
        <f>'O-PTIR'!P816/MAX('O-PTIR'!P:P)</f>
        <v>0</v>
      </c>
      <c r="Q816">
        <f>'O-PTIR'!Q816/MAX('O-PTIR'!Q:Q)</f>
        <v>0</v>
      </c>
      <c r="R816">
        <f>'O-PTIR'!R816/MAX('O-PTIR'!R:R)</f>
        <v>0</v>
      </c>
      <c r="S816">
        <f>'O-PTIR'!S816/MAX('O-PTIR'!S:S)</f>
        <v>0</v>
      </c>
      <c r="T816">
        <f>'O-PTIR'!T816/MAX('O-PTIR'!T:T)</f>
        <v>0</v>
      </c>
      <c r="U816">
        <f>'O-PTIR'!U816/MAX('O-PTIR'!U:U)</f>
        <v>0</v>
      </c>
      <c r="V816">
        <f>'O-PTIR'!V816/MAX('O-PTIR'!V:V)</f>
        <v>0</v>
      </c>
      <c r="W816">
        <f>'O-PTIR'!W816/MAX('O-PTIR'!W:W)</f>
        <v>0</v>
      </c>
      <c r="X816">
        <f>'O-PTIR'!X816/MAX('O-PTIR'!X:X)</f>
        <v>0</v>
      </c>
      <c r="Y816">
        <f>'O-PTIR'!Y816/MAX('O-PTIR'!Y:Y)</f>
        <v>0</v>
      </c>
      <c r="Z816">
        <f>'O-PTIR'!Z816/MAX('O-PTIR'!Z:Z)</f>
        <v>0</v>
      </c>
      <c r="AA816">
        <f>'O-PTIR'!AA816/MAX('O-PTIR'!AA:AA)</f>
        <v>0</v>
      </c>
      <c r="AB816">
        <f>'O-PTIR'!AB816/MAX('O-PTIR'!AB:AB)</f>
        <v>0</v>
      </c>
      <c r="AC816">
        <f>'O-PTIR'!AC816/MAX('O-PTIR'!AC:AC)</f>
        <v>0</v>
      </c>
      <c r="AD816">
        <f>'O-PTIR'!AD816/MAX('O-PTIR'!AD:AD)</f>
        <v>0</v>
      </c>
      <c r="AE816">
        <f>'O-PTIR'!AE816/MAX('O-PTIR'!AE:AE)</f>
        <v>0</v>
      </c>
      <c r="AF816">
        <f>'O-PTIR'!AF816/MAX('O-PTIR'!AF:AF)</f>
        <v>0</v>
      </c>
      <c r="AG816">
        <f>'O-PTIR'!AG816/MAX('O-PTIR'!AG:AG)</f>
        <v>0</v>
      </c>
      <c r="AH816">
        <f>'O-PTIR'!AH816/MAX('O-PTIR'!AH:AH)</f>
        <v>0</v>
      </c>
      <c r="AI816">
        <f>'O-PTIR'!AI816/MAX('O-PTIR'!AI:AI)</f>
        <v>0</v>
      </c>
      <c r="AJ816">
        <f>'O-PTIR'!AJ816/MAX('O-PTIR'!AJ:AJ)</f>
        <v>0</v>
      </c>
      <c r="AK816">
        <f>'O-PTIR'!AK816/MAX('O-PTIR'!AK:AK)</f>
        <v>0</v>
      </c>
      <c r="AL816">
        <f>'O-PTIR'!AL816/MAX('O-PTIR'!AL:AL)</f>
        <v>0</v>
      </c>
      <c r="AM816">
        <f>'O-PTIR'!AM816/MAX('O-PTIR'!AM:AM)</f>
        <v>0</v>
      </c>
      <c r="AN816">
        <f>'O-PTIR'!AN816/MAX('O-PTIR'!AN:AN)</f>
        <v>0</v>
      </c>
      <c r="AO816">
        <f>'O-PTIR'!AO816/MAX('O-PTIR'!AO:AO)</f>
        <v>0</v>
      </c>
      <c r="AP816">
        <f>'O-PTIR'!AP816/MAX('O-PTIR'!AP:AP)</f>
        <v>0</v>
      </c>
      <c r="AQ816">
        <f>'O-PTIR'!AQ816/MAX('O-PTIR'!AQ:AQ)</f>
        <v>0</v>
      </c>
      <c r="AR816">
        <f>'O-PTIR'!AR816/MAX('O-PTIR'!AR:AR)</f>
        <v>0</v>
      </c>
      <c r="AS816">
        <f>'O-PTIR'!AS816/MAX('O-PTIR'!AS:AS)</f>
        <v>0</v>
      </c>
      <c r="AT816">
        <f>'O-PTIR'!AT816/MAX('O-PTIR'!AT:AT)</f>
        <v>0</v>
      </c>
      <c r="AU816">
        <f>'O-PTIR'!AU816/MAX('O-PTIR'!AU:AU)</f>
        <v>0</v>
      </c>
      <c r="AV816">
        <f>'O-PTIR'!AV816/MAX('O-PTIR'!AV:AV)</f>
        <v>0</v>
      </c>
      <c r="AW816">
        <f>'O-PTIR'!AW816/MAX('O-PTIR'!AW:AW)</f>
        <v>0</v>
      </c>
      <c r="AX816">
        <f>'O-PTIR'!AX816/MAX('O-PTIR'!AX:AX)</f>
        <v>0</v>
      </c>
      <c r="AY816">
        <f>'O-PTIR'!AY816/MAX('O-PTIR'!AY:AY)</f>
        <v>0</v>
      </c>
      <c r="AZ816">
        <f>'O-PTIR'!AZ816/MAX('O-PTIR'!AZ:AZ)</f>
        <v>0</v>
      </c>
      <c r="BA816">
        <f>'O-PTIR'!BA816/MAX('O-PTIR'!BA:BA)</f>
        <v>0</v>
      </c>
      <c r="BB816">
        <f>'O-PTIR'!BB816/MAX('O-PTIR'!BB:BB)</f>
        <v>0</v>
      </c>
    </row>
    <row r="817" spans="1:54" x14ac:dyDescent="0.25">
      <c r="A817">
        <v>2578</v>
      </c>
      <c r="B817">
        <f>'O-PTIR'!B817/MAX('O-PTIR'!B:B)</f>
        <v>0</v>
      </c>
      <c r="C817">
        <f>'O-PTIR'!C817/MAX('O-PTIR'!C:C)</f>
        <v>0</v>
      </c>
      <c r="D817">
        <f>'O-PTIR'!D817/MAX('O-PTIR'!D:D)</f>
        <v>0</v>
      </c>
      <c r="E817">
        <f>'O-PTIR'!E817/MAX('O-PTIR'!E:E)</f>
        <v>0</v>
      </c>
      <c r="F817">
        <f>'O-PTIR'!F817/MAX('O-PTIR'!F:F)</f>
        <v>0</v>
      </c>
      <c r="G817">
        <f>'O-PTIR'!G817/MAX('O-PTIR'!G:G)</f>
        <v>0</v>
      </c>
      <c r="H817">
        <f>'O-PTIR'!H817/MAX('O-PTIR'!H:H)</f>
        <v>0</v>
      </c>
      <c r="I817">
        <f>'O-PTIR'!I817/MAX('O-PTIR'!I:I)</f>
        <v>0</v>
      </c>
      <c r="J817">
        <f>'O-PTIR'!J817/MAX('O-PTIR'!J:J)</f>
        <v>0</v>
      </c>
      <c r="K817">
        <f>'O-PTIR'!K817/MAX('O-PTIR'!K:K)</f>
        <v>0</v>
      </c>
      <c r="L817">
        <f>'O-PTIR'!L817/MAX('O-PTIR'!L:L)</f>
        <v>0</v>
      </c>
      <c r="M817">
        <f>'O-PTIR'!M817/MAX('O-PTIR'!M:M)</f>
        <v>0</v>
      </c>
      <c r="N817">
        <f>'O-PTIR'!N817/MAX('O-PTIR'!N:N)</f>
        <v>0</v>
      </c>
      <c r="O817">
        <f>'O-PTIR'!O817/MAX('O-PTIR'!O:O)</f>
        <v>0</v>
      </c>
      <c r="P817">
        <f>'O-PTIR'!P817/MAX('O-PTIR'!P:P)</f>
        <v>0</v>
      </c>
      <c r="Q817">
        <f>'O-PTIR'!Q817/MAX('O-PTIR'!Q:Q)</f>
        <v>0</v>
      </c>
      <c r="R817">
        <f>'O-PTIR'!R817/MAX('O-PTIR'!R:R)</f>
        <v>0</v>
      </c>
      <c r="S817">
        <f>'O-PTIR'!S817/MAX('O-PTIR'!S:S)</f>
        <v>0</v>
      </c>
      <c r="T817">
        <f>'O-PTIR'!T817/MAX('O-PTIR'!T:T)</f>
        <v>0</v>
      </c>
      <c r="U817">
        <f>'O-PTIR'!U817/MAX('O-PTIR'!U:U)</f>
        <v>0</v>
      </c>
      <c r="V817">
        <f>'O-PTIR'!V817/MAX('O-PTIR'!V:V)</f>
        <v>0</v>
      </c>
      <c r="W817">
        <f>'O-PTIR'!W817/MAX('O-PTIR'!W:W)</f>
        <v>0</v>
      </c>
      <c r="X817">
        <f>'O-PTIR'!X817/MAX('O-PTIR'!X:X)</f>
        <v>0</v>
      </c>
      <c r="Y817">
        <f>'O-PTIR'!Y817/MAX('O-PTIR'!Y:Y)</f>
        <v>0</v>
      </c>
      <c r="Z817">
        <f>'O-PTIR'!Z817/MAX('O-PTIR'!Z:Z)</f>
        <v>0</v>
      </c>
      <c r="AA817">
        <f>'O-PTIR'!AA817/MAX('O-PTIR'!AA:AA)</f>
        <v>0</v>
      </c>
      <c r="AB817">
        <f>'O-PTIR'!AB817/MAX('O-PTIR'!AB:AB)</f>
        <v>0</v>
      </c>
      <c r="AC817">
        <f>'O-PTIR'!AC817/MAX('O-PTIR'!AC:AC)</f>
        <v>0</v>
      </c>
      <c r="AD817">
        <f>'O-PTIR'!AD817/MAX('O-PTIR'!AD:AD)</f>
        <v>0</v>
      </c>
      <c r="AE817">
        <f>'O-PTIR'!AE817/MAX('O-PTIR'!AE:AE)</f>
        <v>0</v>
      </c>
      <c r="AF817">
        <f>'O-PTIR'!AF817/MAX('O-PTIR'!AF:AF)</f>
        <v>0</v>
      </c>
      <c r="AG817">
        <f>'O-PTIR'!AG817/MAX('O-PTIR'!AG:AG)</f>
        <v>0</v>
      </c>
      <c r="AH817">
        <f>'O-PTIR'!AH817/MAX('O-PTIR'!AH:AH)</f>
        <v>0</v>
      </c>
      <c r="AI817">
        <f>'O-PTIR'!AI817/MAX('O-PTIR'!AI:AI)</f>
        <v>0</v>
      </c>
      <c r="AJ817">
        <f>'O-PTIR'!AJ817/MAX('O-PTIR'!AJ:AJ)</f>
        <v>0</v>
      </c>
      <c r="AK817">
        <f>'O-PTIR'!AK817/MAX('O-PTIR'!AK:AK)</f>
        <v>0</v>
      </c>
      <c r="AL817">
        <f>'O-PTIR'!AL817/MAX('O-PTIR'!AL:AL)</f>
        <v>0</v>
      </c>
      <c r="AM817">
        <f>'O-PTIR'!AM817/MAX('O-PTIR'!AM:AM)</f>
        <v>0</v>
      </c>
      <c r="AN817">
        <f>'O-PTIR'!AN817/MAX('O-PTIR'!AN:AN)</f>
        <v>0</v>
      </c>
      <c r="AO817">
        <f>'O-PTIR'!AO817/MAX('O-PTIR'!AO:AO)</f>
        <v>0</v>
      </c>
      <c r="AP817">
        <f>'O-PTIR'!AP817/MAX('O-PTIR'!AP:AP)</f>
        <v>0</v>
      </c>
      <c r="AQ817">
        <f>'O-PTIR'!AQ817/MAX('O-PTIR'!AQ:AQ)</f>
        <v>0</v>
      </c>
      <c r="AR817">
        <f>'O-PTIR'!AR817/MAX('O-PTIR'!AR:AR)</f>
        <v>0</v>
      </c>
      <c r="AS817">
        <f>'O-PTIR'!AS817/MAX('O-PTIR'!AS:AS)</f>
        <v>0</v>
      </c>
      <c r="AT817">
        <f>'O-PTIR'!AT817/MAX('O-PTIR'!AT:AT)</f>
        <v>0</v>
      </c>
      <c r="AU817">
        <f>'O-PTIR'!AU817/MAX('O-PTIR'!AU:AU)</f>
        <v>0</v>
      </c>
      <c r="AV817">
        <f>'O-PTIR'!AV817/MAX('O-PTIR'!AV:AV)</f>
        <v>0</v>
      </c>
      <c r="AW817">
        <f>'O-PTIR'!AW817/MAX('O-PTIR'!AW:AW)</f>
        <v>0</v>
      </c>
      <c r="AX817">
        <f>'O-PTIR'!AX817/MAX('O-PTIR'!AX:AX)</f>
        <v>0</v>
      </c>
      <c r="AY817">
        <f>'O-PTIR'!AY817/MAX('O-PTIR'!AY:AY)</f>
        <v>0</v>
      </c>
      <c r="AZ817">
        <f>'O-PTIR'!AZ817/MAX('O-PTIR'!AZ:AZ)</f>
        <v>0</v>
      </c>
      <c r="BA817">
        <f>'O-PTIR'!BA817/MAX('O-PTIR'!BA:BA)</f>
        <v>0</v>
      </c>
      <c r="BB817">
        <f>'O-PTIR'!BB817/MAX('O-PTIR'!BB:BB)</f>
        <v>0</v>
      </c>
    </row>
    <row r="818" spans="1:54" x14ac:dyDescent="0.25">
      <c r="A818">
        <v>2580</v>
      </c>
      <c r="B818">
        <f>'O-PTIR'!B818/MAX('O-PTIR'!B:B)</f>
        <v>0</v>
      </c>
      <c r="C818">
        <f>'O-PTIR'!C818/MAX('O-PTIR'!C:C)</f>
        <v>0</v>
      </c>
      <c r="D818">
        <f>'O-PTIR'!D818/MAX('O-PTIR'!D:D)</f>
        <v>0</v>
      </c>
      <c r="E818">
        <f>'O-PTIR'!E818/MAX('O-PTIR'!E:E)</f>
        <v>0</v>
      </c>
      <c r="F818">
        <f>'O-PTIR'!F818/MAX('O-PTIR'!F:F)</f>
        <v>0</v>
      </c>
      <c r="G818">
        <f>'O-PTIR'!G818/MAX('O-PTIR'!G:G)</f>
        <v>0</v>
      </c>
      <c r="H818">
        <f>'O-PTIR'!H818/MAX('O-PTIR'!H:H)</f>
        <v>0</v>
      </c>
      <c r="I818">
        <f>'O-PTIR'!I818/MAX('O-PTIR'!I:I)</f>
        <v>0</v>
      </c>
      <c r="J818">
        <f>'O-PTIR'!J818/MAX('O-PTIR'!J:J)</f>
        <v>0</v>
      </c>
      <c r="K818">
        <f>'O-PTIR'!K818/MAX('O-PTIR'!K:K)</f>
        <v>0</v>
      </c>
      <c r="L818">
        <f>'O-PTIR'!L818/MAX('O-PTIR'!L:L)</f>
        <v>0</v>
      </c>
      <c r="M818">
        <f>'O-PTIR'!M818/MAX('O-PTIR'!M:M)</f>
        <v>0</v>
      </c>
      <c r="N818">
        <f>'O-PTIR'!N818/MAX('O-PTIR'!N:N)</f>
        <v>0</v>
      </c>
      <c r="O818">
        <f>'O-PTIR'!O818/MAX('O-PTIR'!O:O)</f>
        <v>0</v>
      </c>
      <c r="P818">
        <f>'O-PTIR'!P818/MAX('O-PTIR'!P:P)</f>
        <v>0</v>
      </c>
      <c r="Q818">
        <f>'O-PTIR'!Q818/MAX('O-PTIR'!Q:Q)</f>
        <v>0</v>
      </c>
      <c r="R818">
        <f>'O-PTIR'!R818/MAX('O-PTIR'!R:R)</f>
        <v>0</v>
      </c>
      <c r="S818">
        <f>'O-PTIR'!S818/MAX('O-PTIR'!S:S)</f>
        <v>0</v>
      </c>
      <c r="T818">
        <f>'O-PTIR'!T818/MAX('O-PTIR'!T:T)</f>
        <v>0</v>
      </c>
      <c r="U818">
        <f>'O-PTIR'!U818/MAX('O-PTIR'!U:U)</f>
        <v>0</v>
      </c>
      <c r="V818">
        <f>'O-PTIR'!V818/MAX('O-PTIR'!V:V)</f>
        <v>0</v>
      </c>
      <c r="W818">
        <f>'O-PTIR'!W818/MAX('O-PTIR'!W:W)</f>
        <v>0</v>
      </c>
      <c r="X818">
        <f>'O-PTIR'!X818/MAX('O-PTIR'!X:X)</f>
        <v>0</v>
      </c>
      <c r="Y818">
        <f>'O-PTIR'!Y818/MAX('O-PTIR'!Y:Y)</f>
        <v>0</v>
      </c>
      <c r="Z818">
        <f>'O-PTIR'!Z818/MAX('O-PTIR'!Z:Z)</f>
        <v>0</v>
      </c>
      <c r="AA818">
        <f>'O-PTIR'!AA818/MAX('O-PTIR'!AA:AA)</f>
        <v>0</v>
      </c>
      <c r="AB818">
        <f>'O-PTIR'!AB818/MAX('O-PTIR'!AB:AB)</f>
        <v>0</v>
      </c>
      <c r="AC818">
        <f>'O-PTIR'!AC818/MAX('O-PTIR'!AC:AC)</f>
        <v>0</v>
      </c>
      <c r="AD818">
        <f>'O-PTIR'!AD818/MAX('O-PTIR'!AD:AD)</f>
        <v>0</v>
      </c>
      <c r="AE818">
        <f>'O-PTIR'!AE818/MAX('O-PTIR'!AE:AE)</f>
        <v>0</v>
      </c>
      <c r="AF818">
        <f>'O-PTIR'!AF818/MAX('O-PTIR'!AF:AF)</f>
        <v>0</v>
      </c>
      <c r="AG818">
        <f>'O-PTIR'!AG818/MAX('O-PTIR'!AG:AG)</f>
        <v>0</v>
      </c>
      <c r="AH818">
        <f>'O-PTIR'!AH818/MAX('O-PTIR'!AH:AH)</f>
        <v>0</v>
      </c>
      <c r="AI818">
        <f>'O-PTIR'!AI818/MAX('O-PTIR'!AI:AI)</f>
        <v>0</v>
      </c>
      <c r="AJ818">
        <f>'O-PTIR'!AJ818/MAX('O-PTIR'!AJ:AJ)</f>
        <v>0</v>
      </c>
      <c r="AK818">
        <f>'O-PTIR'!AK818/MAX('O-PTIR'!AK:AK)</f>
        <v>0</v>
      </c>
      <c r="AL818">
        <f>'O-PTIR'!AL818/MAX('O-PTIR'!AL:AL)</f>
        <v>0</v>
      </c>
      <c r="AM818">
        <f>'O-PTIR'!AM818/MAX('O-PTIR'!AM:AM)</f>
        <v>0</v>
      </c>
      <c r="AN818">
        <f>'O-PTIR'!AN818/MAX('O-PTIR'!AN:AN)</f>
        <v>0</v>
      </c>
      <c r="AO818">
        <f>'O-PTIR'!AO818/MAX('O-PTIR'!AO:AO)</f>
        <v>0</v>
      </c>
      <c r="AP818">
        <f>'O-PTIR'!AP818/MAX('O-PTIR'!AP:AP)</f>
        <v>0</v>
      </c>
      <c r="AQ818">
        <f>'O-PTIR'!AQ818/MAX('O-PTIR'!AQ:AQ)</f>
        <v>0</v>
      </c>
      <c r="AR818">
        <f>'O-PTIR'!AR818/MAX('O-PTIR'!AR:AR)</f>
        <v>0</v>
      </c>
      <c r="AS818">
        <f>'O-PTIR'!AS818/MAX('O-PTIR'!AS:AS)</f>
        <v>0</v>
      </c>
      <c r="AT818">
        <f>'O-PTIR'!AT818/MAX('O-PTIR'!AT:AT)</f>
        <v>0</v>
      </c>
      <c r="AU818">
        <f>'O-PTIR'!AU818/MAX('O-PTIR'!AU:AU)</f>
        <v>0</v>
      </c>
      <c r="AV818">
        <f>'O-PTIR'!AV818/MAX('O-PTIR'!AV:AV)</f>
        <v>0</v>
      </c>
      <c r="AW818">
        <f>'O-PTIR'!AW818/MAX('O-PTIR'!AW:AW)</f>
        <v>0</v>
      </c>
      <c r="AX818">
        <f>'O-PTIR'!AX818/MAX('O-PTIR'!AX:AX)</f>
        <v>0</v>
      </c>
      <c r="AY818">
        <f>'O-PTIR'!AY818/MAX('O-PTIR'!AY:AY)</f>
        <v>0</v>
      </c>
      <c r="AZ818">
        <f>'O-PTIR'!AZ818/MAX('O-PTIR'!AZ:AZ)</f>
        <v>0</v>
      </c>
      <c r="BA818">
        <f>'O-PTIR'!BA818/MAX('O-PTIR'!BA:BA)</f>
        <v>0</v>
      </c>
      <c r="BB818">
        <f>'O-PTIR'!BB818/MAX('O-PTIR'!BB:BB)</f>
        <v>0</v>
      </c>
    </row>
    <row r="819" spans="1:54" x14ac:dyDescent="0.25">
      <c r="A819">
        <v>2582</v>
      </c>
      <c r="B819">
        <f>'O-PTIR'!B819/MAX('O-PTIR'!B:B)</f>
        <v>0</v>
      </c>
      <c r="C819">
        <f>'O-PTIR'!C819/MAX('O-PTIR'!C:C)</f>
        <v>0</v>
      </c>
      <c r="D819">
        <f>'O-PTIR'!D819/MAX('O-PTIR'!D:D)</f>
        <v>0</v>
      </c>
      <c r="E819">
        <f>'O-PTIR'!E819/MAX('O-PTIR'!E:E)</f>
        <v>0</v>
      </c>
      <c r="F819">
        <f>'O-PTIR'!F819/MAX('O-PTIR'!F:F)</f>
        <v>0</v>
      </c>
      <c r="G819">
        <f>'O-PTIR'!G819/MAX('O-PTIR'!G:G)</f>
        <v>0</v>
      </c>
      <c r="H819">
        <f>'O-PTIR'!H819/MAX('O-PTIR'!H:H)</f>
        <v>0</v>
      </c>
      <c r="I819">
        <f>'O-PTIR'!I819/MAX('O-PTIR'!I:I)</f>
        <v>0</v>
      </c>
      <c r="J819">
        <f>'O-PTIR'!J819/MAX('O-PTIR'!J:J)</f>
        <v>0</v>
      </c>
      <c r="K819">
        <f>'O-PTIR'!K819/MAX('O-PTIR'!K:K)</f>
        <v>0</v>
      </c>
      <c r="L819">
        <f>'O-PTIR'!L819/MAX('O-PTIR'!L:L)</f>
        <v>0</v>
      </c>
      <c r="M819">
        <f>'O-PTIR'!M819/MAX('O-PTIR'!M:M)</f>
        <v>0</v>
      </c>
      <c r="N819">
        <f>'O-PTIR'!N819/MAX('O-PTIR'!N:N)</f>
        <v>0</v>
      </c>
      <c r="O819">
        <f>'O-PTIR'!O819/MAX('O-PTIR'!O:O)</f>
        <v>0</v>
      </c>
      <c r="P819">
        <f>'O-PTIR'!P819/MAX('O-PTIR'!P:P)</f>
        <v>0</v>
      </c>
      <c r="Q819">
        <f>'O-PTIR'!Q819/MAX('O-PTIR'!Q:Q)</f>
        <v>0</v>
      </c>
      <c r="R819">
        <f>'O-PTIR'!R819/MAX('O-PTIR'!R:R)</f>
        <v>0</v>
      </c>
      <c r="S819">
        <f>'O-PTIR'!S819/MAX('O-PTIR'!S:S)</f>
        <v>0</v>
      </c>
      <c r="T819">
        <f>'O-PTIR'!T819/MAX('O-PTIR'!T:T)</f>
        <v>0</v>
      </c>
      <c r="U819">
        <f>'O-PTIR'!U819/MAX('O-PTIR'!U:U)</f>
        <v>0</v>
      </c>
      <c r="V819">
        <f>'O-PTIR'!V819/MAX('O-PTIR'!V:V)</f>
        <v>0</v>
      </c>
      <c r="W819">
        <f>'O-PTIR'!W819/MAX('O-PTIR'!W:W)</f>
        <v>0</v>
      </c>
      <c r="X819">
        <f>'O-PTIR'!X819/MAX('O-PTIR'!X:X)</f>
        <v>0</v>
      </c>
      <c r="Y819">
        <f>'O-PTIR'!Y819/MAX('O-PTIR'!Y:Y)</f>
        <v>0</v>
      </c>
      <c r="Z819">
        <f>'O-PTIR'!Z819/MAX('O-PTIR'!Z:Z)</f>
        <v>0</v>
      </c>
      <c r="AA819">
        <f>'O-PTIR'!AA819/MAX('O-PTIR'!AA:AA)</f>
        <v>0</v>
      </c>
      <c r="AB819">
        <f>'O-PTIR'!AB819/MAX('O-PTIR'!AB:AB)</f>
        <v>0</v>
      </c>
      <c r="AC819">
        <f>'O-PTIR'!AC819/MAX('O-PTIR'!AC:AC)</f>
        <v>0</v>
      </c>
      <c r="AD819">
        <f>'O-PTIR'!AD819/MAX('O-PTIR'!AD:AD)</f>
        <v>0</v>
      </c>
      <c r="AE819">
        <f>'O-PTIR'!AE819/MAX('O-PTIR'!AE:AE)</f>
        <v>0</v>
      </c>
      <c r="AF819">
        <f>'O-PTIR'!AF819/MAX('O-PTIR'!AF:AF)</f>
        <v>0</v>
      </c>
      <c r="AG819">
        <f>'O-PTIR'!AG819/MAX('O-PTIR'!AG:AG)</f>
        <v>0</v>
      </c>
      <c r="AH819">
        <f>'O-PTIR'!AH819/MAX('O-PTIR'!AH:AH)</f>
        <v>0</v>
      </c>
      <c r="AI819">
        <f>'O-PTIR'!AI819/MAX('O-PTIR'!AI:AI)</f>
        <v>0</v>
      </c>
      <c r="AJ819">
        <f>'O-PTIR'!AJ819/MAX('O-PTIR'!AJ:AJ)</f>
        <v>0</v>
      </c>
      <c r="AK819">
        <f>'O-PTIR'!AK819/MAX('O-PTIR'!AK:AK)</f>
        <v>0</v>
      </c>
      <c r="AL819">
        <f>'O-PTIR'!AL819/MAX('O-PTIR'!AL:AL)</f>
        <v>0</v>
      </c>
      <c r="AM819">
        <f>'O-PTIR'!AM819/MAX('O-PTIR'!AM:AM)</f>
        <v>0</v>
      </c>
      <c r="AN819">
        <f>'O-PTIR'!AN819/MAX('O-PTIR'!AN:AN)</f>
        <v>0</v>
      </c>
      <c r="AO819">
        <f>'O-PTIR'!AO819/MAX('O-PTIR'!AO:AO)</f>
        <v>0</v>
      </c>
      <c r="AP819">
        <f>'O-PTIR'!AP819/MAX('O-PTIR'!AP:AP)</f>
        <v>0</v>
      </c>
      <c r="AQ819">
        <f>'O-PTIR'!AQ819/MAX('O-PTIR'!AQ:AQ)</f>
        <v>0</v>
      </c>
      <c r="AR819">
        <f>'O-PTIR'!AR819/MAX('O-PTIR'!AR:AR)</f>
        <v>0</v>
      </c>
      <c r="AS819">
        <f>'O-PTIR'!AS819/MAX('O-PTIR'!AS:AS)</f>
        <v>0</v>
      </c>
      <c r="AT819">
        <f>'O-PTIR'!AT819/MAX('O-PTIR'!AT:AT)</f>
        <v>0</v>
      </c>
      <c r="AU819">
        <f>'O-PTIR'!AU819/MAX('O-PTIR'!AU:AU)</f>
        <v>0</v>
      </c>
      <c r="AV819">
        <f>'O-PTIR'!AV819/MAX('O-PTIR'!AV:AV)</f>
        <v>0</v>
      </c>
      <c r="AW819">
        <f>'O-PTIR'!AW819/MAX('O-PTIR'!AW:AW)</f>
        <v>0</v>
      </c>
      <c r="AX819">
        <f>'O-PTIR'!AX819/MAX('O-PTIR'!AX:AX)</f>
        <v>0</v>
      </c>
      <c r="AY819">
        <f>'O-PTIR'!AY819/MAX('O-PTIR'!AY:AY)</f>
        <v>0</v>
      </c>
      <c r="AZ819">
        <f>'O-PTIR'!AZ819/MAX('O-PTIR'!AZ:AZ)</f>
        <v>0</v>
      </c>
      <c r="BA819">
        <f>'O-PTIR'!BA819/MAX('O-PTIR'!BA:BA)</f>
        <v>0</v>
      </c>
      <c r="BB819">
        <f>'O-PTIR'!BB819/MAX('O-PTIR'!BB:BB)</f>
        <v>0</v>
      </c>
    </row>
    <row r="820" spans="1:54" x14ac:dyDescent="0.25">
      <c r="A820">
        <v>2584</v>
      </c>
      <c r="B820">
        <f>'O-PTIR'!B820/MAX('O-PTIR'!B:B)</f>
        <v>0</v>
      </c>
      <c r="C820">
        <f>'O-PTIR'!C820/MAX('O-PTIR'!C:C)</f>
        <v>0</v>
      </c>
      <c r="D820">
        <f>'O-PTIR'!D820/MAX('O-PTIR'!D:D)</f>
        <v>0</v>
      </c>
      <c r="E820">
        <f>'O-PTIR'!E820/MAX('O-PTIR'!E:E)</f>
        <v>0</v>
      </c>
      <c r="F820">
        <f>'O-PTIR'!F820/MAX('O-PTIR'!F:F)</f>
        <v>0</v>
      </c>
      <c r="G820">
        <f>'O-PTIR'!G820/MAX('O-PTIR'!G:G)</f>
        <v>0</v>
      </c>
      <c r="H820">
        <f>'O-PTIR'!H820/MAX('O-PTIR'!H:H)</f>
        <v>0</v>
      </c>
      <c r="I820">
        <f>'O-PTIR'!I820/MAX('O-PTIR'!I:I)</f>
        <v>0</v>
      </c>
      <c r="J820">
        <f>'O-PTIR'!J820/MAX('O-PTIR'!J:J)</f>
        <v>0</v>
      </c>
      <c r="K820">
        <f>'O-PTIR'!K820/MAX('O-PTIR'!K:K)</f>
        <v>0</v>
      </c>
      <c r="L820">
        <f>'O-PTIR'!L820/MAX('O-PTIR'!L:L)</f>
        <v>0</v>
      </c>
      <c r="M820">
        <f>'O-PTIR'!M820/MAX('O-PTIR'!M:M)</f>
        <v>0</v>
      </c>
      <c r="N820">
        <f>'O-PTIR'!N820/MAX('O-PTIR'!N:N)</f>
        <v>0</v>
      </c>
      <c r="O820">
        <f>'O-PTIR'!O820/MAX('O-PTIR'!O:O)</f>
        <v>0</v>
      </c>
      <c r="P820">
        <f>'O-PTIR'!P820/MAX('O-PTIR'!P:P)</f>
        <v>0</v>
      </c>
      <c r="Q820">
        <f>'O-PTIR'!Q820/MAX('O-PTIR'!Q:Q)</f>
        <v>0</v>
      </c>
      <c r="R820">
        <f>'O-PTIR'!R820/MAX('O-PTIR'!R:R)</f>
        <v>0</v>
      </c>
      <c r="S820">
        <f>'O-PTIR'!S820/MAX('O-PTIR'!S:S)</f>
        <v>0</v>
      </c>
      <c r="T820">
        <f>'O-PTIR'!T820/MAX('O-PTIR'!T:T)</f>
        <v>0</v>
      </c>
      <c r="U820">
        <f>'O-PTIR'!U820/MAX('O-PTIR'!U:U)</f>
        <v>0</v>
      </c>
      <c r="V820">
        <f>'O-PTIR'!V820/MAX('O-PTIR'!V:V)</f>
        <v>0</v>
      </c>
      <c r="W820">
        <f>'O-PTIR'!W820/MAX('O-PTIR'!W:W)</f>
        <v>0</v>
      </c>
      <c r="X820">
        <f>'O-PTIR'!X820/MAX('O-PTIR'!X:X)</f>
        <v>0</v>
      </c>
      <c r="Y820">
        <f>'O-PTIR'!Y820/MAX('O-PTIR'!Y:Y)</f>
        <v>0</v>
      </c>
      <c r="Z820">
        <f>'O-PTIR'!Z820/MAX('O-PTIR'!Z:Z)</f>
        <v>0</v>
      </c>
      <c r="AA820">
        <f>'O-PTIR'!AA820/MAX('O-PTIR'!AA:AA)</f>
        <v>0</v>
      </c>
      <c r="AB820">
        <f>'O-PTIR'!AB820/MAX('O-PTIR'!AB:AB)</f>
        <v>0</v>
      </c>
      <c r="AC820">
        <f>'O-PTIR'!AC820/MAX('O-PTIR'!AC:AC)</f>
        <v>0</v>
      </c>
      <c r="AD820">
        <f>'O-PTIR'!AD820/MAX('O-PTIR'!AD:AD)</f>
        <v>0</v>
      </c>
      <c r="AE820">
        <f>'O-PTIR'!AE820/MAX('O-PTIR'!AE:AE)</f>
        <v>0</v>
      </c>
      <c r="AF820">
        <f>'O-PTIR'!AF820/MAX('O-PTIR'!AF:AF)</f>
        <v>0</v>
      </c>
      <c r="AG820">
        <f>'O-PTIR'!AG820/MAX('O-PTIR'!AG:AG)</f>
        <v>0</v>
      </c>
      <c r="AH820">
        <f>'O-PTIR'!AH820/MAX('O-PTIR'!AH:AH)</f>
        <v>0</v>
      </c>
      <c r="AI820">
        <f>'O-PTIR'!AI820/MAX('O-PTIR'!AI:AI)</f>
        <v>0</v>
      </c>
      <c r="AJ820">
        <f>'O-PTIR'!AJ820/MAX('O-PTIR'!AJ:AJ)</f>
        <v>0</v>
      </c>
      <c r="AK820">
        <f>'O-PTIR'!AK820/MAX('O-PTIR'!AK:AK)</f>
        <v>0</v>
      </c>
      <c r="AL820">
        <f>'O-PTIR'!AL820/MAX('O-PTIR'!AL:AL)</f>
        <v>0</v>
      </c>
      <c r="AM820">
        <f>'O-PTIR'!AM820/MAX('O-PTIR'!AM:AM)</f>
        <v>0</v>
      </c>
      <c r="AN820">
        <f>'O-PTIR'!AN820/MAX('O-PTIR'!AN:AN)</f>
        <v>0</v>
      </c>
      <c r="AO820">
        <f>'O-PTIR'!AO820/MAX('O-PTIR'!AO:AO)</f>
        <v>0</v>
      </c>
      <c r="AP820">
        <f>'O-PTIR'!AP820/MAX('O-PTIR'!AP:AP)</f>
        <v>0</v>
      </c>
      <c r="AQ820">
        <f>'O-PTIR'!AQ820/MAX('O-PTIR'!AQ:AQ)</f>
        <v>0</v>
      </c>
      <c r="AR820">
        <f>'O-PTIR'!AR820/MAX('O-PTIR'!AR:AR)</f>
        <v>0</v>
      </c>
      <c r="AS820">
        <f>'O-PTIR'!AS820/MAX('O-PTIR'!AS:AS)</f>
        <v>0</v>
      </c>
      <c r="AT820">
        <f>'O-PTIR'!AT820/MAX('O-PTIR'!AT:AT)</f>
        <v>0</v>
      </c>
      <c r="AU820">
        <f>'O-PTIR'!AU820/MAX('O-PTIR'!AU:AU)</f>
        <v>0</v>
      </c>
      <c r="AV820">
        <f>'O-PTIR'!AV820/MAX('O-PTIR'!AV:AV)</f>
        <v>0</v>
      </c>
      <c r="AW820">
        <f>'O-PTIR'!AW820/MAX('O-PTIR'!AW:AW)</f>
        <v>0</v>
      </c>
      <c r="AX820">
        <f>'O-PTIR'!AX820/MAX('O-PTIR'!AX:AX)</f>
        <v>0</v>
      </c>
      <c r="AY820">
        <f>'O-PTIR'!AY820/MAX('O-PTIR'!AY:AY)</f>
        <v>0</v>
      </c>
      <c r="AZ820">
        <f>'O-PTIR'!AZ820/MAX('O-PTIR'!AZ:AZ)</f>
        <v>0</v>
      </c>
      <c r="BA820">
        <f>'O-PTIR'!BA820/MAX('O-PTIR'!BA:BA)</f>
        <v>0</v>
      </c>
      <c r="BB820">
        <f>'O-PTIR'!BB820/MAX('O-PTIR'!BB:BB)</f>
        <v>0</v>
      </c>
    </row>
    <row r="821" spans="1:54" x14ac:dyDescent="0.25">
      <c r="A821">
        <v>2586</v>
      </c>
      <c r="B821">
        <f>'O-PTIR'!B821/MAX('O-PTIR'!B:B)</f>
        <v>0</v>
      </c>
      <c r="C821">
        <f>'O-PTIR'!C821/MAX('O-PTIR'!C:C)</f>
        <v>0</v>
      </c>
      <c r="D821">
        <f>'O-PTIR'!D821/MAX('O-PTIR'!D:D)</f>
        <v>0</v>
      </c>
      <c r="E821">
        <f>'O-PTIR'!E821/MAX('O-PTIR'!E:E)</f>
        <v>0</v>
      </c>
      <c r="F821">
        <f>'O-PTIR'!F821/MAX('O-PTIR'!F:F)</f>
        <v>0</v>
      </c>
      <c r="G821">
        <f>'O-PTIR'!G821/MAX('O-PTIR'!G:G)</f>
        <v>0</v>
      </c>
      <c r="H821">
        <f>'O-PTIR'!H821/MAX('O-PTIR'!H:H)</f>
        <v>0</v>
      </c>
      <c r="I821">
        <f>'O-PTIR'!I821/MAX('O-PTIR'!I:I)</f>
        <v>0</v>
      </c>
      <c r="J821">
        <f>'O-PTIR'!J821/MAX('O-PTIR'!J:J)</f>
        <v>0</v>
      </c>
      <c r="K821">
        <f>'O-PTIR'!K821/MAX('O-PTIR'!K:K)</f>
        <v>0</v>
      </c>
      <c r="L821">
        <f>'O-PTIR'!L821/MAX('O-PTIR'!L:L)</f>
        <v>0</v>
      </c>
      <c r="M821">
        <f>'O-PTIR'!M821/MAX('O-PTIR'!M:M)</f>
        <v>0</v>
      </c>
      <c r="N821">
        <f>'O-PTIR'!N821/MAX('O-PTIR'!N:N)</f>
        <v>0</v>
      </c>
      <c r="O821">
        <f>'O-PTIR'!O821/MAX('O-PTIR'!O:O)</f>
        <v>0</v>
      </c>
      <c r="P821">
        <f>'O-PTIR'!P821/MAX('O-PTIR'!P:P)</f>
        <v>0</v>
      </c>
      <c r="Q821">
        <f>'O-PTIR'!Q821/MAX('O-PTIR'!Q:Q)</f>
        <v>0</v>
      </c>
      <c r="R821">
        <f>'O-PTIR'!R821/MAX('O-PTIR'!R:R)</f>
        <v>0</v>
      </c>
      <c r="S821">
        <f>'O-PTIR'!S821/MAX('O-PTIR'!S:S)</f>
        <v>0</v>
      </c>
      <c r="T821">
        <f>'O-PTIR'!T821/MAX('O-PTIR'!T:T)</f>
        <v>0</v>
      </c>
      <c r="U821">
        <f>'O-PTIR'!U821/MAX('O-PTIR'!U:U)</f>
        <v>0</v>
      </c>
      <c r="V821">
        <f>'O-PTIR'!V821/MAX('O-PTIR'!V:V)</f>
        <v>0</v>
      </c>
      <c r="W821">
        <f>'O-PTIR'!W821/MAX('O-PTIR'!W:W)</f>
        <v>0</v>
      </c>
      <c r="X821">
        <f>'O-PTIR'!X821/MAX('O-PTIR'!X:X)</f>
        <v>0</v>
      </c>
      <c r="Y821">
        <f>'O-PTIR'!Y821/MAX('O-PTIR'!Y:Y)</f>
        <v>0</v>
      </c>
      <c r="Z821">
        <f>'O-PTIR'!Z821/MAX('O-PTIR'!Z:Z)</f>
        <v>0</v>
      </c>
      <c r="AA821">
        <f>'O-PTIR'!AA821/MAX('O-PTIR'!AA:AA)</f>
        <v>0</v>
      </c>
      <c r="AB821">
        <f>'O-PTIR'!AB821/MAX('O-PTIR'!AB:AB)</f>
        <v>0</v>
      </c>
      <c r="AC821">
        <f>'O-PTIR'!AC821/MAX('O-PTIR'!AC:AC)</f>
        <v>0</v>
      </c>
      <c r="AD821">
        <f>'O-PTIR'!AD821/MAX('O-PTIR'!AD:AD)</f>
        <v>0</v>
      </c>
      <c r="AE821">
        <f>'O-PTIR'!AE821/MAX('O-PTIR'!AE:AE)</f>
        <v>0</v>
      </c>
      <c r="AF821">
        <f>'O-PTIR'!AF821/MAX('O-PTIR'!AF:AF)</f>
        <v>0</v>
      </c>
      <c r="AG821">
        <f>'O-PTIR'!AG821/MAX('O-PTIR'!AG:AG)</f>
        <v>0</v>
      </c>
      <c r="AH821">
        <f>'O-PTIR'!AH821/MAX('O-PTIR'!AH:AH)</f>
        <v>0</v>
      </c>
      <c r="AI821">
        <f>'O-PTIR'!AI821/MAX('O-PTIR'!AI:AI)</f>
        <v>0</v>
      </c>
      <c r="AJ821">
        <f>'O-PTIR'!AJ821/MAX('O-PTIR'!AJ:AJ)</f>
        <v>0</v>
      </c>
      <c r="AK821">
        <f>'O-PTIR'!AK821/MAX('O-PTIR'!AK:AK)</f>
        <v>0</v>
      </c>
      <c r="AL821">
        <f>'O-PTIR'!AL821/MAX('O-PTIR'!AL:AL)</f>
        <v>0</v>
      </c>
      <c r="AM821">
        <f>'O-PTIR'!AM821/MAX('O-PTIR'!AM:AM)</f>
        <v>0</v>
      </c>
      <c r="AN821">
        <f>'O-PTIR'!AN821/MAX('O-PTIR'!AN:AN)</f>
        <v>0</v>
      </c>
      <c r="AO821">
        <f>'O-PTIR'!AO821/MAX('O-PTIR'!AO:AO)</f>
        <v>0</v>
      </c>
      <c r="AP821">
        <f>'O-PTIR'!AP821/MAX('O-PTIR'!AP:AP)</f>
        <v>0</v>
      </c>
      <c r="AQ821">
        <f>'O-PTIR'!AQ821/MAX('O-PTIR'!AQ:AQ)</f>
        <v>0</v>
      </c>
      <c r="AR821">
        <f>'O-PTIR'!AR821/MAX('O-PTIR'!AR:AR)</f>
        <v>0</v>
      </c>
      <c r="AS821">
        <f>'O-PTIR'!AS821/MAX('O-PTIR'!AS:AS)</f>
        <v>0</v>
      </c>
      <c r="AT821">
        <f>'O-PTIR'!AT821/MAX('O-PTIR'!AT:AT)</f>
        <v>0</v>
      </c>
      <c r="AU821">
        <f>'O-PTIR'!AU821/MAX('O-PTIR'!AU:AU)</f>
        <v>0</v>
      </c>
      <c r="AV821">
        <f>'O-PTIR'!AV821/MAX('O-PTIR'!AV:AV)</f>
        <v>0</v>
      </c>
      <c r="AW821">
        <f>'O-PTIR'!AW821/MAX('O-PTIR'!AW:AW)</f>
        <v>0</v>
      </c>
      <c r="AX821">
        <f>'O-PTIR'!AX821/MAX('O-PTIR'!AX:AX)</f>
        <v>0</v>
      </c>
      <c r="AY821">
        <f>'O-PTIR'!AY821/MAX('O-PTIR'!AY:AY)</f>
        <v>0</v>
      </c>
      <c r="AZ821">
        <f>'O-PTIR'!AZ821/MAX('O-PTIR'!AZ:AZ)</f>
        <v>0</v>
      </c>
      <c r="BA821">
        <f>'O-PTIR'!BA821/MAX('O-PTIR'!BA:BA)</f>
        <v>0</v>
      </c>
      <c r="BB821">
        <f>'O-PTIR'!BB821/MAX('O-PTIR'!BB:BB)</f>
        <v>0</v>
      </c>
    </row>
    <row r="822" spans="1:54" x14ac:dyDescent="0.25">
      <c r="A822">
        <v>2588</v>
      </c>
      <c r="B822">
        <f>'O-PTIR'!B822/MAX('O-PTIR'!B:B)</f>
        <v>0</v>
      </c>
      <c r="C822">
        <f>'O-PTIR'!C822/MAX('O-PTIR'!C:C)</f>
        <v>0</v>
      </c>
      <c r="D822">
        <f>'O-PTIR'!D822/MAX('O-PTIR'!D:D)</f>
        <v>0</v>
      </c>
      <c r="E822">
        <f>'O-PTIR'!E822/MAX('O-PTIR'!E:E)</f>
        <v>0</v>
      </c>
      <c r="F822">
        <f>'O-PTIR'!F822/MAX('O-PTIR'!F:F)</f>
        <v>0</v>
      </c>
      <c r="G822">
        <f>'O-PTIR'!G822/MAX('O-PTIR'!G:G)</f>
        <v>0</v>
      </c>
      <c r="H822">
        <f>'O-PTIR'!H822/MAX('O-PTIR'!H:H)</f>
        <v>0</v>
      </c>
      <c r="I822">
        <f>'O-PTIR'!I822/MAX('O-PTIR'!I:I)</f>
        <v>0</v>
      </c>
      <c r="J822">
        <f>'O-PTIR'!J822/MAX('O-PTIR'!J:J)</f>
        <v>0</v>
      </c>
      <c r="K822">
        <f>'O-PTIR'!K822/MAX('O-PTIR'!K:K)</f>
        <v>0</v>
      </c>
      <c r="L822">
        <f>'O-PTIR'!L822/MAX('O-PTIR'!L:L)</f>
        <v>0</v>
      </c>
      <c r="M822">
        <f>'O-PTIR'!M822/MAX('O-PTIR'!M:M)</f>
        <v>0</v>
      </c>
      <c r="N822">
        <f>'O-PTIR'!N822/MAX('O-PTIR'!N:N)</f>
        <v>0</v>
      </c>
      <c r="O822">
        <f>'O-PTIR'!O822/MAX('O-PTIR'!O:O)</f>
        <v>0</v>
      </c>
      <c r="P822">
        <f>'O-PTIR'!P822/MAX('O-PTIR'!P:P)</f>
        <v>0</v>
      </c>
      <c r="Q822">
        <f>'O-PTIR'!Q822/MAX('O-PTIR'!Q:Q)</f>
        <v>0</v>
      </c>
      <c r="R822">
        <f>'O-PTIR'!R822/MAX('O-PTIR'!R:R)</f>
        <v>0</v>
      </c>
      <c r="S822">
        <f>'O-PTIR'!S822/MAX('O-PTIR'!S:S)</f>
        <v>0</v>
      </c>
      <c r="T822">
        <f>'O-PTIR'!T822/MAX('O-PTIR'!T:T)</f>
        <v>0</v>
      </c>
      <c r="U822">
        <f>'O-PTIR'!U822/MAX('O-PTIR'!U:U)</f>
        <v>0</v>
      </c>
      <c r="V822">
        <f>'O-PTIR'!V822/MAX('O-PTIR'!V:V)</f>
        <v>0</v>
      </c>
      <c r="W822">
        <f>'O-PTIR'!W822/MAX('O-PTIR'!W:W)</f>
        <v>0</v>
      </c>
      <c r="X822">
        <f>'O-PTIR'!X822/MAX('O-PTIR'!X:X)</f>
        <v>0</v>
      </c>
      <c r="Y822">
        <f>'O-PTIR'!Y822/MAX('O-PTIR'!Y:Y)</f>
        <v>0</v>
      </c>
      <c r="Z822">
        <f>'O-PTIR'!Z822/MAX('O-PTIR'!Z:Z)</f>
        <v>0</v>
      </c>
      <c r="AA822">
        <f>'O-PTIR'!AA822/MAX('O-PTIR'!AA:AA)</f>
        <v>0</v>
      </c>
      <c r="AB822">
        <f>'O-PTIR'!AB822/MAX('O-PTIR'!AB:AB)</f>
        <v>0</v>
      </c>
      <c r="AC822">
        <f>'O-PTIR'!AC822/MAX('O-PTIR'!AC:AC)</f>
        <v>0</v>
      </c>
      <c r="AD822">
        <f>'O-PTIR'!AD822/MAX('O-PTIR'!AD:AD)</f>
        <v>0</v>
      </c>
      <c r="AE822">
        <f>'O-PTIR'!AE822/MAX('O-PTIR'!AE:AE)</f>
        <v>0</v>
      </c>
      <c r="AF822">
        <f>'O-PTIR'!AF822/MAX('O-PTIR'!AF:AF)</f>
        <v>0</v>
      </c>
      <c r="AG822">
        <f>'O-PTIR'!AG822/MAX('O-PTIR'!AG:AG)</f>
        <v>0</v>
      </c>
      <c r="AH822">
        <f>'O-PTIR'!AH822/MAX('O-PTIR'!AH:AH)</f>
        <v>0</v>
      </c>
      <c r="AI822">
        <f>'O-PTIR'!AI822/MAX('O-PTIR'!AI:AI)</f>
        <v>0</v>
      </c>
      <c r="AJ822">
        <f>'O-PTIR'!AJ822/MAX('O-PTIR'!AJ:AJ)</f>
        <v>0</v>
      </c>
      <c r="AK822">
        <f>'O-PTIR'!AK822/MAX('O-PTIR'!AK:AK)</f>
        <v>0</v>
      </c>
      <c r="AL822">
        <f>'O-PTIR'!AL822/MAX('O-PTIR'!AL:AL)</f>
        <v>0</v>
      </c>
      <c r="AM822">
        <f>'O-PTIR'!AM822/MAX('O-PTIR'!AM:AM)</f>
        <v>0</v>
      </c>
      <c r="AN822">
        <f>'O-PTIR'!AN822/MAX('O-PTIR'!AN:AN)</f>
        <v>0</v>
      </c>
      <c r="AO822">
        <f>'O-PTIR'!AO822/MAX('O-PTIR'!AO:AO)</f>
        <v>0</v>
      </c>
      <c r="AP822">
        <f>'O-PTIR'!AP822/MAX('O-PTIR'!AP:AP)</f>
        <v>0</v>
      </c>
      <c r="AQ822">
        <f>'O-PTIR'!AQ822/MAX('O-PTIR'!AQ:AQ)</f>
        <v>0</v>
      </c>
      <c r="AR822">
        <f>'O-PTIR'!AR822/MAX('O-PTIR'!AR:AR)</f>
        <v>0</v>
      </c>
      <c r="AS822">
        <f>'O-PTIR'!AS822/MAX('O-PTIR'!AS:AS)</f>
        <v>0</v>
      </c>
      <c r="AT822">
        <f>'O-PTIR'!AT822/MAX('O-PTIR'!AT:AT)</f>
        <v>0</v>
      </c>
      <c r="AU822">
        <f>'O-PTIR'!AU822/MAX('O-PTIR'!AU:AU)</f>
        <v>0</v>
      </c>
      <c r="AV822">
        <f>'O-PTIR'!AV822/MAX('O-PTIR'!AV:AV)</f>
        <v>0</v>
      </c>
      <c r="AW822">
        <f>'O-PTIR'!AW822/MAX('O-PTIR'!AW:AW)</f>
        <v>0</v>
      </c>
      <c r="AX822">
        <f>'O-PTIR'!AX822/MAX('O-PTIR'!AX:AX)</f>
        <v>0</v>
      </c>
      <c r="AY822">
        <f>'O-PTIR'!AY822/MAX('O-PTIR'!AY:AY)</f>
        <v>0</v>
      </c>
      <c r="AZ822">
        <f>'O-PTIR'!AZ822/MAX('O-PTIR'!AZ:AZ)</f>
        <v>0</v>
      </c>
      <c r="BA822">
        <f>'O-PTIR'!BA822/MAX('O-PTIR'!BA:BA)</f>
        <v>0</v>
      </c>
      <c r="BB822">
        <f>'O-PTIR'!BB822/MAX('O-PTIR'!BB:BB)</f>
        <v>0</v>
      </c>
    </row>
    <row r="823" spans="1:54" x14ac:dyDescent="0.25">
      <c r="A823">
        <v>2590</v>
      </c>
      <c r="B823">
        <f>'O-PTIR'!B823/MAX('O-PTIR'!B:B)</f>
        <v>0</v>
      </c>
      <c r="C823">
        <f>'O-PTIR'!C823/MAX('O-PTIR'!C:C)</f>
        <v>0</v>
      </c>
      <c r="D823">
        <f>'O-PTIR'!D823/MAX('O-PTIR'!D:D)</f>
        <v>0</v>
      </c>
      <c r="E823">
        <f>'O-PTIR'!E823/MAX('O-PTIR'!E:E)</f>
        <v>0</v>
      </c>
      <c r="F823">
        <f>'O-PTIR'!F823/MAX('O-PTIR'!F:F)</f>
        <v>0</v>
      </c>
      <c r="G823">
        <f>'O-PTIR'!G823/MAX('O-PTIR'!G:G)</f>
        <v>0</v>
      </c>
      <c r="H823">
        <f>'O-PTIR'!H823/MAX('O-PTIR'!H:H)</f>
        <v>0</v>
      </c>
      <c r="I823">
        <f>'O-PTIR'!I823/MAX('O-PTIR'!I:I)</f>
        <v>0</v>
      </c>
      <c r="J823">
        <f>'O-PTIR'!J823/MAX('O-PTIR'!J:J)</f>
        <v>0</v>
      </c>
      <c r="K823">
        <f>'O-PTIR'!K823/MAX('O-PTIR'!K:K)</f>
        <v>0</v>
      </c>
      <c r="L823">
        <f>'O-PTIR'!L823/MAX('O-PTIR'!L:L)</f>
        <v>0</v>
      </c>
      <c r="M823">
        <f>'O-PTIR'!M823/MAX('O-PTIR'!M:M)</f>
        <v>0</v>
      </c>
      <c r="N823">
        <f>'O-PTIR'!N823/MAX('O-PTIR'!N:N)</f>
        <v>0</v>
      </c>
      <c r="O823">
        <f>'O-PTIR'!O823/MAX('O-PTIR'!O:O)</f>
        <v>0</v>
      </c>
      <c r="P823">
        <f>'O-PTIR'!P823/MAX('O-PTIR'!P:P)</f>
        <v>0</v>
      </c>
      <c r="Q823">
        <f>'O-PTIR'!Q823/MAX('O-PTIR'!Q:Q)</f>
        <v>0</v>
      </c>
      <c r="R823">
        <f>'O-PTIR'!R823/MAX('O-PTIR'!R:R)</f>
        <v>0</v>
      </c>
      <c r="S823">
        <f>'O-PTIR'!S823/MAX('O-PTIR'!S:S)</f>
        <v>0</v>
      </c>
      <c r="T823">
        <f>'O-PTIR'!T823/MAX('O-PTIR'!T:T)</f>
        <v>0</v>
      </c>
      <c r="U823">
        <f>'O-PTIR'!U823/MAX('O-PTIR'!U:U)</f>
        <v>0</v>
      </c>
      <c r="V823">
        <f>'O-PTIR'!V823/MAX('O-PTIR'!V:V)</f>
        <v>0</v>
      </c>
      <c r="W823">
        <f>'O-PTIR'!W823/MAX('O-PTIR'!W:W)</f>
        <v>0</v>
      </c>
      <c r="X823">
        <f>'O-PTIR'!X823/MAX('O-PTIR'!X:X)</f>
        <v>0</v>
      </c>
      <c r="Y823">
        <f>'O-PTIR'!Y823/MAX('O-PTIR'!Y:Y)</f>
        <v>0</v>
      </c>
      <c r="Z823">
        <f>'O-PTIR'!Z823/MAX('O-PTIR'!Z:Z)</f>
        <v>0</v>
      </c>
      <c r="AA823">
        <f>'O-PTIR'!AA823/MAX('O-PTIR'!AA:AA)</f>
        <v>0</v>
      </c>
      <c r="AB823">
        <f>'O-PTIR'!AB823/MAX('O-PTIR'!AB:AB)</f>
        <v>0</v>
      </c>
      <c r="AC823">
        <f>'O-PTIR'!AC823/MAX('O-PTIR'!AC:AC)</f>
        <v>0</v>
      </c>
      <c r="AD823">
        <f>'O-PTIR'!AD823/MAX('O-PTIR'!AD:AD)</f>
        <v>0</v>
      </c>
      <c r="AE823">
        <f>'O-PTIR'!AE823/MAX('O-PTIR'!AE:AE)</f>
        <v>0</v>
      </c>
      <c r="AF823">
        <f>'O-PTIR'!AF823/MAX('O-PTIR'!AF:AF)</f>
        <v>0</v>
      </c>
      <c r="AG823">
        <f>'O-PTIR'!AG823/MAX('O-PTIR'!AG:AG)</f>
        <v>0</v>
      </c>
      <c r="AH823">
        <f>'O-PTIR'!AH823/MAX('O-PTIR'!AH:AH)</f>
        <v>0</v>
      </c>
      <c r="AI823">
        <f>'O-PTIR'!AI823/MAX('O-PTIR'!AI:AI)</f>
        <v>0</v>
      </c>
      <c r="AJ823">
        <f>'O-PTIR'!AJ823/MAX('O-PTIR'!AJ:AJ)</f>
        <v>0</v>
      </c>
      <c r="AK823">
        <f>'O-PTIR'!AK823/MAX('O-PTIR'!AK:AK)</f>
        <v>0</v>
      </c>
      <c r="AL823">
        <f>'O-PTIR'!AL823/MAX('O-PTIR'!AL:AL)</f>
        <v>0</v>
      </c>
      <c r="AM823">
        <f>'O-PTIR'!AM823/MAX('O-PTIR'!AM:AM)</f>
        <v>0</v>
      </c>
      <c r="AN823">
        <f>'O-PTIR'!AN823/MAX('O-PTIR'!AN:AN)</f>
        <v>0</v>
      </c>
      <c r="AO823">
        <f>'O-PTIR'!AO823/MAX('O-PTIR'!AO:AO)</f>
        <v>0</v>
      </c>
      <c r="AP823">
        <f>'O-PTIR'!AP823/MAX('O-PTIR'!AP:AP)</f>
        <v>0</v>
      </c>
      <c r="AQ823">
        <f>'O-PTIR'!AQ823/MAX('O-PTIR'!AQ:AQ)</f>
        <v>0</v>
      </c>
      <c r="AR823">
        <f>'O-PTIR'!AR823/MAX('O-PTIR'!AR:AR)</f>
        <v>0</v>
      </c>
      <c r="AS823">
        <f>'O-PTIR'!AS823/MAX('O-PTIR'!AS:AS)</f>
        <v>0</v>
      </c>
      <c r="AT823">
        <f>'O-PTIR'!AT823/MAX('O-PTIR'!AT:AT)</f>
        <v>0</v>
      </c>
      <c r="AU823">
        <f>'O-PTIR'!AU823/MAX('O-PTIR'!AU:AU)</f>
        <v>0</v>
      </c>
      <c r="AV823">
        <f>'O-PTIR'!AV823/MAX('O-PTIR'!AV:AV)</f>
        <v>0</v>
      </c>
      <c r="AW823">
        <f>'O-PTIR'!AW823/MAX('O-PTIR'!AW:AW)</f>
        <v>0</v>
      </c>
      <c r="AX823">
        <f>'O-PTIR'!AX823/MAX('O-PTIR'!AX:AX)</f>
        <v>0</v>
      </c>
      <c r="AY823">
        <f>'O-PTIR'!AY823/MAX('O-PTIR'!AY:AY)</f>
        <v>0</v>
      </c>
      <c r="AZ823">
        <f>'O-PTIR'!AZ823/MAX('O-PTIR'!AZ:AZ)</f>
        <v>0</v>
      </c>
      <c r="BA823">
        <f>'O-PTIR'!BA823/MAX('O-PTIR'!BA:BA)</f>
        <v>0</v>
      </c>
      <c r="BB823">
        <f>'O-PTIR'!BB823/MAX('O-PTIR'!BB:BB)</f>
        <v>0</v>
      </c>
    </row>
    <row r="824" spans="1:54" x14ac:dyDescent="0.25">
      <c r="A824">
        <v>2592</v>
      </c>
      <c r="B824">
        <f>'O-PTIR'!B824/MAX('O-PTIR'!B:B)</f>
        <v>0</v>
      </c>
      <c r="C824">
        <f>'O-PTIR'!C824/MAX('O-PTIR'!C:C)</f>
        <v>0</v>
      </c>
      <c r="D824">
        <f>'O-PTIR'!D824/MAX('O-PTIR'!D:D)</f>
        <v>0</v>
      </c>
      <c r="E824">
        <f>'O-PTIR'!E824/MAX('O-PTIR'!E:E)</f>
        <v>0</v>
      </c>
      <c r="F824">
        <f>'O-PTIR'!F824/MAX('O-PTIR'!F:F)</f>
        <v>0</v>
      </c>
      <c r="G824">
        <f>'O-PTIR'!G824/MAX('O-PTIR'!G:G)</f>
        <v>0</v>
      </c>
      <c r="H824">
        <f>'O-PTIR'!H824/MAX('O-PTIR'!H:H)</f>
        <v>0</v>
      </c>
      <c r="I824">
        <f>'O-PTIR'!I824/MAX('O-PTIR'!I:I)</f>
        <v>0</v>
      </c>
      <c r="J824">
        <f>'O-PTIR'!J824/MAX('O-PTIR'!J:J)</f>
        <v>0</v>
      </c>
      <c r="K824">
        <f>'O-PTIR'!K824/MAX('O-PTIR'!K:K)</f>
        <v>0</v>
      </c>
      <c r="L824">
        <f>'O-PTIR'!L824/MAX('O-PTIR'!L:L)</f>
        <v>0</v>
      </c>
      <c r="M824">
        <f>'O-PTIR'!M824/MAX('O-PTIR'!M:M)</f>
        <v>0</v>
      </c>
      <c r="N824">
        <f>'O-PTIR'!N824/MAX('O-PTIR'!N:N)</f>
        <v>0</v>
      </c>
      <c r="O824">
        <f>'O-PTIR'!O824/MAX('O-PTIR'!O:O)</f>
        <v>0</v>
      </c>
      <c r="P824">
        <f>'O-PTIR'!P824/MAX('O-PTIR'!P:P)</f>
        <v>0</v>
      </c>
      <c r="Q824">
        <f>'O-PTIR'!Q824/MAX('O-PTIR'!Q:Q)</f>
        <v>0</v>
      </c>
      <c r="R824">
        <f>'O-PTIR'!R824/MAX('O-PTIR'!R:R)</f>
        <v>0</v>
      </c>
      <c r="S824">
        <f>'O-PTIR'!S824/MAX('O-PTIR'!S:S)</f>
        <v>0</v>
      </c>
      <c r="T824">
        <f>'O-PTIR'!T824/MAX('O-PTIR'!T:T)</f>
        <v>0</v>
      </c>
      <c r="U824">
        <f>'O-PTIR'!U824/MAX('O-PTIR'!U:U)</f>
        <v>0</v>
      </c>
      <c r="V824">
        <f>'O-PTIR'!V824/MAX('O-PTIR'!V:V)</f>
        <v>0</v>
      </c>
      <c r="W824">
        <f>'O-PTIR'!W824/MAX('O-PTIR'!W:W)</f>
        <v>0</v>
      </c>
      <c r="X824">
        <f>'O-PTIR'!X824/MAX('O-PTIR'!X:X)</f>
        <v>0</v>
      </c>
      <c r="Y824">
        <f>'O-PTIR'!Y824/MAX('O-PTIR'!Y:Y)</f>
        <v>0</v>
      </c>
      <c r="Z824">
        <f>'O-PTIR'!Z824/MAX('O-PTIR'!Z:Z)</f>
        <v>0</v>
      </c>
      <c r="AA824">
        <f>'O-PTIR'!AA824/MAX('O-PTIR'!AA:AA)</f>
        <v>0</v>
      </c>
      <c r="AB824">
        <f>'O-PTIR'!AB824/MAX('O-PTIR'!AB:AB)</f>
        <v>0</v>
      </c>
      <c r="AC824">
        <f>'O-PTIR'!AC824/MAX('O-PTIR'!AC:AC)</f>
        <v>0</v>
      </c>
      <c r="AD824">
        <f>'O-PTIR'!AD824/MAX('O-PTIR'!AD:AD)</f>
        <v>0</v>
      </c>
      <c r="AE824">
        <f>'O-PTIR'!AE824/MAX('O-PTIR'!AE:AE)</f>
        <v>0</v>
      </c>
      <c r="AF824">
        <f>'O-PTIR'!AF824/MAX('O-PTIR'!AF:AF)</f>
        <v>0</v>
      </c>
      <c r="AG824">
        <f>'O-PTIR'!AG824/MAX('O-PTIR'!AG:AG)</f>
        <v>0</v>
      </c>
      <c r="AH824">
        <f>'O-PTIR'!AH824/MAX('O-PTIR'!AH:AH)</f>
        <v>0</v>
      </c>
      <c r="AI824">
        <f>'O-PTIR'!AI824/MAX('O-PTIR'!AI:AI)</f>
        <v>0</v>
      </c>
      <c r="AJ824">
        <f>'O-PTIR'!AJ824/MAX('O-PTIR'!AJ:AJ)</f>
        <v>0</v>
      </c>
      <c r="AK824">
        <f>'O-PTIR'!AK824/MAX('O-PTIR'!AK:AK)</f>
        <v>0</v>
      </c>
      <c r="AL824">
        <f>'O-PTIR'!AL824/MAX('O-PTIR'!AL:AL)</f>
        <v>0</v>
      </c>
      <c r="AM824">
        <f>'O-PTIR'!AM824/MAX('O-PTIR'!AM:AM)</f>
        <v>0</v>
      </c>
      <c r="AN824">
        <f>'O-PTIR'!AN824/MAX('O-PTIR'!AN:AN)</f>
        <v>0</v>
      </c>
      <c r="AO824">
        <f>'O-PTIR'!AO824/MAX('O-PTIR'!AO:AO)</f>
        <v>0</v>
      </c>
      <c r="AP824">
        <f>'O-PTIR'!AP824/MAX('O-PTIR'!AP:AP)</f>
        <v>0</v>
      </c>
      <c r="AQ824">
        <f>'O-PTIR'!AQ824/MAX('O-PTIR'!AQ:AQ)</f>
        <v>0</v>
      </c>
      <c r="AR824">
        <f>'O-PTIR'!AR824/MAX('O-PTIR'!AR:AR)</f>
        <v>0</v>
      </c>
      <c r="AS824">
        <f>'O-PTIR'!AS824/MAX('O-PTIR'!AS:AS)</f>
        <v>0</v>
      </c>
      <c r="AT824">
        <f>'O-PTIR'!AT824/MAX('O-PTIR'!AT:AT)</f>
        <v>0</v>
      </c>
      <c r="AU824">
        <f>'O-PTIR'!AU824/MAX('O-PTIR'!AU:AU)</f>
        <v>0</v>
      </c>
      <c r="AV824">
        <f>'O-PTIR'!AV824/MAX('O-PTIR'!AV:AV)</f>
        <v>0</v>
      </c>
      <c r="AW824">
        <f>'O-PTIR'!AW824/MAX('O-PTIR'!AW:AW)</f>
        <v>0</v>
      </c>
      <c r="AX824">
        <f>'O-PTIR'!AX824/MAX('O-PTIR'!AX:AX)</f>
        <v>0</v>
      </c>
      <c r="AY824">
        <f>'O-PTIR'!AY824/MAX('O-PTIR'!AY:AY)</f>
        <v>0</v>
      </c>
      <c r="AZ824">
        <f>'O-PTIR'!AZ824/MAX('O-PTIR'!AZ:AZ)</f>
        <v>0</v>
      </c>
      <c r="BA824">
        <f>'O-PTIR'!BA824/MAX('O-PTIR'!BA:BA)</f>
        <v>0</v>
      </c>
      <c r="BB824">
        <f>'O-PTIR'!BB824/MAX('O-PTIR'!BB:BB)</f>
        <v>0</v>
      </c>
    </row>
    <row r="825" spans="1:54" x14ac:dyDescent="0.25">
      <c r="A825">
        <v>2594</v>
      </c>
      <c r="B825">
        <f>'O-PTIR'!B825/MAX('O-PTIR'!B:B)</f>
        <v>0</v>
      </c>
      <c r="C825">
        <f>'O-PTIR'!C825/MAX('O-PTIR'!C:C)</f>
        <v>0</v>
      </c>
      <c r="D825">
        <f>'O-PTIR'!D825/MAX('O-PTIR'!D:D)</f>
        <v>0</v>
      </c>
      <c r="E825">
        <f>'O-PTIR'!E825/MAX('O-PTIR'!E:E)</f>
        <v>0</v>
      </c>
      <c r="F825">
        <f>'O-PTIR'!F825/MAX('O-PTIR'!F:F)</f>
        <v>0</v>
      </c>
      <c r="G825">
        <f>'O-PTIR'!G825/MAX('O-PTIR'!G:G)</f>
        <v>0</v>
      </c>
      <c r="H825">
        <f>'O-PTIR'!H825/MAX('O-PTIR'!H:H)</f>
        <v>0</v>
      </c>
      <c r="I825">
        <f>'O-PTIR'!I825/MAX('O-PTIR'!I:I)</f>
        <v>0</v>
      </c>
      <c r="J825">
        <f>'O-PTIR'!J825/MAX('O-PTIR'!J:J)</f>
        <v>0</v>
      </c>
      <c r="K825">
        <f>'O-PTIR'!K825/MAX('O-PTIR'!K:K)</f>
        <v>0</v>
      </c>
      <c r="L825">
        <f>'O-PTIR'!L825/MAX('O-PTIR'!L:L)</f>
        <v>0</v>
      </c>
      <c r="M825">
        <f>'O-PTIR'!M825/MAX('O-PTIR'!M:M)</f>
        <v>0</v>
      </c>
      <c r="N825">
        <f>'O-PTIR'!N825/MAX('O-PTIR'!N:N)</f>
        <v>0</v>
      </c>
      <c r="O825">
        <f>'O-PTIR'!O825/MAX('O-PTIR'!O:O)</f>
        <v>0</v>
      </c>
      <c r="P825">
        <f>'O-PTIR'!P825/MAX('O-PTIR'!P:P)</f>
        <v>0</v>
      </c>
      <c r="Q825">
        <f>'O-PTIR'!Q825/MAX('O-PTIR'!Q:Q)</f>
        <v>0</v>
      </c>
      <c r="R825">
        <f>'O-PTIR'!R825/MAX('O-PTIR'!R:R)</f>
        <v>0</v>
      </c>
      <c r="S825">
        <f>'O-PTIR'!S825/MAX('O-PTIR'!S:S)</f>
        <v>0</v>
      </c>
      <c r="T825">
        <f>'O-PTIR'!T825/MAX('O-PTIR'!T:T)</f>
        <v>0</v>
      </c>
      <c r="U825">
        <f>'O-PTIR'!U825/MAX('O-PTIR'!U:U)</f>
        <v>0</v>
      </c>
      <c r="V825">
        <f>'O-PTIR'!V825/MAX('O-PTIR'!V:V)</f>
        <v>0</v>
      </c>
      <c r="W825">
        <f>'O-PTIR'!W825/MAX('O-PTIR'!W:W)</f>
        <v>0</v>
      </c>
      <c r="X825">
        <f>'O-PTIR'!X825/MAX('O-PTIR'!X:X)</f>
        <v>0</v>
      </c>
      <c r="Y825">
        <f>'O-PTIR'!Y825/MAX('O-PTIR'!Y:Y)</f>
        <v>0</v>
      </c>
      <c r="Z825">
        <f>'O-PTIR'!Z825/MAX('O-PTIR'!Z:Z)</f>
        <v>0</v>
      </c>
      <c r="AA825">
        <f>'O-PTIR'!AA825/MAX('O-PTIR'!AA:AA)</f>
        <v>0</v>
      </c>
      <c r="AB825">
        <f>'O-PTIR'!AB825/MAX('O-PTIR'!AB:AB)</f>
        <v>0</v>
      </c>
      <c r="AC825">
        <f>'O-PTIR'!AC825/MAX('O-PTIR'!AC:AC)</f>
        <v>0</v>
      </c>
      <c r="AD825">
        <f>'O-PTIR'!AD825/MAX('O-PTIR'!AD:AD)</f>
        <v>0</v>
      </c>
      <c r="AE825">
        <f>'O-PTIR'!AE825/MAX('O-PTIR'!AE:AE)</f>
        <v>0</v>
      </c>
      <c r="AF825">
        <f>'O-PTIR'!AF825/MAX('O-PTIR'!AF:AF)</f>
        <v>0</v>
      </c>
      <c r="AG825">
        <f>'O-PTIR'!AG825/MAX('O-PTIR'!AG:AG)</f>
        <v>0</v>
      </c>
      <c r="AH825">
        <f>'O-PTIR'!AH825/MAX('O-PTIR'!AH:AH)</f>
        <v>0</v>
      </c>
      <c r="AI825">
        <f>'O-PTIR'!AI825/MAX('O-PTIR'!AI:AI)</f>
        <v>0</v>
      </c>
      <c r="AJ825">
        <f>'O-PTIR'!AJ825/MAX('O-PTIR'!AJ:AJ)</f>
        <v>0</v>
      </c>
      <c r="AK825">
        <f>'O-PTIR'!AK825/MAX('O-PTIR'!AK:AK)</f>
        <v>0</v>
      </c>
      <c r="AL825">
        <f>'O-PTIR'!AL825/MAX('O-PTIR'!AL:AL)</f>
        <v>0</v>
      </c>
      <c r="AM825">
        <f>'O-PTIR'!AM825/MAX('O-PTIR'!AM:AM)</f>
        <v>0</v>
      </c>
      <c r="AN825">
        <f>'O-PTIR'!AN825/MAX('O-PTIR'!AN:AN)</f>
        <v>0</v>
      </c>
      <c r="AO825">
        <f>'O-PTIR'!AO825/MAX('O-PTIR'!AO:AO)</f>
        <v>0</v>
      </c>
      <c r="AP825">
        <f>'O-PTIR'!AP825/MAX('O-PTIR'!AP:AP)</f>
        <v>0</v>
      </c>
      <c r="AQ825">
        <f>'O-PTIR'!AQ825/MAX('O-PTIR'!AQ:AQ)</f>
        <v>0</v>
      </c>
      <c r="AR825">
        <f>'O-PTIR'!AR825/MAX('O-PTIR'!AR:AR)</f>
        <v>0</v>
      </c>
      <c r="AS825">
        <f>'O-PTIR'!AS825/MAX('O-PTIR'!AS:AS)</f>
        <v>0</v>
      </c>
      <c r="AT825">
        <f>'O-PTIR'!AT825/MAX('O-PTIR'!AT:AT)</f>
        <v>0</v>
      </c>
      <c r="AU825">
        <f>'O-PTIR'!AU825/MAX('O-PTIR'!AU:AU)</f>
        <v>0</v>
      </c>
      <c r="AV825">
        <f>'O-PTIR'!AV825/MAX('O-PTIR'!AV:AV)</f>
        <v>0</v>
      </c>
      <c r="AW825">
        <f>'O-PTIR'!AW825/MAX('O-PTIR'!AW:AW)</f>
        <v>0</v>
      </c>
      <c r="AX825">
        <f>'O-PTIR'!AX825/MAX('O-PTIR'!AX:AX)</f>
        <v>0</v>
      </c>
      <c r="AY825">
        <f>'O-PTIR'!AY825/MAX('O-PTIR'!AY:AY)</f>
        <v>0</v>
      </c>
      <c r="AZ825">
        <f>'O-PTIR'!AZ825/MAX('O-PTIR'!AZ:AZ)</f>
        <v>0</v>
      </c>
      <c r="BA825">
        <f>'O-PTIR'!BA825/MAX('O-PTIR'!BA:BA)</f>
        <v>0</v>
      </c>
      <c r="BB825">
        <f>'O-PTIR'!BB825/MAX('O-PTIR'!BB:BB)</f>
        <v>0</v>
      </c>
    </row>
    <row r="826" spans="1:54" x14ac:dyDescent="0.25">
      <c r="A826">
        <v>2596</v>
      </c>
      <c r="B826">
        <f>'O-PTIR'!B826/MAX('O-PTIR'!B:B)</f>
        <v>0</v>
      </c>
      <c r="C826">
        <f>'O-PTIR'!C826/MAX('O-PTIR'!C:C)</f>
        <v>0</v>
      </c>
      <c r="D826">
        <f>'O-PTIR'!D826/MAX('O-PTIR'!D:D)</f>
        <v>0</v>
      </c>
      <c r="E826">
        <f>'O-PTIR'!E826/MAX('O-PTIR'!E:E)</f>
        <v>0</v>
      </c>
      <c r="F826">
        <f>'O-PTIR'!F826/MAX('O-PTIR'!F:F)</f>
        <v>0</v>
      </c>
      <c r="G826">
        <f>'O-PTIR'!G826/MAX('O-PTIR'!G:G)</f>
        <v>0</v>
      </c>
      <c r="H826">
        <f>'O-PTIR'!H826/MAX('O-PTIR'!H:H)</f>
        <v>0</v>
      </c>
      <c r="I826">
        <f>'O-PTIR'!I826/MAX('O-PTIR'!I:I)</f>
        <v>0</v>
      </c>
      <c r="J826">
        <f>'O-PTIR'!J826/MAX('O-PTIR'!J:J)</f>
        <v>0</v>
      </c>
      <c r="K826">
        <f>'O-PTIR'!K826/MAX('O-PTIR'!K:K)</f>
        <v>0</v>
      </c>
      <c r="L826">
        <f>'O-PTIR'!L826/MAX('O-PTIR'!L:L)</f>
        <v>0</v>
      </c>
      <c r="M826">
        <f>'O-PTIR'!M826/MAX('O-PTIR'!M:M)</f>
        <v>0</v>
      </c>
      <c r="N826">
        <f>'O-PTIR'!N826/MAX('O-PTIR'!N:N)</f>
        <v>0</v>
      </c>
      <c r="O826">
        <f>'O-PTIR'!O826/MAX('O-PTIR'!O:O)</f>
        <v>0</v>
      </c>
      <c r="P826">
        <f>'O-PTIR'!P826/MAX('O-PTIR'!P:P)</f>
        <v>0</v>
      </c>
      <c r="Q826">
        <f>'O-PTIR'!Q826/MAX('O-PTIR'!Q:Q)</f>
        <v>0</v>
      </c>
      <c r="R826">
        <f>'O-PTIR'!R826/MAX('O-PTIR'!R:R)</f>
        <v>0</v>
      </c>
      <c r="S826">
        <f>'O-PTIR'!S826/MAX('O-PTIR'!S:S)</f>
        <v>0</v>
      </c>
      <c r="T826">
        <f>'O-PTIR'!T826/MAX('O-PTIR'!T:T)</f>
        <v>0</v>
      </c>
      <c r="U826">
        <f>'O-PTIR'!U826/MAX('O-PTIR'!U:U)</f>
        <v>0</v>
      </c>
      <c r="V826">
        <f>'O-PTIR'!V826/MAX('O-PTIR'!V:V)</f>
        <v>0</v>
      </c>
      <c r="W826">
        <f>'O-PTIR'!W826/MAX('O-PTIR'!W:W)</f>
        <v>0</v>
      </c>
      <c r="X826">
        <f>'O-PTIR'!X826/MAX('O-PTIR'!X:X)</f>
        <v>0</v>
      </c>
      <c r="Y826">
        <f>'O-PTIR'!Y826/MAX('O-PTIR'!Y:Y)</f>
        <v>0</v>
      </c>
      <c r="Z826">
        <f>'O-PTIR'!Z826/MAX('O-PTIR'!Z:Z)</f>
        <v>0</v>
      </c>
      <c r="AA826">
        <f>'O-PTIR'!AA826/MAX('O-PTIR'!AA:AA)</f>
        <v>0</v>
      </c>
      <c r="AB826">
        <f>'O-PTIR'!AB826/MAX('O-PTIR'!AB:AB)</f>
        <v>0</v>
      </c>
      <c r="AC826">
        <f>'O-PTIR'!AC826/MAX('O-PTIR'!AC:AC)</f>
        <v>0</v>
      </c>
      <c r="AD826">
        <f>'O-PTIR'!AD826/MAX('O-PTIR'!AD:AD)</f>
        <v>0</v>
      </c>
      <c r="AE826">
        <f>'O-PTIR'!AE826/MAX('O-PTIR'!AE:AE)</f>
        <v>0</v>
      </c>
      <c r="AF826">
        <f>'O-PTIR'!AF826/MAX('O-PTIR'!AF:AF)</f>
        <v>0</v>
      </c>
      <c r="AG826">
        <f>'O-PTIR'!AG826/MAX('O-PTIR'!AG:AG)</f>
        <v>0</v>
      </c>
      <c r="AH826">
        <f>'O-PTIR'!AH826/MAX('O-PTIR'!AH:AH)</f>
        <v>0</v>
      </c>
      <c r="AI826">
        <f>'O-PTIR'!AI826/MAX('O-PTIR'!AI:AI)</f>
        <v>0</v>
      </c>
      <c r="AJ826">
        <f>'O-PTIR'!AJ826/MAX('O-PTIR'!AJ:AJ)</f>
        <v>0</v>
      </c>
      <c r="AK826">
        <f>'O-PTIR'!AK826/MAX('O-PTIR'!AK:AK)</f>
        <v>0</v>
      </c>
      <c r="AL826">
        <f>'O-PTIR'!AL826/MAX('O-PTIR'!AL:AL)</f>
        <v>0</v>
      </c>
      <c r="AM826">
        <f>'O-PTIR'!AM826/MAX('O-PTIR'!AM:AM)</f>
        <v>0</v>
      </c>
      <c r="AN826">
        <f>'O-PTIR'!AN826/MAX('O-PTIR'!AN:AN)</f>
        <v>0</v>
      </c>
      <c r="AO826">
        <f>'O-PTIR'!AO826/MAX('O-PTIR'!AO:AO)</f>
        <v>0</v>
      </c>
      <c r="AP826">
        <f>'O-PTIR'!AP826/MAX('O-PTIR'!AP:AP)</f>
        <v>0</v>
      </c>
      <c r="AQ826">
        <f>'O-PTIR'!AQ826/MAX('O-PTIR'!AQ:AQ)</f>
        <v>0</v>
      </c>
      <c r="AR826">
        <f>'O-PTIR'!AR826/MAX('O-PTIR'!AR:AR)</f>
        <v>0</v>
      </c>
      <c r="AS826">
        <f>'O-PTIR'!AS826/MAX('O-PTIR'!AS:AS)</f>
        <v>0</v>
      </c>
      <c r="AT826">
        <f>'O-PTIR'!AT826/MAX('O-PTIR'!AT:AT)</f>
        <v>0</v>
      </c>
      <c r="AU826">
        <f>'O-PTIR'!AU826/MAX('O-PTIR'!AU:AU)</f>
        <v>0</v>
      </c>
      <c r="AV826">
        <f>'O-PTIR'!AV826/MAX('O-PTIR'!AV:AV)</f>
        <v>0</v>
      </c>
      <c r="AW826">
        <f>'O-PTIR'!AW826/MAX('O-PTIR'!AW:AW)</f>
        <v>0</v>
      </c>
      <c r="AX826">
        <f>'O-PTIR'!AX826/MAX('O-PTIR'!AX:AX)</f>
        <v>0</v>
      </c>
      <c r="AY826">
        <f>'O-PTIR'!AY826/MAX('O-PTIR'!AY:AY)</f>
        <v>0</v>
      </c>
      <c r="AZ826">
        <f>'O-PTIR'!AZ826/MAX('O-PTIR'!AZ:AZ)</f>
        <v>0</v>
      </c>
      <c r="BA826">
        <f>'O-PTIR'!BA826/MAX('O-PTIR'!BA:BA)</f>
        <v>0</v>
      </c>
      <c r="BB826">
        <f>'O-PTIR'!BB826/MAX('O-PTIR'!BB:BB)</f>
        <v>0</v>
      </c>
    </row>
    <row r="827" spans="1:54" x14ac:dyDescent="0.25">
      <c r="A827">
        <v>2598</v>
      </c>
      <c r="B827">
        <f>'O-PTIR'!B827/MAX('O-PTIR'!B:B)</f>
        <v>0</v>
      </c>
      <c r="C827">
        <f>'O-PTIR'!C827/MAX('O-PTIR'!C:C)</f>
        <v>0</v>
      </c>
      <c r="D827">
        <f>'O-PTIR'!D827/MAX('O-PTIR'!D:D)</f>
        <v>0</v>
      </c>
      <c r="E827">
        <f>'O-PTIR'!E827/MAX('O-PTIR'!E:E)</f>
        <v>0</v>
      </c>
      <c r="F827">
        <f>'O-PTIR'!F827/MAX('O-PTIR'!F:F)</f>
        <v>0</v>
      </c>
      <c r="G827">
        <f>'O-PTIR'!G827/MAX('O-PTIR'!G:G)</f>
        <v>0</v>
      </c>
      <c r="H827">
        <f>'O-PTIR'!H827/MAX('O-PTIR'!H:H)</f>
        <v>0</v>
      </c>
      <c r="I827">
        <f>'O-PTIR'!I827/MAX('O-PTIR'!I:I)</f>
        <v>0</v>
      </c>
      <c r="J827">
        <f>'O-PTIR'!J827/MAX('O-PTIR'!J:J)</f>
        <v>0</v>
      </c>
      <c r="K827">
        <f>'O-PTIR'!K827/MAX('O-PTIR'!K:K)</f>
        <v>0</v>
      </c>
      <c r="L827">
        <f>'O-PTIR'!L827/MAX('O-PTIR'!L:L)</f>
        <v>0</v>
      </c>
      <c r="M827">
        <f>'O-PTIR'!M827/MAX('O-PTIR'!M:M)</f>
        <v>0</v>
      </c>
      <c r="N827">
        <f>'O-PTIR'!N827/MAX('O-PTIR'!N:N)</f>
        <v>0</v>
      </c>
      <c r="O827">
        <f>'O-PTIR'!O827/MAX('O-PTIR'!O:O)</f>
        <v>0</v>
      </c>
      <c r="P827">
        <f>'O-PTIR'!P827/MAX('O-PTIR'!P:P)</f>
        <v>0</v>
      </c>
      <c r="Q827">
        <f>'O-PTIR'!Q827/MAX('O-PTIR'!Q:Q)</f>
        <v>0</v>
      </c>
      <c r="R827">
        <f>'O-PTIR'!R827/MAX('O-PTIR'!R:R)</f>
        <v>0</v>
      </c>
      <c r="S827">
        <f>'O-PTIR'!S827/MAX('O-PTIR'!S:S)</f>
        <v>0</v>
      </c>
      <c r="T827">
        <f>'O-PTIR'!T827/MAX('O-PTIR'!T:T)</f>
        <v>0</v>
      </c>
      <c r="U827">
        <f>'O-PTIR'!U827/MAX('O-PTIR'!U:U)</f>
        <v>0</v>
      </c>
      <c r="V827">
        <f>'O-PTIR'!V827/MAX('O-PTIR'!V:V)</f>
        <v>0</v>
      </c>
      <c r="W827">
        <f>'O-PTIR'!W827/MAX('O-PTIR'!W:W)</f>
        <v>0</v>
      </c>
      <c r="X827">
        <f>'O-PTIR'!X827/MAX('O-PTIR'!X:X)</f>
        <v>0</v>
      </c>
      <c r="Y827">
        <f>'O-PTIR'!Y827/MAX('O-PTIR'!Y:Y)</f>
        <v>0</v>
      </c>
      <c r="Z827">
        <f>'O-PTIR'!Z827/MAX('O-PTIR'!Z:Z)</f>
        <v>0</v>
      </c>
      <c r="AA827">
        <f>'O-PTIR'!AA827/MAX('O-PTIR'!AA:AA)</f>
        <v>0</v>
      </c>
      <c r="AB827">
        <f>'O-PTIR'!AB827/MAX('O-PTIR'!AB:AB)</f>
        <v>0</v>
      </c>
      <c r="AC827">
        <f>'O-PTIR'!AC827/MAX('O-PTIR'!AC:AC)</f>
        <v>0</v>
      </c>
      <c r="AD827">
        <f>'O-PTIR'!AD827/MAX('O-PTIR'!AD:AD)</f>
        <v>0</v>
      </c>
      <c r="AE827">
        <f>'O-PTIR'!AE827/MAX('O-PTIR'!AE:AE)</f>
        <v>0</v>
      </c>
      <c r="AF827">
        <f>'O-PTIR'!AF827/MAX('O-PTIR'!AF:AF)</f>
        <v>0</v>
      </c>
      <c r="AG827">
        <f>'O-PTIR'!AG827/MAX('O-PTIR'!AG:AG)</f>
        <v>0</v>
      </c>
      <c r="AH827">
        <f>'O-PTIR'!AH827/MAX('O-PTIR'!AH:AH)</f>
        <v>0</v>
      </c>
      <c r="AI827">
        <f>'O-PTIR'!AI827/MAX('O-PTIR'!AI:AI)</f>
        <v>0</v>
      </c>
      <c r="AJ827">
        <f>'O-PTIR'!AJ827/MAX('O-PTIR'!AJ:AJ)</f>
        <v>0</v>
      </c>
      <c r="AK827">
        <f>'O-PTIR'!AK827/MAX('O-PTIR'!AK:AK)</f>
        <v>0</v>
      </c>
      <c r="AL827">
        <f>'O-PTIR'!AL827/MAX('O-PTIR'!AL:AL)</f>
        <v>0</v>
      </c>
      <c r="AM827">
        <f>'O-PTIR'!AM827/MAX('O-PTIR'!AM:AM)</f>
        <v>0</v>
      </c>
      <c r="AN827">
        <f>'O-PTIR'!AN827/MAX('O-PTIR'!AN:AN)</f>
        <v>0</v>
      </c>
      <c r="AO827">
        <f>'O-PTIR'!AO827/MAX('O-PTIR'!AO:AO)</f>
        <v>0</v>
      </c>
      <c r="AP827">
        <f>'O-PTIR'!AP827/MAX('O-PTIR'!AP:AP)</f>
        <v>0</v>
      </c>
      <c r="AQ827">
        <f>'O-PTIR'!AQ827/MAX('O-PTIR'!AQ:AQ)</f>
        <v>0</v>
      </c>
      <c r="AR827">
        <f>'O-PTIR'!AR827/MAX('O-PTIR'!AR:AR)</f>
        <v>0</v>
      </c>
      <c r="AS827">
        <f>'O-PTIR'!AS827/MAX('O-PTIR'!AS:AS)</f>
        <v>0</v>
      </c>
      <c r="AT827">
        <f>'O-PTIR'!AT827/MAX('O-PTIR'!AT:AT)</f>
        <v>0</v>
      </c>
      <c r="AU827">
        <f>'O-PTIR'!AU827/MAX('O-PTIR'!AU:AU)</f>
        <v>0</v>
      </c>
      <c r="AV827">
        <f>'O-PTIR'!AV827/MAX('O-PTIR'!AV:AV)</f>
        <v>0</v>
      </c>
      <c r="AW827">
        <f>'O-PTIR'!AW827/MAX('O-PTIR'!AW:AW)</f>
        <v>0</v>
      </c>
      <c r="AX827">
        <f>'O-PTIR'!AX827/MAX('O-PTIR'!AX:AX)</f>
        <v>0</v>
      </c>
      <c r="AY827">
        <f>'O-PTIR'!AY827/MAX('O-PTIR'!AY:AY)</f>
        <v>0</v>
      </c>
      <c r="AZ827">
        <f>'O-PTIR'!AZ827/MAX('O-PTIR'!AZ:AZ)</f>
        <v>0</v>
      </c>
      <c r="BA827">
        <f>'O-PTIR'!BA827/MAX('O-PTIR'!BA:BA)</f>
        <v>0</v>
      </c>
      <c r="BB827">
        <f>'O-PTIR'!BB827/MAX('O-PTIR'!BB:BB)</f>
        <v>0</v>
      </c>
    </row>
    <row r="828" spans="1:54" x14ac:dyDescent="0.25">
      <c r="A828">
        <v>2600</v>
      </c>
      <c r="B828">
        <f>'O-PTIR'!B828/MAX('O-PTIR'!B:B)</f>
        <v>0</v>
      </c>
      <c r="C828">
        <f>'O-PTIR'!C828/MAX('O-PTIR'!C:C)</f>
        <v>0</v>
      </c>
      <c r="D828">
        <f>'O-PTIR'!D828/MAX('O-PTIR'!D:D)</f>
        <v>0</v>
      </c>
      <c r="E828">
        <f>'O-PTIR'!E828/MAX('O-PTIR'!E:E)</f>
        <v>0</v>
      </c>
      <c r="F828">
        <f>'O-PTIR'!F828/MAX('O-PTIR'!F:F)</f>
        <v>0</v>
      </c>
      <c r="G828">
        <f>'O-PTIR'!G828/MAX('O-PTIR'!G:G)</f>
        <v>0</v>
      </c>
      <c r="H828">
        <f>'O-PTIR'!H828/MAX('O-PTIR'!H:H)</f>
        <v>0</v>
      </c>
      <c r="I828">
        <f>'O-PTIR'!I828/MAX('O-PTIR'!I:I)</f>
        <v>0</v>
      </c>
      <c r="J828">
        <f>'O-PTIR'!J828/MAX('O-PTIR'!J:J)</f>
        <v>0</v>
      </c>
      <c r="K828">
        <f>'O-PTIR'!K828/MAX('O-PTIR'!K:K)</f>
        <v>0</v>
      </c>
      <c r="L828">
        <f>'O-PTIR'!L828/MAX('O-PTIR'!L:L)</f>
        <v>0</v>
      </c>
      <c r="M828">
        <f>'O-PTIR'!M828/MAX('O-PTIR'!M:M)</f>
        <v>0</v>
      </c>
      <c r="N828">
        <f>'O-PTIR'!N828/MAX('O-PTIR'!N:N)</f>
        <v>0</v>
      </c>
      <c r="O828">
        <f>'O-PTIR'!O828/MAX('O-PTIR'!O:O)</f>
        <v>0</v>
      </c>
      <c r="P828">
        <f>'O-PTIR'!P828/MAX('O-PTIR'!P:P)</f>
        <v>0</v>
      </c>
      <c r="Q828">
        <f>'O-PTIR'!Q828/MAX('O-PTIR'!Q:Q)</f>
        <v>0</v>
      </c>
      <c r="R828">
        <f>'O-PTIR'!R828/MAX('O-PTIR'!R:R)</f>
        <v>0</v>
      </c>
      <c r="S828">
        <f>'O-PTIR'!S828/MAX('O-PTIR'!S:S)</f>
        <v>0</v>
      </c>
      <c r="T828">
        <f>'O-PTIR'!T828/MAX('O-PTIR'!T:T)</f>
        <v>0</v>
      </c>
      <c r="U828">
        <f>'O-PTIR'!U828/MAX('O-PTIR'!U:U)</f>
        <v>0</v>
      </c>
      <c r="V828">
        <f>'O-PTIR'!V828/MAX('O-PTIR'!V:V)</f>
        <v>0</v>
      </c>
      <c r="W828">
        <f>'O-PTIR'!W828/MAX('O-PTIR'!W:W)</f>
        <v>0</v>
      </c>
      <c r="X828">
        <f>'O-PTIR'!X828/MAX('O-PTIR'!X:X)</f>
        <v>0</v>
      </c>
      <c r="Y828">
        <f>'O-PTIR'!Y828/MAX('O-PTIR'!Y:Y)</f>
        <v>0</v>
      </c>
      <c r="Z828">
        <f>'O-PTIR'!Z828/MAX('O-PTIR'!Z:Z)</f>
        <v>0</v>
      </c>
      <c r="AA828">
        <f>'O-PTIR'!AA828/MAX('O-PTIR'!AA:AA)</f>
        <v>0</v>
      </c>
      <c r="AB828">
        <f>'O-PTIR'!AB828/MAX('O-PTIR'!AB:AB)</f>
        <v>0</v>
      </c>
      <c r="AC828">
        <f>'O-PTIR'!AC828/MAX('O-PTIR'!AC:AC)</f>
        <v>0</v>
      </c>
      <c r="AD828">
        <f>'O-PTIR'!AD828/MAX('O-PTIR'!AD:AD)</f>
        <v>0</v>
      </c>
      <c r="AE828">
        <f>'O-PTIR'!AE828/MAX('O-PTIR'!AE:AE)</f>
        <v>0</v>
      </c>
      <c r="AF828">
        <f>'O-PTIR'!AF828/MAX('O-PTIR'!AF:AF)</f>
        <v>0</v>
      </c>
      <c r="AG828">
        <f>'O-PTIR'!AG828/MAX('O-PTIR'!AG:AG)</f>
        <v>0</v>
      </c>
      <c r="AH828">
        <f>'O-PTIR'!AH828/MAX('O-PTIR'!AH:AH)</f>
        <v>0</v>
      </c>
      <c r="AI828">
        <f>'O-PTIR'!AI828/MAX('O-PTIR'!AI:AI)</f>
        <v>0</v>
      </c>
      <c r="AJ828">
        <f>'O-PTIR'!AJ828/MAX('O-PTIR'!AJ:AJ)</f>
        <v>0</v>
      </c>
      <c r="AK828">
        <f>'O-PTIR'!AK828/MAX('O-PTIR'!AK:AK)</f>
        <v>0</v>
      </c>
      <c r="AL828">
        <f>'O-PTIR'!AL828/MAX('O-PTIR'!AL:AL)</f>
        <v>0</v>
      </c>
      <c r="AM828">
        <f>'O-PTIR'!AM828/MAX('O-PTIR'!AM:AM)</f>
        <v>0</v>
      </c>
      <c r="AN828">
        <f>'O-PTIR'!AN828/MAX('O-PTIR'!AN:AN)</f>
        <v>0</v>
      </c>
      <c r="AO828">
        <f>'O-PTIR'!AO828/MAX('O-PTIR'!AO:AO)</f>
        <v>0</v>
      </c>
      <c r="AP828">
        <f>'O-PTIR'!AP828/MAX('O-PTIR'!AP:AP)</f>
        <v>0</v>
      </c>
      <c r="AQ828">
        <f>'O-PTIR'!AQ828/MAX('O-PTIR'!AQ:AQ)</f>
        <v>0</v>
      </c>
      <c r="AR828">
        <f>'O-PTIR'!AR828/MAX('O-PTIR'!AR:AR)</f>
        <v>0</v>
      </c>
      <c r="AS828">
        <f>'O-PTIR'!AS828/MAX('O-PTIR'!AS:AS)</f>
        <v>0</v>
      </c>
      <c r="AT828">
        <f>'O-PTIR'!AT828/MAX('O-PTIR'!AT:AT)</f>
        <v>0</v>
      </c>
      <c r="AU828">
        <f>'O-PTIR'!AU828/MAX('O-PTIR'!AU:AU)</f>
        <v>0</v>
      </c>
      <c r="AV828">
        <f>'O-PTIR'!AV828/MAX('O-PTIR'!AV:AV)</f>
        <v>0</v>
      </c>
      <c r="AW828">
        <f>'O-PTIR'!AW828/MAX('O-PTIR'!AW:AW)</f>
        <v>0</v>
      </c>
      <c r="AX828">
        <f>'O-PTIR'!AX828/MAX('O-PTIR'!AX:AX)</f>
        <v>0</v>
      </c>
      <c r="AY828">
        <f>'O-PTIR'!AY828/MAX('O-PTIR'!AY:AY)</f>
        <v>0</v>
      </c>
      <c r="AZ828">
        <f>'O-PTIR'!AZ828/MAX('O-PTIR'!AZ:AZ)</f>
        <v>0</v>
      </c>
      <c r="BA828">
        <f>'O-PTIR'!BA828/MAX('O-PTIR'!BA:BA)</f>
        <v>0</v>
      </c>
      <c r="BB828">
        <f>'O-PTIR'!BB828/MAX('O-PTIR'!BB:BB)</f>
        <v>0</v>
      </c>
    </row>
    <row r="829" spans="1:54" x14ac:dyDescent="0.25">
      <c r="A829">
        <v>2602</v>
      </c>
      <c r="B829">
        <f>'O-PTIR'!B829/MAX('O-PTIR'!B:B)</f>
        <v>0</v>
      </c>
      <c r="C829">
        <f>'O-PTIR'!C829/MAX('O-PTIR'!C:C)</f>
        <v>0</v>
      </c>
      <c r="D829">
        <f>'O-PTIR'!D829/MAX('O-PTIR'!D:D)</f>
        <v>0</v>
      </c>
      <c r="E829">
        <f>'O-PTIR'!E829/MAX('O-PTIR'!E:E)</f>
        <v>0</v>
      </c>
      <c r="F829">
        <f>'O-PTIR'!F829/MAX('O-PTIR'!F:F)</f>
        <v>0</v>
      </c>
      <c r="G829">
        <f>'O-PTIR'!G829/MAX('O-PTIR'!G:G)</f>
        <v>0</v>
      </c>
      <c r="H829">
        <f>'O-PTIR'!H829/MAX('O-PTIR'!H:H)</f>
        <v>0</v>
      </c>
      <c r="I829">
        <f>'O-PTIR'!I829/MAX('O-PTIR'!I:I)</f>
        <v>0</v>
      </c>
      <c r="J829">
        <f>'O-PTIR'!J829/MAX('O-PTIR'!J:J)</f>
        <v>0</v>
      </c>
      <c r="K829">
        <f>'O-PTIR'!K829/MAX('O-PTIR'!K:K)</f>
        <v>0</v>
      </c>
      <c r="L829">
        <f>'O-PTIR'!L829/MAX('O-PTIR'!L:L)</f>
        <v>0</v>
      </c>
      <c r="M829">
        <f>'O-PTIR'!M829/MAX('O-PTIR'!M:M)</f>
        <v>0</v>
      </c>
      <c r="N829">
        <f>'O-PTIR'!N829/MAX('O-PTIR'!N:N)</f>
        <v>0</v>
      </c>
      <c r="O829">
        <f>'O-PTIR'!O829/MAX('O-PTIR'!O:O)</f>
        <v>0</v>
      </c>
      <c r="P829">
        <f>'O-PTIR'!P829/MAX('O-PTIR'!P:P)</f>
        <v>0</v>
      </c>
      <c r="Q829">
        <f>'O-PTIR'!Q829/MAX('O-PTIR'!Q:Q)</f>
        <v>0</v>
      </c>
      <c r="R829">
        <f>'O-PTIR'!R829/MAX('O-PTIR'!R:R)</f>
        <v>0</v>
      </c>
      <c r="S829">
        <f>'O-PTIR'!S829/MAX('O-PTIR'!S:S)</f>
        <v>0</v>
      </c>
      <c r="T829">
        <f>'O-PTIR'!T829/MAX('O-PTIR'!T:T)</f>
        <v>0</v>
      </c>
      <c r="U829">
        <f>'O-PTIR'!U829/MAX('O-PTIR'!U:U)</f>
        <v>0</v>
      </c>
      <c r="V829">
        <f>'O-PTIR'!V829/MAX('O-PTIR'!V:V)</f>
        <v>0</v>
      </c>
      <c r="W829">
        <f>'O-PTIR'!W829/MAX('O-PTIR'!W:W)</f>
        <v>0</v>
      </c>
      <c r="X829">
        <f>'O-PTIR'!X829/MAX('O-PTIR'!X:X)</f>
        <v>0</v>
      </c>
      <c r="Y829">
        <f>'O-PTIR'!Y829/MAX('O-PTIR'!Y:Y)</f>
        <v>0</v>
      </c>
      <c r="Z829">
        <f>'O-PTIR'!Z829/MAX('O-PTIR'!Z:Z)</f>
        <v>0</v>
      </c>
      <c r="AA829">
        <f>'O-PTIR'!AA829/MAX('O-PTIR'!AA:AA)</f>
        <v>0</v>
      </c>
      <c r="AB829">
        <f>'O-PTIR'!AB829/MAX('O-PTIR'!AB:AB)</f>
        <v>0</v>
      </c>
      <c r="AC829">
        <f>'O-PTIR'!AC829/MAX('O-PTIR'!AC:AC)</f>
        <v>0</v>
      </c>
      <c r="AD829">
        <f>'O-PTIR'!AD829/MAX('O-PTIR'!AD:AD)</f>
        <v>0</v>
      </c>
      <c r="AE829">
        <f>'O-PTIR'!AE829/MAX('O-PTIR'!AE:AE)</f>
        <v>0</v>
      </c>
      <c r="AF829">
        <f>'O-PTIR'!AF829/MAX('O-PTIR'!AF:AF)</f>
        <v>0</v>
      </c>
      <c r="AG829">
        <f>'O-PTIR'!AG829/MAX('O-PTIR'!AG:AG)</f>
        <v>0</v>
      </c>
      <c r="AH829">
        <f>'O-PTIR'!AH829/MAX('O-PTIR'!AH:AH)</f>
        <v>0</v>
      </c>
      <c r="AI829">
        <f>'O-PTIR'!AI829/MAX('O-PTIR'!AI:AI)</f>
        <v>0</v>
      </c>
      <c r="AJ829">
        <f>'O-PTIR'!AJ829/MAX('O-PTIR'!AJ:AJ)</f>
        <v>0</v>
      </c>
      <c r="AK829">
        <f>'O-PTIR'!AK829/MAX('O-PTIR'!AK:AK)</f>
        <v>0</v>
      </c>
      <c r="AL829">
        <f>'O-PTIR'!AL829/MAX('O-PTIR'!AL:AL)</f>
        <v>0</v>
      </c>
      <c r="AM829">
        <f>'O-PTIR'!AM829/MAX('O-PTIR'!AM:AM)</f>
        <v>0</v>
      </c>
      <c r="AN829">
        <f>'O-PTIR'!AN829/MAX('O-PTIR'!AN:AN)</f>
        <v>0</v>
      </c>
      <c r="AO829">
        <f>'O-PTIR'!AO829/MAX('O-PTIR'!AO:AO)</f>
        <v>0</v>
      </c>
      <c r="AP829">
        <f>'O-PTIR'!AP829/MAX('O-PTIR'!AP:AP)</f>
        <v>0</v>
      </c>
      <c r="AQ829">
        <f>'O-PTIR'!AQ829/MAX('O-PTIR'!AQ:AQ)</f>
        <v>0</v>
      </c>
      <c r="AR829">
        <f>'O-PTIR'!AR829/MAX('O-PTIR'!AR:AR)</f>
        <v>0</v>
      </c>
      <c r="AS829">
        <f>'O-PTIR'!AS829/MAX('O-PTIR'!AS:AS)</f>
        <v>0</v>
      </c>
      <c r="AT829">
        <f>'O-PTIR'!AT829/MAX('O-PTIR'!AT:AT)</f>
        <v>0</v>
      </c>
      <c r="AU829">
        <f>'O-PTIR'!AU829/MAX('O-PTIR'!AU:AU)</f>
        <v>0</v>
      </c>
      <c r="AV829">
        <f>'O-PTIR'!AV829/MAX('O-PTIR'!AV:AV)</f>
        <v>0</v>
      </c>
      <c r="AW829">
        <f>'O-PTIR'!AW829/MAX('O-PTIR'!AW:AW)</f>
        <v>0</v>
      </c>
      <c r="AX829">
        <f>'O-PTIR'!AX829/MAX('O-PTIR'!AX:AX)</f>
        <v>0</v>
      </c>
      <c r="AY829">
        <f>'O-PTIR'!AY829/MAX('O-PTIR'!AY:AY)</f>
        <v>0</v>
      </c>
      <c r="AZ829">
        <f>'O-PTIR'!AZ829/MAX('O-PTIR'!AZ:AZ)</f>
        <v>0</v>
      </c>
      <c r="BA829">
        <f>'O-PTIR'!BA829/MAX('O-PTIR'!BA:BA)</f>
        <v>0</v>
      </c>
      <c r="BB829">
        <f>'O-PTIR'!BB829/MAX('O-PTIR'!BB:BB)</f>
        <v>0</v>
      </c>
    </row>
    <row r="830" spans="1:54" x14ac:dyDescent="0.25">
      <c r="A830">
        <v>2604</v>
      </c>
      <c r="B830">
        <f>'O-PTIR'!B830/MAX('O-PTIR'!B:B)</f>
        <v>0</v>
      </c>
      <c r="C830">
        <f>'O-PTIR'!C830/MAX('O-PTIR'!C:C)</f>
        <v>0</v>
      </c>
      <c r="D830">
        <f>'O-PTIR'!D830/MAX('O-PTIR'!D:D)</f>
        <v>0</v>
      </c>
      <c r="E830">
        <f>'O-PTIR'!E830/MAX('O-PTIR'!E:E)</f>
        <v>0</v>
      </c>
      <c r="F830">
        <f>'O-PTIR'!F830/MAX('O-PTIR'!F:F)</f>
        <v>0</v>
      </c>
      <c r="G830">
        <f>'O-PTIR'!G830/MAX('O-PTIR'!G:G)</f>
        <v>0</v>
      </c>
      <c r="H830">
        <f>'O-PTIR'!H830/MAX('O-PTIR'!H:H)</f>
        <v>0</v>
      </c>
      <c r="I830">
        <f>'O-PTIR'!I830/MAX('O-PTIR'!I:I)</f>
        <v>0</v>
      </c>
      <c r="J830">
        <f>'O-PTIR'!J830/MAX('O-PTIR'!J:J)</f>
        <v>0</v>
      </c>
      <c r="K830">
        <f>'O-PTIR'!K830/MAX('O-PTIR'!K:K)</f>
        <v>0</v>
      </c>
      <c r="L830">
        <f>'O-PTIR'!L830/MAX('O-PTIR'!L:L)</f>
        <v>0</v>
      </c>
      <c r="M830">
        <f>'O-PTIR'!M830/MAX('O-PTIR'!M:M)</f>
        <v>0</v>
      </c>
      <c r="N830">
        <f>'O-PTIR'!N830/MAX('O-PTIR'!N:N)</f>
        <v>0</v>
      </c>
      <c r="O830">
        <f>'O-PTIR'!O830/MAX('O-PTIR'!O:O)</f>
        <v>0</v>
      </c>
      <c r="P830">
        <f>'O-PTIR'!P830/MAX('O-PTIR'!P:P)</f>
        <v>0</v>
      </c>
      <c r="Q830">
        <f>'O-PTIR'!Q830/MAX('O-PTIR'!Q:Q)</f>
        <v>0</v>
      </c>
      <c r="R830">
        <f>'O-PTIR'!R830/MAX('O-PTIR'!R:R)</f>
        <v>0</v>
      </c>
      <c r="S830">
        <f>'O-PTIR'!S830/MAX('O-PTIR'!S:S)</f>
        <v>0</v>
      </c>
      <c r="T830">
        <f>'O-PTIR'!T830/MAX('O-PTIR'!T:T)</f>
        <v>0</v>
      </c>
      <c r="U830">
        <f>'O-PTIR'!U830/MAX('O-PTIR'!U:U)</f>
        <v>0</v>
      </c>
      <c r="V830">
        <f>'O-PTIR'!V830/MAX('O-PTIR'!V:V)</f>
        <v>0</v>
      </c>
      <c r="W830">
        <f>'O-PTIR'!W830/MAX('O-PTIR'!W:W)</f>
        <v>0</v>
      </c>
      <c r="X830">
        <f>'O-PTIR'!X830/MAX('O-PTIR'!X:X)</f>
        <v>0</v>
      </c>
      <c r="Y830">
        <f>'O-PTIR'!Y830/MAX('O-PTIR'!Y:Y)</f>
        <v>0</v>
      </c>
      <c r="Z830">
        <f>'O-PTIR'!Z830/MAX('O-PTIR'!Z:Z)</f>
        <v>0</v>
      </c>
      <c r="AA830">
        <f>'O-PTIR'!AA830/MAX('O-PTIR'!AA:AA)</f>
        <v>0</v>
      </c>
      <c r="AB830">
        <f>'O-PTIR'!AB830/MAX('O-PTIR'!AB:AB)</f>
        <v>0</v>
      </c>
      <c r="AC830">
        <f>'O-PTIR'!AC830/MAX('O-PTIR'!AC:AC)</f>
        <v>0</v>
      </c>
      <c r="AD830">
        <f>'O-PTIR'!AD830/MAX('O-PTIR'!AD:AD)</f>
        <v>0</v>
      </c>
      <c r="AE830">
        <f>'O-PTIR'!AE830/MAX('O-PTIR'!AE:AE)</f>
        <v>0</v>
      </c>
      <c r="AF830">
        <f>'O-PTIR'!AF830/MAX('O-PTIR'!AF:AF)</f>
        <v>0</v>
      </c>
      <c r="AG830">
        <f>'O-PTIR'!AG830/MAX('O-PTIR'!AG:AG)</f>
        <v>0</v>
      </c>
      <c r="AH830">
        <f>'O-PTIR'!AH830/MAX('O-PTIR'!AH:AH)</f>
        <v>0</v>
      </c>
      <c r="AI830">
        <f>'O-PTIR'!AI830/MAX('O-PTIR'!AI:AI)</f>
        <v>0</v>
      </c>
      <c r="AJ830">
        <f>'O-PTIR'!AJ830/MAX('O-PTIR'!AJ:AJ)</f>
        <v>0</v>
      </c>
      <c r="AK830">
        <f>'O-PTIR'!AK830/MAX('O-PTIR'!AK:AK)</f>
        <v>0</v>
      </c>
      <c r="AL830">
        <f>'O-PTIR'!AL830/MAX('O-PTIR'!AL:AL)</f>
        <v>0</v>
      </c>
      <c r="AM830">
        <f>'O-PTIR'!AM830/MAX('O-PTIR'!AM:AM)</f>
        <v>0</v>
      </c>
      <c r="AN830">
        <f>'O-PTIR'!AN830/MAX('O-PTIR'!AN:AN)</f>
        <v>0</v>
      </c>
      <c r="AO830">
        <f>'O-PTIR'!AO830/MAX('O-PTIR'!AO:AO)</f>
        <v>0</v>
      </c>
      <c r="AP830">
        <f>'O-PTIR'!AP830/MAX('O-PTIR'!AP:AP)</f>
        <v>0</v>
      </c>
      <c r="AQ830">
        <f>'O-PTIR'!AQ830/MAX('O-PTIR'!AQ:AQ)</f>
        <v>0</v>
      </c>
      <c r="AR830">
        <f>'O-PTIR'!AR830/MAX('O-PTIR'!AR:AR)</f>
        <v>0</v>
      </c>
      <c r="AS830">
        <f>'O-PTIR'!AS830/MAX('O-PTIR'!AS:AS)</f>
        <v>0</v>
      </c>
      <c r="AT830">
        <f>'O-PTIR'!AT830/MAX('O-PTIR'!AT:AT)</f>
        <v>0</v>
      </c>
      <c r="AU830">
        <f>'O-PTIR'!AU830/MAX('O-PTIR'!AU:AU)</f>
        <v>0</v>
      </c>
      <c r="AV830">
        <f>'O-PTIR'!AV830/MAX('O-PTIR'!AV:AV)</f>
        <v>0</v>
      </c>
      <c r="AW830">
        <f>'O-PTIR'!AW830/MAX('O-PTIR'!AW:AW)</f>
        <v>0</v>
      </c>
      <c r="AX830">
        <f>'O-PTIR'!AX830/MAX('O-PTIR'!AX:AX)</f>
        <v>0</v>
      </c>
      <c r="AY830">
        <f>'O-PTIR'!AY830/MAX('O-PTIR'!AY:AY)</f>
        <v>0</v>
      </c>
      <c r="AZ830">
        <f>'O-PTIR'!AZ830/MAX('O-PTIR'!AZ:AZ)</f>
        <v>0</v>
      </c>
      <c r="BA830">
        <f>'O-PTIR'!BA830/MAX('O-PTIR'!BA:BA)</f>
        <v>0</v>
      </c>
      <c r="BB830">
        <f>'O-PTIR'!BB830/MAX('O-PTIR'!BB:BB)</f>
        <v>0</v>
      </c>
    </row>
    <row r="831" spans="1:54" x14ac:dyDescent="0.25">
      <c r="A831">
        <v>2606</v>
      </c>
      <c r="B831">
        <f>'O-PTIR'!B831/MAX('O-PTIR'!B:B)</f>
        <v>0</v>
      </c>
      <c r="C831">
        <f>'O-PTIR'!C831/MAX('O-PTIR'!C:C)</f>
        <v>0</v>
      </c>
      <c r="D831">
        <f>'O-PTIR'!D831/MAX('O-PTIR'!D:D)</f>
        <v>0</v>
      </c>
      <c r="E831">
        <f>'O-PTIR'!E831/MAX('O-PTIR'!E:E)</f>
        <v>0</v>
      </c>
      <c r="F831">
        <f>'O-PTIR'!F831/MAX('O-PTIR'!F:F)</f>
        <v>0</v>
      </c>
      <c r="G831">
        <f>'O-PTIR'!G831/MAX('O-PTIR'!G:G)</f>
        <v>0</v>
      </c>
      <c r="H831">
        <f>'O-PTIR'!H831/MAX('O-PTIR'!H:H)</f>
        <v>0</v>
      </c>
      <c r="I831">
        <f>'O-PTIR'!I831/MAX('O-PTIR'!I:I)</f>
        <v>0</v>
      </c>
      <c r="J831">
        <f>'O-PTIR'!J831/MAX('O-PTIR'!J:J)</f>
        <v>0</v>
      </c>
      <c r="K831">
        <f>'O-PTIR'!K831/MAX('O-PTIR'!K:K)</f>
        <v>0</v>
      </c>
      <c r="L831">
        <f>'O-PTIR'!L831/MAX('O-PTIR'!L:L)</f>
        <v>0</v>
      </c>
      <c r="M831">
        <f>'O-PTIR'!M831/MAX('O-PTIR'!M:M)</f>
        <v>0</v>
      </c>
      <c r="N831">
        <f>'O-PTIR'!N831/MAX('O-PTIR'!N:N)</f>
        <v>0</v>
      </c>
      <c r="O831">
        <f>'O-PTIR'!O831/MAX('O-PTIR'!O:O)</f>
        <v>0</v>
      </c>
      <c r="P831">
        <f>'O-PTIR'!P831/MAX('O-PTIR'!P:P)</f>
        <v>0</v>
      </c>
      <c r="Q831">
        <f>'O-PTIR'!Q831/MAX('O-PTIR'!Q:Q)</f>
        <v>0</v>
      </c>
      <c r="R831">
        <f>'O-PTIR'!R831/MAX('O-PTIR'!R:R)</f>
        <v>0</v>
      </c>
      <c r="S831">
        <f>'O-PTIR'!S831/MAX('O-PTIR'!S:S)</f>
        <v>0</v>
      </c>
      <c r="T831">
        <f>'O-PTIR'!T831/MAX('O-PTIR'!T:T)</f>
        <v>0</v>
      </c>
      <c r="U831">
        <f>'O-PTIR'!U831/MAX('O-PTIR'!U:U)</f>
        <v>0</v>
      </c>
      <c r="V831">
        <f>'O-PTIR'!V831/MAX('O-PTIR'!V:V)</f>
        <v>0</v>
      </c>
      <c r="W831">
        <f>'O-PTIR'!W831/MAX('O-PTIR'!W:W)</f>
        <v>0</v>
      </c>
      <c r="X831">
        <f>'O-PTIR'!X831/MAX('O-PTIR'!X:X)</f>
        <v>0</v>
      </c>
      <c r="Y831">
        <f>'O-PTIR'!Y831/MAX('O-PTIR'!Y:Y)</f>
        <v>0</v>
      </c>
      <c r="Z831">
        <f>'O-PTIR'!Z831/MAX('O-PTIR'!Z:Z)</f>
        <v>0</v>
      </c>
      <c r="AA831">
        <f>'O-PTIR'!AA831/MAX('O-PTIR'!AA:AA)</f>
        <v>0</v>
      </c>
      <c r="AB831">
        <f>'O-PTIR'!AB831/MAX('O-PTIR'!AB:AB)</f>
        <v>0</v>
      </c>
      <c r="AC831">
        <f>'O-PTIR'!AC831/MAX('O-PTIR'!AC:AC)</f>
        <v>0</v>
      </c>
      <c r="AD831">
        <f>'O-PTIR'!AD831/MAX('O-PTIR'!AD:AD)</f>
        <v>0</v>
      </c>
      <c r="AE831">
        <f>'O-PTIR'!AE831/MAX('O-PTIR'!AE:AE)</f>
        <v>0</v>
      </c>
      <c r="AF831">
        <f>'O-PTIR'!AF831/MAX('O-PTIR'!AF:AF)</f>
        <v>0</v>
      </c>
      <c r="AG831">
        <f>'O-PTIR'!AG831/MAX('O-PTIR'!AG:AG)</f>
        <v>0</v>
      </c>
      <c r="AH831">
        <f>'O-PTIR'!AH831/MAX('O-PTIR'!AH:AH)</f>
        <v>0</v>
      </c>
      <c r="AI831">
        <f>'O-PTIR'!AI831/MAX('O-PTIR'!AI:AI)</f>
        <v>0</v>
      </c>
      <c r="AJ831">
        <f>'O-PTIR'!AJ831/MAX('O-PTIR'!AJ:AJ)</f>
        <v>0</v>
      </c>
      <c r="AK831">
        <f>'O-PTIR'!AK831/MAX('O-PTIR'!AK:AK)</f>
        <v>0</v>
      </c>
      <c r="AL831">
        <f>'O-PTIR'!AL831/MAX('O-PTIR'!AL:AL)</f>
        <v>0</v>
      </c>
      <c r="AM831">
        <f>'O-PTIR'!AM831/MAX('O-PTIR'!AM:AM)</f>
        <v>0</v>
      </c>
      <c r="AN831">
        <f>'O-PTIR'!AN831/MAX('O-PTIR'!AN:AN)</f>
        <v>0</v>
      </c>
      <c r="AO831">
        <f>'O-PTIR'!AO831/MAX('O-PTIR'!AO:AO)</f>
        <v>0</v>
      </c>
      <c r="AP831">
        <f>'O-PTIR'!AP831/MAX('O-PTIR'!AP:AP)</f>
        <v>0</v>
      </c>
      <c r="AQ831">
        <f>'O-PTIR'!AQ831/MAX('O-PTIR'!AQ:AQ)</f>
        <v>0</v>
      </c>
      <c r="AR831">
        <f>'O-PTIR'!AR831/MAX('O-PTIR'!AR:AR)</f>
        <v>0</v>
      </c>
      <c r="AS831">
        <f>'O-PTIR'!AS831/MAX('O-PTIR'!AS:AS)</f>
        <v>0</v>
      </c>
      <c r="AT831">
        <f>'O-PTIR'!AT831/MAX('O-PTIR'!AT:AT)</f>
        <v>0</v>
      </c>
      <c r="AU831">
        <f>'O-PTIR'!AU831/MAX('O-PTIR'!AU:AU)</f>
        <v>0</v>
      </c>
      <c r="AV831">
        <f>'O-PTIR'!AV831/MAX('O-PTIR'!AV:AV)</f>
        <v>0</v>
      </c>
      <c r="AW831">
        <f>'O-PTIR'!AW831/MAX('O-PTIR'!AW:AW)</f>
        <v>0</v>
      </c>
      <c r="AX831">
        <f>'O-PTIR'!AX831/MAX('O-PTIR'!AX:AX)</f>
        <v>0</v>
      </c>
      <c r="AY831">
        <f>'O-PTIR'!AY831/MAX('O-PTIR'!AY:AY)</f>
        <v>0</v>
      </c>
      <c r="AZ831">
        <f>'O-PTIR'!AZ831/MAX('O-PTIR'!AZ:AZ)</f>
        <v>0</v>
      </c>
      <c r="BA831">
        <f>'O-PTIR'!BA831/MAX('O-PTIR'!BA:BA)</f>
        <v>0</v>
      </c>
      <c r="BB831">
        <f>'O-PTIR'!BB831/MAX('O-PTIR'!BB:BB)</f>
        <v>0</v>
      </c>
    </row>
    <row r="832" spans="1:54" x14ac:dyDescent="0.25">
      <c r="A832">
        <v>2608</v>
      </c>
      <c r="B832">
        <f>'O-PTIR'!B832/MAX('O-PTIR'!B:B)</f>
        <v>0</v>
      </c>
      <c r="C832">
        <f>'O-PTIR'!C832/MAX('O-PTIR'!C:C)</f>
        <v>0</v>
      </c>
      <c r="D832">
        <f>'O-PTIR'!D832/MAX('O-PTIR'!D:D)</f>
        <v>0</v>
      </c>
      <c r="E832">
        <f>'O-PTIR'!E832/MAX('O-PTIR'!E:E)</f>
        <v>0</v>
      </c>
      <c r="F832">
        <f>'O-PTIR'!F832/MAX('O-PTIR'!F:F)</f>
        <v>0</v>
      </c>
      <c r="G832">
        <f>'O-PTIR'!G832/MAX('O-PTIR'!G:G)</f>
        <v>0</v>
      </c>
      <c r="H832">
        <f>'O-PTIR'!H832/MAX('O-PTIR'!H:H)</f>
        <v>0</v>
      </c>
      <c r="I832">
        <f>'O-PTIR'!I832/MAX('O-PTIR'!I:I)</f>
        <v>0</v>
      </c>
      <c r="J832">
        <f>'O-PTIR'!J832/MAX('O-PTIR'!J:J)</f>
        <v>0</v>
      </c>
      <c r="K832">
        <f>'O-PTIR'!K832/MAX('O-PTIR'!K:K)</f>
        <v>0</v>
      </c>
      <c r="L832">
        <f>'O-PTIR'!L832/MAX('O-PTIR'!L:L)</f>
        <v>0</v>
      </c>
      <c r="M832">
        <f>'O-PTIR'!M832/MAX('O-PTIR'!M:M)</f>
        <v>0</v>
      </c>
      <c r="N832">
        <f>'O-PTIR'!N832/MAX('O-PTIR'!N:N)</f>
        <v>0</v>
      </c>
      <c r="O832">
        <f>'O-PTIR'!O832/MAX('O-PTIR'!O:O)</f>
        <v>0</v>
      </c>
      <c r="P832">
        <f>'O-PTIR'!P832/MAX('O-PTIR'!P:P)</f>
        <v>0</v>
      </c>
      <c r="Q832">
        <f>'O-PTIR'!Q832/MAX('O-PTIR'!Q:Q)</f>
        <v>0</v>
      </c>
      <c r="R832">
        <f>'O-PTIR'!R832/MAX('O-PTIR'!R:R)</f>
        <v>0</v>
      </c>
      <c r="S832">
        <f>'O-PTIR'!S832/MAX('O-PTIR'!S:S)</f>
        <v>0</v>
      </c>
      <c r="T832">
        <f>'O-PTIR'!T832/MAX('O-PTIR'!T:T)</f>
        <v>0</v>
      </c>
      <c r="U832">
        <f>'O-PTIR'!U832/MAX('O-PTIR'!U:U)</f>
        <v>0</v>
      </c>
      <c r="V832">
        <f>'O-PTIR'!V832/MAX('O-PTIR'!V:V)</f>
        <v>0</v>
      </c>
      <c r="W832">
        <f>'O-PTIR'!W832/MAX('O-PTIR'!W:W)</f>
        <v>0</v>
      </c>
      <c r="X832">
        <f>'O-PTIR'!X832/MAX('O-PTIR'!X:X)</f>
        <v>0</v>
      </c>
      <c r="Y832">
        <f>'O-PTIR'!Y832/MAX('O-PTIR'!Y:Y)</f>
        <v>0</v>
      </c>
      <c r="Z832">
        <f>'O-PTIR'!Z832/MAX('O-PTIR'!Z:Z)</f>
        <v>0</v>
      </c>
      <c r="AA832">
        <f>'O-PTIR'!AA832/MAX('O-PTIR'!AA:AA)</f>
        <v>0</v>
      </c>
      <c r="AB832">
        <f>'O-PTIR'!AB832/MAX('O-PTIR'!AB:AB)</f>
        <v>0</v>
      </c>
      <c r="AC832">
        <f>'O-PTIR'!AC832/MAX('O-PTIR'!AC:AC)</f>
        <v>0</v>
      </c>
      <c r="AD832">
        <f>'O-PTIR'!AD832/MAX('O-PTIR'!AD:AD)</f>
        <v>0</v>
      </c>
      <c r="AE832">
        <f>'O-PTIR'!AE832/MAX('O-PTIR'!AE:AE)</f>
        <v>0</v>
      </c>
      <c r="AF832">
        <f>'O-PTIR'!AF832/MAX('O-PTIR'!AF:AF)</f>
        <v>0</v>
      </c>
      <c r="AG832">
        <f>'O-PTIR'!AG832/MAX('O-PTIR'!AG:AG)</f>
        <v>0</v>
      </c>
      <c r="AH832">
        <f>'O-PTIR'!AH832/MAX('O-PTIR'!AH:AH)</f>
        <v>0</v>
      </c>
      <c r="AI832">
        <f>'O-PTIR'!AI832/MAX('O-PTIR'!AI:AI)</f>
        <v>0</v>
      </c>
      <c r="AJ832">
        <f>'O-PTIR'!AJ832/MAX('O-PTIR'!AJ:AJ)</f>
        <v>0</v>
      </c>
      <c r="AK832">
        <f>'O-PTIR'!AK832/MAX('O-PTIR'!AK:AK)</f>
        <v>0</v>
      </c>
      <c r="AL832">
        <f>'O-PTIR'!AL832/MAX('O-PTIR'!AL:AL)</f>
        <v>0</v>
      </c>
      <c r="AM832">
        <f>'O-PTIR'!AM832/MAX('O-PTIR'!AM:AM)</f>
        <v>0</v>
      </c>
      <c r="AN832">
        <f>'O-PTIR'!AN832/MAX('O-PTIR'!AN:AN)</f>
        <v>0</v>
      </c>
      <c r="AO832">
        <f>'O-PTIR'!AO832/MAX('O-PTIR'!AO:AO)</f>
        <v>0</v>
      </c>
      <c r="AP832">
        <f>'O-PTIR'!AP832/MAX('O-PTIR'!AP:AP)</f>
        <v>0</v>
      </c>
      <c r="AQ832">
        <f>'O-PTIR'!AQ832/MAX('O-PTIR'!AQ:AQ)</f>
        <v>0</v>
      </c>
      <c r="AR832">
        <f>'O-PTIR'!AR832/MAX('O-PTIR'!AR:AR)</f>
        <v>0</v>
      </c>
      <c r="AS832">
        <f>'O-PTIR'!AS832/MAX('O-PTIR'!AS:AS)</f>
        <v>0</v>
      </c>
      <c r="AT832">
        <f>'O-PTIR'!AT832/MAX('O-PTIR'!AT:AT)</f>
        <v>0</v>
      </c>
      <c r="AU832">
        <f>'O-PTIR'!AU832/MAX('O-PTIR'!AU:AU)</f>
        <v>0</v>
      </c>
      <c r="AV832">
        <f>'O-PTIR'!AV832/MAX('O-PTIR'!AV:AV)</f>
        <v>0</v>
      </c>
      <c r="AW832">
        <f>'O-PTIR'!AW832/MAX('O-PTIR'!AW:AW)</f>
        <v>0</v>
      </c>
      <c r="AX832">
        <f>'O-PTIR'!AX832/MAX('O-PTIR'!AX:AX)</f>
        <v>0</v>
      </c>
      <c r="AY832">
        <f>'O-PTIR'!AY832/MAX('O-PTIR'!AY:AY)</f>
        <v>0</v>
      </c>
      <c r="AZ832">
        <f>'O-PTIR'!AZ832/MAX('O-PTIR'!AZ:AZ)</f>
        <v>0</v>
      </c>
      <c r="BA832">
        <f>'O-PTIR'!BA832/MAX('O-PTIR'!BA:BA)</f>
        <v>0</v>
      </c>
      <c r="BB832">
        <f>'O-PTIR'!BB832/MAX('O-PTIR'!BB:BB)</f>
        <v>0</v>
      </c>
    </row>
    <row r="833" spans="1:54" x14ac:dyDescent="0.25">
      <c r="A833">
        <v>2610</v>
      </c>
      <c r="B833">
        <f>'O-PTIR'!B833/MAX('O-PTIR'!B:B)</f>
        <v>0</v>
      </c>
      <c r="C833">
        <f>'O-PTIR'!C833/MAX('O-PTIR'!C:C)</f>
        <v>0</v>
      </c>
      <c r="D833">
        <f>'O-PTIR'!D833/MAX('O-PTIR'!D:D)</f>
        <v>0</v>
      </c>
      <c r="E833">
        <f>'O-PTIR'!E833/MAX('O-PTIR'!E:E)</f>
        <v>0</v>
      </c>
      <c r="F833">
        <f>'O-PTIR'!F833/MAX('O-PTIR'!F:F)</f>
        <v>0</v>
      </c>
      <c r="G833">
        <f>'O-PTIR'!G833/MAX('O-PTIR'!G:G)</f>
        <v>0</v>
      </c>
      <c r="H833">
        <f>'O-PTIR'!H833/MAX('O-PTIR'!H:H)</f>
        <v>0</v>
      </c>
      <c r="I833">
        <f>'O-PTIR'!I833/MAX('O-PTIR'!I:I)</f>
        <v>0</v>
      </c>
      <c r="J833">
        <f>'O-PTIR'!J833/MAX('O-PTIR'!J:J)</f>
        <v>0</v>
      </c>
      <c r="K833">
        <f>'O-PTIR'!K833/MAX('O-PTIR'!K:K)</f>
        <v>0</v>
      </c>
      <c r="L833">
        <f>'O-PTIR'!L833/MAX('O-PTIR'!L:L)</f>
        <v>0</v>
      </c>
      <c r="M833">
        <f>'O-PTIR'!M833/MAX('O-PTIR'!M:M)</f>
        <v>0</v>
      </c>
      <c r="N833">
        <f>'O-PTIR'!N833/MAX('O-PTIR'!N:N)</f>
        <v>0</v>
      </c>
      <c r="O833">
        <f>'O-PTIR'!O833/MAX('O-PTIR'!O:O)</f>
        <v>0</v>
      </c>
      <c r="P833">
        <f>'O-PTIR'!P833/MAX('O-PTIR'!P:P)</f>
        <v>0</v>
      </c>
      <c r="Q833">
        <f>'O-PTIR'!Q833/MAX('O-PTIR'!Q:Q)</f>
        <v>0</v>
      </c>
      <c r="R833">
        <f>'O-PTIR'!R833/MAX('O-PTIR'!R:R)</f>
        <v>0</v>
      </c>
      <c r="S833">
        <f>'O-PTIR'!S833/MAX('O-PTIR'!S:S)</f>
        <v>0</v>
      </c>
      <c r="T833">
        <f>'O-PTIR'!T833/MAX('O-PTIR'!T:T)</f>
        <v>0</v>
      </c>
      <c r="U833">
        <f>'O-PTIR'!U833/MAX('O-PTIR'!U:U)</f>
        <v>0</v>
      </c>
      <c r="V833">
        <f>'O-PTIR'!V833/MAX('O-PTIR'!V:V)</f>
        <v>0</v>
      </c>
      <c r="W833">
        <f>'O-PTIR'!W833/MAX('O-PTIR'!W:W)</f>
        <v>0</v>
      </c>
      <c r="X833">
        <f>'O-PTIR'!X833/MAX('O-PTIR'!X:X)</f>
        <v>0</v>
      </c>
      <c r="Y833">
        <f>'O-PTIR'!Y833/MAX('O-PTIR'!Y:Y)</f>
        <v>0</v>
      </c>
      <c r="Z833">
        <f>'O-PTIR'!Z833/MAX('O-PTIR'!Z:Z)</f>
        <v>0</v>
      </c>
      <c r="AA833">
        <f>'O-PTIR'!AA833/MAX('O-PTIR'!AA:AA)</f>
        <v>0</v>
      </c>
      <c r="AB833">
        <f>'O-PTIR'!AB833/MAX('O-PTIR'!AB:AB)</f>
        <v>0</v>
      </c>
      <c r="AC833">
        <f>'O-PTIR'!AC833/MAX('O-PTIR'!AC:AC)</f>
        <v>0</v>
      </c>
      <c r="AD833">
        <f>'O-PTIR'!AD833/MAX('O-PTIR'!AD:AD)</f>
        <v>0</v>
      </c>
      <c r="AE833">
        <f>'O-PTIR'!AE833/MAX('O-PTIR'!AE:AE)</f>
        <v>0</v>
      </c>
      <c r="AF833">
        <f>'O-PTIR'!AF833/MAX('O-PTIR'!AF:AF)</f>
        <v>0</v>
      </c>
      <c r="AG833">
        <f>'O-PTIR'!AG833/MAX('O-PTIR'!AG:AG)</f>
        <v>0</v>
      </c>
      <c r="AH833">
        <f>'O-PTIR'!AH833/MAX('O-PTIR'!AH:AH)</f>
        <v>0</v>
      </c>
      <c r="AI833">
        <f>'O-PTIR'!AI833/MAX('O-PTIR'!AI:AI)</f>
        <v>0</v>
      </c>
      <c r="AJ833">
        <f>'O-PTIR'!AJ833/MAX('O-PTIR'!AJ:AJ)</f>
        <v>0</v>
      </c>
      <c r="AK833">
        <f>'O-PTIR'!AK833/MAX('O-PTIR'!AK:AK)</f>
        <v>0</v>
      </c>
      <c r="AL833">
        <f>'O-PTIR'!AL833/MAX('O-PTIR'!AL:AL)</f>
        <v>0</v>
      </c>
      <c r="AM833">
        <f>'O-PTIR'!AM833/MAX('O-PTIR'!AM:AM)</f>
        <v>0</v>
      </c>
      <c r="AN833">
        <f>'O-PTIR'!AN833/MAX('O-PTIR'!AN:AN)</f>
        <v>0</v>
      </c>
      <c r="AO833">
        <f>'O-PTIR'!AO833/MAX('O-PTIR'!AO:AO)</f>
        <v>0</v>
      </c>
      <c r="AP833">
        <f>'O-PTIR'!AP833/MAX('O-PTIR'!AP:AP)</f>
        <v>0</v>
      </c>
      <c r="AQ833">
        <f>'O-PTIR'!AQ833/MAX('O-PTIR'!AQ:AQ)</f>
        <v>0</v>
      </c>
      <c r="AR833">
        <f>'O-PTIR'!AR833/MAX('O-PTIR'!AR:AR)</f>
        <v>0</v>
      </c>
      <c r="AS833">
        <f>'O-PTIR'!AS833/MAX('O-PTIR'!AS:AS)</f>
        <v>0</v>
      </c>
      <c r="AT833">
        <f>'O-PTIR'!AT833/MAX('O-PTIR'!AT:AT)</f>
        <v>0</v>
      </c>
      <c r="AU833">
        <f>'O-PTIR'!AU833/MAX('O-PTIR'!AU:AU)</f>
        <v>0</v>
      </c>
      <c r="AV833">
        <f>'O-PTIR'!AV833/MAX('O-PTIR'!AV:AV)</f>
        <v>0</v>
      </c>
      <c r="AW833">
        <f>'O-PTIR'!AW833/MAX('O-PTIR'!AW:AW)</f>
        <v>0</v>
      </c>
      <c r="AX833">
        <f>'O-PTIR'!AX833/MAX('O-PTIR'!AX:AX)</f>
        <v>0</v>
      </c>
      <c r="AY833">
        <f>'O-PTIR'!AY833/MAX('O-PTIR'!AY:AY)</f>
        <v>0</v>
      </c>
      <c r="AZ833">
        <f>'O-PTIR'!AZ833/MAX('O-PTIR'!AZ:AZ)</f>
        <v>0</v>
      </c>
      <c r="BA833">
        <f>'O-PTIR'!BA833/MAX('O-PTIR'!BA:BA)</f>
        <v>0</v>
      </c>
      <c r="BB833">
        <f>'O-PTIR'!BB833/MAX('O-PTIR'!BB:BB)</f>
        <v>0</v>
      </c>
    </row>
    <row r="834" spans="1:54" x14ac:dyDescent="0.25">
      <c r="A834">
        <v>2612</v>
      </c>
      <c r="B834">
        <f>'O-PTIR'!B834/MAX('O-PTIR'!B:B)</f>
        <v>0</v>
      </c>
      <c r="C834">
        <f>'O-PTIR'!C834/MAX('O-PTIR'!C:C)</f>
        <v>0</v>
      </c>
      <c r="D834">
        <f>'O-PTIR'!D834/MAX('O-PTIR'!D:D)</f>
        <v>0</v>
      </c>
      <c r="E834">
        <f>'O-PTIR'!E834/MAX('O-PTIR'!E:E)</f>
        <v>0</v>
      </c>
      <c r="F834">
        <f>'O-PTIR'!F834/MAX('O-PTIR'!F:F)</f>
        <v>0</v>
      </c>
      <c r="G834">
        <f>'O-PTIR'!G834/MAX('O-PTIR'!G:G)</f>
        <v>0</v>
      </c>
      <c r="H834">
        <f>'O-PTIR'!H834/MAX('O-PTIR'!H:H)</f>
        <v>0</v>
      </c>
      <c r="I834">
        <f>'O-PTIR'!I834/MAX('O-PTIR'!I:I)</f>
        <v>0</v>
      </c>
      <c r="J834">
        <f>'O-PTIR'!J834/MAX('O-PTIR'!J:J)</f>
        <v>0</v>
      </c>
      <c r="K834">
        <f>'O-PTIR'!K834/MAX('O-PTIR'!K:K)</f>
        <v>0</v>
      </c>
      <c r="L834">
        <f>'O-PTIR'!L834/MAX('O-PTIR'!L:L)</f>
        <v>0</v>
      </c>
      <c r="M834">
        <f>'O-PTIR'!M834/MAX('O-PTIR'!M:M)</f>
        <v>0</v>
      </c>
      <c r="N834">
        <f>'O-PTIR'!N834/MAX('O-PTIR'!N:N)</f>
        <v>0</v>
      </c>
      <c r="O834">
        <f>'O-PTIR'!O834/MAX('O-PTIR'!O:O)</f>
        <v>0</v>
      </c>
      <c r="P834">
        <f>'O-PTIR'!P834/MAX('O-PTIR'!P:P)</f>
        <v>0</v>
      </c>
      <c r="Q834">
        <f>'O-PTIR'!Q834/MAX('O-PTIR'!Q:Q)</f>
        <v>0</v>
      </c>
      <c r="R834">
        <f>'O-PTIR'!R834/MAX('O-PTIR'!R:R)</f>
        <v>0</v>
      </c>
      <c r="S834">
        <f>'O-PTIR'!S834/MAX('O-PTIR'!S:S)</f>
        <v>0</v>
      </c>
      <c r="T834">
        <f>'O-PTIR'!T834/MAX('O-PTIR'!T:T)</f>
        <v>0</v>
      </c>
      <c r="U834">
        <f>'O-PTIR'!U834/MAX('O-PTIR'!U:U)</f>
        <v>0</v>
      </c>
      <c r="V834">
        <f>'O-PTIR'!V834/MAX('O-PTIR'!V:V)</f>
        <v>0</v>
      </c>
      <c r="W834">
        <f>'O-PTIR'!W834/MAX('O-PTIR'!W:W)</f>
        <v>0</v>
      </c>
      <c r="X834">
        <f>'O-PTIR'!X834/MAX('O-PTIR'!X:X)</f>
        <v>0</v>
      </c>
      <c r="Y834">
        <f>'O-PTIR'!Y834/MAX('O-PTIR'!Y:Y)</f>
        <v>0</v>
      </c>
      <c r="Z834">
        <f>'O-PTIR'!Z834/MAX('O-PTIR'!Z:Z)</f>
        <v>0</v>
      </c>
      <c r="AA834">
        <f>'O-PTIR'!AA834/MAX('O-PTIR'!AA:AA)</f>
        <v>0</v>
      </c>
      <c r="AB834">
        <f>'O-PTIR'!AB834/MAX('O-PTIR'!AB:AB)</f>
        <v>0</v>
      </c>
      <c r="AC834">
        <f>'O-PTIR'!AC834/MAX('O-PTIR'!AC:AC)</f>
        <v>0</v>
      </c>
      <c r="AD834">
        <f>'O-PTIR'!AD834/MAX('O-PTIR'!AD:AD)</f>
        <v>0</v>
      </c>
      <c r="AE834">
        <f>'O-PTIR'!AE834/MAX('O-PTIR'!AE:AE)</f>
        <v>0</v>
      </c>
      <c r="AF834">
        <f>'O-PTIR'!AF834/MAX('O-PTIR'!AF:AF)</f>
        <v>0</v>
      </c>
      <c r="AG834">
        <f>'O-PTIR'!AG834/MAX('O-PTIR'!AG:AG)</f>
        <v>0</v>
      </c>
      <c r="AH834">
        <f>'O-PTIR'!AH834/MAX('O-PTIR'!AH:AH)</f>
        <v>0</v>
      </c>
      <c r="AI834">
        <f>'O-PTIR'!AI834/MAX('O-PTIR'!AI:AI)</f>
        <v>0</v>
      </c>
      <c r="AJ834">
        <f>'O-PTIR'!AJ834/MAX('O-PTIR'!AJ:AJ)</f>
        <v>0</v>
      </c>
      <c r="AK834">
        <f>'O-PTIR'!AK834/MAX('O-PTIR'!AK:AK)</f>
        <v>0</v>
      </c>
      <c r="AL834">
        <f>'O-PTIR'!AL834/MAX('O-PTIR'!AL:AL)</f>
        <v>0</v>
      </c>
      <c r="AM834">
        <f>'O-PTIR'!AM834/MAX('O-PTIR'!AM:AM)</f>
        <v>0</v>
      </c>
      <c r="AN834">
        <f>'O-PTIR'!AN834/MAX('O-PTIR'!AN:AN)</f>
        <v>0</v>
      </c>
      <c r="AO834">
        <f>'O-PTIR'!AO834/MAX('O-PTIR'!AO:AO)</f>
        <v>0</v>
      </c>
      <c r="AP834">
        <f>'O-PTIR'!AP834/MAX('O-PTIR'!AP:AP)</f>
        <v>0</v>
      </c>
      <c r="AQ834">
        <f>'O-PTIR'!AQ834/MAX('O-PTIR'!AQ:AQ)</f>
        <v>0</v>
      </c>
      <c r="AR834">
        <f>'O-PTIR'!AR834/MAX('O-PTIR'!AR:AR)</f>
        <v>0</v>
      </c>
      <c r="AS834">
        <f>'O-PTIR'!AS834/MAX('O-PTIR'!AS:AS)</f>
        <v>0</v>
      </c>
      <c r="AT834">
        <f>'O-PTIR'!AT834/MAX('O-PTIR'!AT:AT)</f>
        <v>0</v>
      </c>
      <c r="AU834">
        <f>'O-PTIR'!AU834/MAX('O-PTIR'!AU:AU)</f>
        <v>0</v>
      </c>
      <c r="AV834">
        <f>'O-PTIR'!AV834/MAX('O-PTIR'!AV:AV)</f>
        <v>0</v>
      </c>
      <c r="AW834">
        <f>'O-PTIR'!AW834/MAX('O-PTIR'!AW:AW)</f>
        <v>0</v>
      </c>
      <c r="AX834">
        <f>'O-PTIR'!AX834/MAX('O-PTIR'!AX:AX)</f>
        <v>0</v>
      </c>
      <c r="AY834">
        <f>'O-PTIR'!AY834/MAX('O-PTIR'!AY:AY)</f>
        <v>0</v>
      </c>
      <c r="AZ834">
        <f>'O-PTIR'!AZ834/MAX('O-PTIR'!AZ:AZ)</f>
        <v>0</v>
      </c>
      <c r="BA834">
        <f>'O-PTIR'!BA834/MAX('O-PTIR'!BA:BA)</f>
        <v>0</v>
      </c>
      <c r="BB834">
        <f>'O-PTIR'!BB834/MAX('O-PTIR'!BB:BB)</f>
        <v>0</v>
      </c>
    </row>
    <row r="835" spans="1:54" x14ac:dyDescent="0.25">
      <c r="A835">
        <v>2614</v>
      </c>
      <c r="B835">
        <f>'O-PTIR'!B835/MAX('O-PTIR'!B:B)</f>
        <v>0</v>
      </c>
      <c r="C835">
        <f>'O-PTIR'!C835/MAX('O-PTIR'!C:C)</f>
        <v>0</v>
      </c>
      <c r="D835">
        <f>'O-PTIR'!D835/MAX('O-PTIR'!D:D)</f>
        <v>0</v>
      </c>
      <c r="E835">
        <f>'O-PTIR'!E835/MAX('O-PTIR'!E:E)</f>
        <v>0</v>
      </c>
      <c r="F835">
        <f>'O-PTIR'!F835/MAX('O-PTIR'!F:F)</f>
        <v>0</v>
      </c>
      <c r="G835">
        <f>'O-PTIR'!G835/MAX('O-PTIR'!G:G)</f>
        <v>0</v>
      </c>
      <c r="H835">
        <f>'O-PTIR'!H835/MAX('O-PTIR'!H:H)</f>
        <v>0</v>
      </c>
      <c r="I835">
        <f>'O-PTIR'!I835/MAX('O-PTIR'!I:I)</f>
        <v>0</v>
      </c>
      <c r="J835">
        <f>'O-PTIR'!J835/MAX('O-PTIR'!J:J)</f>
        <v>0</v>
      </c>
      <c r="K835">
        <f>'O-PTIR'!K835/MAX('O-PTIR'!K:K)</f>
        <v>0</v>
      </c>
      <c r="L835">
        <f>'O-PTIR'!L835/MAX('O-PTIR'!L:L)</f>
        <v>0</v>
      </c>
      <c r="M835">
        <f>'O-PTIR'!M835/MAX('O-PTIR'!M:M)</f>
        <v>0</v>
      </c>
      <c r="N835">
        <f>'O-PTIR'!N835/MAX('O-PTIR'!N:N)</f>
        <v>0</v>
      </c>
      <c r="O835">
        <f>'O-PTIR'!O835/MAX('O-PTIR'!O:O)</f>
        <v>0</v>
      </c>
      <c r="P835">
        <f>'O-PTIR'!P835/MAX('O-PTIR'!P:P)</f>
        <v>0</v>
      </c>
      <c r="Q835">
        <f>'O-PTIR'!Q835/MAX('O-PTIR'!Q:Q)</f>
        <v>0</v>
      </c>
      <c r="R835">
        <f>'O-PTIR'!R835/MAX('O-PTIR'!R:R)</f>
        <v>0</v>
      </c>
      <c r="S835">
        <f>'O-PTIR'!S835/MAX('O-PTIR'!S:S)</f>
        <v>0</v>
      </c>
      <c r="T835">
        <f>'O-PTIR'!T835/MAX('O-PTIR'!T:T)</f>
        <v>0</v>
      </c>
      <c r="U835">
        <f>'O-PTIR'!U835/MAX('O-PTIR'!U:U)</f>
        <v>0</v>
      </c>
      <c r="V835">
        <f>'O-PTIR'!V835/MAX('O-PTIR'!V:V)</f>
        <v>0</v>
      </c>
      <c r="W835">
        <f>'O-PTIR'!W835/MAX('O-PTIR'!W:W)</f>
        <v>0</v>
      </c>
      <c r="X835">
        <f>'O-PTIR'!X835/MAX('O-PTIR'!X:X)</f>
        <v>0</v>
      </c>
      <c r="Y835">
        <f>'O-PTIR'!Y835/MAX('O-PTIR'!Y:Y)</f>
        <v>0</v>
      </c>
      <c r="Z835">
        <f>'O-PTIR'!Z835/MAX('O-PTIR'!Z:Z)</f>
        <v>0</v>
      </c>
      <c r="AA835">
        <f>'O-PTIR'!AA835/MAX('O-PTIR'!AA:AA)</f>
        <v>0</v>
      </c>
      <c r="AB835">
        <f>'O-PTIR'!AB835/MAX('O-PTIR'!AB:AB)</f>
        <v>0</v>
      </c>
      <c r="AC835">
        <f>'O-PTIR'!AC835/MAX('O-PTIR'!AC:AC)</f>
        <v>0</v>
      </c>
      <c r="AD835">
        <f>'O-PTIR'!AD835/MAX('O-PTIR'!AD:AD)</f>
        <v>0</v>
      </c>
      <c r="AE835">
        <f>'O-PTIR'!AE835/MAX('O-PTIR'!AE:AE)</f>
        <v>0</v>
      </c>
      <c r="AF835">
        <f>'O-PTIR'!AF835/MAX('O-PTIR'!AF:AF)</f>
        <v>0</v>
      </c>
      <c r="AG835">
        <f>'O-PTIR'!AG835/MAX('O-PTIR'!AG:AG)</f>
        <v>0</v>
      </c>
      <c r="AH835">
        <f>'O-PTIR'!AH835/MAX('O-PTIR'!AH:AH)</f>
        <v>0</v>
      </c>
      <c r="AI835">
        <f>'O-PTIR'!AI835/MAX('O-PTIR'!AI:AI)</f>
        <v>0</v>
      </c>
      <c r="AJ835">
        <f>'O-PTIR'!AJ835/MAX('O-PTIR'!AJ:AJ)</f>
        <v>0</v>
      </c>
      <c r="AK835">
        <f>'O-PTIR'!AK835/MAX('O-PTIR'!AK:AK)</f>
        <v>0</v>
      </c>
      <c r="AL835">
        <f>'O-PTIR'!AL835/MAX('O-PTIR'!AL:AL)</f>
        <v>0</v>
      </c>
      <c r="AM835">
        <f>'O-PTIR'!AM835/MAX('O-PTIR'!AM:AM)</f>
        <v>0</v>
      </c>
      <c r="AN835">
        <f>'O-PTIR'!AN835/MAX('O-PTIR'!AN:AN)</f>
        <v>0</v>
      </c>
      <c r="AO835">
        <f>'O-PTIR'!AO835/MAX('O-PTIR'!AO:AO)</f>
        <v>0</v>
      </c>
      <c r="AP835">
        <f>'O-PTIR'!AP835/MAX('O-PTIR'!AP:AP)</f>
        <v>0</v>
      </c>
      <c r="AQ835">
        <f>'O-PTIR'!AQ835/MAX('O-PTIR'!AQ:AQ)</f>
        <v>0</v>
      </c>
      <c r="AR835">
        <f>'O-PTIR'!AR835/MAX('O-PTIR'!AR:AR)</f>
        <v>0</v>
      </c>
      <c r="AS835">
        <f>'O-PTIR'!AS835/MAX('O-PTIR'!AS:AS)</f>
        <v>0</v>
      </c>
      <c r="AT835">
        <f>'O-PTIR'!AT835/MAX('O-PTIR'!AT:AT)</f>
        <v>0</v>
      </c>
      <c r="AU835">
        <f>'O-PTIR'!AU835/MAX('O-PTIR'!AU:AU)</f>
        <v>0</v>
      </c>
      <c r="AV835">
        <f>'O-PTIR'!AV835/MAX('O-PTIR'!AV:AV)</f>
        <v>0</v>
      </c>
      <c r="AW835">
        <f>'O-PTIR'!AW835/MAX('O-PTIR'!AW:AW)</f>
        <v>0</v>
      </c>
      <c r="AX835">
        <f>'O-PTIR'!AX835/MAX('O-PTIR'!AX:AX)</f>
        <v>0</v>
      </c>
      <c r="AY835">
        <f>'O-PTIR'!AY835/MAX('O-PTIR'!AY:AY)</f>
        <v>0</v>
      </c>
      <c r="AZ835">
        <f>'O-PTIR'!AZ835/MAX('O-PTIR'!AZ:AZ)</f>
        <v>0</v>
      </c>
      <c r="BA835">
        <f>'O-PTIR'!BA835/MAX('O-PTIR'!BA:BA)</f>
        <v>0</v>
      </c>
      <c r="BB835">
        <f>'O-PTIR'!BB835/MAX('O-PTIR'!BB:BB)</f>
        <v>0</v>
      </c>
    </row>
    <row r="836" spans="1:54" x14ac:dyDescent="0.25">
      <c r="A836">
        <v>2616</v>
      </c>
      <c r="B836">
        <f>'O-PTIR'!B836/MAX('O-PTIR'!B:B)</f>
        <v>0</v>
      </c>
      <c r="C836">
        <f>'O-PTIR'!C836/MAX('O-PTIR'!C:C)</f>
        <v>0</v>
      </c>
      <c r="D836">
        <f>'O-PTIR'!D836/MAX('O-PTIR'!D:D)</f>
        <v>0</v>
      </c>
      <c r="E836">
        <f>'O-PTIR'!E836/MAX('O-PTIR'!E:E)</f>
        <v>0</v>
      </c>
      <c r="F836">
        <f>'O-PTIR'!F836/MAX('O-PTIR'!F:F)</f>
        <v>0</v>
      </c>
      <c r="G836">
        <f>'O-PTIR'!G836/MAX('O-PTIR'!G:G)</f>
        <v>0</v>
      </c>
      <c r="H836">
        <f>'O-PTIR'!H836/MAX('O-PTIR'!H:H)</f>
        <v>0</v>
      </c>
      <c r="I836">
        <f>'O-PTIR'!I836/MAX('O-PTIR'!I:I)</f>
        <v>0</v>
      </c>
      <c r="J836">
        <f>'O-PTIR'!J836/MAX('O-PTIR'!J:J)</f>
        <v>0</v>
      </c>
      <c r="K836">
        <f>'O-PTIR'!K836/MAX('O-PTIR'!K:K)</f>
        <v>0</v>
      </c>
      <c r="L836">
        <f>'O-PTIR'!L836/MAX('O-PTIR'!L:L)</f>
        <v>0</v>
      </c>
      <c r="M836">
        <f>'O-PTIR'!M836/MAX('O-PTIR'!M:M)</f>
        <v>0</v>
      </c>
      <c r="N836">
        <f>'O-PTIR'!N836/MAX('O-PTIR'!N:N)</f>
        <v>0</v>
      </c>
      <c r="O836">
        <f>'O-PTIR'!O836/MAX('O-PTIR'!O:O)</f>
        <v>0</v>
      </c>
      <c r="P836">
        <f>'O-PTIR'!P836/MAX('O-PTIR'!P:P)</f>
        <v>0</v>
      </c>
      <c r="Q836">
        <f>'O-PTIR'!Q836/MAX('O-PTIR'!Q:Q)</f>
        <v>0</v>
      </c>
      <c r="R836">
        <f>'O-PTIR'!R836/MAX('O-PTIR'!R:R)</f>
        <v>0</v>
      </c>
      <c r="S836">
        <f>'O-PTIR'!S836/MAX('O-PTIR'!S:S)</f>
        <v>0</v>
      </c>
      <c r="T836">
        <f>'O-PTIR'!T836/MAX('O-PTIR'!T:T)</f>
        <v>0</v>
      </c>
      <c r="U836">
        <f>'O-PTIR'!U836/MAX('O-PTIR'!U:U)</f>
        <v>0</v>
      </c>
      <c r="V836">
        <f>'O-PTIR'!V836/MAX('O-PTIR'!V:V)</f>
        <v>0</v>
      </c>
      <c r="W836">
        <f>'O-PTIR'!W836/MAX('O-PTIR'!W:W)</f>
        <v>0</v>
      </c>
      <c r="X836">
        <f>'O-PTIR'!X836/MAX('O-PTIR'!X:X)</f>
        <v>0</v>
      </c>
      <c r="Y836">
        <f>'O-PTIR'!Y836/MAX('O-PTIR'!Y:Y)</f>
        <v>0</v>
      </c>
      <c r="Z836">
        <f>'O-PTIR'!Z836/MAX('O-PTIR'!Z:Z)</f>
        <v>0</v>
      </c>
      <c r="AA836">
        <f>'O-PTIR'!AA836/MAX('O-PTIR'!AA:AA)</f>
        <v>0</v>
      </c>
      <c r="AB836">
        <f>'O-PTIR'!AB836/MAX('O-PTIR'!AB:AB)</f>
        <v>0</v>
      </c>
      <c r="AC836">
        <f>'O-PTIR'!AC836/MAX('O-PTIR'!AC:AC)</f>
        <v>0</v>
      </c>
      <c r="AD836">
        <f>'O-PTIR'!AD836/MAX('O-PTIR'!AD:AD)</f>
        <v>0</v>
      </c>
      <c r="AE836">
        <f>'O-PTIR'!AE836/MAX('O-PTIR'!AE:AE)</f>
        <v>0</v>
      </c>
      <c r="AF836">
        <f>'O-PTIR'!AF836/MAX('O-PTIR'!AF:AF)</f>
        <v>0</v>
      </c>
      <c r="AG836">
        <f>'O-PTIR'!AG836/MAX('O-PTIR'!AG:AG)</f>
        <v>0</v>
      </c>
      <c r="AH836">
        <f>'O-PTIR'!AH836/MAX('O-PTIR'!AH:AH)</f>
        <v>0</v>
      </c>
      <c r="AI836">
        <f>'O-PTIR'!AI836/MAX('O-PTIR'!AI:AI)</f>
        <v>0</v>
      </c>
      <c r="AJ836">
        <f>'O-PTIR'!AJ836/MAX('O-PTIR'!AJ:AJ)</f>
        <v>0</v>
      </c>
      <c r="AK836">
        <f>'O-PTIR'!AK836/MAX('O-PTIR'!AK:AK)</f>
        <v>0</v>
      </c>
      <c r="AL836">
        <f>'O-PTIR'!AL836/MAX('O-PTIR'!AL:AL)</f>
        <v>0</v>
      </c>
      <c r="AM836">
        <f>'O-PTIR'!AM836/MAX('O-PTIR'!AM:AM)</f>
        <v>0</v>
      </c>
      <c r="AN836">
        <f>'O-PTIR'!AN836/MAX('O-PTIR'!AN:AN)</f>
        <v>0</v>
      </c>
      <c r="AO836">
        <f>'O-PTIR'!AO836/MAX('O-PTIR'!AO:AO)</f>
        <v>0</v>
      </c>
      <c r="AP836">
        <f>'O-PTIR'!AP836/MAX('O-PTIR'!AP:AP)</f>
        <v>0</v>
      </c>
      <c r="AQ836">
        <f>'O-PTIR'!AQ836/MAX('O-PTIR'!AQ:AQ)</f>
        <v>0</v>
      </c>
      <c r="AR836">
        <f>'O-PTIR'!AR836/MAX('O-PTIR'!AR:AR)</f>
        <v>0</v>
      </c>
      <c r="AS836">
        <f>'O-PTIR'!AS836/MAX('O-PTIR'!AS:AS)</f>
        <v>0</v>
      </c>
      <c r="AT836">
        <f>'O-PTIR'!AT836/MAX('O-PTIR'!AT:AT)</f>
        <v>0</v>
      </c>
      <c r="AU836">
        <f>'O-PTIR'!AU836/MAX('O-PTIR'!AU:AU)</f>
        <v>0</v>
      </c>
      <c r="AV836">
        <f>'O-PTIR'!AV836/MAX('O-PTIR'!AV:AV)</f>
        <v>0</v>
      </c>
      <c r="AW836">
        <f>'O-PTIR'!AW836/MAX('O-PTIR'!AW:AW)</f>
        <v>0</v>
      </c>
      <c r="AX836">
        <f>'O-PTIR'!AX836/MAX('O-PTIR'!AX:AX)</f>
        <v>0</v>
      </c>
      <c r="AY836">
        <f>'O-PTIR'!AY836/MAX('O-PTIR'!AY:AY)</f>
        <v>0</v>
      </c>
      <c r="AZ836">
        <f>'O-PTIR'!AZ836/MAX('O-PTIR'!AZ:AZ)</f>
        <v>0</v>
      </c>
      <c r="BA836">
        <f>'O-PTIR'!BA836/MAX('O-PTIR'!BA:BA)</f>
        <v>0</v>
      </c>
      <c r="BB836">
        <f>'O-PTIR'!BB836/MAX('O-PTIR'!BB:BB)</f>
        <v>0</v>
      </c>
    </row>
    <row r="837" spans="1:54" x14ac:dyDescent="0.25">
      <c r="A837">
        <v>2618</v>
      </c>
      <c r="B837">
        <f>'O-PTIR'!B837/MAX('O-PTIR'!B:B)</f>
        <v>0</v>
      </c>
      <c r="C837">
        <f>'O-PTIR'!C837/MAX('O-PTIR'!C:C)</f>
        <v>0</v>
      </c>
      <c r="D837">
        <f>'O-PTIR'!D837/MAX('O-PTIR'!D:D)</f>
        <v>0</v>
      </c>
      <c r="E837">
        <f>'O-PTIR'!E837/MAX('O-PTIR'!E:E)</f>
        <v>0</v>
      </c>
      <c r="F837">
        <f>'O-PTIR'!F837/MAX('O-PTIR'!F:F)</f>
        <v>0</v>
      </c>
      <c r="G837">
        <f>'O-PTIR'!G837/MAX('O-PTIR'!G:G)</f>
        <v>0</v>
      </c>
      <c r="H837">
        <f>'O-PTIR'!H837/MAX('O-PTIR'!H:H)</f>
        <v>0</v>
      </c>
      <c r="I837">
        <f>'O-PTIR'!I837/MAX('O-PTIR'!I:I)</f>
        <v>0</v>
      </c>
      <c r="J837">
        <f>'O-PTIR'!J837/MAX('O-PTIR'!J:J)</f>
        <v>0</v>
      </c>
      <c r="K837">
        <f>'O-PTIR'!K837/MAX('O-PTIR'!K:K)</f>
        <v>0</v>
      </c>
      <c r="L837">
        <f>'O-PTIR'!L837/MAX('O-PTIR'!L:L)</f>
        <v>0</v>
      </c>
      <c r="M837">
        <f>'O-PTIR'!M837/MAX('O-PTIR'!M:M)</f>
        <v>0</v>
      </c>
      <c r="N837">
        <f>'O-PTIR'!N837/MAX('O-PTIR'!N:N)</f>
        <v>0</v>
      </c>
      <c r="O837">
        <f>'O-PTIR'!O837/MAX('O-PTIR'!O:O)</f>
        <v>0</v>
      </c>
      <c r="P837">
        <f>'O-PTIR'!P837/MAX('O-PTIR'!P:P)</f>
        <v>0</v>
      </c>
      <c r="Q837">
        <f>'O-PTIR'!Q837/MAX('O-PTIR'!Q:Q)</f>
        <v>0</v>
      </c>
      <c r="R837">
        <f>'O-PTIR'!R837/MAX('O-PTIR'!R:R)</f>
        <v>0</v>
      </c>
      <c r="S837">
        <f>'O-PTIR'!S837/MAX('O-PTIR'!S:S)</f>
        <v>0</v>
      </c>
      <c r="T837">
        <f>'O-PTIR'!T837/MAX('O-PTIR'!T:T)</f>
        <v>0</v>
      </c>
      <c r="U837">
        <f>'O-PTIR'!U837/MAX('O-PTIR'!U:U)</f>
        <v>0</v>
      </c>
      <c r="V837">
        <f>'O-PTIR'!V837/MAX('O-PTIR'!V:V)</f>
        <v>0</v>
      </c>
      <c r="W837">
        <f>'O-PTIR'!W837/MAX('O-PTIR'!W:W)</f>
        <v>0</v>
      </c>
      <c r="X837">
        <f>'O-PTIR'!X837/MAX('O-PTIR'!X:X)</f>
        <v>0</v>
      </c>
      <c r="Y837">
        <f>'O-PTIR'!Y837/MAX('O-PTIR'!Y:Y)</f>
        <v>0</v>
      </c>
      <c r="Z837">
        <f>'O-PTIR'!Z837/MAX('O-PTIR'!Z:Z)</f>
        <v>0</v>
      </c>
      <c r="AA837">
        <f>'O-PTIR'!AA837/MAX('O-PTIR'!AA:AA)</f>
        <v>0</v>
      </c>
      <c r="AB837">
        <f>'O-PTIR'!AB837/MAX('O-PTIR'!AB:AB)</f>
        <v>0</v>
      </c>
      <c r="AC837">
        <f>'O-PTIR'!AC837/MAX('O-PTIR'!AC:AC)</f>
        <v>0</v>
      </c>
      <c r="AD837">
        <f>'O-PTIR'!AD837/MAX('O-PTIR'!AD:AD)</f>
        <v>0</v>
      </c>
      <c r="AE837">
        <f>'O-PTIR'!AE837/MAX('O-PTIR'!AE:AE)</f>
        <v>0</v>
      </c>
      <c r="AF837">
        <f>'O-PTIR'!AF837/MAX('O-PTIR'!AF:AF)</f>
        <v>0</v>
      </c>
      <c r="AG837">
        <f>'O-PTIR'!AG837/MAX('O-PTIR'!AG:AG)</f>
        <v>0</v>
      </c>
      <c r="AH837">
        <f>'O-PTIR'!AH837/MAX('O-PTIR'!AH:AH)</f>
        <v>0</v>
      </c>
      <c r="AI837">
        <f>'O-PTIR'!AI837/MAX('O-PTIR'!AI:AI)</f>
        <v>0</v>
      </c>
      <c r="AJ837">
        <f>'O-PTIR'!AJ837/MAX('O-PTIR'!AJ:AJ)</f>
        <v>0</v>
      </c>
      <c r="AK837">
        <f>'O-PTIR'!AK837/MAX('O-PTIR'!AK:AK)</f>
        <v>0</v>
      </c>
      <c r="AL837">
        <f>'O-PTIR'!AL837/MAX('O-PTIR'!AL:AL)</f>
        <v>0</v>
      </c>
      <c r="AM837">
        <f>'O-PTIR'!AM837/MAX('O-PTIR'!AM:AM)</f>
        <v>0</v>
      </c>
      <c r="AN837">
        <f>'O-PTIR'!AN837/MAX('O-PTIR'!AN:AN)</f>
        <v>0</v>
      </c>
      <c r="AO837">
        <f>'O-PTIR'!AO837/MAX('O-PTIR'!AO:AO)</f>
        <v>0</v>
      </c>
      <c r="AP837">
        <f>'O-PTIR'!AP837/MAX('O-PTIR'!AP:AP)</f>
        <v>0</v>
      </c>
      <c r="AQ837">
        <f>'O-PTIR'!AQ837/MAX('O-PTIR'!AQ:AQ)</f>
        <v>0</v>
      </c>
      <c r="AR837">
        <f>'O-PTIR'!AR837/MAX('O-PTIR'!AR:AR)</f>
        <v>0</v>
      </c>
      <c r="AS837">
        <f>'O-PTIR'!AS837/MAX('O-PTIR'!AS:AS)</f>
        <v>0</v>
      </c>
      <c r="AT837">
        <f>'O-PTIR'!AT837/MAX('O-PTIR'!AT:AT)</f>
        <v>0</v>
      </c>
      <c r="AU837">
        <f>'O-PTIR'!AU837/MAX('O-PTIR'!AU:AU)</f>
        <v>0</v>
      </c>
      <c r="AV837">
        <f>'O-PTIR'!AV837/MAX('O-PTIR'!AV:AV)</f>
        <v>0</v>
      </c>
      <c r="AW837">
        <f>'O-PTIR'!AW837/MAX('O-PTIR'!AW:AW)</f>
        <v>0</v>
      </c>
      <c r="AX837">
        <f>'O-PTIR'!AX837/MAX('O-PTIR'!AX:AX)</f>
        <v>0</v>
      </c>
      <c r="AY837">
        <f>'O-PTIR'!AY837/MAX('O-PTIR'!AY:AY)</f>
        <v>0</v>
      </c>
      <c r="AZ837">
        <f>'O-PTIR'!AZ837/MAX('O-PTIR'!AZ:AZ)</f>
        <v>0</v>
      </c>
      <c r="BA837">
        <f>'O-PTIR'!BA837/MAX('O-PTIR'!BA:BA)</f>
        <v>0</v>
      </c>
      <c r="BB837">
        <f>'O-PTIR'!BB837/MAX('O-PTIR'!BB:BB)</f>
        <v>0</v>
      </c>
    </row>
    <row r="838" spans="1:54" x14ac:dyDescent="0.25">
      <c r="A838">
        <v>2620</v>
      </c>
      <c r="B838">
        <f>'O-PTIR'!B838/MAX('O-PTIR'!B:B)</f>
        <v>0</v>
      </c>
      <c r="C838">
        <f>'O-PTIR'!C838/MAX('O-PTIR'!C:C)</f>
        <v>0</v>
      </c>
      <c r="D838">
        <f>'O-PTIR'!D838/MAX('O-PTIR'!D:D)</f>
        <v>0</v>
      </c>
      <c r="E838">
        <f>'O-PTIR'!E838/MAX('O-PTIR'!E:E)</f>
        <v>0</v>
      </c>
      <c r="F838">
        <f>'O-PTIR'!F838/MAX('O-PTIR'!F:F)</f>
        <v>0</v>
      </c>
      <c r="G838">
        <f>'O-PTIR'!G838/MAX('O-PTIR'!G:G)</f>
        <v>0</v>
      </c>
      <c r="H838">
        <f>'O-PTIR'!H838/MAX('O-PTIR'!H:H)</f>
        <v>0</v>
      </c>
      <c r="I838">
        <f>'O-PTIR'!I838/MAX('O-PTIR'!I:I)</f>
        <v>0</v>
      </c>
      <c r="J838">
        <f>'O-PTIR'!J838/MAX('O-PTIR'!J:J)</f>
        <v>0</v>
      </c>
      <c r="K838">
        <f>'O-PTIR'!K838/MAX('O-PTIR'!K:K)</f>
        <v>0</v>
      </c>
      <c r="L838">
        <f>'O-PTIR'!L838/MAX('O-PTIR'!L:L)</f>
        <v>0</v>
      </c>
      <c r="M838">
        <f>'O-PTIR'!M838/MAX('O-PTIR'!M:M)</f>
        <v>0</v>
      </c>
      <c r="N838">
        <f>'O-PTIR'!N838/MAX('O-PTIR'!N:N)</f>
        <v>0</v>
      </c>
      <c r="O838">
        <f>'O-PTIR'!O838/MAX('O-PTIR'!O:O)</f>
        <v>0</v>
      </c>
      <c r="P838">
        <f>'O-PTIR'!P838/MAX('O-PTIR'!P:P)</f>
        <v>0</v>
      </c>
      <c r="Q838">
        <f>'O-PTIR'!Q838/MAX('O-PTIR'!Q:Q)</f>
        <v>0</v>
      </c>
      <c r="R838">
        <f>'O-PTIR'!R838/MAX('O-PTIR'!R:R)</f>
        <v>0</v>
      </c>
      <c r="S838">
        <f>'O-PTIR'!S838/MAX('O-PTIR'!S:S)</f>
        <v>0</v>
      </c>
      <c r="T838">
        <f>'O-PTIR'!T838/MAX('O-PTIR'!T:T)</f>
        <v>0</v>
      </c>
      <c r="U838">
        <f>'O-PTIR'!U838/MAX('O-PTIR'!U:U)</f>
        <v>0</v>
      </c>
      <c r="V838">
        <f>'O-PTIR'!V838/MAX('O-PTIR'!V:V)</f>
        <v>0</v>
      </c>
      <c r="W838">
        <f>'O-PTIR'!W838/MAX('O-PTIR'!W:W)</f>
        <v>0</v>
      </c>
      <c r="X838">
        <f>'O-PTIR'!X838/MAX('O-PTIR'!X:X)</f>
        <v>0</v>
      </c>
      <c r="Y838">
        <f>'O-PTIR'!Y838/MAX('O-PTIR'!Y:Y)</f>
        <v>0</v>
      </c>
      <c r="Z838">
        <f>'O-PTIR'!Z838/MAX('O-PTIR'!Z:Z)</f>
        <v>0</v>
      </c>
      <c r="AA838">
        <f>'O-PTIR'!AA838/MAX('O-PTIR'!AA:AA)</f>
        <v>0</v>
      </c>
      <c r="AB838">
        <f>'O-PTIR'!AB838/MAX('O-PTIR'!AB:AB)</f>
        <v>0</v>
      </c>
      <c r="AC838">
        <f>'O-PTIR'!AC838/MAX('O-PTIR'!AC:AC)</f>
        <v>0</v>
      </c>
      <c r="AD838">
        <f>'O-PTIR'!AD838/MAX('O-PTIR'!AD:AD)</f>
        <v>0</v>
      </c>
      <c r="AE838">
        <f>'O-PTIR'!AE838/MAX('O-PTIR'!AE:AE)</f>
        <v>0</v>
      </c>
      <c r="AF838">
        <f>'O-PTIR'!AF838/MAX('O-PTIR'!AF:AF)</f>
        <v>0</v>
      </c>
      <c r="AG838">
        <f>'O-PTIR'!AG838/MAX('O-PTIR'!AG:AG)</f>
        <v>0</v>
      </c>
      <c r="AH838">
        <f>'O-PTIR'!AH838/MAX('O-PTIR'!AH:AH)</f>
        <v>0</v>
      </c>
      <c r="AI838">
        <f>'O-PTIR'!AI838/MAX('O-PTIR'!AI:AI)</f>
        <v>0</v>
      </c>
      <c r="AJ838">
        <f>'O-PTIR'!AJ838/MAX('O-PTIR'!AJ:AJ)</f>
        <v>0</v>
      </c>
      <c r="AK838">
        <f>'O-PTIR'!AK838/MAX('O-PTIR'!AK:AK)</f>
        <v>0</v>
      </c>
      <c r="AL838">
        <f>'O-PTIR'!AL838/MAX('O-PTIR'!AL:AL)</f>
        <v>0</v>
      </c>
      <c r="AM838">
        <f>'O-PTIR'!AM838/MAX('O-PTIR'!AM:AM)</f>
        <v>0</v>
      </c>
      <c r="AN838">
        <f>'O-PTIR'!AN838/MAX('O-PTIR'!AN:AN)</f>
        <v>0</v>
      </c>
      <c r="AO838">
        <f>'O-PTIR'!AO838/MAX('O-PTIR'!AO:AO)</f>
        <v>0</v>
      </c>
      <c r="AP838">
        <f>'O-PTIR'!AP838/MAX('O-PTIR'!AP:AP)</f>
        <v>0</v>
      </c>
      <c r="AQ838">
        <f>'O-PTIR'!AQ838/MAX('O-PTIR'!AQ:AQ)</f>
        <v>0</v>
      </c>
      <c r="AR838">
        <f>'O-PTIR'!AR838/MAX('O-PTIR'!AR:AR)</f>
        <v>0</v>
      </c>
      <c r="AS838">
        <f>'O-PTIR'!AS838/MAX('O-PTIR'!AS:AS)</f>
        <v>0</v>
      </c>
      <c r="AT838">
        <f>'O-PTIR'!AT838/MAX('O-PTIR'!AT:AT)</f>
        <v>0</v>
      </c>
      <c r="AU838">
        <f>'O-PTIR'!AU838/MAX('O-PTIR'!AU:AU)</f>
        <v>0</v>
      </c>
      <c r="AV838">
        <f>'O-PTIR'!AV838/MAX('O-PTIR'!AV:AV)</f>
        <v>0</v>
      </c>
      <c r="AW838">
        <f>'O-PTIR'!AW838/MAX('O-PTIR'!AW:AW)</f>
        <v>0</v>
      </c>
      <c r="AX838">
        <f>'O-PTIR'!AX838/MAX('O-PTIR'!AX:AX)</f>
        <v>0</v>
      </c>
      <c r="AY838">
        <f>'O-PTIR'!AY838/MAX('O-PTIR'!AY:AY)</f>
        <v>0</v>
      </c>
      <c r="AZ838">
        <f>'O-PTIR'!AZ838/MAX('O-PTIR'!AZ:AZ)</f>
        <v>0</v>
      </c>
      <c r="BA838">
        <f>'O-PTIR'!BA838/MAX('O-PTIR'!BA:BA)</f>
        <v>0</v>
      </c>
      <c r="BB838">
        <f>'O-PTIR'!BB838/MAX('O-PTIR'!BB:BB)</f>
        <v>0</v>
      </c>
    </row>
    <row r="839" spans="1:54" x14ac:dyDescent="0.25">
      <c r="A839">
        <v>2622</v>
      </c>
      <c r="B839">
        <f>'O-PTIR'!B839/MAX('O-PTIR'!B:B)</f>
        <v>0</v>
      </c>
      <c r="C839">
        <f>'O-PTIR'!C839/MAX('O-PTIR'!C:C)</f>
        <v>0</v>
      </c>
      <c r="D839">
        <f>'O-PTIR'!D839/MAX('O-PTIR'!D:D)</f>
        <v>0</v>
      </c>
      <c r="E839">
        <f>'O-PTIR'!E839/MAX('O-PTIR'!E:E)</f>
        <v>0</v>
      </c>
      <c r="F839">
        <f>'O-PTIR'!F839/MAX('O-PTIR'!F:F)</f>
        <v>0</v>
      </c>
      <c r="G839">
        <f>'O-PTIR'!G839/MAX('O-PTIR'!G:G)</f>
        <v>0</v>
      </c>
      <c r="H839">
        <f>'O-PTIR'!H839/MAX('O-PTIR'!H:H)</f>
        <v>0</v>
      </c>
      <c r="I839">
        <f>'O-PTIR'!I839/MAX('O-PTIR'!I:I)</f>
        <v>0</v>
      </c>
      <c r="J839">
        <f>'O-PTIR'!J839/MAX('O-PTIR'!J:J)</f>
        <v>0</v>
      </c>
      <c r="K839">
        <f>'O-PTIR'!K839/MAX('O-PTIR'!K:K)</f>
        <v>0</v>
      </c>
      <c r="L839">
        <f>'O-PTIR'!L839/MAX('O-PTIR'!L:L)</f>
        <v>0</v>
      </c>
      <c r="M839">
        <f>'O-PTIR'!M839/MAX('O-PTIR'!M:M)</f>
        <v>0</v>
      </c>
      <c r="N839">
        <f>'O-PTIR'!N839/MAX('O-PTIR'!N:N)</f>
        <v>0</v>
      </c>
      <c r="O839">
        <f>'O-PTIR'!O839/MAX('O-PTIR'!O:O)</f>
        <v>0</v>
      </c>
      <c r="P839">
        <f>'O-PTIR'!P839/MAX('O-PTIR'!P:P)</f>
        <v>0</v>
      </c>
      <c r="Q839">
        <f>'O-PTIR'!Q839/MAX('O-PTIR'!Q:Q)</f>
        <v>0</v>
      </c>
      <c r="R839">
        <f>'O-PTIR'!R839/MAX('O-PTIR'!R:R)</f>
        <v>0</v>
      </c>
      <c r="S839">
        <f>'O-PTIR'!S839/MAX('O-PTIR'!S:S)</f>
        <v>0</v>
      </c>
      <c r="T839">
        <f>'O-PTIR'!T839/MAX('O-PTIR'!T:T)</f>
        <v>0</v>
      </c>
      <c r="U839">
        <f>'O-PTIR'!U839/MAX('O-PTIR'!U:U)</f>
        <v>0</v>
      </c>
      <c r="V839">
        <f>'O-PTIR'!V839/MAX('O-PTIR'!V:V)</f>
        <v>0</v>
      </c>
      <c r="W839">
        <f>'O-PTIR'!W839/MAX('O-PTIR'!W:W)</f>
        <v>0</v>
      </c>
      <c r="X839">
        <f>'O-PTIR'!X839/MAX('O-PTIR'!X:X)</f>
        <v>0</v>
      </c>
      <c r="Y839">
        <f>'O-PTIR'!Y839/MAX('O-PTIR'!Y:Y)</f>
        <v>0</v>
      </c>
      <c r="Z839">
        <f>'O-PTIR'!Z839/MAX('O-PTIR'!Z:Z)</f>
        <v>0</v>
      </c>
      <c r="AA839">
        <f>'O-PTIR'!AA839/MAX('O-PTIR'!AA:AA)</f>
        <v>0</v>
      </c>
      <c r="AB839">
        <f>'O-PTIR'!AB839/MAX('O-PTIR'!AB:AB)</f>
        <v>0</v>
      </c>
      <c r="AC839">
        <f>'O-PTIR'!AC839/MAX('O-PTIR'!AC:AC)</f>
        <v>0</v>
      </c>
      <c r="AD839">
        <f>'O-PTIR'!AD839/MAX('O-PTIR'!AD:AD)</f>
        <v>0</v>
      </c>
      <c r="AE839">
        <f>'O-PTIR'!AE839/MAX('O-PTIR'!AE:AE)</f>
        <v>0</v>
      </c>
      <c r="AF839">
        <f>'O-PTIR'!AF839/MAX('O-PTIR'!AF:AF)</f>
        <v>0</v>
      </c>
      <c r="AG839">
        <f>'O-PTIR'!AG839/MAX('O-PTIR'!AG:AG)</f>
        <v>0</v>
      </c>
      <c r="AH839">
        <f>'O-PTIR'!AH839/MAX('O-PTIR'!AH:AH)</f>
        <v>0</v>
      </c>
      <c r="AI839">
        <f>'O-PTIR'!AI839/MAX('O-PTIR'!AI:AI)</f>
        <v>0</v>
      </c>
      <c r="AJ839">
        <f>'O-PTIR'!AJ839/MAX('O-PTIR'!AJ:AJ)</f>
        <v>0</v>
      </c>
      <c r="AK839">
        <f>'O-PTIR'!AK839/MAX('O-PTIR'!AK:AK)</f>
        <v>0</v>
      </c>
      <c r="AL839">
        <f>'O-PTIR'!AL839/MAX('O-PTIR'!AL:AL)</f>
        <v>0</v>
      </c>
      <c r="AM839">
        <f>'O-PTIR'!AM839/MAX('O-PTIR'!AM:AM)</f>
        <v>0</v>
      </c>
      <c r="AN839">
        <f>'O-PTIR'!AN839/MAX('O-PTIR'!AN:AN)</f>
        <v>0</v>
      </c>
      <c r="AO839">
        <f>'O-PTIR'!AO839/MAX('O-PTIR'!AO:AO)</f>
        <v>0</v>
      </c>
      <c r="AP839">
        <f>'O-PTIR'!AP839/MAX('O-PTIR'!AP:AP)</f>
        <v>0</v>
      </c>
      <c r="AQ839">
        <f>'O-PTIR'!AQ839/MAX('O-PTIR'!AQ:AQ)</f>
        <v>0</v>
      </c>
      <c r="AR839">
        <f>'O-PTIR'!AR839/MAX('O-PTIR'!AR:AR)</f>
        <v>0</v>
      </c>
      <c r="AS839">
        <f>'O-PTIR'!AS839/MAX('O-PTIR'!AS:AS)</f>
        <v>0</v>
      </c>
      <c r="AT839">
        <f>'O-PTIR'!AT839/MAX('O-PTIR'!AT:AT)</f>
        <v>0</v>
      </c>
      <c r="AU839">
        <f>'O-PTIR'!AU839/MAX('O-PTIR'!AU:AU)</f>
        <v>0</v>
      </c>
      <c r="AV839">
        <f>'O-PTIR'!AV839/MAX('O-PTIR'!AV:AV)</f>
        <v>0</v>
      </c>
      <c r="AW839">
        <f>'O-PTIR'!AW839/MAX('O-PTIR'!AW:AW)</f>
        <v>0</v>
      </c>
      <c r="AX839">
        <f>'O-PTIR'!AX839/MAX('O-PTIR'!AX:AX)</f>
        <v>0</v>
      </c>
      <c r="AY839">
        <f>'O-PTIR'!AY839/MAX('O-PTIR'!AY:AY)</f>
        <v>0</v>
      </c>
      <c r="AZ839">
        <f>'O-PTIR'!AZ839/MAX('O-PTIR'!AZ:AZ)</f>
        <v>0</v>
      </c>
      <c r="BA839">
        <f>'O-PTIR'!BA839/MAX('O-PTIR'!BA:BA)</f>
        <v>0</v>
      </c>
      <c r="BB839">
        <f>'O-PTIR'!BB839/MAX('O-PTIR'!BB:BB)</f>
        <v>0</v>
      </c>
    </row>
    <row r="840" spans="1:54" x14ac:dyDescent="0.25">
      <c r="A840">
        <v>2624</v>
      </c>
      <c r="B840">
        <f>'O-PTIR'!B840/MAX('O-PTIR'!B:B)</f>
        <v>0</v>
      </c>
      <c r="C840">
        <f>'O-PTIR'!C840/MAX('O-PTIR'!C:C)</f>
        <v>0</v>
      </c>
      <c r="D840">
        <f>'O-PTIR'!D840/MAX('O-PTIR'!D:D)</f>
        <v>0</v>
      </c>
      <c r="E840">
        <f>'O-PTIR'!E840/MAX('O-PTIR'!E:E)</f>
        <v>0</v>
      </c>
      <c r="F840">
        <f>'O-PTIR'!F840/MAX('O-PTIR'!F:F)</f>
        <v>0</v>
      </c>
      <c r="G840">
        <f>'O-PTIR'!G840/MAX('O-PTIR'!G:G)</f>
        <v>0</v>
      </c>
      <c r="H840">
        <f>'O-PTIR'!H840/MAX('O-PTIR'!H:H)</f>
        <v>0</v>
      </c>
      <c r="I840">
        <f>'O-PTIR'!I840/MAX('O-PTIR'!I:I)</f>
        <v>0</v>
      </c>
      <c r="J840">
        <f>'O-PTIR'!J840/MAX('O-PTIR'!J:J)</f>
        <v>0</v>
      </c>
      <c r="K840">
        <f>'O-PTIR'!K840/MAX('O-PTIR'!K:K)</f>
        <v>0</v>
      </c>
      <c r="L840">
        <f>'O-PTIR'!L840/MAX('O-PTIR'!L:L)</f>
        <v>0</v>
      </c>
      <c r="M840">
        <f>'O-PTIR'!M840/MAX('O-PTIR'!M:M)</f>
        <v>0</v>
      </c>
      <c r="N840">
        <f>'O-PTIR'!N840/MAX('O-PTIR'!N:N)</f>
        <v>0</v>
      </c>
      <c r="O840">
        <f>'O-PTIR'!O840/MAX('O-PTIR'!O:O)</f>
        <v>0</v>
      </c>
      <c r="P840">
        <f>'O-PTIR'!P840/MAX('O-PTIR'!P:P)</f>
        <v>0</v>
      </c>
      <c r="Q840">
        <f>'O-PTIR'!Q840/MAX('O-PTIR'!Q:Q)</f>
        <v>0</v>
      </c>
      <c r="R840">
        <f>'O-PTIR'!R840/MAX('O-PTIR'!R:R)</f>
        <v>0</v>
      </c>
      <c r="S840">
        <f>'O-PTIR'!S840/MAX('O-PTIR'!S:S)</f>
        <v>0</v>
      </c>
      <c r="T840">
        <f>'O-PTIR'!T840/MAX('O-PTIR'!T:T)</f>
        <v>0</v>
      </c>
      <c r="U840">
        <f>'O-PTIR'!U840/MAX('O-PTIR'!U:U)</f>
        <v>0</v>
      </c>
      <c r="V840">
        <f>'O-PTIR'!V840/MAX('O-PTIR'!V:V)</f>
        <v>0</v>
      </c>
      <c r="W840">
        <f>'O-PTIR'!W840/MAX('O-PTIR'!W:W)</f>
        <v>0</v>
      </c>
      <c r="X840">
        <f>'O-PTIR'!X840/MAX('O-PTIR'!X:X)</f>
        <v>0</v>
      </c>
      <c r="Y840">
        <f>'O-PTIR'!Y840/MAX('O-PTIR'!Y:Y)</f>
        <v>0</v>
      </c>
      <c r="Z840">
        <f>'O-PTIR'!Z840/MAX('O-PTIR'!Z:Z)</f>
        <v>0</v>
      </c>
      <c r="AA840">
        <f>'O-PTIR'!AA840/MAX('O-PTIR'!AA:AA)</f>
        <v>0</v>
      </c>
      <c r="AB840">
        <f>'O-PTIR'!AB840/MAX('O-PTIR'!AB:AB)</f>
        <v>0</v>
      </c>
      <c r="AC840">
        <f>'O-PTIR'!AC840/MAX('O-PTIR'!AC:AC)</f>
        <v>0</v>
      </c>
      <c r="AD840">
        <f>'O-PTIR'!AD840/MAX('O-PTIR'!AD:AD)</f>
        <v>0</v>
      </c>
      <c r="AE840">
        <f>'O-PTIR'!AE840/MAX('O-PTIR'!AE:AE)</f>
        <v>0</v>
      </c>
      <c r="AF840">
        <f>'O-PTIR'!AF840/MAX('O-PTIR'!AF:AF)</f>
        <v>0</v>
      </c>
      <c r="AG840">
        <f>'O-PTIR'!AG840/MAX('O-PTIR'!AG:AG)</f>
        <v>0</v>
      </c>
      <c r="AH840">
        <f>'O-PTIR'!AH840/MAX('O-PTIR'!AH:AH)</f>
        <v>0</v>
      </c>
      <c r="AI840">
        <f>'O-PTIR'!AI840/MAX('O-PTIR'!AI:AI)</f>
        <v>0</v>
      </c>
      <c r="AJ840">
        <f>'O-PTIR'!AJ840/MAX('O-PTIR'!AJ:AJ)</f>
        <v>0</v>
      </c>
      <c r="AK840">
        <f>'O-PTIR'!AK840/MAX('O-PTIR'!AK:AK)</f>
        <v>0</v>
      </c>
      <c r="AL840">
        <f>'O-PTIR'!AL840/MAX('O-PTIR'!AL:AL)</f>
        <v>0</v>
      </c>
      <c r="AM840">
        <f>'O-PTIR'!AM840/MAX('O-PTIR'!AM:AM)</f>
        <v>0</v>
      </c>
      <c r="AN840">
        <f>'O-PTIR'!AN840/MAX('O-PTIR'!AN:AN)</f>
        <v>0</v>
      </c>
      <c r="AO840">
        <f>'O-PTIR'!AO840/MAX('O-PTIR'!AO:AO)</f>
        <v>0</v>
      </c>
      <c r="AP840">
        <f>'O-PTIR'!AP840/MAX('O-PTIR'!AP:AP)</f>
        <v>0</v>
      </c>
      <c r="AQ840">
        <f>'O-PTIR'!AQ840/MAX('O-PTIR'!AQ:AQ)</f>
        <v>0</v>
      </c>
      <c r="AR840">
        <f>'O-PTIR'!AR840/MAX('O-PTIR'!AR:AR)</f>
        <v>0</v>
      </c>
      <c r="AS840">
        <f>'O-PTIR'!AS840/MAX('O-PTIR'!AS:AS)</f>
        <v>0</v>
      </c>
      <c r="AT840">
        <f>'O-PTIR'!AT840/MAX('O-PTIR'!AT:AT)</f>
        <v>0</v>
      </c>
      <c r="AU840">
        <f>'O-PTIR'!AU840/MAX('O-PTIR'!AU:AU)</f>
        <v>0</v>
      </c>
      <c r="AV840">
        <f>'O-PTIR'!AV840/MAX('O-PTIR'!AV:AV)</f>
        <v>0</v>
      </c>
      <c r="AW840">
        <f>'O-PTIR'!AW840/MAX('O-PTIR'!AW:AW)</f>
        <v>0</v>
      </c>
      <c r="AX840">
        <f>'O-PTIR'!AX840/MAX('O-PTIR'!AX:AX)</f>
        <v>0</v>
      </c>
      <c r="AY840">
        <f>'O-PTIR'!AY840/MAX('O-PTIR'!AY:AY)</f>
        <v>0</v>
      </c>
      <c r="AZ840">
        <f>'O-PTIR'!AZ840/MAX('O-PTIR'!AZ:AZ)</f>
        <v>0</v>
      </c>
      <c r="BA840">
        <f>'O-PTIR'!BA840/MAX('O-PTIR'!BA:BA)</f>
        <v>0</v>
      </c>
      <c r="BB840">
        <f>'O-PTIR'!BB840/MAX('O-PTIR'!BB:BB)</f>
        <v>0</v>
      </c>
    </row>
    <row r="841" spans="1:54" x14ac:dyDescent="0.25">
      <c r="A841">
        <v>2626</v>
      </c>
      <c r="B841">
        <f>'O-PTIR'!B841/MAX('O-PTIR'!B:B)</f>
        <v>0</v>
      </c>
      <c r="C841">
        <f>'O-PTIR'!C841/MAX('O-PTIR'!C:C)</f>
        <v>0</v>
      </c>
      <c r="D841">
        <f>'O-PTIR'!D841/MAX('O-PTIR'!D:D)</f>
        <v>0</v>
      </c>
      <c r="E841">
        <f>'O-PTIR'!E841/MAX('O-PTIR'!E:E)</f>
        <v>0</v>
      </c>
      <c r="F841">
        <f>'O-PTIR'!F841/MAX('O-PTIR'!F:F)</f>
        <v>0</v>
      </c>
      <c r="G841">
        <f>'O-PTIR'!G841/MAX('O-PTIR'!G:G)</f>
        <v>0</v>
      </c>
      <c r="H841">
        <f>'O-PTIR'!H841/MAX('O-PTIR'!H:H)</f>
        <v>0</v>
      </c>
      <c r="I841">
        <f>'O-PTIR'!I841/MAX('O-PTIR'!I:I)</f>
        <v>0</v>
      </c>
      <c r="J841">
        <f>'O-PTIR'!J841/MAX('O-PTIR'!J:J)</f>
        <v>0</v>
      </c>
      <c r="K841">
        <f>'O-PTIR'!K841/MAX('O-PTIR'!K:K)</f>
        <v>0</v>
      </c>
      <c r="L841">
        <f>'O-PTIR'!L841/MAX('O-PTIR'!L:L)</f>
        <v>0</v>
      </c>
      <c r="M841">
        <f>'O-PTIR'!M841/MAX('O-PTIR'!M:M)</f>
        <v>0</v>
      </c>
      <c r="N841">
        <f>'O-PTIR'!N841/MAX('O-PTIR'!N:N)</f>
        <v>0</v>
      </c>
      <c r="O841">
        <f>'O-PTIR'!O841/MAX('O-PTIR'!O:O)</f>
        <v>0</v>
      </c>
      <c r="P841">
        <f>'O-PTIR'!P841/MAX('O-PTIR'!P:P)</f>
        <v>0</v>
      </c>
      <c r="Q841">
        <f>'O-PTIR'!Q841/MAX('O-PTIR'!Q:Q)</f>
        <v>0</v>
      </c>
      <c r="R841">
        <f>'O-PTIR'!R841/MAX('O-PTIR'!R:R)</f>
        <v>0</v>
      </c>
      <c r="S841">
        <f>'O-PTIR'!S841/MAX('O-PTIR'!S:S)</f>
        <v>0</v>
      </c>
      <c r="T841">
        <f>'O-PTIR'!T841/MAX('O-PTIR'!T:T)</f>
        <v>0</v>
      </c>
      <c r="U841">
        <f>'O-PTIR'!U841/MAX('O-PTIR'!U:U)</f>
        <v>0</v>
      </c>
      <c r="V841">
        <f>'O-PTIR'!V841/MAX('O-PTIR'!V:V)</f>
        <v>0</v>
      </c>
      <c r="W841">
        <f>'O-PTIR'!W841/MAX('O-PTIR'!W:W)</f>
        <v>0</v>
      </c>
      <c r="X841">
        <f>'O-PTIR'!X841/MAX('O-PTIR'!X:X)</f>
        <v>0</v>
      </c>
      <c r="Y841">
        <f>'O-PTIR'!Y841/MAX('O-PTIR'!Y:Y)</f>
        <v>0</v>
      </c>
      <c r="Z841">
        <f>'O-PTIR'!Z841/MAX('O-PTIR'!Z:Z)</f>
        <v>0</v>
      </c>
      <c r="AA841">
        <f>'O-PTIR'!AA841/MAX('O-PTIR'!AA:AA)</f>
        <v>0</v>
      </c>
      <c r="AB841">
        <f>'O-PTIR'!AB841/MAX('O-PTIR'!AB:AB)</f>
        <v>0</v>
      </c>
      <c r="AC841">
        <f>'O-PTIR'!AC841/MAX('O-PTIR'!AC:AC)</f>
        <v>0</v>
      </c>
      <c r="AD841">
        <f>'O-PTIR'!AD841/MAX('O-PTIR'!AD:AD)</f>
        <v>0</v>
      </c>
      <c r="AE841">
        <f>'O-PTIR'!AE841/MAX('O-PTIR'!AE:AE)</f>
        <v>0</v>
      </c>
      <c r="AF841">
        <f>'O-PTIR'!AF841/MAX('O-PTIR'!AF:AF)</f>
        <v>0</v>
      </c>
      <c r="AG841">
        <f>'O-PTIR'!AG841/MAX('O-PTIR'!AG:AG)</f>
        <v>0</v>
      </c>
      <c r="AH841">
        <f>'O-PTIR'!AH841/MAX('O-PTIR'!AH:AH)</f>
        <v>0</v>
      </c>
      <c r="AI841">
        <f>'O-PTIR'!AI841/MAX('O-PTIR'!AI:AI)</f>
        <v>0</v>
      </c>
      <c r="AJ841">
        <f>'O-PTIR'!AJ841/MAX('O-PTIR'!AJ:AJ)</f>
        <v>0</v>
      </c>
      <c r="AK841">
        <f>'O-PTIR'!AK841/MAX('O-PTIR'!AK:AK)</f>
        <v>0</v>
      </c>
      <c r="AL841">
        <f>'O-PTIR'!AL841/MAX('O-PTIR'!AL:AL)</f>
        <v>0</v>
      </c>
      <c r="AM841">
        <f>'O-PTIR'!AM841/MAX('O-PTIR'!AM:AM)</f>
        <v>0</v>
      </c>
      <c r="AN841">
        <f>'O-PTIR'!AN841/MAX('O-PTIR'!AN:AN)</f>
        <v>0</v>
      </c>
      <c r="AO841">
        <f>'O-PTIR'!AO841/MAX('O-PTIR'!AO:AO)</f>
        <v>0</v>
      </c>
      <c r="AP841">
        <f>'O-PTIR'!AP841/MAX('O-PTIR'!AP:AP)</f>
        <v>0</v>
      </c>
      <c r="AQ841">
        <f>'O-PTIR'!AQ841/MAX('O-PTIR'!AQ:AQ)</f>
        <v>0</v>
      </c>
      <c r="AR841">
        <f>'O-PTIR'!AR841/MAX('O-PTIR'!AR:AR)</f>
        <v>0</v>
      </c>
      <c r="AS841">
        <f>'O-PTIR'!AS841/MAX('O-PTIR'!AS:AS)</f>
        <v>0</v>
      </c>
      <c r="AT841">
        <f>'O-PTIR'!AT841/MAX('O-PTIR'!AT:AT)</f>
        <v>0</v>
      </c>
      <c r="AU841">
        <f>'O-PTIR'!AU841/MAX('O-PTIR'!AU:AU)</f>
        <v>0</v>
      </c>
      <c r="AV841">
        <f>'O-PTIR'!AV841/MAX('O-PTIR'!AV:AV)</f>
        <v>0</v>
      </c>
      <c r="AW841">
        <f>'O-PTIR'!AW841/MAX('O-PTIR'!AW:AW)</f>
        <v>0</v>
      </c>
      <c r="AX841">
        <f>'O-PTIR'!AX841/MAX('O-PTIR'!AX:AX)</f>
        <v>0</v>
      </c>
      <c r="AY841">
        <f>'O-PTIR'!AY841/MAX('O-PTIR'!AY:AY)</f>
        <v>0</v>
      </c>
      <c r="AZ841">
        <f>'O-PTIR'!AZ841/MAX('O-PTIR'!AZ:AZ)</f>
        <v>0</v>
      </c>
      <c r="BA841">
        <f>'O-PTIR'!BA841/MAX('O-PTIR'!BA:BA)</f>
        <v>0</v>
      </c>
      <c r="BB841">
        <f>'O-PTIR'!BB841/MAX('O-PTIR'!BB:BB)</f>
        <v>0</v>
      </c>
    </row>
    <row r="842" spans="1:54" x14ac:dyDescent="0.25">
      <c r="A842">
        <v>2628</v>
      </c>
      <c r="B842">
        <f>'O-PTIR'!B842/MAX('O-PTIR'!B:B)</f>
        <v>0</v>
      </c>
      <c r="C842">
        <f>'O-PTIR'!C842/MAX('O-PTIR'!C:C)</f>
        <v>0</v>
      </c>
      <c r="D842">
        <f>'O-PTIR'!D842/MAX('O-PTIR'!D:D)</f>
        <v>0</v>
      </c>
      <c r="E842">
        <f>'O-PTIR'!E842/MAX('O-PTIR'!E:E)</f>
        <v>0</v>
      </c>
      <c r="F842">
        <f>'O-PTIR'!F842/MAX('O-PTIR'!F:F)</f>
        <v>0</v>
      </c>
      <c r="G842">
        <f>'O-PTIR'!G842/MAX('O-PTIR'!G:G)</f>
        <v>0</v>
      </c>
      <c r="H842">
        <f>'O-PTIR'!H842/MAX('O-PTIR'!H:H)</f>
        <v>0</v>
      </c>
      <c r="I842">
        <f>'O-PTIR'!I842/MAX('O-PTIR'!I:I)</f>
        <v>0</v>
      </c>
      <c r="J842">
        <f>'O-PTIR'!J842/MAX('O-PTIR'!J:J)</f>
        <v>0</v>
      </c>
      <c r="K842">
        <f>'O-PTIR'!K842/MAX('O-PTIR'!K:K)</f>
        <v>0</v>
      </c>
      <c r="L842">
        <f>'O-PTIR'!L842/MAX('O-PTIR'!L:L)</f>
        <v>0</v>
      </c>
      <c r="M842">
        <f>'O-PTIR'!M842/MAX('O-PTIR'!M:M)</f>
        <v>0</v>
      </c>
      <c r="N842">
        <f>'O-PTIR'!N842/MAX('O-PTIR'!N:N)</f>
        <v>0</v>
      </c>
      <c r="O842">
        <f>'O-PTIR'!O842/MAX('O-PTIR'!O:O)</f>
        <v>0</v>
      </c>
      <c r="P842">
        <f>'O-PTIR'!P842/MAX('O-PTIR'!P:P)</f>
        <v>0</v>
      </c>
      <c r="Q842">
        <f>'O-PTIR'!Q842/MAX('O-PTIR'!Q:Q)</f>
        <v>0</v>
      </c>
      <c r="R842">
        <f>'O-PTIR'!R842/MAX('O-PTIR'!R:R)</f>
        <v>0</v>
      </c>
      <c r="S842">
        <f>'O-PTIR'!S842/MAX('O-PTIR'!S:S)</f>
        <v>0</v>
      </c>
      <c r="T842">
        <f>'O-PTIR'!T842/MAX('O-PTIR'!T:T)</f>
        <v>0</v>
      </c>
      <c r="U842">
        <f>'O-PTIR'!U842/MAX('O-PTIR'!U:U)</f>
        <v>0</v>
      </c>
      <c r="V842">
        <f>'O-PTIR'!V842/MAX('O-PTIR'!V:V)</f>
        <v>0</v>
      </c>
      <c r="W842">
        <f>'O-PTIR'!W842/MAX('O-PTIR'!W:W)</f>
        <v>0</v>
      </c>
      <c r="X842">
        <f>'O-PTIR'!X842/MAX('O-PTIR'!X:X)</f>
        <v>0</v>
      </c>
      <c r="Y842">
        <f>'O-PTIR'!Y842/MAX('O-PTIR'!Y:Y)</f>
        <v>0</v>
      </c>
      <c r="Z842">
        <f>'O-PTIR'!Z842/MAX('O-PTIR'!Z:Z)</f>
        <v>0</v>
      </c>
      <c r="AA842">
        <f>'O-PTIR'!AA842/MAX('O-PTIR'!AA:AA)</f>
        <v>0</v>
      </c>
      <c r="AB842">
        <f>'O-PTIR'!AB842/MAX('O-PTIR'!AB:AB)</f>
        <v>0</v>
      </c>
      <c r="AC842">
        <f>'O-PTIR'!AC842/MAX('O-PTIR'!AC:AC)</f>
        <v>0</v>
      </c>
      <c r="AD842">
        <f>'O-PTIR'!AD842/MAX('O-PTIR'!AD:AD)</f>
        <v>0</v>
      </c>
      <c r="AE842">
        <f>'O-PTIR'!AE842/MAX('O-PTIR'!AE:AE)</f>
        <v>0</v>
      </c>
      <c r="AF842">
        <f>'O-PTIR'!AF842/MAX('O-PTIR'!AF:AF)</f>
        <v>0</v>
      </c>
      <c r="AG842">
        <f>'O-PTIR'!AG842/MAX('O-PTIR'!AG:AG)</f>
        <v>0</v>
      </c>
      <c r="AH842">
        <f>'O-PTIR'!AH842/MAX('O-PTIR'!AH:AH)</f>
        <v>0</v>
      </c>
      <c r="AI842">
        <f>'O-PTIR'!AI842/MAX('O-PTIR'!AI:AI)</f>
        <v>0</v>
      </c>
      <c r="AJ842">
        <f>'O-PTIR'!AJ842/MAX('O-PTIR'!AJ:AJ)</f>
        <v>0</v>
      </c>
      <c r="AK842">
        <f>'O-PTIR'!AK842/MAX('O-PTIR'!AK:AK)</f>
        <v>0</v>
      </c>
      <c r="AL842">
        <f>'O-PTIR'!AL842/MAX('O-PTIR'!AL:AL)</f>
        <v>0</v>
      </c>
      <c r="AM842">
        <f>'O-PTIR'!AM842/MAX('O-PTIR'!AM:AM)</f>
        <v>0</v>
      </c>
      <c r="AN842">
        <f>'O-PTIR'!AN842/MAX('O-PTIR'!AN:AN)</f>
        <v>0</v>
      </c>
      <c r="AO842">
        <f>'O-PTIR'!AO842/MAX('O-PTIR'!AO:AO)</f>
        <v>0</v>
      </c>
      <c r="AP842">
        <f>'O-PTIR'!AP842/MAX('O-PTIR'!AP:AP)</f>
        <v>0</v>
      </c>
      <c r="AQ842">
        <f>'O-PTIR'!AQ842/MAX('O-PTIR'!AQ:AQ)</f>
        <v>0</v>
      </c>
      <c r="AR842">
        <f>'O-PTIR'!AR842/MAX('O-PTIR'!AR:AR)</f>
        <v>0</v>
      </c>
      <c r="AS842">
        <f>'O-PTIR'!AS842/MAX('O-PTIR'!AS:AS)</f>
        <v>0</v>
      </c>
      <c r="AT842">
        <f>'O-PTIR'!AT842/MAX('O-PTIR'!AT:AT)</f>
        <v>0</v>
      </c>
      <c r="AU842">
        <f>'O-PTIR'!AU842/MAX('O-PTIR'!AU:AU)</f>
        <v>0</v>
      </c>
      <c r="AV842">
        <f>'O-PTIR'!AV842/MAX('O-PTIR'!AV:AV)</f>
        <v>0</v>
      </c>
      <c r="AW842">
        <f>'O-PTIR'!AW842/MAX('O-PTIR'!AW:AW)</f>
        <v>0</v>
      </c>
      <c r="AX842">
        <f>'O-PTIR'!AX842/MAX('O-PTIR'!AX:AX)</f>
        <v>0</v>
      </c>
      <c r="AY842">
        <f>'O-PTIR'!AY842/MAX('O-PTIR'!AY:AY)</f>
        <v>0</v>
      </c>
      <c r="AZ842">
        <f>'O-PTIR'!AZ842/MAX('O-PTIR'!AZ:AZ)</f>
        <v>0</v>
      </c>
      <c r="BA842">
        <f>'O-PTIR'!BA842/MAX('O-PTIR'!BA:BA)</f>
        <v>0</v>
      </c>
      <c r="BB842">
        <f>'O-PTIR'!BB842/MAX('O-PTIR'!BB:BB)</f>
        <v>0</v>
      </c>
    </row>
    <row r="843" spans="1:54" x14ac:dyDescent="0.25">
      <c r="A843">
        <v>2630</v>
      </c>
      <c r="B843">
        <f>'O-PTIR'!B843/MAX('O-PTIR'!B:B)</f>
        <v>0</v>
      </c>
      <c r="C843">
        <f>'O-PTIR'!C843/MAX('O-PTIR'!C:C)</f>
        <v>0</v>
      </c>
      <c r="D843">
        <f>'O-PTIR'!D843/MAX('O-PTIR'!D:D)</f>
        <v>0</v>
      </c>
      <c r="E843">
        <f>'O-PTIR'!E843/MAX('O-PTIR'!E:E)</f>
        <v>0</v>
      </c>
      <c r="F843">
        <f>'O-PTIR'!F843/MAX('O-PTIR'!F:F)</f>
        <v>0</v>
      </c>
      <c r="G843">
        <f>'O-PTIR'!G843/MAX('O-PTIR'!G:G)</f>
        <v>0</v>
      </c>
      <c r="H843">
        <f>'O-PTIR'!H843/MAX('O-PTIR'!H:H)</f>
        <v>0</v>
      </c>
      <c r="I843">
        <f>'O-PTIR'!I843/MAX('O-PTIR'!I:I)</f>
        <v>0</v>
      </c>
      <c r="J843">
        <f>'O-PTIR'!J843/MAX('O-PTIR'!J:J)</f>
        <v>0</v>
      </c>
      <c r="K843">
        <f>'O-PTIR'!K843/MAX('O-PTIR'!K:K)</f>
        <v>0</v>
      </c>
      <c r="L843">
        <f>'O-PTIR'!L843/MAX('O-PTIR'!L:L)</f>
        <v>0</v>
      </c>
      <c r="M843">
        <f>'O-PTIR'!M843/MAX('O-PTIR'!M:M)</f>
        <v>0</v>
      </c>
      <c r="N843">
        <f>'O-PTIR'!N843/MAX('O-PTIR'!N:N)</f>
        <v>0</v>
      </c>
      <c r="O843">
        <f>'O-PTIR'!O843/MAX('O-PTIR'!O:O)</f>
        <v>0</v>
      </c>
      <c r="P843">
        <f>'O-PTIR'!P843/MAX('O-PTIR'!P:P)</f>
        <v>0</v>
      </c>
      <c r="Q843">
        <f>'O-PTIR'!Q843/MAX('O-PTIR'!Q:Q)</f>
        <v>0</v>
      </c>
      <c r="R843">
        <f>'O-PTIR'!R843/MAX('O-PTIR'!R:R)</f>
        <v>0</v>
      </c>
      <c r="S843">
        <f>'O-PTIR'!S843/MAX('O-PTIR'!S:S)</f>
        <v>0</v>
      </c>
      <c r="T843">
        <f>'O-PTIR'!T843/MAX('O-PTIR'!T:T)</f>
        <v>0</v>
      </c>
      <c r="U843">
        <f>'O-PTIR'!U843/MAX('O-PTIR'!U:U)</f>
        <v>0</v>
      </c>
      <c r="V843">
        <f>'O-PTIR'!V843/MAX('O-PTIR'!V:V)</f>
        <v>0</v>
      </c>
      <c r="W843">
        <f>'O-PTIR'!W843/MAX('O-PTIR'!W:W)</f>
        <v>0</v>
      </c>
      <c r="X843">
        <f>'O-PTIR'!X843/MAX('O-PTIR'!X:X)</f>
        <v>0</v>
      </c>
      <c r="Y843">
        <f>'O-PTIR'!Y843/MAX('O-PTIR'!Y:Y)</f>
        <v>0</v>
      </c>
      <c r="Z843">
        <f>'O-PTIR'!Z843/MAX('O-PTIR'!Z:Z)</f>
        <v>0</v>
      </c>
      <c r="AA843">
        <f>'O-PTIR'!AA843/MAX('O-PTIR'!AA:AA)</f>
        <v>0</v>
      </c>
      <c r="AB843">
        <f>'O-PTIR'!AB843/MAX('O-PTIR'!AB:AB)</f>
        <v>0</v>
      </c>
      <c r="AC843">
        <f>'O-PTIR'!AC843/MAX('O-PTIR'!AC:AC)</f>
        <v>0</v>
      </c>
      <c r="AD843">
        <f>'O-PTIR'!AD843/MAX('O-PTIR'!AD:AD)</f>
        <v>0</v>
      </c>
      <c r="AE843">
        <f>'O-PTIR'!AE843/MAX('O-PTIR'!AE:AE)</f>
        <v>0</v>
      </c>
      <c r="AF843">
        <f>'O-PTIR'!AF843/MAX('O-PTIR'!AF:AF)</f>
        <v>0</v>
      </c>
      <c r="AG843">
        <f>'O-PTIR'!AG843/MAX('O-PTIR'!AG:AG)</f>
        <v>0</v>
      </c>
      <c r="AH843">
        <f>'O-PTIR'!AH843/MAX('O-PTIR'!AH:AH)</f>
        <v>0</v>
      </c>
      <c r="AI843">
        <f>'O-PTIR'!AI843/MAX('O-PTIR'!AI:AI)</f>
        <v>0</v>
      </c>
      <c r="AJ843">
        <f>'O-PTIR'!AJ843/MAX('O-PTIR'!AJ:AJ)</f>
        <v>0</v>
      </c>
      <c r="AK843">
        <f>'O-PTIR'!AK843/MAX('O-PTIR'!AK:AK)</f>
        <v>0</v>
      </c>
      <c r="AL843">
        <f>'O-PTIR'!AL843/MAX('O-PTIR'!AL:AL)</f>
        <v>0</v>
      </c>
      <c r="AM843">
        <f>'O-PTIR'!AM843/MAX('O-PTIR'!AM:AM)</f>
        <v>0</v>
      </c>
      <c r="AN843">
        <f>'O-PTIR'!AN843/MAX('O-PTIR'!AN:AN)</f>
        <v>0</v>
      </c>
      <c r="AO843">
        <f>'O-PTIR'!AO843/MAX('O-PTIR'!AO:AO)</f>
        <v>0</v>
      </c>
      <c r="AP843">
        <f>'O-PTIR'!AP843/MAX('O-PTIR'!AP:AP)</f>
        <v>0</v>
      </c>
      <c r="AQ843">
        <f>'O-PTIR'!AQ843/MAX('O-PTIR'!AQ:AQ)</f>
        <v>0</v>
      </c>
      <c r="AR843">
        <f>'O-PTIR'!AR843/MAX('O-PTIR'!AR:AR)</f>
        <v>0</v>
      </c>
      <c r="AS843">
        <f>'O-PTIR'!AS843/MAX('O-PTIR'!AS:AS)</f>
        <v>0</v>
      </c>
      <c r="AT843">
        <f>'O-PTIR'!AT843/MAX('O-PTIR'!AT:AT)</f>
        <v>0</v>
      </c>
      <c r="AU843">
        <f>'O-PTIR'!AU843/MAX('O-PTIR'!AU:AU)</f>
        <v>0</v>
      </c>
      <c r="AV843">
        <f>'O-PTIR'!AV843/MAX('O-PTIR'!AV:AV)</f>
        <v>0</v>
      </c>
      <c r="AW843">
        <f>'O-PTIR'!AW843/MAX('O-PTIR'!AW:AW)</f>
        <v>0</v>
      </c>
      <c r="AX843">
        <f>'O-PTIR'!AX843/MAX('O-PTIR'!AX:AX)</f>
        <v>0</v>
      </c>
      <c r="AY843">
        <f>'O-PTIR'!AY843/MAX('O-PTIR'!AY:AY)</f>
        <v>0</v>
      </c>
      <c r="AZ843">
        <f>'O-PTIR'!AZ843/MAX('O-PTIR'!AZ:AZ)</f>
        <v>0</v>
      </c>
      <c r="BA843">
        <f>'O-PTIR'!BA843/MAX('O-PTIR'!BA:BA)</f>
        <v>0</v>
      </c>
      <c r="BB843">
        <f>'O-PTIR'!BB843/MAX('O-PTIR'!BB:BB)</f>
        <v>0</v>
      </c>
    </row>
    <row r="844" spans="1:54" x14ac:dyDescent="0.25">
      <c r="A844">
        <v>2632</v>
      </c>
      <c r="B844">
        <f>'O-PTIR'!B844/MAX('O-PTIR'!B:B)</f>
        <v>0</v>
      </c>
      <c r="C844">
        <f>'O-PTIR'!C844/MAX('O-PTIR'!C:C)</f>
        <v>0</v>
      </c>
      <c r="D844">
        <f>'O-PTIR'!D844/MAX('O-PTIR'!D:D)</f>
        <v>0</v>
      </c>
      <c r="E844">
        <f>'O-PTIR'!E844/MAX('O-PTIR'!E:E)</f>
        <v>0</v>
      </c>
      <c r="F844">
        <f>'O-PTIR'!F844/MAX('O-PTIR'!F:F)</f>
        <v>0</v>
      </c>
      <c r="G844">
        <f>'O-PTIR'!G844/MAX('O-PTIR'!G:G)</f>
        <v>0</v>
      </c>
      <c r="H844">
        <f>'O-PTIR'!H844/MAX('O-PTIR'!H:H)</f>
        <v>0</v>
      </c>
      <c r="I844">
        <f>'O-PTIR'!I844/MAX('O-PTIR'!I:I)</f>
        <v>0</v>
      </c>
      <c r="J844">
        <f>'O-PTIR'!J844/MAX('O-PTIR'!J:J)</f>
        <v>0</v>
      </c>
      <c r="K844">
        <f>'O-PTIR'!K844/MAX('O-PTIR'!K:K)</f>
        <v>0</v>
      </c>
      <c r="L844">
        <f>'O-PTIR'!L844/MAX('O-PTIR'!L:L)</f>
        <v>0</v>
      </c>
      <c r="M844">
        <f>'O-PTIR'!M844/MAX('O-PTIR'!M:M)</f>
        <v>0</v>
      </c>
      <c r="N844">
        <f>'O-PTIR'!N844/MAX('O-PTIR'!N:N)</f>
        <v>0</v>
      </c>
      <c r="O844">
        <f>'O-PTIR'!O844/MAX('O-PTIR'!O:O)</f>
        <v>0</v>
      </c>
      <c r="P844">
        <f>'O-PTIR'!P844/MAX('O-PTIR'!P:P)</f>
        <v>0</v>
      </c>
      <c r="Q844">
        <f>'O-PTIR'!Q844/MAX('O-PTIR'!Q:Q)</f>
        <v>0</v>
      </c>
      <c r="R844">
        <f>'O-PTIR'!R844/MAX('O-PTIR'!R:R)</f>
        <v>0</v>
      </c>
      <c r="S844">
        <f>'O-PTIR'!S844/MAX('O-PTIR'!S:S)</f>
        <v>0</v>
      </c>
      <c r="T844">
        <f>'O-PTIR'!T844/MAX('O-PTIR'!T:T)</f>
        <v>0</v>
      </c>
      <c r="U844">
        <f>'O-PTIR'!U844/MAX('O-PTIR'!U:U)</f>
        <v>0</v>
      </c>
      <c r="V844">
        <f>'O-PTIR'!V844/MAX('O-PTIR'!V:V)</f>
        <v>0</v>
      </c>
      <c r="W844">
        <f>'O-PTIR'!W844/MAX('O-PTIR'!W:W)</f>
        <v>0</v>
      </c>
      <c r="X844">
        <f>'O-PTIR'!X844/MAX('O-PTIR'!X:X)</f>
        <v>0</v>
      </c>
      <c r="Y844">
        <f>'O-PTIR'!Y844/MAX('O-PTIR'!Y:Y)</f>
        <v>0</v>
      </c>
      <c r="Z844">
        <f>'O-PTIR'!Z844/MAX('O-PTIR'!Z:Z)</f>
        <v>0</v>
      </c>
      <c r="AA844">
        <f>'O-PTIR'!AA844/MAX('O-PTIR'!AA:AA)</f>
        <v>0</v>
      </c>
      <c r="AB844">
        <f>'O-PTIR'!AB844/MAX('O-PTIR'!AB:AB)</f>
        <v>0</v>
      </c>
      <c r="AC844">
        <f>'O-PTIR'!AC844/MAX('O-PTIR'!AC:AC)</f>
        <v>0</v>
      </c>
      <c r="AD844">
        <f>'O-PTIR'!AD844/MAX('O-PTIR'!AD:AD)</f>
        <v>0</v>
      </c>
      <c r="AE844">
        <f>'O-PTIR'!AE844/MAX('O-PTIR'!AE:AE)</f>
        <v>0</v>
      </c>
      <c r="AF844">
        <f>'O-PTIR'!AF844/MAX('O-PTIR'!AF:AF)</f>
        <v>0</v>
      </c>
      <c r="AG844">
        <f>'O-PTIR'!AG844/MAX('O-PTIR'!AG:AG)</f>
        <v>0</v>
      </c>
      <c r="AH844">
        <f>'O-PTIR'!AH844/MAX('O-PTIR'!AH:AH)</f>
        <v>0</v>
      </c>
      <c r="AI844">
        <f>'O-PTIR'!AI844/MAX('O-PTIR'!AI:AI)</f>
        <v>0</v>
      </c>
      <c r="AJ844">
        <f>'O-PTIR'!AJ844/MAX('O-PTIR'!AJ:AJ)</f>
        <v>0</v>
      </c>
      <c r="AK844">
        <f>'O-PTIR'!AK844/MAX('O-PTIR'!AK:AK)</f>
        <v>0</v>
      </c>
      <c r="AL844">
        <f>'O-PTIR'!AL844/MAX('O-PTIR'!AL:AL)</f>
        <v>0</v>
      </c>
      <c r="AM844">
        <f>'O-PTIR'!AM844/MAX('O-PTIR'!AM:AM)</f>
        <v>0</v>
      </c>
      <c r="AN844">
        <f>'O-PTIR'!AN844/MAX('O-PTIR'!AN:AN)</f>
        <v>0</v>
      </c>
      <c r="AO844">
        <f>'O-PTIR'!AO844/MAX('O-PTIR'!AO:AO)</f>
        <v>0</v>
      </c>
      <c r="AP844">
        <f>'O-PTIR'!AP844/MAX('O-PTIR'!AP:AP)</f>
        <v>0</v>
      </c>
      <c r="AQ844">
        <f>'O-PTIR'!AQ844/MAX('O-PTIR'!AQ:AQ)</f>
        <v>0</v>
      </c>
      <c r="AR844">
        <f>'O-PTIR'!AR844/MAX('O-PTIR'!AR:AR)</f>
        <v>0</v>
      </c>
      <c r="AS844">
        <f>'O-PTIR'!AS844/MAX('O-PTIR'!AS:AS)</f>
        <v>0</v>
      </c>
      <c r="AT844">
        <f>'O-PTIR'!AT844/MAX('O-PTIR'!AT:AT)</f>
        <v>0</v>
      </c>
      <c r="AU844">
        <f>'O-PTIR'!AU844/MAX('O-PTIR'!AU:AU)</f>
        <v>0</v>
      </c>
      <c r="AV844">
        <f>'O-PTIR'!AV844/MAX('O-PTIR'!AV:AV)</f>
        <v>0</v>
      </c>
      <c r="AW844">
        <f>'O-PTIR'!AW844/MAX('O-PTIR'!AW:AW)</f>
        <v>0</v>
      </c>
      <c r="AX844">
        <f>'O-PTIR'!AX844/MAX('O-PTIR'!AX:AX)</f>
        <v>0</v>
      </c>
      <c r="AY844">
        <f>'O-PTIR'!AY844/MAX('O-PTIR'!AY:AY)</f>
        <v>0</v>
      </c>
      <c r="AZ844">
        <f>'O-PTIR'!AZ844/MAX('O-PTIR'!AZ:AZ)</f>
        <v>0</v>
      </c>
      <c r="BA844">
        <f>'O-PTIR'!BA844/MAX('O-PTIR'!BA:BA)</f>
        <v>0</v>
      </c>
      <c r="BB844">
        <f>'O-PTIR'!BB844/MAX('O-PTIR'!BB:BB)</f>
        <v>0</v>
      </c>
    </row>
    <row r="845" spans="1:54" x14ac:dyDescent="0.25">
      <c r="A845">
        <v>2634</v>
      </c>
      <c r="B845">
        <f>'O-PTIR'!B845/MAX('O-PTIR'!B:B)</f>
        <v>0</v>
      </c>
      <c r="C845">
        <f>'O-PTIR'!C845/MAX('O-PTIR'!C:C)</f>
        <v>0</v>
      </c>
      <c r="D845">
        <f>'O-PTIR'!D845/MAX('O-PTIR'!D:D)</f>
        <v>0</v>
      </c>
      <c r="E845">
        <f>'O-PTIR'!E845/MAX('O-PTIR'!E:E)</f>
        <v>0</v>
      </c>
      <c r="F845">
        <f>'O-PTIR'!F845/MAX('O-PTIR'!F:F)</f>
        <v>0</v>
      </c>
      <c r="G845">
        <f>'O-PTIR'!G845/MAX('O-PTIR'!G:G)</f>
        <v>0</v>
      </c>
      <c r="H845">
        <f>'O-PTIR'!H845/MAX('O-PTIR'!H:H)</f>
        <v>0</v>
      </c>
      <c r="I845">
        <f>'O-PTIR'!I845/MAX('O-PTIR'!I:I)</f>
        <v>0</v>
      </c>
      <c r="J845">
        <f>'O-PTIR'!J845/MAX('O-PTIR'!J:J)</f>
        <v>0</v>
      </c>
      <c r="K845">
        <f>'O-PTIR'!K845/MAX('O-PTIR'!K:K)</f>
        <v>0</v>
      </c>
      <c r="L845">
        <f>'O-PTIR'!L845/MAX('O-PTIR'!L:L)</f>
        <v>0</v>
      </c>
      <c r="M845">
        <f>'O-PTIR'!M845/MAX('O-PTIR'!M:M)</f>
        <v>0</v>
      </c>
      <c r="N845">
        <f>'O-PTIR'!N845/MAX('O-PTIR'!N:N)</f>
        <v>0</v>
      </c>
      <c r="O845">
        <f>'O-PTIR'!O845/MAX('O-PTIR'!O:O)</f>
        <v>0</v>
      </c>
      <c r="P845">
        <f>'O-PTIR'!P845/MAX('O-PTIR'!P:P)</f>
        <v>0</v>
      </c>
      <c r="Q845">
        <f>'O-PTIR'!Q845/MAX('O-PTIR'!Q:Q)</f>
        <v>0</v>
      </c>
      <c r="R845">
        <f>'O-PTIR'!R845/MAX('O-PTIR'!R:R)</f>
        <v>0</v>
      </c>
      <c r="S845">
        <f>'O-PTIR'!S845/MAX('O-PTIR'!S:S)</f>
        <v>0</v>
      </c>
      <c r="T845">
        <f>'O-PTIR'!T845/MAX('O-PTIR'!T:T)</f>
        <v>0</v>
      </c>
      <c r="U845">
        <f>'O-PTIR'!U845/MAX('O-PTIR'!U:U)</f>
        <v>0</v>
      </c>
      <c r="V845">
        <f>'O-PTIR'!V845/MAX('O-PTIR'!V:V)</f>
        <v>0</v>
      </c>
      <c r="W845">
        <f>'O-PTIR'!W845/MAX('O-PTIR'!W:W)</f>
        <v>0</v>
      </c>
      <c r="X845">
        <f>'O-PTIR'!X845/MAX('O-PTIR'!X:X)</f>
        <v>0</v>
      </c>
      <c r="Y845">
        <f>'O-PTIR'!Y845/MAX('O-PTIR'!Y:Y)</f>
        <v>0</v>
      </c>
      <c r="Z845">
        <f>'O-PTIR'!Z845/MAX('O-PTIR'!Z:Z)</f>
        <v>0</v>
      </c>
      <c r="AA845">
        <f>'O-PTIR'!AA845/MAX('O-PTIR'!AA:AA)</f>
        <v>0</v>
      </c>
      <c r="AB845">
        <f>'O-PTIR'!AB845/MAX('O-PTIR'!AB:AB)</f>
        <v>0</v>
      </c>
      <c r="AC845">
        <f>'O-PTIR'!AC845/MAX('O-PTIR'!AC:AC)</f>
        <v>0</v>
      </c>
      <c r="AD845">
        <f>'O-PTIR'!AD845/MAX('O-PTIR'!AD:AD)</f>
        <v>0</v>
      </c>
      <c r="AE845">
        <f>'O-PTIR'!AE845/MAX('O-PTIR'!AE:AE)</f>
        <v>0</v>
      </c>
      <c r="AF845">
        <f>'O-PTIR'!AF845/MAX('O-PTIR'!AF:AF)</f>
        <v>0</v>
      </c>
      <c r="AG845">
        <f>'O-PTIR'!AG845/MAX('O-PTIR'!AG:AG)</f>
        <v>0</v>
      </c>
      <c r="AH845">
        <f>'O-PTIR'!AH845/MAX('O-PTIR'!AH:AH)</f>
        <v>0</v>
      </c>
      <c r="AI845">
        <f>'O-PTIR'!AI845/MAX('O-PTIR'!AI:AI)</f>
        <v>0</v>
      </c>
      <c r="AJ845">
        <f>'O-PTIR'!AJ845/MAX('O-PTIR'!AJ:AJ)</f>
        <v>0</v>
      </c>
      <c r="AK845">
        <f>'O-PTIR'!AK845/MAX('O-PTIR'!AK:AK)</f>
        <v>0</v>
      </c>
      <c r="AL845">
        <f>'O-PTIR'!AL845/MAX('O-PTIR'!AL:AL)</f>
        <v>0</v>
      </c>
      <c r="AM845">
        <f>'O-PTIR'!AM845/MAX('O-PTIR'!AM:AM)</f>
        <v>0</v>
      </c>
      <c r="AN845">
        <f>'O-PTIR'!AN845/MAX('O-PTIR'!AN:AN)</f>
        <v>0</v>
      </c>
      <c r="AO845">
        <f>'O-PTIR'!AO845/MAX('O-PTIR'!AO:AO)</f>
        <v>0</v>
      </c>
      <c r="AP845">
        <f>'O-PTIR'!AP845/MAX('O-PTIR'!AP:AP)</f>
        <v>0</v>
      </c>
      <c r="AQ845">
        <f>'O-PTIR'!AQ845/MAX('O-PTIR'!AQ:AQ)</f>
        <v>0</v>
      </c>
      <c r="AR845">
        <f>'O-PTIR'!AR845/MAX('O-PTIR'!AR:AR)</f>
        <v>0</v>
      </c>
      <c r="AS845">
        <f>'O-PTIR'!AS845/MAX('O-PTIR'!AS:AS)</f>
        <v>0</v>
      </c>
      <c r="AT845">
        <f>'O-PTIR'!AT845/MAX('O-PTIR'!AT:AT)</f>
        <v>0</v>
      </c>
      <c r="AU845">
        <f>'O-PTIR'!AU845/MAX('O-PTIR'!AU:AU)</f>
        <v>0</v>
      </c>
      <c r="AV845">
        <f>'O-PTIR'!AV845/MAX('O-PTIR'!AV:AV)</f>
        <v>0</v>
      </c>
      <c r="AW845">
        <f>'O-PTIR'!AW845/MAX('O-PTIR'!AW:AW)</f>
        <v>0</v>
      </c>
      <c r="AX845">
        <f>'O-PTIR'!AX845/MAX('O-PTIR'!AX:AX)</f>
        <v>0</v>
      </c>
      <c r="AY845">
        <f>'O-PTIR'!AY845/MAX('O-PTIR'!AY:AY)</f>
        <v>0</v>
      </c>
      <c r="AZ845">
        <f>'O-PTIR'!AZ845/MAX('O-PTIR'!AZ:AZ)</f>
        <v>0</v>
      </c>
      <c r="BA845">
        <f>'O-PTIR'!BA845/MAX('O-PTIR'!BA:BA)</f>
        <v>0</v>
      </c>
      <c r="BB845">
        <f>'O-PTIR'!BB845/MAX('O-PTIR'!BB:BB)</f>
        <v>0</v>
      </c>
    </row>
    <row r="846" spans="1:54" x14ac:dyDescent="0.25">
      <c r="A846">
        <v>2636</v>
      </c>
      <c r="B846">
        <f>'O-PTIR'!B846/MAX('O-PTIR'!B:B)</f>
        <v>0</v>
      </c>
      <c r="C846">
        <f>'O-PTIR'!C846/MAX('O-PTIR'!C:C)</f>
        <v>0</v>
      </c>
      <c r="D846">
        <f>'O-PTIR'!D846/MAX('O-PTIR'!D:D)</f>
        <v>0</v>
      </c>
      <c r="E846">
        <f>'O-PTIR'!E846/MAX('O-PTIR'!E:E)</f>
        <v>0</v>
      </c>
      <c r="F846">
        <f>'O-PTIR'!F846/MAX('O-PTIR'!F:F)</f>
        <v>0</v>
      </c>
      <c r="G846">
        <f>'O-PTIR'!G846/MAX('O-PTIR'!G:G)</f>
        <v>0</v>
      </c>
      <c r="H846">
        <f>'O-PTIR'!H846/MAX('O-PTIR'!H:H)</f>
        <v>0</v>
      </c>
      <c r="I846">
        <f>'O-PTIR'!I846/MAX('O-PTIR'!I:I)</f>
        <v>0</v>
      </c>
      <c r="J846">
        <f>'O-PTIR'!J846/MAX('O-PTIR'!J:J)</f>
        <v>0</v>
      </c>
      <c r="K846">
        <f>'O-PTIR'!K846/MAX('O-PTIR'!K:K)</f>
        <v>0</v>
      </c>
      <c r="L846">
        <f>'O-PTIR'!L846/MAX('O-PTIR'!L:L)</f>
        <v>0</v>
      </c>
      <c r="M846">
        <f>'O-PTIR'!M846/MAX('O-PTIR'!M:M)</f>
        <v>0</v>
      </c>
      <c r="N846">
        <f>'O-PTIR'!N846/MAX('O-PTIR'!N:N)</f>
        <v>0</v>
      </c>
      <c r="O846">
        <f>'O-PTIR'!O846/MAX('O-PTIR'!O:O)</f>
        <v>0</v>
      </c>
      <c r="P846">
        <f>'O-PTIR'!P846/MAX('O-PTIR'!P:P)</f>
        <v>0</v>
      </c>
      <c r="Q846">
        <f>'O-PTIR'!Q846/MAX('O-PTIR'!Q:Q)</f>
        <v>0</v>
      </c>
      <c r="R846">
        <f>'O-PTIR'!R846/MAX('O-PTIR'!R:R)</f>
        <v>0</v>
      </c>
      <c r="S846">
        <f>'O-PTIR'!S846/MAX('O-PTIR'!S:S)</f>
        <v>0</v>
      </c>
      <c r="T846">
        <f>'O-PTIR'!T846/MAX('O-PTIR'!T:T)</f>
        <v>0</v>
      </c>
      <c r="U846">
        <f>'O-PTIR'!U846/MAX('O-PTIR'!U:U)</f>
        <v>0</v>
      </c>
      <c r="V846">
        <f>'O-PTIR'!V846/MAX('O-PTIR'!V:V)</f>
        <v>0</v>
      </c>
      <c r="W846">
        <f>'O-PTIR'!W846/MAX('O-PTIR'!W:W)</f>
        <v>0</v>
      </c>
      <c r="X846">
        <f>'O-PTIR'!X846/MAX('O-PTIR'!X:X)</f>
        <v>0</v>
      </c>
      <c r="Y846">
        <f>'O-PTIR'!Y846/MAX('O-PTIR'!Y:Y)</f>
        <v>0</v>
      </c>
      <c r="Z846">
        <f>'O-PTIR'!Z846/MAX('O-PTIR'!Z:Z)</f>
        <v>0</v>
      </c>
      <c r="AA846">
        <f>'O-PTIR'!AA846/MAX('O-PTIR'!AA:AA)</f>
        <v>0</v>
      </c>
      <c r="AB846">
        <f>'O-PTIR'!AB846/MAX('O-PTIR'!AB:AB)</f>
        <v>0</v>
      </c>
      <c r="AC846">
        <f>'O-PTIR'!AC846/MAX('O-PTIR'!AC:AC)</f>
        <v>0</v>
      </c>
      <c r="AD846">
        <f>'O-PTIR'!AD846/MAX('O-PTIR'!AD:AD)</f>
        <v>0</v>
      </c>
      <c r="AE846">
        <f>'O-PTIR'!AE846/MAX('O-PTIR'!AE:AE)</f>
        <v>0</v>
      </c>
      <c r="AF846">
        <f>'O-PTIR'!AF846/MAX('O-PTIR'!AF:AF)</f>
        <v>0</v>
      </c>
      <c r="AG846">
        <f>'O-PTIR'!AG846/MAX('O-PTIR'!AG:AG)</f>
        <v>0</v>
      </c>
      <c r="AH846">
        <f>'O-PTIR'!AH846/MAX('O-PTIR'!AH:AH)</f>
        <v>0</v>
      </c>
      <c r="AI846">
        <f>'O-PTIR'!AI846/MAX('O-PTIR'!AI:AI)</f>
        <v>0</v>
      </c>
      <c r="AJ846">
        <f>'O-PTIR'!AJ846/MAX('O-PTIR'!AJ:AJ)</f>
        <v>0</v>
      </c>
      <c r="AK846">
        <f>'O-PTIR'!AK846/MAX('O-PTIR'!AK:AK)</f>
        <v>0</v>
      </c>
      <c r="AL846">
        <f>'O-PTIR'!AL846/MAX('O-PTIR'!AL:AL)</f>
        <v>0</v>
      </c>
      <c r="AM846">
        <f>'O-PTIR'!AM846/MAX('O-PTIR'!AM:AM)</f>
        <v>0</v>
      </c>
      <c r="AN846">
        <f>'O-PTIR'!AN846/MAX('O-PTIR'!AN:AN)</f>
        <v>0</v>
      </c>
      <c r="AO846">
        <f>'O-PTIR'!AO846/MAX('O-PTIR'!AO:AO)</f>
        <v>0</v>
      </c>
      <c r="AP846">
        <f>'O-PTIR'!AP846/MAX('O-PTIR'!AP:AP)</f>
        <v>0</v>
      </c>
      <c r="AQ846">
        <f>'O-PTIR'!AQ846/MAX('O-PTIR'!AQ:AQ)</f>
        <v>0</v>
      </c>
      <c r="AR846">
        <f>'O-PTIR'!AR846/MAX('O-PTIR'!AR:AR)</f>
        <v>0</v>
      </c>
      <c r="AS846">
        <f>'O-PTIR'!AS846/MAX('O-PTIR'!AS:AS)</f>
        <v>0</v>
      </c>
      <c r="AT846">
        <f>'O-PTIR'!AT846/MAX('O-PTIR'!AT:AT)</f>
        <v>0</v>
      </c>
      <c r="AU846">
        <f>'O-PTIR'!AU846/MAX('O-PTIR'!AU:AU)</f>
        <v>0</v>
      </c>
      <c r="AV846">
        <f>'O-PTIR'!AV846/MAX('O-PTIR'!AV:AV)</f>
        <v>0</v>
      </c>
      <c r="AW846">
        <f>'O-PTIR'!AW846/MAX('O-PTIR'!AW:AW)</f>
        <v>0</v>
      </c>
      <c r="AX846">
        <f>'O-PTIR'!AX846/MAX('O-PTIR'!AX:AX)</f>
        <v>0</v>
      </c>
      <c r="AY846">
        <f>'O-PTIR'!AY846/MAX('O-PTIR'!AY:AY)</f>
        <v>0</v>
      </c>
      <c r="AZ846">
        <f>'O-PTIR'!AZ846/MAX('O-PTIR'!AZ:AZ)</f>
        <v>0</v>
      </c>
      <c r="BA846">
        <f>'O-PTIR'!BA846/MAX('O-PTIR'!BA:BA)</f>
        <v>0</v>
      </c>
      <c r="BB846">
        <f>'O-PTIR'!BB846/MAX('O-PTIR'!BB:BB)</f>
        <v>0</v>
      </c>
    </row>
    <row r="847" spans="1:54" x14ac:dyDescent="0.25">
      <c r="A847">
        <v>2638</v>
      </c>
      <c r="B847">
        <f>'O-PTIR'!B847/MAX('O-PTIR'!B:B)</f>
        <v>0</v>
      </c>
      <c r="C847">
        <f>'O-PTIR'!C847/MAX('O-PTIR'!C:C)</f>
        <v>0</v>
      </c>
      <c r="D847">
        <f>'O-PTIR'!D847/MAX('O-PTIR'!D:D)</f>
        <v>0</v>
      </c>
      <c r="E847">
        <f>'O-PTIR'!E847/MAX('O-PTIR'!E:E)</f>
        <v>0</v>
      </c>
      <c r="F847">
        <f>'O-PTIR'!F847/MAX('O-PTIR'!F:F)</f>
        <v>0</v>
      </c>
      <c r="G847">
        <f>'O-PTIR'!G847/MAX('O-PTIR'!G:G)</f>
        <v>0</v>
      </c>
      <c r="H847">
        <f>'O-PTIR'!H847/MAX('O-PTIR'!H:H)</f>
        <v>0</v>
      </c>
      <c r="I847">
        <f>'O-PTIR'!I847/MAX('O-PTIR'!I:I)</f>
        <v>0</v>
      </c>
      <c r="J847">
        <f>'O-PTIR'!J847/MAX('O-PTIR'!J:J)</f>
        <v>0</v>
      </c>
      <c r="K847">
        <f>'O-PTIR'!K847/MAX('O-PTIR'!K:K)</f>
        <v>0</v>
      </c>
      <c r="L847">
        <f>'O-PTIR'!L847/MAX('O-PTIR'!L:L)</f>
        <v>0</v>
      </c>
      <c r="M847">
        <f>'O-PTIR'!M847/MAX('O-PTIR'!M:M)</f>
        <v>0</v>
      </c>
      <c r="N847">
        <f>'O-PTIR'!N847/MAX('O-PTIR'!N:N)</f>
        <v>0</v>
      </c>
      <c r="O847">
        <f>'O-PTIR'!O847/MAX('O-PTIR'!O:O)</f>
        <v>0</v>
      </c>
      <c r="P847">
        <f>'O-PTIR'!P847/MAX('O-PTIR'!P:P)</f>
        <v>0</v>
      </c>
      <c r="Q847">
        <f>'O-PTIR'!Q847/MAX('O-PTIR'!Q:Q)</f>
        <v>0</v>
      </c>
      <c r="R847">
        <f>'O-PTIR'!R847/MAX('O-PTIR'!R:R)</f>
        <v>0</v>
      </c>
      <c r="S847">
        <f>'O-PTIR'!S847/MAX('O-PTIR'!S:S)</f>
        <v>0</v>
      </c>
      <c r="T847">
        <f>'O-PTIR'!T847/MAX('O-PTIR'!T:T)</f>
        <v>0</v>
      </c>
      <c r="U847">
        <f>'O-PTIR'!U847/MAX('O-PTIR'!U:U)</f>
        <v>0</v>
      </c>
      <c r="V847">
        <f>'O-PTIR'!V847/MAX('O-PTIR'!V:V)</f>
        <v>0</v>
      </c>
      <c r="W847">
        <f>'O-PTIR'!W847/MAX('O-PTIR'!W:W)</f>
        <v>0</v>
      </c>
      <c r="X847">
        <f>'O-PTIR'!X847/MAX('O-PTIR'!X:X)</f>
        <v>0</v>
      </c>
      <c r="Y847">
        <f>'O-PTIR'!Y847/MAX('O-PTIR'!Y:Y)</f>
        <v>0</v>
      </c>
      <c r="Z847">
        <f>'O-PTIR'!Z847/MAX('O-PTIR'!Z:Z)</f>
        <v>0</v>
      </c>
      <c r="AA847">
        <f>'O-PTIR'!AA847/MAX('O-PTIR'!AA:AA)</f>
        <v>0</v>
      </c>
      <c r="AB847">
        <f>'O-PTIR'!AB847/MAX('O-PTIR'!AB:AB)</f>
        <v>0</v>
      </c>
      <c r="AC847">
        <f>'O-PTIR'!AC847/MAX('O-PTIR'!AC:AC)</f>
        <v>0</v>
      </c>
      <c r="AD847">
        <f>'O-PTIR'!AD847/MAX('O-PTIR'!AD:AD)</f>
        <v>0</v>
      </c>
      <c r="AE847">
        <f>'O-PTIR'!AE847/MAX('O-PTIR'!AE:AE)</f>
        <v>0</v>
      </c>
      <c r="AF847">
        <f>'O-PTIR'!AF847/MAX('O-PTIR'!AF:AF)</f>
        <v>0</v>
      </c>
      <c r="AG847">
        <f>'O-PTIR'!AG847/MAX('O-PTIR'!AG:AG)</f>
        <v>0</v>
      </c>
      <c r="AH847">
        <f>'O-PTIR'!AH847/MAX('O-PTIR'!AH:AH)</f>
        <v>0</v>
      </c>
      <c r="AI847">
        <f>'O-PTIR'!AI847/MAX('O-PTIR'!AI:AI)</f>
        <v>0</v>
      </c>
      <c r="AJ847">
        <f>'O-PTIR'!AJ847/MAX('O-PTIR'!AJ:AJ)</f>
        <v>0</v>
      </c>
      <c r="AK847">
        <f>'O-PTIR'!AK847/MAX('O-PTIR'!AK:AK)</f>
        <v>0</v>
      </c>
      <c r="AL847">
        <f>'O-PTIR'!AL847/MAX('O-PTIR'!AL:AL)</f>
        <v>0</v>
      </c>
      <c r="AM847">
        <f>'O-PTIR'!AM847/MAX('O-PTIR'!AM:AM)</f>
        <v>0</v>
      </c>
      <c r="AN847">
        <f>'O-PTIR'!AN847/MAX('O-PTIR'!AN:AN)</f>
        <v>0</v>
      </c>
      <c r="AO847">
        <f>'O-PTIR'!AO847/MAX('O-PTIR'!AO:AO)</f>
        <v>0</v>
      </c>
      <c r="AP847">
        <f>'O-PTIR'!AP847/MAX('O-PTIR'!AP:AP)</f>
        <v>0</v>
      </c>
      <c r="AQ847">
        <f>'O-PTIR'!AQ847/MAX('O-PTIR'!AQ:AQ)</f>
        <v>0</v>
      </c>
      <c r="AR847">
        <f>'O-PTIR'!AR847/MAX('O-PTIR'!AR:AR)</f>
        <v>0</v>
      </c>
      <c r="AS847">
        <f>'O-PTIR'!AS847/MAX('O-PTIR'!AS:AS)</f>
        <v>0</v>
      </c>
      <c r="AT847">
        <f>'O-PTIR'!AT847/MAX('O-PTIR'!AT:AT)</f>
        <v>0</v>
      </c>
      <c r="AU847">
        <f>'O-PTIR'!AU847/MAX('O-PTIR'!AU:AU)</f>
        <v>0</v>
      </c>
      <c r="AV847">
        <f>'O-PTIR'!AV847/MAX('O-PTIR'!AV:AV)</f>
        <v>0</v>
      </c>
      <c r="AW847">
        <f>'O-PTIR'!AW847/MAX('O-PTIR'!AW:AW)</f>
        <v>0</v>
      </c>
      <c r="AX847">
        <f>'O-PTIR'!AX847/MAX('O-PTIR'!AX:AX)</f>
        <v>0</v>
      </c>
      <c r="AY847">
        <f>'O-PTIR'!AY847/MAX('O-PTIR'!AY:AY)</f>
        <v>0</v>
      </c>
      <c r="AZ847">
        <f>'O-PTIR'!AZ847/MAX('O-PTIR'!AZ:AZ)</f>
        <v>0</v>
      </c>
      <c r="BA847">
        <f>'O-PTIR'!BA847/MAX('O-PTIR'!BA:BA)</f>
        <v>0</v>
      </c>
      <c r="BB847">
        <f>'O-PTIR'!BB847/MAX('O-PTIR'!BB:BB)</f>
        <v>0</v>
      </c>
    </row>
    <row r="848" spans="1:54" x14ac:dyDescent="0.25">
      <c r="A848">
        <v>2640</v>
      </c>
      <c r="B848">
        <f>'O-PTIR'!B848/MAX('O-PTIR'!B:B)</f>
        <v>0</v>
      </c>
      <c r="C848">
        <f>'O-PTIR'!C848/MAX('O-PTIR'!C:C)</f>
        <v>0</v>
      </c>
      <c r="D848">
        <f>'O-PTIR'!D848/MAX('O-PTIR'!D:D)</f>
        <v>0</v>
      </c>
      <c r="E848">
        <f>'O-PTIR'!E848/MAX('O-PTIR'!E:E)</f>
        <v>0</v>
      </c>
      <c r="F848">
        <f>'O-PTIR'!F848/MAX('O-PTIR'!F:F)</f>
        <v>0</v>
      </c>
      <c r="G848">
        <f>'O-PTIR'!G848/MAX('O-PTIR'!G:G)</f>
        <v>0</v>
      </c>
      <c r="H848">
        <f>'O-PTIR'!H848/MAX('O-PTIR'!H:H)</f>
        <v>0</v>
      </c>
      <c r="I848">
        <f>'O-PTIR'!I848/MAX('O-PTIR'!I:I)</f>
        <v>0</v>
      </c>
      <c r="J848">
        <f>'O-PTIR'!J848/MAX('O-PTIR'!J:J)</f>
        <v>0</v>
      </c>
      <c r="K848">
        <f>'O-PTIR'!K848/MAX('O-PTIR'!K:K)</f>
        <v>0</v>
      </c>
      <c r="L848">
        <f>'O-PTIR'!L848/MAX('O-PTIR'!L:L)</f>
        <v>0</v>
      </c>
      <c r="M848">
        <f>'O-PTIR'!M848/MAX('O-PTIR'!M:M)</f>
        <v>0</v>
      </c>
      <c r="N848">
        <f>'O-PTIR'!N848/MAX('O-PTIR'!N:N)</f>
        <v>0</v>
      </c>
      <c r="O848">
        <f>'O-PTIR'!O848/MAX('O-PTIR'!O:O)</f>
        <v>0</v>
      </c>
      <c r="P848">
        <f>'O-PTIR'!P848/MAX('O-PTIR'!P:P)</f>
        <v>0</v>
      </c>
      <c r="Q848">
        <f>'O-PTIR'!Q848/MAX('O-PTIR'!Q:Q)</f>
        <v>0</v>
      </c>
      <c r="R848">
        <f>'O-PTIR'!R848/MAX('O-PTIR'!R:R)</f>
        <v>0</v>
      </c>
      <c r="S848">
        <f>'O-PTIR'!S848/MAX('O-PTIR'!S:S)</f>
        <v>0</v>
      </c>
      <c r="T848">
        <f>'O-PTIR'!T848/MAX('O-PTIR'!T:T)</f>
        <v>0</v>
      </c>
      <c r="U848">
        <f>'O-PTIR'!U848/MAX('O-PTIR'!U:U)</f>
        <v>0</v>
      </c>
      <c r="V848">
        <f>'O-PTIR'!V848/MAX('O-PTIR'!V:V)</f>
        <v>0</v>
      </c>
      <c r="W848">
        <f>'O-PTIR'!W848/MAX('O-PTIR'!W:W)</f>
        <v>0</v>
      </c>
      <c r="X848">
        <f>'O-PTIR'!X848/MAX('O-PTIR'!X:X)</f>
        <v>0</v>
      </c>
      <c r="Y848">
        <f>'O-PTIR'!Y848/MAX('O-PTIR'!Y:Y)</f>
        <v>0</v>
      </c>
      <c r="Z848">
        <f>'O-PTIR'!Z848/MAX('O-PTIR'!Z:Z)</f>
        <v>0</v>
      </c>
      <c r="AA848">
        <f>'O-PTIR'!AA848/MAX('O-PTIR'!AA:AA)</f>
        <v>0</v>
      </c>
      <c r="AB848">
        <f>'O-PTIR'!AB848/MAX('O-PTIR'!AB:AB)</f>
        <v>0</v>
      </c>
      <c r="AC848">
        <f>'O-PTIR'!AC848/MAX('O-PTIR'!AC:AC)</f>
        <v>0</v>
      </c>
      <c r="AD848">
        <f>'O-PTIR'!AD848/MAX('O-PTIR'!AD:AD)</f>
        <v>0</v>
      </c>
      <c r="AE848">
        <f>'O-PTIR'!AE848/MAX('O-PTIR'!AE:AE)</f>
        <v>0</v>
      </c>
      <c r="AF848">
        <f>'O-PTIR'!AF848/MAX('O-PTIR'!AF:AF)</f>
        <v>0</v>
      </c>
      <c r="AG848">
        <f>'O-PTIR'!AG848/MAX('O-PTIR'!AG:AG)</f>
        <v>0</v>
      </c>
      <c r="AH848">
        <f>'O-PTIR'!AH848/MAX('O-PTIR'!AH:AH)</f>
        <v>0</v>
      </c>
      <c r="AI848">
        <f>'O-PTIR'!AI848/MAX('O-PTIR'!AI:AI)</f>
        <v>0</v>
      </c>
      <c r="AJ848">
        <f>'O-PTIR'!AJ848/MAX('O-PTIR'!AJ:AJ)</f>
        <v>0</v>
      </c>
      <c r="AK848">
        <f>'O-PTIR'!AK848/MAX('O-PTIR'!AK:AK)</f>
        <v>0</v>
      </c>
      <c r="AL848">
        <f>'O-PTIR'!AL848/MAX('O-PTIR'!AL:AL)</f>
        <v>0</v>
      </c>
      <c r="AM848">
        <f>'O-PTIR'!AM848/MAX('O-PTIR'!AM:AM)</f>
        <v>0</v>
      </c>
      <c r="AN848">
        <f>'O-PTIR'!AN848/MAX('O-PTIR'!AN:AN)</f>
        <v>0</v>
      </c>
      <c r="AO848">
        <f>'O-PTIR'!AO848/MAX('O-PTIR'!AO:AO)</f>
        <v>0</v>
      </c>
      <c r="AP848">
        <f>'O-PTIR'!AP848/MAX('O-PTIR'!AP:AP)</f>
        <v>0</v>
      </c>
      <c r="AQ848">
        <f>'O-PTIR'!AQ848/MAX('O-PTIR'!AQ:AQ)</f>
        <v>0</v>
      </c>
      <c r="AR848">
        <f>'O-PTIR'!AR848/MAX('O-PTIR'!AR:AR)</f>
        <v>0</v>
      </c>
      <c r="AS848">
        <f>'O-PTIR'!AS848/MAX('O-PTIR'!AS:AS)</f>
        <v>0</v>
      </c>
      <c r="AT848">
        <f>'O-PTIR'!AT848/MAX('O-PTIR'!AT:AT)</f>
        <v>0</v>
      </c>
      <c r="AU848">
        <f>'O-PTIR'!AU848/MAX('O-PTIR'!AU:AU)</f>
        <v>0</v>
      </c>
      <c r="AV848">
        <f>'O-PTIR'!AV848/MAX('O-PTIR'!AV:AV)</f>
        <v>0</v>
      </c>
      <c r="AW848">
        <f>'O-PTIR'!AW848/MAX('O-PTIR'!AW:AW)</f>
        <v>0</v>
      </c>
      <c r="AX848">
        <f>'O-PTIR'!AX848/MAX('O-PTIR'!AX:AX)</f>
        <v>0</v>
      </c>
      <c r="AY848">
        <f>'O-PTIR'!AY848/MAX('O-PTIR'!AY:AY)</f>
        <v>0</v>
      </c>
      <c r="AZ848">
        <f>'O-PTIR'!AZ848/MAX('O-PTIR'!AZ:AZ)</f>
        <v>0</v>
      </c>
      <c r="BA848">
        <f>'O-PTIR'!BA848/MAX('O-PTIR'!BA:BA)</f>
        <v>0</v>
      </c>
      <c r="BB848">
        <f>'O-PTIR'!BB848/MAX('O-PTIR'!BB:BB)</f>
        <v>0</v>
      </c>
    </row>
    <row r="849" spans="1:54" x14ac:dyDescent="0.25">
      <c r="A849">
        <v>2642</v>
      </c>
      <c r="B849">
        <f>'O-PTIR'!B849/MAX('O-PTIR'!B:B)</f>
        <v>0</v>
      </c>
      <c r="C849">
        <f>'O-PTIR'!C849/MAX('O-PTIR'!C:C)</f>
        <v>0</v>
      </c>
      <c r="D849">
        <f>'O-PTIR'!D849/MAX('O-PTIR'!D:D)</f>
        <v>0</v>
      </c>
      <c r="E849">
        <f>'O-PTIR'!E849/MAX('O-PTIR'!E:E)</f>
        <v>0</v>
      </c>
      <c r="F849">
        <f>'O-PTIR'!F849/MAX('O-PTIR'!F:F)</f>
        <v>0</v>
      </c>
      <c r="G849">
        <f>'O-PTIR'!G849/MAX('O-PTIR'!G:G)</f>
        <v>0</v>
      </c>
      <c r="H849">
        <f>'O-PTIR'!H849/MAX('O-PTIR'!H:H)</f>
        <v>0</v>
      </c>
      <c r="I849">
        <f>'O-PTIR'!I849/MAX('O-PTIR'!I:I)</f>
        <v>0</v>
      </c>
      <c r="J849">
        <f>'O-PTIR'!J849/MAX('O-PTIR'!J:J)</f>
        <v>0</v>
      </c>
      <c r="K849">
        <f>'O-PTIR'!K849/MAX('O-PTIR'!K:K)</f>
        <v>0</v>
      </c>
      <c r="L849">
        <f>'O-PTIR'!L849/MAX('O-PTIR'!L:L)</f>
        <v>0</v>
      </c>
      <c r="M849">
        <f>'O-PTIR'!M849/MAX('O-PTIR'!M:M)</f>
        <v>0</v>
      </c>
      <c r="N849">
        <f>'O-PTIR'!N849/MAX('O-PTIR'!N:N)</f>
        <v>0</v>
      </c>
      <c r="O849">
        <f>'O-PTIR'!O849/MAX('O-PTIR'!O:O)</f>
        <v>0</v>
      </c>
      <c r="P849">
        <f>'O-PTIR'!P849/MAX('O-PTIR'!P:P)</f>
        <v>0</v>
      </c>
      <c r="Q849">
        <f>'O-PTIR'!Q849/MAX('O-PTIR'!Q:Q)</f>
        <v>0</v>
      </c>
      <c r="R849">
        <f>'O-PTIR'!R849/MAX('O-PTIR'!R:R)</f>
        <v>0</v>
      </c>
      <c r="S849">
        <f>'O-PTIR'!S849/MAX('O-PTIR'!S:S)</f>
        <v>0</v>
      </c>
      <c r="T849">
        <f>'O-PTIR'!T849/MAX('O-PTIR'!T:T)</f>
        <v>0</v>
      </c>
      <c r="U849">
        <f>'O-PTIR'!U849/MAX('O-PTIR'!U:U)</f>
        <v>0</v>
      </c>
      <c r="V849">
        <f>'O-PTIR'!V849/MAX('O-PTIR'!V:V)</f>
        <v>0</v>
      </c>
      <c r="W849">
        <f>'O-PTIR'!W849/MAX('O-PTIR'!W:W)</f>
        <v>0</v>
      </c>
      <c r="X849">
        <f>'O-PTIR'!X849/MAX('O-PTIR'!X:X)</f>
        <v>0</v>
      </c>
      <c r="Y849">
        <f>'O-PTIR'!Y849/MAX('O-PTIR'!Y:Y)</f>
        <v>0</v>
      </c>
      <c r="Z849">
        <f>'O-PTIR'!Z849/MAX('O-PTIR'!Z:Z)</f>
        <v>0</v>
      </c>
      <c r="AA849">
        <f>'O-PTIR'!AA849/MAX('O-PTIR'!AA:AA)</f>
        <v>0</v>
      </c>
      <c r="AB849">
        <f>'O-PTIR'!AB849/MAX('O-PTIR'!AB:AB)</f>
        <v>0</v>
      </c>
      <c r="AC849">
        <f>'O-PTIR'!AC849/MAX('O-PTIR'!AC:AC)</f>
        <v>0</v>
      </c>
      <c r="AD849">
        <f>'O-PTIR'!AD849/MAX('O-PTIR'!AD:AD)</f>
        <v>0</v>
      </c>
      <c r="AE849">
        <f>'O-PTIR'!AE849/MAX('O-PTIR'!AE:AE)</f>
        <v>0</v>
      </c>
      <c r="AF849">
        <f>'O-PTIR'!AF849/MAX('O-PTIR'!AF:AF)</f>
        <v>0</v>
      </c>
      <c r="AG849">
        <f>'O-PTIR'!AG849/MAX('O-PTIR'!AG:AG)</f>
        <v>0</v>
      </c>
      <c r="AH849">
        <f>'O-PTIR'!AH849/MAX('O-PTIR'!AH:AH)</f>
        <v>0</v>
      </c>
      <c r="AI849">
        <f>'O-PTIR'!AI849/MAX('O-PTIR'!AI:AI)</f>
        <v>0</v>
      </c>
      <c r="AJ849">
        <f>'O-PTIR'!AJ849/MAX('O-PTIR'!AJ:AJ)</f>
        <v>0</v>
      </c>
      <c r="AK849">
        <f>'O-PTIR'!AK849/MAX('O-PTIR'!AK:AK)</f>
        <v>0</v>
      </c>
      <c r="AL849">
        <f>'O-PTIR'!AL849/MAX('O-PTIR'!AL:AL)</f>
        <v>0</v>
      </c>
      <c r="AM849">
        <f>'O-PTIR'!AM849/MAX('O-PTIR'!AM:AM)</f>
        <v>0</v>
      </c>
      <c r="AN849">
        <f>'O-PTIR'!AN849/MAX('O-PTIR'!AN:AN)</f>
        <v>0</v>
      </c>
      <c r="AO849">
        <f>'O-PTIR'!AO849/MAX('O-PTIR'!AO:AO)</f>
        <v>0</v>
      </c>
      <c r="AP849">
        <f>'O-PTIR'!AP849/MAX('O-PTIR'!AP:AP)</f>
        <v>0</v>
      </c>
      <c r="AQ849">
        <f>'O-PTIR'!AQ849/MAX('O-PTIR'!AQ:AQ)</f>
        <v>0</v>
      </c>
      <c r="AR849">
        <f>'O-PTIR'!AR849/MAX('O-PTIR'!AR:AR)</f>
        <v>0</v>
      </c>
      <c r="AS849">
        <f>'O-PTIR'!AS849/MAX('O-PTIR'!AS:AS)</f>
        <v>0</v>
      </c>
      <c r="AT849">
        <f>'O-PTIR'!AT849/MAX('O-PTIR'!AT:AT)</f>
        <v>0</v>
      </c>
      <c r="AU849">
        <f>'O-PTIR'!AU849/MAX('O-PTIR'!AU:AU)</f>
        <v>0</v>
      </c>
      <c r="AV849">
        <f>'O-PTIR'!AV849/MAX('O-PTIR'!AV:AV)</f>
        <v>0</v>
      </c>
      <c r="AW849">
        <f>'O-PTIR'!AW849/MAX('O-PTIR'!AW:AW)</f>
        <v>0</v>
      </c>
      <c r="AX849">
        <f>'O-PTIR'!AX849/MAX('O-PTIR'!AX:AX)</f>
        <v>0</v>
      </c>
      <c r="AY849">
        <f>'O-PTIR'!AY849/MAX('O-PTIR'!AY:AY)</f>
        <v>0</v>
      </c>
      <c r="AZ849">
        <f>'O-PTIR'!AZ849/MAX('O-PTIR'!AZ:AZ)</f>
        <v>0</v>
      </c>
      <c r="BA849">
        <f>'O-PTIR'!BA849/MAX('O-PTIR'!BA:BA)</f>
        <v>0</v>
      </c>
      <c r="BB849">
        <f>'O-PTIR'!BB849/MAX('O-PTIR'!BB:BB)</f>
        <v>0</v>
      </c>
    </row>
    <row r="850" spans="1:54" x14ac:dyDescent="0.25">
      <c r="A850">
        <v>2644</v>
      </c>
      <c r="B850">
        <f>'O-PTIR'!B850/MAX('O-PTIR'!B:B)</f>
        <v>0</v>
      </c>
      <c r="C850">
        <f>'O-PTIR'!C850/MAX('O-PTIR'!C:C)</f>
        <v>0</v>
      </c>
      <c r="D850">
        <f>'O-PTIR'!D850/MAX('O-PTIR'!D:D)</f>
        <v>0</v>
      </c>
      <c r="E850">
        <f>'O-PTIR'!E850/MAX('O-PTIR'!E:E)</f>
        <v>0</v>
      </c>
      <c r="F850">
        <f>'O-PTIR'!F850/MAX('O-PTIR'!F:F)</f>
        <v>0</v>
      </c>
      <c r="G850">
        <f>'O-PTIR'!G850/MAX('O-PTIR'!G:G)</f>
        <v>0</v>
      </c>
      <c r="H850">
        <f>'O-PTIR'!H850/MAX('O-PTIR'!H:H)</f>
        <v>0</v>
      </c>
      <c r="I850">
        <f>'O-PTIR'!I850/MAX('O-PTIR'!I:I)</f>
        <v>0</v>
      </c>
      <c r="J850">
        <f>'O-PTIR'!J850/MAX('O-PTIR'!J:J)</f>
        <v>0</v>
      </c>
      <c r="K850">
        <f>'O-PTIR'!K850/MAX('O-PTIR'!K:K)</f>
        <v>0</v>
      </c>
      <c r="L850">
        <f>'O-PTIR'!L850/MAX('O-PTIR'!L:L)</f>
        <v>0</v>
      </c>
      <c r="M850">
        <f>'O-PTIR'!M850/MAX('O-PTIR'!M:M)</f>
        <v>0</v>
      </c>
      <c r="N850">
        <f>'O-PTIR'!N850/MAX('O-PTIR'!N:N)</f>
        <v>0</v>
      </c>
      <c r="O850">
        <f>'O-PTIR'!O850/MAX('O-PTIR'!O:O)</f>
        <v>0</v>
      </c>
      <c r="P850">
        <f>'O-PTIR'!P850/MAX('O-PTIR'!P:P)</f>
        <v>0</v>
      </c>
      <c r="Q850">
        <f>'O-PTIR'!Q850/MAX('O-PTIR'!Q:Q)</f>
        <v>0</v>
      </c>
      <c r="R850">
        <f>'O-PTIR'!R850/MAX('O-PTIR'!R:R)</f>
        <v>0</v>
      </c>
      <c r="S850">
        <f>'O-PTIR'!S850/MAX('O-PTIR'!S:S)</f>
        <v>0</v>
      </c>
      <c r="T850">
        <f>'O-PTIR'!T850/MAX('O-PTIR'!T:T)</f>
        <v>0</v>
      </c>
      <c r="U850">
        <f>'O-PTIR'!U850/MAX('O-PTIR'!U:U)</f>
        <v>0</v>
      </c>
      <c r="V850">
        <f>'O-PTIR'!V850/MAX('O-PTIR'!V:V)</f>
        <v>0</v>
      </c>
      <c r="W850">
        <f>'O-PTIR'!W850/MAX('O-PTIR'!W:W)</f>
        <v>0</v>
      </c>
      <c r="X850">
        <f>'O-PTIR'!X850/MAX('O-PTIR'!X:X)</f>
        <v>0</v>
      </c>
      <c r="Y850">
        <f>'O-PTIR'!Y850/MAX('O-PTIR'!Y:Y)</f>
        <v>0</v>
      </c>
      <c r="Z850">
        <f>'O-PTIR'!Z850/MAX('O-PTIR'!Z:Z)</f>
        <v>0</v>
      </c>
      <c r="AA850">
        <f>'O-PTIR'!AA850/MAX('O-PTIR'!AA:AA)</f>
        <v>0</v>
      </c>
      <c r="AB850">
        <f>'O-PTIR'!AB850/MAX('O-PTIR'!AB:AB)</f>
        <v>0</v>
      </c>
      <c r="AC850">
        <f>'O-PTIR'!AC850/MAX('O-PTIR'!AC:AC)</f>
        <v>0</v>
      </c>
      <c r="AD850">
        <f>'O-PTIR'!AD850/MAX('O-PTIR'!AD:AD)</f>
        <v>0</v>
      </c>
      <c r="AE850">
        <f>'O-PTIR'!AE850/MAX('O-PTIR'!AE:AE)</f>
        <v>0</v>
      </c>
      <c r="AF850">
        <f>'O-PTIR'!AF850/MAX('O-PTIR'!AF:AF)</f>
        <v>0</v>
      </c>
      <c r="AG850">
        <f>'O-PTIR'!AG850/MAX('O-PTIR'!AG:AG)</f>
        <v>0</v>
      </c>
      <c r="AH850">
        <f>'O-PTIR'!AH850/MAX('O-PTIR'!AH:AH)</f>
        <v>0</v>
      </c>
      <c r="AI850">
        <f>'O-PTIR'!AI850/MAX('O-PTIR'!AI:AI)</f>
        <v>0</v>
      </c>
      <c r="AJ850">
        <f>'O-PTIR'!AJ850/MAX('O-PTIR'!AJ:AJ)</f>
        <v>0</v>
      </c>
      <c r="AK850">
        <f>'O-PTIR'!AK850/MAX('O-PTIR'!AK:AK)</f>
        <v>0</v>
      </c>
      <c r="AL850">
        <f>'O-PTIR'!AL850/MAX('O-PTIR'!AL:AL)</f>
        <v>0</v>
      </c>
      <c r="AM850">
        <f>'O-PTIR'!AM850/MAX('O-PTIR'!AM:AM)</f>
        <v>0</v>
      </c>
      <c r="AN850">
        <f>'O-PTIR'!AN850/MAX('O-PTIR'!AN:AN)</f>
        <v>0</v>
      </c>
      <c r="AO850">
        <f>'O-PTIR'!AO850/MAX('O-PTIR'!AO:AO)</f>
        <v>0</v>
      </c>
      <c r="AP850">
        <f>'O-PTIR'!AP850/MAX('O-PTIR'!AP:AP)</f>
        <v>0</v>
      </c>
      <c r="AQ850">
        <f>'O-PTIR'!AQ850/MAX('O-PTIR'!AQ:AQ)</f>
        <v>0</v>
      </c>
      <c r="AR850">
        <f>'O-PTIR'!AR850/MAX('O-PTIR'!AR:AR)</f>
        <v>0</v>
      </c>
      <c r="AS850">
        <f>'O-PTIR'!AS850/MAX('O-PTIR'!AS:AS)</f>
        <v>0</v>
      </c>
      <c r="AT850">
        <f>'O-PTIR'!AT850/MAX('O-PTIR'!AT:AT)</f>
        <v>0</v>
      </c>
      <c r="AU850">
        <f>'O-PTIR'!AU850/MAX('O-PTIR'!AU:AU)</f>
        <v>0</v>
      </c>
      <c r="AV850">
        <f>'O-PTIR'!AV850/MAX('O-PTIR'!AV:AV)</f>
        <v>0</v>
      </c>
      <c r="AW850">
        <f>'O-PTIR'!AW850/MAX('O-PTIR'!AW:AW)</f>
        <v>0</v>
      </c>
      <c r="AX850">
        <f>'O-PTIR'!AX850/MAX('O-PTIR'!AX:AX)</f>
        <v>0</v>
      </c>
      <c r="AY850">
        <f>'O-PTIR'!AY850/MAX('O-PTIR'!AY:AY)</f>
        <v>0</v>
      </c>
      <c r="AZ850">
        <f>'O-PTIR'!AZ850/MAX('O-PTIR'!AZ:AZ)</f>
        <v>0</v>
      </c>
      <c r="BA850">
        <f>'O-PTIR'!BA850/MAX('O-PTIR'!BA:BA)</f>
        <v>0</v>
      </c>
      <c r="BB850">
        <f>'O-PTIR'!BB850/MAX('O-PTIR'!BB:BB)</f>
        <v>0</v>
      </c>
    </row>
    <row r="851" spans="1:54" x14ac:dyDescent="0.25">
      <c r="A851">
        <v>2646</v>
      </c>
      <c r="B851">
        <f>'O-PTIR'!B851/MAX('O-PTIR'!B:B)</f>
        <v>0</v>
      </c>
      <c r="C851">
        <f>'O-PTIR'!C851/MAX('O-PTIR'!C:C)</f>
        <v>0</v>
      </c>
      <c r="D851">
        <f>'O-PTIR'!D851/MAX('O-PTIR'!D:D)</f>
        <v>0</v>
      </c>
      <c r="E851">
        <f>'O-PTIR'!E851/MAX('O-PTIR'!E:E)</f>
        <v>0</v>
      </c>
      <c r="F851">
        <f>'O-PTIR'!F851/MAX('O-PTIR'!F:F)</f>
        <v>0</v>
      </c>
      <c r="G851">
        <f>'O-PTIR'!G851/MAX('O-PTIR'!G:G)</f>
        <v>0</v>
      </c>
      <c r="H851">
        <f>'O-PTIR'!H851/MAX('O-PTIR'!H:H)</f>
        <v>0</v>
      </c>
      <c r="I851">
        <f>'O-PTIR'!I851/MAX('O-PTIR'!I:I)</f>
        <v>0</v>
      </c>
      <c r="J851">
        <f>'O-PTIR'!J851/MAX('O-PTIR'!J:J)</f>
        <v>0</v>
      </c>
      <c r="K851">
        <f>'O-PTIR'!K851/MAX('O-PTIR'!K:K)</f>
        <v>0</v>
      </c>
      <c r="L851">
        <f>'O-PTIR'!L851/MAX('O-PTIR'!L:L)</f>
        <v>0</v>
      </c>
      <c r="M851">
        <f>'O-PTIR'!M851/MAX('O-PTIR'!M:M)</f>
        <v>0</v>
      </c>
      <c r="N851">
        <f>'O-PTIR'!N851/MAX('O-PTIR'!N:N)</f>
        <v>0</v>
      </c>
      <c r="O851">
        <f>'O-PTIR'!O851/MAX('O-PTIR'!O:O)</f>
        <v>0</v>
      </c>
      <c r="P851">
        <f>'O-PTIR'!P851/MAX('O-PTIR'!P:P)</f>
        <v>0</v>
      </c>
      <c r="Q851">
        <f>'O-PTIR'!Q851/MAX('O-PTIR'!Q:Q)</f>
        <v>0</v>
      </c>
      <c r="R851">
        <f>'O-PTIR'!R851/MAX('O-PTIR'!R:R)</f>
        <v>0</v>
      </c>
      <c r="S851">
        <f>'O-PTIR'!S851/MAX('O-PTIR'!S:S)</f>
        <v>0</v>
      </c>
      <c r="T851">
        <f>'O-PTIR'!T851/MAX('O-PTIR'!T:T)</f>
        <v>0</v>
      </c>
      <c r="U851">
        <f>'O-PTIR'!U851/MAX('O-PTIR'!U:U)</f>
        <v>0</v>
      </c>
      <c r="V851">
        <f>'O-PTIR'!V851/MAX('O-PTIR'!V:V)</f>
        <v>0</v>
      </c>
      <c r="W851">
        <f>'O-PTIR'!W851/MAX('O-PTIR'!W:W)</f>
        <v>0</v>
      </c>
      <c r="X851">
        <f>'O-PTIR'!X851/MAX('O-PTIR'!X:X)</f>
        <v>0</v>
      </c>
      <c r="Y851">
        <f>'O-PTIR'!Y851/MAX('O-PTIR'!Y:Y)</f>
        <v>0</v>
      </c>
      <c r="Z851">
        <f>'O-PTIR'!Z851/MAX('O-PTIR'!Z:Z)</f>
        <v>0</v>
      </c>
      <c r="AA851">
        <f>'O-PTIR'!AA851/MAX('O-PTIR'!AA:AA)</f>
        <v>0</v>
      </c>
      <c r="AB851">
        <f>'O-PTIR'!AB851/MAX('O-PTIR'!AB:AB)</f>
        <v>0</v>
      </c>
      <c r="AC851">
        <f>'O-PTIR'!AC851/MAX('O-PTIR'!AC:AC)</f>
        <v>0</v>
      </c>
      <c r="AD851">
        <f>'O-PTIR'!AD851/MAX('O-PTIR'!AD:AD)</f>
        <v>0</v>
      </c>
      <c r="AE851">
        <f>'O-PTIR'!AE851/MAX('O-PTIR'!AE:AE)</f>
        <v>0</v>
      </c>
      <c r="AF851">
        <f>'O-PTIR'!AF851/MAX('O-PTIR'!AF:AF)</f>
        <v>0</v>
      </c>
      <c r="AG851">
        <f>'O-PTIR'!AG851/MAX('O-PTIR'!AG:AG)</f>
        <v>0</v>
      </c>
      <c r="AH851">
        <f>'O-PTIR'!AH851/MAX('O-PTIR'!AH:AH)</f>
        <v>0</v>
      </c>
      <c r="AI851">
        <f>'O-PTIR'!AI851/MAX('O-PTIR'!AI:AI)</f>
        <v>0</v>
      </c>
      <c r="AJ851">
        <f>'O-PTIR'!AJ851/MAX('O-PTIR'!AJ:AJ)</f>
        <v>0</v>
      </c>
      <c r="AK851">
        <f>'O-PTIR'!AK851/MAX('O-PTIR'!AK:AK)</f>
        <v>0</v>
      </c>
      <c r="AL851">
        <f>'O-PTIR'!AL851/MAX('O-PTIR'!AL:AL)</f>
        <v>0</v>
      </c>
      <c r="AM851">
        <f>'O-PTIR'!AM851/MAX('O-PTIR'!AM:AM)</f>
        <v>0</v>
      </c>
      <c r="AN851">
        <f>'O-PTIR'!AN851/MAX('O-PTIR'!AN:AN)</f>
        <v>0</v>
      </c>
      <c r="AO851">
        <f>'O-PTIR'!AO851/MAX('O-PTIR'!AO:AO)</f>
        <v>0</v>
      </c>
      <c r="AP851">
        <f>'O-PTIR'!AP851/MAX('O-PTIR'!AP:AP)</f>
        <v>0</v>
      </c>
      <c r="AQ851">
        <f>'O-PTIR'!AQ851/MAX('O-PTIR'!AQ:AQ)</f>
        <v>0</v>
      </c>
      <c r="AR851">
        <f>'O-PTIR'!AR851/MAX('O-PTIR'!AR:AR)</f>
        <v>0</v>
      </c>
      <c r="AS851">
        <f>'O-PTIR'!AS851/MAX('O-PTIR'!AS:AS)</f>
        <v>0</v>
      </c>
      <c r="AT851">
        <f>'O-PTIR'!AT851/MAX('O-PTIR'!AT:AT)</f>
        <v>0</v>
      </c>
      <c r="AU851">
        <f>'O-PTIR'!AU851/MAX('O-PTIR'!AU:AU)</f>
        <v>0</v>
      </c>
      <c r="AV851">
        <f>'O-PTIR'!AV851/MAX('O-PTIR'!AV:AV)</f>
        <v>0</v>
      </c>
      <c r="AW851">
        <f>'O-PTIR'!AW851/MAX('O-PTIR'!AW:AW)</f>
        <v>0</v>
      </c>
      <c r="AX851">
        <f>'O-PTIR'!AX851/MAX('O-PTIR'!AX:AX)</f>
        <v>0</v>
      </c>
      <c r="AY851">
        <f>'O-PTIR'!AY851/MAX('O-PTIR'!AY:AY)</f>
        <v>0</v>
      </c>
      <c r="AZ851">
        <f>'O-PTIR'!AZ851/MAX('O-PTIR'!AZ:AZ)</f>
        <v>0</v>
      </c>
      <c r="BA851">
        <f>'O-PTIR'!BA851/MAX('O-PTIR'!BA:BA)</f>
        <v>0</v>
      </c>
      <c r="BB851">
        <f>'O-PTIR'!BB851/MAX('O-PTIR'!BB:BB)</f>
        <v>0</v>
      </c>
    </row>
    <row r="852" spans="1:54" x14ac:dyDescent="0.25">
      <c r="A852">
        <v>2648</v>
      </c>
      <c r="B852">
        <f>'O-PTIR'!B852/MAX('O-PTIR'!B:B)</f>
        <v>0</v>
      </c>
      <c r="C852">
        <f>'O-PTIR'!C852/MAX('O-PTIR'!C:C)</f>
        <v>0</v>
      </c>
      <c r="D852">
        <f>'O-PTIR'!D852/MAX('O-PTIR'!D:D)</f>
        <v>0</v>
      </c>
      <c r="E852">
        <f>'O-PTIR'!E852/MAX('O-PTIR'!E:E)</f>
        <v>0</v>
      </c>
      <c r="F852">
        <f>'O-PTIR'!F852/MAX('O-PTIR'!F:F)</f>
        <v>0</v>
      </c>
      <c r="G852">
        <f>'O-PTIR'!G852/MAX('O-PTIR'!G:G)</f>
        <v>0</v>
      </c>
      <c r="H852">
        <f>'O-PTIR'!H852/MAX('O-PTIR'!H:H)</f>
        <v>0</v>
      </c>
      <c r="I852">
        <f>'O-PTIR'!I852/MAX('O-PTIR'!I:I)</f>
        <v>0</v>
      </c>
      <c r="J852">
        <f>'O-PTIR'!J852/MAX('O-PTIR'!J:J)</f>
        <v>0</v>
      </c>
      <c r="K852">
        <f>'O-PTIR'!K852/MAX('O-PTIR'!K:K)</f>
        <v>0</v>
      </c>
      <c r="L852">
        <f>'O-PTIR'!L852/MAX('O-PTIR'!L:L)</f>
        <v>0</v>
      </c>
      <c r="M852">
        <f>'O-PTIR'!M852/MAX('O-PTIR'!M:M)</f>
        <v>0</v>
      </c>
      <c r="N852">
        <f>'O-PTIR'!N852/MAX('O-PTIR'!N:N)</f>
        <v>0</v>
      </c>
      <c r="O852">
        <f>'O-PTIR'!O852/MAX('O-PTIR'!O:O)</f>
        <v>0</v>
      </c>
      <c r="P852">
        <f>'O-PTIR'!P852/MAX('O-PTIR'!P:P)</f>
        <v>0</v>
      </c>
      <c r="Q852">
        <f>'O-PTIR'!Q852/MAX('O-PTIR'!Q:Q)</f>
        <v>0</v>
      </c>
      <c r="R852">
        <f>'O-PTIR'!R852/MAX('O-PTIR'!R:R)</f>
        <v>0</v>
      </c>
      <c r="S852">
        <f>'O-PTIR'!S852/MAX('O-PTIR'!S:S)</f>
        <v>0</v>
      </c>
      <c r="T852">
        <f>'O-PTIR'!T852/MAX('O-PTIR'!T:T)</f>
        <v>0</v>
      </c>
      <c r="U852">
        <f>'O-PTIR'!U852/MAX('O-PTIR'!U:U)</f>
        <v>0</v>
      </c>
      <c r="V852">
        <f>'O-PTIR'!V852/MAX('O-PTIR'!V:V)</f>
        <v>0</v>
      </c>
      <c r="W852">
        <f>'O-PTIR'!W852/MAX('O-PTIR'!W:W)</f>
        <v>0</v>
      </c>
      <c r="X852">
        <f>'O-PTIR'!X852/MAX('O-PTIR'!X:X)</f>
        <v>0</v>
      </c>
      <c r="Y852">
        <f>'O-PTIR'!Y852/MAX('O-PTIR'!Y:Y)</f>
        <v>0</v>
      </c>
      <c r="Z852">
        <f>'O-PTIR'!Z852/MAX('O-PTIR'!Z:Z)</f>
        <v>0</v>
      </c>
      <c r="AA852">
        <f>'O-PTIR'!AA852/MAX('O-PTIR'!AA:AA)</f>
        <v>0</v>
      </c>
      <c r="AB852">
        <f>'O-PTIR'!AB852/MAX('O-PTIR'!AB:AB)</f>
        <v>0</v>
      </c>
      <c r="AC852">
        <f>'O-PTIR'!AC852/MAX('O-PTIR'!AC:AC)</f>
        <v>0</v>
      </c>
      <c r="AD852">
        <f>'O-PTIR'!AD852/MAX('O-PTIR'!AD:AD)</f>
        <v>0</v>
      </c>
      <c r="AE852">
        <f>'O-PTIR'!AE852/MAX('O-PTIR'!AE:AE)</f>
        <v>0</v>
      </c>
      <c r="AF852">
        <f>'O-PTIR'!AF852/MAX('O-PTIR'!AF:AF)</f>
        <v>0</v>
      </c>
      <c r="AG852">
        <f>'O-PTIR'!AG852/MAX('O-PTIR'!AG:AG)</f>
        <v>0</v>
      </c>
      <c r="AH852">
        <f>'O-PTIR'!AH852/MAX('O-PTIR'!AH:AH)</f>
        <v>0</v>
      </c>
      <c r="AI852">
        <f>'O-PTIR'!AI852/MAX('O-PTIR'!AI:AI)</f>
        <v>0</v>
      </c>
      <c r="AJ852">
        <f>'O-PTIR'!AJ852/MAX('O-PTIR'!AJ:AJ)</f>
        <v>0</v>
      </c>
      <c r="AK852">
        <f>'O-PTIR'!AK852/MAX('O-PTIR'!AK:AK)</f>
        <v>0</v>
      </c>
      <c r="AL852">
        <f>'O-PTIR'!AL852/MAX('O-PTIR'!AL:AL)</f>
        <v>0</v>
      </c>
      <c r="AM852">
        <f>'O-PTIR'!AM852/MAX('O-PTIR'!AM:AM)</f>
        <v>0</v>
      </c>
      <c r="AN852">
        <f>'O-PTIR'!AN852/MAX('O-PTIR'!AN:AN)</f>
        <v>0</v>
      </c>
      <c r="AO852">
        <f>'O-PTIR'!AO852/MAX('O-PTIR'!AO:AO)</f>
        <v>0</v>
      </c>
      <c r="AP852">
        <f>'O-PTIR'!AP852/MAX('O-PTIR'!AP:AP)</f>
        <v>0</v>
      </c>
      <c r="AQ852">
        <f>'O-PTIR'!AQ852/MAX('O-PTIR'!AQ:AQ)</f>
        <v>0</v>
      </c>
      <c r="AR852">
        <f>'O-PTIR'!AR852/MAX('O-PTIR'!AR:AR)</f>
        <v>0</v>
      </c>
      <c r="AS852">
        <f>'O-PTIR'!AS852/MAX('O-PTIR'!AS:AS)</f>
        <v>0</v>
      </c>
      <c r="AT852">
        <f>'O-PTIR'!AT852/MAX('O-PTIR'!AT:AT)</f>
        <v>0</v>
      </c>
      <c r="AU852">
        <f>'O-PTIR'!AU852/MAX('O-PTIR'!AU:AU)</f>
        <v>0</v>
      </c>
      <c r="AV852">
        <f>'O-PTIR'!AV852/MAX('O-PTIR'!AV:AV)</f>
        <v>0</v>
      </c>
      <c r="AW852">
        <f>'O-PTIR'!AW852/MAX('O-PTIR'!AW:AW)</f>
        <v>0</v>
      </c>
      <c r="AX852">
        <f>'O-PTIR'!AX852/MAX('O-PTIR'!AX:AX)</f>
        <v>0</v>
      </c>
      <c r="AY852">
        <f>'O-PTIR'!AY852/MAX('O-PTIR'!AY:AY)</f>
        <v>0</v>
      </c>
      <c r="AZ852">
        <f>'O-PTIR'!AZ852/MAX('O-PTIR'!AZ:AZ)</f>
        <v>0</v>
      </c>
      <c r="BA852">
        <f>'O-PTIR'!BA852/MAX('O-PTIR'!BA:BA)</f>
        <v>0</v>
      </c>
      <c r="BB852">
        <f>'O-PTIR'!BB852/MAX('O-PTIR'!BB:BB)</f>
        <v>0</v>
      </c>
    </row>
    <row r="853" spans="1:54" x14ac:dyDescent="0.25">
      <c r="A853">
        <v>2650</v>
      </c>
      <c r="B853">
        <f>'O-PTIR'!B853/MAX('O-PTIR'!B:B)</f>
        <v>0</v>
      </c>
      <c r="C853">
        <f>'O-PTIR'!C853/MAX('O-PTIR'!C:C)</f>
        <v>0</v>
      </c>
      <c r="D853">
        <f>'O-PTIR'!D853/MAX('O-PTIR'!D:D)</f>
        <v>0</v>
      </c>
      <c r="E853">
        <f>'O-PTIR'!E853/MAX('O-PTIR'!E:E)</f>
        <v>0</v>
      </c>
      <c r="F853">
        <f>'O-PTIR'!F853/MAX('O-PTIR'!F:F)</f>
        <v>0</v>
      </c>
      <c r="G853">
        <f>'O-PTIR'!G853/MAX('O-PTIR'!G:G)</f>
        <v>0</v>
      </c>
      <c r="H853">
        <f>'O-PTIR'!H853/MAX('O-PTIR'!H:H)</f>
        <v>0</v>
      </c>
      <c r="I853">
        <f>'O-PTIR'!I853/MAX('O-PTIR'!I:I)</f>
        <v>0</v>
      </c>
      <c r="J853">
        <f>'O-PTIR'!J853/MAX('O-PTIR'!J:J)</f>
        <v>0</v>
      </c>
      <c r="K853">
        <f>'O-PTIR'!K853/MAX('O-PTIR'!K:K)</f>
        <v>0</v>
      </c>
      <c r="L853">
        <f>'O-PTIR'!L853/MAX('O-PTIR'!L:L)</f>
        <v>0</v>
      </c>
      <c r="M853">
        <f>'O-PTIR'!M853/MAX('O-PTIR'!M:M)</f>
        <v>0</v>
      </c>
      <c r="N853">
        <f>'O-PTIR'!N853/MAX('O-PTIR'!N:N)</f>
        <v>0</v>
      </c>
      <c r="O853">
        <f>'O-PTIR'!O853/MAX('O-PTIR'!O:O)</f>
        <v>0</v>
      </c>
      <c r="P853">
        <f>'O-PTIR'!P853/MAX('O-PTIR'!P:P)</f>
        <v>0</v>
      </c>
      <c r="Q853">
        <f>'O-PTIR'!Q853/MAX('O-PTIR'!Q:Q)</f>
        <v>0</v>
      </c>
      <c r="R853">
        <f>'O-PTIR'!R853/MAX('O-PTIR'!R:R)</f>
        <v>0</v>
      </c>
      <c r="S853">
        <f>'O-PTIR'!S853/MAX('O-PTIR'!S:S)</f>
        <v>0</v>
      </c>
      <c r="T853">
        <f>'O-PTIR'!T853/MAX('O-PTIR'!T:T)</f>
        <v>0</v>
      </c>
      <c r="U853">
        <f>'O-PTIR'!U853/MAX('O-PTIR'!U:U)</f>
        <v>0</v>
      </c>
      <c r="V853">
        <f>'O-PTIR'!V853/MAX('O-PTIR'!V:V)</f>
        <v>0</v>
      </c>
      <c r="W853">
        <f>'O-PTIR'!W853/MAX('O-PTIR'!W:W)</f>
        <v>0</v>
      </c>
      <c r="X853">
        <f>'O-PTIR'!X853/MAX('O-PTIR'!X:X)</f>
        <v>0</v>
      </c>
      <c r="Y853">
        <f>'O-PTIR'!Y853/MAX('O-PTIR'!Y:Y)</f>
        <v>0</v>
      </c>
      <c r="Z853">
        <f>'O-PTIR'!Z853/MAX('O-PTIR'!Z:Z)</f>
        <v>0</v>
      </c>
      <c r="AA853">
        <f>'O-PTIR'!AA853/MAX('O-PTIR'!AA:AA)</f>
        <v>0</v>
      </c>
      <c r="AB853">
        <f>'O-PTIR'!AB853/MAX('O-PTIR'!AB:AB)</f>
        <v>0</v>
      </c>
      <c r="AC853">
        <f>'O-PTIR'!AC853/MAX('O-PTIR'!AC:AC)</f>
        <v>0</v>
      </c>
      <c r="AD853">
        <f>'O-PTIR'!AD853/MAX('O-PTIR'!AD:AD)</f>
        <v>0</v>
      </c>
      <c r="AE853">
        <f>'O-PTIR'!AE853/MAX('O-PTIR'!AE:AE)</f>
        <v>0</v>
      </c>
      <c r="AF853">
        <f>'O-PTIR'!AF853/MAX('O-PTIR'!AF:AF)</f>
        <v>0</v>
      </c>
      <c r="AG853">
        <f>'O-PTIR'!AG853/MAX('O-PTIR'!AG:AG)</f>
        <v>0</v>
      </c>
      <c r="AH853">
        <f>'O-PTIR'!AH853/MAX('O-PTIR'!AH:AH)</f>
        <v>0</v>
      </c>
      <c r="AI853">
        <f>'O-PTIR'!AI853/MAX('O-PTIR'!AI:AI)</f>
        <v>0</v>
      </c>
      <c r="AJ853">
        <f>'O-PTIR'!AJ853/MAX('O-PTIR'!AJ:AJ)</f>
        <v>0</v>
      </c>
      <c r="AK853">
        <f>'O-PTIR'!AK853/MAX('O-PTIR'!AK:AK)</f>
        <v>0</v>
      </c>
      <c r="AL853">
        <f>'O-PTIR'!AL853/MAX('O-PTIR'!AL:AL)</f>
        <v>0</v>
      </c>
      <c r="AM853">
        <f>'O-PTIR'!AM853/MAX('O-PTIR'!AM:AM)</f>
        <v>0</v>
      </c>
      <c r="AN853">
        <f>'O-PTIR'!AN853/MAX('O-PTIR'!AN:AN)</f>
        <v>0</v>
      </c>
      <c r="AO853">
        <f>'O-PTIR'!AO853/MAX('O-PTIR'!AO:AO)</f>
        <v>0</v>
      </c>
      <c r="AP853">
        <f>'O-PTIR'!AP853/MAX('O-PTIR'!AP:AP)</f>
        <v>0</v>
      </c>
      <c r="AQ853">
        <f>'O-PTIR'!AQ853/MAX('O-PTIR'!AQ:AQ)</f>
        <v>0</v>
      </c>
      <c r="AR853">
        <f>'O-PTIR'!AR853/MAX('O-PTIR'!AR:AR)</f>
        <v>0</v>
      </c>
      <c r="AS853">
        <f>'O-PTIR'!AS853/MAX('O-PTIR'!AS:AS)</f>
        <v>0</v>
      </c>
      <c r="AT853">
        <f>'O-PTIR'!AT853/MAX('O-PTIR'!AT:AT)</f>
        <v>0</v>
      </c>
      <c r="AU853">
        <f>'O-PTIR'!AU853/MAX('O-PTIR'!AU:AU)</f>
        <v>0</v>
      </c>
      <c r="AV853">
        <f>'O-PTIR'!AV853/MAX('O-PTIR'!AV:AV)</f>
        <v>0</v>
      </c>
      <c r="AW853">
        <f>'O-PTIR'!AW853/MAX('O-PTIR'!AW:AW)</f>
        <v>0</v>
      </c>
      <c r="AX853">
        <f>'O-PTIR'!AX853/MAX('O-PTIR'!AX:AX)</f>
        <v>0</v>
      </c>
      <c r="AY853">
        <f>'O-PTIR'!AY853/MAX('O-PTIR'!AY:AY)</f>
        <v>0</v>
      </c>
      <c r="AZ853">
        <f>'O-PTIR'!AZ853/MAX('O-PTIR'!AZ:AZ)</f>
        <v>0</v>
      </c>
      <c r="BA853">
        <f>'O-PTIR'!BA853/MAX('O-PTIR'!BA:BA)</f>
        <v>0</v>
      </c>
      <c r="BB853">
        <f>'O-PTIR'!BB853/MAX('O-PTIR'!BB:BB)</f>
        <v>0</v>
      </c>
    </row>
    <row r="854" spans="1:54" x14ac:dyDescent="0.25">
      <c r="A854">
        <v>2652</v>
      </c>
      <c r="B854">
        <f>'O-PTIR'!B854/MAX('O-PTIR'!B:B)</f>
        <v>0</v>
      </c>
      <c r="C854">
        <f>'O-PTIR'!C854/MAX('O-PTIR'!C:C)</f>
        <v>0</v>
      </c>
      <c r="D854">
        <f>'O-PTIR'!D854/MAX('O-PTIR'!D:D)</f>
        <v>0</v>
      </c>
      <c r="E854">
        <f>'O-PTIR'!E854/MAX('O-PTIR'!E:E)</f>
        <v>0</v>
      </c>
      <c r="F854">
        <f>'O-PTIR'!F854/MAX('O-PTIR'!F:F)</f>
        <v>0</v>
      </c>
      <c r="G854">
        <f>'O-PTIR'!G854/MAX('O-PTIR'!G:G)</f>
        <v>0</v>
      </c>
      <c r="H854">
        <f>'O-PTIR'!H854/MAX('O-PTIR'!H:H)</f>
        <v>0</v>
      </c>
      <c r="I854">
        <f>'O-PTIR'!I854/MAX('O-PTIR'!I:I)</f>
        <v>0</v>
      </c>
      <c r="J854">
        <f>'O-PTIR'!J854/MAX('O-PTIR'!J:J)</f>
        <v>0</v>
      </c>
      <c r="K854">
        <f>'O-PTIR'!K854/MAX('O-PTIR'!K:K)</f>
        <v>0</v>
      </c>
      <c r="L854">
        <f>'O-PTIR'!L854/MAX('O-PTIR'!L:L)</f>
        <v>0</v>
      </c>
      <c r="M854">
        <f>'O-PTIR'!M854/MAX('O-PTIR'!M:M)</f>
        <v>0</v>
      </c>
      <c r="N854">
        <f>'O-PTIR'!N854/MAX('O-PTIR'!N:N)</f>
        <v>0</v>
      </c>
      <c r="O854">
        <f>'O-PTIR'!O854/MAX('O-PTIR'!O:O)</f>
        <v>0</v>
      </c>
      <c r="P854">
        <f>'O-PTIR'!P854/MAX('O-PTIR'!P:P)</f>
        <v>0</v>
      </c>
      <c r="Q854">
        <f>'O-PTIR'!Q854/MAX('O-PTIR'!Q:Q)</f>
        <v>0</v>
      </c>
      <c r="R854">
        <f>'O-PTIR'!R854/MAX('O-PTIR'!R:R)</f>
        <v>0</v>
      </c>
      <c r="S854">
        <f>'O-PTIR'!S854/MAX('O-PTIR'!S:S)</f>
        <v>0</v>
      </c>
      <c r="T854">
        <f>'O-PTIR'!T854/MAX('O-PTIR'!T:T)</f>
        <v>0</v>
      </c>
      <c r="U854">
        <f>'O-PTIR'!U854/MAX('O-PTIR'!U:U)</f>
        <v>0</v>
      </c>
      <c r="V854">
        <f>'O-PTIR'!V854/MAX('O-PTIR'!V:V)</f>
        <v>0</v>
      </c>
      <c r="W854">
        <f>'O-PTIR'!W854/MAX('O-PTIR'!W:W)</f>
        <v>0</v>
      </c>
      <c r="X854">
        <f>'O-PTIR'!X854/MAX('O-PTIR'!X:X)</f>
        <v>0</v>
      </c>
      <c r="Y854">
        <f>'O-PTIR'!Y854/MAX('O-PTIR'!Y:Y)</f>
        <v>0</v>
      </c>
      <c r="Z854">
        <f>'O-PTIR'!Z854/MAX('O-PTIR'!Z:Z)</f>
        <v>0</v>
      </c>
      <c r="AA854">
        <f>'O-PTIR'!AA854/MAX('O-PTIR'!AA:AA)</f>
        <v>0</v>
      </c>
      <c r="AB854">
        <f>'O-PTIR'!AB854/MAX('O-PTIR'!AB:AB)</f>
        <v>0</v>
      </c>
      <c r="AC854">
        <f>'O-PTIR'!AC854/MAX('O-PTIR'!AC:AC)</f>
        <v>0</v>
      </c>
      <c r="AD854">
        <f>'O-PTIR'!AD854/MAX('O-PTIR'!AD:AD)</f>
        <v>0</v>
      </c>
      <c r="AE854">
        <f>'O-PTIR'!AE854/MAX('O-PTIR'!AE:AE)</f>
        <v>0</v>
      </c>
      <c r="AF854">
        <f>'O-PTIR'!AF854/MAX('O-PTIR'!AF:AF)</f>
        <v>0</v>
      </c>
      <c r="AG854">
        <f>'O-PTIR'!AG854/MAX('O-PTIR'!AG:AG)</f>
        <v>0</v>
      </c>
      <c r="AH854">
        <f>'O-PTIR'!AH854/MAX('O-PTIR'!AH:AH)</f>
        <v>0</v>
      </c>
      <c r="AI854">
        <f>'O-PTIR'!AI854/MAX('O-PTIR'!AI:AI)</f>
        <v>0</v>
      </c>
      <c r="AJ854">
        <f>'O-PTIR'!AJ854/MAX('O-PTIR'!AJ:AJ)</f>
        <v>0</v>
      </c>
      <c r="AK854">
        <f>'O-PTIR'!AK854/MAX('O-PTIR'!AK:AK)</f>
        <v>0</v>
      </c>
      <c r="AL854">
        <f>'O-PTIR'!AL854/MAX('O-PTIR'!AL:AL)</f>
        <v>0</v>
      </c>
      <c r="AM854">
        <f>'O-PTIR'!AM854/MAX('O-PTIR'!AM:AM)</f>
        <v>0</v>
      </c>
      <c r="AN854">
        <f>'O-PTIR'!AN854/MAX('O-PTIR'!AN:AN)</f>
        <v>0</v>
      </c>
      <c r="AO854">
        <f>'O-PTIR'!AO854/MAX('O-PTIR'!AO:AO)</f>
        <v>0</v>
      </c>
      <c r="AP854">
        <f>'O-PTIR'!AP854/MAX('O-PTIR'!AP:AP)</f>
        <v>0</v>
      </c>
      <c r="AQ854">
        <f>'O-PTIR'!AQ854/MAX('O-PTIR'!AQ:AQ)</f>
        <v>0</v>
      </c>
      <c r="AR854">
        <f>'O-PTIR'!AR854/MAX('O-PTIR'!AR:AR)</f>
        <v>0</v>
      </c>
      <c r="AS854">
        <f>'O-PTIR'!AS854/MAX('O-PTIR'!AS:AS)</f>
        <v>0</v>
      </c>
      <c r="AT854">
        <f>'O-PTIR'!AT854/MAX('O-PTIR'!AT:AT)</f>
        <v>0</v>
      </c>
      <c r="AU854">
        <f>'O-PTIR'!AU854/MAX('O-PTIR'!AU:AU)</f>
        <v>0</v>
      </c>
      <c r="AV854">
        <f>'O-PTIR'!AV854/MAX('O-PTIR'!AV:AV)</f>
        <v>0</v>
      </c>
      <c r="AW854">
        <f>'O-PTIR'!AW854/MAX('O-PTIR'!AW:AW)</f>
        <v>0</v>
      </c>
      <c r="AX854">
        <f>'O-PTIR'!AX854/MAX('O-PTIR'!AX:AX)</f>
        <v>0</v>
      </c>
      <c r="AY854">
        <f>'O-PTIR'!AY854/MAX('O-PTIR'!AY:AY)</f>
        <v>0</v>
      </c>
      <c r="AZ854">
        <f>'O-PTIR'!AZ854/MAX('O-PTIR'!AZ:AZ)</f>
        <v>0</v>
      </c>
      <c r="BA854">
        <f>'O-PTIR'!BA854/MAX('O-PTIR'!BA:BA)</f>
        <v>0</v>
      </c>
      <c r="BB854">
        <f>'O-PTIR'!BB854/MAX('O-PTIR'!BB:BB)</f>
        <v>0</v>
      </c>
    </row>
    <row r="855" spans="1:54" x14ac:dyDescent="0.25">
      <c r="A855">
        <v>2654</v>
      </c>
      <c r="B855">
        <f>'O-PTIR'!B855/MAX('O-PTIR'!B:B)</f>
        <v>0</v>
      </c>
      <c r="C855">
        <f>'O-PTIR'!C855/MAX('O-PTIR'!C:C)</f>
        <v>0</v>
      </c>
      <c r="D855">
        <f>'O-PTIR'!D855/MAX('O-PTIR'!D:D)</f>
        <v>0</v>
      </c>
      <c r="E855">
        <f>'O-PTIR'!E855/MAX('O-PTIR'!E:E)</f>
        <v>0</v>
      </c>
      <c r="F855">
        <f>'O-PTIR'!F855/MAX('O-PTIR'!F:F)</f>
        <v>0</v>
      </c>
      <c r="G855">
        <f>'O-PTIR'!G855/MAX('O-PTIR'!G:G)</f>
        <v>0</v>
      </c>
      <c r="H855">
        <f>'O-PTIR'!H855/MAX('O-PTIR'!H:H)</f>
        <v>0</v>
      </c>
      <c r="I855">
        <f>'O-PTIR'!I855/MAX('O-PTIR'!I:I)</f>
        <v>0</v>
      </c>
      <c r="J855">
        <f>'O-PTIR'!J855/MAX('O-PTIR'!J:J)</f>
        <v>0</v>
      </c>
      <c r="K855">
        <f>'O-PTIR'!K855/MAX('O-PTIR'!K:K)</f>
        <v>0</v>
      </c>
      <c r="L855">
        <f>'O-PTIR'!L855/MAX('O-PTIR'!L:L)</f>
        <v>0</v>
      </c>
      <c r="M855">
        <f>'O-PTIR'!M855/MAX('O-PTIR'!M:M)</f>
        <v>0</v>
      </c>
      <c r="N855">
        <f>'O-PTIR'!N855/MAX('O-PTIR'!N:N)</f>
        <v>0</v>
      </c>
      <c r="O855">
        <f>'O-PTIR'!O855/MAX('O-PTIR'!O:O)</f>
        <v>0</v>
      </c>
      <c r="P855">
        <f>'O-PTIR'!P855/MAX('O-PTIR'!P:P)</f>
        <v>0</v>
      </c>
      <c r="Q855">
        <f>'O-PTIR'!Q855/MAX('O-PTIR'!Q:Q)</f>
        <v>0</v>
      </c>
      <c r="R855">
        <f>'O-PTIR'!R855/MAX('O-PTIR'!R:R)</f>
        <v>0</v>
      </c>
      <c r="S855">
        <f>'O-PTIR'!S855/MAX('O-PTIR'!S:S)</f>
        <v>0</v>
      </c>
      <c r="T855">
        <f>'O-PTIR'!T855/MAX('O-PTIR'!T:T)</f>
        <v>0</v>
      </c>
      <c r="U855">
        <f>'O-PTIR'!U855/MAX('O-PTIR'!U:U)</f>
        <v>0</v>
      </c>
      <c r="V855">
        <f>'O-PTIR'!V855/MAX('O-PTIR'!V:V)</f>
        <v>0</v>
      </c>
      <c r="W855">
        <f>'O-PTIR'!W855/MAX('O-PTIR'!W:W)</f>
        <v>0</v>
      </c>
      <c r="X855">
        <f>'O-PTIR'!X855/MAX('O-PTIR'!X:X)</f>
        <v>0</v>
      </c>
      <c r="Y855">
        <f>'O-PTIR'!Y855/MAX('O-PTIR'!Y:Y)</f>
        <v>0</v>
      </c>
      <c r="Z855">
        <f>'O-PTIR'!Z855/MAX('O-PTIR'!Z:Z)</f>
        <v>0</v>
      </c>
      <c r="AA855">
        <f>'O-PTIR'!AA855/MAX('O-PTIR'!AA:AA)</f>
        <v>0</v>
      </c>
      <c r="AB855">
        <f>'O-PTIR'!AB855/MAX('O-PTIR'!AB:AB)</f>
        <v>0</v>
      </c>
      <c r="AC855">
        <f>'O-PTIR'!AC855/MAX('O-PTIR'!AC:AC)</f>
        <v>0</v>
      </c>
      <c r="AD855">
        <f>'O-PTIR'!AD855/MAX('O-PTIR'!AD:AD)</f>
        <v>0</v>
      </c>
      <c r="AE855">
        <f>'O-PTIR'!AE855/MAX('O-PTIR'!AE:AE)</f>
        <v>0</v>
      </c>
      <c r="AF855">
        <f>'O-PTIR'!AF855/MAX('O-PTIR'!AF:AF)</f>
        <v>0</v>
      </c>
      <c r="AG855">
        <f>'O-PTIR'!AG855/MAX('O-PTIR'!AG:AG)</f>
        <v>0</v>
      </c>
      <c r="AH855">
        <f>'O-PTIR'!AH855/MAX('O-PTIR'!AH:AH)</f>
        <v>0</v>
      </c>
      <c r="AI855">
        <f>'O-PTIR'!AI855/MAX('O-PTIR'!AI:AI)</f>
        <v>0</v>
      </c>
      <c r="AJ855">
        <f>'O-PTIR'!AJ855/MAX('O-PTIR'!AJ:AJ)</f>
        <v>0</v>
      </c>
      <c r="AK855">
        <f>'O-PTIR'!AK855/MAX('O-PTIR'!AK:AK)</f>
        <v>0</v>
      </c>
      <c r="AL855">
        <f>'O-PTIR'!AL855/MAX('O-PTIR'!AL:AL)</f>
        <v>0</v>
      </c>
      <c r="AM855">
        <f>'O-PTIR'!AM855/MAX('O-PTIR'!AM:AM)</f>
        <v>0</v>
      </c>
      <c r="AN855">
        <f>'O-PTIR'!AN855/MAX('O-PTIR'!AN:AN)</f>
        <v>0</v>
      </c>
      <c r="AO855">
        <f>'O-PTIR'!AO855/MAX('O-PTIR'!AO:AO)</f>
        <v>0</v>
      </c>
      <c r="AP855">
        <f>'O-PTIR'!AP855/MAX('O-PTIR'!AP:AP)</f>
        <v>0</v>
      </c>
      <c r="AQ855">
        <f>'O-PTIR'!AQ855/MAX('O-PTIR'!AQ:AQ)</f>
        <v>0</v>
      </c>
      <c r="AR855">
        <f>'O-PTIR'!AR855/MAX('O-PTIR'!AR:AR)</f>
        <v>0</v>
      </c>
      <c r="AS855">
        <f>'O-PTIR'!AS855/MAX('O-PTIR'!AS:AS)</f>
        <v>0</v>
      </c>
      <c r="AT855">
        <f>'O-PTIR'!AT855/MAX('O-PTIR'!AT:AT)</f>
        <v>0</v>
      </c>
      <c r="AU855">
        <f>'O-PTIR'!AU855/MAX('O-PTIR'!AU:AU)</f>
        <v>0</v>
      </c>
      <c r="AV855">
        <f>'O-PTIR'!AV855/MAX('O-PTIR'!AV:AV)</f>
        <v>0</v>
      </c>
      <c r="AW855">
        <f>'O-PTIR'!AW855/MAX('O-PTIR'!AW:AW)</f>
        <v>0</v>
      </c>
      <c r="AX855">
        <f>'O-PTIR'!AX855/MAX('O-PTIR'!AX:AX)</f>
        <v>0</v>
      </c>
      <c r="AY855">
        <f>'O-PTIR'!AY855/MAX('O-PTIR'!AY:AY)</f>
        <v>0</v>
      </c>
      <c r="AZ855">
        <f>'O-PTIR'!AZ855/MAX('O-PTIR'!AZ:AZ)</f>
        <v>0</v>
      </c>
      <c r="BA855">
        <f>'O-PTIR'!BA855/MAX('O-PTIR'!BA:BA)</f>
        <v>0</v>
      </c>
      <c r="BB855">
        <f>'O-PTIR'!BB855/MAX('O-PTIR'!BB:BB)</f>
        <v>0</v>
      </c>
    </row>
    <row r="856" spans="1:54" x14ac:dyDescent="0.25">
      <c r="A856">
        <v>2656</v>
      </c>
      <c r="B856">
        <f>'O-PTIR'!B856/MAX('O-PTIR'!B:B)</f>
        <v>0</v>
      </c>
      <c r="C856">
        <f>'O-PTIR'!C856/MAX('O-PTIR'!C:C)</f>
        <v>0</v>
      </c>
      <c r="D856">
        <f>'O-PTIR'!D856/MAX('O-PTIR'!D:D)</f>
        <v>0</v>
      </c>
      <c r="E856">
        <f>'O-PTIR'!E856/MAX('O-PTIR'!E:E)</f>
        <v>0</v>
      </c>
      <c r="F856">
        <f>'O-PTIR'!F856/MAX('O-PTIR'!F:F)</f>
        <v>0</v>
      </c>
      <c r="G856">
        <f>'O-PTIR'!G856/MAX('O-PTIR'!G:G)</f>
        <v>0</v>
      </c>
      <c r="H856">
        <f>'O-PTIR'!H856/MAX('O-PTIR'!H:H)</f>
        <v>0</v>
      </c>
      <c r="I856">
        <f>'O-PTIR'!I856/MAX('O-PTIR'!I:I)</f>
        <v>0</v>
      </c>
      <c r="J856">
        <f>'O-PTIR'!J856/MAX('O-PTIR'!J:J)</f>
        <v>0</v>
      </c>
      <c r="K856">
        <f>'O-PTIR'!K856/MAX('O-PTIR'!K:K)</f>
        <v>0</v>
      </c>
      <c r="L856">
        <f>'O-PTIR'!L856/MAX('O-PTIR'!L:L)</f>
        <v>0</v>
      </c>
      <c r="M856">
        <f>'O-PTIR'!M856/MAX('O-PTIR'!M:M)</f>
        <v>0</v>
      </c>
      <c r="N856">
        <f>'O-PTIR'!N856/MAX('O-PTIR'!N:N)</f>
        <v>0</v>
      </c>
      <c r="O856">
        <f>'O-PTIR'!O856/MAX('O-PTIR'!O:O)</f>
        <v>0</v>
      </c>
      <c r="P856">
        <f>'O-PTIR'!P856/MAX('O-PTIR'!P:P)</f>
        <v>0</v>
      </c>
      <c r="Q856">
        <f>'O-PTIR'!Q856/MAX('O-PTIR'!Q:Q)</f>
        <v>0</v>
      </c>
      <c r="R856">
        <f>'O-PTIR'!R856/MAX('O-PTIR'!R:R)</f>
        <v>0</v>
      </c>
      <c r="S856">
        <f>'O-PTIR'!S856/MAX('O-PTIR'!S:S)</f>
        <v>0</v>
      </c>
      <c r="T856">
        <f>'O-PTIR'!T856/MAX('O-PTIR'!T:T)</f>
        <v>0</v>
      </c>
      <c r="U856">
        <f>'O-PTIR'!U856/MAX('O-PTIR'!U:U)</f>
        <v>0</v>
      </c>
      <c r="V856">
        <f>'O-PTIR'!V856/MAX('O-PTIR'!V:V)</f>
        <v>0</v>
      </c>
      <c r="W856">
        <f>'O-PTIR'!W856/MAX('O-PTIR'!W:W)</f>
        <v>0</v>
      </c>
      <c r="X856">
        <f>'O-PTIR'!X856/MAX('O-PTIR'!X:X)</f>
        <v>0</v>
      </c>
      <c r="Y856">
        <f>'O-PTIR'!Y856/MAX('O-PTIR'!Y:Y)</f>
        <v>0</v>
      </c>
      <c r="Z856">
        <f>'O-PTIR'!Z856/MAX('O-PTIR'!Z:Z)</f>
        <v>0</v>
      </c>
      <c r="AA856">
        <f>'O-PTIR'!AA856/MAX('O-PTIR'!AA:AA)</f>
        <v>0</v>
      </c>
      <c r="AB856">
        <f>'O-PTIR'!AB856/MAX('O-PTIR'!AB:AB)</f>
        <v>0</v>
      </c>
      <c r="AC856">
        <f>'O-PTIR'!AC856/MAX('O-PTIR'!AC:AC)</f>
        <v>0</v>
      </c>
      <c r="AD856">
        <f>'O-PTIR'!AD856/MAX('O-PTIR'!AD:AD)</f>
        <v>0</v>
      </c>
      <c r="AE856">
        <f>'O-PTIR'!AE856/MAX('O-PTIR'!AE:AE)</f>
        <v>0</v>
      </c>
      <c r="AF856">
        <f>'O-PTIR'!AF856/MAX('O-PTIR'!AF:AF)</f>
        <v>0</v>
      </c>
      <c r="AG856">
        <f>'O-PTIR'!AG856/MAX('O-PTIR'!AG:AG)</f>
        <v>0</v>
      </c>
      <c r="AH856">
        <f>'O-PTIR'!AH856/MAX('O-PTIR'!AH:AH)</f>
        <v>0</v>
      </c>
      <c r="AI856">
        <f>'O-PTIR'!AI856/MAX('O-PTIR'!AI:AI)</f>
        <v>0</v>
      </c>
      <c r="AJ856">
        <f>'O-PTIR'!AJ856/MAX('O-PTIR'!AJ:AJ)</f>
        <v>0</v>
      </c>
      <c r="AK856">
        <f>'O-PTIR'!AK856/MAX('O-PTIR'!AK:AK)</f>
        <v>0</v>
      </c>
      <c r="AL856">
        <f>'O-PTIR'!AL856/MAX('O-PTIR'!AL:AL)</f>
        <v>0</v>
      </c>
      <c r="AM856">
        <f>'O-PTIR'!AM856/MAX('O-PTIR'!AM:AM)</f>
        <v>0</v>
      </c>
      <c r="AN856">
        <f>'O-PTIR'!AN856/MAX('O-PTIR'!AN:AN)</f>
        <v>0</v>
      </c>
      <c r="AO856">
        <f>'O-PTIR'!AO856/MAX('O-PTIR'!AO:AO)</f>
        <v>0</v>
      </c>
      <c r="AP856">
        <f>'O-PTIR'!AP856/MAX('O-PTIR'!AP:AP)</f>
        <v>0</v>
      </c>
      <c r="AQ856">
        <f>'O-PTIR'!AQ856/MAX('O-PTIR'!AQ:AQ)</f>
        <v>0</v>
      </c>
      <c r="AR856">
        <f>'O-PTIR'!AR856/MAX('O-PTIR'!AR:AR)</f>
        <v>0</v>
      </c>
      <c r="AS856">
        <f>'O-PTIR'!AS856/MAX('O-PTIR'!AS:AS)</f>
        <v>0</v>
      </c>
      <c r="AT856">
        <f>'O-PTIR'!AT856/MAX('O-PTIR'!AT:AT)</f>
        <v>0</v>
      </c>
      <c r="AU856">
        <f>'O-PTIR'!AU856/MAX('O-PTIR'!AU:AU)</f>
        <v>0</v>
      </c>
      <c r="AV856">
        <f>'O-PTIR'!AV856/MAX('O-PTIR'!AV:AV)</f>
        <v>0</v>
      </c>
      <c r="AW856">
        <f>'O-PTIR'!AW856/MAX('O-PTIR'!AW:AW)</f>
        <v>0</v>
      </c>
      <c r="AX856">
        <f>'O-PTIR'!AX856/MAX('O-PTIR'!AX:AX)</f>
        <v>0</v>
      </c>
      <c r="AY856">
        <f>'O-PTIR'!AY856/MAX('O-PTIR'!AY:AY)</f>
        <v>0</v>
      </c>
      <c r="AZ856">
        <f>'O-PTIR'!AZ856/MAX('O-PTIR'!AZ:AZ)</f>
        <v>0</v>
      </c>
      <c r="BA856">
        <f>'O-PTIR'!BA856/MAX('O-PTIR'!BA:BA)</f>
        <v>0</v>
      </c>
      <c r="BB856">
        <f>'O-PTIR'!BB856/MAX('O-PTIR'!BB:BB)</f>
        <v>0</v>
      </c>
    </row>
    <row r="857" spans="1:54" x14ac:dyDescent="0.25">
      <c r="A857">
        <v>2658</v>
      </c>
      <c r="B857">
        <f>'O-PTIR'!B857/MAX('O-PTIR'!B:B)</f>
        <v>0</v>
      </c>
      <c r="C857">
        <f>'O-PTIR'!C857/MAX('O-PTIR'!C:C)</f>
        <v>0</v>
      </c>
      <c r="D857">
        <f>'O-PTIR'!D857/MAX('O-PTIR'!D:D)</f>
        <v>0</v>
      </c>
      <c r="E857">
        <f>'O-PTIR'!E857/MAX('O-PTIR'!E:E)</f>
        <v>0</v>
      </c>
      <c r="F857">
        <f>'O-PTIR'!F857/MAX('O-PTIR'!F:F)</f>
        <v>0</v>
      </c>
      <c r="G857">
        <f>'O-PTIR'!G857/MAX('O-PTIR'!G:G)</f>
        <v>0</v>
      </c>
      <c r="H857">
        <f>'O-PTIR'!H857/MAX('O-PTIR'!H:H)</f>
        <v>0</v>
      </c>
      <c r="I857">
        <f>'O-PTIR'!I857/MAX('O-PTIR'!I:I)</f>
        <v>0</v>
      </c>
      <c r="J857">
        <f>'O-PTIR'!J857/MAX('O-PTIR'!J:J)</f>
        <v>0</v>
      </c>
      <c r="K857">
        <f>'O-PTIR'!K857/MAX('O-PTIR'!K:K)</f>
        <v>0</v>
      </c>
      <c r="L857">
        <f>'O-PTIR'!L857/MAX('O-PTIR'!L:L)</f>
        <v>0</v>
      </c>
      <c r="M857">
        <f>'O-PTIR'!M857/MAX('O-PTIR'!M:M)</f>
        <v>0</v>
      </c>
      <c r="N857">
        <f>'O-PTIR'!N857/MAX('O-PTIR'!N:N)</f>
        <v>0</v>
      </c>
      <c r="O857">
        <f>'O-PTIR'!O857/MAX('O-PTIR'!O:O)</f>
        <v>0</v>
      </c>
      <c r="P857">
        <f>'O-PTIR'!P857/MAX('O-PTIR'!P:P)</f>
        <v>0</v>
      </c>
      <c r="Q857">
        <f>'O-PTIR'!Q857/MAX('O-PTIR'!Q:Q)</f>
        <v>0</v>
      </c>
      <c r="R857">
        <f>'O-PTIR'!R857/MAX('O-PTIR'!R:R)</f>
        <v>0</v>
      </c>
      <c r="S857">
        <f>'O-PTIR'!S857/MAX('O-PTIR'!S:S)</f>
        <v>0</v>
      </c>
      <c r="T857">
        <f>'O-PTIR'!T857/MAX('O-PTIR'!T:T)</f>
        <v>0</v>
      </c>
      <c r="U857">
        <f>'O-PTIR'!U857/MAX('O-PTIR'!U:U)</f>
        <v>0</v>
      </c>
      <c r="V857">
        <f>'O-PTIR'!V857/MAX('O-PTIR'!V:V)</f>
        <v>0</v>
      </c>
      <c r="W857">
        <f>'O-PTIR'!W857/MAX('O-PTIR'!W:W)</f>
        <v>0</v>
      </c>
      <c r="X857">
        <f>'O-PTIR'!X857/MAX('O-PTIR'!X:X)</f>
        <v>0</v>
      </c>
      <c r="Y857">
        <f>'O-PTIR'!Y857/MAX('O-PTIR'!Y:Y)</f>
        <v>0</v>
      </c>
      <c r="Z857">
        <f>'O-PTIR'!Z857/MAX('O-PTIR'!Z:Z)</f>
        <v>0</v>
      </c>
      <c r="AA857">
        <f>'O-PTIR'!AA857/MAX('O-PTIR'!AA:AA)</f>
        <v>0</v>
      </c>
      <c r="AB857">
        <f>'O-PTIR'!AB857/MAX('O-PTIR'!AB:AB)</f>
        <v>0</v>
      </c>
      <c r="AC857">
        <f>'O-PTIR'!AC857/MAX('O-PTIR'!AC:AC)</f>
        <v>0</v>
      </c>
      <c r="AD857">
        <f>'O-PTIR'!AD857/MAX('O-PTIR'!AD:AD)</f>
        <v>0</v>
      </c>
      <c r="AE857">
        <f>'O-PTIR'!AE857/MAX('O-PTIR'!AE:AE)</f>
        <v>0</v>
      </c>
      <c r="AF857">
        <f>'O-PTIR'!AF857/MAX('O-PTIR'!AF:AF)</f>
        <v>0</v>
      </c>
      <c r="AG857">
        <f>'O-PTIR'!AG857/MAX('O-PTIR'!AG:AG)</f>
        <v>0</v>
      </c>
      <c r="AH857">
        <f>'O-PTIR'!AH857/MAX('O-PTIR'!AH:AH)</f>
        <v>0</v>
      </c>
      <c r="AI857">
        <f>'O-PTIR'!AI857/MAX('O-PTIR'!AI:AI)</f>
        <v>0</v>
      </c>
      <c r="AJ857">
        <f>'O-PTIR'!AJ857/MAX('O-PTIR'!AJ:AJ)</f>
        <v>0</v>
      </c>
      <c r="AK857">
        <f>'O-PTIR'!AK857/MAX('O-PTIR'!AK:AK)</f>
        <v>0</v>
      </c>
      <c r="AL857">
        <f>'O-PTIR'!AL857/MAX('O-PTIR'!AL:AL)</f>
        <v>0</v>
      </c>
      <c r="AM857">
        <f>'O-PTIR'!AM857/MAX('O-PTIR'!AM:AM)</f>
        <v>0</v>
      </c>
      <c r="AN857">
        <f>'O-PTIR'!AN857/MAX('O-PTIR'!AN:AN)</f>
        <v>0</v>
      </c>
      <c r="AO857">
        <f>'O-PTIR'!AO857/MAX('O-PTIR'!AO:AO)</f>
        <v>0</v>
      </c>
      <c r="AP857">
        <f>'O-PTIR'!AP857/MAX('O-PTIR'!AP:AP)</f>
        <v>0</v>
      </c>
      <c r="AQ857">
        <f>'O-PTIR'!AQ857/MAX('O-PTIR'!AQ:AQ)</f>
        <v>0</v>
      </c>
      <c r="AR857">
        <f>'O-PTIR'!AR857/MAX('O-PTIR'!AR:AR)</f>
        <v>0</v>
      </c>
      <c r="AS857">
        <f>'O-PTIR'!AS857/MAX('O-PTIR'!AS:AS)</f>
        <v>0</v>
      </c>
      <c r="AT857">
        <f>'O-PTIR'!AT857/MAX('O-PTIR'!AT:AT)</f>
        <v>0</v>
      </c>
      <c r="AU857">
        <f>'O-PTIR'!AU857/MAX('O-PTIR'!AU:AU)</f>
        <v>0</v>
      </c>
      <c r="AV857">
        <f>'O-PTIR'!AV857/MAX('O-PTIR'!AV:AV)</f>
        <v>0</v>
      </c>
      <c r="AW857">
        <f>'O-PTIR'!AW857/MAX('O-PTIR'!AW:AW)</f>
        <v>0</v>
      </c>
      <c r="AX857">
        <f>'O-PTIR'!AX857/MAX('O-PTIR'!AX:AX)</f>
        <v>0</v>
      </c>
      <c r="AY857">
        <f>'O-PTIR'!AY857/MAX('O-PTIR'!AY:AY)</f>
        <v>0</v>
      </c>
      <c r="AZ857">
        <f>'O-PTIR'!AZ857/MAX('O-PTIR'!AZ:AZ)</f>
        <v>0</v>
      </c>
      <c r="BA857">
        <f>'O-PTIR'!BA857/MAX('O-PTIR'!BA:BA)</f>
        <v>0</v>
      </c>
      <c r="BB857">
        <f>'O-PTIR'!BB857/MAX('O-PTIR'!BB:BB)</f>
        <v>0</v>
      </c>
    </row>
    <row r="858" spans="1:54" x14ac:dyDescent="0.25">
      <c r="A858">
        <v>2660</v>
      </c>
      <c r="B858">
        <f>'O-PTIR'!B858/MAX('O-PTIR'!B:B)</f>
        <v>0</v>
      </c>
      <c r="C858">
        <f>'O-PTIR'!C858/MAX('O-PTIR'!C:C)</f>
        <v>0</v>
      </c>
      <c r="D858">
        <f>'O-PTIR'!D858/MAX('O-PTIR'!D:D)</f>
        <v>0</v>
      </c>
      <c r="E858">
        <f>'O-PTIR'!E858/MAX('O-PTIR'!E:E)</f>
        <v>0</v>
      </c>
      <c r="F858">
        <f>'O-PTIR'!F858/MAX('O-PTIR'!F:F)</f>
        <v>0</v>
      </c>
      <c r="G858">
        <f>'O-PTIR'!G858/MAX('O-PTIR'!G:G)</f>
        <v>0</v>
      </c>
      <c r="H858">
        <f>'O-PTIR'!H858/MAX('O-PTIR'!H:H)</f>
        <v>0</v>
      </c>
      <c r="I858">
        <f>'O-PTIR'!I858/MAX('O-PTIR'!I:I)</f>
        <v>0</v>
      </c>
      <c r="J858">
        <f>'O-PTIR'!J858/MAX('O-PTIR'!J:J)</f>
        <v>0</v>
      </c>
      <c r="K858">
        <f>'O-PTIR'!K858/MAX('O-PTIR'!K:K)</f>
        <v>0</v>
      </c>
      <c r="L858">
        <f>'O-PTIR'!L858/MAX('O-PTIR'!L:L)</f>
        <v>0</v>
      </c>
      <c r="M858">
        <f>'O-PTIR'!M858/MAX('O-PTIR'!M:M)</f>
        <v>0</v>
      </c>
      <c r="N858">
        <f>'O-PTIR'!N858/MAX('O-PTIR'!N:N)</f>
        <v>0</v>
      </c>
      <c r="O858">
        <f>'O-PTIR'!O858/MAX('O-PTIR'!O:O)</f>
        <v>0</v>
      </c>
      <c r="P858">
        <f>'O-PTIR'!P858/MAX('O-PTIR'!P:P)</f>
        <v>0</v>
      </c>
      <c r="Q858">
        <f>'O-PTIR'!Q858/MAX('O-PTIR'!Q:Q)</f>
        <v>0</v>
      </c>
      <c r="R858">
        <f>'O-PTIR'!R858/MAX('O-PTIR'!R:R)</f>
        <v>0</v>
      </c>
      <c r="S858">
        <f>'O-PTIR'!S858/MAX('O-PTIR'!S:S)</f>
        <v>0</v>
      </c>
      <c r="T858">
        <f>'O-PTIR'!T858/MAX('O-PTIR'!T:T)</f>
        <v>0</v>
      </c>
      <c r="U858">
        <f>'O-PTIR'!U858/MAX('O-PTIR'!U:U)</f>
        <v>0</v>
      </c>
      <c r="V858">
        <f>'O-PTIR'!V858/MAX('O-PTIR'!V:V)</f>
        <v>0</v>
      </c>
      <c r="W858">
        <f>'O-PTIR'!W858/MAX('O-PTIR'!W:W)</f>
        <v>0</v>
      </c>
      <c r="X858">
        <f>'O-PTIR'!X858/MAX('O-PTIR'!X:X)</f>
        <v>0</v>
      </c>
      <c r="Y858">
        <f>'O-PTIR'!Y858/MAX('O-PTIR'!Y:Y)</f>
        <v>0</v>
      </c>
      <c r="Z858">
        <f>'O-PTIR'!Z858/MAX('O-PTIR'!Z:Z)</f>
        <v>0</v>
      </c>
      <c r="AA858">
        <f>'O-PTIR'!AA858/MAX('O-PTIR'!AA:AA)</f>
        <v>0</v>
      </c>
      <c r="AB858">
        <f>'O-PTIR'!AB858/MAX('O-PTIR'!AB:AB)</f>
        <v>0</v>
      </c>
      <c r="AC858">
        <f>'O-PTIR'!AC858/MAX('O-PTIR'!AC:AC)</f>
        <v>0</v>
      </c>
      <c r="AD858">
        <f>'O-PTIR'!AD858/MAX('O-PTIR'!AD:AD)</f>
        <v>0</v>
      </c>
      <c r="AE858">
        <f>'O-PTIR'!AE858/MAX('O-PTIR'!AE:AE)</f>
        <v>0</v>
      </c>
      <c r="AF858">
        <f>'O-PTIR'!AF858/MAX('O-PTIR'!AF:AF)</f>
        <v>0</v>
      </c>
      <c r="AG858">
        <f>'O-PTIR'!AG858/MAX('O-PTIR'!AG:AG)</f>
        <v>0</v>
      </c>
      <c r="AH858">
        <f>'O-PTIR'!AH858/MAX('O-PTIR'!AH:AH)</f>
        <v>0</v>
      </c>
      <c r="AI858">
        <f>'O-PTIR'!AI858/MAX('O-PTIR'!AI:AI)</f>
        <v>0</v>
      </c>
      <c r="AJ858">
        <f>'O-PTIR'!AJ858/MAX('O-PTIR'!AJ:AJ)</f>
        <v>0</v>
      </c>
      <c r="AK858">
        <f>'O-PTIR'!AK858/MAX('O-PTIR'!AK:AK)</f>
        <v>0</v>
      </c>
      <c r="AL858">
        <f>'O-PTIR'!AL858/MAX('O-PTIR'!AL:AL)</f>
        <v>0</v>
      </c>
      <c r="AM858">
        <f>'O-PTIR'!AM858/MAX('O-PTIR'!AM:AM)</f>
        <v>0</v>
      </c>
      <c r="AN858">
        <f>'O-PTIR'!AN858/MAX('O-PTIR'!AN:AN)</f>
        <v>0</v>
      </c>
      <c r="AO858">
        <f>'O-PTIR'!AO858/MAX('O-PTIR'!AO:AO)</f>
        <v>0</v>
      </c>
      <c r="AP858">
        <f>'O-PTIR'!AP858/MAX('O-PTIR'!AP:AP)</f>
        <v>0</v>
      </c>
      <c r="AQ858">
        <f>'O-PTIR'!AQ858/MAX('O-PTIR'!AQ:AQ)</f>
        <v>0</v>
      </c>
      <c r="AR858">
        <f>'O-PTIR'!AR858/MAX('O-PTIR'!AR:AR)</f>
        <v>0</v>
      </c>
      <c r="AS858">
        <f>'O-PTIR'!AS858/MAX('O-PTIR'!AS:AS)</f>
        <v>0</v>
      </c>
      <c r="AT858">
        <f>'O-PTIR'!AT858/MAX('O-PTIR'!AT:AT)</f>
        <v>0</v>
      </c>
      <c r="AU858">
        <f>'O-PTIR'!AU858/MAX('O-PTIR'!AU:AU)</f>
        <v>0</v>
      </c>
      <c r="AV858">
        <f>'O-PTIR'!AV858/MAX('O-PTIR'!AV:AV)</f>
        <v>0</v>
      </c>
      <c r="AW858">
        <f>'O-PTIR'!AW858/MAX('O-PTIR'!AW:AW)</f>
        <v>0</v>
      </c>
      <c r="AX858">
        <f>'O-PTIR'!AX858/MAX('O-PTIR'!AX:AX)</f>
        <v>0</v>
      </c>
      <c r="AY858">
        <f>'O-PTIR'!AY858/MAX('O-PTIR'!AY:AY)</f>
        <v>0</v>
      </c>
      <c r="AZ858">
        <f>'O-PTIR'!AZ858/MAX('O-PTIR'!AZ:AZ)</f>
        <v>0</v>
      </c>
      <c r="BA858">
        <f>'O-PTIR'!BA858/MAX('O-PTIR'!BA:BA)</f>
        <v>0</v>
      </c>
      <c r="BB858">
        <f>'O-PTIR'!BB858/MAX('O-PTIR'!BB:BB)</f>
        <v>0</v>
      </c>
    </row>
    <row r="859" spans="1:54" x14ac:dyDescent="0.25">
      <c r="A859">
        <v>2662</v>
      </c>
      <c r="B859">
        <f>'O-PTIR'!B859/MAX('O-PTIR'!B:B)</f>
        <v>0</v>
      </c>
      <c r="C859">
        <f>'O-PTIR'!C859/MAX('O-PTIR'!C:C)</f>
        <v>0</v>
      </c>
      <c r="D859">
        <f>'O-PTIR'!D859/MAX('O-PTIR'!D:D)</f>
        <v>0</v>
      </c>
      <c r="E859">
        <f>'O-PTIR'!E859/MAX('O-PTIR'!E:E)</f>
        <v>0</v>
      </c>
      <c r="F859">
        <f>'O-PTIR'!F859/MAX('O-PTIR'!F:F)</f>
        <v>0</v>
      </c>
      <c r="G859">
        <f>'O-PTIR'!G859/MAX('O-PTIR'!G:G)</f>
        <v>0</v>
      </c>
      <c r="H859">
        <f>'O-PTIR'!H859/MAX('O-PTIR'!H:H)</f>
        <v>0</v>
      </c>
      <c r="I859">
        <f>'O-PTIR'!I859/MAX('O-PTIR'!I:I)</f>
        <v>0</v>
      </c>
      <c r="J859">
        <f>'O-PTIR'!J859/MAX('O-PTIR'!J:J)</f>
        <v>0</v>
      </c>
      <c r="K859">
        <f>'O-PTIR'!K859/MAX('O-PTIR'!K:K)</f>
        <v>0</v>
      </c>
      <c r="L859">
        <f>'O-PTIR'!L859/MAX('O-PTIR'!L:L)</f>
        <v>0</v>
      </c>
      <c r="M859">
        <f>'O-PTIR'!M859/MAX('O-PTIR'!M:M)</f>
        <v>0</v>
      </c>
      <c r="N859">
        <f>'O-PTIR'!N859/MAX('O-PTIR'!N:N)</f>
        <v>0</v>
      </c>
      <c r="O859">
        <f>'O-PTIR'!O859/MAX('O-PTIR'!O:O)</f>
        <v>0</v>
      </c>
      <c r="P859">
        <f>'O-PTIR'!P859/MAX('O-PTIR'!P:P)</f>
        <v>0</v>
      </c>
      <c r="Q859">
        <f>'O-PTIR'!Q859/MAX('O-PTIR'!Q:Q)</f>
        <v>0</v>
      </c>
      <c r="R859">
        <f>'O-PTIR'!R859/MAX('O-PTIR'!R:R)</f>
        <v>0</v>
      </c>
      <c r="S859">
        <f>'O-PTIR'!S859/MAX('O-PTIR'!S:S)</f>
        <v>0</v>
      </c>
      <c r="T859">
        <f>'O-PTIR'!T859/MAX('O-PTIR'!T:T)</f>
        <v>0</v>
      </c>
      <c r="U859">
        <f>'O-PTIR'!U859/MAX('O-PTIR'!U:U)</f>
        <v>0</v>
      </c>
      <c r="V859">
        <f>'O-PTIR'!V859/MAX('O-PTIR'!V:V)</f>
        <v>0</v>
      </c>
      <c r="W859">
        <f>'O-PTIR'!W859/MAX('O-PTIR'!W:W)</f>
        <v>0</v>
      </c>
      <c r="X859">
        <f>'O-PTIR'!X859/MAX('O-PTIR'!X:X)</f>
        <v>0</v>
      </c>
      <c r="Y859">
        <f>'O-PTIR'!Y859/MAX('O-PTIR'!Y:Y)</f>
        <v>0</v>
      </c>
      <c r="Z859">
        <f>'O-PTIR'!Z859/MAX('O-PTIR'!Z:Z)</f>
        <v>0</v>
      </c>
      <c r="AA859">
        <f>'O-PTIR'!AA859/MAX('O-PTIR'!AA:AA)</f>
        <v>0</v>
      </c>
      <c r="AB859">
        <f>'O-PTIR'!AB859/MAX('O-PTIR'!AB:AB)</f>
        <v>0</v>
      </c>
      <c r="AC859">
        <f>'O-PTIR'!AC859/MAX('O-PTIR'!AC:AC)</f>
        <v>0</v>
      </c>
      <c r="AD859">
        <f>'O-PTIR'!AD859/MAX('O-PTIR'!AD:AD)</f>
        <v>0</v>
      </c>
      <c r="AE859">
        <f>'O-PTIR'!AE859/MAX('O-PTIR'!AE:AE)</f>
        <v>0</v>
      </c>
      <c r="AF859">
        <f>'O-PTIR'!AF859/MAX('O-PTIR'!AF:AF)</f>
        <v>0</v>
      </c>
      <c r="AG859">
        <f>'O-PTIR'!AG859/MAX('O-PTIR'!AG:AG)</f>
        <v>0</v>
      </c>
      <c r="AH859">
        <f>'O-PTIR'!AH859/MAX('O-PTIR'!AH:AH)</f>
        <v>0</v>
      </c>
      <c r="AI859">
        <f>'O-PTIR'!AI859/MAX('O-PTIR'!AI:AI)</f>
        <v>0</v>
      </c>
      <c r="AJ859">
        <f>'O-PTIR'!AJ859/MAX('O-PTIR'!AJ:AJ)</f>
        <v>0</v>
      </c>
      <c r="AK859">
        <f>'O-PTIR'!AK859/MAX('O-PTIR'!AK:AK)</f>
        <v>0</v>
      </c>
      <c r="AL859">
        <f>'O-PTIR'!AL859/MAX('O-PTIR'!AL:AL)</f>
        <v>0</v>
      </c>
      <c r="AM859">
        <f>'O-PTIR'!AM859/MAX('O-PTIR'!AM:AM)</f>
        <v>0</v>
      </c>
      <c r="AN859">
        <f>'O-PTIR'!AN859/MAX('O-PTIR'!AN:AN)</f>
        <v>0</v>
      </c>
      <c r="AO859">
        <f>'O-PTIR'!AO859/MAX('O-PTIR'!AO:AO)</f>
        <v>0</v>
      </c>
      <c r="AP859">
        <f>'O-PTIR'!AP859/MAX('O-PTIR'!AP:AP)</f>
        <v>0</v>
      </c>
      <c r="AQ859">
        <f>'O-PTIR'!AQ859/MAX('O-PTIR'!AQ:AQ)</f>
        <v>0</v>
      </c>
      <c r="AR859">
        <f>'O-PTIR'!AR859/MAX('O-PTIR'!AR:AR)</f>
        <v>0</v>
      </c>
      <c r="AS859">
        <f>'O-PTIR'!AS859/MAX('O-PTIR'!AS:AS)</f>
        <v>0</v>
      </c>
      <c r="AT859">
        <f>'O-PTIR'!AT859/MAX('O-PTIR'!AT:AT)</f>
        <v>0</v>
      </c>
      <c r="AU859">
        <f>'O-PTIR'!AU859/MAX('O-PTIR'!AU:AU)</f>
        <v>0</v>
      </c>
      <c r="AV859">
        <f>'O-PTIR'!AV859/MAX('O-PTIR'!AV:AV)</f>
        <v>0</v>
      </c>
      <c r="AW859">
        <f>'O-PTIR'!AW859/MAX('O-PTIR'!AW:AW)</f>
        <v>0</v>
      </c>
      <c r="AX859">
        <f>'O-PTIR'!AX859/MAX('O-PTIR'!AX:AX)</f>
        <v>0</v>
      </c>
      <c r="AY859">
        <f>'O-PTIR'!AY859/MAX('O-PTIR'!AY:AY)</f>
        <v>0</v>
      </c>
      <c r="AZ859">
        <f>'O-PTIR'!AZ859/MAX('O-PTIR'!AZ:AZ)</f>
        <v>0</v>
      </c>
      <c r="BA859">
        <f>'O-PTIR'!BA859/MAX('O-PTIR'!BA:BA)</f>
        <v>0</v>
      </c>
      <c r="BB859">
        <f>'O-PTIR'!BB859/MAX('O-PTIR'!BB:BB)</f>
        <v>0</v>
      </c>
    </row>
    <row r="860" spans="1:54" x14ac:dyDescent="0.25">
      <c r="A860">
        <v>2664</v>
      </c>
      <c r="B860">
        <f>'O-PTIR'!B860/MAX('O-PTIR'!B:B)</f>
        <v>0</v>
      </c>
      <c r="C860">
        <f>'O-PTIR'!C860/MAX('O-PTIR'!C:C)</f>
        <v>0</v>
      </c>
      <c r="D860">
        <f>'O-PTIR'!D860/MAX('O-PTIR'!D:D)</f>
        <v>0</v>
      </c>
      <c r="E860">
        <f>'O-PTIR'!E860/MAX('O-PTIR'!E:E)</f>
        <v>0</v>
      </c>
      <c r="F860">
        <f>'O-PTIR'!F860/MAX('O-PTIR'!F:F)</f>
        <v>0</v>
      </c>
      <c r="G860">
        <f>'O-PTIR'!G860/MAX('O-PTIR'!G:G)</f>
        <v>0</v>
      </c>
      <c r="H860">
        <f>'O-PTIR'!H860/MAX('O-PTIR'!H:H)</f>
        <v>0</v>
      </c>
      <c r="I860">
        <f>'O-PTIR'!I860/MAX('O-PTIR'!I:I)</f>
        <v>0</v>
      </c>
      <c r="J860">
        <f>'O-PTIR'!J860/MAX('O-PTIR'!J:J)</f>
        <v>0</v>
      </c>
      <c r="K860">
        <f>'O-PTIR'!K860/MAX('O-PTIR'!K:K)</f>
        <v>0</v>
      </c>
      <c r="L860">
        <f>'O-PTIR'!L860/MAX('O-PTIR'!L:L)</f>
        <v>0</v>
      </c>
      <c r="M860">
        <f>'O-PTIR'!M860/MAX('O-PTIR'!M:M)</f>
        <v>0</v>
      </c>
      <c r="N860">
        <f>'O-PTIR'!N860/MAX('O-PTIR'!N:N)</f>
        <v>0</v>
      </c>
      <c r="O860">
        <f>'O-PTIR'!O860/MAX('O-PTIR'!O:O)</f>
        <v>0</v>
      </c>
      <c r="P860">
        <f>'O-PTIR'!P860/MAX('O-PTIR'!P:P)</f>
        <v>0</v>
      </c>
      <c r="Q860">
        <f>'O-PTIR'!Q860/MAX('O-PTIR'!Q:Q)</f>
        <v>0</v>
      </c>
      <c r="R860">
        <f>'O-PTIR'!R860/MAX('O-PTIR'!R:R)</f>
        <v>0</v>
      </c>
      <c r="S860">
        <f>'O-PTIR'!S860/MAX('O-PTIR'!S:S)</f>
        <v>0</v>
      </c>
      <c r="T860">
        <f>'O-PTIR'!T860/MAX('O-PTIR'!T:T)</f>
        <v>0</v>
      </c>
      <c r="U860">
        <f>'O-PTIR'!U860/MAX('O-PTIR'!U:U)</f>
        <v>0</v>
      </c>
      <c r="V860">
        <f>'O-PTIR'!V860/MAX('O-PTIR'!V:V)</f>
        <v>0</v>
      </c>
      <c r="W860">
        <f>'O-PTIR'!W860/MAX('O-PTIR'!W:W)</f>
        <v>0</v>
      </c>
      <c r="X860">
        <f>'O-PTIR'!X860/MAX('O-PTIR'!X:X)</f>
        <v>0</v>
      </c>
      <c r="Y860">
        <f>'O-PTIR'!Y860/MAX('O-PTIR'!Y:Y)</f>
        <v>0</v>
      </c>
      <c r="Z860">
        <f>'O-PTIR'!Z860/MAX('O-PTIR'!Z:Z)</f>
        <v>0</v>
      </c>
      <c r="AA860">
        <f>'O-PTIR'!AA860/MAX('O-PTIR'!AA:AA)</f>
        <v>0</v>
      </c>
      <c r="AB860">
        <f>'O-PTIR'!AB860/MAX('O-PTIR'!AB:AB)</f>
        <v>0</v>
      </c>
      <c r="AC860">
        <f>'O-PTIR'!AC860/MAX('O-PTIR'!AC:AC)</f>
        <v>0</v>
      </c>
      <c r="AD860">
        <f>'O-PTIR'!AD860/MAX('O-PTIR'!AD:AD)</f>
        <v>0</v>
      </c>
      <c r="AE860">
        <f>'O-PTIR'!AE860/MAX('O-PTIR'!AE:AE)</f>
        <v>0</v>
      </c>
      <c r="AF860">
        <f>'O-PTIR'!AF860/MAX('O-PTIR'!AF:AF)</f>
        <v>0</v>
      </c>
      <c r="AG860">
        <f>'O-PTIR'!AG860/MAX('O-PTIR'!AG:AG)</f>
        <v>0</v>
      </c>
      <c r="AH860">
        <f>'O-PTIR'!AH860/MAX('O-PTIR'!AH:AH)</f>
        <v>0</v>
      </c>
      <c r="AI860">
        <f>'O-PTIR'!AI860/MAX('O-PTIR'!AI:AI)</f>
        <v>0</v>
      </c>
      <c r="AJ860">
        <f>'O-PTIR'!AJ860/MAX('O-PTIR'!AJ:AJ)</f>
        <v>0</v>
      </c>
      <c r="AK860">
        <f>'O-PTIR'!AK860/MAX('O-PTIR'!AK:AK)</f>
        <v>0</v>
      </c>
      <c r="AL860">
        <f>'O-PTIR'!AL860/MAX('O-PTIR'!AL:AL)</f>
        <v>0</v>
      </c>
      <c r="AM860">
        <f>'O-PTIR'!AM860/MAX('O-PTIR'!AM:AM)</f>
        <v>0</v>
      </c>
      <c r="AN860">
        <f>'O-PTIR'!AN860/MAX('O-PTIR'!AN:AN)</f>
        <v>0</v>
      </c>
      <c r="AO860">
        <f>'O-PTIR'!AO860/MAX('O-PTIR'!AO:AO)</f>
        <v>0</v>
      </c>
      <c r="AP860">
        <f>'O-PTIR'!AP860/MAX('O-PTIR'!AP:AP)</f>
        <v>0</v>
      </c>
      <c r="AQ860">
        <f>'O-PTIR'!AQ860/MAX('O-PTIR'!AQ:AQ)</f>
        <v>0</v>
      </c>
      <c r="AR860">
        <f>'O-PTIR'!AR860/MAX('O-PTIR'!AR:AR)</f>
        <v>0</v>
      </c>
      <c r="AS860">
        <f>'O-PTIR'!AS860/MAX('O-PTIR'!AS:AS)</f>
        <v>0</v>
      </c>
      <c r="AT860">
        <f>'O-PTIR'!AT860/MAX('O-PTIR'!AT:AT)</f>
        <v>0</v>
      </c>
      <c r="AU860">
        <f>'O-PTIR'!AU860/MAX('O-PTIR'!AU:AU)</f>
        <v>0</v>
      </c>
      <c r="AV860">
        <f>'O-PTIR'!AV860/MAX('O-PTIR'!AV:AV)</f>
        <v>0</v>
      </c>
      <c r="AW860">
        <f>'O-PTIR'!AW860/MAX('O-PTIR'!AW:AW)</f>
        <v>0</v>
      </c>
      <c r="AX860">
        <f>'O-PTIR'!AX860/MAX('O-PTIR'!AX:AX)</f>
        <v>0</v>
      </c>
      <c r="AY860">
        <f>'O-PTIR'!AY860/MAX('O-PTIR'!AY:AY)</f>
        <v>0</v>
      </c>
      <c r="AZ860">
        <f>'O-PTIR'!AZ860/MAX('O-PTIR'!AZ:AZ)</f>
        <v>0</v>
      </c>
      <c r="BA860">
        <f>'O-PTIR'!BA860/MAX('O-PTIR'!BA:BA)</f>
        <v>0</v>
      </c>
      <c r="BB860">
        <f>'O-PTIR'!BB860/MAX('O-PTIR'!BB:BB)</f>
        <v>0</v>
      </c>
    </row>
    <row r="861" spans="1:54" x14ac:dyDescent="0.25">
      <c r="A861">
        <v>2666</v>
      </c>
      <c r="B861">
        <f>'O-PTIR'!B861/MAX('O-PTIR'!B:B)</f>
        <v>0</v>
      </c>
      <c r="C861">
        <f>'O-PTIR'!C861/MAX('O-PTIR'!C:C)</f>
        <v>0</v>
      </c>
      <c r="D861">
        <f>'O-PTIR'!D861/MAX('O-PTIR'!D:D)</f>
        <v>0</v>
      </c>
      <c r="E861">
        <f>'O-PTIR'!E861/MAX('O-PTIR'!E:E)</f>
        <v>0</v>
      </c>
      <c r="F861">
        <f>'O-PTIR'!F861/MAX('O-PTIR'!F:F)</f>
        <v>0</v>
      </c>
      <c r="G861">
        <f>'O-PTIR'!G861/MAX('O-PTIR'!G:G)</f>
        <v>0</v>
      </c>
      <c r="H861">
        <f>'O-PTIR'!H861/MAX('O-PTIR'!H:H)</f>
        <v>0</v>
      </c>
      <c r="I861">
        <f>'O-PTIR'!I861/MAX('O-PTIR'!I:I)</f>
        <v>0</v>
      </c>
      <c r="J861">
        <f>'O-PTIR'!J861/MAX('O-PTIR'!J:J)</f>
        <v>0</v>
      </c>
      <c r="K861">
        <f>'O-PTIR'!K861/MAX('O-PTIR'!K:K)</f>
        <v>0</v>
      </c>
      <c r="L861">
        <f>'O-PTIR'!L861/MAX('O-PTIR'!L:L)</f>
        <v>0</v>
      </c>
      <c r="M861">
        <f>'O-PTIR'!M861/MAX('O-PTIR'!M:M)</f>
        <v>0</v>
      </c>
      <c r="N861">
        <f>'O-PTIR'!N861/MAX('O-PTIR'!N:N)</f>
        <v>0</v>
      </c>
      <c r="O861">
        <f>'O-PTIR'!O861/MAX('O-PTIR'!O:O)</f>
        <v>0</v>
      </c>
      <c r="P861">
        <f>'O-PTIR'!P861/MAX('O-PTIR'!P:P)</f>
        <v>0</v>
      </c>
      <c r="Q861">
        <f>'O-PTIR'!Q861/MAX('O-PTIR'!Q:Q)</f>
        <v>0</v>
      </c>
      <c r="R861">
        <f>'O-PTIR'!R861/MAX('O-PTIR'!R:R)</f>
        <v>0</v>
      </c>
      <c r="S861">
        <f>'O-PTIR'!S861/MAX('O-PTIR'!S:S)</f>
        <v>0</v>
      </c>
      <c r="T861">
        <f>'O-PTIR'!T861/MAX('O-PTIR'!T:T)</f>
        <v>0</v>
      </c>
      <c r="U861">
        <f>'O-PTIR'!U861/MAX('O-PTIR'!U:U)</f>
        <v>0</v>
      </c>
      <c r="V861">
        <f>'O-PTIR'!V861/MAX('O-PTIR'!V:V)</f>
        <v>0</v>
      </c>
      <c r="W861">
        <f>'O-PTIR'!W861/MAX('O-PTIR'!W:W)</f>
        <v>0</v>
      </c>
      <c r="X861">
        <f>'O-PTIR'!X861/MAX('O-PTIR'!X:X)</f>
        <v>0</v>
      </c>
      <c r="Y861">
        <f>'O-PTIR'!Y861/MAX('O-PTIR'!Y:Y)</f>
        <v>0</v>
      </c>
      <c r="Z861">
        <f>'O-PTIR'!Z861/MAX('O-PTIR'!Z:Z)</f>
        <v>0</v>
      </c>
      <c r="AA861">
        <f>'O-PTIR'!AA861/MAX('O-PTIR'!AA:AA)</f>
        <v>0</v>
      </c>
      <c r="AB861">
        <f>'O-PTIR'!AB861/MAX('O-PTIR'!AB:AB)</f>
        <v>0</v>
      </c>
      <c r="AC861">
        <f>'O-PTIR'!AC861/MAX('O-PTIR'!AC:AC)</f>
        <v>0</v>
      </c>
      <c r="AD861">
        <f>'O-PTIR'!AD861/MAX('O-PTIR'!AD:AD)</f>
        <v>0</v>
      </c>
      <c r="AE861">
        <f>'O-PTIR'!AE861/MAX('O-PTIR'!AE:AE)</f>
        <v>0</v>
      </c>
      <c r="AF861">
        <f>'O-PTIR'!AF861/MAX('O-PTIR'!AF:AF)</f>
        <v>0</v>
      </c>
      <c r="AG861">
        <f>'O-PTIR'!AG861/MAX('O-PTIR'!AG:AG)</f>
        <v>0</v>
      </c>
      <c r="AH861">
        <f>'O-PTIR'!AH861/MAX('O-PTIR'!AH:AH)</f>
        <v>0</v>
      </c>
      <c r="AI861">
        <f>'O-PTIR'!AI861/MAX('O-PTIR'!AI:AI)</f>
        <v>0</v>
      </c>
      <c r="AJ861">
        <f>'O-PTIR'!AJ861/MAX('O-PTIR'!AJ:AJ)</f>
        <v>0</v>
      </c>
      <c r="AK861">
        <f>'O-PTIR'!AK861/MAX('O-PTIR'!AK:AK)</f>
        <v>0</v>
      </c>
      <c r="AL861">
        <f>'O-PTIR'!AL861/MAX('O-PTIR'!AL:AL)</f>
        <v>0</v>
      </c>
      <c r="AM861">
        <f>'O-PTIR'!AM861/MAX('O-PTIR'!AM:AM)</f>
        <v>0</v>
      </c>
      <c r="AN861">
        <f>'O-PTIR'!AN861/MAX('O-PTIR'!AN:AN)</f>
        <v>0</v>
      </c>
      <c r="AO861">
        <f>'O-PTIR'!AO861/MAX('O-PTIR'!AO:AO)</f>
        <v>0</v>
      </c>
      <c r="AP861">
        <f>'O-PTIR'!AP861/MAX('O-PTIR'!AP:AP)</f>
        <v>0</v>
      </c>
      <c r="AQ861">
        <f>'O-PTIR'!AQ861/MAX('O-PTIR'!AQ:AQ)</f>
        <v>0</v>
      </c>
      <c r="AR861">
        <f>'O-PTIR'!AR861/MAX('O-PTIR'!AR:AR)</f>
        <v>0</v>
      </c>
      <c r="AS861">
        <f>'O-PTIR'!AS861/MAX('O-PTIR'!AS:AS)</f>
        <v>0</v>
      </c>
      <c r="AT861">
        <f>'O-PTIR'!AT861/MAX('O-PTIR'!AT:AT)</f>
        <v>0</v>
      </c>
      <c r="AU861">
        <f>'O-PTIR'!AU861/MAX('O-PTIR'!AU:AU)</f>
        <v>0</v>
      </c>
      <c r="AV861">
        <f>'O-PTIR'!AV861/MAX('O-PTIR'!AV:AV)</f>
        <v>0</v>
      </c>
      <c r="AW861">
        <f>'O-PTIR'!AW861/MAX('O-PTIR'!AW:AW)</f>
        <v>0</v>
      </c>
      <c r="AX861">
        <f>'O-PTIR'!AX861/MAX('O-PTIR'!AX:AX)</f>
        <v>0</v>
      </c>
      <c r="AY861">
        <f>'O-PTIR'!AY861/MAX('O-PTIR'!AY:AY)</f>
        <v>0</v>
      </c>
      <c r="AZ861">
        <f>'O-PTIR'!AZ861/MAX('O-PTIR'!AZ:AZ)</f>
        <v>0</v>
      </c>
      <c r="BA861">
        <f>'O-PTIR'!BA861/MAX('O-PTIR'!BA:BA)</f>
        <v>0</v>
      </c>
      <c r="BB861">
        <f>'O-PTIR'!BB861/MAX('O-PTIR'!BB:BB)</f>
        <v>0</v>
      </c>
    </row>
    <row r="862" spans="1:54" x14ac:dyDescent="0.25">
      <c r="A862">
        <v>2668</v>
      </c>
      <c r="B862">
        <f>'O-PTIR'!B862/MAX('O-PTIR'!B:B)</f>
        <v>0</v>
      </c>
      <c r="C862">
        <f>'O-PTIR'!C862/MAX('O-PTIR'!C:C)</f>
        <v>0</v>
      </c>
      <c r="D862">
        <f>'O-PTIR'!D862/MAX('O-PTIR'!D:D)</f>
        <v>0</v>
      </c>
      <c r="E862">
        <f>'O-PTIR'!E862/MAX('O-PTIR'!E:E)</f>
        <v>0</v>
      </c>
      <c r="F862">
        <f>'O-PTIR'!F862/MAX('O-PTIR'!F:F)</f>
        <v>0</v>
      </c>
      <c r="G862">
        <f>'O-PTIR'!G862/MAX('O-PTIR'!G:G)</f>
        <v>0</v>
      </c>
      <c r="H862">
        <f>'O-PTIR'!H862/MAX('O-PTIR'!H:H)</f>
        <v>0</v>
      </c>
      <c r="I862">
        <f>'O-PTIR'!I862/MAX('O-PTIR'!I:I)</f>
        <v>0</v>
      </c>
      <c r="J862">
        <f>'O-PTIR'!J862/MAX('O-PTIR'!J:J)</f>
        <v>0</v>
      </c>
      <c r="K862">
        <f>'O-PTIR'!K862/MAX('O-PTIR'!K:K)</f>
        <v>0</v>
      </c>
      <c r="L862">
        <f>'O-PTIR'!L862/MAX('O-PTIR'!L:L)</f>
        <v>0</v>
      </c>
      <c r="M862">
        <f>'O-PTIR'!M862/MAX('O-PTIR'!M:M)</f>
        <v>0</v>
      </c>
      <c r="N862">
        <f>'O-PTIR'!N862/MAX('O-PTIR'!N:N)</f>
        <v>0</v>
      </c>
      <c r="O862">
        <f>'O-PTIR'!O862/MAX('O-PTIR'!O:O)</f>
        <v>0</v>
      </c>
      <c r="P862">
        <f>'O-PTIR'!P862/MAX('O-PTIR'!P:P)</f>
        <v>0</v>
      </c>
      <c r="Q862">
        <f>'O-PTIR'!Q862/MAX('O-PTIR'!Q:Q)</f>
        <v>0</v>
      </c>
      <c r="R862">
        <f>'O-PTIR'!R862/MAX('O-PTIR'!R:R)</f>
        <v>0</v>
      </c>
      <c r="S862">
        <f>'O-PTIR'!S862/MAX('O-PTIR'!S:S)</f>
        <v>0</v>
      </c>
      <c r="T862">
        <f>'O-PTIR'!T862/MAX('O-PTIR'!T:T)</f>
        <v>0</v>
      </c>
      <c r="U862">
        <f>'O-PTIR'!U862/MAX('O-PTIR'!U:U)</f>
        <v>0</v>
      </c>
      <c r="V862">
        <f>'O-PTIR'!V862/MAX('O-PTIR'!V:V)</f>
        <v>0</v>
      </c>
      <c r="W862">
        <f>'O-PTIR'!W862/MAX('O-PTIR'!W:W)</f>
        <v>0</v>
      </c>
      <c r="X862">
        <f>'O-PTIR'!X862/MAX('O-PTIR'!X:X)</f>
        <v>0</v>
      </c>
      <c r="Y862">
        <f>'O-PTIR'!Y862/MAX('O-PTIR'!Y:Y)</f>
        <v>0</v>
      </c>
      <c r="Z862">
        <f>'O-PTIR'!Z862/MAX('O-PTIR'!Z:Z)</f>
        <v>0</v>
      </c>
      <c r="AA862">
        <f>'O-PTIR'!AA862/MAX('O-PTIR'!AA:AA)</f>
        <v>0</v>
      </c>
      <c r="AB862">
        <f>'O-PTIR'!AB862/MAX('O-PTIR'!AB:AB)</f>
        <v>0</v>
      </c>
      <c r="AC862">
        <f>'O-PTIR'!AC862/MAX('O-PTIR'!AC:AC)</f>
        <v>0</v>
      </c>
      <c r="AD862">
        <f>'O-PTIR'!AD862/MAX('O-PTIR'!AD:AD)</f>
        <v>0</v>
      </c>
      <c r="AE862">
        <f>'O-PTIR'!AE862/MAX('O-PTIR'!AE:AE)</f>
        <v>0</v>
      </c>
      <c r="AF862">
        <f>'O-PTIR'!AF862/MAX('O-PTIR'!AF:AF)</f>
        <v>0</v>
      </c>
      <c r="AG862">
        <f>'O-PTIR'!AG862/MAX('O-PTIR'!AG:AG)</f>
        <v>0</v>
      </c>
      <c r="AH862">
        <f>'O-PTIR'!AH862/MAX('O-PTIR'!AH:AH)</f>
        <v>0</v>
      </c>
      <c r="AI862">
        <f>'O-PTIR'!AI862/MAX('O-PTIR'!AI:AI)</f>
        <v>0</v>
      </c>
      <c r="AJ862">
        <f>'O-PTIR'!AJ862/MAX('O-PTIR'!AJ:AJ)</f>
        <v>0</v>
      </c>
      <c r="AK862">
        <f>'O-PTIR'!AK862/MAX('O-PTIR'!AK:AK)</f>
        <v>0</v>
      </c>
      <c r="AL862">
        <f>'O-PTIR'!AL862/MAX('O-PTIR'!AL:AL)</f>
        <v>0</v>
      </c>
      <c r="AM862">
        <f>'O-PTIR'!AM862/MAX('O-PTIR'!AM:AM)</f>
        <v>0</v>
      </c>
      <c r="AN862">
        <f>'O-PTIR'!AN862/MAX('O-PTIR'!AN:AN)</f>
        <v>0</v>
      </c>
      <c r="AO862">
        <f>'O-PTIR'!AO862/MAX('O-PTIR'!AO:AO)</f>
        <v>0</v>
      </c>
      <c r="AP862">
        <f>'O-PTIR'!AP862/MAX('O-PTIR'!AP:AP)</f>
        <v>0</v>
      </c>
      <c r="AQ862">
        <f>'O-PTIR'!AQ862/MAX('O-PTIR'!AQ:AQ)</f>
        <v>0</v>
      </c>
      <c r="AR862">
        <f>'O-PTIR'!AR862/MAX('O-PTIR'!AR:AR)</f>
        <v>0</v>
      </c>
      <c r="AS862">
        <f>'O-PTIR'!AS862/MAX('O-PTIR'!AS:AS)</f>
        <v>0</v>
      </c>
      <c r="AT862">
        <f>'O-PTIR'!AT862/MAX('O-PTIR'!AT:AT)</f>
        <v>0</v>
      </c>
      <c r="AU862">
        <f>'O-PTIR'!AU862/MAX('O-PTIR'!AU:AU)</f>
        <v>0</v>
      </c>
      <c r="AV862">
        <f>'O-PTIR'!AV862/MAX('O-PTIR'!AV:AV)</f>
        <v>0</v>
      </c>
      <c r="AW862">
        <f>'O-PTIR'!AW862/MAX('O-PTIR'!AW:AW)</f>
        <v>0</v>
      </c>
      <c r="AX862">
        <f>'O-PTIR'!AX862/MAX('O-PTIR'!AX:AX)</f>
        <v>0</v>
      </c>
      <c r="AY862">
        <f>'O-PTIR'!AY862/MAX('O-PTIR'!AY:AY)</f>
        <v>0</v>
      </c>
      <c r="AZ862">
        <f>'O-PTIR'!AZ862/MAX('O-PTIR'!AZ:AZ)</f>
        <v>0</v>
      </c>
      <c r="BA862">
        <f>'O-PTIR'!BA862/MAX('O-PTIR'!BA:BA)</f>
        <v>0</v>
      </c>
      <c r="BB862">
        <f>'O-PTIR'!BB862/MAX('O-PTIR'!BB:BB)</f>
        <v>0</v>
      </c>
    </row>
    <row r="863" spans="1:54" x14ac:dyDescent="0.25">
      <c r="A863">
        <v>2670</v>
      </c>
      <c r="B863">
        <f>'O-PTIR'!B863/MAX('O-PTIR'!B:B)</f>
        <v>0</v>
      </c>
      <c r="C863">
        <f>'O-PTIR'!C863/MAX('O-PTIR'!C:C)</f>
        <v>0</v>
      </c>
      <c r="D863">
        <f>'O-PTIR'!D863/MAX('O-PTIR'!D:D)</f>
        <v>0</v>
      </c>
      <c r="E863">
        <f>'O-PTIR'!E863/MAX('O-PTIR'!E:E)</f>
        <v>0</v>
      </c>
      <c r="F863">
        <f>'O-PTIR'!F863/MAX('O-PTIR'!F:F)</f>
        <v>0</v>
      </c>
      <c r="G863">
        <f>'O-PTIR'!G863/MAX('O-PTIR'!G:G)</f>
        <v>0</v>
      </c>
      <c r="H863">
        <f>'O-PTIR'!H863/MAX('O-PTIR'!H:H)</f>
        <v>0</v>
      </c>
      <c r="I863">
        <f>'O-PTIR'!I863/MAX('O-PTIR'!I:I)</f>
        <v>0</v>
      </c>
      <c r="J863">
        <f>'O-PTIR'!J863/MAX('O-PTIR'!J:J)</f>
        <v>0</v>
      </c>
      <c r="K863">
        <f>'O-PTIR'!K863/MAX('O-PTIR'!K:K)</f>
        <v>0</v>
      </c>
      <c r="L863">
        <f>'O-PTIR'!L863/MAX('O-PTIR'!L:L)</f>
        <v>0</v>
      </c>
      <c r="M863">
        <f>'O-PTIR'!M863/MAX('O-PTIR'!M:M)</f>
        <v>0</v>
      </c>
      <c r="N863">
        <f>'O-PTIR'!N863/MAX('O-PTIR'!N:N)</f>
        <v>0</v>
      </c>
      <c r="O863">
        <f>'O-PTIR'!O863/MAX('O-PTIR'!O:O)</f>
        <v>0</v>
      </c>
      <c r="P863">
        <f>'O-PTIR'!P863/MAX('O-PTIR'!P:P)</f>
        <v>0</v>
      </c>
      <c r="Q863">
        <f>'O-PTIR'!Q863/MAX('O-PTIR'!Q:Q)</f>
        <v>0</v>
      </c>
      <c r="R863">
        <f>'O-PTIR'!R863/MAX('O-PTIR'!R:R)</f>
        <v>0</v>
      </c>
      <c r="S863">
        <f>'O-PTIR'!S863/MAX('O-PTIR'!S:S)</f>
        <v>0</v>
      </c>
      <c r="T863">
        <f>'O-PTIR'!T863/MAX('O-PTIR'!T:T)</f>
        <v>0</v>
      </c>
      <c r="U863">
        <f>'O-PTIR'!U863/MAX('O-PTIR'!U:U)</f>
        <v>0</v>
      </c>
      <c r="V863">
        <f>'O-PTIR'!V863/MAX('O-PTIR'!V:V)</f>
        <v>0</v>
      </c>
      <c r="W863">
        <f>'O-PTIR'!W863/MAX('O-PTIR'!W:W)</f>
        <v>0</v>
      </c>
      <c r="X863">
        <f>'O-PTIR'!X863/MAX('O-PTIR'!X:X)</f>
        <v>0</v>
      </c>
      <c r="Y863">
        <f>'O-PTIR'!Y863/MAX('O-PTIR'!Y:Y)</f>
        <v>0</v>
      </c>
      <c r="Z863">
        <f>'O-PTIR'!Z863/MAX('O-PTIR'!Z:Z)</f>
        <v>0</v>
      </c>
      <c r="AA863">
        <f>'O-PTIR'!AA863/MAX('O-PTIR'!AA:AA)</f>
        <v>0</v>
      </c>
      <c r="AB863">
        <f>'O-PTIR'!AB863/MAX('O-PTIR'!AB:AB)</f>
        <v>0</v>
      </c>
      <c r="AC863">
        <f>'O-PTIR'!AC863/MAX('O-PTIR'!AC:AC)</f>
        <v>0</v>
      </c>
      <c r="AD863">
        <f>'O-PTIR'!AD863/MAX('O-PTIR'!AD:AD)</f>
        <v>0</v>
      </c>
      <c r="AE863">
        <f>'O-PTIR'!AE863/MAX('O-PTIR'!AE:AE)</f>
        <v>0</v>
      </c>
      <c r="AF863">
        <f>'O-PTIR'!AF863/MAX('O-PTIR'!AF:AF)</f>
        <v>0</v>
      </c>
      <c r="AG863">
        <f>'O-PTIR'!AG863/MAX('O-PTIR'!AG:AG)</f>
        <v>0</v>
      </c>
      <c r="AH863">
        <f>'O-PTIR'!AH863/MAX('O-PTIR'!AH:AH)</f>
        <v>0</v>
      </c>
      <c r="AI863">
        <f>'O-PTIR'!AI863/MAX('O-PTIR'!AI:AI)</f>
        <v>0</v>
      </c>
      <c r="AJ863">
        <f>'O-PTIR'!AJ863/MAX('O-PTIR'!AJ:AJ)</f>
        <v>0</v>
      </c>
      <c r="AK863">
        <f>'O-PTIR'!AK863/MAX('O-PTIR'!AK:AK)</f>
        <v>0</v>
      </c>
      <c r="AL863">
        <f>'O-PTIR'!AL863/MAX('O-PTIR'!AL:AL)</f>
        <v>0</v>
      </c>
      <c r="AM863">
        <f>'O-PTIR'!AM863/MAX('O-PTIR'!AM:AM)</f>
        <v>0</v>
      </c>
      <c r="AN863">
        <f>'O-PTIR'!AN863/MAX('O-PTIR'!AN:AN)</f>
        <v>0</v>
      </c>
      <c r="AO863">
        <f>'O-PTIR'!AO863/MAX('O-PTIR'!AO:AO)</f>
        <v>0</v>
      </c>
      <c r="AP863">
        <f>'O-PTIR'!AP863/MAX('O-PTIR'!AP:AP)</f>
        <v>0</v>
      </c>
      <c r="AQ863">
        <f>'O-PTIR'!AQ863/MAX('O-PTIR'!AQ:AQ)</f>
        <v>0</v>
      </c>
      <c r="AR863">
        <f>'O-PTIR'!AR863/MAX('O-PTIR'!AR:AR)</f>
        <v>0</v>
      </c>
      <c r="AS863">
        <f>'O-PTIR'!AS863/MAX('O-PTIR'!AS:AS)</f>
        <v>0</v>
      </c>
      <c r="AT863">
        <f>'O-PTIR'!AT863/MAX('O-PTIR'!AT:AT)</f>
        <v>0</v>
      </c>
      <c r="AU863">
        <f>'O-PTIR'!AU863/MAX('O-PTIR'!AU:AU)</f>
        <v>0</v>
      </c>
      <c r="AV863">
        <f>'O-PTIR'!AV863/MAX('O-PTIR'!AV:AV)</f>
        <v>0</v>
      </c>
      <c r="AW863">
        <f>'O-PTIR'!AW863/MAX('O-PTIR'!AW:AW)</f>
        <v>0</v>
      </c>
      <c r="AX863">
        <f>'O-PTIR'!AX863/MAX('O-PTIR'!AX:AX)</f>
        <v>0</v>
      </c>
      <c r="AY863">
        <f>'O-PTIR'!AY863/MAX('O-PTIR'!AY:AY)</f>
        <v>0</v>
      </c>
      <c r="AZ863">
        <f>'O-PTIR'!AZ863/MAX('O-PTIR'!AZ:AZ)</f>
        <v>0</v>
      </c>
      <c r="BA863">
        <f>'O-PTIR'!BA863/MAX('O-PTIR'!BA:BA)</f>
        <v>0</v>
      </c>
      <c r="BB863">
        <f>'O-PTIR'!BB863/MAX('O-PTIR'!BB:BB)</f>
        <v>0</v>
      </c>
    </row>
    <row r="864" spans="1:54" x14ac:dyDescent="0.25">
      <c r="A864">
        <v>2672</v>
      </c>
      <c r="B864">
        <f>'O-PTIR'!B864/MAX('O-PTIR'!B:B)</f>
        <v>0</v>
      </c>
      <c r="C864">
        <f>'O-PTIR'!C864/MAX('O-PTIR'!C:C)</f>
        <v>0</v>
      </c>
      <c r="D864">
        <f>'O-PTIR'!D864/MAX('O-PTIR'!D:D)</f>
        <v>0</v>
      </c>
      <c r="E864">
        <f>'O-PTIR'!E864/MAX('O-PTIR'!E:E)</f>
        <v>0</v>
      </c>
      <c r="F864">
        <f>'O-PTIR'!F864/MAX('O-PTIR'!F:F)</f>
        <v>0</v>
      </c>
      <c r="G864">
        <f>'O-PTIR'!G864/MAX('O-PTIR'!G:G)</f>
        <v>0</v>
      </c>
      <c r="H864">
        <f>'O-PTIR'!H864/MAX('O-PTIR'!H:H)</f>
        <v>0</v>
      </c>
      <c r="I864">
        <f>'O-PTIR'!I864/MAX('O-PTIR'!I:I)</f>
        <v>0</v>
      </c>
      <c r="J864">
        <f>'O-PTIR'!J864/MAX('O-PTIR'!J:J)</f>
        <v>0</v>
      </c>
      <c r="K864">
        <f>'O-PTIR'!K864/MAX('O-PTIR'!K:K)</f>
        <v>0</v>
      </c>
      <c r="L864">
        <f>'O-PTIR'!L864/MAX('O-PTIR'!L:L)</f>
        <v>0</v>
      </c>
      <c r="M864">
        <f>'O-PTIR'!M864/MAX('O-PTIR'!M:M)</f>
        <v>0</v>
      </c>
      <c r="N864">
        <f>'O-PTIR'!N864/MAX('O-PTIR'!N:N)</f>
        <v>0</v>
      </c>
      <c r="O864">
        <f>'O-PTIR'!O864/MAX('O-PTIR'!O:O)</f>
        <v>0</v>
      </c>
      <c r="P864">
        <f>'O-PTIR'!P864/MAX('O-PTIR'!P:P)</f>
        <v>0</v>
      </c>
      <c r="Q864">
        <f>'O-PTIR'!Q864/MAX('O-PTIR'!Q:Q)</f>
        <v>0</v>
      </c>
      <c r="R864">
        <f>'O-PTIR'!R864/MAX('O-PTIR'!R:R)</f>
        <v>0</v>
      </c>
      <c r="S864">
        <f>'O-PTIR'!S864/MAX('O-PTIR'!S:S)</f>
        <v>0</v>
      </c>
      <c r="T864">
        <f>'O-PTIR'!T864/MAX('O-PTIR'!T:T)</f>
        <v>0</v>
      </c>
      <c r="U864">
        <f>'O-PTIR'!U864/MAX('O-PTIR'!U:U)</f>
        <v>0</v>
      </c>
      <c r="V864">
        <f>'O-PTIR'!V864/MAX('O-PTIR'!V:V)</f>
        <v>0</v>
      </c>
      <c r="W864">
        <f>'O-PTIR'!W864/MAX('O-PTIR'!W:W)</f>
        <v>0</v>
      </c>
      <c r="X864">
        <f>'O-PTIR'!X864/MAX('O-PTIR'!X:X)</f>
        <v>0</v>
      </c>
      <c r="Y864">
        <f>'O-PTIR'!Y864/MAX('O-PTIR'!Y:Y)</f>
        <v>0</v>
      </c>
      <c r="Z864">
        <f>'O-PTIR'!Z864/MAX('O-PTIR'!Z:Z)</f>
        <v>0</v>
      </c>
      <c r="AA864">
        <f>'O-PTIR'!AA864/MAX('O-PTIR'!AA:AA)</f>
        <v>0</v>
      </c>
      <c r="AB864">
        <f>'O-PTIR'!AB864/MAX('O-PTIR'!AB:AB)</f>
        <v>0</v>
      </c>
      <c r="AC864">
        <f>'O-PTIR'!AC864/MAX('O-PTIR'!AC:AC)</f>
        <v>0</v>
      </c>
      <c r="AD864">
        <f>'O-PTIR'!AD864/MAX('O-PTIR'!AD:AD)</f>
        <v>0</v>
      </c>
      <c r="AE864">
        <f>'O-PTIR'!AE864/MAX('O-PTIR'!AE:AE)</f>
        <v>0</v>
      </c>
      <c r="AF864">
        <f>'O-PTIR'!AF864/MAX('O-PTIR'!AF:AF)</f>
        <v>0</v>
      </c>
      <c r="AG864">
        <f>'O-PTIR'!AG864/MAX('O-PTIR'!AG:AG)</f>
        <v>0</v>
      </c>
      <c r="AH864">
        <f>'O-PTIR'!AH864/MAX('O-PTIR'!AH:AH)</f>
        <v>0</v>
      </c>
      <c r="AI864">
        <f>'O-PTIR'!AI864/MAX('O-PTIR'!AI:AI)</f>
        <v>0</v>
      </c>
      <c r="AJ864">
        <f>'O-PTIR'!AJ864/MAX('O-PTIR'!AJ:AJ)</f>
        <v>0</v>
      </c>
      <c r="AK864">
        <f>'O-PTIR'!AK864/MAX('O-PTIR'!AK:AK)</f>
        <v>0</v>
      </c>
      <c r="AL864">
        <f>'O-PTIR'!AL864/MAX('O-PTIR'!AL:AL)</f>
        <v>0</v>
      </c>
      <c r="AM864">
        <f>'O-PTIR'!AM864/MAX('O-PTIR'!AM:AM)</f>
        <v>0</v>
      </c>
      <c r="AN864">
        <f>'O-PTIR'!AN864/MAX('O-PTIR'!AN:AN)</f>
        <v>0</v>
      </c>
      <c r="AO864">
        <f>'O-PTIR'!AO864/MAX('O-PTIR'!AO:AO)</f>
        <v>0</v>
      </c>
      <c r="AP864">
        <f>'O-PTIR'!AP864/MAX('O-PTIR'!AP:AP)</f>
        <v>0</v>
      </c>
      <c r="AQ864">
        <f>'O-PTIR'!AQ864/MAX('O-PTIR'!AQ:AQ)</f>
        <v>0</v>
      </c>
      <c r="AR864">
        <f>'O-PTIR'!AR864/MAX('O-PTIR'!AR:AR)</f>
        <v>0</v>
      </c>
      <c r="AS864">
        <f>'O-PTIR'!AS864/MAX('O-PTIR'!AS:AS)</f>
        <v>0</v>
      </c>
      <c r="AT864">
        <f>'O-PTIR'!AT864/MAX('O-PTIR'!AT:AT)</f>
        <v>0</v>
      </c>
      <c r="AU864">
        <f>'O-PTIR'!AU864/MAX('O-PTIR'!AU:AU)</f>
        <v>0</v>
      </c>
      <c r="AV864">
        <f>'O-PTIR'!AV864/MAX('O-PTIR'!AV:AV)</f>
        <v>0</v>
      </c>
      <c r="AW864">
        <f>'O-PTIR'!AW864/MAX('O-PTIR'!AW:AW)</f>
        <v>0</v>
      </c>
      <c r="AX864">
        <f>'O-PTIR'!AX864/MAX('O-PTIR'!AX:AX)</f>
        <v>0</v>
      </c>
      <c r="AY864">
        <f>'O-PTIR'!AY864/MAX('O-PTIR'!AY:AY)</f>
        <v>0</v>
      </c>
      <c r="AZ864">
        <f>'O-PTIR'!AZ864/MAX('O-PTIR'!AZ:AZ)</f>
        <v>0</v>
      </c>
      <c r="BA864">
        <f>'O-PTIR'!BA864/MAX('O-PTIR'!BA:BA)</f>
        <v>0</v>
      </c>
      <c r="BB864">
        <f>'O-PTIR'!BB864/MAX('O-PTIR'!BB:BB)</f>
        <v>0</v>
      </c>
    </row>
    <row r="865" spans="1:54" x14ac:dyDescent="0.25">
      <c r="A865">
        <v>2674</v>
      </c>
      <c r="B865">
        <f>'O-PTIR'!B865/MAX('O-PTIR'!B:B)</f>
        <v>0</v>
      </c>
      <c r="C865">
        <f>'O-PTIR'!C865/MAX('O-PTIR'!C:C)</f>
        <v>0</v>
      </c>
      <c r="D865">
        <f>'O-PTIR'!D865/MAX('O-PTIR'!D:D)</f>
        <v>0</v>
      </c>
      <c r="E865">
        <f>'O-PTIR'!E865/MAX('O-PTIR'!E:E)</f>
        <v>0</v>
      </c>
      <c r="F865">
        <f>'O-PTIR'!F865/MAX('O-PTIR'!F:F)</f>
        <v>0</v>
      </c>
      <c r="G865">
        <f>'O-PTIR'!G865/MAX('O-PTIR'!G:G)</f>
        <v>0</v>
      </c>
      <c r="H865">
        <f>'O-PTIR'!H865/MAX('O-PTIR'!H:H)</f>
        <v>0</v>
      </c>
      <c r="I865">
        <f>'O-PTIR'!I865/MAX('O-PTIR'!I:I)</f>
        <v>0</v>
      </c>
      <c r="J865">
        <f>'O-PTIR'!J865/MAX('O-PTIR'!J:J)</f>
        <v>0</v>
      </c>
      <c r="K865">
        <f>'O-PTIR'!K865/MAX('O-PTIR'!K:K)</f>
        <v>0</v>
      </c>
      <c r="L865">
        <f>'O-PTIR'!L865/MAX('O-PTIR'!L:L)</f>
        <v>0</v>
      </c>
      <c r="M865">
        <f>'O-PTIR'!M865/MAX('O-PTIR'!M:M)</f>
        <v>0</v>
      </c>
      <c r="N865">
        <f>'O-PTIR'!N865/MAX('O-PTIR'!N:N)</f>
        <v>0</v>
      </c>
      <c r="O865">
        <f>'O-PTIR'!O865/MAX('O-PTIR'!O:O)</f>
        <v>0</v>
      </c>
      <c r="P865">
        <f>'O-PTIR'!P865/MAX('O-PTIR'!P:P)</f>
        <v>0</v>
      </c>
      <c r="Q865">
        <f>'O-PTIR'!Q865/MAX('O-PTIR'!Q:Q)</f>
        <v>0</v>
      </c>
      <c r="R865">
        <f>'O-PTIR'!R865/MAX('O-PTIR'!R:R)</f>
        <v>0</v>
      </c>
      <c r="S865">
        <f>'O-PTIR'!S865/MAX('O-PTIR'!S:S)</f>
        <v>0</v>
      </c>
      <c r="T865">
        <f>'O-PTIR'!T865/MAX('O-PTIR'!T:T)</f>
        <v>0</v>
      </c>
      <c r="U865">
        <f>'O-PTIR'!U865/MAX('O-PTIR'!U:U)</f>
        <v>0</v>
      </c>
      <c r="V865">
        <f>'O-PTIR'!V865/MAX('O-PTIR'!V:V)</f>
        <v>0</v>
      </c>
      <c r="W865">
        <f>'O-PTIR'!W865/MAX('O-PTIR'!W:W)</f>
        <v>0</v>
      </c>
      <c r="X865">
        <f>'O-PTIR'!X865/MAX('O-PTIR'!X:X)</f>
        <v>0</v>
      </c>
      <c r="Y865">
        <f>'O-PTIR'!Y865/MAX('O-PTIR'!Y:Y)</f>
        <v>0</v>
      </c>
      <c r="Z865">
        <f>'O-PTIR'!Z865/MAX('O-PTIR'!Z:Z)</f>
        <v>0</v>
      </c>
      <c r="AA865">
        <f>'O-PTIR'!AA865/MAX('O-PTIR'!AA:AA)</f>
        <v>0</v>
      </c>
      <c r="AB865">
        <f>'O-PTIR'!AB865/MAX('O-PTIR'!AB:AB)</f>
        <v>0</v>
      </c>
      <c r="AC865">
        <f>'O-PTIR'!AC865/MAX('O-PTIR'!AC:AC)</f>
        <v>0</v>
      </c>
      <c r="AD865">
        <f>'O-PTIR'!AD865/MAX('O-PTIR'!AD:AD)</f>
        <v>0</v>
      </c>
      <c r="AE865">
        <f>'O-PTIR'!AE865/MAX('O-PTIR'!AE:AE)</f>
        <v>0</v>
      </c>
      <c r="AF865">
        <f>'O-PTIR'!AF865/MAX('O-PTIR'!AF:AF)</f>
        <v>0</v>
      </c>
      <c r="AG865">
        <f>'O-PTIR'!AG865/MAX('O-PTIR'!AG:AG)</f>
        <v>0</v>
      </c>
      <c r="AH865">
        <f>'O-PTIR'!AH865/MAX('O-PTIR'!AH:AH)</f>
        <v>0</v>
      </c>
      <c r="AI865">
        <f>'O-PTIR'!AI865/MAX('O-PTIR'!AI:AI)</f>
        <v>0</v>
      </c>
      <c r="AJ865">
        <f>'O-PTIR'!AJ865/MAX('O-PTIR'!AJ:AJ)</f>
        <v>0</v>
      </c>
      <c r="AK865">
        <f>'O-PTIR'!AK865/MAX('O-PTIR'!AK:AK)</f>
        <v>0</v>
      </c>
      <c r="AL865">
        <f>'O-PTIR'!AL865/MAX('O-PTIR'!AL:AL)</f>
        <v>0</v>
      </c>
      <c r="AM865">
        <f>'O-PTIR'!AM865/MAX('O-PTIR'!AM:AM)</f>
        <v>0</v>
      </c>
      <c r="AN865">
        <f>'O-PTIR'!AN865/MAX('O-PTIR'!AN:AN)</f>
        <v>0</v>
      </c>
      <c r="AO865">
        <f>'O-PTIR'!AO865/MAX('O-PTIR'!AO:AO)</f>
        <v>0</v>
      </c>
      <c r="AP865">
        <f>'O-PTIR'!AP865/MAX('O-PTIR'!AP:AP)</f>
        <v>0</v>
      </c>
      <c r="AQ865">
        <f>'O-PTIR'!AQ865/MAX('O-PTIR'!AQ:AQ)</f>
        <v>0</v>
      </c>
      <c r="AR865">
        <f>'O-PTIR'!AR865/MAX('O-PTIR'!AR:AR)</f>
        <v>0</v>
      </c>
      <c r="AS865">
        <f>'O-PTIR'!AS865/MAX('O-PTIR'!AS:AS)</f>
        <v>0</v>
      </c>
      <c r="AT865">
        <f>'O-PTIR'!AT865/MAX('O-PTIR'!AT:AT)</f>
        <v>0</v>
      </c>
      <c r="AU865">
        <f>'O-PTIR'!AU865/MAX('O-PTIR'!AU:AU)</f>
        <v>0</v>
      </c>
      <c r="AV865">
        <f>'O-PTIR'!AV865/MAX('O-PTIR'!AV:AV)</f>
        <v>0</v>
      </c>
      <c r="AW865">
        <f>'O-PTIR'!AW865/MAX('O-PTIR'!AW:AW)</f>
        <v>0</v>
      </c>
      <c r="AX865">
        <f>'O-PTIR'!AX865/MAX('O-PTIR'!AX:AX)</f>
        <v>0</v>
      </c>
      <c r="AY865">
        <f>'O-PTIR'!AY865/MAX('O-PTIR'!AY:AY)</f>
        <v>0</v>
      </c>
      <c r="AZ865">
        <f>'O-PTIR'!AZ865/MAX('O-PTIR'!AZ:AZ)</f>
        <v>0</v>
      </c>
      <c r="BA865">
        <f>'O-PTIR'!BA865/MAX('O-PTIR'!BA:BA)</f>
        <v>0</v>
      </c>
      <c r="BB865">
        <f>'O-PTIR'!BB865/MAX('O-PTIR'!BB:BB)</f>
        <v>0</v>
      </c>
    </row>
    <row r="866" spans="1:54" x14ac:dyDescent="0.25">
      <c r="A866">
        <v>2676</v>
      </c>
      <c r="B866">
        <f>'O-PTIR'!B866/MAX('O-PTIR'!B:B)</f>
        <v>0</v>
      </c>
      <c r="C866">
        <f>'O-PTIR'!C866/MAX('O-PTIR'!C:C)</f>
        <v>0</v>
      </c>
      <c r="D866">
        <f>'O-PTIR'!D866/MAX('O-PTIR'!D:D)</f>
        <v>0</v>
      </c>
      <c r="E866">
        <f>'O-PTIR'!E866/MAX('O-PTIR'!E:E)</f>
        <v>0</v>
      </c>
      <c r="F866">
        <f>'O-PTIR'!F866/MAX('O-PTIR'!F:F)</f>
        <v>0</v>
      </c>
      <c r="G866">
        <f>'O-PTIR'!G866/MAX('O-PTIR'!G:G)</f>
        <v>0</v>
      </c>
      <c r="H866">
        <f>'O-PTIR'!H866/MAX('O-PTIR'!H:H)</f>
        <v>0</v>
      </c>
      <c r="I866">
        <f>'O-PTIR'!I866/MAX('O-PTIR'!I:I)</f>
        <v>0</v>
      </c>
      <c r="J866">
        <f>'O-PTIR'!J866/MAX('O-PTIR'!J:J)</f>
        <v>0</v>
      </c>
      <c r="K866">
        <f>'O-PTIR'!K866/MAX('O-PTIR'!K:K)</f>
        <v>0</v>
      </c>
      <c r="L866">
        <f>'O-PTIR'!L866/MAX('O-PTIR'!L:L)</f>
        <v>0</v>
      </c>
      <c r="M866">
        <f>'O-PTIR'!M866/MAX('O-PTIR'!M:M)</f>
        <v>0</v>
      </c>
      <c r="N866">
        <f>'O-PTIR'!N866/MAX('O-PTIR'!N:N)</f>
        <v>0</v>
      </c>
      <c r="O866">
        <f>'O-PTIR'!O866/MAX('O-PTIR'!O:O)</f>
        <v>0</v>
      </c>
      <c r="P866">
        <f>'O-PTIR'!P866/MAX('O-PTIR'!P:P)</f>
        <v>0</v>
      </c>
      <c r="Q866">
        <f>'O-PTIR'!Q866/MAX('O-PTIR'!Q:Q)</f>
        <v>0</v>
      </c>
      <c r="R866">
        <f>'O-PTIR'!R866/MAX('O-PTIR'!R:R)</f>
        <v>0</v>
      </c>
      <c r="S866">
        <f>'O-PTIR'!S866/MAX('O-PTIR'!S:S)</f>
        <v>0</v>
      </c>
      <c r="T866">
        <f>'O-PTIR'!T866/MAX('O-PTIR'!T:T)</f>
        <v>0</v>
      </c>
      <c r="U866">
        <f>'O-PTIR'!U866/MAX('O-PTIR'!U:U)</f>
        <v>0</v>
      </c>
      <c r="V866">
        <f>'O-PTIR'!V866/MAX('O-PTIR'!V:V)</f>
        <v>0</v>
      </c>
      <c r="W866">
        <f>'O-PTIR'!W866/MAX('O-PTIR'!W:W)</f>
        <v>0</v>
      </c>
      <c r="X866">
        <f>'O-PTIR'!X866/MAX('O-PTIR'!X:X)</f>
        <v>0</v>
      </c>
      <c r="Y866">
        <f>'O-PTIR'!Y866/MAX('O-PTIR'!Y:Y)</f>
        <v>0</v>
      </c>
      <c r="Z866">
        <f>'O-PTIR'!Z866/MAX('O-PTIR'!Z:Z)</f>
        <v>0</v>
      </c>
      <c r="AA866">
        <f>'O-PTIR'!AA866/MAX('O-PTIR'!AA:AA)</f>
        <v>0</v>
      </c>
      <c r="AB866">
        <f>'O-PTIR'!AB866/MAX('O-PTIR'!AB:AB)</f>
        <v>0</v>
      </c>
      <c r="AC866">
        <f>'O-PTIR'!AC866/MAX('O-PTIR'!AC:AC)</f>
        <v>0</v>
      </c>
      <c r="AD866">
        <f>'O-PTIR'!AD866/MAX('O-PTIR'!AD:AD)</f>
        <v>0</v>
      </c>
      <c r="AE866">
        <f>'O-PTIR'!AE866/MAX('O-PTIR'!AE:AE)</f>
        <v>0</v>
      </c>
      <c r="AF866">
        <f>'O-PTIR'!AF866/MAX('O-PTIR'!AF:AF)</f>
        <v>0</v>
      </c>
      <c r="AG866">
        <f>'O-PTIR'!AG866/MAX('O-PTIR'!AG:AG)</f>
        <v>0</v>
      </c>
      <c r="AH866">
        <f>'O-PTIR'!AH866/MAX('O-PTIR'!AH:AH)</f>
        <v>0</v>
      </c>
      <c r="AI866">
        <f>'O-PTIR'!AI866/MAX('O-PTIR'!AI:AI)</f>
        <v>0</v>
      </c>
      <c r="AJ866">
        <f>'O-PTIR'!AJ866/MAX('O-PTIR'!AJ:AJ)</f>
        <v>0</v>
      </c>
      <c r="AK866">
        <f>'O-PTIR'!AK866/MAX('O-PTIR'!AK:AK)</f>
        <v>0</v>
      </c>
      <c r="AL866">
        <f>'O-PTIR'!AL866/MAX('O-PTIR'!AL:AL)</f>
        <v>0</v>
      </c>
      <c r="AM866">
        <f>'O-PTIR'!AM866/MAX('O-PTIR'!AM:AM)</f>
        <v>0</v>
      </c>
      <c r="AN866">
        <f>'O-PTIR'!AN866/MAX('O-PTIR'!AN:AN)</f>
        <v>0</v>
      </c>
      <c r="AO866">
        <f>'O-PTIR'!AO866/MAX('O-PTIR'!AO:AO)</f>
        <v>0</v>
      </c>
      <c r="AP866">
        <f>'O-PTIR'!AP866/MAX('O-PTIR'!AP:AP)</f>
        <v>0</v>
      </c>
      <c r="AQ866">
        <f>'O-PTIR'!AQ866/MAX('O-PTIR'!AQ:AQ)</f>
        <v>0</v>
      </c>
      <c r="AR866">
        <f>'O-PTIR'!AR866/MAX('O-PTIR'!AR:AR)</f>
        <v>0</v>
      </c>
      <c r="AS866">
        <f>'O-PTIR'!AS866/MAX('O-PTIR'!AS:AS)</f>
        <v>0</v>
      </c>
      <c r="AT866">
        <f>'O-PTIR'!AT866/MAX('O-PTIR'!AT:AT)</f>
        <v>0</v>
      </c>
      <c r="AU866">
        <f>'O-PTIR'!AU866/MAX('O-PTIR'!AU:AU)</f>
        <v>0</v>
      </c>
      <c r="AV866">
        <f>'O-PTIR'!AV866/MAX('O-PTIR'!AV:AV)</f>
        <v>0</v>
      </c>
      <c r="AW866">
        <f>'O-PTIR'!AW866/MAX('O-PTIR'!AW:AW)</f>
        <v>0</v>
      </c>
      <c r="AX866">
        <f>'O-PTIR'!AX866/MAX('O-PTIR'!AX:AX)</f>
        <v>0</v>
      </c>
      <c r="AY866">
        <f>'O-PTIR'!AY866/MAX('O-PTIR'!AY:AY)</f>
        <v>0</v>
      </c>
      <c r="AZ866">
        <f>'O-PTIR'!AZ866/MAX('O-PTIR'!AZ:AZ)</f>
        <v>0</v>
      </c>
      <c r="BA866">
        <f>'O-PTIR'!BA866/MAX('O-PTIR'!BA:BA)</f>
        <v>0</v>
      </c>
      <c r="BB866">
        <f>'O-PTIR'!BB866/MAX('O-PTIR'!BB:BB)</f>
        <v>0</v>
      </c>
    </row>
    <row r="867" spans="1:54" x14ac:dyDescent="0.25">
      <c r="A867">
        <v>2678</v>
      </c>
      <c r="B867">
        <f>'O-PTIR'!B867/MAX('O-PTIR'!B:B)</f>
        <v>0</v>
      </c>
      <c r="C867">
        <f>'O-PTIR'!C867/MAX('O-PTIR'!C:C)</f>
        <v>0</v>
      </c>
      <c r="D867">
        <f>'O-PTIR'!D867/MAX('O-PTIR'!D:D)</f>
        <v>0</v>
      </c>
      <c r="E867">
        <f>'O-PTIR'!E867/MAX('O-PTIR'!E:E)</f>
        <v>0</v>
      </c>
      <c r="F867">
        <f>'O-PTIR'!F867/MAX('O-PTIR'!F:F)</f>
        <v>0</v>
      </c>
      <c r="G867">
        <f>'O-PTIR'!G867/MAX('O-PTIR'!G:G)</f>
        <v>0</v>
      </c>
      <c r="H867">
        <f>'O-PTIR'!H867/MAX('O-PTIR'!H:H)</f>
        <v>0</v>
      </c>
      <c r="I867">
        <f>'O-PTIR'!I867/MAX('O-PTIR'!I:I)</f>
        <v>0</v>
      </c>
      <c r="J867">
        <f>'O-PTIR'!J867/MAX('O-PTIR'!J:J)</f>
        <v>0</v>
      </c>
      <c r="K867">
        <f>'O-PTIR'!K867/MAX('O-PTIR'!K:K)</f>
        <v>0</v>
      </c>
      <c r="L867">
        <f>'O-PTIR'!L867/MAX('O-PTIR'!L:L)</f>
        <v>0</v>
      </c>
      <c r="M867">
        <f>'O-PTIR'!M867/MAX('O-PTIR'!M:M)</f>
        <v>0</v>
      </c>
      <c r="N867">
        <f>'O-PTIR'!N867/MAX('O-PTIR'!N:N)</f>
        <v>0</v>
      </c>
      <c r="O867">
        <f>'O-PTIR'!O867/MAX('O-PTIR'!O:O)</f>
        <v>0</v>
      </c>
      <c r="P867">
        <f>'O-PTIR'!P867/MAX('O-PTIR'!P:P)</f>
        <v>0</v>
      </c>
      <c r="Q867">
        <f>'O-PTIR'!Q867/MAX('O-PTIR'!Q:Q)</f>
        <v>0</v>
      </c>
      <c r="R867">
        <f>'O-PTIR'!R867/MAX('O-PTIR'!R:R)</f>
        <v>0</v>
      </c>
      <c r="S867">
        <f>'O-PTIR'!S867/MAX('O-PTIR'!S:S)</f>
        <v>0</v>
      </c>
      <c r="T867">
        <f>'O-PTIR'!T867/MAX('O-PTIR'!T:T)</f>
        <v>0</v>
      </c>
      <c r="U867">
        <f>'O-PTIR'!U867/MAX('O-PTIR'!U:U)</f>
        <v>0</v>
      </c>
      <c r="V867">
        <f>'O-PTIR'!V867/MAX('O-PTIR'!V:V)</f>
        <v>0</v>
      </c>
      <c r="W867">
        <f>'O-PTIR'!W867/MAX('O-PTIR'!W:W)</f>
        <v>0</v>
      </c>
      <c r="X867">
        <f>'O-PTIR'!X867/MAX('O-PTIR'!X:X)</f>
        <v>0</v>
      </c>
      <c r="Y867">
        <f>'O-PTIR'!Y867/MAX('O-PTIR'!Y:Y)</f>
        <v>0</v>
      </c>
      <c r="Z867">
        <f>'O-PTIR'!Z867/MAX('O-PTIR'!Z:Z)</f>
        <v>0</v>
      </c>
      <c r="AA867">
        <f>'O-PTIR'!AA867/MAX('O-PTIR'!AA:AA)</f>
        <v>0</v>
      </c>
      <c r="AB867">
        <f>'O-PTIR'!AB867/MAX('O-PTIR'!AB:AB)</f>
        <v>0</v>
      </c>
      <c r="AC867">
        <f>'O-PTIR'!AC867/MAX('O-PTIR'!AC:AC)</f>
        <v>0</v>
      </c>
      <c r="AD867">
        <f>'O-PTIR'!AD867/MAX('O-PTIR'!AD:AD)</f>
        <v>0</v>
      </c>
      <c r="AE867">
        <f>'O-PTIR'!AE867/MAX('O-PTIR'!AE:AE)</f>
        <v>0</v>
      </c>
      <c r="AF867">
        <f>'O-PTIR'!AF867/MAX('O-PTIR'!AF:AF)</f>
        <v>0</v>
      </c>
      <c r="AG867">
        <f>'O-PTIR'!AG867/MAX('O-PTIR'!AG:AG)</f>
        <v>0</v>
      </c>
      <c r="AH867">
        <f>'O-PTIR'!AH867/MAX('O-PTIR'!AH:AH)</f>
        <v>0</v>
      </c>
      <c r="AI867">
        <f>'O-PTIR'!AI867/MAX('O-PTIR'!AI:AI)</f>
        <v>0</v>
      </c>
      <c r="AJ867">
        <f>'O-PTIR'!AJ867/MAX('O-PTIR'!AJ:AJ)</f>
        <v>0</v>
      </c>
      <c r="AK867">
        <f>'O-PTIR'!AK867/MAX('O-PTIR'!AK:AK)</f>
        <v>0</v>
      </c>
      <c r="AL867">
        <f>'O-PTIR'!AL867/MAX('O-PTIR'!AL:AL)</f>
        <v>0</v>
      </c>
      <c r="AM867">
        <f>'O-PTIR'!AM867/MAX('O-PTIR'!AM:AM)</f>
        <v>0</v>
      </c>
      <c r="AN867">
        <f>'O-PTIR'!AN867/MAX('O-PTIR'!AN:AN)</f>
        <v>0</v>
      </c>
      <c r="AO867">
        <f>'O-PTIR'!AO867/MAX('O-PTIR'!AO:AO)</f>
        <v>0</v>
      </c>
      <c r="AP867">
        <f>'O-PTIR'!AP867/MAX('O-PTIR'!AP:AP)</f>
        <v>0</v>
      </c>
      <c r="AQ867">
        <f>'O-PTIR'!AQ867/MAX('O-PTIR'!AQ:AQ)</f>
        <v>0</v>
      </c>
      <c r="AR867">
        <f>'O-PTIR'!AR867/MAX('O-PTIR'!AR:AR)</f>
        <v>0</v>
      </c>
      <c r="AS867">
        <f>'O-PTIR'!AS867/MAX('O-PTIR'!AS:AS)</f>
        <v>0</v>
      </c>
      <c r="AT867">
        <f>'O-PTIR'!AT867/MAX('O-PTIR'!AT:AT)</f>
        <v>0</v>
      </c>
      <c r="AU867">
        <f>'O-PTIR'!AU867/MAX('O-PTIR'!AU:AU)</f>
        <v>0</v>
      </c>
      <c r="AV867">
        <f>'O-PTIR'!AV867/MAX('O-PTIR'!AV:AV)</f>
        <v>0</v>
      </c>
      <c r="AW867">
        <f>'O-PTIR'!AW867/MAX('O-PTIR'!AW:AW)</f>
        <v>0</v>
      </c>
      <c r="AX867">
        <f>'O-PTIR'!AX867/MAX('O-PTIR'!AX:AX)</f>
        <v>0</v>
      </c>
      <c r="AY867">
        <f>'O-PTIR'!AY867/MAX('O-PTIR'!AY:AY)</f>
        <v>0</v>
      </c>
      <c r="AZ867">
        <f>'O-PTIR'!AZ867/MAX('O-PTIR'!AZ:AZ)</f>
        <v>0</v>
      </c>
      <c r="BA867">
        <f>'O-PTIR'!BA867/MAX('O-PTIR'!BA:BA)</f>
        <v>0</v>
      </c>
      <c r="BB867">
        <f>'O-PTIR'!BB867/MAX('O-PTIR'!BB:BB)</f>
        <v>0</v>
      </c>
    </row>
    <row r="868" spans="1:54" x14ac:dyDescent="0.25">
      <c r="A868">
        <v>2680</v>
      </c>
      <c r="B868">
        <f>'O-PTIR'!B868/MAX('O-PTIR'!B:B)</f>
        <v>0</v>
      </c>
      <c r="C868">
        <f>'O-PTIR'!C868/MAX('O-PTIR'!C:C)</f>
        <v>0</v>
      </c>
      <c r="D868">
        <f>'O-PTIR'!D868/MAX('O-PTIR'!D:D)</f>
        <v>0</v>
      </c>
      <c r="E868">
        <f>'O-PTIR'!E868/MAX('O-PTIR'!E:E)</f>
        <v>0</v>
      </c>
      <c r="F868">
        <f>'O-PTIR'!F868/MAX('O-PTIR'!F:F)</f>
        <v>0</v>
      </c>
      <c r="G868">
        <f>'O-PTIR'!G868/MAX('O-PTIR'!G:G)</f>
        <v>0</v>
      </c>
      <c r="H868">
        <f>'O-PTIR'!H868/MAX('O-PTIR'!H:H)</f>
        <v>0</v>
      </c>
      <c r="I868">
        <f>'O-PTIR'!I868/MAX('O-PTIR'!I:I)</f>
        <v>0</v>
      </c>
      <c r="J868">
        <f>'O-PTIR'!J868/MAX('O-PTIR'!J:J)</f>
        <v>0</v>
      </c>
      <c r="K868">
        <f>'O-PTIR'!K868/MAX('O-PTIR'!K:K)</f>
        <v>0</v>
      </c>
      <c r="L868">
        <f>'O-PTIR'!L868/MAX('O-PTIR'!L:L)</f>
        <v>0</v>
      </c>
      <c r="M868">
        <f>'O-PTIR'!M868/MAX('O-PTIR'!M:M)</f>
        <v>0</v>
      </c>
      <c r="N868">
        <f>'O-PTIR'!N868/MAX('O-PTIR'!N:N)</f>
        <v>0</v>
      </c>
      <c r="O868">
        <f>'O-PTIR'!O868/MAX('O-PTIR'!O:O)</f>
        <v>0</v>
      </c>
      <c r="P868">
        <f>'O-PTIR'!P868/MAX('O-PTIR'!P:P)</f>
        <v>0</v>
      </c>
      <c r="Q868">
        <f>'O-PTIR'!Q868/MAX('O-PTIR'!Q:Q)</f>
        <v>0</v>
      </c>
      <c r="R868">
        <f>'O-PTIR'!R868/MAX('O-PTIR'!R:R)</f>
        <v>0</v>
      </c>
      <c r="S868">
        <f>'O-PTIR'!S868/MAX('O-PTIR'!S:S)</f>
        <v>0</v>
      </c>
      <c r="T868">
        <f>'O-PTIR'!T868/MAX('O-PTIR'!T:T)</f>
        <v>0</v>
      </c>
      <c r="U868">
        <f>'O-PTIR'!U868/MAX('O-PTIR'!U:U)</f>
        <v>0</v>
      </c>
      <c r="V868">
        <f>'O-PTIR'!V868/MAX('O-PTIR'!V:V)</f>
        <v>0</v>
      </c>
      <c r="W868">
        <f>'O-PTIR'!W868/MAX('O-PTIR'!W:W)</f>
        <v>0</v>
      </c>
      <c r="X868">
        <f>'O-PTIR'!X868/MAX('O-PTIR'!X:X)</f>
        <v>0</v>
      </c>
      <c r="Y868">
        <f>'O-PTIR'!Y868/MAX('O-PTIR'!Y:Y)</f>
        <v>0</v>
      </c>
      <c r="Z868">
        <f>'O-PTIR'!Z868/MAX('O-PTIR'!Z:Z)</f>
        <v>0</v>
      </c>
      <c r="AA868">
        <f>'O-PTIR'!AA868/MAX('O-PTIR'!AA:AA)</f>
        <v>0</v>
      </c>
      <c r="AB868">
        <f>'O-PTIR'!AB868/MAX('O-PTIR'!AB:AB)</f>
        <v>0</v>
      </c>
      <c r="AC868">
        <f>'O-PTIR'!AC868/MAX('O-PTIR'!AC:AC)</f>
        <v>0</v>
      </c>
      <c r="AD868">
        <f>'O-PTIR'!AD868/MAX('O-PTIR'!AD:AD)</f>
        <v>0</v>
      </c>
      <c r="AE868">
        <f>'O-PTIR'!AE868/MAX('O-PTIR'!AE:AE)</f>
        <v>0</v>
      </c>
      <c r="AF868">
        <f>'O-PTIR'!AF868/MAX('O-PTIR'!AF:AF)</f>
        <v>0</v>
      </c>
      <c r="AG868">
        <f>'O-PTIR'!AG868/MAX('O-PTIR'!AG:AG)</f>
        <v>0</v>
      </c>
      <c r="AH868">
        <f>'O-PTIR'!AH868/MAX('O-PTIR'!AH:AH)</f>
        <v>0</v>
      </c>
      <c r="AI868">
        <f>'O-PTIR'!AI868/MAX('O-PTIR'!AI:AI)</f>
        <v>0</v>
      </c>
      <c r="AJ868">
        <f>'O-PTIR'!AJ868/MAX('O-PTIR'!AJ:AJ)</f>
        <v>0</v>
      </c>
      <c r="AK868">
        <f>'O-PTIR'!AK868/MAX('O-PTIR'!AK:AK)</f>
        <v>0</v>
      </c>
      <c r="AL868">
        <f>'O-PTIR'!AL868/MAX('O-PTIR'!AL:AL)</f>
        <v>0</v>
      </c>
      <c r="AM868">
        <f>'O-PTIR'!AM868/MAX('O-PTIR'!AM:AM)</f>
        <v>0</v>
      </c>
      <c r="AN868">
        <f>'O-PTIR'!AN868/MAX('O-PTIR'!AN:AN)</f>
        <v>0</v>
      </c>
      <c r="AO868">
        <f>'O-PTIR'!AO868/MAX('O-PTIR'!AO:AO)</f>
        <v>0</v>
      </c>
      <c r="AP868">
        <f>'O-PTIR'!AP868/MAX('O-PTIR'!AP:AP)</f>
        <v>0</v>
      </c>
      <c r="AQ868">
        <f>'O-PTIR'!AQ868/MAX('O-PTIR'!AQ:AQ)</f>
        <v>0</v>
      </c>
      <c r="AR868">
        <f>'O-PTIR'!AR868/MAX('O-PTIR'!AR:AR)</f>
        <v>0</v>
      </c>
      <c r="AS868">
        <f>'O-PTIR'!AS868/MAX('O-PTIR'!AS:AS)</f>
        <v>0</v>
      </c>
      <c r="AT868">
        <f>'O-PTIR'!AT868/MAX('O-PTIR'!AT:AT)</f>
        <v>0</v>
      </c>
      <c r="AU868">
        <f>'O-PTIR'!AU868/MAX('O-PTIR'!AU:AU)</f>
        <v>0</v>
      </c>
      <c r="AV868">
        <f>'O-PTIR'!AV868/MAX('O-PTIR'!AV:AV)</f>
        <v>0</v>
      </c>
      <c r="AW868">
        <f>'O-PTIR'!AW868/MAX('O-PTIR'!AW:AW)</f>
        <v>0</v>
      </c>
      <c r="AX868">
        <f>'O-PTIR'!AX868/MAX('O-PTIR'!AX:AX)</f>
        <v>0</v>
      </c>
      <c r="AY868">
        <f>'O-PTIR'!AY868/MAX('O-PTIR'!AY:AY)</f>
        <v>0</v>
      </c>
      <c r="AZ868">
        <f>'O-PTIR'!AZ868/MAX('O-PTIR'!AZ:AZ)</f>
        <v>0</v>
      </c>
      <c r="BA868">
        <f>'O-PTIR'!BA868/MAX('O-PTIR'!BA:BA)</f>
        <v>0</v>
      </c>
      <c r="BB868">
        <f>'O-PTIR'!BB868/MAX('O-PTIR'!BB:BB)</f>
        <v>0</v>
      </c>
    </row>
    <row r="869" spans="1:54" x14ac:dyDescent="0.25">
      <c r="A869">
        <v>2682</v>
      </c>
      <c r="B869">
        <f>'O-PTIR'!B869/MAX('O-PTIR'!B:B)</f>
        <v>0</v>
      </c>
      <c r="C869">
        <f>'O-PTIR'!C869/MAX('O-PTIR'!C:C)</f>
        <v>0</v>
      </c>
      <c r="D869">
        <f>'O-PTIR'!D869/MAX('O-PTIR'!D:D)</f>
        <v>0</v>
      </c>
      <c r="E869">
        <f>'O-PTIR'!E869/MAX('O-PTIR'!E:E)</f>
        <v>0</v>
      </c>
      <c r="F869">
        <f>'O-PTIR'!F869/MAX('O-PTIR'!F:F)</f>
        <v>0</v>
      </c>
      <c r="G869">
        <f>'O-PTIR'!G869/MAX('O-PTIR'!G:G)</f>
        <v>0</v>
      </c>
      <c r="H869">
        <f>'O-PTIR'!H869/MAX('O-PTIR'!H:H)</f>
        <v>0</v>
      </c>
      <c r="I869">
        <f>'O-PTIR'!I869/MAX('O-PTIR'!I:I)</f>
        <v>0</v>
      </c>
      <c r="J869">
        <f>'O-PTIR'!J869/MAX('O-PTIR'!J:J)</f>
        <v>0</v>
      </c>
      <c r="K869">
        <f>'O-PTIR'!K869/MAX('O-PTIR'!K:K)</f>
        <v>0</v>
      </c>
      <c r="L869">
        <f>'O-PTIR'!L869/MAX('O-PTIR'!L:L)</f>
        <v>0</v>
      </c>
      <c r="M869">
        <f>'O-PTIR'!M869/MAX('O-PTIR'!M:M)</f>
        <v>0</v>
      </c>
      <c r="N869">
        <f>'O-PTIR'!N869/MAX('O-PTIR'!N:N)</f>
        <v>0</v>
      </c>
      <c r="O869">
        <f>'O-PTIR'!O869/MAX('O-PTIR'!O:O)</f>
        <v>0</v>
      </c>
      <c r="P869">
        <f>'O-PTIR'!P869/MAX('O-PTIR'!P:P)</f>
        <v>0</v>
      </c>
      <c r="Q869">
        <f>'O-PTIR'!Q869/MAX('O-PTIR'!Q:Q)</f>
        <v>0</v>
      </c>
      <c r="R869">
        <f>'O-PTIR'!R869/MAX('O-PTIR'!R:R)</f>
        <v>0</v>
      </c>
      <c r="S869">
        <f>'O-PTIR'!S869/MAX('O-PTIR'!S:S)</f>
        <v>0</v>
      </c>
      <c r="T869">
        <f>'O-PTIR'!T869/MAX('O-PTIR'!T:T)</f>
        <v>0</v>
      </c>
      <c r="U869">
        <f>'O-PTIR'!U869/MAX('O-PTIR'!U:U)</f>
        <v>0</v>
      </c>
      <c r="V869">
        <f>'O-PTIR'!V869/MAX('O-PTIR'!V:V)</f>
        <v>0</v>
      </c>
      <c r="W869">
        <f>'O-PTIR'!W869/MAX('O-PTIR'!W:W)</f>
        <v>0</v>
      </c>
      <c r="X869">
        <f>'O-PTIR'!X869/MAX('O-PTIR'!X:X)</f>
        <v>0</v>
      </c>
      <c r="Y869">
        <f>'O-PTIR'!Y869/MAX('O-PTIR'!Y:Y)</f>
        <v>0</v>
      </c>
      <c r="Z869">
        <f>'O-PTIR'!Z869/MAX('O-PTIR'!Z:Z)</f>
        <v>0</v>
      </c>
      <c r="AA869">
        <f>'O-PTIR'!AA869/MAX('O-PTIR'!AA:AA)</f>
        <v>0</v>
      </c>
      <c r="AB869">
        <f>'O-PTIR'!AB869/MAX('O-PTIR'!AB:AB)</f>
        <v>0</v>
      </c>
      <c r="AC869">
        <f>'O-PTIR'!AC869/MAX('O-PTIR'!AC:AC)</f>
        <v>0</v>
      </c>
      <c r="AD869">
        <f>'O-PTIR'!AD869/MAX('O-PTIR'!AD:AD)</f>
        <v>0</v>
      </c>
      <c r="AE869">
        <f>'O-PTIR'!AE869/MAX('O-PTIR'!AE:AE)</f>
        <v>0</v>
      </c>
      <c r="AF869">
        <f>'O-PTIR'!AF869/MAX('O-PTIR'!AF:AF)</f>
        <v>0</v>
      </c>
      <c r="AG869">
        <f>'O-PTIR'!AG869/MAX('O-PTIR'!AG:AG)</f>
        <v>0</v>
      </c>
      <c r="AH869">
        <f>'O-PTIR'!AH869/MAX('O-PTIR'!AH:AH)</f>
        <v>0</v>
      </c>
      <c r="AI869">
        <f>'O-PTIR'!AI869/MAX('O-PTIR'!AI:AI)</f>
        <v>0</v>
      </c>
      <c r="AJ869">
        <f>'O-PTIR'!AJ869/MAX('O-PTIR'!AJ:AJ)</f>
        <v>0</v>
      </c>
      <c r="AK869">
        <f>'O-PTIR'!AK869/MAX('O-PTIR'!AK:AK)</f>
        <v>0</v>
      </c>
      <c r="AL869">
        <f>'O-PTIR'!AL869/MAX('O-PTIR'!AL:AL)</f>
        <v>0</v>
      </c>
      <c r="AM869">
        <f>'O-PTIR'!AM869/MAX('O-PTIR'!AM:AM)</f>
        <v>0</v>
      </c>
      <c r="AN869">
        <f>'O-PTIR'!AN869/MAX('O-PTIR'!AN:AN)</f>
        <v>0</v>
      </c>
      <c r="AO869">
        <f>'O-PTIR'!AO869/MAX('O-PTIR'!AO:AO)</f>
        <v>0</v>
      </c>
      <c r="AP869">
        <f>'O-PTIR'!AP869/MAX('O-PTIR'!AP:AP)</f>
        <v>0</v>
      </c>
      <c r="AQ869">
        <f>'O-PTIR'!AQ869/MAX('O-PTIR'!AQ:AQ)</f>
        <v>0</v>
      </c>
      <c r="AR869">
        <f>'O-PTIR'!AR869/MAX('O-PTIR'!AR:AR)</f>
        <v>0</v>
      </c>
      <c r="AS869">
        <f>'O-PTIR'!AS869/MAX('O-PTIR'!AS:AS)</f>
        <v>0</v>
      </c>
      <c r="AT869">
        <f>'O-PTIR'!AT869/MAX('O-PTIR'!AT:AT)</f>
        <v>0</v>
      </c>
      <c r="AU869">
        <f>'O-PTIR'!AU869/MAX('O-PTIR'!AU:AU)</f>
        <v>0</v>
      </c>
      <c r="AV869">
        <f>'O-PTIR'!AV869/MAX('O-PTIR'!AV:AV)</f>
        <v>0</v>
      </c>
      <c r="AW869">
        <f>'O-PTIR'!AW869/MAX('O-PTIR'!AW:AW)</f>
        <v>0</v>
      </c>
      <c r="AX869">
        <f>'O-PTIR'!AX869/MAX('O-PTIR'!AX:AX)</f>
        <v>0</v>
      </c>
      <c r="AY869">
        <f>'O-PTIR'!AY869/MAX('O-PTIR'!AY:AY)</f>
        <v>0</v>
      </c>
      <c r="AZ869">
        <f>'O-PTIR'!AZ869/MAX('O-PTIR'!AZ:AZ)</f>
        <v>0</v>
      </c>
      <c r="BA869">
        <f>'O-PTIR'!BA869/MAX('O-PTIR'!BA:BA)</f>
        <v>0</v>
      </c>
      <c r="BB869">
        <f>'O-PTIR'!BB869/MAX('O-PTIR'!BB:BB)</f>
        <v>0</v>
      </c>
    </row>
    <row r="870" spans="1:54" x14ac:dyDescent="0.25">
      <c r="A870">
        <v>2684</v>
      </c>
      <c r="B870">
        <f>'O-PTIR'!B870/MAX('O-PTIR'!B:B)</f>
        <v>0</v>
      </c>
      <c r="C870">
        <f>'O-PTIR'!C870/MAX('O-PTIR'!C:C)</f>
        <v>0</v>
      </c>
      <c r="D870">
        <f>'O-PTIR'!D870/MAX('O-PTIR'!D:D)</f>
        <v>0</v>
      </c>
      <c r="E870">
        <f>'O-PTIR'!E870/MAX('O-PTIR'!E:E)</f>
        <v>0</v>
      </c>
      <c r="F870">
        <f>'O-PTIR'!F870/MAX('O-PTIR'!F:F)</f>
        <v>0</v>
      </c>
      <c r="G870">
        <f>'O-PTIR'!G870/MAX('O-PTIR'!G:G)</f>
        <v>0</v>
      </c>
      <c r="H870">
        <f>'O-PTIR'!H870/MAX('O-PTIR'!H:H)</f>
        <v>0</v>
      </c>
      <c r="I870">
        <f>'O-PTIR'!I870/MAX('O-PTIR'!I:I)</f>
        <v>0</v>
      </c>
      <c r="J870">
        <f>'O-PTIR'!J870/MAX('O-PTIR'!J:J)</f>
        <v>0</v>
      </c>
      <c r="K870">
        <f>'O-PTIR'!K870/MAX('O-PTIR'!K:K)</f>
        <v>0</v>
      </c>
      <c r="L870">
        <f>'O-PTIR'!L870/MAX('O-PTIR'!L:L)</f>
        <v>0</v>
      </c>
      <c r="M870">
        <f>'O-PTIR'!M870/MAX('O-PTIR'!M:M)</f>
        <v>0</v>
      </c>
      <c r="N870">
        <f>'O-PTIR'!N870/MAX('O-PTIR'!N:N)</f>
        <v>0</v>
      </c>
      <c r="O870">
        <f>'O-PTIR'!O870/MAX('O-PTIR'!O:O)</f>
        <v>0</v>
      </c>
      <c r="P870">
        <f>'O-PTIR'!P870/MAX('O-PTIR'!P:P)</f>
        <v>0</v>
      </c>
      <c r="Q870">
        <f>'O-PTIR'!Q870/MAX('O-PTIR'!Q:Q)</f>
        <v>0</v>
      </c>
      <c r="R870">
        <f>'O-PTIR'!R870/MAX('O-PTIR'!R:R)</f>
        <v>0</v>
      </c>
      <c r="S870">
        <f>'O-PTIR'!S870/MAX('O-PTIR'!S:S)</f>
        <v>0</v>
      </c>
      <c r="T870">
        <f>'O-PTIR'!T870/MAX('O-PTIR'!T:T)</f>
        <v>0</v>
      </c>
      <c r="U870">
        <f>'O-PTIR'!U870/MAX('O-PTIR'!U:U)</f>
        <v>0</v>
      </c>
      <c r="V870">
        <f>'O-PTIR'!V870/MAX('O-PTIR'!V:V)</f>
        <v>0</v>
      </c>
      <c r="W870">
        <f>'O-PTIR'!W870/MAX('O-PTIR'!W:W)</f>
        <v>0</v>
      </c>
      <c r="X870">
        <f>'O-PTIR'!X870/MAX('O-PTIR'!X:X)</f>
        <v>0</v>
      </c>
      <c r="Y870">
        <f>'O-PTIR'!Y870/MAX('O-PTIR'!Y:Y)</f>
        <v>0</v>
      </c>
      <c r="Z870">
        <f>'O-PTIR'!Z870/MAX('O-PTIR'!Z:Z)</f>
        <v>0</v>
      </c>
      <c r="AA870">
        <f>'O-PTIR'!AA870/MAX('O-PTIR'!AA:AA)</f>
        <v>0</v>
      </c>
      <c r="AB870">
        <f>'O-PTIR'!AB870/MAX('O-PTIR'!AB:AB)</f>
        <v>0</v>
      </c>
      <c r="AC870">
        <f>'O-PTIR'!AC870/MAX('O-PTIR'!AC:AC)</f>
        <v>0</v>
      </c>
      <c r="AD870">
        <f>'O-PTIR'!AD870/MAX('O-PTIR'!AD:AD)</f>
        <v>0</v>
      </c>
      <c r="AE870">
        <f>'O-PTIR'!AE870/MAX('O-PTIR'!AE:AE)</f>
        <v>0</v>
      </c>
      <c r="AF870">
        <f>'O-PTIR'!AF870/MAX('O-PTIR'!AF:AF)</f>
        <v>0</v>
      </c>
      <c r="AG870">
        <f>'O-PTIR'!AG870/MAX('O-PTIR'!AG:AG)</f>
        <v>0</v>
      </c>
      <c r="AH870">
        <f>'O-PTIR'!AH870/MAX('O-PTIR'!AH:AH)</f>
        <v>0</v>
      </c>
      <c r="AI870">
        <f>'O-PTIR'!AI870/MAX('O-PTIR'!AI:AI)</f>
        <v>0</v>
      </c>
      <c r="AJ870">
        <f>'O-PTIR'!AJ870/MAX('O-PTIR'!AJ:AJ)</f>
        <v>0</v>
      </c>
      <c r="AK870">
        <f>'O-PTIR'!AK870/MAX('O-PTIR'!AK:AK)</f>
        <v>0</v>
      </c>
      <c r="AL870">
        <f>'O-PTIR'!AL870/MAX('O-PTIR'!AL:AL)</f>
        <v>0</v>
      </c>
      <c r="AM870">
        <f>'O-PTIR'!AM870/MAX('O-PTIR'!AM:AM)</f>
        <v>0</v>
      </c>
      <c r="AN870">
        <f>'O-PTIR'!AN870/MAX('O-PTIR'!AN:AN)</f>
        <v>0</v>
      </c>
      <c r="AO870">
        <f>'O-PTIR'!AO870/MAX('O-PTIR'!AO:AO)</f>
        <v>0</v>
      </c>
      <c r="AP870">
        <f>'O-PTIR'!AP870/MAX('O-PTIR'!AP:AP)</f>
        <v>0</v>
      </c>
      <c r="AQ870">
        <f>'O-PTIR'!AQ870/MAX('O-PTIR'!AQ:AQ)</f>
        <v>0</v>
      </c>
      <c r="AR870">
        <f>'O-PTIR'!AR870/MAX('O-PTIR'!AR:AR)</f>
        <v>0</v>
      </c>
      <c r="AS870">
        <f>'O-PTIR'!AS870/MAX('O-PTIR'!AS:AS)</f>
        <v>0</v>
      </c>
      <c r="AT870">
        <f>'O-PTIR'!AT870/MAX('O-PTIR'!AT:AT)</f>
        <v>0</v>
      </c>
      <c r="AU870">
        <f>'O-PTIR'!AU870/MAX('O-PTIR'!AU:AU)</f>
        <v>0</v>
      </c>
      <c r="AV870">
        <f>'O-PTIR'!AV870/MAX('O-PTIR'!AV:AV)</f>
        <v>0</v>
      </c>
      <c r="AW870">
        <f>'O-PTIR'!AW870/MAX('O-PTIR'!AW:AW)</f>
        <v>0</v>
      </c>
      <c r="AX870">
        <f>'O-PTIR'!AX870/MAX('O-PTIR'!AX:AX)</f>
        <v>0</v>
      </c>
      <c r="AY870">
        <f>'O-PTIR'!AY870/MAX('O-PTIR'!AY:AY)</f>
        <v>0</v>
      </c>
      <c r="AZ870">
        <f>'O-PTIR'!AZ870/MAX('O-PTIR'!AZ:AZ)</f>
        <v>0</v>
      </c>
      <c r="BA870">
        <f>'O-PTIR'!BA870/MAX('O-PTIR'!BA:BA)</f>
        <v>0</v>
      </c>
      <c r="BB870">
        <f>'O-PTIR'!BB870/MAX('O-PTIR'!BB:BB)</f>
        <v>0</v>
      </c>
    </row>
    <row r="871" spans="1:54" x14ac:dyDescent="0.25">
      <c r="A871">
        <v>2686</v>
      </c>
      <c r="B871">
        <f>'O-PTIR'!B871/MAX('O-PTIR'!B:B)</f>
        <v>0</v>
      </c>
      <c r="C871">
        <f>'O-PTIR'!C871/MAX('O-PTIR'!C:C)</f>
        <v>0</v>
      </c>
      <c r="D871">
        <f>'O-PTIR'!D871/MAX('O-PTIR'!D:D)</f>
        <v>0</v>
      </c>
      <c r="E871">
        <f>'O-PTIR'!E871/MAX('O-PTIR'!E:E)</f>
        <v>0</v>
      </c>
      <c r="F871">
        <f>'O-PTIR'!F871/MAX('O-PTIR'!F:F)</f>
        <v>0</v>
      </c>
      <c r="G871">
        <f>'O-PTIR'!G871/MAX('O-PTIR'!G:G)</f>
        <v>0</v>
      </c>
      <c r="H871">
        <f>'O-PTIR'!H871/MAX('O-PTIR'!H:H)</f>
        <v>0</v>
      </c>
      <c r="I871">
        <f>'O-PTIR'!I871/MAX('O-PTIR'!I:I)</f>
        <v>0</v>
      </c>
      <c r="J871">
        <f>'O-PTIR'!J871/MAX('O-PTIR'!J:J)</f>
        <v>0</v>
      </c>
      <c r="K871">
        <f>'O-PTIR'!K871/MAX('O-PTIR'!K:K)</f>
        <v>0</v>
      </c>
      <c r="L871">
        <f>'O-PTIR'!L871/MAX('O-PTIR'!L:L)</f>
        <v>0</v>
      </c>
      <c r="M871">
        <f>'O-PTIR'!M871/MAX('O-PTIR'!M:M)</f>
        <v>0</v>
      </c>
      <c r="N871">
        <f>'O-PTIR'!N871/MAX('O-PTIR'!N:N)</f>
        <v>0</v>
      </c>
      <c r="O871">
        <f>'O-PTIR'!O871/MAX('O-PTIR'!O:O)</f>
        <v>0</v>
      </c>
      <c r="P871">
        <f>'O-PTIR'!P871/MAX('O-PTIR'!P:P)</f>
        <v>0</v>
      </c>
      <c r="Q871">
        <f>'O-PTIR'!Q871/MAX('O-PTIR'!Q:Q)</f>
        <v>0</v>
      </c>
      <c r="R871">
        <f>'O-PTIR'!R871/MAX('O-PTIR'!R:R)</f>
        <v>0</v>
      </c>
      <c r="S871">
        <f>'O-PTIR'!S871/MAX('O-PTIR'!S:S)</f>
        <v>0</v>
      </c>
      <c r="T871">
        <f>'O-PTIR'!T871/MAX('O-PTIR'!T:T)</f>
        <v>0</v>
      </c>
      <c r="U871">
        <f>'O-PTIR'!U871/MAX('O-PTIR'!U:U)</f>
        <v>0</v>
      </c>
      <c r="V871">
        <f>'O-PTIR'!V871/MAX('O-PTIR'!V:V)</f>
        <v>0</v>
      </c>
      <c r="W871">
        <f>'O-PTIR'!W871/MAX('O-PTIR'!W:W)</f>
        <v>0</v>
      </c>
      <c r="X871">
        <f>'O-PTIR'!X871/MAX('O-PTIR'!X:X)</f>
        <v>0</v>
      </c>
      <c r="Y871">
        <f>'O-PTIR'!Y871/MAX('O-PTIR'!Y:Y)</f>
        <v>0</v>
      </c>
      <c r="Z871">
        <f>'O-PTIR'!Z871/MAX('O-PTIR'!Z:Z)</f>
        <v>0</v>
      </c>
      <c r="AA871">
        <f>'O-PTIR'!AA871/MAX('O-PTIR'!AA:AA)</f>
        <v>0</v>
      </c>
      <c r="AB871">
        <f>'O-PTIR'!AB871/MAX('O-PTIR'!AB:AB)</f>
        <v>0</v>
      </c>
      <c r="AC871">
        <f>'O-PTIR'!AC871/MAX('O-PTIR'!AC:AC)</f>
        <v>0</v>
      </c>
      <c r="AD871">
        <f>'O-PTIR'!AD871/MAX('O-PTIR'!AD:AD)</f>
        <v>0</v>
      </c>
      <c r="AE871">
        <f>'O-PTIR'!AE871/MAX('O-PTIR'!AE:AE)</f>
        <v>0</v>
      </c>
      <c r="AF871">
        <f>'O-PTIR'!AF871/MAX('O-PTIR'!AF:AF)</f>
        <v>0</v>
      </c>
      <c r="AG871">
        <f>'O-PTIR'!AG871/MAX('O-PTIR'!AG:AG)</f>
        <v>0</v>
      </c>
      <c r="AH871">
        <f>'O-PTIR'!AH871/MAX('O-PTIR'!AH:AH)</f>
        <v>0</v>
      </c>
      <c r="AI871">
        <f>'O-PTIR'!AI871/MAX('O-PTIR'!AI:AI)</f>
        <v>0</v>
      </c>
      <c r="AJ871">
        <f>'O-PTIR'!AJ871/MAX('O-PTIR'!AJ:AJ)</f>
        <v>0</v>
      </c>
      <c r="AK871">
        <f>'O-PTIR'!AK871/MAX('O-PTIR'!AK:AK)</f>
        <v>0</v>
      </c>
      <c r="AL871">
        <f>'O-PTIR'!AL871/MAX('O-PTIR'!AL:AL)</f>
        <v>0</v>
      </c>
      <c r="AM871">
        <f>'O-PTIR'!AM871/MAX('O-PTIR'!AM:AM)</f>
        <v>0</v>
      </c>
      <c r="AN871">
        <f>'O-PTIR'!AN871/MAX('O-PTIR'!AN:AN)</f>
        <v>0</v>
      </c>
      <c r="AO871">
        <f>'O-PTIR'!AO871/MAX('O-PTIR'!AO:AO)</f>
        <v>0</v>
      </c>
      <c r="AP871">
        <f>'O-PTIR'!AP871/MAX('O-PTIR'!AP:AP)</f>
        <v>0</v>
      </c>
      <c r="AQ871">
        <f>'O-PTIR'!AQ871/MAX('O-PTIR'!AQ:AQ)</f>
        <v>0</v>
      </c>
      <c r="AR871">
        <f>'O-PTIR'!AR871/MAX('O-PTIR'!AR:AR)</f>
        <v>0</v>
      </c>
      <c r="AS871">
        <f>'O-PTIR'!AS871/MAX('O-PTIR'!AS:AS)</f>
        <v>0</v>
      </c>
      <c r="AT871">
        <f>'O-PTIR'!AT871/MAX('O-PTIR'!AT:AT)</f>
        <v>0</v>
      </c>
      <c r="AU871">
        <f>'O-PTIR'!AU871/MAX('O-PTIR'!AU:AU)</f>
        <v>0</v>
      </c>
      <c r="AV871">
        <f>'O-PTIR'!AV871/MAX('O-PTIR'!AV:AV)</f>
        <v>0</v>
      </c>
      <c r="AW871">
        <f>'O-PTIR'!AW871/MAX('O-PTIR'!AW:AW)</f>
        <v>0</v>
      </c>
      <c r="AX871">
        <f>'O-PTIR'!AX871/MAX('O-PTIR'!AX:AX)</f>
        <v>0</v>
      </c>
      <c r="AY871">
        <f>'O-PTIR'!AY871/MAX('O-PTIR'!AY:AY)</f>
        <v>0</v>
      </c>
      <c r="AZ871">
        <f>'O-PTIR'!AZ871/MAX('O-PTIR'!AZ:AZ)</f>
        <v>0</v>
      </c>
      <c r="BA871">
        <f>'O-PTIR'!BA871/MAX('O-PTIR'!BA:BA)</f>
        <v>0</v>
      </c>
      <c r="BB871">
        <f>'O-PTIR'!BB871/MAX('O-PTIR'!BB:BB)</f>
        <v>0</v>
      </c>
    </row>
    <row r="872" spans="1:54" x14ac:dyDescent="0.25">
      <c r="A872">
        <v>2688</v>
      </c>
      <c r="B872">
        <f>'O-PTIR'!B872/MAX('O-PTIR'!B:B)</f>
        <v>0</v>
      </c>
      <c r="C872">
        <f>'O-PTIR'!C872/MAX('O-PTIR'!C:C)</f>
        <v>0</v>
      </c>
      <c r="D872">
        <f>'O-PTIR'!D872/MAX('O-PTIR'!D:D)</f>
        <v>0</v>
      </c>
      <c r="E872">
        <f>'O-PTIR'!E872/MAX('O-PTIR'!E:E)</f>
        <v>0</v>
      </c>
      <c r="F872">
        <f>'O-PTIR'!F872/MAX('O-PTIR'!F:F)</f>
        <v>0</v>
      </c>
      <c r="G872">
        <f>'O-PTIR'!G872/MAX('O-PTIR'!G:G)</f>
        <v>0</v>
      </c>
      <c r="H872">
        <f>'O-PTIR'!H872/MAX('O-PTIR'!H:H)</f>
        <v>0</v>
      </c>
      <c r="I872">
        <f>'O-PTIR'!I872/MAX('O-PTIR'!I:I)</f>
        <v>0</v>
      </c>
      <c r="J872">
        <f>'O-PTIR'!J872/MAX('O-PTIR'!J:J)</f>
        <v>0</v>
      </c>
      <c r="K872">
        <f>'O-PTIR'!K872/MAX('O-PTIR'!K:K)</f>
        <v>0</v>
      </c>
      <c r="L872">
        <f>'O-PTIR'!L872/MAX('O-PTIR'!L:L)</f>
        <v>0</v>
      </c>
      <c r="M872">
        <f>'O-PTIR'!M872/MAX('O-PTIR'!M:M)</f>
        <v>0</v>
      </c>
      <c r="N872">
        <f>'O-PTIR'!N872/MAX('O-PTIR'!N:N)</f>
        <v>0</v>
      </c>
      <c r="O872">
        <f>'O-PTIR'!O872/MAX('O-PTIR'!O:O)</f>
        <v>0</v>
      </c>
      <c r="P872">
        <f>'O-PTIR'!P872/MAX('O-PTIR'!P:P)</f>
        <v>0</v>
      </c>
      <c r="Q872">
        <f>'O-PTIR'!Q872/MAX('O-PTIR'!Q:Q)</f>
        <v>0</v>
      </c>
      <c r="R872">
        <f>'O-PTIR'!R872/MAX('O-PTIR'!R:R)</f>
        <v>0</v>
      </c>
      <c r="S872">
        <f>'O-PTIR'!S872/MAX('O-PTIR'!S:S)</f>
        <v>0</v>
      </c>
      <c r="T872">
        <f>'O-PTIR'!T872/MAX('O-PTIR'!T:T)</f>
        <v>0</v>
      </c>
      <c r="U872">
        <f>'O-PTIR'!U872/MAX('O-PTIR'!U:U)</f>
        <v>0</v>
      </c>
      <c r="V872">
        <f>'O-PTIR'!V872/MAX('O-PTIR'!V:V)</f>
        <v>0</v>
      </c>
      <c r="W872">
        <f>'O-PTIR'!W872/MAX('O-PTIR'!W:W)</f>
        <v>0</v>
      </c>
      <c r="X872">
        <f>'O-PTIR'!X872/MAX('O-PTIR'!X:X)</f>
        <v>0</v>
      </c>
      <c r="Y872">
        <f>'O-PTIR'!Y872/MAX('O-PTIR'!Y:Y)</f>
        <v>0</v>
      </c>
      <c r="Z872">
        <f>'O-PTIR'!Z872/MAX('O-PTIR'!Z:Z)</f>
        <v>0</v>
      </c>
      <c r="AA872">
        <f>'O-PTIR'!AA872/MAX('O-PTIR'!AA:AA)</f>
        <v>0</v>
      </c>
      <c r="AB872">
        <f>'O-PTIR'!AB872/MAX('O-PTIR'!AB:AB)</f>
        <v>0</v>
      </c>
      <c r="AC872">
        <f>'O-PTIR'!AC872/MAX('O-PTIR'!AC:AC)</f>
        <v>0</v>
      </c>
      <c r="AD872">
        <f>'O-PTIR'!AD872/MAX('O-PTIR'!AD:AD)</f>
        <v>0</v>
      </c>
      <c r="AE872">
        <f>'O-PTIR'!AE872/MAX('O-PTIR'!AE:AE)</f>
        <v>0</v>
      </c>
      <c r="AF872">
        <f>'O-PTIR'!AF872/MAX('O-PTIR'!AF:AF)</f>
        <v>0</v>
      </c>
      <c r="AG872">
        <f>'O-PTIR'!AG872/MAX('O-PTIR'!AG:AG)</f>
        <v>0</v>
      </c>
      <c r="AH872">
        <f>'O-PTIR'!AH872/MAX('O-PTIR'!AH:AH)</f>
        <v>0</v>
      </c>
      <c r="AI872">
        <f>'O-PTIR'!AI872/MAX('O-PTIR'!AI:AI)</f>
        <v>0</v>
      </c>
      <c r="AJ872">
        <f>'O-PTIR'!AJ872/MAX('O-PTIR'!AJ:AJ)</f>
        <v>0</v>
      </c>
      <c r="AK872">
        <f>'O-PTIR'!AK872/MAX('O-PTIR'!AK:AK)</f>
        <v>0</v>
      </c>
      <c r="AL872">
        <f>'O-PTIR'!AL872/MAX('O-PTIR'!AL:AL)</f>
        <v>0</v>
      </c>
      <c r="AM872">
        <f>'O-PTIR'!AM872/MAX('O-PTIR'!AM:AM)</f>
        <v>0</v>
      </c>
      <c r="AN872">
        <f>'O-PTIR'!AN872/MAX('O-PTIR'!AN:AN)</f>
        <v>0</v>
      </c>
      <c r="AO872">
        <f>'O-PTIR'!AO872/MAX('O-PTIR'!AO:AO)</f>
        <v>0</v>
      </c>
      <c r="AP872">
        <f>'O-PTIR'!AP872/MAX('O-PTIR'!AP:AP)</f>
        <v>0</v>
      </c>
      <c r="AQ872">
        <f>'O-PTIR'!AQ872/MAX('O-PTIR'!AQ:AQ)</f>
        <v>0</v>
      </c>
      <c r="AR872">
        <f>'O-PTIR'!AR872/MAX('O-PTIR'!AR:AR)</f>
        <v>0</v>
      </c>
      <c r="AS872">
        <f>'O-PTIR'!AS872/MAX('O-PTIR'!AS:AS)</f>
        <v>0</v>
      </c>
      <c r="AT872">
        <f>'O-PTIR'!AT872/MAX('O-PTIR'!AT:AT)</f>
        <v>0</v>
      </c>
      <c r="AU872">
        <f>'O-PTIR'!AU872/MAX('O-PTIR'!AU:AU)</f>
        <v>0</v>
      </c>
      <c r="AV872">
        <f>'O-PTIR'!AV872/MAX('O-PTIR'!AV:AV)</f>
        <v>0</v>
      </c>
      <c r="AW872">
        <f>'O-PTIR'!AW872/MAX('O-PTIR'!AW:AW)</f>
        <v>0</v>
      </c>
      <c r="AX872">
        <f>'O-PTIR'!AX872/MAX('O-PTIR'!AX:AX)</f>
        <v>0</v>
      </c>
      <c r="AY872">
        <f>'O-PTIR'!AY872/MAX('O-PTIR'!AY:AY)</f>
        <v>0</v>
      </c>
      <c r="AZ872">
        <f>'O-PTIR'!AZ872/MAX('O-PTIR'!AZ:AZ)</f>
        <v>0</v>
      </c>
      <c r="BA872">
        <f>'O-PTIR'!BA872/MAX('O-PTIR'!BA:BA)</f>
        <v>0</v>
      </c>
      <c r="BB872">
        <f>'O-PTIR'!BB872/MAX('O-PTIR'!BB:BB)</f>
        <v>0</v>
      </c>
    </row>
    <row r="873" spans="1:54" x14ac:dyDescent="0.25">
      <c r="A873">
        <v>2690</v>
      </c>
      <c r="B873">
        <f>'O-PTIR'!B873/MAX('O-PTIR'!B:B)</f>
        <v>0</v>
      </c>
      <c r="C873">
        <f>'O-PTIR'!C873/MAX('O-PTIR'!C:C)</f>
        <v>0</v>
      </c>
      <c r="D873">
        <f>'O-PTIR'!D873/MAX('O-PTIR'!D:D)</f>
        <v>0</v>
      </c>
      <c r="E873">
        <f>'O-PTIR'!E873/MAX('O-PTIR'!E:E)</f>
        <v>0</v>
      </c>
      <c r="F873">
        <f>'O-PTIR'!F873/MAX('O-PTIR'!F:F)</f>
        <v>0</v>
      </c>
      <c r="G873">
        <f>'O-PTIR'!G873/MAX('O-PTIR'!G:G)</f>
        <v>0</v>
      </c>
      <c r="H873">
        <f>'O-PTIR'!H873/MAX('O-PTIR'!H:H)</f>
        <v>0</v>
      </c>
      <c r="I873">
        <f>'O-PTIR'!I873/MAX('O-PTIR'!I:I)</f>
        <v>0</v>
      </c>
      <c r="J873">
        <f>'O-PTIR'!J873/MAX('O-PTIR'!J:J)</f>
        <v>0</v>
      </c>
      <c r="K873">
        <f>'O-PTIR'!K873/MAX('O-PTIR'!K:K)</f>
        <v>0</v>
      </c>
      <c r="L873">
        <f>'O-PTIR'!L873/MAX('O-PTIR'!L:L)</f>
        <v>0</v>
      </c>
      <c r="M873">
        <f>'O-PTIR'!M873/MAX('O-PTIR'!M:M)</f>
        <v>0</v>
      </c>
      <c r="N873">
        <f>'O-PTIR'!N873/MAX('O-PTIR'!N:N)</f>
        <v>0</v>
      </c>
      <c r="O873">
        <f>'O-PTIR'!O873/MAX('O-PTIR'!O:O)</f>
        <v>0</v>
      </c>
      <c r="P873">
        <f>'O-PTIR'!P873/MAX('O-PTIR'!P:P)</f>
        <v>0</v>
      </c>
      <c r="Q873">
        <f>'O-PTIR'!Q873/MAX('O-PTIR'!Q:Q)</f>
        <v>0</v>
      </c>
      <c r="R873">
        <f>'O-PTIR'!R873/MAX('O-PTIR'!R:R)</f>
        <v>0</v>
      </c>
      <c r="S873">
        <f>'O-PTIR'!S873/MAX('O-PTIR'!S:S)</f>
        <v>0</v>
      </c>
      <c r="T873">
        <f>'O-PTIR'!T873/MAX('O-PTIR'!T:T)</f>
        <v>0</v>
      </c>
      <c r="U873">
        <f>'O-PTIR'!U873/MAX('O-PTIR'!U:U)</f>
        <v>0</v>
      </c>
      <c r="V873">
        <f>'O-PTIR'!V873/MAX('O-PTIR'!V:V)</f>
        <v>0</v>
      </c>
      <c r="W873">
        <f>'O-PTIR'!W873/MAX('O-PTIR'!W:W)</f>
        <v>0</v>
      </c>
      <c r="X873">
        <f>'O-PTIR'!X873/MAX('O-PTIR'!X:X)</f>
        <v>0</v>
      </c>
      <c r="Y873">
        <f>'O-PTIR'!Y873/MAX('O-PTIR'!Y:Y)</f>
        <v>0</v>
      </c>
      <c r="Z873">
        <f>'O-PTIR'!Z873/MAX('O-PTIR'!Z:Z)</f>
        <v>0</v>
      </c>
      <c r="AA873">
        <f>'O-PTIR'!AA873/MAX('O-PTIR'!AA:AA)</f>
        <v>0</v>
      </c>
      <c r="AB873">
        <f>'O-PTIR'!AB873/MAX('O-PTIR'!AB:AB)</f>
        <v>0</v>
      </c>
      <c r="AC873">
        <f>'O-PTIR'!AC873/MAX('O-PTIR'!AC:AC)</f>
        <v>0</v>
      </c>
      <c r="AD873">
        <f>'O-PTIR'!AD873/MAX('O-PTIR'!AD:AD)</f>
        <v>0</v>
      </c>
      <c r="AE873">
        <f>'O-PTIR'!AE873/MAX('O-PTIR'!AE:AE)</f>
        <v>0</v>
      </c>
      <c r="AF873">
        <f>'O-PTIR'!AF873/MAX('O-PTIR'!AF:AF)</f>
        <v>0</v>
      </c>
      <c r="AG873">
        <f>'O-PTIR'!AG873/MAX('O-PTIR'!AG:AG)</f>
        <v>0</v>
      </c>
      <c r="AH873">
        <f>'O-PTIR'!AH873/MAX('O-PTIR'!AH:AH)</f>
        <v>0</v>
      </c>
      <c r="AI873">
        <f>'O-PTIR'!AI873/MAX('O-PTIR'!AI:AI)</f>
        <v>0</v>
      </c>
      <c r="AJ873">
        <f>'O-PTIR'!AJ873/MAX('O-PTIR'!AJ:AJ)</f>
        <v>0</v>
      </c>
      <c r="AK873">
        <f>'O-PTIR'!AK873/MAX('O-PTIR'!AK:AK)</f>
        <v>0</v>
      </c>
      <c r="AL873">
        <f>'O-PTIR'!AL873/MAX('O-PTIR'!AL:AL)</f>
        <v>0</v>
      </c>
      <c r="AM873">
        <f>'O-PTIR'!AM873/MAX('O-PTIR'!AM:AM)</f>
        <v>0</v>
      </c>
      <c r="AN873">
        <f>'O-PTIR'!AN873/MAX('O-PTIR'!AN:AN)</f>
        <v>0</v>
      </c>
      <c r="AO873">
        <f>'O-PTIR'!AO873/MAX('O-PTIR'!AO:AO)</f>
        <v>0</v>
      </c>
      <c r="AP873">
        <f>'O-PTIR'!AP873/MAX('O-PTIR'!AP:AP)</f>
        <v>0</v>
      </c>
      <c r="AQ873">
        <f>'O-PTIR'!AQ873/MAX('O-PTIR'!AQ:AQ)</f>
        <v>0</v>
      </c>
      <c r="AR873">
        <f>'O-PTIR'!AR873/MAX('O-PTIR'!AR:AR)</f>
        <v>0</v>
      </c>
      <c r="AS873">
        <f>'O-PTIR'!AS873/MAX('O-PTIR'!AS:AS)</f>
        <v>0</v>
      </c>
      <c r="AT873">
        <f>'O-PTIR'!AT873/MAX('O-PTIR'!AT:AT)</f>
        <v>0</v>
      </c>
      <c r="AU873">
        <f>'O-PTIR'!AU873/MAX('O-PTIR'!AU:AU)</f>
        <v>0</v>
      </c>
      <c r="AV873">
        <f>'O-PTIR'!AV873/MAX('O-PTIR'!AV:AV)</f>
        <v>0</v>
      </c>
      <c r="AW873">
        <f>'O-PTIR'!AW873/MAX('O-PTIR'!AW:AW)</f>
        <v>0</v>
      </c>
      <c r="AX873">
        <f>'O-PTIR'!AX873/MAX('O-PTIR'!AX:AX)</f>
        <v>0</v>
      </c>
      <c r="AY873">
        <f>'O-PTIR'!AY873/MAX('O-PTIR'!AY:AY)</f>
        <v>0</v>
      </c>
      <c r="AZ873">
        <f>'O-PTIR'!AZ873/MAX('O-PTIR'!AZ:AZ)</f>
        <v>0</v>
      </c>
      <c r="BA873">
        <f>'O-PTIR'!BA873/MAX('O-PTIR'!BA:BA)</f>
        <v>0</v>
      </c>
      <c r="BB873">
        <f>'O-PTIR'!BB873/MAX('O-PTIR'!BB:BB)</f>
        <v>0</v>
      </c>
    </row>
    <row r="874" spans="1:54" x14ac:dyDescent="0.25">
      <c r="A874">
        <v>2692</v>
      </c>
      <c r="B874">
        <f>'O-PTIR'!B874/MAX('O-PTIR'!B:B)</f>
        <v>0</v>
      </c>
      <c r="C874">
        <f>'O-PTIR'!C874/MAX('O-PTIR'!C:C)</f>
        <v>0</v>
      </c>
      <c r="D874">
        <f>'O-PTIR'!D874/MAX('O-PTIR'!D:D)</f>
        <v>0</v>
      </c>
      <c r="E874">
        <f>'O-PTIR'!E874/MAX('O-PTIR'!E:E)</f>
        <v>0</v>
      </c>
      <c r="F874">
        <f>'O-PTIR'!F874/MAX('O-PTIR'!F:F)</f>
        <v>0</v>
      </c>
      <c r="G874">
        <f>'O-PTIR'!G874/MAX('O-PTIR'!G:G)</f>
        <v>0</v>
      </c>
      <c r="H874">
        <f>'O-PTIR'!H874/MAX('O-PTIR'!H:H)</f>
        <v>0</v>
      </c>
      <c r="I874">
        <f>'O-PTIR'!I874/MAX('O-PTIR'!I:I)</f>
        <v>0</v>
      </c>
      <c r="J874">
        <f>'O-PTIR'!J874/MAX('O-PTIR'!J:J)</f>
        <v>0</v>
      </c>
      <c r="K874">
        <f>'O-PTIR'!K874/MAX('O-PTIR'!K:K)</f>
        <v>0</v>
      </c>
      <c r="L874">
        <f>'O-PTIR'!L874/MAX('O-PTIR'!L:L)</f>
        <v>0</v>
      </c>
      <c r="M874">
        <f>'O-PTIR'!M874/MAX('O-PTIR'!M:M)</f>
        <v>0</v>
      </c>
      <c r="N874">
        <f>'O-PTIR'!N874/MAX('O-PTIR'!N:N)</f>
        <v>0</v>
      </c>
      <c r="O874">
        <f>'O-PTIR'!O874/MAX('O-PTIR'!O:O)</f>
        <v>0</v>
      </c>
      <c r="P874">
        <f>'O-PTIR'!P874/MAX('O-PTIR'!P:P)</f>
        <v>0</v>
      </c>
      <c r="Q874">
        <f>'O-PTIR'!Q874/MAX('O-PTIR'!Q:Q)</f>
        <v>0</v>
      </c>
      <c r="R874">
        <f>'O-PTIR'!R874/MAX('O-PTIR'!R:R)</f>
        <v>0</v>
      </c>
      <c r="S874">
        <f>'O-PTIR'!S874/MAX('O-PTIR'!S:S)</f>
        <v>0</v>
      </c>
      <c r="T874">
        <f>'O-PTIR'!T874/MAX('O-PTIR'!T:T)</f>
        <v>0</v>
      </c>
      <c r="U874">
        <f>'O-PTIR'!U874/MAX('O-PTIR'!U:U)</f>
        <v>0</v>
      </c>
      <c r="V874">
        <f>'O-PTIR'!V874/MAX('O-PTIR'!V:V)</f>
        <v>0</v>
      </c>
      <c r="W874">
        <f>'O-PTIR'!W874/MAX('O-PTIR'!W:W)</f>
        <v>0</v>
      </c>
      <c r="X874">
        <f>'O-PTIR'!X874/MAX('O-PTIR'!X:X)</f>
        <v>0</v>
      </c>
      <c r="Y874">
        <f>'O-PTIR'!Y874/MAX('O-PTIR'!Y:Y)</f>
        <v>0</v>
      </c>
      <c r="Z874">
        <f>'O-PTIR'!Z874/MAX('O-PTIR'!Z:Z)</f>
        <v>0</v>
      </c>
      <c r="AA874">
        <f>'O-PTIR'!AA874/MAX('O-PTIR'!AA:AA)</f>
        <v>0</v>
      </c>
      <c r="AB874">
        <f>'O-PTIR'!AB874/MAX('O-PTIR'!AB:AB)</f>
        <v>0</v>
      </c>
      <c r="AC874">
        <f>'O-PTIR'!AC874/MAX('O-PTIR'!AC:AC)</f>
        <v>0</v>
      </c>
      <c r="AD874">
        <f>'O-PTIR'!AD874/MAX('O-PTIR'!AD:AD)</f>
        <v>0</v>
      </c>
      <c r="AE874">
        <f>'O-PTIR'!AE874/MAX('O-PTIR'!AE:AE)</f>
        <v>0</v>
      </c>
      <c r="AF874">
        <f>'O-PTIR'!AF874/MAX('O-PTIR'!AF:AF)</f>
        <v>0</v>
      </c>
      <c r="AG874">
        <f>'O-PTIR'!AG874/MAX('O-PTIR'!AG:AG)</f>
        <v>0</v>
      </c>
      <c r="AH874">
        <f>'O-PTIR'!AH874/MAX('O-PTIR'!AH:AH)</f>
        <v>0</v>
      </c>
      <c r="AI874">
        <f>'O-PTIR'!AI874/MAX('O-PTIR'!AI:AI)</f>
        <v>0</v>
      </c>
      <c r="AJ874">
        <f>'O-PTIR'!AJ874/MAX('O-PTIR'!AJ:AJ)</f>
        <v>0</v>
      </c>
      <c r="AK874">
        <f>'O-PTIR'!AK874/MAX('O-PTIR'!AK:AK)</f>
        <v>0</v>
      </c>
      <c r="AL874">
        <f>'O-PTIR'!AL874/MAX('O-PTIR'!AL:AL)</f>
        <v>0</v>
      </c>
      <c r="AM874">
        <f>'O-PTIR'!AM874/MAX('O-PTIR'!AM:AM)</f>
        <v>0</v>
      </c>
      <c r="AN874">
        <f>'O-PTIR'!AN874/MAX('O-PTIR'!AN:AN)</f>
        <v>0</v>
      </c>
      <c r="AO874">
        <f>'O-PTIR'!AO874/MAX('O-PTIR'!AO:AO)</f>
        <v>0</v>
      </c>
      <c r="AP874">
        <f>'O-PTIR'!AP874/MAX('O-PTIR'!AP:AP)</f>
        <v>0</v>
      </c>
      <c r="AQ874">
        <f>'O-PTIR'!AQ874/MAX('O-PTIR'!AQ:AQ)</f>
        <v>0</v>
      </c>
      <c r="AR874">
        <f>'O-PTIR'!AR874/MAX('O-PTIR'!AR:AR)</f>
        <v>0</v>
      </c>
      <c r="AS874">
        <f>'O-PTIR'!AS874/MAX('O-PTIR'!AS:AS)</f>
        <v>0</v>
      </c>
      <c r="AT874">
        <f>'O-PTIR'!AT874/MAX('O-PTIR'!AT:AT)</f>
        <v>0</v>
      </c>
      <c r="AU874">
        <f>'O-PTIR'!AU874/MAX('O-PTIR'!AU:AU)</f>
        <v>0</v>
      </c>
      <c r="AV874">
        <f>'O-PTIR'!AV874/MAX('O-PTIR'!AV:AV)</f>
        <v>0</v>
      </c>
      <c r="AW874">
        <f>'O-PTIR'!AW874/MAX('O-PTIR'!AW:AW)</f>
        <v>0</v>
      </c>
      <c r="AX874">
        <f>'O-PTIR'!AX874/MAX('O-PTIR'!AX:AX)</f>
        <v>0</v>
      </c>
      <c r="AY874">
        <f>'O-PTIR'!AY874/MAX('O-PTIR'!AY:AY)</f>
        <v>0</v>
      </c>
      <c r="AZ874">
        <f>'O-PTIR'!AZ874/MAX('O-PTIR'!AZ:AZ)</f>
        <v>0</v>
      </c>
      <c r="BA874">
        <f>'O-PTIR'!BA874/MAX('O-PTIR'!BA:BA)</f>
        <v>0</v>
      </c>
      <c r="BB874">
        <f>'O-PTIR'!BB874/MAX('O-PTIR'!BB:BB)</f>
        <v>0</v>
      </c>
    </row>
    <row r="875" spans="1:54" x14ac:dyDescent="0.25">
      <c r="A875">
        <v>2694</v>
      </c>
      <c r="B875">
        <f>'O-PTIR'!B875/MAX('O-PTIR'!B:B)</f>
        <v>0</v>
      </c>
      <c r="C875">
        <f>'O-PTIR'!C875/MAX('O-PTIR'!C:C)</f>
        <v>0</v>
      </c>
      <c r="D875">
        <f>'O-PTIR'!D875/MAX('O-PTIR'!D:D)</f>
        <v>0</v>
      </c>
      <c r="E875">
        <f>'O-PTIR'!E875/MAX('O-PTIR'!E:E)</f>
        <v>0</v>
      </c>
      <c r="F875">
        <f>'O-PTIR'!F875/MAX('O-PTIR'!F:F)</f>
        <v>0</v>
      </c>
      <c r="G875">
        <f>'O-PTIR'!G875/MAX('O-PTIR'!G:G)</f>
        <v>0</v>
      </c>
      <c r="H875">
        <f>'O-PTIR'!H875/MAX('O-PTIR'!H:H)</f>
        <v>0</v>
      </c>
      <c r="I875">
        <f>'O-PTIR'!I875/MAX('O-PTIR'!I:I)</f>
        <v>0</v>
      </c>
      <c r="J875">
        <f>'O-PTIR'!J875/MAX('O-PTIR'!J:J)</f>
        <v>0</v>
      </c>
      <c r="K875">
        <f>'O-PTIR'!K875/MAX('O-PTIR'!K:K)</f>
        <v>0</v>
      </c>
      <c r="L875">
        <f>'O-PTIR'!L875/MAX('O-PTIR'!L:L)</f>
        <v>0</v>
      </c>
      <c r="M875">
        <f>'O-PTIR'!M875/MAX('O-PTIR'!M:M)</f>
        <v>0</v>
      </c>
      <c r="N875">
        <f>'O-PTIR'!N875/MAX('O-PTIR'!N:N)</f>
        <v>0</v>
      </c>
      <c r="O875">
        <f>'O-PTIR'!O875/MAX('O-PTIR'!O:O)</f>
        <v>0</v>
      </c>
      <c r="P875">
        <f>'O-PTIR'!P875/MAX('O-PTIR'!P:P)</f>
        <v>0</v>
      </c>
      <c r="Q875">
        <f>'O-PTIR'!Q875/MAX('O-PTIR'!Q:Q)</f>
        <v>0</v>
      </c>
      <c r="R875">
        <f>'O-PTIR'!R875/MAX('O-PTIR'!R:R)</f>
        <v>0</v>
      </c>
      <c r="S875">
        <f>'O-PTIR'!S875/MAX('O-PTIR'!S:S)</f>
        <v>0</v>
      </c>
      <c r="T875">
        <f>'O-PTIR'!T875/MAX('O-PTIR'!T:T)</f>
        <v>0</v>
      </c>
      <c r="U875">
        <f>'O-PTIR'!U875/MAX('O-PTIR'!U:U)</f>
        <v>0</v>
      </c>
      <c r="V875">
        <f>'O-PTIR'!V875/MAX('O-PTIR'!V:V)</f>
        <v>0</v>
      </c>
      <c r="W875">
        <f>'O-PTIR'!W875/MAX('O-PTIR'!W:W)</f>
        <v>0</v>
      </c>
      <c r="X875">
        <f>'O-PTIR'!X875/MAX('O-PTIR'!X:X)</f>
        <v>0</v>
      </c>
      <c r="Y875">
        <f>'O-PTIR'!Y875/MAX('O-PTIR'!Y:Y)</f>
        <v>0</v>
      </c>
      <c r="Z875">
        <f>'O-PTIR'!Z875/MAX('O-PTIR'!Z:Z)</f>
        <v>0</v>
      </c>
      <c r="AA875">
        <f>'O-PTIR'!AA875/MAX('O-PTIR'!AA:AA)</f>
        <v>0</v>
      </c>
      <c r="AB875">
        <f>'O-PTIR'!AB875/MAX('O-PTIR'!AB:AB)</f>
        <v>0</v>
      </c>
      <c r="AC875">
        <f>'O-PTIR'!AC875/MAX('O-PTIR'!AC:AC)</f>
        <v>0</v>
      </c>
      <c r="AD875">
        <f>'O-PTIR'!AD875/MAX('O-PTIR'!AD:AD)</f>
        <v>0</v>
      </c>
      <c r="AE875">
        <f>'O-PTIR'!AE875/MAX('O-PTIR'!AE:AE)</f>
        <v>0</v>
      </c>
      <c r="AF875">
        <f>'O-PTIR'!AF875/MAX('O-PTIR'!AF:AF)</f>
        <v>0</v>
      </c>
      <c r="AG875">
        <f>'O-PTIR'!AG875/MAX('O-PTIR'!AG:AG)</f>
        <v>0</v>
      </c>
      <c r="AH875">
        <f>'O-PTIR'!AH875/MAX('O-PTIR'!AH:AH)</f>
        <v>0</v>
      </c>
      <c r="AI875">
        <f>'O-PTIR'!AI875/MAX('O-PTIR'!AI:AI)</f>
        <v>0</v>
      </c>
      <c r="AJ875">
        <f>'O-PTIR'!AJ875/MAX('O-PTIR'!AJ:AJ)</f>
        <v>0</v>
      </c>
      <c r="AK875">
        <f>'O-PTIR'!AK875/MAX('O-PTIR'!AK:AK)</f>
        <v>0</v>
      </c>
      <c r="AL875">
        <f>'O-PTIR'!AL875/MAX('O-PTIR'!AL:AL)</f>
        <v>0</v>
      </c>
      <c r="AM875">
        <f>'O-PTIR'!AM875/MAX('O-PTIR'!AM:AM)</f>
        <v>0</v>
      </c>
      <c r="AN875">
        <f>'O-PTIR'!AN875/MAX('O-PTIR'!AN:AN)</f>
        <v>0</v>
      </c>
      <c r="AO875">
        <f>'O-PTIR'!AO875/MAX('O-PTIR'!AO:AO)</f>
        <v>0</v>
      </c>
      <c r="AP875">
        <f>'O-PTIR'!AP875/MAX('O-PTIR'!AP:AP)</f>
        <v>0</v>
      </c>
      <c r="AQ875">
        <f>'O-PTIR'!AQ875/MAX('O-PTIR'!AQ:AQ)</f>
        <v>0</v>
      </c>
      <c r="AR875">
        <f>'O-PTIR'!AR875/MAX('O-PTIR'!AR:AR)</f>
        <v>0</v>
      </c>
      <c r="AS875">
        <f>'O-PTIR'!AS875/MAX('O-PTIR'!AS:AS)</f>
        <v>0</v>
      </c>
      <c r="AT875">
        <f>'O-PTIR'!AT875/MAX('O-PTIR'!AT:AT)</f>
        <v>0</v>
      </c>
      <c r="AU875">
        <f>'O-PTIR'!AU875/MAX('O-PTIR'!AU:AU)</f>
        <v>0</v>
      </c>
      <c r="AV875">
        <f>'O-PTIR'!AV875/MAX('O-PTIR'!AV:AV)</f>
        <v>0</v>
      </c>
      <c r="AW875">
        <f>'O-PTIR'!AW875/MAX('O-PTIR'!AW:AW)</f>
        <v>0</v>
      </c>
      <c r="AX875">
        <f>'O-PTIR'!AX875/MAX('O-PTIR'!AX:AX)</f>
        <v>0</v>
      </c>
      <c r="AY875">
        <f>'O-PTIR'!AY875/MAX('O-PTIR'!AY:AY)</f>
        <v>0</v>
      </c>
      <c r="AZ875">
        <f>'O-PTIR'!AZ875/MAX('O-PTIR'!AZ:AZ)</f>
        <v>0</v>
      </c>
      <c r="BA875">
        <f>'O-PTIR'!BA875/MAX('O-PTIR'!BA:BA)</f>
        <v>0</v>
      </c>
      <c r="BB875">
        <f>'O-PTIR'!BB875/MAX('O-PTIR'!BB:BB)</f>
        <v>0</v>
      </c>
    </row>
    <row r="876" spans="1:54" x14ac:dyDescent="0.25">
      <c r="A876">
        <v>2696</v>
      </c>
      <c r="B876">
        <f>'O-PTIR'!B876/MAX('O-PTIR'!B:B)</f>
        <v>0</v>
      </c>
      <c r="C876">
        <f>'O-PTIR'!C876/MAX('O-PTIR'!C:C)</f>
        <v>0</v>
      </c>
      <c r="D876">
        <f>'O-PTIR'!D876/MAX('O-PTIR'!D:D)</f>
        <v>0</v>
      </c>
      <c r="E876">
        <f>'O-PTIR'!E876/MAX('O-PTIR'!E:E)</f>
        <v>0</v>
      </c>
      <c r="F876">
        <f>'O-PTIR'!F876/MAX('O-PTIR'!F:F)</f>
        <v>0</v>
      </c>
      <c r="G876">
        <f>'O-PTIR'!G876/MAX('O-PTIR'!G:G)</f>
        <v>0</v>
      </c>
      <c r="H876">
        <f>'O-PTIR'!H876/MAX('O-PTIR'!H:H)</f>
        <v>0</v>
      </c>
      <c r="I876">
        <f>'O-PTIR'!I876/MAX('O-PTIR'!I:I)</f>
        <v>0</v>
      </c>
      <c r="J876">
        <f>'O-PTIR'!J876/MAX('O-PTIR'!J:J)</f>
        <v>0</v>
      </c>
      <c r="K876">
        <f>'O-PTIR'!K876/MAX('O-PTIR'!K:K)</f>
        <v>0</v>
      </c>
      <c r="L876">
        <f>'O-PTIR'!L876/MAX('O-PTIR'!L:L)</f>
        <v>0</v>
      </c>
      <c r="M876">
        <f>'O-PTIR'!M876/MAX('O-PTIR'!M:M)</f>
        <v>0</v>
      </c>
      <c r="N876">
        <f>'O-PTIR'!N876/MAX('O-PTIR'!N:N)</f>
        <v>0</v>
      </c>
      <c r="O876">
        <f>'O-PTIR'!O876/MAX('O-PTIR'!O:O)</f>
        <v>0</v>
      </c>
      <c r="P876">
        <f>'O-PTIR'!P876/MAX('O-PTIR'!P:P)</f>
        <v>0</v>
      </c>
      <c r="Q876">
        <f>'O-PTIR'!Q876/MAX('O-PTIR'!Q:Q)</f>
        <v>0</v>
      </c>
      <c r="R876">
        <f>'O-PTIR'!R876/MAX('O-PTIR'!R:R)</f>
        <v>0</v>
      </c>
      <c r="S876">
        <f>'O-PTIR'!S876/MAX('O-PTIR'!S:S)</f>
        <v>0</v>
      </c>
      <c r="T876">
        <f>'O-PTIR'!T876/MAX('O-PTIR'!T:T)</f>
        <v>0</v>
      </c>
      <c r="U876">
        <f>'O-PTIR'!U876/MAX('O-PTIR'!U:U)</f>
        <v>0</v>
      </c>
      <c r="V876">
        <f>'O-PTIR'!V876/MAX('O-PTIR'!V:V)</f>
        <v>0</v>
      </c>
      <c r="W876">
        <f>'O-PTIR'!W876/MAX('O-PTIR'!W:W)</f>
        <v>0</v>
      </c>
      <c r="X876">
        <f>'O-PTIR'!X876/MAX('O-PTIR'!X:X)</f>
        <v>0</v>
      </c>
      <c r="Y876">
        <f>'O-PTIR'!Y876/MAX('O-PTIR'!Y:Y)</f>
        <v>0</v>
      </c>
      <c r="Z876">
        <f>'O-PTIR'!Z876/MAX('O-PTIR'!Z:Z)</f>
        <v>0</v>
      </c>
      <c r="AA876">
        <f>'O-PTIR'!AA876/MAX('O-PTIR'!AA:AA)</f>
        <v>0</v>
      </c>
      <c r="AB876">
        <f>'O-PTIR'!AB876/MAX('O-PTIR'!AB:AB)</f>
        <v>0</v>
      </c>
      <c r="AC876">
        <f>'O-PTIR'!AC876/MAX('O-PTIR'!AC:AC)</f>
        <v>0</v>
      </c>
      <c r="AD876">
        <f>'O-PTIR'!AD876/MAX('O-PTIR'!AD:AD)</f>
        <v>0</v>
      </c>
      <c r="AE876">
        <f>'O-PTIR'!AE876/MAX('O-PTIR'!AE:AE)</f>
        <v>0</v>
      </c>
      <c r="AF876">
        <f>'O-PTIR'!AF876/MAX('O-PTIR'!AF:AF)</f>
        <v>0</v>
      </c>
      <c r="AG876">
        <f>'O-PTIR'!AG876/MAX('O-PTIR'!AG:AG)</f>
        <v>0</v>
      </c>
      <c r="AH876">
        <f>'O-PTIR'!AH876/MAX('O-PTIR'!AH:AH)</f>
        <v>0</v>
      </c>
      <c r="AI876">
        <f>'O-PTIR'!AI876/MAX('O-PTIR'!AI:AI)</f>
        <v>0</v>
      </c>
      <c r="AJ876">
        <f>'O-PTIR'!AJ876/MAX('O-PTIR'!AJ:AJ)</f>
        <v>0</v>
      </c>
      <c r="AK876">
        <f>'O-PTIR'!AK876/MAX('O-PTIR'!AK:AK)</f>
        <v>0</v>
      </c>
      <c r="AL876">
        <f>'O-PTIR'!AL876/MAX('O-PTIR'!AL:AL)</f>
        <v>0</v>
      </c>
      <c r="AM876">
        <f>'O-PTIR'!AM876/MAX('O-PTIR'!AM:AM)</f>
        <v>0</v>
      </c>
      <c r="AN876">
        <f>'O-PTIR'!AN876/MAX('O-PTIR'!AN:AN)</f>
        <v>0</v>
      </c>
      <c r="AO876">
        <f>'O-PTIR'!AO876/MAX('O-PTIR'!AO:AO)</f>
        <v>0</v>
      </c>
      <c r="AP876">
        <f>'O-PTIR'!AP876/MAX('O-PTIR'!AP:AP)</f>
        <v>0</v>
      </c>
      <c r="AQ876">
        <f>'O-PTIR'!AQ876/MAX('O-PTIR'!AQ:AQ)</f>
        <v>0</v>
      </c>
      <c r="AR876">
        <f>'O-PTIR'!AR876/MAX('O-PTIR'!AR:AR)</f>
        <v>0</v>
      </c>
      <c r="AS876">
        <f>'O-PTIR'!AS876/MAX('O-PTIR'!AS:AS)</f>
        <v>0</v>
      </c>
      <c r="AT876">
        <f>'O-PTIR'!AT876/MAX('O-PTIR'!AT:AT)</f>
        <v>0</v>
      </c>
      <c r="AU876">
        <f>'O-PTIR'!AU876/MAX('O-PTIR'!AU:AU)</f>
        <v>0</v>
      </c>
      <c r="AV876">
        <f>'O-PTIR'!AV876/MAX('O-PTIR'!AV:AV)</f>
        <v>0</v>
      </c>
      <c r="AW876">
        <f>'O-PTIR'!AW876/MAX('O-PTIR'!AW:AW)</f>
        <v>0</v>
      </c>
      <c r="AX876">
        <f>'O-PTIR'!AX876/MAX('O-PTIR'!AX:AX)</f>
        <v>0</v>
      </c>
      <c r="AY876">
        <f>'O-PTIR'!AY876/MAX('O-PTIR'!AY:AY)</f>
        <v>0</v>
      </c>
      <c r="AZ876">
        <f>'O-PTIR'!AZ876/MAX('O-PTIR'!AZ:AZ)</f>
        <v>0</v>
      </c>
      <c r="BA876">
        <f>'O-PTIR'!BA876/MAX('O-PTIR'!BA:BA)</f>
        <v>0</v>
      </c>
      <c r="BB876">
        <f>'O-PTIR'!BB876/MAX('O-PTIR'!BB:BB)</f>
        <v>0</v>
      </c>
    </row>
    <row r="877" spans="1:54" x14ac:dyDescent="0.25">
      <c r="A877">
        <v>2698</v>
      </c>
      <c r="B877">
        <f>'O-PTIR'!B877/MAX('O-PTIR'!B:B)</f>
        <v>0.11795064754536336</v>
      </c>
      <c r="C877">
        <f>'O-PTIR'!C877/MAX('O-PTIR'!C:C)</f>
        <v>0.14022218607950987</v>
      </c>
      <c r="D877">
        <f>'O-PTIR'!D877/MAX('O-PTIR'!D:D)</f>
        <v>0.1581679116798933</v>
      </c>
      <c r="E877">
        <f>'O-PTIR'!E877/MAX('O-PTIR'!E:E)</f>
        <v>0.14810952645845854</v>
      </c>
      <c r="F877">
        <f>'O-PTIR'!F877/MAX('O-PTIR'!F:F)</f>
        <v>-1.9131430768728516E-2</v>
      </c>
      <c r="G877">
        <f>'O-PTIR'!G877/MAX('O-PTIR'!G:G)</f>
        <v>-0.22356574487830005</v>
      </c>
      <c r="H877">
        <f>'O-PTIR'!H877/MAX('O-PTIR'!H:H)</f>
        <v>-11.285454837014564</v>
      </c>
      <c r="I877">
        <f>'O-PTIR'!I877/MAX('O-PTIR'!I:I)</f>
        <v>-5.6657532723903482E-2</v>
      </c>
      <c r="J877">
        <f>'O-PTIR'!J877/MAX('O-PTIR'!J:J)</f>
        <v>-9.9071950051319978E-3</v>
      </c>
      <c r="K877">
        <f>'O-PTIR'!K877/MAX('O-PTIR'!K:K)</f>
        <v>1.1920522920825553E-3</v>
      </c>
      <c r="L877">
        <f>'O-PTIR'!L877/MAX('O-PTIR'!L:L)</f>
        <v>-0.13873419099988252</v>
      </c>
      <c r="M877">
        <f>'O-PTIR'!M877/MAX('O-PTIR'!M:M)</f>
        <v>7.6775372425727184E-2</v>
      </c>
      <c r="N877">
        <f>'O-PTIR'!N877/MAX('O-PTIR'!N:N)</f>
        <v>-0.11638156985314638</v>
      </c>
      <c r="O877">
        <f>'O-PTIR'!O877/MAX('O-PTIR'!O:O)</f>
        <v>8.0904200387428848E-2</v>
      </c>
      <c r="P877">
        <f>'O-PTIR'!P877/MAX('O-PTIR'!P:P)</f>
        <v>1.6000444623536954E-2</v>
      </c>
      <c r="Q877">
        <f>'O-PTIR'!Q877/MAX('O-PTIR'!Q:Q)</f>
        <v>0.10120330030788215</v>
      </c>
      <c r="R877">
        <f>'O-PTIR'!R877/MAX('O-PTIR'!R:R)</f>
        <v>-0.2001537772599101</v>
      </c>
      <c r="S877">
        <f>'O-PTIR'!S877/MAX('O-PTIR'!S:S)</f>
        <v>-8.0027957014594669E-2</v>
      </c>
      <c r="T877">
        <f>'O-PTIR'!T877/MAX('O-PTIR'!T:T)</f>
        <v>9.2170342806642144E-2</v>
      </c>
      <c r="U877">
        <f>'O-PTIR'!U877/MAX('O-PTIR'!U:U)</f>
        <v>0.25627158765290314</v>
      </c>
      <c r="V877">
        <f>'O-PTIR'!V877/MAX('O-PTIR'!V:V)</f>
        <v>8.209575384249608E-2</v>
      </c>
      <c r="W877">
        <f>'O-PTIR'!W877/MAX('O-PTIR'!W:W)</f>
        <v>4.2981414767377366E-2</v>
      </c>
      <c r="X877">
        <f>'O-PTIR'!X877/MAX('O-PTIR'!X:X)</f>
        <v>0.18643877721261523</v>
      </c>
      <c r="Y877">
        <f>'O-PTIR'!Y877/MAX('O-PTIR'!Y:Y)</f>
        <v>6.1491437997611011E-2</v>
      </c>
      <c r="Z877">
        <f>'O-PTIR'!Z877/MAX('O-PTIR'!Z:Z)</f>
        <v>0.13922699709072764</v>
      </c>
      <c r="AA877">
        <f>'O-PTIR'!AA877/MAX('O-PTIR'!AA:AA)</f>
        <v>-3.9567842394209247E-2</v>
      </c>
      <c r="AB877">
        <f>'O-PTIR'!AB877/MAX('O-PTIR'!AB:AB)</f>
        <v>0.19058656134692908</v>
      </c>
      <c r="AC877">
        <f>'O-PTIR'!AC877/MAX('O-PTIR'!AC:AC)</f>
        <v>0.17288057060343012</v>
      </c>
      <c r="AD877">
        <f>'O-PTIR'!AD877/MAX('O-PTIR'!AD:AD)</f>
        <v>5.7493010173067446E-2</v>
      </c>
      <c r="AE877">
        <f>'O-PTIR'!AE877/MAX('O-PTIR'!AE:AE)</f>
        <v>-2.2986217245728744</v>
      </c>
      <c r="AF877">
        <f>'O-PTIR'!AF877/MAX('O-PTIR'!AF:AF)</f>
        <v>0.10216179979226006</v>
      </c>
      <c r="AG877">
        <f>'O-PTIR'!AG877/MAX('O-PTIR'!AG:AG)</f>
        <v>5.011541140957914E-2</v>
      </c>
      <c r="AH877">
        <f>'O-PTIR'!AH877/MAX('O-PTIR'!AH:AH)</f>
        <v>7.6760811519076794E-2</v>
      </c>
      <c r="AI877">
        <f>'O-PTIR'!AI877/MAX('O-PTIR'!AI:AI)</f>
        <v>0.12165942974971435</v>
      </c>
      <c r="AJ877">
        <f>'O-PTIR'!AJ877/MAX('O-PTIR'!AJ:AJ)</f>
        <v>7.9823758233027675E-2</v>
      </c>
      <c r="AK877">
        <f>'O-PTIR'!AK877/MAX('O-PTIR'!AK:AK)</f>
        <v>-5.9931989987908477E-3</v>
      </c>
      <c r="AL877">
        <f>'O-PTIR'!AL877/MAX('O-PTIR'!AL:AL)</f>
        <v>-0.4814457415609244</v>
      </c>
      <c r="AM877">
        <f>'O-PTIR'!AM877/MAX('O-PTIR'!AM:AM)</f>
        <v>0.2397889012731822</v>
      </c>
      <c r="AN877">
        <f>'O-PTIR'!AN877/MAX('O-PTIR'!AN:AN)</f>
        <v>0.12995624506737891</v>
      </c>
      <c r="AO877">
        <f>'O-PTIR'!AO877/MAX('O-PTIR'!AO:AO)</f>
        <v>-7.8283742733991496E-2</v>
      </c>
      <c r="AP877">
        <f>'O-PTIR'!AP877/MAX('O-PTIR'!AP:AP)</f>
        <v>2.2668556163495442E-2</v>
      </c>
      <c r="AQ877">
        <f>'O-PTIR'!AQ877/MAX('O-PTIR'!AQ:AQ)</f>
        <v>-1.93872093283015E-2</v>
      </c>
      <c r="AR877">
        <f>'O-PTIR'!AR877/MAX('O-PTIR'!AR:AR)</f>
        <v>1.1751232880743874E-2</v>
      </c>
      <c r="AS877">
        <f>'O-PTIR'!AS877/MAX('O-PTIR'!AS:AS)</f>
        <v>-8.4840377915539181E-2</v>
      </c>
      <c r="AT877">
        <f>'O-PTIR'!AT877/MAX('O-PTIR'!AT:AT)</f>
        <v>2.4654437904193397E-3</v>
      </c>
      <c r="AU877">
        <f>'O-PTIR'!AU877/MAX('O-PTIR'!AU:AU)</f>
        <v>8.7269436887463858E-2</v>
      </c>
      <c r="AV877">
        <f>'O-PTIR'!AV877/MAX('O-PTIR'!AV:AV)</f>
        <v>-1.0895084224380578</v>
      </c>
      <c r="AW877">
        <f>'O-PTIR'!AW877/MAX('O-PTIR'!AW:AW)</f>
        <v>0.21388833486002287</v>
      </c>
      <c r="AX877">
        <f>'O-PTIR'!AX877/MAX('O-PTIR'!AX:AX)</f>
        <v>-0.40857948595994464</v>
      </c>
      <c r="AY877">
        <f>'O-PTIR'!AY877/MAX('O-PTIR'!AY:AY)</f>
        <v>7.540316847474493E-2</v>
      </c>
      <c r="AZ877">
        <f>'O-PTIR'!AZ877/MAX('O-PTIR'!AZ:AZ)</f>
        <v>-0.50305231286173357</v>
      </c>
      <c r="BA877">
        <f>'O-PTIR'!BA877/MAX('O-PTIR'!BA:BA)</f>
        <v>0.13421020701183115</v>
      </c>
      <c r="BB877">
        <f>'O-PTIR'!BB877/MAX('O-PTIR'!BB:BB)</f>
        <v>-4.258102154609365E-3</v>
      </c>
    </row>
    <row r="878" spans="1:54" x14ac:dyDescent="0.25">
      <c r="A878">
        <v>2700</v>
      </c>
      <c r="B878">
        <f>'O-PTIR'!B878/MAX('O-PTIR'!B:B)</f>
        <v>8.5207821126105934E-2</v>
      </c>
      <c r="C878">
        <f>'O-PTIR'!C878/MAX('O-PTIR'!C:C)</f>
        <v>5.3068602022150531E-2</v>
      </c>
      <c r="D878">
        <f>'O-PTIR'!D878/MAX('O-PTIR'!D:D)</f>
        <v>0.16048321549241024</v>
      </c>
      <c r="E878">
        <f>'O-PTIR'!E878/MAX('O-PTIR'!E:E)</f>
        <v>9.1492788670715045E-2</v>
      </c>
      <c r="F878">
        <f>'O-PTIR'!F878/MAX('O-PTIR'!F:F)</f>
        <v>-6.9690121267773714E-2</v>
      </c>
      <c r="G878">
        <f>'O-PTIR'!G878/MAX('O-PTIR'!G:G)</f>
        <v>-0.11540594814248326</v>
      </c>
      <c r="H878">
        <f>'O-PTIR'!H878/MAX('O-PTIR'!H:H)</f>
        <v>-6.1436510897370455</v>
      </c>
      <c r="I878">
        <f>'O-PTIR'!I878/MAX('O-PTIR'!I:I)</f>
        <v>-1.4132122260905558E-2</v>
      </c>
      <c r="J878">
        <f>'O-PTIR'!J878/MAX('O-PTIR'!J:J)</f>
        <v>-2.2381958789799841E-2</v>
      </c>
      <c r="K878">
        <f>'O-PTIR'!K878/MAX('O-PTIR'!K:K)</f>
        <v>1.852967191085118E-2</v>
      </c>
      <c r="L878">
        <f>'O-PTIR'!L878/MAX('O-PTIR'!L:L)</f>
        <v>-7.0774909162902425E-2</v>
      </c>
      <c r="M878">
        <f>'O-PTIR'!M878/MAX('O-PTIR'!M:M)</f>
        <v>7.1092273396105535E-2</v>
      </c>
      <c r="N878">
        <f>'O-PTIR'!N878/MAX('O-PTIR'!N:N)</f>
        <v>-7.0721345213157524E-2</v>
      </c>
      <c r="O878">
        <f>'O-PTIR'!O878/MAX('O-PTIR'!O:O)</f>
        <v>3.6282433702315375E-2</v>
      </c>
      <c r="P878">
        <f>'O-PTIR'!P878/MAX('O-PTIR'!P:P)</f>
        <v>1.4994319955308992E-2</v>
      </c>
      <c r="Q878">
        <f>'O-PTIR'!Q878/MAX('O-PTIR'!Q:Q)</f>
        <v>7.2030884291163513E-2</v>
      </c>
      <c r="R878">
        <f>'O-PTIR'!R878/MAX('O-PTIR'!R:R)</f>
        <v>-1.3433605362432864E-2</v>
      </c>
      <c r="S878">
        <f>'O-PTIR'!S878/MAX('O-PTIR'!S:S)</f>
        <v>-3.7735384155630151E-2</v>
      </c>
      <c r="T878">
        <f>'O-PTIR'!T878/MAX('O-PTIR'!T:T)</f>
        <v>1.3489551839620431E-2</v>
      </c>
      <c r="U878">
        <f>'O-PTIR'!U878/MAX('O-PTIR'!U:U)</f>
        <v>0.16088756457335102</v>
      </c>
      <c r="V878">
        <f>'O-PTIR'!V878/MAX('O-PTIR'!V:V)</f>
        <v>0.13414235111264011</v>
      </c>
      <c r="W878">
        <f>'O-PTIR'!W878/MAX('O-PTIR'!W:W)</f>
        <v>4.6664398970511077E-2</v>
      </c>
      <c r="X878">
        <f>'O-PTIR'!X878/MAX('O-PTIR'!X:X)</f>
        <v>0.12431659918059612</v>
      </c>
      <c r="Y878">
        <f>'O-PTIR'!Y878/MAX('O-PTIR'!Y:Y)</f>
        <v>2.7181378264462999E-2</v>
      </c>
      <c r="Z878">
        <f>'O-PTIR'!Z878/MAX('O-PTIR'!Z:Z)</f>
        <v>0.10607442185150774</v>
      </c>
      <c r="AA878">
        <f>'O-PTIR'!AA878/MAX('O-PTIR'!AA:AA)</f>
        <v>-4.8905498904110979E-2</v>
      </c>
      <c r="AB878">
        <f>'O-PTIR'!AB878/MAX('O-PTIR'!AB:AB)</f>
        <v>0.24925771437129504</v>
      </c>
      <c r="AC878">
        <f>'O-PTIR'!AC878/MAX('O-PTIR'!AC:AC)</f>
        <v>0.20460477651896145</v>
      </c>
      <c r="AD878">
        <f>'O-PTIR'!AD878/MAX('O-PTIR'!AD:AD)</f>
        <v>6.7965587636856575E-2</v>
      </c>
      <c r="AE878">
        <f>'O-PTIR'!AE878/MAX('O-PTIR'!AE:AE)</f>
        <v>-1.754894367061945</v>
      </c>
      <c r="AF878">
        <f>'O-PTIR'!AF878/MAX('O-PTIR'!AF:AF)</f>
        <v>0.10006097007999086</v>
      </c>
      <c r="AG878">
        <f>'O-PTIR'!AG878/MAX('O-PTIR'!AG:AG)</f>
        <v>9.7059079872201859E-2</v>
      </c>
      <c r="AH878">
        <f>'O-PTIR'!AH878/MAX('O-PTIR'!AH:AH)</f>
        <v>5.1071977943114168E-2</v>
      </c>
      <c r="AI878">
        <f>'O-PTIR'!AI878/MAX('O-PTIR'!AI:AI)</f>
        <v>4.4636361702616999E-2</v>
      </c>
      <c r="AJ878">
        <f>'O-PTIR'!AJ878/MAX('O-PTIR'!AJ:AJ)</f>
        <v>5.1136146076427899E-2</v>
      </c>
      <c r="AK878">
        <f>'O-PTIR'!AK878/MAX('O-PTIR'!AK:AK)</f>
        <v>2.0571133523611021E-2</v>
      </c>
      <c r="AL878">
        <f>'O-PTIR'!AL878/MAX('O-PTIR'!AL:AL)</f>
        <v>-0.24965076594618521</v>
      </c>
      <c r="AM878">
        <f>'O-PTIR'!AM878/MAX('O-PTIR'!AM:AM)</f>
        <v>0.14785570995717665</v>
      </c>
      <c r="AN878">
        <f>'O-PTIR'!AN878/MAX('O-PTIR'!AN:AN)</f>
        <v>0.13241799714637525</v>
      </c>
      <c r="AO878">
        <f>'O-PTIR'!AO878/MAX('O-PTIR'!AO:AO)</f>
        <v>-2.5128416662374378E-2</v>
      </c>
      <c r="AP878">
        <f>'O-PTIR'!AP878/MAX('O-PTIR'!AP:AP)</f>
        <v>2.1991559648236465E-2</v>
      </c>
      <c r="AQ878">
        <f>'O-PTIR'!AQ878/MAX('O-PTIR'!AQ:AQ)</f>
        <v>-4.5588565943495852E-3</v>
      </c>
      <c r="AR878">
        <f>'O-PTIR'!AR878/MAX('O-PTIR'!AR:AR)</f>
        <v>-3.5983335805790037E-2</v>
      </c>
      <c r="AS878">
        <f>'O-PTIR'!AS878/MAX('O-PTIR'!AS:AS)</f>
        <v>-6.4536172418116558E-2</v>
      </c>
      <c r="AT878">
        <f>'O-PTIR'!AT878/MAX('O-PTIR'!AT:AT)</f>
        <v>2.4474780715833023E-2</v>
      </c>
      <c r="AU878">
        <f>'O-PTIR'!AU878/MAX('O-PTIR'!AU:AU)</f>
        <v>1.8025269613363665E-2</v>
      </c>
      <c r="AV878">
        <f>'O-PTIR'!AV878/MAX('O-PTIR'!AV:AV)</f>
        <v>-0.57425743558688247</v>
      </c>
      <c r="AW878">
        <f>'O-PTIR'!AW878/MAX('O-PTIR'!AW:AW)</f>
        <v>7.7779911439860003E-2</v>
      </c>
      <c r="AX878">
        <f>'O-PTIR'!AX878/MAX('O-PTIR'!AX:AX)</f>
        <v>-0.25998894709723341</v>
      </c>
      <c r="AY878">
        <f>'O-PTIR'!AY878/MAX('O-PTIR'!AY:AY)</f>
        <v>1.6752270733387847E-2</v>
      </c>
      <c r="AZ878">
        <f>'O-PTIR'!AZ878/MAX('O-PTIR'!AZ:AZ)</f>
        <v>-0.17935328984207757</v>
      </c>
      <c r="BA878">
        <f>'O-PTIR'!BA878/MAX('O-PTIR'!BA:BA)</f>
        <v>-1.5693813257487157E-2</v>
      </c>
      <c r="BB878">
        <f>'O-PTIR'!BB878/MAX('O-PTIR'!BB:BB)</f>
        <v>1.2881858117504477E-4</v>
      </c>
    </row>
    <row r="879" spans="1:54" x14ac:dyDescent="0.25">
      <c r="A879">
        <v>2702</v>
      </c>
      <c r="B879">
        <f>'O-PTIR'!B879/MAX('O-PTIR'!B:B)</f>
        <v>7.1619612651786735E-2</v>
      </c>
      <c r="C879">
        <f>'O-PTIR'!C879/MAX('O-PTIR'!C:C)</f>
        <v>1.6900005066301668E-2</v>
      </c>
      <c r="D879">
        <f>'O-PTIR'!D879/MAX('O-PTIR'!D:D)</f>
        <v>0.16144405836195111</v>
      </c>
      <c r="E879">
        <f>'O-PTIR'!E879/MAX('O-PTIR'!E:E)</f>
        <v>6.7996947919008233E-2</v>
      </c>
      <c r="F879">
        <f>'O-PTIR'!F879/MAX('O-PTIR'!F:F)</f>
        <v>-9.0671867449343274E-2</v>
      </c>
      <c r="G879">
        <f>'O-PTIR'!G879/MAX('O-PTIR'!G:G)</f>
        <v>-7.0519827257981574E-2</v>
      </c>
      <c r="H879">
        <f>'O-PTIR'!H879/MAX('O-PTIR'!H:H)</f>
        <v>-4.0098125911201823</v>
      </c>
      <c r="I879">
        <f>'O-PTIR'!I879/MAX('O-PTIR'!I:I)</f>
        <v>3.5158385349880854E-3</v>
      </c>
      <c r="J879">
        <f>'O-PTIR'!J879/MAX('O-PTIR'!J:J)</f>
        <v>-2.7558965253565621E-2</v>
      </c>
      <c r="K879">
        <f>'O-PTIR'!K879/MAX('O-PTIR'!K:K)</f>
        <v>2.5724762172039627E-2</v>
      </c>
      <c r="L879">
        <f>'O-PTIR'!L879/MAX('O-PTIR'!L:L)</f>
        <v>-4.2571938495294795E-2</v>
      </c>
      <c r="M879">
        <f>'O-PTIR'!M879/MAX('O-PTIR'!M:M)</f>
        <v>6.8733805344495594E-2</v>
      </c>
      <c r="N879">
        <f>'O-PTIR'!N879/MAX('O-PTIR'!N:N)</f>
        <v>-5.1772429350114092E-2</v>
      </c>
      <c r="O879">
        <f>'O-PTIR'!O879/MAX('O-PTIR'!O:O)</f>
        <v>1.7764494954158147E-2</v>
      </c>
      <c r="P879">
        <f>'O-PTIR'!P879/MAX('O-PTIR'!P:P)</f>
        <v>1.4576783700694129E-2</v>
      </c>
      <c r="Q879">
        <f>'O-PTIR'!Q879/MAX('O-PTIR'!Q:Q)</f>
        <v>5.9924389877985394E-2</v>
      </c>
      <c r="R879">
        <f>'O-PTIR'!R879/MAX('O-PTIR'!R:R)</f>
        <v>6.4054921274289911E-2</v>
      </c>
      <c r="S879">
        <f>'O-PTIR'!S879/MAX('O-PTIR'!S:S)</f>
        <v>-2.0184040195518387E-2</v>
      </c>
      <c r="T879">
        <f>'O-PTIR'!T879/MAX('O-PTIR'!T:T)</f>
        <v>-1.9162840132099231E-2</v>
      </c>
      <c r="U879">
        <f>'O-PTIR'!U879/MAX('O-PTIR'!U:U)</f>
        <v>0.12130333820404404</v>
      </c>
      <c r="V879">
        <f>'O-PTIR'!V879/MAX('O-PTIR'!V:V)</f>
        <v>0.15574157642813119</v>
      </c>
      <c r="W879">
        <f>'O-PTIR'!W879/MAX('O-PTIR'!W:W)</f>
        <v>4.819283117989711E-2</v>
      </c>
      <c r="X879">
        <f>'O-PTIR'!X879/MAX('O-PTIR'!X:X)</f>
        <v>9.8536003760586119E-2</v>
      </c>
      <c r="Y879">
        <f>'O-PTIR'!Y879/MAX('O-PTIR'!Y:Y)</f>
        <v>1.2942757534260685E-2</v>
      </c>
      <c r="Z879">
        <f>'O-PTIR'!Z879/MAX('O-PTIR'!Z:Z)</f>
        <v>9.2316174948653448E-2</v>
      </c>
      <c r="AA879">
        <f>'O-PTIR'!AA879/MAX('O-PTIR'!AA:AA)</f>
        <v>-5.2780614145210819E-2</v>
      </c>
      <c r="AB879">
        <f>'O-PTIR'!AB879/MAX('O-PTIR'!AB:AB)</f>
        <v>0.27360611984868771</v>
      </c>
      <c r="AC879">
        <f>'O-PTIR'!AC879/MAX('O-PTIR'!AC:AC)</f>
        <v>0.21777025097184985</v>
      </c>
      <c r="AD879">
        <f>'O-PTIR'!AD879/MAX('O-PTIR'!AD:AD)</f>
        <v>7.231169755978667E-2</v>
      </c>
      <c r="AE879">
        <f>'O-PTIR'!AE879/MAX('O-PTIR'!AE:AE)</f>
        <v>-1.5292484441111116</v>
      </c>
      <c r="AF879">
        <f>'O-PTIR'!AF879/MAX('O-PTIR'!AF:AF)</f>
        <v>9.918912912070596E-2</v>
      </c>
      <c r="AG879">
        <f>'O-PTIR'!AG879/MAX('O-PTIR'!AG:AG)</f>
        <v>0.11654061103000184</v>
      </c>
      <c r="AH879">
        <f>'O-PTIR'!AH879/MAX('O-PTIR'!AH:AH)</f>
        <v>4.0411143912909342E-2</v>
      </c>
      <c r="AI879">
        <f>'O-PTIR'!AI879/MAX('O-PTIR'!AI:AI)</f>
        <v>1.2671922741916005E-2</v>
      </c>
      <c r="AJ879">
        <f>'O-PTIR'!AJ879/MAX('O-PTIR'!AJ:AJ)</f>
        <v>3.9230841029136501E-2</v>
      </c>
      <c r="AK879">
        <f>'O-PTIR'!AK879/MAX('O-PTIR'!AK:AK)</f>
        <v>3.1595286207596059E-2</v>
      </c>
      <c r="AL879">
        <f>'O-PTIR'!AL879/MAX('O-PTIR'!AL:AL)</f>
        <v>-0.15345625453070236</v>
      </c>
      <c r="AM879">
        <f>'O-PTIR'!AM879/MAX('O-PTIR'!AM:AM)</f>
        <v>0.10970359203343145</v>
      </c>
      <c r="AN879">
        <f>'O-PTIR'!AN879/MAX('O-PTIR'!AN:AN)</f>
        <v>0.13343962561363276</v>
      </c>
      <c r="AO879">
        <f>'O-PTIR'!AO879/MAX('O-PTIR'!AO:AO)</f>
        <v>-3.0690436388340742E-3</v>
      </c>
      <c r="AP879">
        <f>'O-PTIR'!AP879/MAX('O-PTIR'!AP:AP)</f>
        <v>2.1710610443883654E-2</v>
      </c>
      <c r="AQ879">
        <f>'O-PTIR'!AQ879/MAX('O-PTIR'!AQ:AQ)</f>
        <v>1.5948871817843687E-3</v>
      </c>
      <c r="AR879">
        <f>'O-PTIR'!AR879/MAX('O-PTIR'!AR:AR)</f>
        <v>-5.5793084101927799E-2</v>
      </c>
      <c r="AS879">
        <f>'O-PTIR'!AS879/MAX('O-PTIR'!AS:AS)</f>
        <v>-5.6109957837180216E-2</v>
      </c>
      <c r="AT879">
        <f>'O-PTIR'!AT879/MAX('O-PTIR'!AT:AT)</f>
        <v>3.3608615278035089E-2</v>
      </c>
      <c r="AU879">
        <f>'O-PTIR'!AU879/MAX('O-PTIR'!AU:AU)</f>
        <v>-1.0710932836361988E-2</v>
      </c>
      <c r="AV879">
        <f>'O-PTIR'!AV879/MAX('O-PTIR'!AV:AV)</f>
        <v>-0.36042922988488663</v>
      </c>
      <c r="AW879">
        <f>'O-PTIR'!AW879/MAX('O-PTIR'!AW:AW)</f>
        <v>2.1295145505049542E-2</v>
      </c>
      <c r="AX879">
        <f>'O-PTIR'!AX879/MAX('O-PTIR'!AX:AX)</f>
        <v>-0.19832410779466414</v>
      </c>
      <c r="AY879">
        <f>'O-PTIR'!AY879/MAX('O-PTIR'!AY:AY)</f>
        <v>-7.5877481413025808E-3</v>
      </c>
      <c r="AZ879">
        <f>'O-PTIR'!AZ879/MAX('O-PTIR'!AZ:AZ)</f>
        <v>-4.5018760823322825E-2</v>
      </c>
      <c r="BA879">
        <f>'O-PTIR'!BA879/MAX('O-PTIR'!BA:BA)</f>
        <v>-7.7903710512538957E-2</v>
      </c>
      <c r="BB879">
        <f>'O-PTIR'!BB879/MAX('O-PTIR'!BB:BB)</f>
        <v>1.9493803348212949E-3</v>
      </c>
    </row>
    <row r="880" spans="1:54" x14ac:dyDescent="0.25">
      <c r="A880">
        <v>2704</v>
      </c>
      <c r="B880">
        <f>'O-PTIR'!B880/MAX('O-PTIR'!B:B)</f>
        <v>8.1957026328894622E-2</v>
      </c>
      <c r="C880">
        <f>'O-PTIR'!C880/MAX('O-PTIR'!C:C)</f>
        <v>3.0188817491899875E-2</v>
      </c>
      <c r="D880">
        <f>'O-PTIR'!D880/MAX('O-PTIR'!D:D)</f>
        <v>0.12764755894353236</v>
      </c>
      <c r="E880">
        <f>'O-PTIR'!E880/MAX('O-PTIR'!E:E)</f>
        <v>7.1490862353808873E-2</v>
      </c>
      <c r="F880">
        <f>'O-PTIR'!F880/MAX('O-PTIR'!F:F)</f>
        <v>-0.1093449864172692</v>
      </c>
      <c r="G880">
        <f>'O-PTIR'!G880/MAX('O-PTIR'!G:G)</f>
        <v>-8.3147981039866606E-2</v>
      </c>
      <c r="H880">
        <f>'O-PTIR'!H880/MAX('O-PTIR'!H:H)</f>
        <v>-5.4124280920260119</v>
      </c>
      <c r="I880">
        <f>'O-PTIR'!I880/MAX('O-PTIR'!I:I)</f>
        <v>9.3625585454768012E-2</v>
      </c>
      <c r="J880">
        <f>'O-PTIR'!J880/MAX('O-PTIR'!J:J)</f>
        <v>6.2120508008129016E-2</v>
      </c>
      <c r="K880">
        <f>'O-PTIR'!K880/MAX('O-PTIR'!K:K)</f>
        <v>-1.1396872878092422E-2</v>
      </c>
      <c r="L880">
        <f>'O-PTIR'!L880/MAX('O-PTIR'!L:L)</f>
        <v>-4.3234582077539919E-2</v>
      </c>
      <c r="M880">
        <f>'O-PTIR'!M880/MAX('O-PTIR'!M:M)</f>
        <v>3.70604824779842E-2</v>
      </c>
      <c r="N880">
        <f>'O-PTIR'!N880/MAX('O-PTIR'!N:N)</f>
        <v>-0.24233425169648873</v>
      </c>
      <c r="O880">
        <f>'O-PTIR'!O880/MAX('O-PTIR'!O:O)</f>
        <v>5.5484425072983311E-2</v>
      </c>
      <c r="P880">
        <f>'O-PTIR'!P880/MAX('O-PTIR'!P:P)</f>
        <v>1.7391685753029327E-2</v>
      </c>
      <c r="Q880">
        <f>'O-PTIR'!Q880/MAX('O-PTIR'!Q:Q)</f>
        <v>6.5875571727213242E-2</v>
      </c>
      <c r="R880">
        <f>'O-PTIR'!R880/MAX('O-PTIR'!R:R)</f>
        <v>4.3026763538636013E-2</v>
      </c>
      <c r="S880">
        <f>'O-PTIR'!S880/MAX('O-PTIR'!S:S)</f>
        <v>-4.0948084031048229E-2</v>
      </c>
      <c r="T880">
        <f>'O-PTIR'!T880/MAX('O-PTIR'!T:T)</f>
        <v>-2.9938220382343332E-2</v>
      </c>
      <c r="U880">
        <f>'O-PTIR'!U880/MAX('O-PTIR'!U:U)</f>
        <v>-4.2430635666815882E-2</v>
      </c>
      <c r="V880">
        <f>'O-PTIR'!V880/MAX('O-PTIR'!V:V)</f>
        <v>0.18568223151665919</v>
      </c>
      <c r="W880">
        <f>'O-PTIR'!W880/MAX('O-PTIR'!W:W)</f>
        <v>0.10550818895834506</v>
      </c>
      <c r="X880">
        <f>'O-PTIR'!X880/MAX('O-PTIR'!X:X)</f>
        <v>3.2450937047124678E-2</v>
      </c>
      <c r="Y880">
        <f>'O-PTIR'!Y880/MAX('O-PTIR'!Y:Y)</f>
        <v>-3.3336530773953134E-2</v>
      </c>
      <c r="Z880">
        <f>'O-PTIR'!Z880/MAX('O-PTIR'!Z:Z)</f>
        <v>3.1876976055317534E-3</v>
      </c>
      <c r="AA880">
        <f>'O-PTIR'!AA880/MAX('O-PTIR'!AA:AA)</f>
        <v>-3.0638702203770123E-2</v>
      </c>
      <c r="AB880">
        <f>'O-PTIR'!AB880/MAX('O-PTIR'!AB:AB)</f>
        <v>0.26920269603201075</v>
      </c>
      <c r="AC880">
        <f>'O-PTIR'!AC880/MAX('O-PTIR'!AC:AC)</f>
        <v>0.22453521270311697</v>
      </c>
      <c r="AD880">
        <f>'O-PTIR'!AD880/MAX('O-PTIR'!AD:AD)</f>
        <v>4.1191948371469507E-2</v>
      </c>
      <c r="AE880">
        <f>'O-PTIR'!AE880/MAX('O-PTIR'!AE:AE)</f>
        <v>-1.4610330359150103</v>
      </c>
      <c r="AF880">
        <f>'O-PTIR'!AF880/MAX('O-PTIR'!AF:AF)</f>
        <v>0.1116363302451041</v>
      </c>
      <c r="AG880">
        <f>'O-PTIR'!AG880/MAX('O-PTIR'!AG:AG)</f>
        <v>5.1890817581218017E-2</v>
      </c>
      <c r="AH880">
        <f>'O-PTIR'!AH880/MAX('O-PTIR'!AH:AH)</f>
        <v>6.1332593613011355E-2</v>
      </c>
      <c r="AI880">
        <f>'O-PTIR'!AI880/MAX('O-PTIR'!AI:AI)</f>
        <v>2.9032374771403181E-2</v>
      </c>
      <c r="AJ880">
        <f>'O-PTIR'!AJ880/MAX('O-PTIR'!AJ:AJ)</f>
        <v>-1.7783797623030263E-2</v>
      </c>
      <c r="AK880">
        <f>'O-PTIR'!AK880/MAX('O-PTIR'!AK:AK)</f>
        <v>-2.3030978884797781E-2</v>
      </c>
      <c r="AL880">
        <f>'O-PTIR'!AL880/MAX('O-PTIR'!AL:AL)</f>
        <v>-4.2215513994173934E-2</v>
      </c>
      <c r="AM880">
        <f>'O-PTIR'!AM880/MAX('O-PTIR'!AM:AM)</f>
        <v>0.17955839717500249</v>
      </c>
      <c r="AN880">
        <f>'O-PTIR'!AN880/MAX('O-PTIR'!AN:AN)</f>
        <v>1.5125944003087238E-2</v>
      </c>
      <c r="AO880">
        <f>'O-PTIR'!AO880/MAX('O-PTIR'!AO:AO)</f>
        <v>3.0135978594527303E-2</v>
      </c>
      <c r="AP880">
        <f>'O-PTIR'!AP880/MAX('O-PTIR'!AP:AP)</f>
        <v>-3.0195756023143946E-2</v>
      </c>
      <c r="AQ880">
        <f>'O-PTIR'!AQ880/MAX('O-PTIR'!AQ:AQ)</f>
        <v>-3.2618897872617569E-2</v>
      </c>
      <c r="AR880">
        <f>'O-PTIR'!AR880/MAX('O-PTIR'!AR:AR)</f>
        <v>-4.4174719233979934E-2</v>
      </c>
      <c r="AS880">
        <f>'O-PTIR'!AS880/MAX('O-PTIR'!AS:AS)</f>
        <v>1.3888237249101791E-2</v>
      </c>
      <c r="AT880">
        <f>'O-PTIR'!AT880/MAX('O-PTIR'!AT:AT)</f>
        <v>6.1686074618522629E-2</v>
      </c>
      <c r="AU880">
        <f>'O-PTIR'!AU880/MAX('O-PTIR'!AU:AU)</f>
        <v>1.4245191964861187E-2</v>
      </c>
      <c r="AV880">
        <f>'O-PTIR'!AV880/MAX('O-PTIR'!AV:AV)</f>
        <v>-0.3147238951084847</v>
      </c>
      <c r="AW880">
        <f>'O-PTIR'!AW880/MAX('O-PTIR'!AW:AW)</f>
        <v>4.5453321968653523E-2</v>
      </c>
      <c r="AX880">
        <f>'O-PTIR'!AX880/MAX('O-PTIR'!AX:AX)</f>
        <v>-0.14408950258826667</v>
      </c>
      <c r="AY880">
        <f>'O-PTIR'!AY880/MAX('O-PTIR'!AY:AY)</f>
        <v>-3.8296937978465562E-2</v>
      </c>
      <c r="AZ880">
        <f>'O-PTIR'!AZ880/MAX('O-PTIR'!AZ:AZ)</f>
        <v>-9.2168094460308034E-2</v>
      </c>
      <c r="BA880">
        <f>'O-PTIR'!BA880/MAX('O-PTIR'!BA:BA)</f>
        <v>-0.12147747289959178</v>
      </c>
      <c r="BB880">
        <f>'O-PTIR'!BB880/MAX('O-PTIR'!BB:BB)</f>
        <v>-1.0380753704354886E-2</v>
      </c>
    </row>
    <row r="881" spans="1:54" x14ac:dyDescent="0.25">
      <c r="A881">
        <v>2706</v>
      </c>
      <c r="B881">
        <f>'O-PTIR'!B881/MAX('O-PTIR'!B:B)</f>
        <v>9.3379407249473995E-2</v>
      </c>
      <c r="C881">
        <f>'O-PTIR'!C881/MAX('O-PTIR'!C:C)</f>
        <v>-8.9903314369102847E-3</v>
      </c>
      <c r="D881">
        <f>'O-PTIR'!D881/MAX('O-PTIR'!D:D)</f>
        <v>9.4905967058406555E-3</v>
      </c>
      <c r="E881">
        <f>'O-PTIR'!E881/MAX('O-PTIR'!E:E)</f>
        <v>1.6332850998612487E-2</v>
      </c>
      <c r="F881">
        <f>'O-PTIR'!F881/MAX('O-PTIR'!F:F)</f>
        <v>-4.6960769178179054E-3</v>
      </c>
      <c r="G881">
        <f>'O-PTIR'!G881/MAX('O-PTIR'!G:G)</f>
        <v>-6.9555846086569659E-2</v>
      </c>
      <c r="H881">
        <f>'O-PTIR'!H881/MAX('O-PTIR'!H:H)</f>
        <v>-1.3627097536231711</v>
      </c>
      <c r="I881">
        <f>'O-PTIR'!I881/MAX('O-PTIR'!I:I)</f>
        <v>1.4860999109531625E-2</v>
      </c>
      <c r="J881">
        <f>'O-PTIR'!J881/MAX('O-PTIR'!J:J)</f>
        <v>2.6071040703467704E-2</v>
      </c>
      <c r="K881">
        <f>'O-PTIR'!K881/MAX('O-PTIR'!K:K)</f>
        <v>-2.0369682559944396E-2</v>
      </c>
      <c r="L881">
        <f>'O-PTIR'!L881/MAX('O-PTIR'!L:L)</f>
        <v>-9.9255095803913146E-2</v>
      </c>
      <c r="M881">
        <f>'O-PTIR'!M881/MAX('O-PTIR'!M:M)</f>
        <v>-3.0918981534913997E-2</v>
      </c>
      <c r="N881">
        <f>'O-PTIR'!N881/MAX('O-PTIR'!N:N)</f>
        <v>-1.573964926094161E-2</v>
      </c>
      <c r="O881">
        <f>'O-PTIR'!O881/MAX('O-PTIR'!O:O)</f>
        <v>-0.18550253380321879</v>
      </c>
      <c r="P881">
        <f>'O-PTIR'!P881/MAX('O-PTIR'!P:P)</f>
        <v>4.5883501785987386E-2</v>
      </c>
      <c r="Q881">
        <f>'O-PTIR'!Q881/MAX('O-PTIR'!Q:Q)</f>
        <v>8.3205720792479176E-2</v>
      </c>
      <c r="R881">
        <f>'O-PTIR'!R881/MAX('O-PTIR'!R:R)</f>
        <v>0.10427419707244558</v>
      </c>
      <c r="S881">
        <f>'O-PTIR'!S881/MAX('O-PTIR'!S:S)</f>
        <v>-1.9540896114136019E-2</v>
      </c>
      <c r="T881">
        <f>'O-PTIR'!T881/MAX('O-PTIR'!T:T)</f>
        <v>3.1209944648588273E-2</v>
      </c>
      <c r="U881">
        <f>'O-PTIR'!U881/MAX('O-PTIR'!U:U)</f>
        <v>-7.374352885116532E-3</v>
      </c>
      <c r="V881">
        <f>'O-PTIR'!V881/MAX('O-PTIR'!V:V)</f>
        <v>3.8454904975603027E-2</v>
      </c>
      <c r="W881">
        <f>'O-PTIR'!W881/MAX('O-PTIR'!W:W)</f>
        <v>2.1734470656711875E-2</v>
      </c>
      <c r="X881">
        <f>'O-PTIR'!X881/MAX('O-PTIR'!X:X)</f>
        <v>-1.1275765328391968E-2</v>
      </c>
      <c r="Y881">
        <f>'O-PTIR'!Y881/MAX('O-PTIR'!Y:Y)</f>
        <v>-1.6105235752006297E-2</v>
      </c>
      <c r="Z881">
        <f>'O-PTIR'!Z881/MAX('O-PTIR'!Z:Z)</f>
        <v>2.3947954117941879E-2</v>
      </c>
      <c r="AA881">
        <f>'O-PTIR'!AA881/MAX('O-PTIR'!AA:AA)</f>
        <v>-4.6266342828370347E-2</v>
      </c>
      <c r="AB881">
        <f>'O-PTIR'!AB881/MAX('O-PTIR'!AB:AB)</f>
        <v>0.27654792287036195</v>
      </c>
      <c r="AC881">
        <f>'O-PTIR'!AC881/MAX('O-PTIR'!AC:AC)</f>
        <v>0.23477906360751585</v>
      </c>
      <c r="AD881">
        <f>'O-PTIR'!AD881/MAX('O-PTIR'!AD:AD)</f>
        <v>-6.0698376839755765E-3</v>
      </c>
      <c r="AE881">
        <f>'O-PTIR'!AE881/MAX('O-PTIR'!AE:AE)</f>
        <v>-1.0883846589324049</v>
      </c>
      <c r="AF881">
        <f>'O-PTIR'!AF881/MAX('O-PTIR'!AF:AF)</f>
        <v>0.11338985216483387</v>
      </c>
      <c r="AG881">
        <f>'O-PTIR'!AG881/MAX('O-PTIR'!AG:AG)</f>
        <v>9.2675943857406545E-2</v>
      </c>
      <c r="AH881">
        <f>'O-PTIR'!AH881/MAX('O-PTIR'!AH:AH)</f>
        <v>-4.1152720210914179E-2</v>
      </c>
      <c r="AI881">
        <f>'O-PTIR'!AI881/MAX('O-PTIR'!AI:AI)</f>
        <v>0.10411497153443376</v>
      </c>
      <c r="AJ881">
        <f>'O-PTIR'!AJ881/MAX('O-PTIR'!AJ:AJ)</f>
        <v>3.4926338183768113E-2</v>
      </c>
      <c r="AK881">
        <f>'O-PTIR'!AK881/MAX('O-PTIR'!AK:AK)</f>
        <v>-9.6366769695865762E-3</v>
      </c>
      <c r="AL881">
        <f>'O-PTIR'!AL881/MAX('O-PTIR'!AL:AL)</f>
        <v>-1.9228558570767783E-2</v>
      </c>
      <c r="AM881">
        <f>'O-PTIR'!AM881/MAX('O-PTIR'!AM:AM)</f>
        <v>6.6672844648616073E-2</v>
      </c>
      <c r="AN881">
        <f>'O-PTIR'!AN881/MAX('O-PTIR'!AN:AN)</f>
        <v>-3.9107984058979042E-2</v>
      </c>
      <c r="AO881">
        <f>'O-PTIR'!AO881/MAX('O-PTIR'!AO:AO)</f>
        <v>2.7752213791886651E-2</v>
      </c>
      <c r="AP881">
        <f>'O-PTIR'!AP881/MAX('O-PTIR'!AP:AP)</f>
        <v>-4.8982228740504438E-2</v>
      </c>
      <c r="AQ881">
        <f>'O-PTIR'!AQ881/MAX('O-PTIR'!AQ:AQ)</f>
        <v>1.3697131453840194E-2</v>
      </c>
      <c r="AR881">
        <f>'O-PTIR'!AR881/MAX('O-PTIR'!AR:AR)</f>
        <v>7.1932807036613866E-2</v>
      </c>
      <c r="AS881">
        <f>'O-PTIR'!AS881/MAX('O-PTIR'!AS:AS)</f>
        <v>6.3591372281142089E-3</v>
      </c>
      <c r="AT881">
        <f>'O-PTIR'!AT881/MAX('O-PTIR'!AT:AT)</f>
        <v>8.4898657308646805E-2</v>
      </c>
      <c r="AU881">
        <f>'O-PTIR'!AU881/MAX('O-PTIR'!AU:AU)</f>
        <v>-9.0689830284901522E-3</v>
      </c>
      <c r="AV881">
        <f>'O-PTIR'!AV881/MAX('O-PTIR'!AV:AV)</f>
        <v>-0.35585635986077024</v>
      </c>
      <c r="AW881">
        <f>'O-PTIR'!AW881/MAX('O-PTIR'!AW:AW)</f>
        <v>-6.0579762711317112E-2</v>
      </c>
      <c r="AX881">
        <f>'O-PTIR'!AX881/MAX('O-PTIR'!AX:AX)</f>
        <v>-0.19861229786080883</v>
      </c>
      <c r="AY881">
        <f>'O-PTIR'!AY881/MAX('O-PTIR'!AY:AY)</f>
        <v>-1.979524277666473E-2</v>
      </c>
      <c r="AZ881">
        <f>'O-PTIR'!AZ881/MAX('O-PTIR'!AZ:AZ)</f>
        <v>-3.8652098797549467E-2</v>
      </c>
      <c r="BA881">
        <f>'O-PTIR'!BA881/MAX('O-PTIR'!BA:BA)</f>
        <v>-5.972090112373802E-2</v>
      </c>
      <c r="BB881">
        <f>'O-PTIR'!BB881/MAX('O-PTIR'!BB:BB)</f>
        <v>4.4691406810860083E-2</v>
      </c>
    </row>
    <row r="882" spans="1:54" x14ac:dyDescent="0.25">
      <c r="A882">
        <v>2708</v>
      </c>
      <c r="B882">
        <f>'O-PTIR'!B882/MAX('O-PTIR'!B:B)</f>
        <v>0.11643750288567463</v>
      </c>
      <c r="C882">
        <f>'O-PTIR'!C882/MAX('O-PTIR'!C:C)</f>
        <v>6.2259312840011939E-2</v>
      </c>
      <c r="D882">
        <f>'O-PTIR'!D882/MAX('O-PTIR'!D:D)</f>
        <v>6.3022878033340635E-3</v>
      </c>
      <c r="E882">
        <f>'O-PTIR'!E882/MAX('O-PTIR'!E:E)</f>
        <v>-4.427327416127151E-3</v>
      </c>
      <c r="F882">
        <f>'O-PTIR'!F882/MAX('O-PTIR'!F:F)</f>
        <v>-7.1570785261189387E-2</v>
      </c>
      <c r="G882">
        <f>'O-PTIR'!G882/MAX('O-PTIR'!G:G)</f>
        <v>0.14646928013313179</v>
      </c>
      <c r="H882">
        <f>'O-PTIR'!H882/MAX('O-PTIR'!H:H)</f>
        <v>-3.4206941057399898</v>
      </c>
      <c r="I882">
        <f>'O-PTIR'!I882/MAX('O-PTIR'!I:I)</f>
        <v>2.1033561738414842E-2</v>
      </c>
      <c r="J882">
        <f>'O-PTIR'!J882/MAX('O-PTIR'!J:J)</f>
        <v>-2.4311244817802939E-2</v>
      </c>
      <c r="K882">
        <f>'O-PTIR'!K882/MAX('O-PTIR'!K:K)</f>
        <v>1.3910295871015912E-2</v>
      </c>
      <c r="L882">
        <f>'O-PTIR'!L882/MAX('O-PTIR'!L:L)</f>
        <v>-5.4800583346332185E-2</v>
      </c>
      <c r="M882">
        <f>'O-PTIR'!M882/MAX('O-PTIR'!M:M)</f>
        <v>2.2627053833450768E-2</v>
      </c>
      <c r="N882">
        <f>'O-PTIR'!N882/MAX('O-PTIR'!N:N)</f>
        <v>9.9551998640172987E-2</v>
      </c>
      <c r="O882">
        <f>'O-PTIR'!O882/MAX('O-PTIR'!O:O)</f>
        <v>-6.4643352599327075E-2</v>
      </c>
      <c r="P882">
        <f>'O-PTIR'!P882/MAX('O-PTIR'!P:P)</f>
        <v>4.648850438538471E-2</v>
      </c>
      <c r="Q882">
        <f>'O-PTIR'!Q882/MAX('O-PTIR'!Q:Q)</f>
        <v>3.4759764353963822E-2</v>
      </c>
      <c r="R882">
        <f>'O-PTIR'!R882/MAX('O-PTIR'!R:R)</f>
        <v>-5.1032046335525931E-2</v>
      </c>
      <c r="S882">
        <f>'O-PTIR'!S882/MAX('O-PTIR'!S:S)</f>
        <v>7.2811276561558641E-2</v>
      </c>
      <c r="T882">
        <f>'O-PTIR'!T882/MAX('O-PTIR'!T:T)</f>
        <v>4.8290320480022304E-2</v>
      </c>
      <c r="U882">
        <f>'O-PTIR'!U882/MAX('O-PTIR'!U:U)</f>
        <v>0.10647672579965119</v>
      </c>
      <c r="V882">
        <f>'O-PTIR'!V882/MAX('O-PTIR'!V:V)</f>
        <v>3.6149499782499206E-2</v>
      </c>
      <c r="W882">
        <f>'O-PTIR'!W882/MAX('O-PTIR'!W:W)</f>
        <v>-2.1508827701096259E-2</v>
      </c>
      <c r="X882">
        <f>'O-PTIR'!X882/MAX('O-PTIR'!X:X)</f>
        <v>4.4091209859877301E-2</v>
      </c>
      <c r="Y882">
        <f>'O-PTIR'!Y882/MAX('O-PTIR'!Y:Y)</f>
        <v>3.9684865705511094E-2</v>
      </c>
      <c r="Z882">
        <f>'O-PTIR'!Z882/MAX('O-PTIR'!Z:Z)</f>
        <v>6.4872704956652802E-2</v>
      </c>
      <c r="AA882">
        <f>'O-PTIR'!AA882/MAX('O-PTIR'!AA:AA)</f>
        <v>-2.3622984161865371E-2</v>
      </c>
      <c r="AB882">
        <f>'O-PTIR'!AB882/MAX('O-PTIR'!AB:AB)</f>
        <v>0.29288227697618535</v>
      </c>
      <c r="AC882">
        <f>'O-PTIR'!AC882/MAX('O-PTIR'!AC:AC)</f>
        <v>0.24138614893137592</v>
      </c>
      <c r="AD882">
        <f>'O-PTIR'!AD882/MAX('O-PTIR'!AD:AD)</f>
        <v>-2.5790383522484459E-2</v>
      </c>
      <c r="AE882">
        <f>'O-PTIR'!AE882/MAX('O-PTIR'!AE:AE)</f>
        <v>-0.33240146089512762</v>
      </c>
      <c r="AF882">
        <f>'O-PTIR'!AF882/MAX('O-PTIR'!AF:AF)</f>
        <v>0.10972820582321284</v>
      </c>
      <c r="AG882">
        <f>'O-PTIR'!AG882/MAX('O-PTIR'!AG:AG)</f>
        <v>1.0062556788763596E-2</v>
      </c>
      <c r="AH882">
        <f>'O-PTIR'!AH882/MAX('O-PTIR'!AH:AH)</f>
        <v>-8.76835044151488E-2</v>
      </c>
      <c r="AI882">
        <f>'O-PTIR'!AI882/MAX('O-PTIR'!AI:AI)</f>
        <v>4.8126505936596273E-2</v>
      </c>
      <c r="AJ882">
        <f>'O-PTIR'!AJ882/MAX('O-PTIR'!AJ:AJ)</f>
        <v>1.1230690703278689E-2</v>
      </c>
      <c r="AK882">
        <f>'O-PTIR'!AK882/MAX('O-PTIR'!AK:AK)</f>
        <v>6.0490166371087839E-2</v>
      </c>
      <c r="AL882">
        <f>'O-PTIR'!AL882/MAX('O-PTIR'!AL:AL)</f>
        <v>1.0149717845002272E-2</v>
      </c>
      <c r="AM882">
        <f>'O-PTIR'!AM882/MAX('O-PTIR'!AM:AM)</f>
        <v>0.20306868914690676</v>
      </c>
      <c r="AN882">
        <f>'O-PTIR'!AN882/MAX('O-PTIR'!AN:AN)</f>
        <v>-7.3938402168518625E-3</v>
      </c>
      <c r="AO882">
        <f>'O-PTIR'!AO882/MAX('O-PTIR'!AO:AO)</f>
        <v>-6.5199339678383914E-2</v>
      </c>
      <c r="AP882">
        <f>'O-PTIR'!AP882/MAX('O-PTIR'!AP:AP)</f>
        <v>1.7394182906432933E-2</v>
      </c>
      <c r="AQ882">
        <f>'O-PTIR'!AQ882/MAX('O-PTIR'!AQ:AQ)</f>
        <v>4.8488940188273058E-2</v>
      </c>
      <c r="AR882">
        <f>'O-PTIR'!AR882/MAX('O-PTIR'!AR:AR)</f>
        <v>5.7547279058889518E-2</v>
      </c>
      <c r="AS882">
        <f>'O-PTIR'!AS882/MAX('O-PTIR'!AS:AS)</f>
        <v>8.236753295696668E-3</v>
      </c>
      <c r="AT882">
        <f>'O-PTIR'!AT882/MAX('O-PTIR'!AT:AT)</f>
        <v>0.10129640528959999</v>
      </c>
      <c r="AU882">
        <f>'O-PTIR'!AU882/MAX('O-PTIR'!AU:AU)</f>
        <v>5.5842445224880299E-2</v>
      </c>
      <c r="AV882">
        <f>'O-PTIR'!AV882/MAX('O-PTIR'!AV:AV)</f>
        <v>-0.19666010732337952</v>
      </c>
      <c r="AW882">
        <f>'O-PTIR'!AW882/MAX('O-PTIR'!AW:AW)</f>
        <v>-5.8035006147550548E-2</v>
      </c>
      <c r="AX882">
        <f>'O-PTIR'!AX882/MAX('O-PTIR'!AX:AX)</f>
        <v>-1.9973271055474431E-2</v>
      </c>
      <c r="AY882">
        <f>'O-PTIR'!AY882/MAX('O-PTIR'!AY:AY)</f>
        <v>2.5615123648805579E-2</v>
      </c>
      <c r="AZ882">
        <f>'O-PTIR'!AZ882/MAX('O-PTIR'!AZ:AZ)</f>
        <v>-2.9569242120983281E-2</v>
      </c>
      <c r="BA882">
        <f>'O-PTIR'!BA882/MAX('O-PTIR'!BA:BA)</f>
        <v>-6.0373640345382923E-2</v>
      </c>
      <c r="BB882">
        <f>'O-PTIR'!BB882/MAX('O-PTIR'!BB:BB)</f>
        <v>5.4316806134342324E-2</v>
      </c>
    </row>
    <row r="883" spans="1:54" x14ac:dyDescent="0.25">
      <c r="A883">
        <v>2710</v>
      </c>
      <c r="B883">
        <f>'O-PTIR'!B883/MAX('O-PTIR'!B:B)</f>
        <v>0.12680981261254143</v>
      </c>
      <c r="C883">
        <f>'O-PTIR'!C883/MAX('O-PTIR'!C:C)</f>
        <v>0.10882450784995305</v>
      </c>
      <c r="D883">
        <f>'O-PTIR'!D883/MAX('O-PTIR'!D:D)</f>
        <v>5.3395289091429279E-2</v>
      </c>
      <c r="E883">
        <f>'O-PTIR'!E883/MAX('O-PTIR'!E:E)</f>
        <v>2.2094853944343067E-2</v>
      </c>
      <c r="F883">
        <f>'O-PTIR'!F883/MAX('O-PTIR'!F:F)</f>
        <v>-2.8676004453086067E-2</v>
      </c>
      <c r="G883">
        <f>'O-PTIR'!G883/MAX('O-PTIR'!G:G)</f>
        <v>6.0629942247796907E-2</v>
      </c>
      <c r="H883">
        <f>'O-PTIR'!H883/MAX('O-PTIR'!H:H)</f>
        <v>-6.1751058640484953</v>
      </c>
      <c r="I883">
        <f>'O-PTIR'!I883/MAX('O-PTIR'!I:I)</f>
        <v>4.0527264551935553E-2</v>
      </c>
      <c r="J883">
        <f>'O-PTIR'!J883/MAX('O-PTIR'!J:J)</f>
        <v>4.8766935442258914E-3</v>
      </c>
      <c r="K883">
        <f>'O-PTIR'!K883/MAX('O-PTIR'!K:K)</f>
        <v>9.302379808182247E-2</v>
      </c>
      <c r="L883">
        <f>'O-PTIR'!L883/MAX('O-PTIR'!L:L)</f>
        <v>-2.5256923522126867E-2</v>
      </c>
      <c r="M883">
        <f>'O-PTIR'!M883/MAX('O-PTIR'!M:M)</f>
        <v>6.8173665392155733E-2</v>
      </c>
      <c r="N883">
        <f>'O-PTIR'!N883/MAX('O-PTIR'!N:N)</f>
        <v>4.7797135540218777E-2</v>
      </c>
      <c r="O883">
        <f>'O-PTIR'!O883/MAX('O-PTIR'!O:O)</f>
        <v>-0.18514827164073319</v>
      </c>
      <c r="P883">
        <f>'O-PTIR'!P883/MAX('O-PTIR'!P:P)</f>
        <v>-2.1871707150254448E-2</v>
      </c>
      <c r="Q883">
        <f>'O-PTIR'!Q883/MAX('O-PTIR'!Q:Q)</f>
        <v>-8.6944196594542361E-3</v>
      </c>
      <c r="R883">
        <f>'O-PTIR'!R883/MAX('O-PTIR'!R:R)</f>
        <v>4.97504705674272E-2</v>
      </c>
      <c r="S883">
        <f>'O-PTIR'!S883/MAX('O-PTIR'!S:S)</f>
        <v>2.3888308166113842E-3</v>
      </c>
      <c r="T883">
        <f>'O-PTIR'!T883/MAX('O-PTIR'!T:T)</f>
        <v>8.6445230010698086E-3</v>
      </c>
      <c r="U883">
        <f>'O-PTIR'!U883/MAX('O-PTIR'!U:U)</f>
        <v>0.11775418440400877</v>
      </c>
      <c r="V883">
        <f>'O-PTIR'!V883/MAX('O-PTIR'!V:V)</f>
        <v>5.3554779385039705E-2</v>
      </c>
      <c r="W883">
        <f>'O-PTIR'!W883/MAX('O-PTIR'!W:W)</f>
        <v>1.5613874037604258E-2</v>
      </c>
      <c r="X883">
        <f>'O-PTIR'!X883/MAX('O-PTIR'!X:X)</f>
        <v>5.1911983266153969E-2</v>
      </c>
      <c r="Y883">
        <f>'O-PTIR'!Y883/MAX('O-PTIR'!Y:Y)</f>
        <v>6.7033524644385112E-2</v>
      </c>
      <c r="Z883">
        <f>'O-PTIR'!Z883/MAX('O-PTIR'!Z:Z)</f>
        <v>-5.6254085984048477E-2</v>
      </c>
      <c r="AA883">
        <f>'O-PTIR'!AA883/MAX('O-PTIR'!AA:AA)</f>
        <v>5.1900353368329558E-2</v>
      </c>
      <c r="AB883">
        <f>'O-PTIR'!AB883/MAX('O-PTIR'!AB:AB)</f>
        <v>0.29415649351458067</v>
      </c>
      <c r="AC883">
        <f>'O-PTIR'!AC883/MAX('O-PTIR'!AC:AC)</f>
        <v>0.25018720840481512</v>
      </c>
      <c r="AD883">
        <f>'O-PTIR'!AD883/MAX('O-PTIR'!AD:AD)</f>
        <v>2.4165995953847191E-3</v>
      </c>
      <c r="AE883">
        <f>'O-PTIR'!AE883/MAX('O-PTIR'!AE:AE)</f>
        <v>-1.900615491571469</v>
      </c>
      <c r="AF883">
        <f>'O-PTIR'!AF883/MAX('O-PTIR'!AF:AF)</f>
        <v>0.10090496966554498</v>
      </c>
      <c r="AG883">
        <f>'O-PTIR'!AG883/MAX('O-PTIR'!AG:AG)</f>
        <v>-9.4186502344101364E-2</v>
      </c>
      <c r="AH883">
        <f>'O-PTIR'!AH883/MAX('O-PTIR'!AH:AH)</f>
        <v>-9.2885685440797894E-2</v>
      </c>
      <c r="AI883">
        <f>'O-PTIR'!AI883/MAX('O-PTIR'!AI:AI)</f>
        <v>4.1649933081722684E-2</v>
      </c>
      <c r="AJ883">
        <f>'O-PTIR'!AJ883/MAX('O-PTIR'!AJ:AJ)</f>
        <v>1.9086189431330818E-2</v>
      </c>
      <c r="AK883">
        <f>'O-PTIR'!AK883/MAX('O-PTIR'!AK:AK)</f>
        <v>5.6770942419732226E-2</v>
      </c>
      <c r="AL883">
        <f>'O-PTIR'!AL883/MAX('O-PTIR'!AL:AL)</f>
        <v>-0.11777073719345781</v>
      </c>
      <c r="AM883">
        <f>'O-PTIR'!AM883/MAX('O-PTIR'!AM:AM)</f>
        <v>0.17714231318173751</v>
      </c>
      <c r="AN883">
        <f>'O-PTIR'!AN883/MAX('O-PTIR'!AN:AN)</f>
        <v>6.1606831728427666E-2</v>
      </c>
      <c r="AO883">
        <f>'O-PTIR'!AO883/MAX('O-PTIR'!AO:AO)</f>
        <v>-1.4390508774486464E-2</v>
      </c>
      <c r="AP883">
        <f>'O-PTIR'!AP883/MAX('O-PTIR'!AP:AP)</f>
        <v>3.4411293107149625E-2</v>
      </c>
      <c r="AQ883">
        <f>'O-PTIR'!AQ883/MAX('O-PTIR'!AQ:AQ)</f>
        <v>4.2028184558010856E-2</v>
      </c>
      <c r="AR883">
        <f>'O-PTIR'!AR883/MAX('O-PTIR'!AR:AR)</f>
        <v>9.1941906740980933E-2</v>
      </c>
      <c r="AS883">
        <f>'O-PTIR'!AS883/MAX('O-PTIR'!AS:AS)</f>
        <v>-7.14197133231355E-2</v>
      </c>
      <c r="AT883">
        <f>'O-PTIR'!AT883/MAX('O-PTIR'!AT:AT)</f>
        <v>5.5708946009871939E-2</v>
      </c>
      <c r="AU883">
        <f>'O-PTIR'!AU883/MAX('O-PTIR'!AU:AU)</f>
        <v>4.6244992082188227E-2</v>
      </c>
      <c r="AV883">
        <f>'O-PTIR'!AV883/MAX('O-PTIR'!AV:AV)</f>
        <v>-0.28629776895273923</v>
      </c>
      <c r="AW883">
        <f>'O-PTIR'!AW883/MAX('O-PTIR'!AW:AW)</f>
        <v>-6.7395296355682061E-2</v>
      </c>
      <c r="AX883">
        <f>'O-PTIR'!AX883/MAX('O-PTIR'!AX:AX)</f>
        <v>-3.846224805188702E-2</v>
      </c>
      <c r="AY883">
        <f>'O-PTIR'!AY883/MAX('O-PTIR'!AY:AY)</f>
        <v>1.2956667122352519E-2</v>
      </c>
      <c r="AZ883">
        <f>'O-PTIR'!AZ883/MAX('O-PTIR'!AZ:AZ)</f>
        <v>2.6238868886389599E-2</v>
      </c>
      <c r="BA883">
        <f>'O-PTIR'!BA883/MAX('O-PTIR'!BA:BA)</f>
        <v>3.9366177821098282E-3</v>
      </c>
      <c r="BB883">
        <f>'O-PTIR'!BB883/MAX('O-PTIR'!BB:BB)</f>
        <v>1.9045882060327219E-2</v>
      </c>
    </row>
    <row r="884" spans="1:54" x14ac:dyDescent="0.25">
      <c r="A884">
        <v>2712</v>
      </c>
      <c r="B884">
        <f>'O-PTIR'!B884/MAX('O-PTIR'!B:B)</f>
        <v>0.16565079586903411</v>
      </c>
      <c r="C884">
        <f>'O-PTIR'!C884/MAX('O-PTIR'!C:C)</f>
        <v>0.14228553881994638</v>
      </c>
      <c r="D884">
        <f>'O-PTIR'!D884/MAX('O-PTIR'!D:D)</f>
        <v>1.3074634051673488E-2</v>
      </c>
      <c r="E884">
        <f>'O-PTIR'!E884/MAX('O-PTIR'!E:E)</f>
        <v>9.3269759838803104E-2</v>
      </c>
      <c r="F884">
        <f>'O-PTIR'!F884/MAX('O-PTIR'!F:F)</f>
        <v>-0.11224260378138705</v>
      </c>
      <c r="G884">
        <f>'O-PTIR'!G884/MAX('O-PTIR'!G:G)</f>
        <v>7.6278207290282674E-2</v>
      </c>
      <c r="H884">
        <f>'O-PTIR'!H884/MAX('O-PTIR'!H:H)</f>
        <v>-5.276345481091326</v>
      </c>
      <c r="I884">
        <f>'O-PTIR'!I884/MAX('O-PTIR'!I:I)</f>
        <v>-2.4311442847882499E-2</v>
      </c>
      <c r="J884">
        <f>'O-PTIR'!J884/MAX('O-PTIR'!J:J)</f>
        <v>2.3950151573859012E-2</v>
      </c>
      <c r="K884">
        <f>'O-PTIR'!K884/MAX('O-PTIR'!K:K)</f>
        <v>4.9161229711479543E-2</v>
      </c>
      <c r="L884">
        <f>'O-PTIR'!L884/MAX('O-PTIR'!L:L)</f>
        <v>-1.7939466046396433E-2</v>
      </c>
      <c r="M884">
        <f>'O-PTIR'!M884/MAX('O-PTIR'!M:M)</f>
        <v>6.5378090800007713E-2</v>
      </c>
      <c r="N884">
        <f>'O-PTIR'!N884/MAX('O-PTIR'!N:N)</f>
        <v>1.334899618253033E-2</v>
      </c>
      <c r="O884">
        <f>'O-PTIR'!O884/MAX('O-PTIR'!O:O)</f>
        <v>-0.26653489490090693</v>
      </c>
      <c r="P884">
        <f>'O-PTIR'!P884/MAX('O-PTIR'!P:P)</f>
        <v>-1.1776562202852255E-2</v>
      </c>
      <c r="Q884">
        <f>'O-PTIR'!Q884/MAX('O-PTIR'!Q:Q)</f>
        <v>-7.1574591319090025E-3</v>
      </c>
      <c r="R884">
        <f>'O-PTIR'!R884/MAX('O-PTIR'!R:R)</f>
        <v>9.1851951240448898E-2</v>
      </c>
      <c r="S884">
        <f>'O-PTIR'!S884/MAX('O-PTIR'!S:S)</f>
        <v>-3.4929745862039381E-3</v>
      </c>
      <c r="T884">
        <f>'O-PTIR'!T884/MAX('O-PTIR'!T:T)</f>
        <v>-4.9939992557793335E-2</v>
      </c>
      <c r="U884">
        <f>'O-PTIR'!U884/MAX('O-PTIR'!U:U)</f>
        <v>8.6055504788287523E-2</v>
      </c>
      <c r="V884">
        <f>'O-PTIR'!V884/MAX('O-PTIR'!V:V)</f>
        <v>3.0537623894868533E-2</v>
      </c>
      <c r="W884">
        <f>'O-PTIR'!W884/MAX('O-PTIR'!W:W)</f>
        <v>3.6683463744613884E-2</v>
      </c>
      <c r="X884">
        <f>'O-PTIR'!X884/MAX('O-PTIR'!X:X)</f>
        <v>7.1500028068981633E-2</v>
      </c>
      <c r="Y884">
        <f>'O-PTIR'!Y884/MAX('O-PTIR'!Y:Y)</f>
        <v>4.7168064022576575E-2</v>
      </c>
      <c r="Z884">
        <f>'O-PTIR'!Z884/MAX('O-PTIR'!Z:Z)</f>
        <v>-3.7453382099757002E-2</v>
      </c>
      <c r="AA884">
        <f>'O-PTIR'!AA884/MAX('O-PTIR'!AA:AA)</f>
        <v>5.8444207295264186E-2</v>
      </c>
      <c r="AB884">
        <f>'O-PTIR'!AB884/MAX('O-PTIR'!AB:AB)</f>
        <v>0.29293639200880667</v>
      </c>
      <c r="AC884">
        <f>'O-PTIR'!AC884/MAX('O-PTIR'!AC:AC)</f>
        <v>0.2483049660891638</v>
      </c>
      <c r="AD884">
        <f>'O-PTIR'!AD884/MAX('O-PTIR'!AD:AD)</f>
        <v>-1.7332166284705971E-3</v>
      </c>
      <c r="AE884">
        <f>'O-PTIR'!AE884/MAX('O-PTIR'!AE:AE)</f>
        <v>-1.0848358531711917</v>
      </c>
      <c r="AF884">
        <f>'O-PTIR'!AF884/MAX('O-PTIR'!AF:AF)</f>
        <v>0.10688746561688661</v>
      </c>
      <c r="AG884">
        <f>'O-PTIR'!AG884/MAX('O-PTIR'!AG:AG)</f>
        <v>-3.1777071497732207E-2</v>
      </c>
      <c r="AH884">
        <f>'O-PTIR'!AH884/MAX('O-PTIR'!AH:AH)</f>
        <v>-4.1118906226372397E-2</v>
      </c>
      <c r="AI884">
        <f>'O-PTIR'!AI884/MAX('O-PTIR'!AI:AI)</f>
        <v>-5.9648993594473123E-3</v>
      </c>
      <c r="AJ884">
        <f>'O-PTIR'!AJ884/MAX('O-PTIR'!AJ:AJ)</f>
        <v>3.8148636203362903E-2</v>
      </c>
      <c r="AK884">
        <f>'O-PTIR'!AK884/MAX('O-PTIR'!AK:AK)</f>
        <v>-5.2228062421845228E-4</v>
      </c>
      <c r="AL884">
        <f>'O-PTIR'!AL884/MAX('O-PTIR'!AL:AL)</f>
        <v>-4.4155050742411328E-2</v>
      </c>
      <c r="AM884">
        <f>'O-PTIR'!AM884/MAX('O-PTIR'!AM:AM)</f>
        <v>4.2655567266924418E-2</v>
      </c>
      <c r="AN884">
        <f>'O-PTIR'!AN884/MAX('O-PTIR'!AN:AN)</f>
        <v>4.5453312416017903E-2</v>
      </c>
      <c r="AO884">
        <f>'O-PTIR'!AO884/MAX('O-PTIR'!AO:AO)</f>
        <v>6.4017119290330243E-2</v>
      </c>
      <c r="AP884">
        <f>'O-PTIR'!AP884/MAX('O-PTIR'!AP:AP)</f>
        <v>4.6799826816145397E-2</v>
      </c>
      <c r="AQ884">
        <f>'O-PTIR'!AQ884/MAX('O-PTIR'!AQ:AQ)</f>
        <v>-1.9979082608084144E-2</v>
      </c>
      <c r="AR884">
        <f>'O-PTIR'!AR884/MAX('O-PTIR'!AR:AR)</f>
        <v>1.6326252373972696E-2</v>
      </c>
      <c r="AS884">
        <f>'O-PTIR'!AS884/MAX('O-PTIR'!AS:AS)</f>
        <v>-6.265304540532049E-2</v>
      </c>
      <c r="AT884">
        <f>'O-PTIR'!AT884/MAX('O-PTIR'!AT:AT)</f>
        <v>-4.2201544166133254E-2</v>
      </c>
      <c r="AU884">
        <f>'O-PTIR'!AU884/MAX('O-PTIR'!AU:AU)</f>
        <v>2.8611143779558788E-2</v>
      </c>
      <c r="AV884">
        <f>'O-PTIR'!AV884/MAX('O-PTIR'!AV:AV)</f>
        <v>-0.38199243847160586</v>
      </c>
      <c r="AW884">
        <f>'O-PTIR'!AW884/MAX('O-PTIR'!AW:AW)</f>
        <v>9.7266151250574705E-3</v>
      </c>
      <c r="AX884">
        <f>'O-PTIR'!AX884/MAX('O-PTIR'!AX:AX)</f>
        <v>-0.26223366110668661</v>
      </c>
      <c r="AY884">
        <f>'O-PTIR'!AY884/MAX('O-PTIR'!AY:AY)</f>
        <v>1.7263255051122679E-3</v>
      </c>
      <c r="AZ884">
        <f>'O-PTIR'!AZ884/MAX('O-PTIR'!AZ:AZ)</f>
        <v>-0.19962704281131177</v>
      </c>
      <c r="BA884">
        <f>'O-PTIR'!BA884/MAX('O-PTIR'!BA:BA)</f>
        <v>-8.8971878924600456E-2</v>
      </c>
      <c r="BB884">
        <f>'O-PTIR'!BB884/MAX('O-PTIR'!BB:BB)</f>
        <v>-1.2883891655410939E-2</v>
      </c>
    </row>
    <row r="885" spans="1:54" x14ac:dyDescent="0.25">
      <c r="A885">
        <v>2714</v>
      </c>
      <c r="B885">
        <f>'O-PTIR'!B885/MAX('O-PTIR'!B:B)</f>
        <v>0.14590547519639135</v>
      </c>
      <c r="C885">
        <f>'O-PTIR'!C885/MAX('O-PTIR'!C:C)</f>
        <v>8.9195411068640332E-2</v>
      </c>
      <c r="D885">
        <f>'O-PTIR'!D885/MAX('O-PTIR'!D:D)</f>
        <v>-1.3116526422125694E-2</v>
      </c>
      <c r="E885">
        <f>'O-PTIR'!E885/MAX('O-PTIR'!E:E)</f>
        <v>0.15347861179964412</v>
      </c>
      <c r="F885">
        <f>'O-PTIR'!F885/MAX('O-PTIR'!F:F)</f>
        <v>-7.8263641846126858E-2</v>
      </c>
      <c r="G885">
        <f>'O-PTIR'!G885/MAX('O-PTIR'!G:G)</f>
        <v>-1.3591987671667999E-2</v>
      </c>
      <c r="H885">
        <f>'O-PTIR'!H885/MAX('O-PTIR'!H:H)</f>
        <v>-4.5592552907272976</v>
      </c>
      <c r="I885">
        <f>'O-PTIR'!I885/MAX('O-PTIR'!I:I)</f>
        <v>-4.7732539418881587E-2</v>
      </c>
      <c r="J885">
        <f>'O-PTIR'!J885/MAX('O-PTIR'!J:J)</f>
        <v>-2.601809936462398E-2</v>
      </c>
      <c r="K885">
        <f>'O-PTIR'!K885/MAX('O-PTIR'!K:K)</f>
        <v>3.5571876552043052E-2</v>
      </c>
      <c r="L885">
        <f>'O-PTIR'!L885/MAX('O-PTIR'!L:L)</f>
        <v>-0.12014645788951032</v>
      </c>
      <c r="M885">
        <f>'O-PTIR'!M885/MAX('O-PTIR'!M:M)</f>
        <v>6.9012804316723034E-2</v>
      </c>
      <c r="N885">
        <f>'O-PTIR'!N885/MAX('O-PTIR'!N:N)</f>
        <v>-1.9978123140199741E-2</v>
      </c>
      <c r="O885">
        <f>'O-PTIR'!O885/MAX('O-PTIR'!O:O)</f>
        <v>-0.12947780470069531</v>
      </c>
      <c r="P885">
        <f>'O-PTIR'!P885/MAX('O-PTIR'!P:P)</f>
        <v>-2.5724123336489157E-2</v>
      </c>
      <c r="Q885">
        <f>'O-PTIR'!Q885/MAX('O-PTIR'!Q:Q)</f>
        <v>1.0926767263019844E-2</v>
      </c>
      <c r="R885">
        <f>'O-PTIR'!R885/MAX('O-PTIR'!R:R)</f>
        <v>-7.4364219958633192E-3</v>
      </c>
      <c r="S885">
        <f>'O-PTIR'!S885/MAX('O-PTIR'!S:S)</f>
        <v>1.3092596004218221E-2</v>
      </c>
      <c r="T885">
        <f>'O-PTIR'!T885/MAX('O-PTIR'!T:T)</f>
        <v>-3.9828457137541191E-2</v>
      </c>
      <c r="U885">
        <f>'O-PTIR'!U885/MAX('O-PTIR'!U:U)</f>
        <v>6.65272945198781E-2</v>
      </c>
      <c r="V885">
        <f>'O-PTIR'!V885/MAX('O-PTIR'!V:V)</f>
        <v>0.11832083938555588</v>
      </c>
      <c r="W885">
        <f>'O-PTIR'!W885/MAX('O-PTIR'!W:W)</f>
        <v>4.7483194796349902E-2</v>
      </c>
      <c r="X885">
        <f>'O-PTIR'!X885/MAX('O-PTIR'!X:X)</f>
        <v>-2.2143860745115065E-2</v>
      </c>
      <c r="Y885">
        <f>'O-PTIR'!Y885/MAX('O-PTIR'!Y:Y)</f>
        <v>-1.7319579083959525E-2</v>
      </c>
      <c r="Z885">
        <f>'O-PTIR'!Z885/MAX('O-PTIR'!Z:Z)</f>
        <v>-9.5673971366935281E-3</v>
      </c>
      <c r="AA885">
        <f>'O-PTIR'!AA885/MAX('O-PTIR'!AA:AA)</f>
        <v>8.7005534749162131E-2</v>
      </c>
      <c r="AB885">
        <f>'O-PTIR'!AB885/MAX('O-PTIR'!AB:AB)</f>
        <v>0.30037592170871513</v>
      </c>
      <c r="AC885">
        <f>'O-PTIR'!AC885/MAX('O-PTIR'!AC:AC)</f>
        <v>0.25036840650135916</v>
      </c>
      <c r="AD885">
        <f>'O-PTIR'!AD885/MAX('O-PTIR'!AD:AD)</f>
        <v>6.3891259806518946E-3</v>
      </c>
      <c r="AE885">
        <f>'O-PTIR'!AE885/MAX('O-PTIR'!AE:AE)</f>
        <v>-1.1892699554596693</v>
      </c>
      <c r="AF885">
        <f>'O-PTIR'!AF885/MAX('O-PTIR'!AF:AF)</f>
        <v>0.10830576025941981</v>
      </c>
      <c r="AG885">
        <f>'O-PTIR'!AG885/MAX('O-PTIR'!AG:AG)</f>
        <v>-2.7539942184563865E-2</v>
      </c>
      <c r="AH885">
        <f>'O-PTIR'!AH885/MAX('O-PTIR'!AH:AH)</f>
        <v>6.0830515796864867E-2</v>
      </c>
      <c r="AI885">
        <f>'O-PTIR'!AI885/MAX('O-PTIR'!AI:AI)</f>
        <v>-6.0262810545965466E-3</v>
      </c>
      <c r="AJ885">
        <f>'O-PTIR'!AJ885/MAX('O-PTIR'!AJ:AJ)</f>
        <v>1.3437563770930855E-2</v>
      </c>
      <c r="AK885">
        <f>'O-PTIR'!AK885/MAX('O-PTIR'!AK:AK)</f>
        <v>-1.4200415545594172E-3</v>
      </c>
      <c r="AL885">
        <f>'O-PTIR'!AL885/MAX('O-PTIR'!AL:AL)</f>
        <v>-1.0116859826682716E-2</v>
      </c>
      <c r="AM885">
        <f>'O-PTIR'!AM885/MAX('O-PTIR'!AM:AM)</f>
        <v>6.8535547245443001E-2</v>
      </c>
      <c r="AN885">
        <f>'O-PTIR'!AN885/MAX('O-PTIR'!AN:AN)</f>
        <v>-2.0878884921410976E-2</v>
      </c>
      <c r="AO885">
        <f>'O-PTIR'!AO885/MAX('O-PTIR'!AO:AO)</f>
        <v>5.8756403886427264E-2</v>
      </c>
      <c r="AP885">
        <f>'O-PTIR'!AP885/MAX('O-PTIR'!AP:AP)</f>
        <v>5.456977618633773E-2</v>
      </c>
      <c r="AQ885">
        <f>'O-PTIR'!AQ885/MAX('O-PTIR'!AQ:AQ)</f>
        <v>-2.6619503052459866E-2</v>
      </c>
      <c r="AR885">
        <f>'O-PTIR'!AR885/MAX('O-PTIR'!AR:AR)</f>
        <v>-7.1828366968871127E-2</v>
      </c>
      <c r="AS885">
        <f>'O-PTIR'!AS885/MAX('O-PTIR'!AS:AS)</f>
        <v>-2.4426722926051886E-2</v>
      </c>
      <c r="AT885">
        <f>'O-PTIR'!AT885/MAX('O-PTIR'!AT:AT)</f>
        <v>-2.8654096995871139E-2</v>
      </c>
      <c r="AU885">
        <f>'O-PTIR'!AU885/MAX('O-PTIR'!AU:AU)</f>
        <v>6.7089111269368271E-2</v>
      </c>
      <c r="AV885">
        <f>'O-PTIR'!AV885/MAX('O-PTIR'!AV:AV)</f>
        <v>2.8601077144611634E-2</v>
      </c>
      <c r="AW885">
        <f>'O-PTIR'!AW885/MAX('O-PTIR'!AW:AW)</f>
        <v>6.7319272167505009E-2</v>
      </c>
      <c r="AX885">
        <f>'O-PTIR'!AX885/MAX('O-PTIR'!AX:AX)</f>
        <v>-0.14473877277176778</v>
      </c>
      <c r="AY885">
        <f>'O-PTIR'!AY885/MAX('O-PTIR'!AY:AY)</f>
        <v>2.5190890813466978E-2</v>
      </c>
      <c r="AZ885">
        <f>'O-PTIR'!AZ885/MAX('O-PTIR'!AZ:AZ)</f>
        <v>-2.2349515060803172E-2</v>
      </c>
      <c r="BA885">
        <f>'O-PTIR'!BA885/MAX('O-PTIR'!BA:BA)</f>
        <v>-9.1010354012056274E-2</v>
      </c>
      <c r="BB885">
        <f>'O-PTIR'!BB885/MAX('O-PTIR'!BB:BB)</f>
        <v>-1.9113397981680734E-2</v>
      </c>
    </row>
    <row r="886" spans="1:54" x14ac:dyDescent="0.25">
      <c r="A886">
        <v>2716</v>
      </c>
      <c r="B886">
        <f>'O-PTIR'!B886/MAX('O-PTIR'!B:B)</f>
        <v>0.1139785887072839</v>
      </c>
      <c r="C886">
        <f>'O-PTIR'!C886/MAX('O-PTIR'!C:C)</f>
        <v>6.6129952937870787E-2</v>
      </c>
      <c r="D886">
        <f>'O-PTIR'!D886/MAX('O-PTIR'!D:D)</f>
        <v>1.7303086518388539E-2</v>
      </c>
      <c r="E886">
        <f>'O-PTIR'!E886/MAX('O-PTIR'!E:E)</f>
        <v>8.324678079978097E-2</v>
      </c>
      <c r="F886">
        <f>'O-PTIR'!F886/MAX('O-PTIR'!F:F)</f>
        <v>-7.011778980110242E-2</v>
      </c>
      <c r="G886">
        <f>'O-PTIR'!G886/MAX('O-PTIR'!G:G)</f>
        <v>-8.4871725949028018E-3</v>
      </c>
      <c r="H886">
        <f>'O-PTIR'!H886/MAX('O-PTIR'!H:H)</f>
        <v>-4.0673251696247377</v>
      </c>
      <c r="I886">
        <f>'O-PTIR'!I886/MAX('O-PTIR'!I:I)</f>
        <v>-6.0595126625227556E-2</v>
      </c>
      <c r="J886">
        <f>'O-PTIR'!J886/MAX('O-PTIR'!J:J)</f>
        <v>9.0402287293881341E-3</v>
      </c>
      <c r="K886">
        <f>'O-PTIR'!K886/MAX('O-PTIR'!K:K)</f>
        <v>-2.1794940728718723E-2</v>
      </c>
      <c r="L886">
        <f>'O-PTIR'!L886/MAX('O-PTIR'!L:L)</f>
        <v>-3.5582984888117557E-2</v>
      </c>
      <c r="M886">
        <f>'O-PTIR'!M886/MAX('O-PTIR'!M:M)</f>
        <v>2.9396855082505436E-2</v>
      </c>
      <c r="N886">
        <f>'O-PTIR'!N886/MAX('O-PTIR'!N:N)</f>
        <v>-3.2917036384330009E-2</v>
      </c>
      <c r="O886">
        <f>'O-PTIR'!O886/MAX('O-PTIR'!O:O)</f>
        <v>-0.10356110476389857</v>
      </c>
      <c r="P886">
        <f>'O-PTIR'!P886/MAX('O-PTIR'!P:P)</f>
        <v>-4.8290380350468993E-3</v>
      </c>
      <c r="Q886">
        <f>'O-PTIR'!Q886/MAX('O-PTIR'!Q:Q)</f>
        <v>9.3022460465198908E-2</v>
      </c>
      <c r="R886">
        <f>'O-PTIR'!R886/MAX('O-PTIR'!R:R)</f>
        <v>7.3160413959293916E-2</v>
      </c>
      <c r="S886">
        <f>'O-PTIR'!S886/MAX('O-PTIR'!S:S)</f>
        <v>-4.7274865645970821E-3</v>
      </c>
      <c r="T886">
        <f>'O-PTIR'!T886/MAX('O-PTIR'!T:T)</f>
        <v>-3.3749948834829506E-2</v>
      </c>
      <c r="U886">
        <f>'O-PTIR'!U886/MAX('O-PTIR'!U:U)</f>
        <v>3.5150066224187211E-2</v>
      </c>
      <c r="V886">
        <f>'O-PTIR'!V886/MAX('O-PTIR'!V:V)</f>
        <v>6.5382479986206207E-2</v>
      </c>
      <c r="W886">
        <f>'O-PTIR'!W886/MAX('O-PTIR'!W:W)</f>
        <v>6.2627842308359674E-2</v>
      </c>
      <c r="X886">
        <f>'O-PTIR'!X886/MAX('O-PTIR'!X:X)</f>
        <v>1.3858843967489378E-2</v>
      </c>
      <c r="Y886">
        <f>'O-PTIR'!Y886/MAX('O-PTIR'!Y:Y)</f>
        <v>-4.6965351244552866E-2</v>
      </c>
      <c r="Z886">
        <f>'O-PTIR'!Z886/MAX('O-PTIR'!Z:Z)</f>
        <v>1.2528494263561793E-2</v>
      </c>
      <c r="AA886">
        <f>'O-PTIR'!AA886/MAX('O-PTIR'!AA:AA)</f>
        <v>6.1488926324539422E-2</v>
      </c>
      <c r="AB886">
        <f>'O-PTIR'!AB886/MAX('O-PTIR'!AB:AB)</f>
        <v>0.29611152473162516</v>
      </c>
      <c r="AC886">
        <f>'O-PTIR'!AC886/MAX('O-PTIR'!AC:AC)</f>
        <v>0.25254475182421326</v>
      </c>
      <c r="AD886">
        <f>'O-PTIR'!AD886/MAX('O-PTIR'!AD:AD)</f>
        <v>9.9814844421719055E-3</v>
      </c>
      <c r="AE886">
        <f>'O-PTIR'!AE886/MAX('O-PTIR'!AE:AE)</f>
        <v>-0.470800398803778</v>
      </c>
      <c r="AF886">
        <f>'O-PTIR'!AF886/MAX('O-PTIR'!AF:AF)</f>
        <v>0.10424418564796578</v>
      </c>
      <c r="AG886">
        <f>'O-PTIR'!AG886/MAX('O-PTIR'!AG:AG)</f>
        <v>-1.9360823611536099E-2</v>
      </c>
      <c r="AH886">
        <f>'O-PTIR'!AH886/MAX('O-PTIR'!AH:AH)</f>
        <v>4.6017215840456691E-2</v>
      </c>
      <c r="AI886">
        <f>'O-PTIR'!AI886/MAX('O-PTIR'!AI:AI)</f>
        <v>0.12918807154342435</v>
      </c>
      <c r="AJ886">
        <f>'O-PTIR'!AJ886/MAX('O-PTIR'!AJ:AJ)</f>
        <v>1.9846577310110653E-2</v>
      </c>
      <c r="AK886">
        <f>'O-PTIR'!AK886/MAX('O-PTIR'!AK:AK)</f>
        <v>3.539925673562689E-2</v>
      </c>
      <c r="AL886">
        <f>'O-PTIR'!AL886/MAX('O-PTIR'!AL:AL)</f>
        <v>-0.1103742120423666</v>
      </c>
      <c r="AM886">
        <f>'O-PTIR'!AM886/MAX('O-PTIR'!AM:AM)</f>
        <v>0.11455898639137201</v>
      </c>
      <c r="AN886">
        <f>'O-PTIR'!AN886/MAX('O-PTIR'!AN:AN)</f>
        <v>-4.6743537775853959E-2</v>
      </c>
      <c r="AO886">
        <f>'O-PTIR'!AO886/MAX('O-PTIR'!AO:AO)</f>
        <v>-4.8520846532995807E-2</v>
      </c>
      <c r="AP886">
        <f>'O-PTIR'!AP886/MAX('O-PTIR'!AP:AP)</f>
        <v>1.6535164549205294E-2</v>
      </c>
      <c r="AQ886">
        <f>'O-PTIR'!AQ886/MAX('O-PTIR'!AQ:AQ)</f>
        <v>-3.5053258107249338E-2</v>
      </c>
      <c r="AR886">
        <f>'O-PTIR'!AR886/MAX('O-PTIR'!AR:AR)</f>
        <v>-7.3923773987305125E-2</v>
      </c>
      <c r="AS886">
        <f>'O-PTIR'!AS886/MAX('O-PTIR'!AS:AS)</f>
        <v>3.7374568243668791E-3</v>
      </c>
      <c r="AT886">
        <f>'O-PTIR'!AT886/MAX('O-PTIR'!AT:AT)</f>
        <v>-3.7077504967368738E-2</v>
      </c>
      <c r="AU886">
        <f>'O-PTIR'!AU886/MAX('O-PTIR'!AU:AU)</f>
        <v>3.0299238866836934E-3</v>
      </c>
      <c r="AV886">
        <f>'O-PTIR'!AV886/MAX('O-PTIR'!AV:AV)</f>
        <v>0.3746740103383398</v>
      </c>
      <c r="AW886">
        <f>'O-PTIR'!AW886/MAX('O-PTIR'!AW:AW)</f>
        <v>-8.0813511865735956E-3</v>
      </c>
      <c r="AX886">
        <f>'O-PTIR'!AX886/MAX('O-PTIR'!AX:AX)</f>
        <v>-0.10905397268493942</v>
      </c>
      <c r="AY886">
        <f>'O-PTIR'!AY886/MAX('O-PTIR'!AY:AY)</f>
        <v>6.2067430239529132E-2</v>
      </c>
      <c r="AZ886">
        <f>'O-PTIR'!AZ886/MAX('O-PTIR'!AZ:AZ)</f>
        <v>5.3720650361226932E-2</v>
      </c>
      <c r="BA886">
        <f>'O-PTIR'!BA886/MAX('O-PTIR'!BA:BA)</f>
        <v>-5.7337742543199448E-2</v>
      </c>
      <c r="BB886">
        <f>'O-PTIR'!BB886/MAX('O-PTIR'!BB:BB)</f>
        <v>-6.0507867231444053E-3</v>
      </c>
    </row>
    <row r="887" spans="1:54" x14ac:dyDescent="0.25">
      <c r="A887">
        <v>2718</v>
      </c>
      <c r="B887">
        <f>'O-PTIR'!B887/MAX('O-PTIR'!B:B)</f>
        <v>7.7395980708853784E-2</v>
      </c>
      <c r="C887">
        <f>'O-PTIR'!C887/MAX('O-PTIR'!C:C)</f>
        <v>0.11295943018209573</v>
      </c>
      <c r="D887">
        <f>'O-PTIR'!D887/MAX('O-PTIR'!D:D)</f>
        <v>-1.5969755673536293E-4</v>
      </c>
      <c r="E887">
        <f>'O-PTIR'!E887/MAX('O-PTIR'!E:E)</f>
        <v>3.669863986606596E-2</v>
      </c>
      <c r="F887">
        <f>'O-PTIR'!F887/MAX('O-PTIR'!F:F)</f>
        <v>-8.9098878819765193E-2</v>
      </c>
      <c r="G887">
        <f>'O-PTIR'!G887/MAX('O-PTIR'!G:G)</f>
        <v>4.0759839495055565E-2</v>
      </c>
      <c r="H887">
        <f>'O-PTIR'!H887/MAX('O-PTIR'!H:H)</f>
        <v>-7.8763212098765578</v>
      </c>
      <c r="I887">
        <f>'O-PTIR'!I887/MAX('O-PTIR'!I:I)</f>
        <v>2.8984961080939588E-2</v>
      </c>
      <c r="J887">
        <f>'O-PTIR'!J887/MAX('O-PTIR'!J:J)</f>
        <v>-8.3900614588380603E-3</v>
      </c>
      <c r="K887">
        <f>'O-PTIR'!K887/MAX('O-PTIR'!K:K)</f>
        <v>-4.1088179238371242E-2</v>
      </c>
      <c r="L887">
        <f>'O-PTIR'!L887/MAX('O-PTIR'!L:L)</f>
        <v>0.12400520515748904</v>
      </c>
      <c r="M887">
        <f>'O-PTIR'!M887/MAX('O-PTIR'!M:M)</f>
        <v>6.0159714563267089E-2</v>
      </c>
      <c r="N887">
        <f>'O-PTIR'!N887/MAX('O-PTIR'!N:N)</f>
        <v>9.3591378423952362E-2</v>
      </c>
      <c r="O887">
        <f>'O-PTIR'!O887/MAX('O-PTIR'!O:O)</f>
        <v>-6.8892197445084069E-2</v>
      </c>
      <c r="P887">
        <f>'O-PTIR'!P887/MAX('O-PTIR'!P:P)</f>
        <v>5.255462157840779E-2</v>
      </c>
      <c r="Q887">
        <f>'O-PTIR'!Q887/MAX('O-PTIR'!Q:Q)</f>
        <v>4.7522067140564478E-2</v>
      </c>
      <c r="R887">
        <f>'O-PTIR'!R887/MAX('O-PTIR'!R:R)</f>
        <v>0.1009451659278581</v>
      </c>
      <c r="S887">
        <f>'O-PTIR'!S887/MAX('O-PTIR'!S:S)</f>
        <v>1.8298668045145895E-2</v>
      </c>
      <c r="T887">
        <f>'O-PTIR'!T887/MAX('O-PTIR'!T:T)</f>
        <v>1.4472838271547508E-2</v>
      </c>
      <c r="U887">
        <f>'O-PTIR'!U887/MAX('O-PTIR'!U:U)</f>
        <v>-2.0076142525422884E-2</v>
      </c>
      <c r="V887">
        <f>'O-PTIR'!V887/MAX('O-PTIR'!V:V)</f>
        <v>8.5212595884787412E-2</v>
      </c>
      <c r="W887">
        <f>'O-PTIR'!W887/MAX('O-PTIR'!W:W)</f>
        <v>0.10532207285930249</v>
      </c>
      <c r="X887">
        <f>'O-PTIR'!X887/MAX('O-PTIR'!X:X)</f>
        <v>2.7394842777384324E-3</v>
      </c>
      <c r="Y887">
        <f>'O-PTIR'!Y887/MAX('O-PTIR'!Y:Y)</f>
        <v>2.8133360439698205E-2</v>
      </c>
      <c r="Z887">
        <f>'O-PTIR'!Z887/MAX('O-PTIR'!Z:Z)</f>
        <v>-6.5454517522365668E-2</v>
      </c>
      <c r="AA887">
        <f>'O-PTIR'!AA887/MAX('O-PTIR'!AA:AA)</f>
        <v>4.8171688092185277E-2</v>
      </c>
      <c r="AB887">
        <f>'O-PTIR'!AB887/MAX('O-PTIR'!AB:AB)</f>
        <v>0.29393503136023852</v>
      </c>
      <c r="AC887">
        <f>'O-PTIR'!AC887/MAX('O-PTIR'!AC:AC)</f>
        <v>0.26029267407757462</v>
      </c>
      <c r="AD887">
        <f>'O-PTIR'!AD887/MAX('O-PTIR'!AD:AD)</f>
        <v>3.2288532509534337E-3</v>
      </c>
      <c r="AE887">
        <f>'O-PTIR'!AE887/MAX('O-PTIR'!AE:AE)</f>
        <v>-0.50463515720098218</v>
      </c>
      <c r="AF887">
        <f>'O-PTIR'!AF887/MAX('O-PTIR'!AF:AF)</f>
        <v>0.10346639009591027</v>
      </c>
      <c r="AG887">
        <f>'O-PTIR'!AG887/MAX('O-PTIR'!AG:AG)</f>
        <v>-6.7226244221950768E-2</v>
      </c>
      <c r="AH887">
        <f>'O-PTIR'!AH887/MAX('O-PTIR'!AH:AH)</f>
        <v>-1.0512302768629354E-3</v>
      </c>
      <c r="AI887">
        <f>'O-PTIR'!AI887/MAX('O-PTIR'!AI:AI)</f>
        <v>1.2117591189490452E-2</v>
      </c>
      <c r="AJ887">
        <f>'O-PTIR'!AJ887/MAX('O-PTIR'!AJ:AJ)</f>
        <v>-2.8243179617306484E-2</v>
      </c>
      <c r="AK887">
        <f>'O-PTIR'!AK887/MAX('O-PTIR'!AK:AK)</f>
        <v>5.6238936444534392E-2</v>
      </c>
      <c r="AL887">
        <f>'O-PTIR'!AL887/MAX('O-PTIR'!AL:AL)</f>
        <v>-9.7592953028119683E-2</v>
      </c>
      <c r="AM887">
        <f>'O-PTIR'!AM887/MAX('O-PTIR'!AM:AM)</f>
        <v>6.1893444620367138E-3</v>
      </c>
      <c r="AN887">
        <f>'O-PTIR'!AN887/MAX('O-PTIR'!AN:AN)</f>
        <v>-1.4842555318778957E-2</v>
      </c>
      <c r="AO887">
        <f>'O-PTIR'!AO887/MAX('O-PTIR'!AO:AO)</f>
        <v>1.8440126802604529E-2</v>
      </c>
      <c r="AP887">
        <f>'O-PTIR'!AP887/MAX('O-PTIR'!AP:AP)</f>
        <v>3.4124425503633982E-2</v>
      </c>
      <c r="AQ887">
        <f>'O-PTIR'!AQ887/MAX('O-PTIR'!AQ:AQ)</f>
        <v>-1.3620718682329938E-2</v>
      </c>
      <c r="AR887">
        <f>'O-PTIR'!AR887/MAX('O-PTIR'!AR:AR)</f>
        <v>-7.9216874568867293E-2</v>
      </c>
      <c r="AS887">
        <f>'O-PTIR'!AS887/MAX('O-PTIR'!AS:AS)</f>
        <v>6.2019717614045879E-2</v>
      </c>
      <c r="AT887">
        <f>'O-PTIR'!AT887/MAX('O-PTIR'!AT:AT)</f>
        <v>-3.2900936474541599E-2</v>
      </c>
      <c r="AU887">
        <f>'O-PTIR'!AU887/MAX('O-PTIR'!AU:AU)</f>
        <v>-1.6650245782765825E-2</v>
      </c>
      <c r="AV887">
        <f>'O-PTIR'!AV887/MAX('O-PTIR'!AV:AV)</f>
        <v>-9.5493229384302478E-2</v>
      </c>
      <c r="AW887">
        <f>'O-PTIR'!AW887/MAX('O-PTIR'!AW:AW)</f>
        <v>-9.1620076166094883E-2</v>
      </c>
      <c r="AX887">
        <f>'O-PTIR'!AX887/MAX('O-PTIR'!AX:AX)</f>
        <v>-5.7100051237630033E-2</v>
      </c>
      <c r="AY887">
        <f>'O-PTIR'!AY887/MAX('O-PTIR'!AY:AY)</f>
        <v>3.4650587171753996E-2</v>
      </c>
      <c r="AZ887">
        <f>'O-PTIR'!AZ887/MAX('O-PTIR'!AZ:AZ)</f>
        <v>-4.8355103984927525E-2</v>
      </c>
      <c r="BA887">
        <f>'O-PTIR'!BA887/MAX('O-PTIR'!BA:BA)</f>
        <v>-0.13031679563636467</v>
      </c>
      <c r="BB887">
        <f>'O-PTIR'!BB887/MAX('O-PTIR'!BB:BB)</f>
        <v>-1.3670791901775663E-2</v>
      </c>
    </row>
    <row r="888" spans="1:54" x14ac:dyDescent="0.25">
      <c r="A888">
        <v>2720</v>
      </c>
      <c r="B888">
        <f>'O-PTIR'!B888/MAX('O-PTIR'!B:B)</f>
        <v>0.1054693322878954</v>
      </c>
      <c r="C888">
        <f>'O-PTIR'!C888/MAX('O-PTIR'!C:C)</f>
        <v>0.13382672170877571</v>
      </c>
      <c r="D888">
        <f>'O-PTIR'!D888/MAX('O-PTIR'!D:D)</f>
        <v>2.5807845049066317E-3</v>
      </c>
      <c r="E888">
        <f>'O-PTIR'!E888/MAX('O-PTIR'!E:E)</f>
        <v>0.13790325286427271</v>
      </c>
      <c r="F888">
        <f>'O-PTIR'!F888/MAX('O-PTIR'!F:F)</f>
        <v>-8.2228248192468531E-2</v>
      </c>
      <c r="G888">
        <f>'O-PTIR'!G888/MAX('O-PTIR'!G:G)</f>
        <v>-1.7880810157707188E-2</v>
      </c>
      <c r="H888">
        <f>'O-PTIR'!H888/MAX('O-PTIR'!H:H)</f>
        <v>-2.1979443571150719</v>
      </c>
      <c r="I888">
        <f>'O-PTIR'!I888/MAX('O-PTIR'!I:I)</f>
        <v>5.3264676737208638E-2</v>
      </c>
      <c r="J888">
        <f>'O-PTIR'!J888/MAX('O-PTIR'!J:J)</f>
        <v>4.2171457627732493E-2</v>
      </c>
      <c r="K888">
        <f>'O-PTIR'!K888/MAX('O-PTIR'!K:K)</f>
        <v>-3.0039940720003231E-3</v>
      </c>
      <c r="L888">
        <f>'O-PTIR'!L888/MAX('O-PTIR'!L:L)</f>
        <v>0.12629916456776888</v>
      </c>
      <c r="M888">
        <f>'O-PTIR'!M888/MAX('O-PTIR'!M:M)</f>
        <v>2.2840137158926733E-2</v>
      </c>
      <c r="N888">
        <f>'O-PTIR'!N888/MAX('O-PTIR'!N:N)</f>
        <v>6.5759975543909596E-2</v>
      </c>
      <c r="O888">
        <f>'O-PTIR'!O888/MAX('O-PTIR'!O:O)</f>
        <v>-4.8158222070157533E-2</v>
      </c>
      <c r="P888">
        <f>'O-PTIR'!P888/MAX('O-PTIR'!P:P)</f>
        <v>7.1959667742255498E-2</v>
      </c>
      <c r="Q888">
        <f>'O-PTIR'!Q888/MAX('O-PTIR'!Q:Q)</f>
        <v>1.9642436487365925E-2</v>
      </c>
      <c r="R888">
        <f>'O-PTIR'!R888/MAX('O-PTIR'!R:R)</f>
        <v>8.0970987164621713E-2</v>
      </c>
      <c r="S888">
        <f>'O-PTIR'!S888/MAX('O-PTIR'!S:S)</f>
        <v>1.6334930841359039E-2</v>
      </c>
      <c r="T888">
        <f>'O-PTIR'!T888/MAX('O-PTIR'!T:T)</f>
        <v>3.7401244243918337E-2</v>
      </c>
      <c r="U888">
        <f>'O-PTIR'!U888/MAX('O-PTIR'!U:U)</f>
        <v>5.8354361498378512E-2</v>
      </c>
      <c r="V888">
        <f>'O-PTIR'!V888/MAX('O-PTIR'!V:V)</f>
        <v>0.230432621038135</v>
      </c>
      <c r="W888">
        <f>'O-PTIR'!W888/MAX('O-PTIR'!W:W)</f>
        <v>9.3692210626219213E-2</v>
      </c>
      <c r="X888">
        <f>'O-PTIR'!X888/MAX('O-PTIR'!X:X)</f>
        <v>2.66678558459932E-2</v>
      </c>
      <c r="Y888">
        <f>'O-PTIR'!Y888/MAX('O-PTIR'!Y:Y)</f>
        <v>4.240375356725315E-2</v>
      </c>
      <c r="Z888">
        <f>'O-PTIR'!Z888/MAX('O-PTIR'!Z:Z)</f>
        <v>9.4790052563404129E-2</v>
      </c>
      <c r="AA888">
        <f>'O-PTIR'!AA888/MAX('O-PTIR'!AA:AA)</f>
        <v>5.4510884094387223E-2</v>
      </c>
      <c r="AB888">
        <f>'O-PTIR'!AB888/MAX('O-PTIR'!AB:AB)</f>
        <v>0.28690807054972156</v>
      </c>
      <c r="AC888">
        <f>'O-PTIR'!AC888/MAX('O-PTIR'!AC:AC)</f>
        <v>0.27821223888385022</v>
      </c>
      <c r="AD888">
        <f>'O-PTIR'!AD888/MAX('O-PTIR'!AD:AD)</f>
        <v>1.590417855054134E-2</v>
      </c>
      <c r="AE888">
        <f>'O-PTIR'!AE888/MAX('O-PTIR'!AE:AE)</f>
        <v>-0.5070267676490986</v>
      </c>
      <c r="AF888">
        <f>'O-PTIR'!AF888/MAX('O-PTIR'!AF:AF)</f>
        <v>0.10535409704216168</v>
      </c>
      <c r="AG888">
        <f>'O-PTIR'!AG888/MAX('O-PTIR'!AG:AG)</f>
        <v>1.8762724523012095E-3</v>
      </c>
      <c r="AH888">
        <f>'O-PTIR'!AH888/MAX('O-PTIR'!AH:AH)</f>
        <v>-2.9749151591166801E-2</v>
      </c>
      <c r="AI888">
        <f>'O-PTIR'!AI888/MAX('O-PTIR'!AI:AI)</f>
        <v>6.4919768454912596E-2</v>
      </c>
      <c r="AJ888">
        <f>'O-PTIR'!AJ888/MAX('O-PTIR'!AJ:AJ)</f>
        <v>-4.0697586434009347E-3</v>
      </c>
      <c r="AK888">
        <f>'O-PTIR'!AK888/MAX('O-PTIR'!AK:AK)</f>
        <v>2.2287518285204203E-2</v>
      </c>
      <c r="AL888">
        <f>'O-PTIR'!AL888/MAX('O-PTIR'!AL:AL)</f>
        <v>-0.11230283465963097</v>
      </c>
      <c r="AM888">
        <f>'O-PTIR'!AM888/MAX('O-PTIR'!AM:AM)</f>
        <v>0.12558044099230298</v>
      </c>
      <c r="AN888">
        <f>'O-PTIR'!AN888/MAX('O-PTIR'!AN:AN)</f>
        <v>4.2807235088958555E-2</v>
      </c>
      <c r="AO888">
        <f>'O-PTIR'!AO888/MAX('O-PTIR'!AO:AO)</f>
        <v>1.7502003112014514E-2</v>
      </c>
      <c r="AP888">
        <f>'O-PTIR'!AP888/MAX('O-PTIR'!AP:AP)</f>
        <v>-1.5823978016735459E-2</v>
      </c>
      <c r="AQ888">
        <f>'O-PTIR'!AQ888/MAX('O-PTIR'!AQ:AQ)</f>
        <v>-2.3203639621473749E-2</v>
      </c>
      <c r="AR888">
        <f>'O-PTIR'!AR888/MAX('O-PTIR'!AR:AR)</f>
        <v>-2.0155450444265817E-2</v>
      </c>
      <c r="AS888">
        <f>'O-PTIR'!AS888/MAX('O-PTIR'!AS:AS)</f>
        <v>3.131049511730525E-2</v>
      </c>
      <c r="AT888">
        <f>'O-PTIR'!AT888/MAX('O-PTIR'!AT:AT)</f>
        <v>-2.4368936274895285E-3</v>
      </c>
      <c r="AU888">
        <f>'O-PTIR'!AU888/MAX('O-PTIR'!AU:AU)</f>
        <v>2.2853283457261273E-2</v>
      </c>
      <c r="AV888">
        <f>'O-PTIR'!AV888/MAX('O-PTIR'!AV:AV)</f>
        <v>-0.22235683234029557</v>
      </c>
      <c r="AW888">
        <f>'O-PTIR'!AW888/MAX('O-PTIR'!AW:AW)</f>
        <v>-1.1330136225138365E-3</v>
      </c>
      <c r="AX888">
        <f>'O-PTIR'!AX888/MAX('O-PTIR'!AX:AX)</f>
        <v>-0.15207174812147908</v>
      </c>
      <c r="AY888">
        <f>'O-PTIR'!AY888/MAX('O-PTIR'!AY:AY)</f>
        <v>3.4696059671016938E-2</v>
      </c>
      <c r="AZ888">
        <f>'O-PTIR'!AZ888/MAX('O-PTIR'!AZ:AZ)</f>
        <v>-8.7629567673376541E-2</v>
      </c>
      <c r="BA888">
        <f>'O-PTIR'!BA888/MAX('O-PTIR'!BA:BA)</f>
        <v>-9.0911343652233287E-2</v>
      </c>
      <c r="BB888">
        <f>'O-PTIR'!BB888/MAX('O-PTIR'!BB:BB)</f>
        <v>-6.3639241334461924E-3</v>
      </c>
    </row>
    <row r="889" spans="1:54" x14ac:dyDescent="0.25">
      <c r="A889">
        <v>2722</v>
      </c>
      <c r="B889">
        <f>'O-PTIR'!B889/MAX('O-PTIR'!B:B)</f>
        <v>0.15233881858836143</v>
      </c>
      <c r="C889">
        <f>'O-PTIR'!C889/MAX('O-PTIR'!C:C)</f>
        <v>0.10704639939393228</v>
      </c>
      <c r="D889">
        <f>'O-PTIR'!D889/MAX('O-PTIR'!D:D)</f>
        <v>2.9328906700442234E-2</v>
      </c>
      <c r="E889">
        <f>'O-PTIR'!E889/MAX('O-PTIR'!E:E)</f>
        <v>7.5104014139135061E-2</v>
      </c>
      <c r="F889">
        <f>'O-PTIR'!F889/MAX('O-PTIR'!F:F)</f>
        <v>7.7425902591501325E-2</v>
      </c>
      <c r="G889">
        <f>'O-PTIR'!G889/MAX('O-PTIR'!G:G)</f>
        <v>-0.11788119592647751</v>
      </c>
      <c r="H889">
        <f>'O-PTIR'!H889/MAX('O-PTIR'!H:H)</f>
        <v>-3.090886098849249</v>
      </c>
      <c r="I889">
        <f>'O-PTIR'!I889/MAX('O-PTIR'!I:I)</f>
        <v>4.0247304789898367E-2</v>
      </c>
      <c r="J889">
        <f>'O-PTIR'!J889/MAX('O-PTIR'!J:J)</f>
        <v>5.0479816541615027E-2</v>
      </c>
      <c r="K889">
        <f>'O-PTIR'!K889/MAX('O-PTIR'!K:K)</f>
        <v>-3.9086174521769559E-2</v>
      </c>
      <c r="L889">
        <f>'O-PTIR'!L889/MAX('O-PTIR'!L:L)</f>
        <v>3.8189622918327705E-2</v>
      </c>
      <c r="M889">
        <f>'O-PTIR'!M889/MAX('O-PTIR'!M:M)</f>
        <v>-1.8293790221332953E-2</v>
      </c>
      <c r="N889">
        <f>'O-PTIR'!N889/MAX('O-PTIR'!N:N)</f>
        <v>-6.0561280090442197E-2</v>
      </c>
      <c r="O889">
        <f>'O-PTIR'!O889/MAX('O-PTIR'!O:O)</f>
        <v>-7.6052580132113981E-2</v>
      </c>
      <c r="P889">
        <f>'O-PTIR'!P889/MAX('O-PTIR'!P:P)</f>
        <v>5.020175124052749E-3</v>
      </c>
      <c r="Q889">
        <f>'O-PTIR'!Q889/MAX('O-PTIR'!Q:Q)</f>
        <v>6.143603095469798E-3</v>
      </c>
      <c r="R889">
        <f>'O-PTIR'!R889/MAX('O-PTIR'!R:R)</f>
        <v>6.2632448392536968E-2</v>
      </c>
      <c r="S889">
        <f>'O-PTIR'!S889/MAX('O-PTIR'!S:S)</f>
        <v>4.6611881156661192E-2</v>
      </c>
      <c r="T889">
        <f>'O-PTIR'!T889/MAX('O-PTIR'!T:T)</f>
        <v>4.785578398995298E-2</v>
      </c>
      <c r="U889">
        <f>'O-PTIR'!U889/MAX('O-PTIR'!U:U)</f>
        <v>-1.3027897419451758E-2</v>
      </c>
      <c r="V889">
        <f>'O-PTIR'!V889/MAX('O-PTIR'!V:V)</f>
        <v>0.28069820264400464</v>
      </c>
      <c r="W889">
        <f>'O-PTIR'!W889/MAX('O-PTIR'!W:W)</f>
        <v>-3.0011052987333358E-3</v>
      </c>
      <c r="X889">
        <f>'O-PTIR'!X889/MAX('O-PTIR'!X:X)</f>
        <v>1.6411100958473562E-2</v>
      </c>
      <c r="Y889">
        <f>'O-PTIR'!Y889/MAX('O-PTIR'!Y:Y)</f>
        <v>3.6895532526051406E-2</v>
      </c>
      <c r="Z889">
        <f>'O-PTIR'!Z889/MAX('O-PTIR'!Z:Z)</f>
        <v>-7.9751017137342922E-2</v>
      </c>
      <c r="AA889">
        <f>'O-PTIR'!AA889/MAX('O-PTIR'!AA:AA)</f>
        <v>8.7580734037726232E-2</v>
      </c>
      <c r="AB889">
        <f>'O-PTIR'!AB889/MAX('O-PTIR'!AB:AB)</f>
        <v>0.29504633884709908</v>
      </c>
      <c r="AC889">
        <f>'O-PTIR'!AC889/MAX('O-PTIR'!AC:AC)</f>
        <v>0.29522706182778741</v>
      </c>
      <c r="AD889">
        <f>'O-PTIR'!AD889/MAX('O-PTIR'!AD:AD)</f>
        <v>3.7570775510139688E-2</v>
      </c>
      <c r="AE889">
        <f>'O-PTIR'!AE889/MAX('O-PTIR'!AE:AE)</f>
        <v>-1.0591970618369406</v>
      </c>
      <c r="AF889">
        <f>'O-PTIR'!AF889/MAX('O-PTIR'!AF:AF)</f>
        <v>0.10972751751478062</v>
      </c>
      <c r="AG889">
        <f>'O-PTIR'!AG889/MAX('O-PTIR'!AG:AG)</f>
        <v>-5.8717186883939978E-4</v>
      </c>
      <c r="AH889">
        <f>'O-PTIR'!AH889/MAX('O-PTIR'!AH:AH)</f>
        <v>6.215414560041628E-2</v>
      </c>
      <c r="AI889">
        <f>'O-PTIR'!AI889/MAX('O-PTIR'!AI:AI)</f>
        <v>2.5581352534654524E-2</v>
      </c>
      <c r="AJ889">
        <f>'O-PTIR'!AJ889/MAX('O-PTIR'!AJ:AJ)</f>
        <v>-1.8013145554019519E-2</v>
      </c>
      <c r="AK889">
        <f>'O-PTIR'!AK889/MAX('O-PTIR'!AK:AK)</f>
        <v>2.5174964255808226E-2</v>
      </c>
      <c r="AL889">
        <f>'O-PTIR'!AL889/MAX('O-PTIR'!AL:AL)</f>
        <v>-0.14715538660926192</v>
      </c>
      <c r="AM889">
        <f>'O-PTIR'!AM889/MAX('O-PTIR'!AM:AM)</f>
        <v>1.3275183201933766E-2</v>
      </c>
      <c r="AN889">
        <f>'O-PTIR'!AN889/MAX('O-PTIR'!AN:AN)</f>
        <v>-8.8947167811387173E-2</v>
      </c>
      <c r="AO889">
        <f>'O-PTIR'!AO889/MAX('O-PTIR'!AO:AO)</f>
        <v>1.2153901014083051E-2</v>
      </c>
      <c r="AP889">
        <f>'O-PTIR'!AP889/MAX('O-PTIR'!AP:AP)</f>
        <v>-2.0861947343458954E-2</v>
      </c>
      <c r="AQ889">
        <f>'O-PTIR'!AQ889/MAX('O-PTIR'!AQ:AQ)</f>
        <v>2.7176613244871275E-4</v>
      </c>
      <c r="AR889">
        <f>'O-PTIR'!AR889/MAX('O-PTIR'!AR:AR)</f>
        <v>2.9504413120317763E-2</v>
      </c>
      <c r="AS889">
        <f>'O-PTIR'!AS889/MAX('O-PTIR'!AS:AS)</f>
        <v>-4.1136299797358084E-2</v>
      </c>
      <c r="AT889">
        <f>'O-PTIR'!AT889/MAX('O-PTIR'!AT:AT)</f>
        <v>6.127839766432205E-4</v>
      </c>
      <c r="AU889">
        <f>'O-PTIR'!AU889/MAX('O-PTIR'!AU:AU)</f>
        <v>1.7314777302148809E-2</v>
      </c>
      <c r="AV889">
        <f>'O-PTIR'!AV889/MAX('O-PTIR'!AV:AV)</f>
        <v>0.26440928326817925</v>
      </c>
      <c r="AW889">
        <f>'O-PTIR'!AW889/MAX('O-PTIR'!AW:AW)</f>
        <v>5.9083865244441355E-2</v>
      </c>
      <c r="AX889">
        <f>'O-PTIR'!AX889/MAX('O-PTIR'!AX:AX)</f>
        <v>-8.536106945965323E-2</v>
      </c>
      <c r="AY889">
        <f>'O-PTIR'!AY889/MAX('O-PTIR'!AY:AY)</f>
        <v>2.788572191628173E-2</v>
      </c>
      <c r="AZ889">
        <f>'O-PTIR'!AZ889/MAX('O-PTIR'!AZ:AZ)</f>
        <v>-6.4241097635308442E-2</v>
      </c>
      <c r="BA889">
        <f>'O-PTIR'!BA889/MAX('O-PTIR'!BA:BA)</f>
        <v>-9.7461511561592662E-2</v>
      </c>
      <c r="BB889">
        <f>'O-PTIR'!BB889/MAX('O-PTIR'!BB:BB)</f>
        <v>3.7163346876012922E-2</v>
      </c>
    </row>
    <row r="890" spans="1:54" x14ac:dyDescent="0.25">
      <c r="A890">
        <v>2724</v>
      </c>
      <c r="B890">
        <f>'O-PTIR'!B890/MAX('O-PTIR'!B:B)</f>
        <v>0.14297555710007911</v>
      </c>
      <c r="C890">
        <f>'O-PTIR'!C890/MAX('O-PTIR'!C:C)</f>
        <v>6.4879538841857917E-2</v>
      </c>
      <c r="D890">
        <f>'O-PTIR'!D890/MAX('O-PTIR'!D:D)</f>
        <v>5.8441952261386231E-2</v>
      </c>
      <c r="E890">
        <f>'O-PTIR'!E890/MAX('O-PTIR'!E:E)</f>
        <v>-2.9337357057561058E-2</v>
      </c>
      <c r="F890">
        <f>'O-PTIR'!F890/MAX('O-PTIR'!F:F)</f>
        <v>0.20026814951038865</v>
      </c>
      <c r="G890">
        <f>'O-PTIR'!G890/MAX('O-PTIR'!G:G)</f>
        <v>-1.0294429290092161E-4</v>
      </c>
      <c r="H890">
        <f>'O-PTIR'!H890/MAX('O-PTIR'!H:H)</f>
        <v>-5.1183557737064778</v>
      </c>
      <c r="I890">
        <f>'O-PTIR'!I890/MAX('O-PTIR'!I:I)</f>
        <v>0.14456541080151433</v>
      </c>
      <c r="J890">
        <f>'O-PTIR'!J890/MAX('O-PTIR'!J:J)</f>
        <v>9.7464713375544701E-3</v>
      </c>
      <c r="K890">
        <f>'O-PTIR'!K890/MAX('O-PTIR'!K:K)</f>
        <v>-4.5532327781556041E-3</v>
      </c>
      <c r="L890">
        <f>'O-PTIR'!L890/MAX('O-PTIR'!L:L)</f>
        <v>-2.5807520594468916E-2</v>
      </c>
      <c r="M890">
        <f>'O-PTIR'!M890/MAX('O-PTIR'!M:M)</f>
        <v>-4.0290676827543462E-2</v>
      </c>
      <c r="N890">
        <f>'O-PTIR'!N890/MAX('O-PTIR'!N:N)</f>
        <v>-0.12314090267184802</v>
      </c>
      <c r="O890">
        <f>'O-PTIR'!O890/MAX('O-PTIR'!O:O)</f>
        <v>-0.18532132185772732</v>
      </c>
      <c r="P890">
        <f>'O-PTIR'!P890/MAX('O-PTIR'!P:P)</f>
        <v>1.7983458815832402E-2</v>
      </c>
      <c r="Q890">
        <f>'O-PTIR'!Q890/MAX('O-PTIR'!Q:Q)</f>
        <v>7.639841630492636E-3</v>
      </c>
      <c r="R890">
        <f>'O-PTIR'!R890/MAX('O-PTIR'!R:R)</f>
        <v>-1.9273413063543077E-2</v>
      </c>
      <c r="S890">
        <f>'O-PTIR'!S890/MAX('O-PTIR'!S:S)</f>
        <v>5.9572242677522161E-2</v>
      </c>
      <c r="T890">
        <f>'O-PTIR'!T890/MAX('O-PTIR'!T:T)</f>
        <v>-1.2700518047351025E-3</v>
      </c>
      <c r="U890">
        <f>'O-PTIR'!U890/MAX('O-PTIR'!U:U)</f>
        <v>-1.5263904203002974E-2</v>
      </c>
      <c r="V890">
        <f>'O-PTIR'!V890/MAX('O-PTIR'!V:V)</f>
        <v>0.23972989220092261</v>
      </c>
      <c r="W890">
        <f>'O-PTIR'!W890/MAX('O-PTIR'!W:W)</f>
        <v>5.4200469590619631E-2</v>
      </c>
      <c r="X890">
        <f>'O-PTIR'!X890/MAX('O-PTIR'!X:X)</f>
        <v>3.1447869475554446E-2</v>
      </c>
      <c r="Y890">
        <f>'O-PTIR'!Y890/MAX('O-PTIR'!Y:Y)</f>
        <v>2.6015105601796908E-2</v>
      </c>
      <c r="Z890">
        <f>'O-PTIR'!Z890/MAX('O-PTIR'!Z:Z)</f>
        <v>5.1700419943827508E-4</v>
      </c>
      <c r="AA890">
        <f>'O-PTIR'!AA890/MAX('O-PTIR'!AA:AA)</f>
        <v>7.6401498860947187E-2</v>
      </c>
      <c r="AB890">
        <f>'O-PTIR'!AB890/MAX('O-PTIR'!AB:AB)</f>
        <v>0.30665608526116461</v>
      </c>
      <c r="AC890">
        <f>'O-PTIR'!AC890/MAX('O-PTIR'!AC:AC)</f>
        <v>0.29493317045115752</v>
      </c>
      <c r="AD890">
        <f>'O-PTIR'!AD890/MAX('O-PTIR'!AD:AD)</f>
        <v>1.6620073239099635E-2</v>
      </c>
      <c r="AE890">
        <f>'O-PTIR'!AE890/MAX('O-PTIR'!AE:AE)</f>
        <v>-1.3111935209027221</v>
      </c>
      <c r="AF890">
        <f>'O-PTIR'!AF890/MAX('O-PTIR'!AF:AF)</f>
        <v>0.10045884747163807</v>
      </c>
      <c r="AG890">
        <f>'O-PTIR'!AG890/MAX('O-PTIR'!AG:AG)</f>
        <v>-1.7143078158634258E-2</v>
      </c>
      <c r="AH890">
        <f>'O-PTIR'!AH890/MAX('O-PTIR'!AH:AH)</f>
        <v>3.1111411433548657E-2</v>
      </c>
      <c r="AI890">
        <f>'O-PTIR'!AI890/MAX('O-PTIR'!AI:AI)</f>
        <v>1.0071898867300953E-3</v>
      </c>
      <c r="AJ890">
        <f>'O-PTIR'!AJ890/MAX('O-PTIR'!AJ:AJ)</f>
        <v>-1.5132499013626494E-3</v>
      </c>
      <c r="AK890">
        <f>'O-PTIR'!AK890/MAX('O-PTIR'!AK:AK)</f>
        <v>1.130734355693647E-2</v>
      </c>
      <c r="AL890">
        <f>'O-PTIR'!AL890/MAX('O-PTIR'!AL:AL)</f>
        <v>-0.12407955832874358</v>
      </c>
      <c r="AM890">
        <f>'O-PTIR'!AM890/MAX('O-PTIR'!AM:AM)</f>
        <v>-2.8542612777480013E-2</v>
      </c>
      <c r="AN890">
        <f>'O-PTIR'!AN890/MAX('O-PTIR'!AN:AN)</f>
        <v>-4.7585623689943235E-2</v>
      </c>
      <c r="AO890">
        <f>'O-PTIR'!AO890/MAX('O-PTIR'!AO:AO)</f>
        <v>-1.1925373953065263E-3</v>
      </c>
      <c r="AP890">
        <f>'O-PTIR'!AP890/MAX('O-PTIR'!AP:AP)</f>
        <v>3.7517330346524914E-2</v>
      </c>
      <c r="AQ890">
        <f>'O-PTIR'!AQ890/MAX('O-PTIR'!AQ:AQ)</f>
        <v>1.9261937546677897E-2</v>
      </c>
      <c r="AR890">
        <f>'O-PTIR'!AR890/MAX('O-PTIR'!AR:AR)</f>
        <v>1.7250065166674183E-2</v>
      </c>
      <c r="AS890">
        <f>'O-PTIR'!AS890/MAX('O-PTIR'!AS:AS)</f>
        <v>-1.1552422500828873E-2</v>
      </c>
      <c r="AT890">
        <f>'O-PTIR'!AT890/MAX('O-PTIR'!AT:AT)</f>
        <v>6.6238624232597104E-2</v>
      </c>
      <c r="AU890">
        <f>'O-PTIR'!AU890/MAX('O-PTIR'!AU:AU)</f>
        <v>-3.6022846342567039E-3</v>
      </c>
      <c r="AV890">
        <f>'O-PTIR'!AV890/MAX('O-PTIR'!AV:AV)</f>
        <v>-1.5836376671310114E-2</v>
      </c>
      <c r="AW890">
        <f>'O-PTIR'!AW890/MAX('O-PTIR'!AW:AW)</f>
        <v>0.11775978153151873</v>
      </c>
      <c r="AX890">
        <f>'O-PTIR'!AX890/MAX('O-PTIR'!AX:AX)</f>
        <v>1.2540831606785366E-2</v>
      </c>
      <c r="AY890">
        <f>'O-PTIR'!AY890/MAX('O-PTIR'!AY:AY)</f>
        <v>4.4085687123694324E-2</v>
      </c>
      <c r="AZ890">
        <f>'O-PTIR'!AZ890/MAX('O-PTIR'!AZ:AZ)</f>
        <v>-5.2329192642800032E-2</v>
      </c>
      <c r="BA890">
        <f>'O-PTIR'!BA890/MAX('O-PTIR'!BA:BA)</f>
        <v>-1.0904405479200944E-2</v>
      </c>
      <c r="BB890">
        <f>'O-PTIR'!BB890/MAX('O-PTIR'!BB:BB)</f>
        <v>5.5264053055607366E-2</v>
      </c>
    </row>
    <row r="891" spans="1:54" x14ac:dyDescent="0.25">
      <c r="A891">
        <v>2726</v>
      </c>
      <c r="B891">
        <f>'O-PTIR'!B891/MAX('O-PTIR'!B:B)</f>
        <v>0.13867295455145115</v>
      </c>
      <c r="C891">
        <f>'O-PTIR'!C891/MAX('O-PTIR'!C:C)</f>
        <v>0.10487146847147252</v>
      </c>
      <c r="D891">
        <f>'O-PTIR'!D891/MAX('O-PTIR'!D:D)</f>
        <v>7.8534679767191112E-2</v>
      </c>
      <c r="E891">
        <f>'O-PTIR'!E891/MAX('O-PTIR'!E:E)</f>
        <v>1.7871058706987212E-3</v>
      </c>
      <c r="F891">
        <f>'O-PTIR'!F891/MAX('O-PTIR'!F:F)</f>
        <v>0.17128168962837378</v>
      </c>
      <c r="G891">
        <f>'O-PTIR'!G891/MAX('O-PTIR'!G:G)</f>
        <v>5.021379706719388E-2</v>
      </c>
      <c r="H891">
        <f>'O-PTIR'!H891/MAX('O-PTIR'!H:H)</f>
        <v>-3.3547214038062627</v>
      </c>
      <c r="I891">
        <f>'O-PTIR'!I891/MAX('O-PTIR'!I:I)</f>
        <v>1.2716428241095006E-3</v>
      </c>
      <c r="J891">
        <f>'O-PTIR'!J891/MAX('O-PTIR'!J:J)</f>
        <v>2.573111165690211E-2</v>
      </c>
      <c r="K891">
        <f>'O-PTIR'!K891/MAX('O-PTIR'!K:K)</f>
        <v>1.0590811979277848E-2</v>
      </c>
      <c r="L891">
        <f>'O-PTIR'!L891/MAX('O-PTIR'!L:L)</f>
        <v>-1.502034113997875E-2</v>
      </c>
      <c r="M891">
        <f>'O-PTIR'!M891/MAX('O-PTIR'!M:M)</f>
        <v>5.6812522813851039E-3</v>
      </c>
      <c r="N891">
        <f>'O-PTIR'!N891/MAX('O-PTIR'!N:N)</f>
        <v>-7.0852729275241583E-2</v>
      </c>
      <c r="O891">
        <f>'O-PTIR'!O891/MAX('O-PTIR'!O:O)</f>
        <v>0.10862670972032365</v>
      </c>
      <c r="P891">
        <f>'O-PTIR'!P891/MAX('O-PTIR'!P:P)</f>
        <v>6.000763411442725E-2</v>
      </c>
      <c r="Q891">
        <f>'O-PTIR'!Q891/MAX('O-PTIR'!Q:Q)</f>
        <v>6.4770849331167155E-2</v>
      </c>
      <c r="R891">
        <f>'O-PTIR'!R891/MAX('O-PTIR'!R:R)</f>
        <v>-1.9167055922413294E-3</v>
      </c>
      <c r="S891">
        <f>'O-PTIR'!S891/MAX('O-PTIR'!S:S)</f>
        <v>4.4824243895431888E-2</v>
      </c>
      <c r="T891">
        <f>'O-PTIR'!T891/MAX('O-PTIR'!T:T)</f>
        <v>-3.4996598679008376E-3</v>
      </c>
      <c r="U891">
        <f>'O-PTIR'!U891/MAX('O-PTIR'!U:U)</f>
        <v>-5.2886634897545783E-2</v>
      </c>
      <c r="V891">
        <f>'O-PTIR'!V891/MAX('O-PTIR'!V:V)</f>
        <v>0.21751684645435296</v>
      </c>
      <c r="W891">
        <f>'O-PTIR'!W891/MAX('O-PTIR'!W:W)</f>
        <v>-2.0581174802870462E-3</v>
      </c>
      <c r="X891">
        <f>'O-PTIR'!X891/MAX('O-PTIR'!X:X)</f>
        <v>2.4283648118964135E-2</v>
      </c>
      <c r="Y891">
        <f>'O-PTIR'!Y891/MAX('O-PTIR'!Y:Y)</f>
        <v>2.030975986774794E-2</v>
      </c>
      <c r="Z891">
        <f>'O-PTIR'!Z891/MAX('O-PTIR'!Z:Z)</f>
        <v>6.5995282373919412E-2</v>
      </c>
      <c r="AA891">
        <f>'O-PTIR'!AA891/MAX('O-PTIR'!AA:AA)</f>
        <v>5.5562804506712381E-2</v>
      </c>
      <c r="AB891">
        <f>'O-PTIR'!AB891/MAX('O-PTIR'!AB:AB)</f>
        <v>0.31321815208957632</v>
      </c>
      <c r="AC891">
        <f>'O-PTIR'!AC891/MAX('O-PTIR'!AC:AC)</f>
        <v>0.29239679919763267</v>
      </c>
      <c r="AD891">
        <f>'O-PTIR'!AD891/MAX('O-PTIR'!AD:AD)</f>
        <v>4.2345360384227544E-2</v>
      </c>
      <c r="AE891">
        <f>'O-PTIR'!AE891/MAX('O-PTIR'!AE:AE)</f>
        <v>-1.2199588916617714</v>
      </c>
      <c r="AF891">
        <f>'O-PTIR'!AF891/MAX('O-PTIR'!AF:AF)</f>
        <v>9.7644993435504132E-2</v>
      </c>
      <c r="AG891">
        <f>'O-PTIR'!AG891/MAX('O-PTIR'!AG:AG)</f>
        <v>5.3457062648086858E-3</v>
      </c>
      <c r="AH891">
        <f>'O-PTIR'!AH891/MAX('O-PTIR'!AH:AH)</f>
        <v>-3.2179138243510007E-2</v>
      </c>
      <c r="AI891">
        <f>'O-PTIR'!AI891/MAX('O-PTIR'!AI:AI)</f>
        <v>5.6642172530339721E-2</v>
      </c>
      <c r="AJ891">
        <f>'O-PTIR'!AJ891/MAX('O-PTIR'!AJ:AJ)</f>
        <v>-2.3305662813876128E-2</v>
      </c>
      <c r="AK891">
        <f>'O-PTIR'!AK891/MAX('O-PTIR'!AK:AK)</f>
        <v>1.0636731370779962E-2</v>
      </c>
      <c r="AL891">
        <f>'O-PTIR'!AL891/MAX('O-PTIR'!AL:AL)</f>
        <v>-3.0523264882612509E-2</v>
      </c>
      <c r="AM891">
        <f>'O-PTIR'!AM891/MAX('O-PTIR'!AM:AM)</f>
        <v>-7.5948444510696794E-2</v>
      </c>
      <c r="AN891">
        <f>'O-PTIR'!AN891/MAX('O-PTIR'!AN:AN)</f>
        <v>2.7759218887280619E-2</v>
      </c>
      <c r="AO891">
        <f>'O-PTIR'!AO891/MAX('O-PTIR'!AO:AO)</f>
        <v>5.4965486808782535E-3</v>
      </c>
      <c r="AP891">
        <f>'O-PTIR'!AP891/MAX('O-PTIR'!AP:AP)</f>
        <v>1.4720854820021893E-2</v>
      </c>
      <c r="AQ891">
        <f>'O-PTIR'!AQ891/MAX('O-PTIR'!AQ:AQ)</f>
        <v>1.552653307594554E-2</v>
      </c>
      <c r="AR891">
        <f>'O-PTIR'!AR891/MAX('O-PTIR'!AR:AR)</f>
        <v>-1.758131694621386E-2</v>
      </c>
      <c r="AS891">
        <f>'O-PTIR'!AS891/MAX('O-PTIR'!AS:AS)</f>
        <v>3.1730232824618163E-2</v>
      </c>
      <c r="AT891">
        <f>'O-PTIR'!AT891/MAX('O-PTIR'!AT:AT)</f>
        <v>8.4834831263080474E-2</v>
      </c>
      <c r="AU891">
        <f>'O-PTIR'!AU891/MAX('O-PTIR'!AU:AU)</f>
        <v>-1.6618666706822191E-3</v>
      </c>
      <c r="AV891">
        <f>'O-PTIR'!AV891/MAX('O-PTIR'!AV:AV)</f>
        <v>-0.25678186757740484</v>
      </c>
      <c r="AW891">
        <f>'O-PTIR'!AW891/MAX('O-PTIR'!AW:AW)</f>
        <v>8.1418937215828727E-2</v>
      </c>
      <c r="AX891">
        <f>'O-PTIR'!AX891/MAX('O-PTIR'!AX:AX)</f>
        <v>-0.24966370624465398</v>
      </c>
      <c r="AY891">
        <f>'O-PTIR'!AY891/MAX('O-PTIR'!AY:AY)</f>
        <v>-1.7320642068086319E-2</v>
      </c>
      <c r="AZ891">
        <f>'O-PTIR'!AZ891/MAX('O-PTIR'!AZ:AZ)</f>
        <v>-7.8151736574313305E-2</v>
      </c>
      <c r="BA891">
        <f>'O-PTIR'!BA891/MAX('O-PTIR'!BA:BA)</f>
        <v>0.18166517918190209</v>
      </c>
      <c r="BB891">
        <f>'O-PTIR'!BB891/MAX('O-PTIR'!BB:BB)</f>
        <v>3.4677737764229881E-2</v>
      </c>
    </row>
    <row r="892" spans="1:54" x14ac:dyDescent="0.25">
      <c r="A892">
        <v>2728</v>
      </c>
      <c r="B892">
        <f>'O-PTIR'!B892/MAX('O-PTIR'!B:B)</f>
        <v>0.12729012283079788</v>
      </c>
      <c r="C892">
        <f>'O-PTIR'!C892/MAX('O-PTIR'!C:C)</f>
        <v>6.1413328985716061E-2</v>
      </c>
      <c r="D892">
        <f>'O-PTIR'!D892/MAX('O-PTIR'!D:D)</f>
        <v>6.4378484672856159E-2</v>
      </c>
      <c r="E892">
        <f>'O-PTIR'!E892/MAX('O-PTIR'!E:E)</f>
        <v>3.8640627831893135E-3</v>
      </c>
      <c r="F892">
        <f>'O-PTIR'!F892/MAX('O-PTIR'!F:F)</f>
        <v>1.7445652118311769E-2</v>
      </c>
      <c r="G892">
        <f>'O-PTIR'!G892/MAX('O-PTIR'!G:G)</f>
        <v>4.8720016602370741E-2</v>
      </c>
      <c r="H892">
        <f>'O-PTIR'!H892/MAX('O-PTIR'!H:H)</f>
        <v>-6.6258202223021261</v>
      </c>
      <c r="I892">
        <f>'O-PTIR'!I892/MAX('O-PTIR'!I:I)</f>
        <v>-6.1573196232237018E-2</v>
      </c>
      <c r="J892">
        <f>'O-PTIR'!J892/MAX('O-PTIR'!J:J)</f>
        <v>-6.8339909160856803E-3</v>
      </c>
      <c r="K892">
        <f>'O-PTIR'!K892/MAX('O-PTIR'!K:K)</f>
        <v>2.3623958019349106E-2</v>
      </c>
      <c r="L892">
        <f>'O-PTIR'!L892/MAX('O-PTIR'!L:L)</f>
        <v>5.5624690767085818E-3</v>
      </c>
      <c r="M892">
        <f>'O-PTIR'!M892/MAX('O-PTIR'!M:M)</f>
        <v>1.2115792006926421E-2</v>
      </c>
      <c r="N892">
        <f>'O-PTIR'!N892/MAX('O-PTIR'!N:N)</f>
        <v>-3.4057479257312306E-3</v>
      </c>
      <c r="O892">
        <f>'O-PTIR'!O892/MAX('O-PTIR'!O:O)</f>
        <v>7.4252996900412746E-2</v>
      </c>
      <c r="P892">
        <f>'O-PTIR'!P892/MAX('O-PTIR'!P:P)</f>
        <v>7.138628877391133E-2</v>
      </c>
      <c r="Q892">
        <f>'O-PTIR'!Q892/MAX('O-PTIR'!Q:Q)</f>
        <v>7.5244038935684252E-2</v>
      </c>
      <c r="R892">
        <f>'O-PTIR'!R892/MAX('O-PTIR'!R:R)</f>
        <v>-6.9097126141375559E-2</v>
      </c>
      <c r="S892">
        <f>'O-PTIR'!S892/MAX('O-PTIR'!S:S)</f>
        <v>1.3208661035541878E-2</v>
      </c>
      <c r="T892">
        <f>'O-PTIR'!T892/MAX('O-PTIR'!T:T)</f>
        <v>-1.6182875947718538E-2</v>
      </c>
      <c r="U892">
        <f>'O-PTIR'!U892/MAX('O-PTIR'!U:U)</f>
        <v>5.1597060170485647E-2</v>
      </c>
      <c r="V892">
        <f>'O-PTIR'!V892/MAX('O-PTIR'!V:V)</f>
        <v>0.14029528144549569</v>
      </c>
      <c r="W892">
        <f>'O-PTIR'!W892/MAX('O-PTIR'!W:W)</f>
        <v>5.0406375776504711E-2</v>
      </c>
      <c r="X892">
        <f>'O-PTIR'!X892/MAX('O-PTIR'!X:X)</f>
        <v>2.4385194808592522E-2</v>
      </c>
      <c r="Y892">
        <f>'O-PTIR'!Y892/MAX('O-PTIR'!Y:Y)</f>
        <v>-5.0213142878898227E-2</v>
      </c>
      <c r="Z892">
        <f>'O-PTIR'!Z892/MAX('O-PTIR'!Z:Z)</f>
        <v>-8.1204466936036696E-2</v>
      </c>
      <c r="AA892">
        <f>'O-PTIR'!AA892/MAX('O-PTIR'!AA:AA)</f>
        <v>3.3268617453154792E-2</v>
      </c>
      <c r="AB892">
        <f>'O-PTIR'!AB892/MAX('O-PTIR'!AB:AB)</f>
        <v>0.30462938288854713</v>
      </c>
      <c r="AC892">
        <f>'O-PTIR'!AC892/MAX('O-PTIR'!AC:AC)</f>
        <v>0.29253389348277758</v>
      </c>
      <c r="AD892">
        <f>'O-PTIR'!AD892/MAX('O-PTIR'!AD:AD)</f>
        <v>1.869404672452795E-2</v>
      </c>
      <c r="AE892">
        <f>'O-PTIR'!AE892/MAX('O-PTIR'!AE:AE)</f>
        <v>-1.2749092568698104</v>
      </c>
      <c r="AF892">
        <f>'O-PTIR'!AF892/MAX('O-PTIR'!AF:AF)</f>
        <v>0.12123970079878618</v>
      </c>
      <c r="AG892">
        <f>'O-PTIR'!AG892/MAX('O-PTIR'!AG:AG)</f>
        <v>5.0018123886284079E-2</v>
      </c>
      <c r="AH892">
        <f>'O-PTIR'!AH892/MAX('O-PTIR'!AH:AH)</f>
        <v>-1.5993126110555884E-2</v>
      </c>
      <c r="AI892">
        <f>'O-PTIR'!AI892/MAX('O-PTIR'!AI:AI)</f>
        <v>-3.9639829117112481E-2</v>
      </c>
      <c r="AJ892">
        <f>'O-PTIR'!AJ892/MAX('O-PTIR'!AJ:AJ)</f>
        <v>-3.737161983277254E-2</v>
      </c>
      <c r="AK892">
        <f>'O-PTIR'!AK892/MAX('O-PTIR'!AK:AK)</f>
        <v>3.0305683584689155E-2</v>
      </c>
      <c r="AL892">
        <f>'O-PTIR'!AL892/MAX('O-PTIR'!AL:AL)</f>
        <v>-2.1456471870180956E-2</v>
      </c>
      <c r="AM892">
        <f>'O-PTIR'!AM892/MAX('O-PTIR'!AM:AM)</f>
        <v>-3.3720216282573566E-2</v>
      </c>
      <c r="AN892">
        <f>'O-PTIR'!AN892/MAX('O-PTIR'!AN:AN)</f>
        <v>3.8861616889399445E-2</v>
      </c>
      <c r="AO892">
        <f>'O-PTIR'!AO892/MAX('O-PTIR'!AO:AO)</f>
        <v>9.3245948253275424E-2</v>
      </c>
      <c r="AP892">
        <f>'O-PTIR'!AP892/MAX('O-PTIR'!AP:AP)</f>
        <v>1.9068614145166564E-2</v>
      </c>
      <c r="AQ892">
        <f>'O-PTIR'!AQ892/MAX('O-PTIR'!AQ:AQ)</f>
        <v>-1.0492321248160288E-2</v>
      </c>
      <c r="AR892">
        <f>'O-PTIR'!AR892/MAX('O-PTIR'!AR:AR)</f>
        <v>5.4051599868703195E-3</v>
      </c>
      <c r="AS892">
        <f>'O-PTIR'!AS892/MAX('O-PTIR'!AS:AS)</f>
        <v>4.1071512117680474E-2</v>
      </c>
      <c r="AT892">
        <f>'O-PTIR'!AT892/MAX('O-PTIR'!AT:AT)</f>
        <v>5.1008589088434558E-2</v>
      </c>
      <c r="AU892">
        <f>'O-PTIR'!AU892/MAX('O-PTIR'!AU:AU)</f>
        <v>7.9710913396048702E-2</v>
      </c>
      <c r="AV892">
        <f>'O-PTIR'!AV892/MAX('O-PTIR'!AV:AV)</f>
        <v>-0.14649761957284888</v>
      </c>
      <c r="AW892">
        <f>'O-PTIR'!AW892/MAX('O-PTIR'!AW:AW)</f>
        <v>0.12020578281154229</v>
      </c>
      <c r="AX892">
        <f>'O-PTIR'!AX892/MAX('O-PTIR'!AX:AX)</f>
        <v>-8.9951587237394104E-2</v>
      </c>
      <c r="AY892">
        <f>'O-PTIR'!AY892/MAX('O-PTIR'!AY:AY)</f>
        <v>4.2782086595348573E-2</v>
      </c>
      <c r="AZ892">
        <f>'O-PTIR'!AZ892/MAX('O-PTIR'!AZ:AZ)</f>
        <v>1.0815487233507707E-2</v>
      </c>
      <c r="BA892">
        <f>'O-PTIR'!BA892/MAX('O-PTIR'!BA:BA)</f>
        <v>9.5677495305650964E-2</v>
      </c>
      <c r="BB892">
        <f>'O-PTIR'!BB892/MAX('O-PTIR'!BB:BB)</f>
        <v>3.4007472923238503E-2</v>
      </c>
    </row>
    <row r="893" spans="1:54" x14ac:dyDescent="0.25">
      <c r="A893">
        <v>2730</v>
      </c>
      <c r="B893">
        <f>'O-PTIR'!B893/MAX('O-PTIR'!B:B)</f>
        <v>0.1487459786064344</v>
      </c>
      <c r="C893">
        <f>'O-PTIR'!C893/MAX('O-PTIR'!C:C)</f>
        <v>0.11852019562824764</v>
      </c>
      <c r="D893">
        <f>'O-PTIR'!D893/MAX('O-PTIR'!D:D)</f>
        <v>7.0926740671328203E-2</v>
      </c>
      <c r="E893">
        <f>'O-PTIR'!E893/MAX('O-PTIR'!E:E)</f>
        <v>8.339991248469545E-3</v>
      </c>
      <c r="F893">
        <f>'O-PTIR'!F893/MAX('O-PTIR'!F:F)</f>
        <v>1.782193392848375E-2</v>
      </c>
      <c r="G893">
        <f>'O-PTIR'!G893/MAX('O-PTIR'!G:G)</f>
        <v>-9.005586909305105E-2</v>
      </c>
      <c r="H893">
        <f>'O-PTIR'!H893/MAX('O-PTIR'!H:H)</f>
        <v>-5.3488141081461116</v>
      </c>
      <c r="I893">
        <f>'O-PTIR'!I893/MAX('O-PTIR'!I:I)</f>
        <v>-5.2752600911097562E-2</v>
      </c>
      <c r="J893">
        <f>'O-PTIR'!J893/MAX('O-PTIR'!J:J)</f>
        <v>2.1618154414937061E-2</v>
      </c>
      <c r="K893">
        <f>'O-PTIR'!K893/MAX('O-PTIR'!K:K)</f>
        <v>2.411697134533097E-2</v>
      </c>
      <c r="L893">
        <f>'O-PTIR'!L893/MAX('O-PTIR'!L:L)</f>
        <v>-0.18110866754804006</v>
      </c>
      <c r="M893">
        <f>'O-PTIR'!M893/MAX('O-PTIR'!M:M)</f>
        <v>1.8465850183469412E-2</v>
      </c>
      <c r="N893">
        <f>'O-PTIR'!N893/MAX('O-PTIR'!N:N)</f>
        <v>-8.0141632351506162E-2</v>
      </c>
      <c r="O893">
        <f>'O-PTIR'!O893/MAX('O-PTIR'!O:O)</f>
        <v>-0.22963292787879599</v>
      </c>
      <c r="P893">
        <f>'O-PTIR'!P893/MAX('O-PTIR'!P:P)</f>
        <v>3.1927845797348295E-2</v>
      </c>
      <c r="Q893">
        <f>'O-PTIR'!Q893/MAX('O-PTIR'!Q:Q)</f>
        <v>1.9998663831307675E-2</v>
      </c>
      <c r="R893">
        <f>'O-PTIR'!R893/MAX('O-PTIR'!R:R)</f>
        <v>-3.0770728566490053E-2</v>
      </c>
      <c r="S893">
        <f>'O-PTIR'!S893/MAX('O-PTIR'!S:S)</f>
        <v>1.1354512951960213E-2</v>
      </c>
      <c r="T893">
        <f>'O-PTIR'!T893/MAX('O-PTIR'!T:T)</f>
        <v>2.1382461974975508E-2</v>
      </c>
      <c r="U893">
        <f>'O-PTIR'!U893/MAX('O-PTIR'!U:U)</f>
        <v>1.0898827877606388E-2</v>
      </c>
      <c r="V893">
        <f>'O-PTIR'!V893/MAX('O-PTIR'!V:V)</f>
        <v>4.1862121576659576E-2</v>
      </c>
      <c r="W893">
        <f>'O-PTIR'!W893/MAX('O-PTIR'!W:W)</f>
        <v>4.975588513406419E-2</v>
      </c>
      <c r="X893">
        <f>'O-PTIR'!X893/MAX('O-PTIR'!X:X)</f>
        <v>2.3060638383957607E-2</v>
      </c>
      <c r="Y893">
        <f>'O-PTIR'!Y893/MAX('O-PTIR'!Y:Y)</f>
        <v>1.0378045797660789E-2</v>
      </c>
      <c r="Z893">
        <f>'O-PTIR'!Z893/MAX('O-PTIR'!Z:Z)</f>
        <v>-4.5084121028607926E-2</v>
      </c>
      <c r="AA893">
        <f>'O-PTIR'!AA893/MAX('O-PTIR'!AA:AA)</f>
        <v>2.710139382772403E-2</v>
      </c>
      <c r="AB893">
        <f>'O-PTIR'!AB893/MAX('O-PTIR'!AB:AB)</f>
        <v>0.30944069232718069</v>
      </c>
      <c r="AC893">
        <f>'O-PTIR'!AC893/MAX('O-PTIR'!AC:AC)</f>
        <v>0.28166306584301204</v>
      </c>
      <c r="AD893">
        <f>'O-PTIR'!AD893/MAX('O-PTIR'!AD:AD)</f>
        <v>3.3379326451833002E-2</v>
      </c>
      <c r="AE893">
        <f>'O-PTIR'!AE893/MAX('O-PTIR'!AE:AE)</f>
        <v>-0.8240889950182605</v>
      </c>
      <c r="AF893">
        <f>'O-PTIR'!AF893/MAX('O-PTIR'!AF:AF)</f>
        <v>0.12906853495488682</v>
      </c>
      <c r="AG893">
        <f>'O-PTIR'!AG893/MAX('O-PTIR'!AG:AG)</f>
        <v>-2.3576925810294417E-2</v>
      </c>
      <c r="AH893">
        <f>'O-PTIR'!AH893/MAX('O-PTIR'!AH:AH)</f>
        <v>6.4233986447686089E-2</v>
      </c>
      <c r="AI893">
        <f>'O-PTIR'!AI893/MAX('O-PTIR'!AI:AI)</f>
        <v>1.9697503967528989E-2</v>
      </c>
      <c r="AJ893">
        <f>'O-PTIR'!AJ893/MAX('O-PTIR'!AJ:AJ)</f>
        <v>2.9863007911439456E-2</v>
      </c>
      <c r="AK893">
        <f>'O-PTIR'!AK893/MAX('O-PTIR'!AK:AK)</f>
        <v>-8.2497137676175378E-3</v>
      </c>
      <c r="AL893">
        <f>'O-PTIR'!AL893/MAX('O-PTIR'!AL:AL)</f>
        <v>-8.9491076657301272E-2</v>
      </c>
      <c r="AM893">
        <f>'O-PTIR'!AM893/MAX('O-PTIR'!AM:AM)</f>
        <v>8.7933985622980909E-2</v>
      </c>
      <c r="AN893">
        <f>'O-PTIR'!AN893/MAX('O-PTIR'!AN:AN)</f>
        <v>3.301592835433359E-2</v>
      </c>
      <c r="AO893">
        <f>'O-PTIR'!AO893/MAX('O-PTIR'!AO:AO)</f>
        <v>7.558099626898844E-2</v>
      </c>
      <c r="AP893">
        <f>'O-PTIR'!AP893/MAX('O-PTIR'!AP:AP)</f>
        <v>-1.1680313172169367E-2</v>
      </c>
      <c r="AQ893">
        <f>'O-PTIR'!AQ893/MAX('O-PTIR'!AQ:AQ)</f>
        <v>2.0542064915259121E-2</v>
      </c>
      <c r="AR893">
        <f>'O-PTIR'!AR893/MAX('O-PTIR'!AR:AR)</f>
        <v>2.374462547560012E-2</v>
      </c>
      <c r="AS893">
        <f>'O-PTIR'!AS893/MAX('O-PTIR'!AS:AS)</f>
        <v>-6.7556643981231629E-4</v>
      </c>
      <c r="AT893">
        <f>'O-PTIR'!AT893/MAX('O-PTIR'!AT:AT)</f>
        <v>2.7267223947050806E-2</v>
      </c>
      <c r="AU893">
        <f>'O-PTIR'!AU893/MAX('O-PTIR'!AU:AU)</f>
        <v>9.9411974594354302E-2</v>
      </c>
      <c r="AV893">
        <f>'O-PTIR'!AV893/MAX('O-PTIR'!AV:AV)</f>
        <v>-0.47353756715996853</v>
      </c>
      <c r="AW893">
        <f>'O-PTIR'!AW893/MAX('O-PTIR'!AW:AW)</f>
        <v>9.2878618553469197E-2</v>
      </c>
      <c r="AX893">
        <f>'O-PTIR'!AX893/MAX('O-PTIR'!AX:AX)</f>
        <v>-4.7075897712776135E-2</v>
      </c>
      <c r="AY893">
        <f>'O-PTIR'!AY893/MAX('O-PTIR'!AY:AY)</f>
        <v>3.2811684886533854E-2</v>
      </c>
      <c r="AZ893">
        <f>'O-PTIR'!AZ893/MAX('O-PTIR'!AZ:AZ)</f>
        <v>-1.5367162605940584E-2</v>
      </c>
      <c r="BA893">
        <f>'O-PTIR'!BA893/MAX('O-PTIR'!BA:BA)</f>
        <v>-8.5540645389394106E-3</v>
      </c>
      <c r="BB893">
        <f>'O-PTIR'!BB893/MAX('O-PTIR'!BB:BB)</f>
        <v>4.063168822948985E-2</v>
      </c>
    </row>
    <row r="894" spans="1:54" x14ac:dyDescent="0.25">
      <c r="A894">
        <v>2732</v>
      </c>
      <c r="B894">
        <f>'O-PTIR'!B894/MAX('O-PTIR'!B:B)</f>
        <v>0.14767858821259702</v>
      </c>
      <c r="C894">
        <f>'O-PTIR'!C894/MAX('O-PTIR'!C:C)</f>
        <v>0.16676704945188597</v>
      </c>
      <c r="D894">
        <f>'O-PTIR'!D894/MAX('O-PTIR'!D:D)</f>
        <v>0.10300508397118699</v>
      </c>
      <c r="E894">
        <f>'O-PTIR'!E894/MAX('O-PTIR'!E:E)</f>
        <v>3.4194689405419684E-2</v>
      </c>
      <c r="F894">
        <f>'O-PTIR'!F894/MAX('O-PTIR'!F:F)</f>
        <v>6.3750239752813576E-2</v>
      </c>
      <c r="G894">
        <f>'O-PTIR'!G894/MAX('O-PTIR'!G:G)</f>
        <v>-3.4369337621406405E-2</v>
      </c>
      <c r="H894">
        <f>'O-PTIR'!H894/MAX('O-PTIR'!H:H)</f>
        <v>-3.1527302941512203</v>
      </c>
      <c r="I894">
        <f>'O-PTIR'!I894/MAX('O-PTIR'!I:I)</f>
        <v>-1.1477037725015746E-2</v>
      </c>
      <c r="J894">
        <f>'O-PTIR'!J894/MAX('O-PTIR'!J:J)</f>
        <v>4.8647957297784601E-2</v>
      </c>
      <c r="K894">
        <f>'O-PTIR'!K894/MAX('O-PTIR'!K:K)</f>
        <v>2.9204507910525136E-2</v>
      </c>
      <c r="L894">
        <f>'O-PTIR'!L894/MAX('O-PTIR'!L:L)</f>
        <v>-9.5856340307600874E-2</v>
      </c>
      <c r="M894">
        <f>'O-PTIR'!M894/MAX('O-PTIR'!M:M)</f>
        <v>-1.5125434123378878E-2</v>
      </c>
      <c r="N894">
        <f>'O-PTIR'!N894/MAX('O-PTIR'!N:N)</f>
        <v>-0.12748464177608657</v>
      </c>
      <c r="O894">
        <f>'O-PTIR'!O894/MAX('O-PTIR'!O:O)</f>
        <v>-0.23973827434069517</v>
      </c>
      <c r="P894">
        <f>'O-PTIR'!P894/MAX('O-PTIR'!P:P)</f>
        <v>2.8539021957090264E-4</v>
      </c>
      <c r="Q894">
        <f>'O-PTIR'!Q894/MAX('O-PTIR'!Q:Q)</f>
        <v>2.8107655304832332E-2</v>
      </c>
      <c r="R894">
        <f>'O-PTIR'!R894/MAX('O-PTIR'!R:R)</f>
        <v>5.863446493410359E-2</v>
      </c>
      <c r="S894">
        <f>'O-PTIR'!S894/MAX('O-PTIR'!S:S)</f>
        <v>4.2152901610261681E-2</v>
      </c>
      <c r="T894">
        <f>'O-PTIR'!T894/MAX('O-PTIR'!T:T)</f>
        <v>2.0488752965254157E-2</v>
      </c>
      <c r="U894">
        <f>'O-PTIR'!U894/MAX('O-PTIR'!U:U)</f>
        <v>3.7643544021296799E-2</v>
      </c>
      <c r="V894">
        <f>'O-PTIR'!V894/MAX('O-PTIR'!V:V)</f>
        <v>4.4302854412456225E-2</v>
      </c>
      <c r="W894">
        <f>'O-PTIR'!W894/MAX('O-PTIR'!W:W)</f>
        <v>7.9557192976489373E-5</v>
      </c>
      <c r="X894">
        <f>'O-PTIR'!X894/MAX('O-PTIR'!X:X)</f>
        <v>-1.7591786391500368E-2</v>
      </c>
      <c r="Y894">
        <f>'O-PTIR'!Y894/MAX('O-PTIR'!Y:Y)</f>
        <v>5.2433376243482099E-2</v>
      </c>
      <c r="Z894">
        <f>'O-PTIR'!Z894/MAX('O-PTIR'!Z:Z)</f>
        <v>1.1483043015900252E-2</v>
      </c>
      <c r="AA894">
        <f>'O-PTIR'!AA894/MAX('O-PTIR'!AA:AA)</f>
        <v>6.2675037241781126E-2</v>
      </c>
      <c r="AB894">
        <f>'O-PTIR'!AB894/MAX('O-PTIR'!AB:AB)</f>
        <v>0.31123063223718006</v>
      </c>
      <c r="AC894">
        <f>'O-PTIR'!AC894/MAX('O-PTIR'!AC:AC)</f>
        <v>0.29290941077138671</v>
      </c>
      <c r="AD894">
        <f>'O-PTIR'!AD894/MAX('O-PTIR'!AD:AD)</f>
        <v>3.1398898710373574E-2</v>
      </c>
      <c r="AE894">
        <f>'O-PTIR'!AE894/MAX('O-PTIR'!AE:AE)</f>
        <v>-0.99095961332469473</v>
      </c>
      <c r="AF894">
        <f>'O-PTIR'!AF894/MAX('O-PTIR'!AF:AF)</f>
        <v>0.11737111241992726</v>
      </c>
      <c r="AG894">
        <f>'O-PTIR'!AG894/MAX('O-PTIR'!AG:AG)</f>
        <v>3.6486359535067285E-2</v>
      </c>
      <c r="AH894">
        <f>'O-PTIR'!AH894/MAX('O-PTIR'!AH:AH)</f>
        <v>-3.4092698674007112E-2</v>
      </c>
      <c r="AI894">
        <f>'O-PTIR'!AI894/MAX('O-PTIR'!AI:AI)</f>
        <v>-6.140315351951856E-3</v>
      </c>
      <c r="AJ894">
        <f>'O-PTIR'!AJ894/MAX('O-PTIR'!AJ:AJ)</f>
        <v>-2.6889768731803518E-3</v>
      </c>
      <c r="AK894">
        <f>'O-PTIR'!AK894/MAX('O-PTIR'!AK:AK)</f>
        <v>-1.6298635944941794E-3</v>
      </c>
      <c r="AL894">
        <f>'O-PTIR'!AL894/MAX('O-PTIR'!AL:AL)</f>
        <v>-3.5929867816679062E-2</v>
      </c>
      <c r="AM894">
        <f>'O-PTIR'!AM894/MAX('O-PTIR'!AM:AM)</f>
        <v>0.15548209774160024</v>
      </c>
      <c r="AN894">
        <f>'O-PTIR'!AN894/MAX('O-PTIR'!AN:AN)</f>
        <v>-6.7541765221786022E-4</v>
      </c>
      <c r="AO894">
        <f>'O-PTIR'!AO894/MAX('O-PTIR'!AO:AO)</f>
        <v>1.3942505428873701E-2</v>
      </c>
      <c r="AP894">
        <f>'O-PTIR'!AP894/MAX('O-PTIR'!AP:AP)</f>
        <v>-3.5708323487457616E-2</v>
      </c>
      <c r="AQ894">
        <f>'O-PTIR'!AQ894/MAX('O-PTIR'!AQ:AQ)</f>
        <v>3.7267866688747264E-2</v>
      </c>
      <c r="AR894">
        <f>'O-PTIR'!AR894/MAX('O-PTIR'!AR:AR)</f>
        <v>-5.4509233873757015E-2</v>
      </c>
      <c r="AS894">
        <f>'O-PTIR'!AS894/MAX('O-PTIR'!AS:AS)</f>
        <v>-7.2914024772121246E-3</v>
      </c>
      <c r="AT894">
        <f>'O-PTIR'!AT894/MAX('O-PTIR'!AT:AT)</f>
        <v>4.0377701300526557E-2</v>
      </c>
      <c r="AU894">
        <f>'O-PTIR'!AU894/MAX('O-PTIR'!AU:AU)</f>
        <v>3.787291892195363E-2</v>
      </c>
      <c r="AV894">
        <f>'O-PTIR'!AV894/MAX('O-PTIR'!AV:AV)</f>
        <v>-0.42960253919299907</v>
      </c>
      <c r="AW894">
        <f>'O-PTIR'!AW894/MAX('O-PTIR'!AW:AW)</f>
        <v>5.3059294961091588E-2</v>
      </c>
      <c r="AX894">
        <f>'O-PTIR'!AX894/MAX('O-PTIR'!AX:AX)</f>
        <v>-6.2771188148449023E-2</v>
      </c>
      <c r="AY894">
        <f>'O-PTIR'!AY894/MAX('O-PTIR'!AY:AY)</f>
        <v>5.5612407189439994E-2</v>
      </c>
      <c r="AZ894">
        <f>'O-PTIR'!AZ894/MAX('O-PTIR'!AZ:AZ)</f>
        <v>-6.9850326661060294E-2</v>
      </c>
      <c r="BA894">
        <f>'O-PTIR'!BA894/MAX('O-PTIR'!BA:BA)</f>
        <v>-1.4757710268562274E-3</v>
      </c>
      <c r="BB894">
        <f>'O-PTIR'!BB894/MAX('O-PTIR'!BB:BB)</f>
        <v>6.6577218314127662E-2</v>
      </c>
    </row>
    <row r="895" spans="1:54" x14ac:dyDescent="0.25">
      <c r="A895">
        <v>2734</v>
      </c>
      <c r="B895">
        <f>'O-PTIR'!B895/MAX('O-PTIR'!B:B)</f>
        <v>0.14911161418037008</v>
      </c>
      <c r="C895">
        <f>'O-PTIR'!C895/MAX('O-PTIR'!C:C)</f>
        <v>0.22941653031939432</v>
      </c>
      <c r="D895">
        <f>'O-PTIR'!D895/MAX('O-PTIR'!D:D)</f>
        <v>0.13022063977550463</v>
      </c>
      <c r="E895">
        <f>'O-PTIR'!E895/MAX('O-PTIR'!E:E)</f>
        <v>2.788475448796587E-2</v>
      </c>
      <c r="F895">
        <f>'O-PTIR'!F895/MAX('O-PTIR'!F:F)</f>
        <v>3.2089229369515082E-2</v>
      </c>
      <c r="G895">
        <f>'O-PTIR'!G895/MAX('O-PTIR'!G:G)</f>
        <v>7.7662961165617965E-3</v>
      </c>
      <c r="H895">
        <f>'O-PTIR'!H895/MAX('O-PTIR'!H:H)</f>
        <v>-4.5348028668834912</v>
      </c>
      <c r="I895">
        <f>'O-PTIR'!I895/MAX('O-PTIR'!I:I)</f>
        <v>-5.9349828249670999E-3</v>
      </c>
      <c r="J895">
        <f>'O-PTIR'!J895/MAX('O-PTIR'!J:J)</f>
        <v>2.3229645628329919E-2</v>
      </c>
      <c r="K895">
        <f>'O-PTIR'!K895/MAX('O-PTIR'!K:K)</f>
        <v>1.3522123383864004E-2</v>
      </c>
      <c r="L895">
        <f>'O-PTIR'!L895/MAX('O-PTIR'!L:L)</f>
        <v>5.154007649478054E-2</v>
      </c>
      <c r="M895">
        <f>'O-PTIR'!M895/MAX('O-PTIR'!M:M)</f>
        <v>-3.2979737387877156E-2</v>
      </c>
      <c r="N895">
        <f>'O-PTIR'!N895/MAX('O-PTIR'!N:N)</f>
        <v>0.10555370755513258</v>
      </c>
      <c r="O895">
        <f>'O-PTIR'!O895/MAX('O-PTIR'!O:O)</f>
        <v>-0.42218687151095102</v>
      </c>
      <c r="P895">
        <f>'O-PTIR'!P895/MAX('O-PTIR'!P:P)</f>
        <v>4.0890469255797271E-2</v>
      </c>
      <c r="Q895">
        <f>'O-PTIR'!Q895/MAX('O-PTIR'!Q:Q)</f>
        <v>5.9810332314078E-2</v>
      </c>
      <c r="R895">
        <f>'O-PTIR'!R895/MAX('O-PTIR'!R:R)</f>
        <v>2.4629071562296819E-2</v>
      </c>
      <c r="S895">
        <f>'O-PTIR'!S895/MAX('O-PTIR'!S:S)</f>
        <v>1.8671553397162701E-4</v>
      </c>
      <c r="T895">
        <f>'O-PTIR'!T895/MAX('O-PTIR'!T:T)</f>
        <v>8.4051287269175257E-3</v>
      </c>
      <c r="U895">
        <f>'O-PTIR'!U895/MAX('O-PTIR'!U:U)</f>
        <v>2.8552773377398397E-2</v>
      </c>
      <c r="V895">
        <f>'O-PTIR'!V895/MAX('O-PTIR'!V:V)</f>
        <v>5.0667655627243915E-2</v>
      </c>
      <c r="W895">
        <f>'O-PTIR'!W895/MAX('O-PTIR'!W:W)</f>
        <v>-8.3081280280744383E-3</v>
      </c>
      <c r="X895">
        <f>'O-PTIR'!X895/MAX('O-PTIR'!X:X)</f>
        <v>1.3821277259286823E-2</v>
      </c>
      <c r="Y895">
        <f>'O-PTIR'!Y895/MAX('O-PTIR'!Y:Y)</f>
        <v>-4.1024962641996066E-2</v>
      </c>
      <c r="Z895">
        <f>'O-PTIR'!Z895/MAX('O-PTIR'!Z:Z)</f>
        <v>-0.12175655960400786</v>
      </c>
      <c r="AA895">
        <f>'O-PTIR'!AA895/MAX('O-PTIR'!AA:AA)</f>
        <v>7.3031017586962357E-2</v>
      </c>
      <c r="AB895">
        <f>'O-PTIR'!AB895/MAX('O-PTIR'!AB:AB)</f>
        <v>0.30742916766420958</v>
      </c>
      <c r="AC895">
        <f>'O-PTIR'!AC895/MAX('O-PTIR'!AC:AC)</f>
        <v>0.31413269812557959</v>
      </c>
      <c r="AD895">
        <f>'O-PTIR'!AD895/MAX('O-PTIR'!AD:AD)</f>
        <v>1.3972094847810861E-2</v>
      </c>
      <c r="AE895">
        <f>'O-PTIR'!AE895/MAX('O-PTIR'!AE:AE)</f>
        <v>-0.71984349486366095</v>
      </c>
      <c r="AF895">
        <f>'O-PTIR'!AF895/MAX('O-PTIR'!AF:AF)</f>
        <v>0.10860424029459829</v>
      </c>
      <c r="AG895">
        <f>'O-PTIR'!AG895/MAX('O-PTIR'!AG:AG)</f>
        <v>6.7593969691944936E-2</v>
      </c>
      <c r="AH895">
        <f>'O-PTIR'!AH895/MAX('O-PTIR'!AH:AH)</f>
        <v>-6.5356295206252845E-3</v>
      </c>
      <c r="AI895">
        <f>'O-PTIR'!AI895/MAX('O-PTIR'!AI:AI)</f>
        <v>1.7709460713443426E-2</v>
      </c>
      <c r="AJ895">
        <f>'O-PTIR'!AJ895/MAX('O-PTIR'!AJ:AJ)</f>
        <v>4.345815399100221E-2</v>
      </c>
      <c r="AK895">
        <f>'O-PTIR'!AK895/MAX('O-PTIR'!AK:AK)</f>
        <v>2.3018443631172055E-2</v>
      </c>
      <c r="AL895">
        <f>'O-PTIR'!AL895/MAX('O-PTIR'!AL:AL)</f>
        <v>-0.11298038137120471</v>
      </c>
      <c r="AM895">
        <f>'O-PTIR'!AM895/MAX('O-PTIR'!AM:AM)</f>
        <v>4.6386272613754068E-2</v>
      </c>
      <c r="AN895">
        <f>'O-PTIR'!AN895/MAX('O-PTIR'!AN:AN)</f>
        <v>4.9257820098483285E-2</v>
      </c>
      <c r="AO895">
        <f>'O-PTIR'!AO895/MAX('O-PTIR'!AO:AO)</f>
        <v>1.0000101941873608E-2</v>
      </c>
      <c r="AP895">
        <f>'O-PTIR'!AP895/MAX('O-PTIR'!AP:AP)</f>
        <v>-7.7663804667600705E-3</v>
      </c>
      <c r="AQ895">
        <f>'O-PTIR'!AQ895/MAX('O-PTIR'!AQ:AQ)</f>
        <v>2.5941210859434599E-2</v>
      </c>
      <c r="AR895">
        <f>'O-PTIR'!AR895/MAX('O-PTIR'!AR:AR)</f>
        <v>-2.9619638218930319E-2</v>
      </c>
      <c r="AS895">
        <f>'O-PTIR'!AS895/MAX('O-PTIR'!AS:AS)</f>
        <v>-4.3938040664613529E-2</v>
      </c>
      <c r="AT895">
        <f>'O-PTIR'!AT895/MAX('O-PTIR'!AT:AT)</f>
        <v>2.5695994796701239E-2</v>
      </c>
      <c r="AU895">
        <f>'O-PTIR'!AU895/MAX('O-PTIR'!AU:AU)</f>
        <v>2.9523231639929544E-2</v>
      </c>
      <c r="AV895">
        <f>'O-PTIR'!AV895/MAX('O-PTIR'!AV:AV)</f>
        <v>-0.42174044143693151</v>
      </c>
      <c r="AW895">
        <f>'O-PTIR'!AW895/MAX('O-PTIR'!AW:AW)</f>
        <v>-2.2331076779547963E-2</v>
      </c>
      <c r="AX895">
        <f>'O-PTIR'!AX895/MAX('O-PTIR'!AX:AX)</f>
        <v>1.792508185980499E-2</v>
      </c>
      <c r="AY895">
        <f>'O-PTIR'!AY895/MAX('O-PTIR'!AY:AY)</f>
        <v>3.022549053908978E-2</v>
      </c>
      <c r="AZ895">
        <f>'O-PTIR'!AZ895/MAX('O-PTIR'!AZ:AZ)</f>
        <v>-4.2272242875601058E-2</v>
      </c>
      <c r="BA895">
        <f>'O-PTIR'!BA895/MAX('O-PTIR'!BA:BA)</f>
        <v>-4.6600920465330868E-2</v>
      </c>
      <c r="BB895">
        <f>'O-PTIR'!BB895/MAX('O-PTIR'!BB:BB)</f>
        <v>2.3435209541119339E-2</v>
      </c>
    </row>
    <row r="896" spans="1:54" x14ac:dyDescent="0.25">
      <c r="A896">
        <v>2736</v>
      </c>
      <c r="B896">
        <f>'O-PTIR'!B896/MAX('O-PTIR'!B:B)</f>
        <v>0.13691866025552304</v>
      </c>
      <c r="C896">
        <f>'O-PTIR'!C896/MAX('O-PTIR'!C:C)</f>
        <v>0.18426288972767682</v>
      </c>
      <c r="D896">
        <f>'O-PTIR'!D896/MAX('O-PTIR'!D:D)</f>
        <v>0.15137397822049395</v>
      </c>
      <c r="E896">
        <f>'O-PTIR'!E896/MAX('O-PTIR'!E:E)</f>
        <v>2.341921618893468E-2</v>
      </c>
      <c r="F896">
        <f>'O-PTIR'!F896/MAX('O-PTIR'!F:F)</f>
        <v>-5.1576329155792446E-2</v>
      </c>
      <c r="G896">
        <f>'O-PTIR'!G896/MAX('O-PTIR'!G:G)</f>
        <v>8.622562050470281E-3</v>
      </c>
      <c r="H896">
        <f>'O-PTIR'!H896/MAX('O-PTIR'!H:H)</f>
        <v>-4.7928901841537197</v>
      </c>
      <c r="I896">
        <f>'O-PTIR'!I896/MAX('O-PTIR'!I:I)</f>
        <v>-2.1545163139230876E-2</v>
      </c>
      <c r="J896">
        <f>'O-PTIR'!J896/MAX('O-PTIR'!J:J)</f>
        <v>1.3742781921659609E-2</v>
      </c>
      <c r="K896">
        <f>'O-PTIR'!K896/MAX('O-PTIR'!K:K)</f>
        <v>1.9646428853008727E-2</v>
      </c>
      <c r="L896">
        <f>'O-PTIR'!L896/MAX('O-PTIR'!L:L)</f>
        <v>1.5276756470222906E-2</v>
      </c>
      <c r="M896">
        <f>'O-PTIR'!M896/MAX('O-PTIR'!M:M)</f>
        <v>-2.2782752865497902E-2</v>
      </c>
      <c r="N896">
        <f>'O-PTIR'!N896/MAX('O-PTIR'!N:N)</f>
        <v>0.22445992699938094</v>
      </c>
      <c r="O896">
        <f>'O-PTIR'!O896/MAX('O-PTIR'!O:O)</f>
        <v>-0.22989647620428277</v>
      </c>
      <c r="P896">
        <f>'O-PTIR'!P896/MAX('O-PTIR'!P:P)</f>
        <v>2.1265587016760186E-2</v>
      </c>
      <c r="Q896">
        <f>'O-PTIR'!Q896/MAX('O-PTIR'!Q:Q)</f>
        <v>4.87908105152405E-2</v>
      </c>
      <c r="R896">
        <f>'O-PTIR'!R896/MAX('O-PTIR'!R:R)</f>
        <v>5.0282111915431124E-2</v>
      </c>
      <c r="S896">
        <f>'O-PTIR'!S896/MAX('O-PTIR'!S:S)</f>
        <v>6.7950126550907408E-3</v>
      </c>
      <c r="T896">
        <f>'O-PTIR'!T896/MAX('O-PTIR'!T:T)</f>
        <v>3.8566637983161983E-2</v>
      </c>
      <c r="U896">
        <f>'O-PTIR'!U896/MAX('O-PTIR'!U:U)</f>
        <v>-3.8592252505834375E-2</v>
      </c>
      <c r="V896">
        <f>'O-PTIR'!V896/MAX('O-PTIR'!V:V)</f>
        <v>7.6909225889212507E-2</v>
      </c>
      <c r="W896">
        <f>'O-PTIR'!W896/MAX('O-PTIR'!W:W)</f>
        <v>-3.8534899675071827E-3</v>
      </c>
      <c r="X896">
        <f>'O-PTIR'!X896/MAX('O-PTIR'!X:X)</f>
        <v>6.3284900261771221E-2</v>
      </c>
      <c r="Y896">
        <f>'O-PTIR'!Y896/MAX('O-PTIR'!Y:Y)</f>
        <v>-2.5359379932485934E-2</v>
      </c>
      <c r="Z896">
        <f>'O-PTIR'!Z896/MAX('O-PTIR'!Z:Z)</f>
        <v>-5.4005715825756785E-2</v>
      </c>
      <c r="AA896">
        <f>'O-PTIR'!AA896/MAX('O-PTIR'!AA:AA)</f>
        <v>5.1786896253683067E-2</v>
      </c>
      <c r="AB896">
        <f>'O-PTIR'!AB896/MAX('O-PTIR'!AB:AB)</f>
        <v>0.30384421226117564</v>
      </c>
      <c r="AC896">
        <f>'O-PTIR'!AC896/MAX('O-PTIR'!AC:AC)</f>
        <v>0.30737139760322468</v>
      </c>
      <c r="AD896">
        <f>'O-PTIR'!AD896/MAX('O-PTIR'!AD:AD)</f>
        <v>-3.3733998657304851E-3</v>
      </c>
      <c r="AE896">
        <f>'O-PTIR'!AE896/MAX('O-PTIR'!AE:AE)</f>
        <v>-0.17291450592853014</v>
      </c>
      <c r="AF896">
        <f>'O-PTIR'!AF896/MAX('O-PTIR'!AF:AF)</f>
        <v>0.10929200088957539</v>
      </c>
      <c r="AG896">
        <f>'O-PTIR'!AG896/MAX('O-PTIR'!AG:AG)</f>
        <v>8.1514142538941917E-2</v>
      </c>
      <c r="AH896">
        <f>'O-PTIR'!AH896/MAX('O-PTIR'!AH:AH)</f>
        <v>-6.2818350979464699E-2</v>
      </c>
      <c r="AI896">
        <f>'O-PTIR'!AI896/MAX('O-PTIR'!AI:AI)</f>
        <v>1.072725766407368E-2</v>
      </c>
      <c r="AJ896">
        <f>'O-PTIR'!AJ896/MAX('O-PTIR'!AJ:AJ)</f>
        <v>2.0314265013291276E-2</v>
      </c>
      <c r="AK896">
        <f>'O-PTIR'!AK896/MAX('O-PTIR'!AK:AK)</f>
        <v>1.7283948513491933E-2</v>
      </c>
      <c r="AL896">
        <f>'O-PTIR'!AL896/MAX('O-PTIR'!AL:AL)</f>
        <v>-6.1390494928225542E-2</v>
      </c>
      <c r="AM896">
        <f>'O-PTIR'!AM896/MAX('O-PTIR'!AM:AM)</f>
        <v>-3.047570830653263E-2</v>
      </c>
      <c r="AN896">
        <f>'O-PTIR'!AN896/MAX('O-PTIR'!AN:AN)</f>
        <v>7.4389130294583231E-2</v>
      </c>
      <c r="AO896">
        <f>'O-PTIR'!AO896/MAX('O-PTIR'!AO:AO)</f>
        <v>0.10015115140140102</v>
      </c>
      <c r="AP896">
        <f>'O-PTIR'!AP896/MAX('O-PTIR'!AP:AP)</f>
        <v>2.2203905518986454E-2</v>
      </c>
      <c r="AQ896">
        <f>'O-PTIR'!AQ896/MAX('O-PTIR'!AQ:AQ)</f>
        <v>3.1097030247927326E-2</v>
      </c>
      <c r="AR896">
        <f>'O-PTIR'!AR896/MAX('O-PTIR'!AR:AR)</f>
        <v>-7.9549873665341539E-2</v>
      </c>
      <c r="AS896">
        <f>'O-PTIR'!AS896/MAX('O-PTIR'!AS:AS)</f>
        <v>-5.6487923598535321E-2</v>
      </c>
      <c r="AT896">
        <f>'O-PTIR'!AT896/MAX('O-PTIR'!AT:AT)</f>
        <v>9.8201096438030842E-3</v>
      </c>
      <c r="AU896">
        <f>'O-PTIR'!AU896/MAX('O-PTIR'!AU:AU)</f>
        <v>7.7939358728424573E-3</v>
      </c>
      <c r="AV896">
        <f>'O-PTIR'!AV896/MAX('O-PTIR'!AV:AV)</f>
        <v>-1.0836391958289766E-2</v>
      </c>
      <c r="AW896">
        <f>'O-PTIR'!AW896/MAX('O-PTIR'!AW:AW)</f>
        <v>3.6311603742585068E-2</v>
      </c>
      <c r="AX896">
        <f>'O-PTIR'!AX896/MAX('O-PTIR'!AX:AX)</f>
        <v>-0.13335828964250931</v>
      </c>
      <c r="AY896">
        <f>'O-PTIR'!AY896/MAX('O-PTIR'!AY:AY)</f>
        <v>5.382849437960624E-2</v>
      </c>
      <c r="AZ896">
        <f>'O-PTIR'!AZ896/MAX('O-PTIR'!AZ:AZ)</f>
        <v>-2.6011618431245241E-2</v>
      </c>
      <c r="BA896">
        <f>'O-PTIR'!BA896/MAX('O-PTIR'!BA:BA)</f>
        <v>-0.14647331314041814</v>
      </c>
      <c r="BB896">
        <f>'O-PTIR'!BB896/MAX('O-PTIR'!BB:BB)</f>
        <v>9.56418132443924E-4</v>
      </c>
    </row>
    <row r="897" spans="1:54" x14ac:dyDescent="0.25">
      <c r="A897">
        <v>2738</v>
      </c>
      <c r="B897">
        <f>'O-PTIR'!B897/MAX('O-PTIR'!B:B)</f>
        <v>0.14476531427469064</v>
      </c>
      <c r="C897">
        <f>'O-PTIR'!C897/MAX('O-PTIR'!C:C)</f>
        <v>0.1453849109072391</v>
      </c>
      <c r="D897">
        <f>'O-PTIR'!D897/MAX('O-PTIR'!D:D)</f>
        <v>6.6337735466185863E-2</v>
      </c>
      <c r="E897">
        <f>'O-PTIR'!E897/MAX('O-PTIR'!E:E)</f>
        <v>5.563135036597304E-2</v>
      </c>
      <c r="F897">
        <f>'O-PTIR'!F897/MAX('O-PTIR'!F:F)</f>
        <v>-4.1731084481596611E-2</v>
      </c>
      <c r="G897">
        <f>'O-PTIR'!G897/MAX('O-PTIR'!G:G)</f>
        <v>2.8915944022263301E-2</v>
      </c>
      <c r="H897">
        <f>'O-PTIR'!H897/MAX('O-PTIR'!H:H)</f>
        <v>-4.0931387615950197</v>
      </c>
      <c r="I897">
        <f>'O-PTIR'!I897/MAX('O-PTIR'!I:I)</f>
        <v>1.1676596353209971E-2</v>
      </c>
      <c r="J897">
        <f>'O-PTIR'!J897/MAX('O-PTIR'!J:J)</f>
        <v>8.4540248421515472E-4</v>
      </c>
      <c r="K897">
        <f>'O-PTIR'!K897/MAX('O-PTIR'!K:K)</f>
        <v>-6.4980989317117094E-3</v>
      </c>
      <c r="L897">
        <f>'O-PTIR'!L897/MAX('O-PTIR'!L:L)</f>
        <v>1.378863485468426E-2</v>
      </c>
      <c r="M897">
        <f>'O-PTIR'!M897/MAX('O-PTIR'!M:M)</f>
        <v>-4.471448795448224E-2</v>
      </c>
      <c r="N897">
        <f>'O-PTIR'!N897/MAX('O-PTIR'!N:N)</f>
        <v>6.493158777011683E-2</v>
      </c>
      <c r="O897">
        <f>'O-PTIR'!O897/MAX('O-PTIR'!O:O)</f>
        <v>-0.14478320291826</v>
      </c>
      <c r="P897">
        <f>'O-PTIR'!P897/MAX('O-PTIR'!P:P)</f>
        <v>2.5289772392541057E-2</v>
      </c>
      <c r="Q897">
        <f>'O-PTIR'!Q897/MAX('O-PTIR'!Q:Q)</f>
        <v>2.866950416420732E-2</v>
      </c>
      <c r="R897">
        <f>'O-PTIR'!R897/MAX('O-PTIR'!R:R)</f>
        <v>-1.3894088015299863E-2</v>
      </c>
      <c r="S897">
        <f>'O-PTIR'!S897/MAX('O-PTIR'!S:S)</f>
        <v>-3.1263991515785364E-2</v>
      </c>
      <c r="T897">
        <f>'O-PTIR'!T897/MAX('O-PTIR'!T:T)</f>
        <v>1.892259959765574E-3</v>
      </c>
      <c r="U897">
        <f>'O-PTIR'!U897/MAX('O-PTIR'!U:U)</f>
        <v>5.4337826554454911E-2</v>
      </c>
      <c r="V897">
        <f>'O-PTIR'!V897/MAX('O-PTIR'!V:V)</f>
        <v>0.14711950007970051</v>
      </c>
      <c r="W897">
        <f>'O-PTIR'!W897/MAX('O-PTIR'!W:W)</f>
        <v>2.3996655398191909E-2</v>
      </c>
      <c r="X897">
        <f>'O-PTIR'!X897/MAX('O-PTIR'!X:X)</f>
        <v>3.6795949251544183E-2</v>
      </c>
      <c r="Y897">
        <f>'O-PTIR'!Y897/MAX('O-PTIR'!Y:Y)</f>
        <v>5.3159819880486153E-2</v>
      </c>
      <c r="Z897">
        <f>'O-PTIR'!Z897/MAX('O-PTIR'!Z:Z)</f>
        <v>9.2756014061796982E-2</v>
      </c>
      <c r="AA897">
        <f>'O-PTIR'!AA897/MAX('O-PTIR'!AA:AA)</f>
        <v>3.4309997122997329E-2</v>
      </c>
      <c r="AB897">
        <f>'O-PTIR'!AB897/MAX('O-PTIR'!AB:AB)</f>
        <v>0.30770839829017138</v>
      </c>
      <c r="AC897">
        <f>'O-PTIR'!AC897/MAX('O-PTIR'!AC:AC)</f>
        <v>0.30621735492597241</v>
      </c>
      <c r="AD897">
        <f>'O-PTIR'!AD897/MAX('O-PTIR'!AD:AD)</f>
        <v>-1.1611523131104399E-2</v>
      </c>
      <c r="AE897">
        <f>'O-PTIR'!AE897/MAX('O-PTIR'!AE:AE)</f>
        <v>-1.2081612614365624</v>
      </c>
      <c r="AF897">
        <f>'O-PTIR'!AF897/MAX('O-PTIR'!AF:AF)</f>
        <v>0.1144293102744952</v>
      </c>
      <c r="AG897">
        <f>'O-PTIR'!AG897/MAX('O-PTIR'!AG:AG)</f>
        <v>2.3398522339842455E-4</v>
      </c>
      <c r="AH897">
        <f>'O-PTIR'!AH897/MAX('O-PTIR'!AH:AH)</f>
        <v>2.5327466937076007E-2</v>
      </c>
      <c r="AI897">
        <f>'O-PTIR'!AI897/MAX('O-PTIR'!AI:AI)</f>
        <v>0.15847283762270706</v>
      </c>
      <c r="AJ897">
        <f>'O-PTIR'!AJ897/MAX('O-PTIR'!AJ:AJ)</f>
        <v>5.8297092131389238E-3</v>
      </c>
      <c r="AK897">
        <f>'O-PTIR'!AK897/MAX('O-PTIR'!AK:AK)</f>
        <v>1.5673447270655796E-2</v>
      </c>
      <c r="AL897">
        <f>'O-PTIR'!AL897/MAX('O-PTIR'!AL:AL)</f>
        <v>5.7636686816985021E-2</v>
      </c>
      <c r="AM897">
        <f>'O-PTIR'!AM897/MAX('O-PTIR'!AM:AM)</f>
        <v>-4.7213629143933872E-2</v>
      </c>
      <c r="AN897">
        <f>'O-PTIR'!AN897/MAX('O-PTIR'!AN:AN)</f>
        <v>7.3922308446904422E-2</v>
      </c>
      <c r="AO897">
        <f>'O-PTIR'!AO897/MAX('O-PTIR'!AO:AO)</f>
        <v>7.5727256903222795E-2</v>
      </c>
      <c r="AP897">
        <f>'O-PTIR'!AP897/MAX('O-PTIR'!AP:AP)</f>
        <v>6.0986155823589856E-2</v>
      </c>
      <c r="AQ897">
        <f>'O-PTIR'!AQ897/MAX('O-PTIR'!AQ:AQ)</f>
        <v>2.1306808796311704E-2</v>
      </c>
      <c r="AR897">
        <f>'O-PTIR'!AR897/MAX('O-PTIR'!AR:AR)</f>
        <v>9.0321018064564353E-3</v>
      </c>
      <c r="AS897">
        <f>'O-PTIR'!AS897/MAX('O-PTIR'!AS:AS)</f>
        <v>-3.1151254544994726E-2</v>
      </c>
      <c r="AT897">
        <f>'O-PTIR'!AT897/MAX('O-PTIR'!AT:AT)</f>
        <v>4.090812431867773E-4</v>
      </c>
      <c r="AU897">
        <f>'O-PTIR'!AU897/MAX('O-PTIR'!AU:AU)</f>
        <v>2.1656660670380513E-2</v>
      </c>
      <c r="AV897">
        <f>'O-PTIR'!AV897/MAX('O-PTIR'!AV:AV)</f>
        <v>-2.1912571998773996E-2</v>
      </c>
      <c r="AW897">
        <f>'O-PTIR'!AW897/MAX('O-PTIR'!AW:AW)</f>
        <v>6.5052047178610115E-2</v>
      </c>
      <c r="AX897">
        <f>'O-PTIR'!AX897/MAX('O-PTIR'!AX:AX)</f>
        <v>-1.77293959801216E-2</v>
      </c>
      <c r="AY897">
        <f>'O-PTIR'!AY897/MAX('O-PTIR'!AY:AY)</f>
        <v>3.4248460024448424E-2</v>
      </c>
      <c r="AZ897">
        <f>'O-PTIR'!AZ897/MAX('O-PTIR'!AZ:AZ)</f>
        <v>-8.1318383666927924E-2</v>
      </c>
      <c r="BA897">
        <f>'O-PTIR'!BA897/MAX('O-PTIR'!BA:BA)</f>
        <v>-3.9824144985592218E-2</v>
      </c>
      <c r="BB897">
        <f>'O-PTIR'!BB897/MAX('O-PTIR'!BB:BB)</f>
        <v>1.2492907189943414E-2</v>
      </c>
    </row>
    <row r="898" spans="1:54" x14ac:dyDescent="0.25">
      <c r="A898">
        <v>2740</v>
      </c>
      <c r="B898">
        <f>'O-PTIR'!B898/MAX('O-PTIR'!B:B)</f>
        <v>0.14754416730976025</v>
      </c>
      <c r="C898">
        <f>'O-PTIR'!C898/MAX('O-PTIR'!C:C)</f>
        <v>0.14136112035359757</v>
      </c>
      <c r="D898">
        <f>'O-PTIR'!D898/MAX('O-PTIR'!D:D)</f>
        <v>1.9142919997869493E-2</v>
      </c>
      <c r="E898">
        <f>'O-PTIR'!E898/MAX('O-PTIR'!E:E)</f>
        <v>4.369484455296696E-2</v>
      </c>
      <c r="F898">
        <f>'O-PTIR'!F898/MAX('O-PTIR'!F:F)</f>
        <v>-2.5854458010074834E-2</v>
      </c>
      <c r="G898">
        <f>'O-PTIR'!G898/MAX('O-PTIR'!G:G)</f>
        <v>-4.8741761916641736E-2</v>
      </c>
      <c r="H898">
        <f>'O-PTIR'!H898/MAX('O-PTIR'!H:H)</f>
        <v>-5.9444411192780215</v>
      </c>
      <c r="I898">
        <f>'O-PTIR'!I898/MAX('O-PTIR'!I:I)</f>
        <v>-1.9641017100296983E-2</v>
      </c>
      <c r="J898">
        <f>'O-PTIR'!J898/MAX('O-PTIR'!J:J)</f>
        <v>2.5873457849240653E-2</v>
      </c>
      <c r="K898">
        <f>'O-PTIR'!K898/MAX('O-PTIR'!K:K)</f>
        <v>2.1856454259583661E-2</v>
      </c>
      <c r="L898">
        <f>'O-PTIR'!L898/MAX('O-PTIR'!L:L)</f>
        <v>-2.8977226140649581E-2</v>
      </c>
      <c r="M898">
        <f>'O-PTIR'!M898/MAX('O-PTIR'!M:M)</f>
        <v>2.4324477711967891E-2</v>
      </c>
      <c r="N898">
        <f>'O-PTIR'!N898/MAX('O-PTIR'!N:N)</f>
        <v>-8.845738482133314E-2</v>
      </c>
      <c r="O898">
        <f>'O-PTIR'!O898/MAX('O-PTIR'!O:O)</f>
        <v>-5.5945916288135007E-2</v>
      </c>
      <c r="P898">
        <f>'O-PTIR'!P898/MAX('O-PTIR'!P:P)</f>
        <v>5.2234460979068358E-2</v>
      </c>
      <c r="Q898">
        <f>'O-PTIR'!Q898/MAX('O-PTIR'!Q:Q)</f>
        <v>1.7985180166041843E-2</v>
      </c>
      <c r="R898">
        <f>'O-PTIR'!R898/MAX('O-PTIR'!R:R)</f>
        <v>-3.1049447216183156E-2</v>
      </c>
      <c r="S898">
        <f>'O-PTIR'!S898/MAX('O-PTIR'!S:S)</f>
        <v>-7.3577357013853498E-3</v>
      </c>
      <c r="T898">
        <f>'O-PTIR'!T898/MAX('O-PTIR'!T:T)</f>
        <v>-3.1661735429554819E-2</v>
      </c>
      <c r="U898">
        <f>'O-PTIR'!U898/MAX('O-PTIR'!U:U)</f>
        <v>1.7840141418749591E-2</v>
      </c>
      <c r="V898">
        <f>'O-PTIR'!V898/MAX('O-PTIR'!V:V)</f>
        <v>0.10963096397191556</v>
      </c>
      <c r="W898">
        <f>'O-PTIR'!W898/MAX('O-PTIR'!W:W)</f>
        <v>3.6083368086339544E-2</v>
      </c>
      <c r="X898">
        <f>'O-PTIR'!X898/MAX('O-PTIR'!X:X)</f>
        <v>2.9470259352788415E-2</v>
      </c>
      <c r="Y898">
        <f>'O-PTIR'!Y898/MAX('O-PTIR'!Y:Y)</f>
        <v>4.4715592366276626E-2</v>
      </c>
      <c r="Z898">
        <f>'O-PTIR'!Z898/MAX('O-PTIR'!Z:Z)</f>
        <v>-7.6129521228308239E-2</v>
      </c>
      <c r="AA898">
        <f>'O-PTIR'!AA898/MAX('O-PTIR'!AA:AA)</f>
        <v>3.7837877027891008E-2</v>
      </c>
      <c r="AB898">
        <f>'O-PTIR'!AB898/MAX('O-PTIR'!AB:AB)</f>
        <v>0.30861729544885391</v>
      </c>
      <c r="AC898">
        <f>'O-PTIR'!AC898/MAX('O-PTIR'!AC:AC)</f>
        <v>0.30494082047310789</v>
      </c>
      <c r="AD898">
        <f>'O-PTIR'!AD898/MAX('O-PTIR'!AD:AD)</f>
        <v>1.4989504054605888E-2</v>
      </c>
      <c r="AE898">
        <f>'O-PTIR'!AE898/MAX('O-PTIR'!AE:AE)</f>
        <v>-1.0856602397104798</v>
      </c>
      <c r="AF898">
        <f>'O-PTIR'!AF898/MAX('O-PTIR'!AF:AF)</f>
        <v>0.11138772447704569</v>
      </c>
      <c r="AG898">
        <f>'O-PTIR'!AG898/MAX('O-PTIR'!AG:AG)</f>
        <v>6.9276748462932497E-2</v>
      </c>
      <c r="AH898">
        <f>'O-PTIR'!AH898/MAX('O-PTIR'!AH:AH)</f>
        <v>0.11097998750064873</v>
      </c>
      <c r="AI898">
        <f>'O-PTIR'!AI898/MAX('O-PTIR'!AI:AI)</f>
        <v>9.9360003191370491E-2</v>
      </c>
      <c r="AJ898">
        <f>'O-PTIR'!AJ898/MAX('O-PTIR'!AJ:AJ)</f>
        <v>2.8038374397894206E-3</v>
      </c>
      <c r="AK898">
        <f>'O-PTIR'!AK898/MAX('O-PTIR'!AK:AK)</f>
        <v>4.2651629706903929E-3</v>
      </c>
      <c r="AL898">
        <f>'O-PTIR'!AL898/MAX('O-PTIR'!AL:AL)</f>
        <v>-7.5944889868755583E-2</v>
      </c>
      <c r="AM898">
        <f>'O-PTIR'!AM898/MAX('O-PTIR'!AM:AM)</f>
        <v>-2.2111267643659793E-2</v>
      </c>
      <c r="AN898">
        <f>'O-PTIR'!AN898/MAX('O-PTIR'!AN:AN)</f>
        <v>3.5606044881705774E-2</v>
      </c>
      <c r="AO898">
        <f>'O-PTIR'!AO898/MAX('O-PTIR'!AO:AO)</f>
        <v>6.1504254286950388E-2</v>
      </c>
      <c r="AP898">
        <f>'O-PTIR'!AP898/MAX('O-PTIR'!AP:AP)</f>
        <v>2.9713322996898432E-2</v>
      </c>
      <c r="AQ898">
        <f>'O-PTIR'!AQ898/MAX('O-PTIR'!AQ:AQ)</f>
        <v>1.0452206550572963E-2</v>
      </c>
      <c r="AR898">
        <f>'O-PTIR'!AR898/MAX('O-PTIR'!AR:AR)</f>
        <v>-4.0493166567614904E-2</v>
      </c>
      <c r="AS898">
        <f>'O-PTIR'!AS898/MAX('O-PTIR'!AS:AS)</f>
        <v>-1.1260340339455941E-2</v>
      </c>
      <c r="AT898">
        <f>'O-PTIR'!AT898/MAX('O-PTIR'!AT:AT)</f>
        <v>1.7718192288759003E-2</v>
      </c>
      <c r="AU898">
        <f>'O-PTIR'!AU898/MAX('O-PTIR'!AU:AU)</f>
        <v>5.0668062455656485E-2</v>
      </c>
      <c r="AV898">
        <f>'O-PTIR'!AV898/MAX('O-PTIR'!AV:AV)</f>
        <v>-6.5140239519545048E-2</v>
      </c>
      <c r="AW898">
        <f>'O-PTIR'!AW898/MAX('O-PTIR'!AW:AW)</f>
        <v>3.0285978923873955E-2</v>
      </c>
      <c r="AX898">
        <f>'O-PTIR'!AX898/MAX('O-PTIR'!AX:AX)</f>
        <v>4.586822507065192E-2</v>
      </c>
      <c r="AY898">
        <f>'O-PTIR'!AY898/MAX('O-PTIR'!AY:AY)</f>
        <v>-7.6318806971690861E-3</v>
      </c>
      <c r="AZ898">
        <f>'O-PTIR'!AZ898/MAX('O-PTIR'!AZ:AZ)</f>
        <v>7.5562074064773339E-4</v>
      </c>
      <c r="BA898">
        <f>'O-PTIR'!BA898/MAX('O-PTIR'!BA:BA)</f>
        <v>-8.3332416911293214E-2</v>
      </c>
      <c r="BB898">
        <f>'O-PTIR'!BB898/MAX('O-PTIR'!BB:BB)</f>
        <v>5.4033922148292224E-2</v>
      </c>
    </row>
    <row r="899" spans="1:54" x14ac:dyDescent="0.25">
      <c r="A899">
        <v>2742</v>
      </c>
      <c r="B899">
        <f>'O-PTIR'!B899/MAX('O-PTIR'!B:B)</f>
        <v>0.14843415055635867</v>
      </c>
      <c r="C899">
        <f>'O-PTIR'!C899/MAX('O-PTIR'!C:C)</f>
        <v>9.5612090955912984E-2</v>
      </c>
      <c r="D899">
        <f>'O-PTIR'!D899/MAX('O-PTIR'!D:D)</f>
        <v>7.7244039293548394E-2</v>
      </c>
      <c r="E899">
        <f>'O-PTIR'!E899/MAX('O-PTIR'!E:E)</f>
        <v>4.6860472473001145E-2</v>
      </c>
      <c r="F899">
        <f>'O-PTIR'!F899/MAX('O-PTIR'!F:F)</f>
        <v>-5.0136249878122138E-2</v>
      </c>
      <c r="G899">
        <f>'O-PTIR'!G899/MAX('O-PTIR'!G:G)</f>
        <v>-4.0662428516697803E-2</v>
      </c>
      <c r="H899">
        <f>'O-PTIR'!H899/MAX('O-PTIR'!H:H)</f>
        <v>-2.9402707605515688</v>
      </c>
      <c r="I899">
        <f>'O-PTIR'!I899/MAX('O-PTIR'!I:I)</f>
        <v>1.8709953970141569E-2</v>
      </c>
      <c r="J899">
        <f>'O-PTIR'!J899/MAX('O-PTIR'!J:J)</f>
        <v>-7.4886025829944622E-3</v>
      </c>
      <c r="K899">
        <f>'O-PTIR'!K899/MAX('O-PTIR'!K:K)</f>
        <v>-3.7877126332410568E-2</v>
      </c>
      <c r="L899">
        <f>'O-PTIR'!L899/MAX('O-PTIR'!L:L)</f>
        <v>-4.2300224856585904E-2</v>
      </c>
      <c r="M899">
        <f>'O-PTIR'!M899/MAX('O-PTIR'!M:M)</f>
        <v>-7.5751583129663224E-3</v>
      </c>
      <c r="N899">
        <f>'O-PTIR'!N899/MAX('O-PTIR'!N:N)</f>
        <v>2.9823488588951855E-2</v>
      </c>
      <c r="O899">
        <f>'O-PTIR'!O899/MAX('O-PTIR'!O:O)</f>
        <v>-8.2003606788870559E-2</v>
      </c>
      <c r="P899">
        <f>'O-PTIR'!P899/MAX('O-PTIR'!P:P)</f>
        <v>4.9241504415357795E-2</v>
      </c>
      <c r="Q899">
        <f>'O-PTIR'!Q899/MAX('O-PTIR'!Q:Q)</f>
        <v>2.9473280162949218E-2</v>
      </c>
      <c r="R899">
        <f>'O-PTIR'!R899/MAX('O-PTIR'!R:R)</f>
        <v>3.5133583317146506E-2</v>
      </c>
      <c r="S899">
        <f>'O-PTIR'!S899/MAX('O-PTIR'!S:S)</f>
        <v>2.2581981265254458E-2</v>
      </c>
      <c r="T899">
        <f>'O-PTIR'!T899/MAX('O-PTIR'!T:T)</f>
        <v>-2.5339953021070782E-2</v>
      </c>
      <c r="U899">
        <f>'O-PTIR'!U899/MAX('O-PTIR'!U:U)</f>
        <v>4.6239385525045217E-2</v>
      </c>
      <c r="V899">
        <f>'O-PTIR'!V899/MAX('O-PTIR'!V:V)</f>
        <v>0.17443748702137649</v>
      </c>
      <c r="W899">
        <f>'O-PTIR'!W899/MAX('O-PTIR'!W:W)</f>
        <v>5.7373750329403631E-2</v>
      </c>
      <c r="X899">
        <f>'O-PTIR'!X899/MAX('O-PTIR'!X:X)</f>
        <v>7.1224065033398077E-3</v>
      </c>
      <c r="Y899">
        <f>'O-PTIR'!Y899/MAX('O-PTIR'!Y:Y)</f>
        <v>1.9081109847998084E-2</v>
      </c>
      <c r="Z899">
        <f>'O-PTIR'!Z899/MAX('O-PTIR'!Z:Z)</f>
        <v>-4.4478668586714169E-2</v>
      </c>
      <c r="AA899">
        <f>'O-PTIR'!AA899/MAX('O-PTIR'!AA:AA)</f>
        <v>5.6121512809101506E-2</v>
      </c>
      <c r="AB899">
        <f>'O-PTIR'!AB899/MAX('O-PTIR'!AB:AB)</f>
        <v>0.31315395945006297</v>
      </c>
      <c r="AC899">
        <f>'O-PTIR'!AC899/MAX('O-PTIR'!AC:AC)</f>
        <v>0.30995468735476861</v>
      </c>
      <c r="AD899">
        <f>'O-PTIR'!AD899/MAX('O-PTIR'!AD:AD)</f>
        <v>1.4852547662914413E-2</v>
      </c>
      <c r="AE899">
        <f>'O-PTIR'!AE899/MAX('O-PTIR'!AE:AE)</f>
        <v>-0.94443345052484218</v>
      </c>
      <c r="AF899">
        <f>'O-PTIR'!AF899/MAX('O-PTIR'!AF:AF)</f>
        <v>0.11461730978273389</v>
      </c>
      <c r="AG899">
        <f>'O-PTIR'!AG899/MAX('O-PTIR'!AG:AG)</f>
        <v>5.6500879257988371E-2</v>
      </c>
      <c r="AH899">
        <f>'O-PTIR'!AH899/MAX('O-PTIR'!AH:AH)</f>
        <v>1.9890867655611429E-2</v>
      </c>
      <c r="AI899">
        <f>'O-PTIR'!AI899/MAX('O-PTIR'!AI:AI)</f>
        <v>0.12993709881559945</v>
      </c>
      <c r="AJ899">
        <f>'O-PTIR'!AJ899/MAX('O-PTIR'!AJ:AJ)</f>
        <v>4.0676673114108317E-2</v>
      </c>
      <c r="AK899">
        <f>'O-PTIR'!AK899/MAX('O-PTIR'!AK:AK)</f>
        <v>2.8676380752377622E-3</v>
      </c>
      <c r="AL899">
        <f>'O-PTIR'!AL899/MAX('O-PTIR'!AL:AL)</f>
        <v>-5.3029218638546136E-2</v>
      </c>
      <c r="AM899">
        <f>'O-PTIR'!AM899/MAX('O-PTIR'!AM:AM)</f>
        <v>2.6480824814202979E-2</v>
      </c>
      <c r="AN899">
        <f>'O-PTIR'!AN899/MAX('O-PTIR'!AN:AN)</f>
        <v>-5.6467480439712038E-2</v>
      </c>
      <c r="AO899">
        <f>'O-PTIR'!AO899/MAX('O-PTIR'!AO:AO)</f>
        <v>4.5406332543691669E-2</v>
      </c>
      <c r="AP899">
        <f>'O-PTIR'!AP899/MAX('O-PTIR'!AP:AP)</f>
        <v>3.7161274948071858E-2</v>
      </c>
      <c r="AQ899">
        <f>'O-PTIR'!AQ899/MAX('O-PTIR'!AQ:AQ)</f>
        <v>-3.5177808843612317E-2</v>
      </c>
      <c r="AR899">
        <f>'O-PTIR'!AR899/MAX('O-PTIR'!AR:AR)</f>
        <v>-2.3236785358498355E-2</v>
      </c>
      <c r="AS899">
        <f>'O-PTIR'!AS899/MAX('O-PTIR'!AS:AS)</f>
        <v>1.5966092127430685E-2</v>
      </c>
      <c r="AT899">
        <f>'O-PTIR'!AT899/MAX('O-PTIR'!AT:AT)</f>
        <v>-3.8661710874204106E-3</v>
      </c>
      <c r="AU899">
        <f>'O-PTIR'!AU899/MAX('O-PTIR'!AU:AU)</f>
        <v>8.4767249062308401E-3</v>
      </c>
      <c r="AV899">
        <f>'O-PTIR'!AV899/MAX('O-PTIR'!AV:AV)</f>
        <v>-0.11781925411073112</v>
      </c>
      <c r="AW899">
        <f>'O-PTIR'!AW899/MAX('O-PTIR'!AW:AW)</f>
        <v>6.4433471056519517E-2</v>
      </c>
      <c r="AX899">
        <f>'O-PTIR'!AX899/MAX('O-PTIR'!AX:AX)</f>
        <v>-2.5272317288938317E-2</v>
      </c>
      <c r="AY899">
        <f>'O-PTIR'!AY899/MAX('O-PTIR'!AY:AY)</f>
        <v>2.5095187326879306E-2</v>
      </c>
      <c r="AZ899">
        <f>'O-PTIR'!AZ899/MAX('O-PTIR'!AZ:AZ)</f>
        <v>6.6499422120598256E-2</v>
      </c>
      <c r="BA899">
        <f>'O-PTIR'!BA899/MAX('O-PTIR'!BA:BA)</f>
        <v>-1.6352567073450158E-2</v>
      </c>
      <c r="BB899">
        <f>'O-PTIR'!BB899/MAX('O-PTIR'!BB:BB)</f>
        <v>4.776607134617751E-2</v>
      </c>
    </row>
    <row r="900" spans="1:54" x14ac:dyDescent="0.25">
      <c r="A900">
        <v>2744</v>
      </c>
      <c r="B900">
        <f>'O-PTIR'!B900/MAX('O-PTIR'!B:B)</f>
        <v>0.17416894634954022</v>
      </c>
      <c r="C900">
        <f>'O-PTIR'!C900/MAX('O-PTIR'!C:C)</f>
        <v>0.15956610667185925</v>
      </c>
      <c r="D900">
        <f>'O-PTIR'!D900/MAX('O-PTIR'!D:D)</f>
        <v>0.10015070407644548</v>
      </c>
      <c r="E900">
        <f>'O-PTIR'!E900/MAX('O-PTIR'!E:E)</f>
        <v>6.3280236802152667E-2</v>
      </c>
      <c r="F900">
        <f>'O-PTIR'!F900/MAX('O-PTIR'!F:F)</f>
        <v>-4.8995978380078672E-2</v>
      </c>
      <c r="G900">
        <f>'O-PTIR'!G900/MAX('O-PTIR'!G:G)</f>
        <v>9.7096886647031217E-3</v>
      </c>
      <c r="H900">
        <f>'O-PTIR'!H900/MAX('O-PTIR'!H:H)</f>
        <v>-3.195616240592845</v>
      </c>
      <c r="I900">
        <f>'O-PTIR'!I900/MAX('O-PTIR'!I:I)</f>
        <v>5.4891198512157575E-2</v>
      </c>
      <c r="J900">
        <f>'O-PTIR'!J900/MAX('O-PTIR'!J:J)</f>
        <v>2.7103967982596328E-3</v>
      </c>
      <c r="K900">
        <f>'O-PTIR'!K900/MAX('O-PTIR'!K:K)</f>
        <v>5.7030414477939571E-3</v>
      </c>
      <c r="L900">
        <f>'O-PTIR'!L900/MAX('O-PTIR'!L:L)</f>
        <v>3.9170274175684888E-2</v>
      </c>
      <c r="M900">
        <f>'O-PTIR'!M900/MAX('O-PTIR'!M:M)</f>
        <v>-3.070048939500692E-2</v>
      </c>
      <c r="N900">
        <f>'O-PTIR'!N900/MAX('O-PTIR'!N:N)</f>
        <v>4.2284734372295935E-2</v>
      </c>
      <c r="O900">
        <f>'O-PTIR'!O900/MAX('O-PTIR'!O:O)</f>
        <v>-7.4479685613574043E-2</v>
      </c>
      <c r="P900">
        <f>'O-PTIR'!P900/MAX('O-PTIR'!P:P)</f>
        <v>1.1563921464613073E-2</v>
      </c>
      <c r="Q900">
        <f>'O-PTIR'!Q900/MAX('O-PTIR'!Q:Q)</f>
        <v>4.0610246213654042E-2</v>
      </c>
      <c r="R900">
        <f>'O-PTIR'!R900/MAX('O-PTIR'!R:R)</f>
        <v>-3.3776490266068313E-3</v>
      </c>
      <c r="S900">
        <f>'O-PTIR'!S900/MAX('O-PTIR'!S:S)</f>
        <v>3.5188834661013858E-3</v>
      </c>
      <c r="T900">
        <f>'O-PTIR'!T900/MAX('O-PTIR'!T:T)</f>
        <v>1.3614823945299779E-2</v>
      </c>
      <c r="U900">
        <f>'O-PTIR'!U900/MAX('O-PTIR'!U:U)</f>
        <v>8.7512623105746881E-2</v>
      </c>
      <c r="V900">
        <f>'O-PTIR'!V900/MAX('O-PTIR'!V:V)</f>
        <v>0.23815876543771602</v>
      </c>
      <c r="W900">
        <f>'O-PTIR'!W900/MAX('O-PTIR'!W:W)</f>
        <v>2.5548842787401119E-2</v>
      </c>
      <c r="X900">
        <f>'O-PTIR'!X900/MAX('O-PTIR'!X:X)</f>
        <v>2.773319530778659E-2</v>
      </c>
      <c r="Y900">
        <f>'O-PTIR'!Y900/MAX('O-PTIR'!Y:Y)</f>
        <v>-2.235985592977013E-2</v>
      </c>
      <c r="Z900">
        <f>'O-PTIR'!Z900/MAX('O-PTIR'!Z:Z)</f>
        <v>5.645292611424318E-3</v>
      </c>
      <c r="AA900">
        <f>'O-PTIR'!AA900/MAX('O-PTIR'!AA:AA)</f>
        <v>5.7992179138928582E-2</v>
      </c>
      <c r="AB900">
        <f>'O-PTIR'!AB900/MAX('O-PTIR'!AB:AB)</f>
        <v>0.32305781957072127</v>
      </c>
      <c r="AC900">
        <f>'O-PTIR'!AC900/MAX('O-PTIR'!AC:AC)</f>
        <v>0.31622462401289186</v>
      </c>
      <c r="AD900">
        <f>'O-PTIR'!AD900/MAX('O-PTIR'!AD:AD)</f>
        <v>1.8703254559933772E-2</v>
      </c>
      <c r="AE900">
        <f>'O-PTIR'!AE900/MAX('O-PTIR'!AE:AE)</f>
        <v>-1.1538551818987304</v>
      </c>
      <c r="AF900">
        <f>'O-PTIR'!AF900/MAX('O-PTIR'!AF:AF)</f>
        <v>0.12533665305894956</v>
      </c>
      <c r="AG900">
        <f>'O-PTIR'!AG900/MAX('O-PTIR'!AG:AG)</f>
        <v>7.0384310038895791E-3</v>
      </c>
      <c r="AH900">
        <f>'O-PTIR'!AH900/MAX('O-PTIR'!AH:AH)</f>
        <v>-4.4623423496865017E-2</v>
      </c>
      <c r="AI900">
        <f>'O-PTIR'!AI900/MAX('O-PTIR'!AI:AI)</f>
        <v>1.1801288357541443E-2</v>
      </c>
      <c r="AJ900">
        <f>'O-PTIR'!AJ900/MAX('O-PTIR'!AJ:AJ)</f>
        <v>1.2453087780075206E-2</v>
      </c>
      <c r="AK900">
        <f>'O-PTIR'!AK900/MAX('O-PTIR'!AK:AK)</f>
        <v>1.5117275753478482E-2</v>
      </c>
      <c r="AL900">
        <f>'O-PTIR'!AL900/MAX('O-PTIR'!AL:AL)</f>
        <v>-0.12801729697957101</v>
      </c>
      <c r="AM900">
        <f>'O-PTIR'!AM900/MAX('O-PTIR'!AM:AM)</f>
        <v>-5.9204378726348171E-2</v>
      </c>
      <c r="AN900">
        <f>'O-PTIR'!AN900/MAX('O-PTIR'!AN:AN)</f>
        <v>-5.8339495645767349E-3</v>
      </c>
      <c r="AO900">
        <f>'O-PTIR'!AO900/MAX('O-PTIR'!AO:AO)</f>
        <v>5.3418841670913639E-2</v>
      </c>
      <c r="AP900">
        <f>'O-PTIR'!AP900/MAX('O-PTIR'!AP:AP)</f>
        <v>-3.4855312849065225E-3</v>
      </c>
      <c r="AQ900">
        <f>'O-PTIR'!AQ900/MAX('O-PTIR'!AQ:AQ)</f>
        <v>-3.2874452700427268E-3</v>
      </c>
      <c r="AR900">
        <f>'O-PTIR'!AR900/MAX('O-PTIR'!AR:AR)</f>
        <v>3.1141217533202023E-2</v>
      </c>
      <c r="AS900">
        <f>'O-PTIR'!AS900/MAX('O-PTIR'!AS:AS)</f>
        <v>-1.6021264563763757E-3</v>
      </c>
      <c r="AT900">
        <f>'O-PTIR'!AT900/MAX('O-PTIR'!AT:AT)</f>
        <v>3.713017148599649E-2</v>
      </c>
      <c r="AU900">
        <f>'O-PTIR'!AU900/MAX('O-PTIR'!AU:AU)</f>
        <v>2.6570256481257466E-3</v>
      </c>
      <c r="AV900">
        <f>'O-PTIR'!AV900/MAX('O-PTIR'!AV:AV)</f>
        <v>2.7245192481053122E-2</v>
      </c>
      <c r="AW900">
        <f>'O-PTIR'!AW900/MAX('O-PTIR'!AW:AW)</f>
        <v>2.5936448556640568E-2</v>
      </c>
      <c r="AX900">
        <f>'O-PTIR'!AX900/MAX('O-PTIR'!AX:AX)</f>
        <v>-0.13993953683118018</v>
      </c>
      <c r="AY900">
        <f>'O-PTIR'!AY900/MAX('O-PTIR'!AY:AY)</f>
        <v>3.4758962694462429E-2</v>
      </c>
      <c r="AZ900">
        <f>'O-PTIR'!AZ900/MAX('O-PTIR'!AZ:AZ)</f>
        <v>8.0998694671288535E-2</v>
      </c>
      <c r="BA900">
        <f>'O-PTIR'!BA900/MAX('O-PTIR'!BA:BA)</f>
        <v>3.7326126388122001E-2</v>
      </c>
      <c r="BB900">
        <f>'O-PTIR'!BB900/MAX('O-PTIR'!BB:BB)</f>
        <v>3.1618461619808219E-2</v>
      </c>
    </row>
    <row r="901" spans="1:54" x14ac:dyDescent="0.25">
      <c r="A901">
        <v>2746</v>
      </c>
      <c r="B901">
        <f>'O-PTIR'!B901/MAX('O-PTIR'!B:B)</f>
        <v>0.1674467778558287</v>
      </c>
      <c r="C901">
        <f>'O-PTIR'!C901/MAX('O-PTIR'!C:C)</f>
        <v>0.14580315317657422</v>
      </c>
      <c r="D901">
        <f>'O-PTIR'!D901/MAX('O-PTIR'!D:D)</f>
        <v>5.8602600544949181E-2</v>
      </c>
      <c r="E901">
        <f>'O-PTIR'!E901/MAX('O-PTIR'!E:E)</f>
        <v>1.2270197018207106E-2</v>
      </c>
      <c r="F901">
        <f>'O-PTIR'!F901/MAX('O-PTIR'!F:F)</f>
        <v>-7.1164072858522637E-2</v>
      </c>
      <c r="G901">
        <f>'O-PTIR'!G901/MAX('O-PTIR'!G:G)</f>
        <v>-2.3836453748838075E-2</v>
      </c>
      <c r="H901">
        <f>'O-PTIR'!H901/MAX('O-PTIR'!H:H)</f>
        <v>-4.6212098915550683</v>
      </c>
      <c r="I901">
        <f>'O-PTIR'!I901/MAX('O-PTIR'!I:I)</f>
        <v>2.8508420058277202E-2</v>
      </c>
      <c r="J901">
        <f>'O-PTIR'!J901/MAX('O-PTIR'!J:J)</f>
        <v>5.5606342916548777E-2</v>
      </c>
      <c r="K901">
        <f>'O-PTIR'!K901/MAX('O-PTIR'!K:K)</f>
        <v>-1.0377661669915118E-2</v>
      </c>
      <c r="L901">
        <f>'O-PTIR'!L901/MAX('O-PTIR'!L:L)</f>
        <v>7.7023294538720588E-2</v>
      </c>
      <c r="M901">
        <f>'O-PTIR'!M901/MAX('O-PTIR'!M:M)</f>
        <v>2.0994368536564512E-3</v>
      </c>
      <c r="N901">
        <f>'O-PTIR'!N901/MAX('O-PTIR'!N:N)</f>
        <v>6.7860087266470401E-2</v>
      </c>
      <c r="O901">
        <f>'O-PTIR'!O901/MAX('O-PTIR'!O:O)</f>
        <v>5.3816532109606165E-2</v>
      </c>
      <c r="P901">
        <f>'O-PTIR'!P901/MAX('O-PTIR'!P:P)</f>
        <v>-7.4887251791155183E-3</v>
      </c>
      <c r="Q901">
        <f>'O-PTIR'!Q901/MAX('O-PTIR'!Q:Q)</f>
        <v>6.4522191997694364E-2</v>
      </c>
      <c r="R901">
        <f>'O-PTIR'!R901/MAX('O-PTIR'!R:R)</f>
        <v>3.4369040916414809E-2</v>
      </c>
      <c r="S901">
        <f>'O-PTIR'!S901/MAX('O-PTIR'!S:S)</f>
        <v>1.9985049748794243E-2</v>
      </c>
      <c r="T901">
        <f>'O-PTIR'!T901/MAX('O-PTIR'!T:T)</f>
        <v>4.8878744360202776E-3</v>
      </c>
      <c r="U901">
        <f>'O-PTIR'!U901/MAX('O-PTIR'!U:U)</f>
        <v>7.0151905381250407E-2</v>
      </c>
      <c r="V901">
        <f>'O-PTIR'!V901/MAX('O-PTIR'!V:V)</f>
        <v>0.15748580576158583</v>
      </c>
      <c r="W901">
        <f>'O-PTIR'!W901/MAX('O-PTIR'!W:W)</f>
        <v>-1.8075726050303369E-2</v>
      </c>
      <c r="X901">
        <f>'O-PTIR'!X901/MAX('O-PTIR'!X:X)</f>
        <v>-3.4703431093435777E-4</v>
      </c>
      <c r="Y901">
        <f>'O-PTIR'!Y901/MAX('O-PTIR'!Y:Y)</f>
        <v>-5.0812648123295589E-3</v>
      </c>
      <c r="Z901">
        <f>'O-PTIR'!Z901/MAX('O-PTIR'!Z:Z)</f>
        <v>4.4492061295858351E-2</v>
      </c>
      <c r="AA901">
        <f>'O-PTIR'!AA901/MAX('O-PTIR'!AA:AA)</f>
        <v>2.8742184403860963E-2</v>
      </c>
      <c r="AB901">
        <f>'O-PTIR'!AB901/MAX('O-PTIR'!AB:AB)</f>
        <v>0.31773701477058486</v>
      </c>
      <c r="AC901">
        <f>'O-PTIR'!AC901/MAX('O-PTIR'!AC:AC)</f>
        <v>0.30557236842884977</v>
      </c>
      <c r="AD901">
        <f>'O-PTIR'!AD901/MAX('O-PTIR'!AD:AD)</f>
        <v>1.730629355898328E-2</v>
      </c>
      <c r="AE901">
        <f>'O-PTIR'!AE901/MAX('O-PTIR'!AE:AE)</f>
        <v>-0.47217008637914781</v>
      </c>
      <c r="AF901">
        <f>'O-PTIR'!AF901/MAX('O-PTIR'!AF:AF)</f>
        <v>0.12586486656874149</v>
      </c>
      <c r="AG901">
        <f>'O-PTIR'!AG901/MAX('O-PTIR'!AG:AG)</f>
        <v>2.2455006782976586E-2</v>
      </c>
      <c r="AH901">
        <f>'O-PTIR'!AH901/MAX('O-PTIR'!AH:AH)</f>
        <v>-1.6823837283677687E-2</v>
      </c>
      <c r="AI901">
        <f>'O-PTIR'!AI901/MAX('O-PTIR'!AI:AI)</f>
        <v>4.7760274478521492E-2</v>
      </c>
      <c r="AJ901">
        <f>'O-PTIR'!AJ901/MAX('O-PTIR'!AJ:AJ)</f>
        <v>7.3354194964725644E-2</v>
      </c>
      <c r="AK901">
        <f>'O-PTIR'!AK901/MAX('O-PTIR'!AK:AK)</f>
        <v>1.498578081384805E-2</v>
      </c>
      <c r="AL901">
        <f>'O-PTIR'!AL901/MAX('O-PTIR'!AL:AL)</f>
        <v>-4.1319507824293791E-2</v>
      </c>
      <c r="AM901">
        <f>'O-PTIR'!AM901/MAX('O-PTIR'!AM:AM)</f>
        <v>-2.8257247116856368E-2</v>
      </c>
      <c r="AN901">
        <f>'O-PTIR'!AN901/MAX('O-PTIR'!AN:AN)</f>
        <v>-2.8583341671912049E-2</v>
      </c>
      <c r="AO901">
        <f>'O-PTIR'!AO901/MAX('O-PTIR'!AO:AO)</f>
        <v>2.1752480873488585E-2</v>
      </c>
      <c r="AP901">
        <f>'O-PTIR'!AP901/MAX('O-PTIR'!AP:AP)</f>
        <v>3.5555412091764813E-2</v>
      </c>
      <c r="AQ901">
        <f>'O-PTIR'!AQ901/MAX('O-PTIR'!AQ:AQ)</f>
        <v>1.5090692351854574E-2</v>
      </c>
      <c r="AR901">
        <f>'O-PTIR'!AR901/MAX('O-PTIR'!AR:AR)</f>
        <v>2.8570202736945171E-2</v>
      </c>
      <c r="AS901">
        <f>'O-PTIR'!AS901/MAX('O-PTIR'!AS:AS)</f>
        <v>-6.3240435345012502E-2</v>
      </c>
      <c r="AT901">
        <f>'O-PTIR'!AT901/MAX('O-PTIR'!AT:AT)</f>
        <v>5.9873330377139343E-2</v>
      </c>
      <c r="AU901">
        <f>'O-PTIR'!AU901/MAX('O-PTIR'!AU:AU)</f>
        <v>1.4661054761133995E-3</v>
      </c>
      <c r="AV901">
        <f>'O-PTIR'!AV901/MAX('O-PTIR'!AV:AV)</f>
        <v>-0.12833453353384958</v>
      </c>
      <c r="AW901">
        <f>'O-PTIR'!AW901/MAX('O-PTIR'!AW:AW)</f>
        <v>-8.8817842100384486E-3</v>
      </c>
      <c r="AX901">
        <f>'O-PTIR'!AX901/MAX('O-PTIR'!AX:AX)</f>
        <v>-0.1472827954246306</v>
      </c>
      <c r="AY901">
        <f>'O-PTIR'!AY901/MAX('O-PTIR'!AY:AY)</f>
        <v>6.1258176492245651E-2</v>
      </c>
      <c r="AZ901">
        <f>'O-PTIR'!AZ901/MAX('O-PTIR'!AZ:AZ)</f>
        <v>-0.11541145118272735</v>
      </c>
      <c r="BA901">
        <f>'O-PTIR'!BA901/MAX('O-PTIR'!BA:BA)</f>
        <v>3.8204339912422003E-2</v>
      </c>
      <c r="BB901">
        <f>'O-PTIR'!BB901/MAX('O-PTIR'!BB:BB)</f>
        <v>1.3711637298998453E-2</v>
      </c>
    </row>
    <row r="902" spans="1:54" x14ac:dyDescent="0.25">
      <c r="A902">
        <v>2748</v>
      </c>
      <c r="B902">
        <f>'O-PTIR'!B902/MAX('O-PTIR'!B:B)</f>
        <v>0.18215127860115746</v>
      </c>
      <c r="C902">
        <f>'O-PTIR'!C902/MAX('O-PTIR'!C:C)</f>
        <v>0.10712650991073319</v>
      </c>
      <c r="D902">
        <f>'O-PTIR'!D902/MAX('O-PTIR'!D:D)</f>
        <v>7.0408816874322738E-2</v>
      </c>
      <c r="E902">
        <f>'O-PTIR'!E902/MAX('O-PTIR'!E:E)</f>
        <v>1.7492256376508017E-2</v>
      </c>
      <c r="F902">
        <f>'O-PTIR'!F902/MAX('O-PTIR'!F:F)</f>
        <v>-0.11118532278646354</v>
      </c>
      <c r="G902">
        <f>'O-PTIR'!G902/MAX('O-PTIR'!G:G)</f>
        <v>-8.6565002107589217E-2</v>
      </c>
      <c r="H902">
        <f>'O-PTIR'!H902/MAX('O-PTIR'!H:H)</f>
        <v>-4.1982163207268561</v>
      </c>
      <c r="I902">
        <f>'O-PTIR'!I902/MAX('O-PTIR'!I:I)</f>
        <v>5.1560054878308816E-4</v>
      </c>
      <c r="J902">
        <f>'O-PTIR'!J902/MAX('O-PTIR'!J:J)</f>
        <v>9.1762854387667153E-2</v>
      </c>
      <c r="K902">
        <f>'O-PTIR'!K902/MAX('O-PTIR'!K:K)</f>
        <v>-1.2169605078472374E-2</v>
      </c>
      <c r="L902">
        <f>'O-PTIR'!L902/MAX('O-PTIR'!L:L)</f>
        <v>0.10969733966293276</v>
      </c>
      <c r="M902">
        <f>'O-PTIR'!M902/MAX('O-PTIR'!M:M)</f>
        <v>4.748681405865306E-3</v>
      </c>
      <c r="N902">
        <f>'O-PTIR'!N902/MAX('O-PTIR'!N:N)</f>
        <v>-2.3644781184992036E-2</v>
      </c>
      <c r="O902">
        <f>'O-PTIR'!O902/MAX('O-PTIR'!O:O)</f>
        <v>-1.2848690973804186E-2</v>
      </c>
      <c r="P902">
        <f>'O-PTIR'!P902/MAX('O-PTIR'!P:P)</f>
        <v>1.4967269816398853E-2</v>
      </c>
      <c r="Q902">
        <f>'O-PTIR'!Q902/MAX('O-PTIR'!Q:Q)</f>
        <v>2.0008330388744878E-2</v>
      </c>
      <c r="R902">
        <f>'O-PTIR'!R902/MAX('O-PTIR'!R:R)</f>
        <v>9.3354526913111455E-2</v>
      </c>
      <c r="S902">
        <f>'O-PTIR'!S902/MAX('O-PTIR'!S:S)</f>
        <v>2.4704853175167001E-2</v>
      </c>
      <c r="T902">
        <f>'O-PTIR'!T902/MAX('O-PTIR'!T:T)</f>
        <v>3.1837745941671727E-2</v>
      </c>
      <c r="U902">
        <f>'O-PTIR'!U902/MAX('O-PTIR'!U:U)</f>
        <v>6.9192876332650866E-2</v>
      </c>
      <c r="V902">
        <f>'O-PTIR'!V902/MAX('O-PTIR'!V:V)</f>
        <v>0.11157376480846103</v>
      </c>
      <c r="W902">
        <f>'O-PTIR'!W902/MAX('O-PTIR'!W:W)</f>
        <v>1.4218797113450336E-2</v>
      </c>
      <c r="X902">
        <f>'O-PTIR'!X902/MAX('O-PTIR'!X:X)</f>
        <v>8.5972179489699294E-3</v>
      </c>
      <c r="Y902">
        <f>'O-PTIR'!Y902/MAX('O-PTIR'!Y:Y)</f>
        <v>-1.9059343704740016E-2</v>
      </c>
      <c r="Z902">
        <f>'O-PTIR'!Z902/MAX('O-PTIR'!Z:Z)</f>
        <v>-5.7993415102827649E-2</v>
      </c>
      <c r="AA902">
        <f>'O-PTIR'!AA902/MAX('O-PTIR'!AA:AA)</f>
        <v>4.7776867123378593E-2</v>
      </c>
      <c r="AB902">
        <f>'O-PTIR'!AB902/MAX('O-PTIR'!AB:AB)</f>
        <v>0.31920177409035866</v>
      </c>
      <c r="AC902">
        <f>'O-PTIR'!AC902/MAX('O-PTIR'!AC:AC)</f>
        <v>0.30518969802687523</v>
      </c>
      <c r="AD902">
        <f>'O-PTIR'!AD902/MAX('O-PTIR'!AD:AD)</f>
        <v>2.135475265501495E-2</v>
      </c>
      <c r="AE902">
        <f>'O-PTIR'!AE902/MAX('O-PTIR'!AE:AE)</f>
        <v>-0.53017606591691946</v>
      </c>
      <c r="AF902">
        <f>'O-PTIR'!AF902/MAX('O-PTIR'!AF:AF)</f>
        <v>0.13055205033315803</v>
      </c>
      <c r="AG902">
        <f>'O-PTIR'!AG902/MAX('O-PTIR'!AG:AG)</f>
        <v>4.7753037180727174E-2</v>
      </c>
      <c r="AH902">
        <f>'O-PTIR'!AH902/MAX('O-PTIR'!AH:AH)</f>
        <v>7.3815056303240076E-2</v>
      </c>
      <c r="AI902">
        <f>'O-PTIR'!AI902/MAX('O-PTIR'!AI:AI)</f>
        <v>0.1192984884220574</v>
      </c>
      <c r="AJ902">
        <f>'O-PTIR'!AJ902/MAX('O-PTIR'!AJ:AJ)</f>
        <v>8.0062549346664597E-3</v>
      </c>
      <c r="AK902">
        <f>'O-PTIR'!AK902/MAX('O-PTIR'!AK:AK)</f>
        <v>2.0370254470554329E-2</v>
      </c>
      <c r="AL902">
        <f>'O-PTIR'!AL902/MAX('O-PTIR'!AL:AL)</f>
        <v>-4.6890647970913135E-2</v>
      </c>
      <c r="AM902">
        <f>'O-PTIR'!AM902/MAX('O-PTIR'!AM:AM)</f>
        <v>-8.6790252733656537E-2</v>
      </c>
      <c r="AN902">
        <f>'O-PTIR'!AN902/MAX('O-PTIR'!AN:AN)</f>
        <v>2.6856940609466272E-2</v>
      </c>
      <c r="AO902">
        <f>'O-PTIR'!AO902/MAX('O-PTIR'!AO:AO)</f>
        <v>-2.4904133635231356E-2</v>
      </c>
      <c r="AP902">
        <f>'O-PTIR'!AP902/MAX('O-PTIR'!AP:AP)</f>
        <v>2.452503642844589E-2</v>
      </c>
      <c r="AQ902">
        <f>'O-PTIR'!AQ902/MAX('O-PTIR'!AQ:AQ)</f>
        <v>-3.4920199036809423E-2</v>
      </c>
      <c r="AR902">
        <f>'O-PTIR'!AR902/MAX('O-PTIR'!AR:AR)</f>
        <v>5.4635481837816385E-2</v>
      </c>
      <c r="AS902">
        <f>'O-PTIR'!AS902/MAX('O-PTIR'!AS:AS)</f>
        <v>-1.6633917361913077E-2</v>
      </c>
      <c r="AT902">
        <f>'O-PTIR'!AT902/MAX('O-PTIR'!AT:AT)</f>
        <v>4.5994568853485858E-2</v>
      </c>
      <c r="AU902">
        <f>'O-PTIR'!AU902/MAX('O-PTIR'!AU:AU)</f>
        <v>4.4642513260987705E-2</v>
      </c>
      <c r="AV902">
        <f>'O-PTIR'!AV902/MAX('O-PTIR'!AV:AV)</f>
        <v>-0.19003823518026386</v>
      </c>
      <c r="AW902">
        <f>'O-PTIR'!AW902/MAX('O-PTIR'!AW:AW)</f>
        <v>-1.2825084935662931E-2</v>
      </c>
      <c r="AX902">
        <f>'O-PTIR'!AX902/MAX('O-PTIR'!AX:AX)</f>
        <v>-6.3597080964442831E-2</v>
      </c>
      <c r="AY902">
        <f>'O-PTIR'!AY902/MAX('O-PTIR'!AY:AY)</f>
        <v>4.6737554461605248E-2</v>
      </c>
      <c r="AZ902">
        <f>'O-PTIR'!AZ902/MAX('O-PTIR'!AZ:AZ)</f>
        <v>-2.371151897952999E-3</v>
      </c>
      <c r="BA902">
        <f>'O-PTIR'!BA902/MAX('O-PTIR'!BA:BA)</f>
        <v>-4.2063072835801504E-2</v>
      </c>
      <c r="BB902">
        <f>'O-PTIR'!BB902/MAX('O-PTIR'!BB:BB)</f>
        <v>5.0193962237546921E-2</v>
      </c>
    </row>
    <row r="903" spans="1:54" x14ac:dyDescent="0.25">
      <c r="A903">
        <v>2750</v>
      </c>
      <c r="B903">
        <f>'O-PTIR'!B903/MAX('O-PTIR'!B:B)</f>
        <v>0.18643737096912572</v>
      </c>
      <c r="C903">
        <f>'O-PTIR'!C903/MAX('O-PTIR'!C:C)</f>
        <v>0.20723790196518643</v>
      </c>
      <c r="D903">
        <f>'O-PTIR'!D903/MAX('O-PTIR'!D:D)</f>
        <v>0.10348400706684434</v>
      </c>
      <c r="E903">
        <f>'O-PTIR'!E903/MAX('O-PTIR'!E:E)</f>
        <v>4.135748544201108E-2</v>
      </c>
      <c r="F903">
        <f>'O-PTIR'!F903/MAX('O-PTIR'!F:F)</f>
        <v>-3.1880807889584563E-2</v>
      </c>
      <c r="G903">
        <f>'O-PTIR'!G903/MAX('O-PTIR'!G:G)</f>
        <v>-1.2184099670850216E-2</v>
      </c>
      <c r="H903">
        <f>'O-PTIR'!H903/MAX('O-PTIR'!H:H)</f>
        <v>-3.4568519154383655</v>
      </c>
      <c r="I903">
        <f>'O-PTIR'!I903/MAX('O-PTIR'!I:I)</f>
        <v>-1.3990351075555648E-2</v>
      </c>
      <c r="J903">
        <f>'O-PTIR'!J903/MAX('O-PTIR'!J:J)</f>
        <v>1.7980914042138817E-2</v>
      </c>
      <c r="K903">
        <f>'O-PTIR'!K903/MAX('O-PTIR'!K:K)</f>
        <v>-1.1056470128636552E-2</v>
      </c>
      <c r="L903">
        <f>'O-PTIR'!L903/MAX('O-PTIR'!L:L)</f>
        <v>-6.6089828826657177E-2</v>
      </c>
      <c r="M903">
        <f>'O-PTIR'!M903/MAX('O-PTIR'!M:M)</f>
        <v>1.3928786502650805E-2</v>
      </c>
      <c r="N903">
        <f>'O-PTIR'!N903/MAX('O-PTIR'!N:N)</f>
        <v>-2.4738344505790953E-2</v>
      </c>
      <c r="O903">
        <f>'O-PTIR'!O903/MAX('O-PTIR'!O:O)</f>
        <v>-0.1204375578152394</v>
      </c>
      <c r="P903">
        <f>'O-PTIR'!P903/MAX('O-PTIR'!P:P)</f>
        <v>1.4552262547905426E-2</v>
      </c>
      <c r="Q903">
        <f>'O-PTIR'!Q903/MAX('O-PTIR'!Q:Q)</f>
        <v>1.7606934209669224E-2</v>
      </c>
      <c r="R903">
        <f>'O-PTIR'!R903/MAX('O-PTIR'!R:R)</f>
        <v>0.10972664104068933</v>
      </c>
      <c r="S903">
        <f>'O-PTIR'!S903/MAX('O-PTIR'!S:S)</f>
        <v>1.8800309095471725E-2</v>
      </c>
      <c r="T903">
        <f>'O-PTIR'!T903/MAX('O-PTIR'!T:T)</f>
        <v>1.2432595883820165E-4</v>
      </c>
      <c r="U903">
        <f>'O-PTIR'!U903/MAX('O-PTIR'!U:U)</f>
        <v>6.7688556667564209E-2</v>
      </c>
      <c r="V903">
        <f>'O-PTIR'!V903/MAX('O-PTIR'!V:V)</f>
        <v>0.15247006328014881</v>
      </c>
      <c r="W903">
        <f>'O-PTIR'!W903/MAX('O-PTIR'!W:W)</f>
        <v>1.1099186642144564E-2</v>
      </c>
      <c r="X903">
        <f>'O-PTIR'!X903/MAX('O-PTIR'!X:X)</f>
        <v>2.7685818630204754E-2</v>
      </c>
      <c r="Y903">
        <f>'O-PTIR'!Y903/MAX('O-PTIR'!Y:Y)</f>
        <v>-1.6470643727583206E-2</v>
      </c>
      <c r="Z903">
        <f>'O-PTIR'!Z903/MAX('O-PTIR'!Z:Z)</f>
        <v>5.0791879624161387E-3</v>
      </c>
      <c r="AA903">
        <f>'O-PTIR'!AA903/MAX('O-PTIR'!AA:AA)</f>
        <v>2.402568893161568E-2</v>
      </c>
      <c r="AB903">
        <f>'O-PTIR'!AB903/MAX('O-PTIR'!AB:AB)</f>
        <v>0.31717575827003647</v>
      </c>
      <c r="AC903">
        <f>'O-PTIR'!AC903/MAX('O-PTIR'!AC:AC)</f>
        <v>0.31151360048109566</v>
      </c>
      <c r="AD903">
        <f>'O-PTIR'!AD903/MAX('O-PTIR'!AD:AD)</f>
        <v>2.504369251431085E-2</v>
      </c>
      <c r="AE903">
        <f>'O-PTIR'!AE903/MAX('O-PTIR'!AE:AE)</f>
        <v>-1.2795683435568919</v>
      </c>
      <c r="AF903">
        <f>'O-PTIR'!AF903/MAX('O-PTIR'!AF:AF)</f>
        <v>0.13303449790624991</v>
      </c>
      <c r="AG903">
        <f>'O-PTIR'!AG903/MAX('O-PTIR'!AG:AG)</f>
        <v>7.2354899304145376E-2</v>
      </c>
      <c r="AH903">
        <f>'O-PTIR'!AH903/MAX('O-PTIR'!AH:AH)</f>
        <v>8.089033699182531E-2</v>
      </c>
      <c r="AI903">
        <f>'O-PTIR'!AI903/MAX('O-PTIR'!AI:AI)</f>
        <v>9.9685688547839588E-2</v>
      </c>
      <c r="AJ903">
        <f>'O-PTIR'!AJ903/MAX('O-PTIR'!AJ:AJ)</f>
        <v>-1.619385116486112E-2</v>
      </c>
      <c r="AK903">
        <f>'O-PTIR'!AK903/MAX('O-PTIR'!AK:AK)</f>
        <v>2.6038425057824856E-2</v>
      </c>
      <c r="AL903">
        <f>'O-PTIR'!AL903/MAX('O-PTIR'!AL:AL)</f>
        <v>-6.7387009588692148E-2</v>
      </c>
      <c r="AM903">
        <f>'O-PTIR'!AM903/MAX('O-PTIR'!AM:AM)</f>
        <v>7.8327069431273127E-2</v>
      </c>
      <c r="AN903">
        <f>'O-PTIR'!AN903/MAX('O-PTIR'!AN:AN)</f>
        <v>-1.6864720989162945E-3</v>
      </c>
      <c r="AO903">
        <f>'O-PTIR'!AO903/MAX('O-PTIR'!AO:AO)</f>
        <v>-5.5263431236616263E-2</v>
      </c>
      <c r="AP903">
        <f>'O-PTIR'!AP903/MAX('O-PTIR'!AP:AP)</f>
        <v>3.0648818411024421E-2</v>
      </c>
      <c r="AQ903">
        <f>'O-PTIR'!AQ903/MAX('O-PTIR'!AQ:AQ)</f>
        <v>2.3242607201600812E-3</v>
      </c>
      <c r="AR903">
        <f>'O-PTIR'!AR903/MAX('O-PTIR'!AR:AR)</f>
        <v>2.2242922610715393E-2</v>
      </c>
      <c r="AS903">
        <f>'O-PTIR'!AS903/MAX('O-PTIR'!AS:AS)</f>
        <v>2.1099647041787344E-2</v>
      </c>
      <c r="AT903">
        <f>'O-PTIR'!AT903/MAX('O-PTIR'!AT:AT)</f>
        <v>3.5829425624056464E-2</v>
      </c>
      <c r="AU903">
        <f>'O-PTIR'!AU903/MAX('O-PTIR'!AU:AU)</f>
        <v>1.8287227418205359E-2</v>
      </c>
      <c r="AV903">
        <f>'O-PTIR'!AV903/MAX('O-PTIR'!AV:AV)</f>
        <v>6.5169297209242222E-2</v>
      </c>
      <c r="AW903">
        <f>'O-PTIR'!AW903/MAX('O-PTIR'!AW:AW)</f>
        <v>5.7972377141910942E-5</v>
      </c>
      <c r="AX903">
        <f>'O-PTIR'!AX903/MAX('O-PTIR'!AX:AX)</f>
        <v>-0.24903930883697625</v>
      </c>
      <c r="AY903">
        <f>'O-PTIR'!AY903/MAX('O-PTIR'!AY:AY)</f>
        <v>-1.7792655708538958E-2</v>
      </c>
      <c r="AZ903">
        <f>'O-PTIR'!AZ903/MAX('O-PTIR'!AZ:AZ)</f>
        <v>-5.6865705622017433E-2</v>
      </c>
      <c r="BA903">
        <f>'O-PTIR'!BA903/MAX('O-PTIR'!BA:BA)</f>
        <v>-7.2688554968808231E-2</v>
      </c>
      <c r="BB903">
        <f>'O-PTIR'!BB903/MAX('O-PTIR'!BB:BB)</f>
        <v>5.3585784800502342E-2</v>
      </c>
    </row>
    <row r="904" spans="1:54" x14ac:dyDescent="0.25">
      <c r="A904">
        <v>2752</v>
      </c>
      <c r="B904">
        <f>'O-PTIR'!B904/MAX('O-PTIR'!B:B)</f>
        <v>0.19520936805376962</v>
      </c>
      <c r="C904">
        <f>'O-PTIR'!C904/MAX('O-PTIR'!C:C)</f>
        <v>0.21584460726689242</v>
      </c>
      <c r="D904">
        <f>'O-PTIR'!D904/MAX('O-PTIR'!D:D)</f>
        <v>0.11325714648826443</v>
      </c>
      <c r="E904">
        <f>'O-PTIR'!E904/MAX('O-PTIR'!E:E)</f>
        <v>4.3567669668729984E-2</v>
      </c>
      <c r="F904">
        <f>'O-PTIR'!F904/MAX('O-PTIR'!F:F)</f>
        <v>-0.1105195972793262</v>
      </c>
      <c r="G904">
        <f>'O-PTIR'!G904/MAX('O-PTIR'!G:G)</f>
        <v>-3.986042822620172E-3</v>
      </c>
      <c r="H904">
        <f>'O-PTIR'!H904/MAX('O-PTIR'!H:H)</f>
        <v>-1.7429471345040852</v>
      </c>
      <c r="I904">
        <f>'O-PTIR'!I904/MAX('O-PTIR'!I:I)</f>
        <v>-2.8080821586284024E-2</v>
      </c>
      <c r="J904">
        <f>'O-PTIR'!J904/MAX('O-PTIR'!J:J)</f>
        <v>1.1532311109336312E-3</v>
      </c>
      <c r="K904">
        <f>'O-PTIR'!K904/MAX('O-PTIR'!K:K)</f>
        <v>4.319939347635094E-2</v>
      </c>
      <c r="L904">
        <f>'O-PTIR'!L904/MAX('O-PTIR'!L:L)</f>
        <v>-4.417795267380846E-2</v>
      </c>
      <c r="M904">
        <f>'O-PTIR'!M904/MAX('O-PTIR'!M:M)</f>
        <v>4.3382804586674643E-2</v>
      </c>
      <c r="N904">
        <f>'O-PTIR'!N904/MAX('O-PTIR'!N:N)</f>
        <v>-0.11430235017681739</v>
      </c>
      <c r="O904">
        <f>'O-PTIR'!O904/MAX('O-PTIR'!O:O)</f>
        <v>-1.5148219026947449E-2</v>
      </c>
      <c r="P904">
        <f>'O-PTIR'!P904/MAX('O-PTIR'!P:P)</f>
        <v>1.5378099251497676E-2</v>
      </c>
      <c r="Q904">
        <f>'O-PTIR'!Q904/MAX('O-PTIR'!Q:Q)</f>
        <v>4.0803256583211357E-2</v>
      </c>
      <c r="R904">
        <f>'O-PTIR'!R904/MAX('O-PTIR'!R:R)</f>
        <v>9.3729001787611607E-2</v>
      </c>
      <c r="S904">
        <f>'O-PTIR'!S904/MAX('O-PTIR'!S:S)</f>
        <v>3.2862076875276058E-3</v>
      </c>
      <c r="T904">
        <f>'O-PTIR'!T904/MAX('O-PTIR'!T:T)</f>
        <v>-7.0056217731057158E-3</v>
      </c>
      <c r="U904">
        <f>'O-PTIR'!U904/MAX('O-PTIR'!U:U)</f>
        <v>3.9482129612175648E-2</v>
      </c>
      <c r="V904">
        <f>'O-PTIR'!V904/MAX('O-PTIR'!V:V)</f>
        <v>0.17764402566625007</v>
      </c>
      <c r="W904">
        <f>'O-PTIR'!W904/MAX('O-PTIR'!W:W)</f>
        <v>-2.5961868748521719E-3</v>
      </c>
      <c r="X904">
        <f>'O-PTIR'!X904/MAX('O-PTIR'!X:X)</f>
        <v>2.6926776999895211E-2</v>
      </c>
      <c r="Y904">
        <f>'O-PTIR'!Y904/MAX('O-PTIR'!Y:Y)</f>
        <v>-1.0662453183520595E-2</v>
      </c>
      <c r="Z904">
        <f>'O-PTIR'!Z904/MAX('O-PTIR'!Z:Z)</f>
        <v>3.653395785548999E-2</v>
      </c>
      <c r="AA904">
        <f>'O-PTIR'!AA904/MAX('O-PTIR'!AA:AA)</f>
        <v>1.2822208143483942E-2</v>
      </c>
      <c r="AB904">
        <f>'O-PTIR'!AB904/MAX('O-PTIR'!AB:AB)</f>
        <v>0.31329970469424123</v>
      </c>
      <c r="AC904">
        <f>'O-PTIR'!AC904/MAX('O-PTIR'!AC:AC)</f>
        <v>0.31602763827560709</v>
      </c>
      <c r="AD904">
        <f>'O-PTIR'!AD904/MAX('O-PTIR'!AD:AD)</f>
        <v>3.3649224595756352E-3</v>
      </c>
      <c r="AE904">
        <f>'O-PTIR'!AE904/MAX('O-PTIR'!AE:AE)</f>
        <v>-0.82932758458915923</v>
      </c>
      <c r="AF904">
        <f>'O-PTIR'!AF904/MAX('O-PTIR'!AF:AF)</f>
        <v>0.13526211684117104</v>
      </c>
      <c r="AG904">
        <f>'O-PTIR'!AG904/MAX('O-PTIR'!AG:AG)</f>
        <v>8.6729765628071637E-2</v>
      </c>
      <c r="AH904">
        <f>'O-PTIR'!AH904/MAX('O-PTIR'!AH:AH)</f>
        <v>0.11810162201900468</v>
      </c>
      <c r="AI904">
        <f>'O-PTIR'!AI904/MAX('O-PTIR'!AI:AI)</f>
        <v>1.5315464890655651E-2</v>
      </c>
      <c r="AJ904">
        <f>'O-PTIR'!AJ904/MAX('O-PTIR'!AJ:AJ)</f>
        <v>2.0421768247834954E-2</v>
      </c>
      <c r="AK904">
        <f>'O-PTIR'!AK904/MAX('O-PTIR'!AK:AK)</f>
        <v>8.0747901771532384E-3</v>
      </c>
      <c r="AL904">
        <f>'O-PTIR'!AL904/MAX('O-PTIR'!AL:AL)</f>
        <v>-2.0356665729088275E-2</v>
      </c>
      <c r="AM904">
        <f>'O-PTIR'!AM904/MAX('O-PTIR'!AM:AM)</f>
        <v>0.1052533581491104</v>
      </c>
      <c r="AN904">
        <f>'O-PTIR'!AN904/MAX('O-PTIR'!AN:AN)</f>
        <v>9.1762435305644454E-3</v>
      </c>
      <c r="AO904">
        <f>'O-PTIR'!AO904/MAX('O-PTIR'!AO:AO)</f>
        <v>-1.0507895265067367E-2</v>
      </c>
      <c r="AP904">
        <f>'O-PTIR'!AP904/MAX('O-PTIR'!AP:AP)</f>
        <v>3.962235425033326E-2</v>
      </c>
      <c r="AQ904">
        <f>'O-PTIR'!AQ904/MAX('O-PTIR'!AQ:AQ)</f>
        <v>9.6090727591302966E-3</v>
      </c>
      <c r="AR904">
        <f>'O-PTIR'!AR904/MAX('O-PTIR'!AR:AR)</f>
        <v>-3.2846186486736602E-2</v>
      </c>
      <c r="AS904">
        <f>'O-PTIR'!AS904/MAX('O-PTIR'!AS:AS)</f>
        <v>3.4213338356429868E-2</v>
      </c>
      <c r="AT904">
        <f>'O-PTIR'!AT904/MAX('O-PTIR'!AT:AT)</f>
        <v>2.0742244963503031E-2</v>
      </c>
      <c r="AU904">
        <f>'O-PTIR'!AU904/MAX('O-PTIR'!AU:AU)</f>
        <v>4.4983259212912428E-2</v>
      </c>
      <c r="AV904">
        <f>'O-PTIR'!AV904/MAX('O-PTIR'!AV:AV)</f>
        <v>-0.10133211817450033</v>
      </c>
      <c r="AW904">
        <f>'O-PTIR'!AW904/MAX('O-PTIR'!AW:AW)</f>
        <v>6.4732907023309721E-2</v>
      </c>
      <c r="AX904">
        <f>'O-PTIR'!AX904/MAX('O-PTIR'!AX:AX)</f>
        <v>-0.12095808031368886</v>
      </c>
      <c r="AY904">
        <f>'O-PTIR'!AY904/MAX('O-PTIR'!AY:AY)</f>
        <v>5.9353749848935437E-3</v>
      </c>
      <c r="AZ904">
        <f>'O-PTIR'!AZ904/MAX('O-PTIR'!AZ:AZ)</f>
        <v>-4.4253975637740903E-2</v>
      </c>
      <c r="BA904">
        <f>'O-PTIR'!BA904/MAX('O-PTIR'!BA:BA)</f>
        <v>-1.8964434252155847E-2</v>
      </c>
      <c r="BB904">
        <f>'O-PTIR'!BB904/MAX('O-PTIR'!BB:BB)</f>
        <v>3.8468281528392607E-2</v>
      </c>
    </row>
    <row r="905" spans="1:54" x14ac:dyDescent="0.25">
      <c r="A905">
        <v>2754</v>
      </c>
      <c r="B905">
        <f>'O-PTIR'!B905/MAX('O-PTIR'!B:B)</f>
        <v>0.18081506701360747</v>
      </c>
      <c r="C905">
        <f>'O-PTIR'!C905/MAX('O-PTIR'!C:C)</f>
        <v>0.13800083675692051</v>
      </c>
      <c r="D905">
        <f>'O-PTIR'!D905/MAX('O-PTIR'!D:D)</f>
        <v>0.10335486151986314</v>
      </c>
      <c r="E905">
        <f>'O-PTIR'!E905/MAX('O-PTIR'!E:E)</f>
        <v>6.4361557479134635E-2</v>
      </c>
      <c r="F905">
        <f>'O-PTIR'!F905/MAX('O-PTIR'!F:F)</f>
        <v>-0.10736733707306227</v>
      </c>
      <c r="G905">
        <f>'O-PTIR'!G905/MAX('O-PTIR'!G:G)</f>
        <v>2.4302151713466204E-2</v>
      </c>
      <c r="H905">
        <f>'O-PTIR'!H905/MAX('O-PTIR'!H:H)</f>
        <v>-3.198917905841185</v>
      </c>
      <c r="I905">
        <f>'O-PTIR'!I905/MAX('O-PTIR'!I:I)</f>
        <v>-6.598602648666194E-3</v>
      </c>
      <c r="J905">
        <f>'O-PTIR'!J905/MAX('O-PTIR'!J:J)</f>
        <v>1.556650755319982E-2</v>
      </c>
      <c r="K905">
        <f>'O-PTIR'!K905/MAX('O-PTIR'!K:K)</f>
        <v>1.0155003840216951E-2</v>
      </c>
      <c r="L905">
        <f>'O-PTIR'!L905/MAX('O-PTIR'!L:L)</f>
        <v>-2.4985286580907255E-2</v>
      </c>
      <c r="M905">
        <f>'O-PTIR'!M905/MAX('O-PTIR'!M:M)</f>
        <v>4.5330965648453271E-2</v>
      </c>
      <c r="N905">
        <f>'O-PTIR'!N905/MAX('O-PTIR'!N:N)</f>
        <v>-0.10483457218229202</v>
      </c>
      <c r="O905">
        <f>'O-PTIR'!O905/MAX('O-PTIR'!O:O)</f>
        <v>-0.17814755801083326</v>
      </c>
      <c r="P905">
        <f>'O-PTIR'!P905/MAX('O-PTIR'!P:P)</f>
        <v>2.3621964183096759E-2</v>
      </c>
      <c r="Q905">
        <f>'O-PTIR'!Q905/MAX('O-PTIR'!Q:Q)</f>
        <v>3.4248623281528251E-2</v>
      </c>
      <c r="R905">
        <f>'O-PTIR'!R905/MAX('O-PTIR'!R:R)</f>
        <v>9.3132309339149111E-3</v>
      </c>
      <c r="S905">
        <f>'O-PTIR'!S905/MAX('O-PTIR'!S:S)</f>
        <v>-8.3380336761766285E-3</v>
      </c>
      <c r="T905">
        <f>'O-PTIR'!T905/MAX('O-PTIR'!T:T)</f>
        <v>-5.2364208800409363E-3</v>
      </c>
      <c r="U905">
        <f>'O-PTIR'!U905/MAX('O-PTIR'!U:U)</f>
        <v>2.2856298872998958E-2</v>
      </c>
      <c r="V905">
        <f>'O-PTIR'!V905/MAX('O-PTIR'!V:V)</f>
        <v>0.21174225424643719</v>
      </c>
      <c r="W905">
        <f>'O-PTIR'!W905/MAX('O-PTIR'!W:W)</f>
        <v>2.7254691905849806E-2</v>
      </c>
      <c r="X905">
        <f>'O-PTIR'!X905/MAX('O-PTIR'!X:X)</f>
        <v>-5.6239164765053461E-3</v>
      </c>
      <c r="Y905">
        <f>'O-PTIR'!Y905/MAX('O-PTIR'!Y:Y)</f>
        <v>1.1288723980269255E-2</v>
      </c>
      <c r="Z905">
        <f>'O-PTIR'!Z905/MAX('O-PTIR'!Z:Z)</f>
        <v>-3.5074493415274577E-2</v>
      </c>
      <c r="AA905">
        <f>'O-PTIR'!AA905/MAX('O-PTIR'!AA:AA)</f>
        <v>4.4722374247745687E-2</v>
      </c>
      <c r="AB905">
        <f>'O-PTIR'!AB905/MAX('O-PTIR'!AB:AB)</f>
        <v>0.31565256844607464</v>
      </c>
      <c r="AC905">
        <f>'O-PTIR'!AC905/MAX('O-PTIR'!AC:AC)</f>
        <v>0.32152285889540017</v>
      </c>
      <c r="AD905">
        <f>'O-PTIR'!AD905/MAX('O-PTIR'!AD:AD)</f>
        <v>6.9708669777343718E-3</v>
      </c>
      <c r="AE905">
        <f>'O-PTIR'!AE905/MAX('O-PTIR'!AE:AE)</f>
        <v>-0.43254214895601234</v>
      </c>
      <c r="AF905">
        <f>'O-PTIR'!AF905/MAX('O-PTIR'!AF:AF)</f>
        <v>0.13663057233436116</v>
      </c>
      <c r="AG905">
        <f>'O-PTIR'!AG905/MAX('O-PTIR'!AG:AG)</f>
        <v>4.4125698898986758E-2</v>
      </c>
      <c r="AH905">
        <f>'O-PTIR'!AH905/MAX('O-PTIR'!AH:AH)</f>
        <v>6.2935724521960751E-2</v>
      </c>
      <c r="AI905">
        <f>'O-PTIR'!AI905/MAX('O-PTIR'!AI:AI)</f>
        <v>-2.7590443276967604E-2</v>
      </c>
      <c r="AJ905">
        <f>'O-PTIR'!AJ905/MAX('O-PTIR'!AJ:AJ)</f>
        <v>2.7878663670300563E-2</v>
      </c>
      <c r="AK905">
        <f>'O-PTIR'!AK905/MAX('O-PTIR'!AK:AK)</f>
        <v>8.1478967832499718E-3</v>
      </c>
      <c r="AL905">
        <f>'O-PTIR'!AL905/MAX('O-PTIR'!AL:AL)</f>
        <v>-5.3029725349861738E-3</v>
      </c>
      <c r="AM905">
        <f>'O-PTIR'!AM905/MAX('O-PTIR'!AM:AM)</f>
        <v>8.8763324253277348E-2</v>
      </c>
      <c r="AN905">
        <f>'O-PTIR'!AN905/MAX('O-PTIR'!AN:AN)</f>
        <v>-2.2015183636427894E-2</v>
      </c>
      <c r="AO905">
        <f>'O-PTIR'!AO905/MAX('O-PTIR'!AO:AO)</f>
        <v>-4.8868133750250786E-2</v>
      </c>
      <c r="AP905">
        <f>'O-PTIR'!AP905/MAX('O-PTIR'!AP:AP)</f>
        <v>2.157305232318444E-2</v>
      </c>
      <c r="AQ905">
        <f>'O-PTIR'!AQ905/MAX('O-PTIR'!AQ:AQ)</f>
        <v>4.533087338036193E-2</v>
      </c>
      <c r="AR905">
        <f>'O-PTIR'!AR905/MAX('O-PTIR'!AR:AR)</f>
        <v>-5.949465323319688E-2</v>
      </c>
      <c r="AS905">
        <f>'O-PTIR'!AS905/MAX('O-PTIR'!AS:AS)</f>
        <v>1.2172200773544519E-2</v>
      </c>
      <c r="AT905">
        <f>'O-PTIR'!AT905/MAX('O-PTIR'!AT:AT)</f>
        <v>5.3204791154988315E-2</v>
      </c>
      <c r="AU905">
        <f>'O-PTIR'!AU905/MAX('O-PTIR'!AU:AU)</f>
        <v>5.0472561752346198E-2</v>
      </c>
      <c r="AV905">
        <f>'O-PTIR'!AV905/MAX('O-PTIR'!AV:AV)</f>
        <v>-0.15649550309259383</v>
      </c>
      <c r="AW905">
        <f>'O-PTIR'!AW905/MAX('O-PTIR'!AW:AW)</f>
        <v>3.9679242890478875E-2</v>
      </c>
      <c r="AX905">
        <f>'O-PTIR'!AX905/MAX('O-PTIR'!AX:AX)</f>
        <v>-0.14207943088554126</v>
      </c>
      <c r="AY905">
        <f>'O-PTIR'!AY905/MAX('O-PTIR'!AY:AY)</f>
        <v>3.0759287956150922E-2</v>
      </c>
      <c r="AZ905">
        <f>'O-PTIR'!AZ905/MAX('O-PTIR'!AZ:AZ)</f>
        <v>1.5026321181787225E-2</v>
      </c>
      <c r="BA905">
        <f>'O-PTIR'!BA905/MAX('O-PTIR'!BA:BA)</f>
        <v>-2.1468351933390576E-3</v>
      </c>
      <c r="BB905">
        <f>'O-PTIR'!BB905/MAX('O-PTIR'!BB:BB)</f>
        <v>4.9499458385957928E-2</v>
      </c>
    </row>
    <row r="906" spans="1:54" x14ac:dyDescent="0.25">
      <c r="A906">
        <v>2756</v>
      </c>
      <c r="B906">
        <f>'O-PTIR'!B906/MAX('O-PTIR'!B:B)</f>
        <v>0.17755182259202867</v>
      </c>
      <c r="C906">
        <f>'O-PTIR'!C906/MAX('O-PTIR'!C:C)</f>
        <v>0.10029876804128487</v>
      </c>
      <c r="D906">
        <f>'O-PTIR'!D906/MAX('O-PTIR'!D:D)</f>
        <v>9.8209978772986012E-2</v>
      </c>
      <c r="E906">
        <f>'O-PTIR'!E906/MAX('O-PTIR'!E:E)</f>
        <v>6.7329720481808492E-2</v>
      </c>
      <c r="F906">
        <f>'O-PTIR'!F906/MAX('O-PTIR'!F:F)</f>
        <v>-5.4981986735041885E-2</v>
      </c>
      <c r="G906">
        <f>'O-PTIR'!G906/MAX('O-PTIR'!G:G)</f>
        <v>0.10405282560437751</v>
      </c>
      <c r="H906">
        <f>'O-PTIR'!H906/MAX('O-PTIR'!H:H)</f>
        <v>-2.2410950668080956</v>
      </c>
      <c r="I906">
        <f>'O-PTIR'!I906/MAX('O-PTIR'!I:I)</f>
        <v>4.9933205627811488E-3</v>
      </c>
      <c r="J906">
        <f>'O-PTIR'!J906/MAX('O-PTIR'!J:J)</f>
        <v>4.5134555878688566E-2</v>
      </c>
      <c r="K906">
        <f>'O-PTIR'!K906/MAX('O-PTIR'!K:K)</f>
        <v>-2.5588842761888355E-2</v>
      </c>
      <c r="L906">
        <f>'O-PTIR'!L906/MAX('O-PTIR'!L:L)</f>
        <v>-2.78273716999854E-2</v>
      </c>
      <c r="M906">
        <f>'O-PTIR'!M906/MAX('O-PTIR'!M:M)</f>
        <v>4.568409863330114E-2</v>
      </c>
      <c r="N906">
        <f>'O-PTIR'!N906/MAX('O-PTIR'!N:N)</f>
        <v>-1.6729763317001472E-2</v>
      </c>
      <c r="O906">
        <f>'O-PTIR'!O906/MAX('O-PTIR'!O:O)</f>
        <v>0.10126801860365896</v>
      </c>
      <c r="P906">
        <f>'O-PTIR'!P906/MAX('O-PTIR'!P:P)</f>
        <v>1.7904094515736949E-2</v>
      </c>
      <c r="Q906">
        <f>'O-PTIR'!Q906/MAX('O-PTIR'!Q:Q)</f>
        <v>3.2048269289357237E-2</v>
      </c>
      <c r="R906">
        <f>'O-PTIR'!R906/MAX('O-PTIR'!R:R)</f>
        <v>1.4771830109533673E-2</v>
      </c>
      <c r="S906">
        <f>'O-PTIR'!S906/MAX('O-PTIR'!S:S)</f>
        <v>1.4375707188711211E-2</v>
      </c>
      <c r="T906">
        <f>'O-PTIR'!T906/MAX('O-PTIR'!T:T)</f>
        <v>3.0315812363365776E-2</v>
      </c>
      <c r="U906">
        <f>'O-PTIR'!U906/MAX('O-PTIR'!U:U)</f>
        <v>6.4256429813594432E-2</v>
      </c>
      <c r="V906">
        <f>'O-PTIR'!V906/MAX('O-PTIR'!V:V)</f>
        <v>0.20891951135496936</v>
      </c>
      <c r="W906">
        <f>'O-PTIR'!W906/MAX('O-PTIR'!W:W)</f>
        <v>-4.547555472923407E-3</v>
      </c>
      <c r="X906">
        <f>'O-PTIR'!X906/MAX('O-PTIR'!X:X)</f>
        <v>4.1960173500488591E-2</v>
      </c>
      <c r="Y906">
        <f>'O-PTIR'!Y906/MAX('O-PTIR'!Y:Y)</f>
        <v>2.5083173114293197E-2</v>
      </c>
      <c r="Z906">
        <f>'O-PTIR'!Z906/MAX('O-PTIR'!Z:Z)</f>
        <v>2.2470079399494716E-2</v>
      </c>
      <c r="AA906">
        <f>'O-PTIR'!AA906/MAX('O-PTIR'!AA:AA)</f>
        <v>2.349303878053384E-2</v>
      </c>
      <c r="AB906">
        <f>'O-PTIR'!AB906/MAX('O-PTIR'!AB:AB)</f>
        <v>0.31920081782109272</v>
      </c>
      <c r="AC906">
        <f>'O-PTIR'!AC906/MAX('O-PTIR'!AC:AC)</f>
        <v>0.33982943253039577</v>
      </c>
      <c r="AD906">
        <f>'O-PTIR'!AD906/MAX('O-PTIR'!AD:AD)</f>
        <v>1.7720950951335405E-2</v>
      </c>
      <c r="AE906">
        <f>'O-PTIR'!AE906/MAX('O-PTIR'!AE:AE)</f>
        <v>-0.6159278122971118</v>
      </c>
      <c r="AF906">
        <f>'O-PTIR'!AF906/MAX('O-PTIR'!AF:AF)</f>
        <v>0.13899811454059144</v>
      </c>
      <c r="AG906">
        <f>'O-PTIR'!AG906/MAX('O-PTIR'!AG:AG)</f>
        <v>1.9719825884997193E-2</v>
      </c>
      <c r="AH906">
        <f>'O-PTIR'!AH906/MAX('O-PTIR'!AH:AH)</f>
        <v>-3.1519832049722141E-2</v>
      </c>
      <c r="AI906">
        <f>'O-PTIR'!AI906/MAX('O-PTIR'!AI:AI)</f>
        <v>6.4665610999462081E-2</v>
      </c>
      <c r="AJ906">
        <f>'O-PTIR'!AJ906/MAX('O-PTIR'!AJ:AJ)</f>
        <v>-1.3395610009119555E-2</v>
      </c>
      <c r="AK906">
        <f>'O-PTIR'!AK906/MAX('O-PTIR'!AK:AK)</f>
        <v>1.260279424358432E-2</v>
      </c>
      <c r="AL906">
        <f>'O-PTIR'!AL906/MAX('O-PTIR'!AL:AL)</f>
        <v>5.5564666031038511E-2</v>
      </c>
      <c r="AM906">
        <f>'O-PTIR'!AM906/MAX('O-PTIR'!AM:AM)</f>
        <v>3.5331456299075858E-2</v>
      </c>
      <c r="AN906">
        <f>'O-PTIR'!AN906/MAX('O-PTIR'!AN:AN)</f>
        <v>-2.2380013581358889E-2</v>
      </c>
      <c r="AO906">
        <f>'O-PTIR'!AO906/MAX('O-PTIR'!AO:AO)</f>
        <v>3.8350816386467354E-2</v>
      </c>
      <c r="AP906">
        <f>'O-PTIR'!AP906/MAX('O-PTIR'!AP:AP)</f>
        <v>2.6769993191200193E-2</v>
      </c>
      <c r="AQ906">
        <f>'O-PTIR'!AQ906/MAX('O-PTIR'!AQ:AQ)</f>
        <v>9.1091622474021132E-3</v>
      </c>
      <c r="AR906">
        <f>'O-PTIR'!AR906/MAX('O-PTIR'!AR:AR)</f>
        <v>-2.3821049013747611E-2</v>
      </c>
      <c r="AS906">
        <f>'O-PTIR'!AS906/MAX('O-PTIR'!AS:AS)</f>
        <v>-1.0323529214491143E-2</v>
      </c>
      <c r="AT906">
        <f>'O-PTIR'!AT906/MAX('O-PTIR'!AT:AT)</f>
        <v>3.9031615158350547E-2</v>
      </c>
      <c r="AU906">
        <f>'O-PTIR'!AU906/MAX('O-PTIR'!AU:AU)</f>
        <v>8.6543576501440705E-2</v>
      </c>
      <c r="AV906">
        <f>'O-PTIR'!AV906/MAX('O-PTIR'!AV:AV)</f>
        <v>-0.11280486794435884</v>
      </c>
      <c r="AW906">
        <f>'O-PTIR'!AW906/MAX('O-PTIR'!AW:AW)</f>
        <v>-1.0203629639109368E-2</v>
      </c>
      <c r="AX906">
        <f>'O-PTIR'!AX906/MAX('O-PTIR'!AX:AX)</f>
        <v>-5.8130683580499727E-2</v>
      </c>
      <c r="AY906">
        <f>'O-PTIR'!AY906/MAX('O-PTIR'!AY:AY)</f>
        <v>1.154027587335664E-3</v>
      </c>
      <c r="AZ906">
        <f>'O-PTIR'!AZ906/MAX('O-PTIR'!AZ:AZ)</f>
        <v>1.3480677586477426E-2</v>
      </c>
      <c r="BA906">
        <f>'O-PTIR'!BA906/MAX('O-PTIR'!BA:BA)</f>
        <v>-6.0853047073247263E-2</v>
      </c>
      <c r="BB906">
        <f>'O-PTIR'!BB906/MAX('O-PTIR'!BB:BB)</f>
        <v>3.2662917586253414E-2</v>
      </c>
    </row>
    <row r="907" spans="1:54" x14ac:dyDescent="0.25">
      <c r="A907">
        <v>2758</v>
      </c>
      <c r="B907">
        <f>'O-PTIR'!B907/MAX('O-PTIR'!B:B)</f>
        <v>0.18647494657379807</v>
      </c>
      <c r="C907">
        <f>'O-PTIR'!C907/MAX('O-PTIR'!C:C)</f>
        <v>0.13829283005729648</v>
      </c>
      <c r="D907">
        <f>'O-PTIR'!D907/MAX('O-PTIR'!D:D)</f>
        <v>0.1395173512433884</v>
      </c>
      <c r="E907">
        <f>'O-PTIR'!E907/MAX('O-PTIR'!E:E)</f>
        <v>3.1104184745259222E-2</v>
      </c>
      <c r="F907">
        <f>'O-PTIR'!F907/MAX('O-PTIR'!F:F)</f>
        <v>-4.6900604399495491E-2</v>
      </c>
      <c r="G907">
        <f>'O-PTIR'!G907/MAX('O-PTIR'!G:G)</f>
        <v>0.10112772081317135</v>
      </c>
      <c r="H907">
        <f>'O-PTIR'!H907/MAX('O-PTIR'!H:H)</f>
        <v>2.3697166511933893E-2</v>
      </c>
      <c r="I907">
        <f>'O-PTIR'!I907/MAX('O-PTIR'!I:I)</f>
        <v>-1.9046968606552642E-2</v>
      </c>
      <c r="J907">
        <f>'O-PTIR'!J907/MAX('O-PTIR'!J:J)</f>
        <v>4.3178561990791377E-2</v>
      </c>
      <c r="K907">
        <f>'O-PTIR'!K907/MAX('O-PTIR'!K:K)</f>
        <v>4.0340823611219956E-3</v>
      </c>
      <c r="L907">
        <f>'O-PTIR'!L907/MAX('O-PTIR'!L:L)</f>
        <v>-6.9520831356242277E-2</v>
      </c>
      <c r="M907">
        <f>'O-PTIR'!M907/MAX('O-PTIR'!M:M)</f>
        <v>4.501448642866844E-2</v>
      </c>
      <c r="N907">
        <f>'O-PTIR'!N907/MAX('O-PTIR'!N:N)</f>
        <v>3.0154148304745013E-2</v>
      </c>
      <c r="O907">
        <f>'O-PTIR'!O907/MAX('O-PTIR'!O:O)</f>
        <v>4.5101978340666128E-2</v>
      </c>
      <c r="P907">
        <f>'O-PTIR'!P907/MAX('O-PTIR'!P:P)</f>
        <v>2.3717006259224547E-2</v>
      </c>
      <c r="Q907">
        <f>'O-PTIR'!Q907/MAX('O-PTIR'!Q:Q)</f>
        <v>3.3240940702239923E-2</v>
      </c>
      <c r="R907">
        <f>'O-PTIR'!R907/MAX('O-PTIR'!R:R)</f>
        <v>-2.3302466339322554E-2</v>
      </c>
      <c r="S907">
        <f>'O-PTIR'!S907/MAX('O-PTIR'!S:S)</f>
        <v>2.5135047322514235E-2</v>
      </c>
      <c r="T907">
        <f>'O-PTIR'!T907/MAX('O-PTIR'!T:T)</f>
        <v>2.9438032001488409E-2</v>
      </c>
      <c r="U907">
        <f>'O-PTIR'!U907/MAX('O-PTIR'!U:U)</f>
        <v>2.5799992827453901E-2</v>
      </c>
      <c r="V907">
        <f>'O-PTIR'!V907/MAX('O-PTIR'!V:V)</f>
        <v>0.18972417030834093</v>
      </c>
      <c r="W907">
        <f>'O-PTIR'!W907/MAX('O-PTIR'!W:W)</f>
        <v>-2.4003399731576888E-2</v>
      </c>
      <c r="X907">
        <f>'O-PTIR'!X907/MAX('O-PTIR'!X:X)</f>
        <v>1.5748348219315689E-2</v>
      </c>
      <c r="Y907">
        <f>'O-PTIR'!Y907/MAX('O-PTIR'!Y:Y)</f>
        <v>-3.6422455075215679E-3</v>
      </c>
      <c r="Z907">
        <f>'O-PTIR'!Z907/MAX('O-PTIR'!Z:Z)</f>
        <v>-6.1770556300179212E-2</v>
      </c>
      <c r="AA907">
        <f>'O-PTIR'!AA907/MAX('O-PTIR'!AA:AA)</f>
        <v>2.7543272848109063E-2</v>
      </c>
      <c r="AB907">
        <f>'O-PTIR'!AB907/MAX('O-PTIR'!AB:AB)</f>
        <v>0.32425183208931785</v>
      </c>
      <c r="AC907">
        <f>'O-PTIR'!AC907/MAX('O-PTIR'!AC:AC)</f>
        <v>0.34598415750461514</v>
      </c>
      <c r="AD907">
        <f>'O-PTIR'!AD907/MAX('O-PTIR'!AD:AD)</f>
        <v>2.2461079013863829E-2</v>
      </c>
      <c r="AE907">
        <f>'O-PTIR'!AE907/MAX('O-PTIR'!AE:AE)</f>
        <v>-0.14401071726115691</v>
      </c>
      <c r="AF907">
        <f>'O-PTIR'!AF907/MAX('O-PTIR'!AF:AF)</f>
        <v>0.14138058882566937</v>
      </c>
      <c r="AG907">
        <f>'O-PTIR'!AG907/MAX('O-PTIR'!AG:AG)</f>
        <v>-3.198794558251295E-3</v>
      </c>
      <c r="AH907">
        <f>'O-PTIR'!AH907/MAX('O-PTIR'!AH:AH)</f>
        <v>3.603808902985664E-2</v>
      </c>
      <c r="AI907">
        <f>'O-PTIR'!AI907/MAX('O-PTIR'!AI:AI)</f>
        <v>0.10735810034698938</v>
      </c>
      <c r="AJ907">
        <f>'O-PTIR'!AJ907/MAX('O-PTIR'!AJ:AJ)</f>
        <v>3.1416760750948555E-2</v>
      </c>
      <c r="AK907">
        <f>'O-PTIR'!AK907/MAX('O-PTIR'!AK:AK)</f>
        <v>6.3972627653549451E-3</v>
      </c>
      <c r="AL907">
        <f>'O-PTIR'!AL907/MAX('O-PTIR'!AL:AL)</f>
        <v>-8.4296557914342027E-2</v>
      </c>
      <c r="AM907">
        <f>'O-PTIR'!AM907/MAX('O-PTIR'!AM:AM)</f>
        <v>6.3975721561281396E-2</v>
      </c>
      <c r="AN907">
        <f>'O-PTIR'!AN907/MAX('O-PTIR'!AN:AN)</f>
        <v>-6.0470773549335853E-2</v>
      </c>
      <c r="AO907">
        <f>'O-PTIR'!AO907/MAX('O-PTIR'!AO:AO)</f>
        <v>3.4329591154896651E-2</v>
      </c>
      <c r="AP907">
        <f>'O-PTIR'!AP907/MAX('O-PTIR'!AP:AP)</f>
        <v>-2.4948145658358709E-2</v>
      </c>
      <c r="AQ907">
        <f>'O-PTIR'!AQ907/MAX('O-PTIR'!AQ:AQ)</f>
        <v>4.9252967120912983E-3</v>
      </c>
      <c r="AR907">
        <f>'O-PTIR'!AR907/MAX('O-PTIR'!AR:AR)</f>
        <v>2.4532806867060687E-3</v>
      </c>
      <c r="AS907">
        <f>'O-PTIR'!AS907/MAX('O-PTIR'!AS:AS)</f>
        <v>1.9876273649237768E-2</v>
      </c>
      <c r="AT907">
        <f>'O-PTIR'!AT907/MAX('O-PTIR'!AT:AT)</f>
        <v>2.375900364246953E-2</v>
      </c>
      <c r="AU907">
        <f>'O-PTIR'!AU907/MAX('O-PTIR'!AU:AU)</f>
        <v>9.6760991044218592E-2</v>
      </c>
      <c r="AV907">
        <f>'O-PTIR'!AV907/MAX('O-PTIR'!AV:AV)</f>
        <v>-7.3000862434218827E-2</v>
      </c>
      <c r="AW907">
        <f>'O-PTIR'!AW907/MAX('O-PTIR'!AW:AW)</f>
        <v>-1.7993617831568054E-3</v>
      </c>
      <c r="AX907">
        <f>'O-PTIR'!AX907/MAX('O-PTIR'!AX:AX)</f>
        <v>2.5591506510186254E-2</v>
      </c>
      <c r="AY907">
        <f>'O-PTIR'!AY907/MAX('O-PTIR'!AY:AY)</f>
        <v>-2.2049369592889298E-3</v>
      </c>
      <c r="AZ907">
        <f>'O-PTIR'!AZ907/MAX('O-PTIR'!AZ:AZ)</f>
        <v>-8.9519937316004813E-2</v>
      </c>
      <c r="BA907">
        <f>'O-PTIR'!BA907/MAX('O-PTIR'!BA:BA)</f>
        <v>-6.3876154811304028E-2</v>
      </c>
      <c r="BB907">
        <f>'O-PTIR'!BB907/MAX('O-PTIR'!BB:BB)</f>
        <v>3.657160917511889E-2</v>
      </c>
    </row>
    <row r="908" spans="1:54" x14ac:dyDescent="0.25">
      <c r="A908">
        <v>2760</v>
      </c>
      <c r="B908">
        <f>'O-PTIR'!B908/MAX('O-PTIR'!B:B)</f>
        <v>0.17342442171082645</v>
      </c>
      <c r="C908">
        <f>'O-PTIR'!C908/MAX('O-PTIR'!C:C)</f>
        <v>0.16446357701356593</v>
      </c>
      <c r="D908">
        <f>'O-PTIR'!D908/MAX('O-PTIR'!D:D)</f>
        <v>0.10611630050518743</v>
      </c>
      <c r="E908">
        <f>'O-PTIR'!E908/MAX('O-PTIR'!E:E)</f>
        <v>3.0430825575374801E-3</v>
      </c>
      <c r="F908">
        <f>'O-PTIR'!F908/MAX('O-PTIR'!F:F)</f>
        <v>-3.52502912618596E-2</v>
      </c>
      <c r="G908">
        <f>'O-PTIR'!G908/MAX('O-PTIR'!G:G)</f>
        <v>-4.1890127263371751E-3</v>
      </c>
      <c r="H908">
        <f>'O-PTIR'!H908/MAX('O-PTIR'!H:H)</f>
        <v>-1.596493304489887</v>
      </c>
      <c r="I908">
        <f>'O-PTIR'!I908/MAX('O-PTIR'!I:I)</f>
        <v>-5.6543562512007095E-2</v>
      </c>
      <c r="J908">
        <f>'O-PTIR'!J908/MAX('O-PTIR'!J:J)</f>
        <v>3.2002821286003034E-2</v>
      </c>
      <c r="K908">
        <f>'O-PTIR'!K908/MAX('O-PTIR'!K:K)</f>
        <v>5.7983407420200285E-2</v>
      </c>
      <c r="L908">
        <f>'O-PTIR'!L908/MAX('O-PTIR'!L:L)</f>
        <v>-1.0946967310825579E-2</v>
      </c>
      <c r="M908">
        <f>'O-PTIR'!M908/MAX('O-PTIR'!M:M)</f>
        <v>-6.7373312459678477E-3</v>
      </c>
      <c r="N908">
        <f>'O-PTIR'!N908/MAX('O-PTIR'!N:N)</f>
        <v>0.16303649474639109</v>
      </c>
      <c r="O908">
        <f>'O-PTIR'!O908/MAX('O-PTIR'!O:O)</f>
        <v>-5.0238794677853072E-3</v>
      </c>
      <c r="P908">
        <f>'O-PTIR'!P908/MAX('O-PTIR'!P:P)</f>
        <v>4.4283241407002544E-2</v>
      </c>
      <c r="Q908">
        <f>'O-PTIR'!Q908/MAX('O-PTIR'!Q:Q)</f>
        <v>2.7968525557382603E-2</v>
      </c>
      <c r="R908">
        <f>'O-PTIR'!R908/MAX('O-PTIR'!R:R)</f>
        <v>6.489372732582073E-2</v>
      </c>
      <c r="S908">
        <f>'O-PTIR'!S908/MAX('O-PTIR'!S:S)</f>
        <v>2.6255120022617501E-2</v>
      </c>
      <c r="T908">
        <f>'O-PTIR'!T908/MAX('O-PTIR'!T:T)</f>
        <v>8.6611051676822055E-3</v>
      </c>
      <c r="U908">
        <f>'O-PTIR'!U908/MAX('O-PTIR'!U:U)</f>
        <v>9.8156178813843281E-2</v>
      </c>
      <c r="V908">
        <f>'O-PTIR'!V908/MAX('O-PTIR'!V:V)</f>
        <v>0.22151717322267619</v>
      </c>
      <c r="W908">
        <f>'O-PTIR'!W908/MAX('O-PTIR'!W:W)</f>
        <v>-2.9841496914483085E-2</v>
      </c>
      <c r="X908">
        <f>'O-PTIR'!X908/MAX('O-PTIR'!X:X)</f>
        <v>2.6244499843615692E-2</v>
      </c>
      <c r="Y908">
        <f>'O-PTIR'!Y908/MAX('O-PTIR'!Y:Y)</f>
        <v>-3.6717428267278593E-3</v>
      </c>
      <c r="Z908">
        <f>'O-PTIR'!Z908/MAX('O-PTIR'!Z:Z)</f>
        <v>2.1890487769015737E-2</v>
      </c>
      <c r="AA908">
        <f>'O-PTIR'!AA908/MAX('O-PTIR'!AA:AA)</f>
        <v>2.4130356655213722E-2</v>
      </c>
      <c r="AB908">
        <f>'O-PTIR'!AB908/MAX('O-PTIR'!AB:AB)</f>
        <v>0.33704357635682664</v>
      </c>
      <c r="AC908">
        <f>'O-PTIR'!AC908/MAX('O-PTIR'!AC:AC)</f>
        <v>0.33858984877556497</v>
      </c>
      <c r="AD908">
        <f>'O-PTIR'!AD908/MAX('O-PTIR'!AD:AD)</f>
        <v>4.6001683837905698E-2</v>
      </c>
      <c r="AE908">
        <f>'O-PTIR'!AE908/MAX('O-PTIR'!AE:AE)</f>
        <v>-0.24594885214033518</v>
      </c>
      <c r="AF908">
        <f>'O-PTIR'!AF908/MAX('O-PTIR'!AF:AF)</f>
        <v>0.14279541383181923</v>
      </c>
      <c r="AG908">
        <f>'O-PTIR'!AG908/MAX('O-PTIR'!AG:AG)</f>
        <v>2.6523152444571487E-3</v>
      </c>
      <c r="AH908">
        <f>'O-PTIR'!AH908/MAX('O-PTIR'!AH:AH)</f>
        <v>5.9952560368898662E-3</v>
      </c>
      <c r="AI908">
        <f>'O-PTIR'!AI908/MAX('O-PTIR'!AI:AI)</f>
        <v>-6.7571721854569042E-2</v>
      </c>
      <c r="AJ908">
        <f>'O-PTIR'!AJ908/MAX('O-PTIR'!AJ:AJ)</f>
        <v>8.2548345887949637E-4</v>
      </c>
      <c r="AK908">
        <f>'O-PTIR'!AK908/MAX('O-PTIR'!AK:AK)</f>
        <v>1.2256732167046166E-2</v>
      </c>
      <c r="AL908">
        <f>'O-PTIR'!AL908/MAX('O-PTIR'!AL:AL)</f>
        <v>-0.10529274320111789</v>
      </c>
      <c r="AM908">
        <f>'O-PTIR'!AM908/MAX('O-PTIR'!AM:AM)</f>
        <v>4.1512838525236337E-2</v>
      </c>
      <c r="AN908">
        <f>'O-PTIR'!AN908/MAX('O-PTIR'!AN:AN)</f>
        <v>-2.4964796282979186E-2</v>
      </c>
      <c r="AO908">
        <f>'O-PTIR'!AO908/MAX('O-PTIR'!AO:AO)</f>
        <v>-4.1736093575538397E-2</v>
      </c>
      <c r="AP908">
        <f>'O-PTIR'!AP908/MAX('O-PTIR'!AP:AP)</f>
        <v>3.2250576445864973E-2</v>
      </c>
      <c r="AQ908">
        <f>'O-PTIR'!AQ908/MAX('O-PTIR'!AQ:AQ)</f>
        <v>2.6632986598836294E-2</v>
      </c>
      <c r="AR908">
        <f>'O-PTIR'!AR908/MAX('O-PTIR'!AR:AR)</f>
        <v>2.9336701382945078E-2</v>
      </c>
      <c r="AS908">
        <f>'O-PTIR'!AS908/MAX('O-PTIR'!AS:AS)</f>
        <v>-2.8843202405059665E-2</v>
      </c>
      <c r="AT908">
        <f>'O-PTIR'!AT908/MAX('O-PTIR'!AT:AT)</f>
        <v>4.5351192569742654E-2</v>
      </c>
      <c r="AU908">
        <f>'O-PTIR'!AU908/MAX('O-PTIR'!AU:AU)</f>
        <v>7.211734246228714E-2</v>
      </c>
      <c r="AV908">
        <f>'O-PTIR'!AV908/MAX('O-PTIR'!AV:AV)</f>
        <v>8.4144068008946957E-2</v>
      </c>
      <c r="AW908">
        <f>'O-PTIR'!AW908/MAX('O-PTIR'!AW:AW)</f>
        <v>-1.9307131536231505E-2</v>
      </c>
      <c r="AX908">
        <f>'O-PTIR'!AX908/MAX('O-PTIR'!AX:AX)</f>
        <v>-7.1057955958451394E-2</v>
      </c>
      <c r="AY908">
        <f>'O-PTIR'!AY908/MAX('O-PTIR'!AY:AY)</f>
        <v>3.25005680459199E-2</v>
      </c>
      <c r="AZ908">
        <f>'O-PTIR'!AZ908/MAX('O-PTIR'!AZ:AZ)</f>
        <v>-2.8690736379653251E-2</v>
      </c>
      <c r="BA908">
        <f>'O-PTIR'!BA908/MAX('O-PTIR'!BA:BA)</f>
        <v>-4.109897232984111E-2</v>
      </c>
      <c r="BB908">
        <f>'O-PTIR'!BB908/MAX('O-PTIR'!BB:BB)</f>
        <v>6.5533812421206442E-2</v>
      </c>
    </row>
    <row r="909" spans="1:54" x14ac:dyDescent="0.25">
      <c r="A909">
        <v>2762</v>
      </c>
      <c r="B909">
        <f>'O-PTIR'!B909/MAX('O-PTIR'!B:B)</f>
        <v>0.17605817684732714</v>
      </c>
      <c r="C909">
        <f>'O-PTIR'!C909/MAX('O-PTIR'!C:C)</f>
        <v>0.10042743061572765</v>
      </c>
      <c r="D909">
        <f>'O-PTIR'!D909/MAX('O-PTIR'!D:D)</f>
        <v>0.12658385101890082</v>
      </c>
      <c r="E909">
        <f>'O-PTIR'!E909/MAX('O-PTIR'!E:E)</f>
        <v>3.8813044600047803E-3</v>
      </c>
      <c r="F909">
        <f>'O-PTIR'!F909/MAX('O-PTIR'!F:F)</f>
        <v>-7.60246052218609E-2</v>
      </c>
      <c r="G909">
        <f>'O-PTIR'!G909/MAX('O-PTIR'!G:G)</f>
        <v>2.8319446879500731E-2</v>
      </c>
      <c r="H909">
        <f>'O-PTIR'!H909/MAX('O-PTIR'!H:H)</f>
        <v>-3.2298161522984263</v>
      </c>
      <c r="I909">
        <f>'O-PTIR'!I909/MAX('O-PTIR'!I:I)</f>
        <v>-5.1901349371587496E-2</v>
      </c>
      <c r="J909">
        <f>'O-PTIR'!J909/MAX('O-PTIR'!J:J)</f>
        <v>1.2619493581706652E-2</v>
      </c>
      <c r="K909">
        <f>'O-PTIR'!K909/MAX('O-PTIR'!K:K)</f>
        <v>2.9060214842974896E-2</v>
      </c>
      <c r="L909">
        <f>'O-PTIR'!L909/MAX('O-PTIR'!L:L)</f>
        <v>2.1684134321006094E-2</v>
      </c>
      <c r="M909">
        <f>'O-PTIR'!M909/MAX('O-PTIR'!M:M)</f>
        <v>-5.7622646823392524E-3</v>
      </c>
      <c r="N909">
        <f>'O-PTIR'!N909/MAX('O-PTIR'!N:N)</f>
        <v>-1.5601479441077627E-2</v>
      </c>
      <c r="O909">
        <f>'O-PTIR'!O909/MAX('O-PTIR'!O:O)</f>
        <v>-0.13942990002853345</v>
      </c>
      <c r="P909">
        <f>'O-PTIR'!P909/MAX('O-PTIR'!P:P)</f>
        <v>2.7444954662998251E-2</v>
      </c>
      <c r="Q909">
        <f>'O-PTIR'!Q909/MAX('O-PTIR'!Q:Q)</f>
        <v>4.1943836334839467E-2</v>
      </c>
      <c r="R909">
        <f>'O-PTIR'!R909/MAX('O-PTIR'!R:R)</f>
        <v>4.8514372016163064E-2</v>
      </c>
      <c r="S909">
        <f>'O-PTIR'!S909/MAX('O-PTIR'!S:S)</f>
        <v>1.8223398666953237E-2</v>
      </c>
      <c r="T909">
        <f>'O-PTIR'!T909/MAX('O-PTIR'!T:T)</f>
        <v>4.9276419833480601E-3</v>
      </c>
      <c r="U909">
        <f>'O-PTIR'!U909/MAX('O-PTIR'!U:U)</f>
        <v>8.3133093449161338E-2</v>
      </c>
      <c r="V909">
        <f>'O-PTIR'!V909/MAX('O-PTIR'!V:V)</f>
        <v>0.23711656904597053</v>
      </c>
      <c r="W909">
        <f>'O-PTIR'!W909/MAX('O-PTIR'!W:W)</f>
        <v>-7.275316189850424E-2</v>
      </c>
      <c r="X909">
        <f>'O-PTIR'!X909/MAX('O-PTIR'!X:X)</f>
        <v>3.700986019938049E-2</v>
      </c>
      <c r="Y909">
        <f>'O-PTIR'!Y909/MAX('O-PTIR'!Y:Y)</f>
        <v>6.4301447959745298E-3</v>
      </c>
      <c r="Z909">
        <f>'O-PTIR'!Z909/MAX('O-PTIR'!Z:Z)</f>
        <v>4.6188329768242525E-2</v>
      </c>
      <c r="AA909">
        <f>'O-PTIR'!AA909/MAX('O-PTIR'!AA:AA)</f>
        <v>3.9814451168667123E-2</v>
      </c>
      <c r="AB909">
        <f>'O-PTIR'!AB909/MAX('O-PTIR'!AB:AB)</f>
        <v>0.34262044064299407</v>
      </c>
      <c r="AC909">
        <f>'O-PTIR'!AC909/MAX('O-PTIR'!AC:AC)</f>
        <v>0.35109821029950139</v>
      </c>
      <c r="AD909">
        <f>'O-PTIR'!AD909/MAX('O-PTIR'!AD:AD)</f>
        <v>4.7074222491771726E-2</v>
      </c>
      <c r="AE909">
        <f>'O-PTIR'!AE909/MAX('O-PTIR'!AE:AE)</f>
        <v>-0.89050268608481409</v>
      </c>
      <c r="AF909">
        <f>'O-PTIR'!AF909/MAX('O-PTIR'!AF:AF)</f>
        <v>0.1407842046868579</v>
      </c>
      <c r="AG909">
        <f>'O-PTIR'!AG909/MAX('O-PTIR'!AG:AG)</f>
        <v>-3.8117799478115324E-4</v>
      </c>
      <c r="AH909">
        <f>'O-PTIR'!AH909/MAX('O-PTIR'!AH:AH)</f>
        <v>4.732058385519395E-2</v>
      </c>
      <c r="AI909">
        <f>'O-PTIR'!AI909/MAX('O-PTIR'!AI:AI)</f>
        <v>-6.2552597208417993E-2</v>
      </c>
      <c r="AJ909">
        <f>'O-PTIR'!AJ909/MAX('O-PTIR'!AJ:AJ)</f>
        <v>-2.8580503116910389E-3</v>
      </c>
      <c r="AK909">
        <f>'O-PTIR'!AK909/MAX('O-PTIR'!AK:AK)</f>
        <v>5.4613969957941584E-3</v>
      </c>
      <c r="AL909">
        <f>'O-PTIR'!AL909/MAX('O-PTIR'!AL:AL)</f>
        <v>3.3817486964346895E-2</v>
      </c>
      <c r="AM909">
        <f>'O-PTIR'!AM909/MAX('O-PTIR'!AM:AM)</f>
        <v>1.1908825324344927E-2</v>
      </c>
      <c r="AN909">
        <f>'O-PTIR'!AN909/MAX('O-PTIR'!AN:AN)</f>
        <v>2.231912062756132E-2</v>
      </c>
      <c r="AO909">
        <f>'O-PTIR'!AO909/MAX('O-PTIR'!AO:AO)</f>
        <v>2.7243252521039547E-2</v>
      </c>
      <c r="AP909">
        <f>'O-PTIR'!AP909/MAX('O-PTIR'!AP:AP)</f>
        <v>-4.4530628500127224E-3</v>
      </c>
      <c r="AQ909">
        <f>'O-PTIR'!AQ909/MAX('O-PTIR'!AQ:AQ)</f>
        <v>2.9738452745289388E-3</v>
      </c>
      <c r="AR909">
        <f>'O-PTIR'!AR909/MAX('O-PTIR'!AR:AR)</f>
        <v>-1.514723924384688E-2</v>
      </c>
      <c r="AS909">
        <f>'O-PTIR'!AS909/MAX('O-PTIR'!AS:AS)</f>
        <v>-3.9538880119102317E-2</v>
      </c>
      <c r="AT909">
        <f>'O-PTIR'!AT909/MAX('O-PTIR'!AT:AT)</f>
        <v>6.74308414559881E-2</v>
      </c>
      <c r="AU909">
        <f>'O-PTIR'!AU909/MAX('O-PTIR'!AU:AU)</f>
        <v>5.3018685683162217E-2</v>
      </c>
      <c r="AV909">
        <f>'O-PTIR'!AV909/MAX('O-PTIR'!AV:AV)</f>
        <v>-9.7379849808781102E-2</v>
      </c>
      <c r="AW909">
        <f>'O-PTIR'!AW909/MAX('O-PTIR'!AW:AW)</f>
        <v>-2.458412819478653E-3</v>
      </c>
      <c r="AX909">
        <f>'O-PTIR'!AX909/MAX('O-PTIR'!AX:AX)</f>
        <v>-7.8318523734072235E-2</v>
      </c>
      <c r="AY909">
        <f>'O-PTIR'!AY909/MAX('O-PTIR'!AY:AY)</f>
        <v>2.5230852654761642E-2</v>
      </c>
      <c r="AZ909">
        <f>'O-PTIR'!AZ909/MAX('O-PTIR'!AZ:AZ)</f>
        <v>-0.11109458623663254</v>
      </c>
      <c r="BA909">
        <f>'O-PTIR'!BA909/MAX('O-PTIR'!BA:BA)</f>
        <v>-0.15781307962161556</v>
      </c>
      <c r="BB909">
        <f>'O-PTIR'!BB909/MAX('O-PTIR'!BB:BB)</f>
        <v>6.6745037527164916E-2</v>
      </c>
    </row>
    <row r="910" spans="1:54" x14ac:dyDescent="0.25">
      <c r="A910">
        <v>2764</v>
      </c>
      <c r="B910">
        <f>'O-PTIR'!B910/MAX('O-PTIR'!B:B)</f>
        <v>0.19103188010764441</v>
      </c>
      <c r="C910">
        <f>'O-PTIR'!C910/MAX('O-PTIR'!C:C)</f>
        <v>0.10518940613925611</v>
      </c>
      <c r="D910">
        <f>'O-PTIR'!D910/MAX('O-PTIR'!D:D)</f>
        <v>6.51483802089039E-2</v>
      </c>
      <c r="E910">
        <f>'O-PTIR'!E910/MAX('O-PTIR'!E:E)</f>
        <v>1.0511506634364055E-2</v>
      </c>
      <c r="F910">
        <f>'O-PTIR'!F910/MAX('O-PTIR'!F:F)</f>
        <v>3.6747011585710025E-3</v>
      </c>
      <c r="G910">
        <f>'O-PTIR'!G910/MAX('O-PTIR'!G:G)</f>
        <v>5.756250012655325E-2</v>
      </c>
      <c r="H910">
        <f>'O-PTIR'!H910/MAX('O-PTIR'!H:H)</f>
        <v>-1.990756537364694</v>
      </c>
      <c r="I910">
        <f>'O-PTIR'!I910/MAX('O-PTIR'!I:I)</f>
        <v>-1.3327633880864791E-2</v>
      </c>
      <c r="J910">
        <f>'O-PTIR'!J910/MAX('O-PTIR'!J:J)</f>
        <v>-1.0744952816497101E-2</v>
      </c>
      <c r="K910">
        <f>'O-PTIR'!K910/MAX('O-PTIR'!K:K)</f>
        <v>4.1871072627298306E-2</v>
      </c>
      <c r="L910">
        <f>'O-PTIR'!L910/MAX('O-PTIR'!L:L)</f>
        <v>6.5025097236508919E-3</v>
      </c>
      <c r="M910">
        <f>'O-PTIR'!M910/MAX('O-PTIR'!M:M)</f>
        <v>-3.2644362161890444E-3</v>
      </c>
      <c r="N910">
        <f>'O-PTIR'!N910/MAX('O-PTIR'!N:N)</f>
        <v>-0.11122218682097089</v>
      </c>
      <c r="O910">
        <f>'O-PTIR'!O910/MAX('O-PTIR'!O:O)</f>
        <v>-0.10758167289498798</v>
      </c>
      <c r="P910">
        <f>'O-PTIR'!P910/MAX('O-PTIR'!P:P)</f>
        <v>2.201810250203615E-2</v>
      </c>
      <c r="Q910">
        <f>'O-PTIR'!Q910/MAX('O-PTIR'!Q:Q)</f>
        <v>2.72327506338268E-2</v>
      </c>
      <c r="R910">
        <f>'O-PTIR'!R910/MAX('O-PTIR'!R:R)</f>
        <v>3.0430897500715245E-2</v>
      </c>
      <c r="S910">
        <f>'O-PTIR'!S910/MAX('O-PTIR'!S:S)</f>
        <v>1.7080880165729655E-2</v>
      </c>
      <c r="T910">
        <f>'O-PTIR'!T910/MAX('O-PTIR'!T:T)</f>
        <v>2.1086873226661752E-3</v>
      </c>
      <c r="U910">
        <f>'O-PTIR'!U910/MAX('O-PTIR'!U:U)</f>
        <v>7.4900712162064509E-2</v>
      </c>
      <c r="V910">
        <f>'O-PTIR'!V910/MAX('O-PTIR'!V:V)</f>
        <v>0.24718464884392866</v>
      </c>
      <c r="W910">
        <f>'O-PTIR'!W910/MAX('O-PTIR'!W:W)</f>
        <v>-5.012900803419499E-2</v>
      </c>
      <c r="X910">
        <f>'O-PTIR'!X910/MAX('O-PTIR'!X:X)</f>
        <v>6.5329609712314616E-3</v>
      </c>
      <c r="Y910">
        <f>'O-PTIR'!Y910/MAX('O-PTIR'!Y:Y)</f>
        <v>-9.8445497319503746E-3</v>
      </c>
      <c r="Z910">
        <f>'O-PTIR'!Z910/MAX('O-PTIR'!Z:Z)</f>
        <v>-7.2983729517045459E-3</v>
      </c>
      <c r="AA910">
        <f>'O-PTIR'!AA910/MAX('O-PTIR'!AA:AA)</f>
        <v>5.9663740742204124E-2</v>
      </c>
      <c r="AB910">
        <f>'O-PTIR'!AB910/MAX('O-PTIR'!AB:AB)</f>
        <v>0.34350474451770913</v>
      </c>
      <c r="AC910">
        <f>'O-PTIR'!AC910/MAX('O-PTIR'!AC:AC)</f>
        <v>0.36158573264557381</v>
      </c>
      <c r="AD910">
        <f>'O-PTIR'!AD910/MAX('O-PTIR'!AD:AD)</f>
        <v>1.2477757794310752E-2</v>
      </c>
      <c r="AE910">
        <f>'O-PTIR'!AE910/MAX('O-PTIR'!AE:AE)</f>
        <v>-0.99628667902183865</v>
      </c>
      <c r="AF910">
        <f>'O-PTIR'!AF910/MAX('O-PTIR'!AF:AF)</f>
        <v>0.13844377340459371</v>
      </c>
      <c r="AG910">
        <f>'O-PTIR'!AG910/MAX('O-PTIR'!AG:AG)</f>
        <v>-1.1859210825733262E-2</v>
      </c>
      <c r="AH910">
        <f>'O-PTIR'!AH910/MAX('O-PTIR'!AH:AH)</f>
        <v>4.907561629385963E-3</v>
      </c>
      <c r="AI910">
        <f>'O-PTIR'!AI910/MAX('O-PTIR'!AI:AI)</f>
        <v>4.5497669494063114E-2</v>
      </c>
      <c r="AJ910">
        <f>'O-PTIR'!AJ910/MAX('O-PTIR'!AJ:AJ)</f>
        <v>1.4384288023821046E-2</v>
      </c>
      <c r="AK910">
        <f>'O-PTIR'!AK910/MAX('O-PTIR'!AK:AK)</f>
        <v>1.2033605943471156E-2</v>
      </c>
      <c r="AL910">
        <f>'O-PTIR'!AL910/MAX('O-PTIR'!AL:AL)</f>
        <v>3.2646616545035485E-2</v>
      </c>
      <c r="AM910">
        <f>'O-PTIR'!AM910/MAX('O-PTIR'!AM:AM)</f>
        <v>-1.1350995117292803E-2</v>
      </c>
      <c r="AN910">
        <f>'O-PTIR'!AN910/MAX('O-PTIR'!AN:AN)</f>
        <v>-2.6872582450483969E-2</v>
      </c>
      <c r="AO910">
        <f>'O-PTIR'!AO910/MAX('O-PTIR'!AO:AO)</f>
        <v>5.6627140439103241E-4</v>
      </c>
      <c r="AP910">
        <f>'O-PTIR'!AP910/MAX('O-PTIR'!AP:AP)</f>
        <v>-3.1757289137690235E-2</v>
      </c>
      <c r="AQ910">
        <f>'O-PTIR'!AQ910/MAX('O-PTIR'!AQ:AQ)</f>
        <v>1.6384709674141011E-2</v>
      </c>
      <c r="AR910">
        <f>'O-PTIR'!AR910/MAX('O-PTIR'!AR:AR)</f>
        <v>-4.236913186911535E-3</v>
      </c>
      <c r="AS910">
        <f>'O-PTIR'!AS910/MAX('O-PTIR'!AS:AS)</f>
        <v>2.4279370535019271E-3</v>
      </c>
      <c r="AT910">
        <f>'O-PTIR'!AT910/MAX('O-PTIR'!AT:AT)</f>
        <v>4.6561014260349233E-2</v>
      </c>
      <c r="AU910">
        <f>'O-PTIR'!AU910/MAX('O-PTIR'!AU:AU)</f>
        <v>1.6183526518050672E-2</v>
      </c>
      <c r="AV910">
        <f>'O-PTIR'!AV910/MAX('O-PTIR'!AV:AV)</f>
        <v>-0.13039139871173802</v>
      </c>
      <c r="AW910">
        <f>'O-PTIR'!AW910/MAX('O-PTIR'!AW:AW)</f>
        <v>1.0127281604424785E-2</v>
      </c>
      <c r="AX910">
        <f>'O-PTIR'!AX910/MAX('O-PTIR'!AX:AX)</f>
        <v>-0.12917889998211787</v>
      </c>
      <c r="AY910">
        <f>'O-PTIR'!AY910/MAX('O-PTIR'!AY:AY)</f>
        <v>6.429787524522533E-2</v>
      </c>
      <c r="AZ910">
        <f>'O-PTIR'!AZ910/MAX('O-PTIR'!AZ:AZ)</f>
        <v>1.6705708718276455E-2</v>
      </c>
      <c r="BA910">
        <f>'O-PTIR'!BA910/MAX('O-PTIR'!BA:BA)</f>
        <v>-6.835951364139857E-2</v>
      </c>
      <c r="BB910">
        <f>'O-PTIR'!BB910/MAX('O-PTIR'!BB:BB)</f>
        <v>2.3056361373171255E-2</v>
      </c>
    </row>
    <row r="911" spans="1:54" x14ac:dyDescent="0.25">
      <c r="A911">
        <v>2766</v>
      </c>
      <c r="B911">
        <f>'O-PTIR'!B911/MAX('O-PTIR'!B:B)</f>
        <v>0.21453565786783307</v>
      </c>
      <c r="C911">
        <f>'O-PTIR'!C911/MAX('O-PTIR'!C:C)</f>
        <v>8.9952458478873523E-2</v>
      </c>
      <c r="D911">
        <f>'O-PTIR'!D911/MAX('O-PTIR'!D:D)</f>
        <v>4.4636462557521198E-2</v>
      </c>
      <c r="E911">
        <f>'O-PTIR'!E911/MAX('O-PTIR'!E:E)</f>
        <v>3.5099720800278539E-2</v>
      </c>
      <c r="F911">
        <f>'O-PTIR'!F911/MAX('O-PTIR'!F:F)</f>
        <v>5.6074090825304956E-2</v>
      </c>
      <c r="G911">
        <f>'O-PTIR'!G911/MAX('O-PTIR'!G:G)</f>
        <v>5.6112773233386877E-2</v>
      </c>
      <c r="H911">
        <f>'O-PTIR'!H911/MAX('O-PTIR'!H:H)</f>
        <v>-1.6282207924506602</v>
      </c>
      <c r="I911">
        <f>'O-PTIR'!I911/MAX('O-PTIR'!I:I)</f>
        <v>-3.2206165809742851E-2</v>
      </c>
      <c r="J911">
        <f>'O-PTIR'!J911/MAX('O-PTIR'!J:J)</f>
        <v>1.6630651438462523E-2</v>
      </c>
      <c r="K911">
        <f>'O-PTIR'!K911/MAX('O-PTIR'!K:K)</f>
        <v>5.0395345238721086E-2</v>
      </c>
      <c r="L911">
        <f>'O-PTIR'!L911/MAX('O-PTIR'!L:L)</f>
        <v>-1.9540632659522578E-2</v>
      </c>
      <c r="M911">
        <f>'O-PTIR'!M911/MAX('O-PTIR'!M:M)</f>
        <v>-1.0681545340340598E-2</v>
      </c>
      <c r="N911">
        <f>'O-PTIR'!N911/MAX('O-PTIR'!N:N)</f>
        <v>-4.1157402883428944E-2</v>
      </c>
      <c r="O911">
        <f>'O-PTIR'!O911/MAX('O-PTIR'!O:O)</f>
        <v>1.6889283654078447E-3</v>
      </c>
      <c r="P911">
        <f>'O-PTIR'!P911/MAX('O-PTIR'!P:P)</f>
        <v>3.2989755119210554E-2</v>
      </c>
      <c r="Q911">
        <f>'O-PTIR'!Q911/MAX('O-PTIR'!Q:Q)</f>
        <v>2.7770376551995445E-2</v>
      </c>
      <c r="R911">
        <f>'O-PTIR'!R911/MAX('O-PTIR'!R:R)</f>
        <v>-4.5409768890319384E-2</v>
      </c>
      <c r="S911">
        <f>'O-PTIR'!S911/MAX('O-PTIR'!S:S)</f>
        <v>3.9047457703886707E-2</v>
      </c>
      <c r="T911">
        <f>'O-PTIR'!T911/MAX('O-PTIR'!T:T)</f>
        <v>8.9704742081026904E-3</v>
      </c>
      <c r="U911">
        <f>'O-PTIR'!U911/MAX('O-PTIR'!U:U)</f>
        <v>6.0506897361259873E-2</v>
      </c>
      <c r="V911">
        <f>'O-PTIR'!V911/MAX('O-PTIR'!V:V)</f>
        <v>0.18344477619165697</v>
      </c>
      <c r="W911">
        <f>'O-PTIR'!W911/MAX('O-PTIR'!W:W)</f>
        <v>2.0922509797097474E-2</v>
      </c>
      <c r="X911">
        <f>'O-PTIR'!X911/MAX('O-PTIR'!X:X)</f>
        <v>-1.2580633511162706E-3</v>
      </c>
      <c r="Y911">
        <f>'O-PTIR'!Y911/MAX('O-PTIR'!Y:Y)</f>
        <v>3.1161403629833728E-2</v>
      </c>
      <c r="Z911">
        <f>'O-PTIR'!Z911/MAX('O-PTIR'!Z:Z)</f>
        <v>-4.1511974166274439E-2</v>
      </c>
      <c r="AA911">
        <f>'O-PTIR'!AA911/MAX('O-PTIR'!AA:AA)</f>
        <v>6.355447129376178E-2</v>
      </c>
      <c r="AB911">
        <f>'O-PTIR'!AB911/MAX('O-PTIR'!AB:AB)</f>
        <v>0.34482763270982242</v>
      </c>
      <c r="AC911">
        <f>'O-PTIR'!AC911/MAX('O-PTIR'!AC:AC)</f>
        <v>0.35943548137236203</v>
      </c>
      <c r="AD911">
        <f>'O-PTIR'!AD911/MAX('O-PTIR'!AD:AD)</f>
        <v>3.52000859150262E-2</v>
      </c>
      <c r="AE911">
        <f>'O-PTIR'!AE911/MAX('O-PTIR'!AE:AE)</f>
        <v>-0.56308839772569164</v>
      </c>
      <c r="AF911">
        <f>'O-PTIR'!AF911/MAX('O-PTIR'!AF:AF)</f>
        <v>0.13953510749467302</v>
      </c>
      <c r="AG911">
        <f>'O-PTIR'!AG911/MAX('O-PTIR'!AG:AG)</f>
        <v>8.0429451072621238E-3</v>
      </c>
      <c r="AH911">
        <f>'O-PTIR'!AH911/MAX('O-PTIR'!AH:AH)</f>
        <v>1.8369227267100569E-2</v>
      </c>
      <c r="AI911">
        <f>'O-PTIR'!AI911/MAX('O-PTIR'!AI:AI)</f>
        <v>4.7436718824969935E-2</v>
      </c>
      <c r="AJ911">
        <f>'O-PTIR'!AJ911/MAX('O-PTIR'!AJ:AJ)</f>
        <v>1.0532912163421962E-2</v>
      </c>
      <c r="AK911">
        <f>'O-PTIR'!AK911/MAX('O-PTIR'!AK:AK)</f>
        <v>-1.2985045894261641E-2</v>
      </c>
      <c r="AL911">
        <f>'O-PTIR'!AL911/MAX('O-PTIR'!AL:AL)</f>
        <v>-1.1689399285505778E-2</v>
      </c>
      <c r="AM911">
        <f>'O-PTIR'!AM911/MAX('O-PTIR'!AM:AM)</f>
        <v>4.1560216284494489E-3</v>
      </c>
      <c r="AN911">
        <f>'O-PTIR'!AN911/MAX('O-PTIR'!AN:AN)</f>
        <v>1.0164919743764139E-2</v>
      </c>
      <c r="AO911">
        <f>'O-PTIR'!AO911/MAX('O-PTIR'!AO:AO)</f>
        <v>4.7888693502478777E-2</v>
      </c>
      <c r="AP911">
        <f>'O-PTIR'!AP911/MAX('O-PTIR'!AP:AP)</f>
        <v>-2.2588752919665903E-2</v>
      </c>
      <c r="AQ911">
        <f>'O-PTIR'!AQ911/MAX('O-PTIR'!AQ:AQ)</f>
        <v>2.539464052563839E-2</v>
      </c>
      <c r="AR911">
        <f>'O-PTIR'!AR911/MAX('O-PTIR'!AR:AR)</f>
        <v>5.5815762779680478E-2</v>
      </c>
      <c r="AS911">
        <f>'O-PTIR'!AS911/MAX('O-PTIR'!AS:AS)</f>
        <v>-3.5973924966163945E-2</v>
      </c>
      <c r="AT911">
        <f>'O-PTIR'!AT911/MAX('O-PTIR'!AT:AT)</f>
        <v>2.5945452318304078E-2</v>
      </c>
      <c r="AU911">
        <f>'O-PTIR'!AU911/MAX('O-PTIR'!AU:AU)</f>
        <v>8.5247316912493779E-3</v>
      </c>
      <c r="AV911">
        <f>'O-PTIR'!AV911/MAX('O-PTIR'!AV:AV)</f>
        <v>-0.20806866835012963</v>
      </c>
      <c r="AW911">
        <f>'O-PTIR'!AW911/MAX('O-PTIR'!AW:AW)</f>
        <v>1.1067590281245878E-2</v>
      </c>
      <c r="AX911">
        <f>'O-PTIR'!AX911/MAX('O-PTIR'!AX:AX)</f>
        <v>-0.11533163374646041</v>
      </c>
      <c r="AY911">
        <f>'O-PTIR'!AY911/MAX('O-PTIR'!AY:AY)</f>
        <v>6.1365258237674764E-3</v>
      </c>
      <c r="AZ911">
        <f>'O-PTIR'!AZ911/MAX('O-PTIR'!AZ:AZ)</f>
        <v>1.3780265742542637E-2</v>
      </c>
      <c r="BA911">
        <f>'O-PTIR'!BA911/MAX('O-PTIR'!BA:BA)</f>
        <v>-4.2983010381302464E-2</v>
      </c>
      <c r="BB911">
        <f>'O-PTIR'!BB911/MAX('O-PTIR'!BB:BB)</f>
        <v>5.1049304216357248E-2</v>
      </c>
    </row>
    <row r="912" spans="1:54" x14ac:dyDescent="0.25">
      <c r="A912">
        <v>2768</v>
      </c>
      <c r="B912">
        <f>'O-PTIR'!B912/MAX('O-PTIR'!B:B)</f>
        <v>0.21219560256181977</v>
      </c>
      <c r="C912">
        <f>'O-PTIR'!C912/MAX('O-PTIR'!C:C)</f>
        <v>8.6459767057865455E-2</v>
      </c>
      <c r="D912">
        <f>'O-PTIR'!D912/MAX('O-PTIR'!D:D)</f>
        <v>4.4834331089260319E-2</v>
      </c>
      <c r="E912">
        <f>'O-PTIR'!E912/MAX('O-PTIR'!E:E)</f>
        <v>3.7772797875348416E-2</v>
      </c>
      <c r="F912">
        <f>'O-PTIR'!F912/MAX('O-PTIR'!F:F)</f>
        <v>5.9144194547976814E-2</v>
      </c>
      <c r="G912">
        <f>'O-PTIR'!G912/MAX('O-PTIR'!G:G)</f>
        <v>6.7873549500696545E-2</v>
      </c>
      <c r="H912">
        <f>'O-PTIR'!H912/MAX('O-PTIR'!H:H)</f>
        <v>-1.3880625225292529</v>
      </c>
      <c r="I912">
        <f>'O-PTIR'!I912/MAX('O-PTIR'!I:I)</f>
        <v>1.5115503861431208E-2</v>
      </c>
      <c r="J912">
        <f>'O-PTIR'!J912/MAX('O-PTIR'!J:J)</f>
        <v>4.6350400620876524E-2</v>
      </c>
      <c r="K912">
        <f>'O-PTIR'!K912/MAX('O-PTIR'!K:K)</f>
        <v>3.1574162446539981E-2</v>
      </c>
      <c r="L912">
        <f>'O-PTIR'!L912/MAX('O-PTIR'!L:L)</f>
        <v>2.8664240730761827E-2</v>
      </c>
      <c r="M912">
        <f>'O-PTIR'!M912/MAX('O-PTIR'!M:M)</f>
        <v>3.6563306798517825E-2</v>
      </c>
      <c r="N912">
        <f>'O-PTIR'!N912/MAX('O-PTIR'!N:N)</f>
        <v>4.8289092586171742E-2</v>
      </c>
      <c r="O912">
        <f>'O-PTIR'!O912/MAX('O-PTIR'!O:O)</f>
        <v>-0.1853357277279972</v>
      </c>
      <c r="P912">
        <f>'O-PTIR'!P912/MAX('O-PTIR'!P:P)</f>
        <v>5.0645676318716026E-2</v>
      </c>
      <c r="Q912">
        <f>'O-PTIR'!Q912/MAX('O-PTIR'!Q:Q)</f>
        <v>5.1990126416610223E-2</v>
      </c>
      <c r="R912">
        <f>'O-PTIR'!R912/MAX('O-PTIR'!R:R)</f>
        <v>-1.0154347720801671E-2</v>
      </c>
      <c r="S912">
        <f>'O-PTIR'!S912/MAX('O-PTIR'!S:S)</f>
        <v>3.2882198148285094E-2</v>
      </c>
      <c r="T912">
        <f>'O-PTIR'!T912/MAX('O-PTIR'!T:T)</f>
        <v>3.1273038280850256E-2</v>
      </c>
      <c r="U912">
        <f>'O-PTIR'!U912/MAX('O-PTIR'!U:U)</f>
        <v>4.7006967542609503E-2</v>
      </c>
      <c r="V912">
        <f>'O-PTIR'!V912/MAX('O-PTIR'!V:V)</f>
        <v>0.23559540352019714</v>
      </c>
      <c r="W912">
        <f>'O-PTIR'!W912/MAX('O-PTIR'!W:W)</f>
        <v>-2.9891891898649256E-2</v>
      </c>
      <c r="X912">
        <f>'O-PTIR'!X912/MAX('O-PTIR'!X:X)</f>
        <v>2.6827222912150974E-2</v>
      </c>
      <c r="Y912">
        <f>'O-PTIR'!Y912/MAX('O-PTIR'!Y:Y)</f>
        <v>3.4616957024018603E-2</v>
      </c>
      <c r="Z912">
        <f>'O-PTIR'!Z912/MAX('O-PTIR'!Z:Z)</f>
        <v>-6.2184951949858319E-2</v>
      </c>
      <c r="AA912">
        <f>'O-PTIR'!AA912/MAX('O-PTIR'!AA:AA)</f>
        <v>7.3220620416136792E-2</v>
      </c>
      <c r="AB912">
        <f>'O-PTIR'!AB912/MAX('O-PTIR'!AB:AB)</f>
        <v>0.34246272977311376</v>
      </c>
      <c r="AC912">
        <f>'O-PTIR'!AC912/MAX('O-PTIR'!AC:AC)</f>
        <v>0.36217042559246837</v>
      </c>
      <c r="AD912">
        <f>'O-PTIR'!AD912/MAX('O-PTIR'!AD:AD)</f>
        <v>6.4431102539941346E-2</v>
      </c>
      <c r="AE912">
        <f>'O-PTIR'!AE912/MAX('O-PTIR'!AE:AE)</f>
        <v>-1.1958340043822442E-2</v>
      </c>
      <c r="AF912">
        <f>'O-PTIR'!AF912/MAX('O-PTIR'!AF:AF)</f>
        <v>0.14206690256822765</v>
      </c>
      <c r="AG912">
        <f>'O-PTIR'!AG912/MAX('O-PTIR'!AG:AG)</f>
        <v>2.1165068023587118E-3</v>
      </c>
      <c r="AH912">
        <f>'O-PTIR'!AH912/MAX('O-PTIR'!AH:AH)</f>
        <v>2.8174211318368159E-2</v>
      </c>
      <c r="AI912">
        <f>'O-PTIR'!AI912/MAX('O-PTIR'!AI:AI)</f>
        <v>3.1403340761278146E-2</v>
      </c>
      <c r="AJ912">
        <f>'O-PTIR'!AJ912/MAX('O-PTIR'!AJ:AJ)</f>
        <v>-1.2881853989554203E-2</v>
      </c>
      <c r="AK912">
        <f>'O-PTIR'!AK912/MAX('O-PTIR'!AK:AK)</f>
        <v>-4.7826101072924879E-3</v>
      </c>
      <c r="AL912">
        <f>'O-PTIR'!AL912/MAX('O-PTIR'!AL:AL)</f>
        <v>-6.8231705286578515E-2</v>
      </c>
      <c r="AM912">
        <f>'O-PTIR'!AM912/MAX('O-PTIR'!AM:AM)</f>
        <v>2.9496801885827744E-2</v>
      </c>
      <c r="AN912">
        <f>'O-PTIR'!AN912/MAX('O-PTIR'!AN:AN)</f>
        <v>5.0189436753231627E-2</v>
      </c>
      <c r="AO912">
        <f>'O-PTIR'!AO912/MAX('O-PTIR'!AO:AO)</f>
        <v>0.10169484886185934</v>
      </c>
      <c r="AP912">
        <f>'O-PTIR'!AP912/MAX('O-PTIR'!AP:AP)</f>
        <v>-4.0110178495501355E-3</v>
      </c>
      <c r="AQ912">
        <f>'O-PTIR'!AQ912/MAX('O-PTIR'!AQ:AQ)</f>
        <v>4.825899803524351E-3</v>
      </c>
      <c r="AR912">
        <f>'O-PTIR'!AR912/MAX('O-PTIR'!AR:AR)</f>
        <v>6.6344039235616324E-4</v>
      </c>
      <c r="AS912">
        <f>'O-PTIR'!AS912/MAX('O-PTIR'!AS:AS)</f>
        <v>-4.3830321854399203E-2</v>
      </c>
      <c r="AT912">
        <f>'O-PTIR'!AT912/MAX('O-PTIR'!AT:AT)</f>
        <v>1.7219780588582125E-2</v>
      </c>
      <c r="AU912">
        <f>'O-PTIR'!AU912/MAX('O-PTIR'!AU:AU)</f>
        <v>4.3055620781585015E-2</v>
      </c>
      <c r="AV912">
        <f>'O-PTIR'!AV912/MAX('O-PTIR'!AV:AV)</f>
        <v>5.1171320691633659E-2</v>
      </c>
      <c r="AW912">
        <f>'O-PTIR'!AW912/MAX('O-PTIR'!AW:AW)</f>
        <v>-3.0409987725729153E-2</v>
      </c>
      <c r="AX912">
        <f>'O-PTIR'!AX912/MAX('O-PTIR'!AX:AX)</f>
        <v>1.2755600536825657E-2</v>
      </c>
      <c r="AY912">
        <f>'O-PTIR'!AY912/MAX('O-PTIR'!AY:AY)</f>
        <v>1.8176273620927507E-2</v>
      </c>
      <c r="AZ912">
        <f>'O-PTIR'!AZ912/MAX('O-PTIR'!AZ:AZ)</f>
        <v>-7.0274703867788238E-2</v>
      </c>
      <c r="BA912">
        <f>'O-PTIR'!BA912/MAX('O-PTIR'!BA:BA)</f>
        <v>-1.1409658986547326E-2</v>
      </c>
      <c r="BB912">
        <f>'O-PTIR'!BB912/MAX('O-PTIR'!BB:BB)</f>
        <v>7.853650791740209E-2</v>
      </c>
    </row>
    <row r="913" spans="1:54" x14ac:dyDescent="0.25">
      <c r="A913">
        <v>2770</v>
      </c>
      <c r="B913">
        <f>'O-PTIR'!B913/MAX('O-PTIR'!B:B)</f>
        <v>0.22797752141995059</v>
      </c>
      <c r="C913">
        <f>'O-PTIR'!C913/MAX('O-PTIR'!C:C)</f>
        <v>0.12612430888412002</v>
      </c>
      <c r="D913">
        <f>'O-PTIR'!D913/MAX('O-PTIR'!D:D)</f>
        <v>6.4073538182746095E-2</v>
      </c>
      <c r="E913">
        <f>'O-PTIR'!E913/MAX('O-PTIR'!E:E)</f>
        <v>4.022056570720435E-2</v>
      </c>
      <c r="F913">
        <f>'O-PTIR'!F913/MAX('O-PTIR'!F:F)</f>
        <v>-3.0892559385971297E-3</v>
      </c>
      <c r="G913">
        <f>'O-PTIR'!G913/MAX('O-PTIR'!G:G)</f>
        <v>-2.6276587410560152E-2</v>
      </c>
      <c r="H913">
        <f>'O-PTIR'!H913/MAX('O-PTIR'!H:H)</f>
        <v>-4.1004579279192921</v>
      </c>
      <c r="I913">
        <f>'O-PTIR'!I913/MAX('O-PTIR'!I:I)</f>
        <v>2.6282613669230837E-2</v>
      </c>
      <c r="J913">
        <f>'O-PTIR'!J913/MAX('O-PTIR'!J:J)</f>
        <v>3.5727105243918394E-2</v>
      </c>
      <c r="K913">
        <f>'O-PTIR'!K913/MAX('O-PTIR'!K:K)</f>
        <v>5.0309091204079733E-2</v>
      </c>
      <c r="L913">
        <f>'O-PTIR'!L913/MAX('O-PTIR'!L:L)</f>
        <v>0.12201437695004766</v>
      </c>
      <c r="M913">
        <f>'O-PTIR'!M913/MAX('O-PTIR'!M:M)</f>
        <v>1.0824386212041955E-2</v>
      </c>
      <c r="N913">
        <f>'O-PTIR'!N913/MAX('O-PTIR'!N:N)</f>
        <v>3.2795946700399166E-3</v>
      </c>
      <c r="O913">
        <f>'O-PTIR'!O913/MAX('O-PTIR'!O:O)</f>
        <v>-0.23950082916450002</v>
      </c>
      <c r="P913">
        <f>'O-PTIR'!P913/MAX('O-PTIR'!P:P)</f>
        <v>2.6016678259737101E-2</v>
      </c>
      <c r="Q913">
        <f>'O-PTIR'!Q913/MAX('O-PTIR'!Q:Q)</f>
        <v>3.238131828072878E-2</v>
      </c>
      <c r="R913">
        <f>'O-PTIR'!R913/MAX('O-PTIR'!R:R)</f>
        <v>-1.8396745800616853E-2</v>
      </c>
      <c r="S913">
        <f>'O-PTIR'!S913/MAX('O-PTIR'!S:S)</f>
        <v>4.3333623921931338E-2</v>
      </c>
      <c r="T913">
        <f>'O-PTIR'!T913/MAX('O-PTIR'!T:T)</f>
        <v>3.4078561793571759E-4</v>
      </c>
      <c r="U913">
        <f>'O-PTIR'!U913/MAX('O-PTIR'!U:U)</f>
        <v>-1.6427505224392906E-2</v>
      </c>
      <c r="V913">
        <f>'O-PTIR'!V913/MAX('O-PTIR'!V:V)</f>
        <v>0.2900582652585143</v>
      </c>
      <c r="W913">
        <f>'O-PTIR'!W913/MAX('O-PTIR'!W:W)</f>
        <v>-3.5862567737109191E-2</v>
      </c>
      <c r="X913">
        <f>'O-PTIR'!X913/MAX('O-PTIR'!X:X)</f>
        <v>2.8536669905884129E-2</v>
      </c>
      <c r="Y913">
        <f>'O-PTIR'!Y913/MAX('O-PTIR'!Y:Y)</f>
        <v>4.9800554064407997E-2</v>
      </c>
      <c r="Z913">
        <f>'O-PTIR'!Z913/MAX('O-PTIR'!Z:Z)</f>
        <v>-4.5633968230411118E-2</v>
      </c>
      <c r="AA913">
        <f>'O-PTIR'!AA913/MAX('O-PTIR'!AA:AA)</f>
        <v>4.7319677375393908E-2</v>
      </c>
      <c r="AB913">
        <f>'O-PTIR'!AB913/MAX('O-PTIR'!AB:AB)</f>
        <v>0.34593862144026349</v>
      </c>
      <c r="AC913">
        <f>'O-PTIR'!AC913/MAX('O-PTIR'!AC:AC)</f>
        <v>0.35667298285165955</v>
      </c>
      <c r="AD913">
        <f>'O-PTIR'!AD913/MAX('O-PTIR'!AD:AD)</f>
        <v>4.9375676247583933E-2</v>
      </c>
      <c r="AE913">
        <f>'O-PTIR'!AE913/MAX('O-PTIR'!AE:AE)</f>
        <v>-0.4913182801122668</v>
      </c>
      <c r="AF913">
        <f>'O-PTIR'!AF913/MAX('O-PTIR'!AF:AF)</f>
        <v>0.14418038872738465</v>
      </c>
      <c r="AG913">
        <f>'O-PTIR'!AG913/MAX('O-PTIR'!AG:AG)</f>
        <v>1.3385089897693745E-2</v>
      </c>
      <c r="AH913">
        <f>'O-PTIR'!AH913/MAX('O-PTIR'!AH:AH)</f>
        <v>4.413685607266641E-2</v>
      </c>
      <c r="AI913">
        <f>'O-PTIR'!AI913/MAX('O-PTIR'!AI:AI)</f>
        <v>3.8802208354782389E-3</v>
      </c>
      <c r="AJ913">
        <f>'O-PTIR'!AJ913/MAX('O-PTIR'!AJ:AJ)</f>
        <v>1.533723075884999E-2</v>
      </c>
      <c r="AK913">
        <f>'O-PTIR'!AK913/MAX('O-PTIR'!AK:AK)</f>
        <v>1.3482530219901666E-2</v>
      </c>
      <c r="AL913">
        <f>'O-PTIR'!AL913/MAX('O-PTIR'!AL:AL)</f>
        <v>-4.2266352895905829E-2</v>
      </c>
      <c r="AM913">
        <f>'O-PTIR'!AM913/MAX('O-PTIR'!AM:AM)</f>
        <v>6.7684636904405862E-2</v>
      </c>
      <c r="AN913">
        <f>'O-PTIR'!AN913/MAX('O-PTIR'!AN:AN)</f>
        <v>5.0596689762350204E-2</v>
      </c>
      <c r="AO913">
        <f>'O-PTIR'!AO913/MAX('O-PTIR'!AO:AO)</f>
        <v>4.5243530891711549E-2</v>
      </c>
      <c r="AP913">
        <f>'O-PTIR'!AP913/MAX('O-PTIR'!AP:AP)</f>
        <v>-8.8832443300337991E-3</v>
      </c>
      <c r="AQ913">
        <f>'O-PTIR'!AQ913/MAX('O-PTIR'!AQ:AQ)</f>
        <v>1.6890504898440638E-2</v>
      </c>
      <c r="AR913">
        <f>'O-PTIR'!AR913/MAX('O-PTIR'!AR:AR)</f>
        <v>-1.0551187693708596E-2</v>
      </c>
      <c r="AS913">
        <f>'O-PTIR'!AS913/MAX('O-PTIR'!AS:AS)</f>
        <v>-3.8928020133444569E-2</v>
      </c>
      <c r="AT913">
        <f>'O-PTIR'!AT913/MAX('O-PTIR'!AT:AT)</f>
        <v>3.2613901977638672E-2</v>
      </c>
      <c r="AU913">
        <f>'O-PTIR'!AU913/MAX('O-PTIR'!AU:AU)</f>
        <v>7.4726269081606941E-2</v>
      </c>
      <c r="AV913">
        <f>'O-PTIR'!AV913/MAX('O-PTIR'!AV:AV)</f>
        <v>0.19640693174129178</v>
      </c>
      <c r="AW913">
        <f>'O-PTIR'!AW913/MAX('O-PTIR'!AW:AW)</f>
        <v>-1.5455457402760131E-2</v>
      </c>
      <c r="AX913">
        <f>'O-PTIR'!AX913/MAX('O-PTIR'!AX:AX)</f>
        <v>3.7015832047495791E-2</v>
      </c>
      <c r="AY913">
        <f>'O-PTIR'!AY913/MAX('O-PTIR'!AY:AY)</f>
        <v>6.889756537644641E-2</v>
      </c>
      <c r="AZ913">
        <f>'O-PTIR'!AZ913/MAX('O-PTIR'!AZ:AZ)</f>
        <v>-0.1281813395477136</v>
      </c>
      <c r="BA913">
        <f>'O-PTIR'!BA913/MAX('O-PTIR'!BA:BA)</f>
        <v>-3.9454322718015265E-2</v>
      </c>
      <c r="BB913">
        <f>'O-PTIR'!BB913/MAX('O-PTIR'!BB:BB)</f>
        <v>7.1798721226283849E-2</v>
      </c>
    </row>
    <row r="914" spans="1:54" x14ac:dyDescent="0.25">
      <c r="A914">
        <v>2772</v>
      </c>
      <c r="B914">
        <f>'O-PTIR'!B914/MAX('O-PTIR'!B:B)</f>
        <v>0.2143744723338023</v>
      </c>
      <c r="C914">
        <f>'O-PTIR'!C914/MAX('O-PTIR'!C:C)</f>
        <v>0.10123096452154282</v>
      </c>
      <c r="D914">
        <f>'O-PTIR'!D914/MAX('O-PTIR'!D:D)</f>
        <v>4.5605367619946324E-2</v>
      </c>
      <c r="E914">
        <f>'O-PTIR'!E914/MAX('O-PTIR'!E:E)</f>
        <v>1.6906876583293425E-2</v>
      </c>
      <c r="F914">
        <f>'O-PTIR'!F914/MAX('O-PTIR'!F:F)</f>
        <v>-3.1721276634358066E-2</v>
      </c>
      <c r="G914">
        <f>'O-PTIR'!G914/MAX('O-PTIR'!G:G)</f>
        <v>-1.7541528924523469E-2</v>
      </c>
      <c r="H914">
        <f>'O-PTIR'!H914/MAX('O-PTIR'!H:H)</f>
        <v>-0.44559141435028826</v>
      </c>
      <c r="I914">
        <f>'O-PTIR'!I914/MAX('O-PTIR'!I:I)</f>
        <v>-1.1547530870295804E-2</v>
      </c>
      <c r="J914">
        <f>'O-PTIR'!J914/MAX('O-PTIR'!J:J)</f>
        <v>3.6464344285897267E-2</v>
      </c>
      <c r="K914">
        <f>'O-PTIR'!K914/MAX('O-PTIR'!K:K)</f>
        <v>3.8099085239943833E-2</v>
      </c>
      <c r="L914">
        <f>'O-PTIR'!L914/MAX('O-PTIR'!L:L)</f>
        <v>0.11060357447114856</v>
      </c>
      <c r="M914">
        <f>'O-PTIR'!M914/MAX('O-PTIR'!M:M)</f>
        <v>1.0747696950289379E-2</v>
      </c>
      <c r="N914">
        <f>'O-PTIR'!N914/MAX('O-PTIR'!N:N)</f>
        <v>6.5460933566679189E-2</v>
      </c>
      <c r="O914">
        <f>'O-PTIR'!O914/MAX('O-PTIR'!O:O)</f>
        <v>-5.7040762428646592E-2</v>
      </c>
      <c r="P914">
        <f>'O-PTIR'!P914/MAX('O-PTIR'!P:P)</f>
        <v>5.0625208043829535E-4</v>
      </c>
      <c r="Q914">
        <f>'O-PTIR'!Q914/MAX('O-PTIR'!Q:Q)</f>
        <v>4.171279666728523E-3</v>
      </c>
      <c r="R914">
        <f>'O-PTIR'!R914/MAX('O-PTIR'!R:R)</f>
        <v>-5.6729742292691711E-2</v>
      </c>
      <c r="S914">
        <f>'O-PTIR'!S914/MAX('O-PTIR'!S:S)</f>
        <v>1.7786888750858834E-2</v>
      </c>
      <c r="T914">
        <f>'O-PTIR'!T914/MAX('O-PTIR'!T:T)</f>
        <v>-3.6115942601981456E-2</v>
      </c>
      <c r="U914">
        <f>'O-PTIR'!U914/MAX('O-PTIR'!U:U)</f>
        <v>-3.6649617311819371E-2</v>
      </c>
      <c r="V914">
        <f>'O-PTIR'!V914/MAX('O-PTIR'!V:V)</f>
        <v>0.24990833099134055</v>
      </c>
      <c r="W914">
        <f>'O-PTIR'!W914/MAX('O-PTIR'!W:W)</f>
        <v>7.1584707702216348E-3</v>
      </c>
      <c r="X914">
        <f>'O-PTIR'!X914/MAX('O-PTIR'!X:X)</f>
        <v>4.6949566449271188E-2</v>
      </c>
      <c r="Y914">
        <f>'O-PTIR'!Y914/MAX('O-PTIR'!Y:Y)</f>
        <v>4.2467221524238194E-2</v>
      </c>
      <c r="Z914">
        <f>'O-PTIR'!Z914/MAX('O-PTIR'!Z:Z)</f>
        <v>-7.224238804575471E-2</v>
      </c>
      <c r="AA914">
        <f>'O-PTIR'!AA914/MAX('O-PTIR'!AA:AA)</f>
        <v>9.4007639025105116E-2</v>
      </c>
      <c r="AB914">
        <f>'O-PTIR'!AB914/MAX('O-PTIR'!AB:AB)</f>
        <v>0.34552450780820826</v>
      </c>
      <c r="AC914">
        <f>'O-PTIR'!AC914/MAX('O-PTIR'!AC:AC)</f>
        <v>0.36017445300692347</v>
      </c>
      <c r="AD914">
        <f>'O-PTIR'!AD914/MAX('O-PTIR'!AD:AD)</f>
        <v>5.7419341684124083E-2</v>
      </c>
      <c r="AE914">
        <f>'O-PTIR'!AE914/MAX('O-PTIR'!AE:AE)</f>
        <v>-1.1046663914775765</v>
      </c>
      <c r="AF914">
        <f>'O-PTIR'!AF914/MAX('O-PTIR'!AF:AF)</f>
        <v>0.14353738222761783</v>
      </c>
      <c r="AG914">
        <f>'O-PTIR'!AG914/MAX('O-PTIR'!AG:AG)</f>
        <v>2.5099274438701344E-2</v>
      </c>
      <c r="AH914">
        <f>'O-PTIR'!AH914/MAX('O-PTIR'!AH:AH)</f>
        <v>7.1754280158793413E-2</v>
      </c>
      <c r="AI914">
        <f>'O-PTIR'!AI914/MAX('O-PTIR'!AI:AI)</f>
        <v>-2.2003496808698276E-2</v>
      </c>
      <c r="AJ914">
        <f>'O-PTIR'!AJ914/MAX('O-PTIR'!AJ:AJ)</f>
        <v>2.1014595323387966E-2</v>
      </c>
      <c r="AK914">
        <f>'O-PTIR'!AK914/MAX('O-PTIR'!AK:AK)</f>
        <v>3.5577303811791243E-2</v>
      </c>
      <c r="AL914">
        <f>'O-PTIR'!AL914/MAX('O-PTIR'!AL:AL)</f>
        <v>-5.1028858395140618E-2</v>
      </c>
      <c r="AM914">
        <f>'O-PTIR'!AM914/MAX('O-PTIR'!AM:AM)</f>
        <v>8.4327952845436472E-3</v>
      </c>
      <c r="AN914">
        <f>'O-PTIR'!AN914/MAX('O-PTIR'!AN:AN)</f>
        <v>4.2251419619675497E-2</v>
      </c>
      <c r="AO914">
        <f>'O-PTIR'!AO914/MAX('O-PTIR'!AO:AO)</f>
        <v>2.7761278199818017E-2</v>
      </c>
      <c r="AP914">
        <f>'O-PTIR'!AP914/MAX('O-PTIR'!AP:AP)</f>
        <v>2.5325002831821916E-2</v>
      </c>
      <c r="AQ914">
        <f>'O-PTIR'!AQ914/MAX('O-PTIR'!AQ:AQ)</f>
        <v>-2.1165611746860411E-2</v>
      </c>
      <c r="AR914">
        <f>'O-PTIR'!AR914/MAX('O-PTIR'!AR:AR)</f>
        <v>-4.2753212654125322E-2</v>
      </c>
      <c r="AS914">
        <f>'O-PTIR'!AS914/MAX('O-PTIR'!AS:AS)</f>
        <v>2.2977469614936224E-2</v>
      </c>
      <c r="AT914">
        <f>'O-PTIR'!AT914/MAX('O-PTIR'!AT:AT)</f>
        <v>3.8004616253854206E-2</v>
      </c>
      <c r="AU914">
        <f>'O-PTIR'!AU914/MAX('O-PTIR'!AU:AU)</f>
        <v>2.2250908140345943E-2</v>
      </c>
      <c r="AV914">
        <f>'O-PTIR'!AV914/MAX('O-PTIR'!AV:AV)</f>
        <v>-0.21910392879187349</v>
      </c>
      <c r="AW914">
        <f>'O-PTIR'!AW914/MAX('O-PTIR'!AW:AW)</f>
        <v>4.6077409990850256E-3</v>
      </c>
      <c r="AX914">
        <f>'O-PTIR'!AX914/MAX('O-PTIR'!AX:AX)</f>
        <v>-4.8265833919795068E-2</v>
      </c>
      <c r="AY914">
        <f>'O-PTIR'!AY914/MAX('O-PTIR'!AY:AY)</f>
        <v>6.6574400791725968E-2</v>
      </c>
      <c r="AZ914">
        <f>'O-PTIR'!AZ914/MAX('O-PTIR'!AZ:AZ)</f>
        <v>-0.15695835388449914</v>
      </c>
      <c r="BA914">
        <f>'O-PTIR'!BA914/MAX('O-PTIR'!BA:BA)</f>
        <v>-5.7245540984588263E-2</v>
      </c>
      <c r="BB914">
        <f>'O-PTIR'!BB914/MAX('O-PTIR'!BB:BB)</f>
        <v>7.0293135211282068E-2</v>
      </c>
    </row>
    <row r="915" spans="1:54" x14ac:dyDescent="0.25">
      <c r="A915">
        <v>2774</v>
      </c>
      <c r="B915">
        <f>'O-PTIR'!B915/MAX('O-PTIR'!B:B)</f>
        <v>0.20431651562221817</v>
      </c>
      <c r="C915">
        <f>'O-PTIR'!C915/MAX('O-PTIR'!C:C)</f>
        <v>0.10919297990966234</v>
      </c>
      <c r="D915">
        <f>'O-PTIR'!D915/MAX('O-PTIR'!D:D)</f>
        <v>4.5272520049407426E-2</v>
      </c>
      <c r="E915">
        <f>'O-PTIR'!E915/MAX('O-PTIR'!E:E)</f>
        <v>1.3871489111156607E-2</v>
      </c>
      <c r="F915">
        <f>'O-PTIR'!F915/MAX('O-PTIR'!F:F)</f>
        <v>-5.2251846052183255E-2</v>
      </c>
      <c r="G915">
        <f>'O-PTIR'!G915/MAX('O-PTIR'!G:G)</f>
        <v>3.4371406110060752E-2</v>
      </c>
      <c r="H915">
        <f>'O-PTIR'!H915/MAX('O-PTIR'!H:H)</f>
        <v>-0.86247386681703475</v>
      </c>
      <c r="I915">
        <f>'O-PTIR'!I915/MAX('O-PTIR'!I:I)</f>
        <v>-2.1973330223894142E-2</v>
      </c>
      <c r="J915">
        <f>'O-PTIR'!J915/MAX('O-PTIR'!J:J)</f>
        <v>8.6508725920508324E-3</v>
      </c>
      <c r="K915">
        <f>'O-PTIR'!K915/MAX('O-PTIR'!K:K)</f>
        <v>0.11809853749950383</v>
      </c>
      <c r="L915">
        <f>'O-PTIR'!L915/MAX('O-PTIR'!L:L)</f>
        <v>5.2591377502360669E-2</v>
      </c>
      <c r="M915">
        <f>'O-PTIR'!M915/MAX('O-PTIR'!M:M)</f>
        <v>3.1886359732912171E-2</v>
      </c>
      <c r="N915">
        <f>'O-PTIR'!N915/MAX('O-PTIR'!N:N)</f>
        <v>-2.5459131438726086E-2</v>
      </c>
      <c r="O915">
        <f>'O-PTIR'!O915/MAX('O-PTIR'!O:O)</f>
        <v>-1.0006186254623279E-2</v>
      </c>
      <c r="P915">
        <f>'O-PTIR'!P915/MAX('O-PTIR'!P:P)</f>
        <v>2.1399920025254962E-3</v>
      </c>
      <c r="Q915">
        <f>'O-PTIR'!Q915/MAX('O-PTIR'!Q:Q)</f>
        <v>4.2103493894009227E-2</v>
      </c>
      <c r="R915">
        <f>'O-PTIR'!R915/MAX('O-PTIR'!R:R)</f>
        <v>-4.9758185850404306E-2</v>
      </c>
      <c r="S915">
        <f>'O-PTIR'!S915/MAX('O-PTIR'!S:S)</f>
        <v>4.5552161804737696E-3</v>
      </c>
      <c r="T915">
        <f>'O-PTIR'!T915/MAX('O-PTIR'!T:T)</f>
        <v>4.4619374738359878E-3</v>
      </c>
      <c r="U915">
        <f>'O-PTIR'!U915/MAX('O-PTIR'!U:U)</f>
        <v>-7.4829515597608061E-3</v>
      </c>
      <c r="V915">
        <f>'O-PTIR'!V915/MAX('O-PTIR'!V:V)</f>
        <v>0.24176882389676824</v>
      </c>
      <c r="W915">
        <f>'O-PTIR'!W915/MAX('O-PTIR'!W:W)</f>
        <v>7.684009666836189E-2</v>
      </c>
      <c r="X915">
        <f>'O-PTIR'!X915/MAX('O-PTIR'!X:X)</f>
        <v>2.9525244893647492E-2</v>
      </c>
      <c r="Y915">
        <f>'O-PTIR'!Y915/MAX('O-PTIR'!Y:Y)</f>
        <v>-2.0923399534730176E-2</v>
      </c>
      <c r="Z915">
        <f>'O-PTIR'!Z915/MAX('O-PTIR'!Z:Z)</f>
        <v>1.1275916314666547E-2</v>
      </c>
      <c r="AA915">
        <f>'O-PTIR'!AA915/MAX('O-PTIR'!AA:AA)</f>
        <v>9.3428442086528465E-2</v>
      </c>
      <c r="AB915">
        <f>'O-PTIR'!AB915/MAX('O-PTIR'!AB:AB)</f>
        <v>0.34538067510256198</v>
      </c>
      <c r="AC915">
        <f>'O-PTIR'!AC915/MAX('O-PTIR'!AC:AC)</f>
        <v>0.36454183081439334</v>
      </c>
      <c r="AD915">
        <f>'O-PTIR'!AD915/MAX('O-PTIR'!AD:AD)</f>
        <v>3.8488023381260207E-2</v>
      </c>
      <c r="AE915">
        <f>'O-PTIR'!AE915/MAX('O-PTIR'!AE:AE)</f>
        <v>-1.4504557307655745</v>
      </c>
      <c r="AF915">
        <f>'O-PTIR'!AF915/MAX('O-PTIR'!AF:AF)</f>
        <v>0.14412070255332643</v>
      </c>
      <c r="AG915">
        <f>'O-PTIR'!AG915/MAX('O-PTIR'!AG:AG)</f>
        <v>1.074391432604282E-2</v>
      </c>
      <c r="AH915">
        <f>'O-PTIR'!AH915/MAX('O-PTIR'!AH:AH)</f>
        <v>4.8768943368551594E-2</v>
      </c>
      <c r="AI915">
        <f>'O-PTIR'!AI915/MAX('O-PTIR'!AI:AI)</f>
        <v>5.8595824309129685E-2</v>
      </c>
      <c r="AJ915">
        <f>'O-PTIR'!AJ915/MAX('O-PTIR'!AJ:AJ)</f>
        <v>7.1141791506544169E-3</v>
      </c>
      <c r="AK915">
        <f>'O-PTIR'!AK915/MAX('O-PTIR'!AK:AK)</f>
        <v>-7.1935786297860375E-3</v>
      </c>
      <c r="AL915">
        <f>'O-PTIR'!AL915/MAX('O-PTIR'!AL:AL)</f>
        <v>-1.7671797444829222E-2</v>
      </c>
      <c r="AM915">
        <f>'O-PTIR'!AM915/MAX('O-PTIR'!AM:AM)</f>
        <v>5.2063046640509626E-2</v>
      </c>
      <c r="AN915">
        <f>'O-PTIR'!AN915/MAX('O-PTIR'!AN:AN)</f>
        <v>3.7469962434173568E-2</v>
      </c>
      <c r="AO915">
        <f>'O-PTIR'!AO915/MAX('O-PTIR'!AO:AO)</f>
        <v>5.518385812329387E-2</v>
      </c>
      <c r="AP915">
        <f>'O-PTIR'!AP915/MAX('O-PTIR'!AP:AP)</f>
        <v>-1.361134235413356E-2</v>
      </c>
      <c r="AQ915">
        <f>'O-PTIR'!AQ915/MAX('O-PTIR'!AQ:AQ)</f>
        <v>-1.1347970091095012E-2</v>
      </c>
      <c r="AR915">
        <f>'O-PTIR'!AR915/MAX('O-PTIR'!AR:AR)</f>
        <v>-4.4900613379978006E-2</v>
      </c>
      <c r="AS915">
        <f>'O-PTIR'!AS915/MAX('O-PTIR'!AS:AS)</f>
        <v>4.7097058188885189E-2</v>
      </c>
      <c r="AT915">
        <f>'O-PTIR'!AT915/MAX('O-PTIR'!AT:AT)</f>
        <v>6.4610802129743558E-2</v>
      </c>
      <c r="AU915">
        <f>'O-PTIR'!AU915/MAX('O-PTIR'!AU:AU)</f>
        <v>-4.2784818746352272E-4</v>
      </c>
      <c r="AV915">
        <f>'O-PTIR'!AV915/MAX('O-PTIR'!AV:AV)</f>
        <v>-0.12185838897738732</v>
      </c>
      <c r="AW915">
        <f>'O-PTIR'!AW915/MAX('O-PTIR'!AW:AW)</f>
        <v>2.3139828915307619E-2</v>
      </c>
      <c r="AX915">
        <f>'O-PTIR'!AX915/MAX('O-PTIR'!AX:AX)</f>
        <v>-0.1370643620448411</v>
      </c>
      <c r="AY915">
        <f>'O-PTIR'!AY915/MAX('O-PTIR'!AY:AY)</f>
        <v>3.0029577302492009E-2</v>
      </c>
      <c r="AZ915">
        <f>'O-PTIR'!AZ915/MAX('O-PTIR'!AZ:AZ)</f>
        <v>-9.7220422240902341E-2</v>
      </c>
      <c r="BA915">
        <f>'O-PTIR'!BA915/MAX('O-PTIR'!BA:BA)</f>
        <v>-7.846498376516986E-2</v>
      </c>
      <c r="BB915">
        <f>'O-PTIR'!BB915/MAX('O-PTIR'!BB:BB)</f>
        <v>7.1199158350621683E-2</v>
      </c>
    </row>
    <row r="916" spans="1:54" x14ac:dyDescent="0.25">
      <c r="A916">
        <v>2776</v>
      </c>
      <c r="B916">
        <f>'O-PTIR'!B916/MAX('O-PTIR'!B:B)</f>
        <v>0.2099639455580409</v>
      </c>
      <c r="C916">
        <f>'O-PTIR'!C916/MAX('O-PTIR'!C:C)</f>
        <v>0.13009801144935762</v>
      </c>
      <c r="D916">
        <f>'O-PTIR'!D916/MAX('O-PTIR'!D:D)</f>
        <v>3.0053127970347537E-2</v>
      </c>
      <c r="E916">
        <f>'O-PTIR'!E916/MAX('O-PTIR'!E:E)</f>
        <v>3.0339086887818032E-2</v>
      </c>
      <c r="F916">
        <f>'O-PTIR'!F916/MAX('O-PTIR'!F:F)</f>
        <v>-5.0731267209714909E-2</v>
      </c>
      <c r="G916">
        <f>'O-PTIR'!G916/MAX('O-PTIR'!G:G)</f>
        <v>3.4069326034378893E-2</v>
      </c>
      <c r="H916">
        <f>'O-PTIR'!H916/MAX('O-PTIR'!H:H)</f>
        <v>-2.0759392007570012</v>
      </c>
      <c r="I916">
        <f>'O-PTIR'!I916/MAX('O-PTIR'!I:I)</f>
        <v>5.5508083955863076E-2</v>
      </c>
      <c r="J916">
        <f>'O-PTIR'!J916/MAX('O-PTIR'!J:J)</f>
        <v>1.1522567420466355E-2</v>
      </c>
      <c r="K916">
        <f>'O-PTIR'!K916/MAX('O-PTIR'!K:K)</f>
        <v>8.6348591938333399E-2</v>
      </c>
      <c r="L916">
        <f>'O-PTIR'!L916/MAX('O-PTIR'!L:L)</f>
        <v>6.5881927499033738E-2</v>
      </c>
      <c r="M916">
        <f>'O-PTIR'!M916/MAX('O-PTIR'!M:M)</f>
        <v>2.6108242113792087E-2</v>
      </c>
      <c r="N916">
        <f>'O-PTIR'!N916/MAX('O-PTIR'!N:N)</f>
        <v>-0.15228472515077068</v>
      </c>
      <c r="O916">
        <f>'O-PTIR'!O916/MAX('O-PTIR'!O:O)</f>
        <v>-0.18034325473528845</v>
      </c>
      <c r="P916">
        <f>'O-PTIR'!P916/MAX('O-PTIR'!P:P)</f>
        <v>-1.704016475682462E-2</v>
      </c>
      <c r="Q916">
        <f>'O-PTIR'!Q916/MAX('O-PTIR'!Q:Q)</f>
        <v>3.523170456467143E-2</v>
      </c>
      <c r="R916">
        <f>'O-PTIR'!R916/MAX('O-PTIR'!R:R)</f>
        <v>-5.9434718883615352E-2</v>
      </c>
      <c r="S916">
        <f>'O-PTIR'!S916/MAX('O-PTIR'!S:S)</f>
        <v>5.6269052507461016E-3</v>
      </c>
      <c r="T916">
        <f>'O-PTIR'!T916/MAX('O-PTIR'!T:T)</f>
        <v>-1.1275147426915199E-4</v>
      </c>
      <c r="U916">
        <f>'O-PTIR'!U916/MAX('O-PTIR'!U:U)</f>
        <v>-8.0722337224835641E-3</v>
      </c>
      <c r="V916">
        <f>'O-PTIR'!V916/MAX('O-PTIR'!V:V)</f>
        <v>0.27792400392152627</v>
      </c>
      <c r="W916">
        <f>'O-PTIR'!W916/MAX('O-PTIR'!W:W)</f>
        <v>-3.8875288493704662E-3</v>
      </c>
      <c r="X916">
        <f>'O-PTIR'!X916/MAX('O-PTIR'!X:X)</f>
        <v>7.9356869623590353E-3</v>
      </c>
      <c r="Y916">
        <f>'O-PTIR'!Y916/MAX('O-PTIR'!Y:Y)</f>
        <v>2.3022772122521577E-2</v>
      </c>
      <c r="Z916">
        <f>'O-PTIR'!Z916/MAX('O-PTIR'!Z:Z)</f>
        <v>0.13824759551755295</v>
      </c>
      <c r="AA916">
        <f>'O-PTIR'!AA916/MAX('O-PTIR'!AA:AA)</f>
        <v>6.9697445228605132E-2</v>
      </c>
      <c r="AB916">
        <f>'O-PTIR'!AB916/MAX('O-PTIR'!AB:AB)</f>
        <v>0.35107962309848173</v>
      </c>
      <c r="AC916">
        <f>'O-PTIR'!AC916/MAX('O-PTIR'!AC:AC)</f>
        <v>0.36844840421236275</v>
      </c>
      <c r="AD916">
        <f>'O-PTIR'!AD916/MAX('O-PTIR'!AD:AD)</f>
        <v>4.4775407425235704E-2</v>
      </c>
      <c r="AE916">
        <f>'O-PTIR'!AE916/MAX('O-PTIR'!AE:AE)</f>
        <v>-0.89402425631250404</v>
      </c>
      <c r="AF916">
        <f>'O-PTIR'!AF916/MAX('O-PTIR'!AF:AF)</f>
        <v>0.14449852769421614</v>
      </c>
      <c r="AG916">
        <f>'O-PTIR'!AG916/MAX('O-PTIR'!AG:AG)</f>
        <v>-2.4888212990594317E-3</v>
      </c>
      <c r="AH916">
        <f>'O-PTIR'!AH916/MAX('O-PTIR'!AH:AH)</f>
        <v>2.8249745966529505E-2</v>
      </c>
      <c r="AI916">
        <f>'O-PTIR'!AI916/MAX('O-PTIR'!AI:AI)</f>
        <v>-5.4258930631678028E-3</v>
      </c>
      <c r="AJ916">
        <f>'O-PTIR'!AJ916/MAX('O-PTIR'!AJ:AJ)</f>
        <v>-4.5443065616154639E-3</v>
      </c>
      <c r="AK916">
        <f>'O-PTIR'!AK916/MAX('O-PTIR'!AK:AK)</f>
        <v>1.3744886236183116E-3</v>
      </c>
      <c r="AL916">
        <f>'O-PTIR'!AL916/MAX('O-PTIR'!AL:AL)</f>
        <v>-7.3934286575134608E-2</v>
      </c>
      <c r="AM916">
        <f>'O-PTIR'!AM916/MAX('O-PTIR'!AM:AM)</f>
        <v>4.1114824963270791E-2</v>
      </c>
      <c r="AN916">
        <f>'O-PTIR'!AN916/MAX('O-PTIR'!AN:AN)</f>
        <v>6.9430166937723525E-2</v>
      </c>
      <c r="AO916">
        <f>'O-PTIR'!AO916/MAX('O-PTIR'!AO:AO)</f>
        <v>2.4486198125937591E-2</v>
      </c>
      <c r="AP916">
        <f>'O-PTIR'!AP916/MAX('O-PTIR'!AP:AP)</f>
        <v>-1.2244896025377108E-2</v>
      </c>
      <c r="AQ916">
        <f>'O-PTIR'!AQ916/MAX('O-PTIR'!AQ:AQ)</f>
        <v>5.2184659311096037E-3</v>
      </c>
      <c r="AR916">
        <f>'O-PTIR'!AR916/MAX('O-PTIR'!AR:AR)</f>
        <v>6.6074713154621427E-3</v>
      </c>
      <c r="AS916">
        <f>'O-PTIR'!AS916/MAX('O-PTIR'!AS:AS)</f>
        <v>2.1711944306186729E-2</v>
      </c>
      <c r="AT916">
        <f>'O-PTIR'!AT916/MAX('O-PTIR'!AT:AT)</f>
        <v>6.3158028760526314E-2</v>
      </c>
      <c r="AU916">
        <f>'O-PTIR'!AU916/MAX('O-PTIR'!AU:AU)</f>
        <v>4.9115539751565802E-2</v>
      </c>
      <c r="AV916">
        <f>'O-PTIR'!AV916/MAX('O-PTIR'!AV:AV)</f>
        <v>0.15398709616522727</v>
      </c>
      <c r="AW916">
        <f>'O-PTIR'!AW916/MAX('O-PTIR'!AW:AW)</f>
        <v>-2.1169611858080906E-2</v>
      </c>
      <c r="AX916">
        <f>'O-PTIR'!AX916/MAX('O-PTIR'!AX:AX)</f>
        <v>9.9484100175270158E-3</v>
      </c>
      <c r="AY916">
        <f>'O-PTIR'!AY916/MAX('O-PTIR'!AY:AY)</f>
        <v>1.7552106592798971E-2</v>
      </c>
      <c r="AZ916">
        <f>'O-PTIR'!AZ916/MAX('O-PTIR'!AZ:AZ)</f>
        <v>-6.2168366681830062E-3</v>
      </c>
      <c r="BA916">
        <f>'O-PTIR'!BA916/MAX('O-PTIR'!BA:BA)</f>
        <v>-6.2228521464173271E-2</v>
      </c>
      <c r="BB916">
        <f>'O-PTIR'!BB916/MAX('O-PTIR'!BB:BB)</f>
        <v>5.8617284856816672E-2</v>
      </c>
    </row>
    <row r="917" spans="1:54" x14ac:dyDescent="0.25">
      <c r="A917">
        <v>2778</v>
      </c>
      <c r="B917">
        <f>'O-PTIR'!B917/MAX('O-PTIR'!B:B)</f>
        <v>0.20921035165654317</v>
      </c>
      <c r="C917">
        <f>'O-PTIR'!C917/MAX('O-PTIR'!C:C)</f>
        <v>0.11217605253022421</v>
      </c>
      <c r="D917">
        <f>'O-PTIR'!D917/MAX('O-PTIR'!D:D)</f>
        <v>7.8723200919777164E-2</v>
      </c>
      <c r="E917">
        <f>'O-PTIR'!E917/MAX('O-PTIR'!E:E)</f>
        <v>2.1892395984117335E-2</v>
      </c>
      <c r="F917">
        <f>'O-PTIR'!F917/MAX('O-PTIR'!F:F)</f>
        <v>-2.8682915694904207E-2</v>
      </c>
      <c r="G917">
        <f>'O-PTIR'!G917/MAX('O-PTIR'!G:G)</f>
        <v>9.3084258672169202E-3</v>
      </c>
      <c r="H917">
        <f>'O-PTIR'!H917/MAX('O-PTIR'!H:H)</f>
        <v>-2.8598439351889571</v>
      </c>
      <c r="I917">
        <f>'O-PTIR'!I917/MAX('O-PTIR'!I:I)</f>
        <v>4.043326555191231E-2</v>
      </c>
      <c r="J917">
        <f>'O-PTIR'!J917/MAX('O-PTIR'!J:J)</f>
        <v>-2.9252852501545539E-3</v>
      </c>
      <c r="K917">
        <f>'O-PTIR'!K917/MAX('O-PTIR'!K:K)</f>
        <v>-1.4188389793282626E-2</v>
      </c>
      <c r="L917">
        <f>'O-PTIR'!L917/MAX('O-PTIR'!L:L)</f>
        <v>-5.3612346073252229E-2</v>
      </c>
      <c r="M917">
        <f>'O-PTIR'!M917/MAX('O-PTIR'!M:M)</f>
        <v>-2.053993367795864E-2</v>
      </c>
      <c r="N917">
        <f>'O-PTIR'!N917/MAX('O-PTIR'!N:N)</f>
        <v>-0.11533110960529837</v>
      </c>
      <c r="O917">
        <f>'O-PTIR'!O917/MAX('O-PTIR'!O:O)</f>
        <v>-0.11075153963038145</v>
      </c>
      <c r="P917">
        <f>'O-PTIR'!P917/MAX('O-PTIR'!P:P)</f>
        <v>4.7810890395614831E-3</v>
      </c>
      <c r="Q917">
        <f>'O-PTIR'!Q917/MAX('O-PTIR'!Q:Q)</f>
        <v>1.6227304049977031E-2</v>
      </c>
      <c r="R917">
        <f>'O-PTIR'!R917/MAX('O-PTIR'!R:R)</f>
        <v>1.3119272162166557E-3</v>
      </c>
      <c r="S917">
        <f>'O-PTIR'!S917/MAX('O-PTIR'!S:S)</f>
        <v>4.0073512049723037E-2</v>
      </c>
      <c r="T917">
        <f>'O-PTIR'!T917/MAX('O-PTIR'!T:T)</f>
        <v>1.8144934648123081E-2</v>
      </c>
      <c r="U917">
        <f>'O-PTIR'!U917/MAX('O-PTIR'!U:U)</f>
        <v>-1.3584036549647505E-2</v>
      </c>
      <c r="V917">
        <f>'O-PTIR'!V917/MAX('O-PTIR'!V:V)</f>
        <v>0.32056723181654168</v>
      </c>
      <c r="W917">
        <f>'O-PTIR'!W917/MAX('O-PTIR'!W:W)</f>
        <v>3.406284643621673E-2</v>
      </c>
      <c r="X917">
        <f>'O-PTIR'!X917/MAX('O-PTIR'!X:X)</f>
        <v>4.9965141381553904E-2</v>
      </c>
      <c r="Y917">
        <f>'O-PTIR'!Y917/MAX('O-PTIR'!Y:Y)</f>
        <v>-3.3892560740465824E-3</v>
      </c>
      <c r="Z917">
        <f>'O-PTIR'!Z917/MAX('O-PTIR'!Z:Z)</f>
        <v>0.10649404575718086</v>
      </c>
      <c r="AA917">
        <f>'O-PTIR'!AA917/MAX('O-PTIR'!AA:AA)</f>
        <v>5.7768261787400119E-2</v>
      </c>
      <c r="AB917">
        <f>'O-PTIR'!AB917/MAX('O-PTIR'!AB:AB)</f>
        <v>0.35633667661415641</v>
      </c>
      <c r="AC917">
        <f>'O-PTIR'!AC917/MAX('O-PTIR'!AC:AC)</f>
        <v>0.36725857480522828</v>
      </c>
      <c r="AD917">
        <f>'O-PTIR'!AD917/MAX('O-PTIR'!AD:AD)</f>
        <v>5.8132856036921643E-2</v>
      </c>
      <c r="AE917">
        <f>'O-PTIR'!AE917/MAX('O-PTIR'!AE:AE)</f>
        <v>-0.39271785593064079</v>
      </c>
      <c r="AF917">
        <f>'O-PTIR'!AF917/MAX('O-PTIR'!AF:AF)</f>
        <v>0.14829200617128918</v>
      </c>
      <c r="AG917">
        <f>'O-PTIR'!AG917/MAX('O-PTIR'!AG:AG)</f>
        <v>2.4440413855593538E-2</v>
      </c>
      <c r="AH917">
        <f>'O-PTIR'!AH917/MAX('O-PTIR'!AH:AH)</f>
        <v>4.1603046226199779E-2</v>
      </c>
      <c r="AI917">
        <f>'O-PTIR'!AI917/MAX('O-PTIR'!AI:AI)</f>
        <v>1.9048931985394594E-2</v>
      </c>
      <c r="AJ917">
        <f>'O-PTIR'!AJ917/MAX('O-PTIR'!AJ:AJ)</f>
        <v>2.7274254496825563E-3</v>
      </c>
      <c r="AK917">
        <f>'O-PTIR'!AK917/MAX('O-PTIR'!AK:AK)</f>
        <v>-5.1124993183713956E-3</v>
      </c>
      <c r="AL917">
        <f>'O-PTIR'!AL917/MAX('O-PTIR'!AL:AL)</f>
        <v>-3.9568766951137237E-2</v>
      </c>
      <c r="AM917">
        <f>'O-PTIR'!AM917/MAX('O-PTIR'!AM:AM)</f>
        <v>6.0209181241418414E-2</v>
      </c>
      <c r="AN917">
        <f>'O-PTIR'!AN917/MAX('O-PTIR'!AN:AN)</f>
        <v>3.2809690984104405E-2</v>
      </c>
      <c r="AO917">
        <f>'O-PTIR'!AO917/MAX('O-PTIR'!AO:AO)</f>
        <v>-2.8784886716362319E-2</v>
      </c>
      <c r="AP917">
        <f>'O-PTIR'!AP917/MAX('O-PTIR'!AP:AP)</f>
        <v>2.2927233701707281E-2</v>
      </c>
      <c r="AQ917">
        <f>'O-PTIR'!AQ917/MAX('O-PTIR'!AQ:AQ)</f>
        <v>4.1081754478005704E-3</v>
      </c>
      <c r="AR917">
        <f>'O-PTIR'!AR917/MAX('O-PTIR'!AR:AR)</f>
        <v>2.6339450581872273E-2</v>
      </c>
      <c r="AS917">
        <f>'O-PTIR'!AS917/MAX('O-PTIR'!AS:AS)</f>
        <v>-6.5151795798837467E-2</v>
      </c>
      <c r="AT917">
        <f>'O-PTIR'!AT917/MAX('O-PTIR'!AT:AT)</f>
        <v>4.7687037397305093E-2</v>
      </c>
      <c r="AU917">
        <f>'O-PTIR'!AU917/MAX('O-PTIR'!AU:AU)</f>
        <v>6.2285574509315836E-2</v>
      </c>
      <c r="AV917">
        <f>'O-PTIR'!AV917/MAX('O-PTIR'!AV:AV)</f>
        <v>0.29701847389643415</v>
      </c>
      <c r="AW917">
        <f>'O-PTIR'!AW917/MAX('O-PTIR'!AW:AW)</f>
        <v>2.0621077714308919E-2</v>
      </c>
      <c r="AX917">
        <f>'O-PTIR'!AX917/MAX('O-PTIR'!AX:AX)</f>
        <v>-0.15723792591640126</v>
      </c>
      <c r="AY917">
        <f>'O-PTIR'!AY917/MAX('O-PTIR'!AY:AY)</f>
        <v>1.0518346225735718E-2</v>
      </c>
      <c r="AZ917">
        <f>'O-PTIR'!AZ917/MAX('O-PTIR'!AZ:AZ)</f>
        <v>-9.4576924261192338E-2</v>
      </c>
      <c r="BA917">
        <f>'O-PTIR'!BA917/MAX('O-PTIR'!BA:BA)</f>
        <v>-2.0434750278733285E-2</v>
      </c>
      <c r="BB917">
        <f>'O-PTIR'!BB917/MAX('O-PTIR'!BB:BB)</f>
        <v>5.8762898037421935E-2</v>
      </c>
    </row>
    <row r="918" spans="1:54" x14ac:dyDescent="0.25">
      <c r="A918">
        <v>2780</v>
      </c>
      <c r="B918">
        <f>'O-PTIR'!B918/MAX('O-PTIR'!B:B)</f>
        <v>0.23094721029476867</v>
      </c>
      <c r="C918">
        <f>'O-PTIR'!C918/MAX('O-PTIR'!C:C)</f>
        <v>0.17619003764135033</v>
      </c>
      <c r="D918">
        <f>'O-PTIR'!D918/MAX('O-PTIR'!D:D)</f>
        <v>0.14966831662014424</v>
      </c>
      <c r="E918">
        <f>'O-PTIR'!E918/MAX('O-PTIR'!E:E)</f>
        <v>1.8295205227912521E-2</v>
      </c>
      <c r="F918">
        <f>'O-PTIR'!F918/MAX('O-PTIR'!F:F)</f>
        <v>-1.6771034572978478E-2</v>
      </c>
      <c r="G918">
        <f>'O-PTIR'!G918/MAX('O-PTIR'!G:G)</f>
        <v>0.1119302675294203</v>
      </c>
      <c r="H918">
        <f>'O-PTIR'!H918/MAX('O-PTIR'!H:H)</f>
        <v>-2.8134559134684705</v>
      </c>
      <c r="I918">
        <f>'O-PTIR'!I918/MAX('O-PTIR'!I:I)</f>
        <v>-1.5564979967531463E-2</v>
      </c>
      <c r="J918">
        <f>'O-PTIR'!J918/MAX('O-PTIR'!J:J)</f>
        <v>1.6318099277831313E-2</v>
      </c>
      <c r="K918">
        <f>'O-PTIR'!K918/MAX('O-PTIR'!K:K)</f>
        <v>-2.7578509910012417E-2</v>
      </c>
      <c r="L918">
        <f>'O-PTIR'!L918/MAX('O-PTIR'!L:L)</f>
        <v>5.4108379983587085E-2</v>
      </c>
      <c r="M918">
        <f>'O-PTIR'!M918/MAX('O-PTIR'!M:M)</f>
        <v>4.7831305044223208E-3</v>
      </c>
      <c r="N918">
        <f>'O-PTIR'!N918/MAX('O-PTIR'!N:N)</f>
        <v>-0.11789192722867944</v>
      </c>
      <c r="O918">
        <f>'O-PTIR'!O918/MAX('O-PTIR'!O:O)</f>
        <v>-0.10441084736623253</v>
      </c>
      <c r="P918">
        <f>'O-PTIR'!P918/MAX('O-PTIR'!P:P)</f>
        <v>2.6680446680316463E-2</v>
      </c>
      <c r="Q918">
        <f>'O-PTIR'!Q918/MAX('O-PTIR'!Q:Q)</f>
        <v>6.1622944463416977E-2</v>
      </c>
      <c r="R918">
        <f>'O-PTIR'!R918/MAX('O-PTIR'!R:R)</f>
        <v>-1.8131200672435538E-2</v>
      </c>
      <c r="S918">
        <f>'O-PTIR'!S918/MAX('O-PTIR'!S:S)</f>
        <v>5.9850249833924896E-2</v>
      </c>
      <c r="T918">
        <f>'O-PTIR'!T918/MAX('O-PTIR'!T:T)</f>
        <v>-6.4039559979533929E-3</v>
      </c>
      <c r="U918">
        <f>'O-PTIR'!U918/MAX('O-PTIR'!U:U)</f>
        <v>-2.8449691445411136E-4</v>
      </c>
      <c r="V918">
        <f>'O-PTIR'!V918/MAX('O-PTIR'!V:V)</f>
        <v>0.25522714419881665</v>
      </c>
      <c r="W918">
        <f>'O-PTIR'!W918/MAX('O-PTIR'!W:W)</f>
        <v>4.7017626399683647E-2</v>
      </c>
      <c r="X918">
        <f>'O-PTIR'!X918/MAX('O-PTIR'!X:X)</f>
        <v>5.9918183684467309E-2</v>
      </c>
      <c r="Y918">
        <f>'O-PTIR'!Y918/MAX('O-PTIR'!Y:Y)</f>
        <v>-9.0374376424719963E-3</v>
      </c>
      <c r="Z918">
        <f>'O-PTIR'!Z918/MAX('O-PTIR'!Z:Z)</f>
        <v>6.2539120667031933E-2</v>
      </c>
      <c r="AA918">
        <f>'O-PTIR'!AA918/MAX('O-PTIR'!AA:AA)</f>
        <v>7.0692191087278963E-2</v>
      </c>
      <c r="AB918">
        <f>'O-PTIR'!AB918/MAX('O-PTIR'!AB:AB)</f>
        <v>0.36335694353980136</v>
      </c>
      <c r="AC918">
        <f>'O-PTIR'!AC918/MAX('O-PTIR'!AC:AC)</f>
        <v>0.3635533044082313</v>
      </c>
      <c r="AD918">
        <f>'O-PTIR'!AD918/MAX('O-PTIR'!AD:AD)</f>
        <v>3.1217891592867728E-2</v>
      </c>
      <c r="AE918">
        <f>'O-PTIR'!AE918/MAX('O-PTIR'!AE:AE)</f>
        <v>-0.62234823510594128</v>
      </c>
      <c r="AF918">
        <f>'O-PTIR'!AF918/MAX('O-PTIR'!AF:AF)</f>
        <v>0.14738439424419075</v>
      </c>
      <c r="AG918">
        <f>'O-PTIR'!AG918/MAX('O-PTIR'!AG:AG)</f>
        <v>2.7229046328871725E-2</v>
      </c>
      <c r="AH918">
        <f>'O-PTIR'!AH918/MAX('O-PTIR'!AH:AH)</f>
        <v>2.9444253050263856E-2</v>
      </c>
      <c r="AI918">
        <f>'O-PTIR'!AI918/MAX('O-PTIR'!AI:AI)</f>
        <v>4.0711196606325667E-3</v>
      </c>
      <c r="AJ918">
        <f>'O-PTIR'!AJ918/MAX('O-PTIR'!AJ:AJ)</f>
        <v>5.5791604799067199E-3</v>
      </c>
      <c r="AK918">
        <f>'O-PTIR'!AK918/MAX('O-PTIR'!AK:AK)</f>
        <v>-1.3652063393114269E-2</v>
      </c>
      <c r="AL918">
        <f>'O-PTIR'!AL918/MAX('O-PTIR'!AL:AL)</f>
        <v>4.7153123865510786E-3</v>
      </c>
      <c r="AM918">
        <f>'O-PTIR'!AM918/MAX('O-PTIR'!AM:AM)</f>
        <v>-4.5960939687295426E-3</v>
      </c>
      <c r="AN918">
        <f>'O-PTIR'!AN918/MAX('O-PTIR'!AN:AN)</f>
        <v>6.0206104631763506E-2</v>
      </c>
      <c r="AO918">
        <f>'O-PTIR'!AO918/MAX('O-PTIR'!AO:AO)</f>
        <v>-3.3393983295526349E-2</v>
      </c>
      <c r="AP918">
        <f>'O-PTIR'!AP918/MAX('O-PTIR'!AP:AP)</f>
        <v>4.8553659360182893E-3</v>
      </c>
      <c r="AQ918">
        <f>'O-PTIR'!AQ918/MAX('O-PTIR'!AQ:AQ)</f>
        <v>-4.8442331986490702E-3</v>
      </c>
      <c r="AR918">
        <f>'O-PTIR'!AR918/MAX('O-PTIR'!AR:AR)</f>
        <v>2.2431786281296519E-2</v>
      </c>
      <c r="AS918">
        <f>'O-PTIR'!AS918/MAX('O-PTIR'!AS:AS)</f>
        <v>-4.5779426018934838E-2</v>
      </c>
      <c r="AT918">
        <f>'O-PTIR'!AT918/MAX('O-PTIR'!AT:AT)</f>
        <v>4.8928571489985972E-2</v>
      </c>
      <c r="AU918">
        <f>'O-PTIR'!AU918/MAX('O-PTIR'!AU:AU)</f>
        <v>7.075588028731622E-2</v>
      </c>
      <c r="AV918">
        <f>'O-PTIR'!AV918/MAX('O-PTIR'!AV:AV)</f>
        <v>0.19887222027197002</v>
      </c>
      <c r="AW918">
        <f>'O-PTIR'!AW918/MAX('O-PTIR'!AW:AW)</f>
        <v>2.7460738737171798E-2</v>
      </c>
      <c r="AX918">
        <f>'O-PTIR'!AX918/MAX('O-PTIR'!AX:AX)</f>
        <v>-3.3530417316498543E-2</v>
      </c>
      <c r="AY918">
        <f>'O-PTIR'!AY918/MAX('O-PTIR'!AY:AY)</f>
        <v>1.3027984765127331E-2</v>
      </c>
      <c r="AZ918">
        <f>'O-PTIR'!AZ918/MAX('O-PTIR'!AZ:AZ)</f>
        <v>-0.15940279471706514</v>
      </c>
      <c r="BA918">
        <f>'O-PTIR'!BA918/MAX('O-PTIR'!BA:BA)</f>
        <v>2.6293958190705562E-2</v>
      </c>
      <c r="BB918">
        <f>'O-PTIR'!BB918/MAX('O-PTIR'!BB:BB)</f>
        <v>8.3882335952454048E-2</v>
      </c>
    </row>
    <row r="919" spans="1:54" x14ac:dyDescent="0.25">
      <c r="A919">
        <v>2782</v>
      </c>
      <c r="B919">
        <f>'O-PTIR'!B919/MAX('O-PTIR'!B:B)</f>
        <v>0.25441594772147252</v>
      </c>
      <c r="C919">
        <f>'O-PTIR'!C919/MAX('O-PTIR'!C:C)</f>
        <v>0.21903604440598287</v>
      </c>
      <c r="D919">
        <f>'O-PTIR'!D919/MAX('O-PTIR'!D:D)</f>
        <v>0.14452268156911005</v>
      </c>
      <c r="E919">
        <f>'O-PTIR'!E919/MAX('O-PTIR'!E:E)</f>
        <v>2.2739622374472981E-2</v>
      </c>
      <c r="F919">
        <f>'O-PTIR'!F919/MAX('O-PTIR'!F:F)</f>
        <v>-5.0968217717617219E-2</v>
      </c>
      <c r="G919">
        <f>'O-PTIR'!G919/MAX('O-PTIR'!G:G)</f>
        <v>3.3571553403908404E-2</v>
      </c>
      <c r="H919">
        <f>'O-PTIR'!H919/MAX('O-PTIR'!H:H)</f>
        <v>-1.8182278023015017</v>
      </c>
      <c r="I919">
        <f>'O-PTIR'!I919/MAX('O-PTIR'!I:I)</f>
        <v>5.6973541831529535E-2</v>
      </c>
      <c r="J919">
        <f>'O-PTIR'!J919/MAX('O-PTIR'!J:J)</f>
        <v>1.9970552813515476E-2</v>
      </c>
      <c r="K919">
        <f>'O-PTIR'!K919/MAX('O-PTIR'!K:K)</f>
        <v>-1.455305431835344E-3</v>
      </c>
      <c r="L919">
        <f>'O-PTIR'!L919/MAX('O-PTIR'!L:L)</f>
        <v>3.176091606390391E-2</v>
      </c>
      <c r="M919">
        <f>'O-PTIR'!M919/MAX('O-PTIR'!M:M)</f>
        <v>2.3103670149564902E-2</v>
      </c>
      <c r="N919">
        <f>'O-PTIR'!N919/MAX('O-PTIR'!N:N)</f>
        <v>0.12825300648941426</v>
      </c>
      <c r="O919">
        <f>'O-PTIR'!O919/MAX('O-PTIR'!O:O)</f>
        <v>-0.12904355520195224</v>
      </c>
      <c r="P919">
        <f>'O-PTIR'!P919/MAX('O-PTIR'!P:P)</f>
        <v>2.1493166698879185E-2</v>
      </c>
      <c r="Q919">
        <f>'O-PTIR'!Q919/MAX('O-PTIR'!Q:Q)</f>
        <v>2.5369257970293525E-2</v>
      </c>
      <c r="R919">
        <f>'O-PTIR'!R919/MAX('O-PTIR'!R:R)</f>
        <v>-5.5877260253740887E-2</v>
      </c>
      <c r="S919">
        <f>'O-PTIR'!S919/MAX('O-PTIR'!S:S)</f>
        <v>5.8950604484727519E-2</v>
      </c>
      <c r="T919">
        <f>'O-PTIR'!T919/MAX('O-PTIR'!T:T)</f>
        <v>2.0219696264942525E-2</v>
      </c>
      <c r="U919">
        <f>'O-PTIR'!U919/MAX('O-PTIR'!U:U)</f>
        <v>-8.4834658129934078E-3</v>
      </c>
      <c r="V919">
        <f>'O-PTIR'!V919/MAX('O-PTIR'!V:V)</f>
        <v>0.2474247078981498</v>
      </c>
      <c r="W919">
        <f>'O-PTIR'!W919/MAX('O-PTIR'!W:W)</f>
        <v>-1.692618286481783E-2</v>
      </c>
      <c r="X919">
        <f>'O-PTIR'!X919/MAX('O-PTIR'!X:X)</f>
        <v>2.0173144614022531E-2</v>
      </c>
      <c r="Y919">
        <f>'O-PTIR'!Y919/MAX('O-PTIR'!Y:Y)</f>
        <v>3.125202256708972E-2</v>
      </c>
      <c r="Z919">
        <f>'O-PTIR'!Z919/MAX('O-PTIR'!Z:Z)</f>
        <v>2.1176495337039771E-2</v>
      </c>
      <c r="AA919">
        <f>'O-PTIR'!AA919/MAX('O-PTIR'!AA:AA)</f>
        <v>9.2938270366193981E-2</v>
      </c>
      <c r="AB919">
        <f>'O-PTIR'!AB919/MAX('O-PTIR'!AB:AB)</f>
        <v>0.37099248391971851</v>
      </c>
      <c r="AC919">
        <f>'O-PTIR'!AC919/MAX('O-PTIR'!AC:AC)</f>
        <v>0.37954483004287332</v>
      </c>
      <c r="AD919">
        <f>'O-PTIR'!AD919/MAX('O-PTIR'!AD:AD)</f>
        <v>3.7884602460240724E-2</v>
      </c>
      <c r="AE919">
        <f>'O-PTIR'!AE919/MAX('O-PTIR'!AE:AE)</f>
        <v>-0.78751781329837067</v>
      </c>
      <c r="AF919">
        <f>'O-PTIR'!AF919/MAX('O-PTIR'!AF:AF)</f>
        <v>0.15246326764791918</v>
      </c>
      <c r="AG919">
        <f>'O-PTIR'!AG919/MAX('O-PTIR'!AG:AG)</f>
        <v>-4.5165292759022846E-3</v>
      </c>
      <c r="AH919">
        <f>'O-PTIR'!AH919/MAX('O-PTIR'!AH:AH)</f>
        <v>5.2075922976945473E-2</v>
      </c>
      <c r="AI919">
        <f>'O-PTIR'!AI919/MAX('O-PTIR'!AI:AI)</f>
        <v>8.3940610949553938E-3</v>
      </c>
      <c r="AJ919">
        <f>'O-PTIR'!AJ919/MAX('O-PTIR'!AJ:AJ)</f>
        <v>1.1090665227001747E-2</v>
      </c>
      <c r="AK919">
        <f>'O-PTIR'!AK919/MAX('O-PTIR'!AK:AK)</f>
        <v>-3.282218997051653E-3</v>
      </c>
      <c r="AL919">
        <f>'O-PTIR'!AL919/MAX('O-PTIR'!AL:AL)</f>
        <v>-9.6994639189259033E-2</v>
      </c>
      <c r="AM919">
        <f>'O-PTIR'!AM919/MAX('O-PTIR'!AM:AM)</f>
        <v>-6.3322405645747648E-2</v>
      </c>
      <c r="AN919">
        <f>'O-PTIR'!AN919/MAX('O-PTIR'!AN:AN)</f>
        <v>4.3319165596102799E-2</v>
      </c>
      <c r="AO919">
        <f>'O-PTIR'!AO919/MAX('O-PTIR'!AO:AO)</f>
        <v>2.3970466902679777E-2</v>
      </c>
      <c r="AP919">
        <f>'O-PTIR'!AP919/MAX('O-PTIR'!AP:AP)</f>
        <v>6.4792378712739121E-3</v>
      </c>
      <c r="AQ919">
        <f>'O-PTIR'!AQ919/MAX('O-PTIR'!AQ:AQ)</f>
        <v>3.2495578239100523E-3</v>
      </c>
      <c r="AR919">
        <f>'O-PTIR'!AR919/MAX('O-PTIR'!AR:AR)</f>
        <v>5.1076440831023001E-2</v>
      </c>
      <c r="AS919">
        <f>'O-PTIR'!AS919/MAX('O-PTIR'!AS:AS)</f>
        <v>-3.674653663181867E-2</v>
      </c>
      <c r="AT919">
        <f>'O-PTIR'!AT919/MAX('O-PTIR'!AT:AT)</f>
        <v>3.094229440504383E-2</v>
      </c>
      <c r="AU919">
        <f>'O-PTIR'!AU919/MAX('O-PTIR'!AU:AU)</f>
        <v>5.6252055451423075E-2</v>
      </c>
      <c r="AV919">
        <f>'O-PTIR'!AV919/MAX('O-PTIR'!AV:AV)</f>
        <v>-0.16990794272020951</v>
      </c>
      <c r="AW919">
        <f>'O-PTIR'!AW919/MAX('O-PTIR'!AW:AW)</f>
        <v>-5.3095891243815245E-2</v>
      </c>
      <c r="AX919">
        <f>'O-PTIR'!AX919/MAX('O-PTIR'!AX:AX)</f>
        <v>-0.15120478714088725</v>
      </c>
      <c r="AY919">
        <f>'O-PTIR'!AY919/MAX('O-PTIR'!AY:AY)</f>
        <v>1.265260468961992E-2</v>
      </c>
      <c r="AZ919">
        <f>'O-PTIR'!AZ919/MAX('O-PTIR'!AZ:AZ)</f>
        <v>-0.14182761558112339</v>
      </c>
      <c r="BA919">
        <f>'O-PTIR'!BA919/MAX('O-PTIR'!BA:BA)</f>
        <v>6.4655116610444249E-2</v>
      </c>
      <c r="BB919">
        <f>'O-PTIR'!BB919/MAX('O-PTIR'!BB:BB)</f>
        <v>8.5440430121578828E-2</v>
      </c>
    </row>
    <row r="920" spans="1:54" x14ac:dyDescent="0.25">
      <c r="A920">
        <v>2784</v>
      </c>
      <c r="B920">
        <f>'O-PTIR'!B920/MAX('O-PTIR'!B:B)</f>
        <v>0.22695615753474441</v>
      </c>
      <c r="C920">
        <f>'O-PTIR'!C920/MAX('O-PTIR'!C:C)</f>
        <v>0.19019594057887917</v>
      </c>
      <c r="D920">
        <f>'O-PTIR'!D920/MAX('O-PTIR'!D:D)</f>
        <v>3.4544145559018295E-2</v>
      </c>
      <c r="E920">
        <f>'O-PTIR'!E920/MAX('O-PTIR'!E:E)</f>
        <v>4.6762974957027872E-2</v>
      </c>
      <c r="F920">
        <f>'O-PTIR'!F920/MAX('O-PTIR'!F:F)</f>
        <v>1.1326652399520887E-3</v>
      </c>
      <c r="G920">
        <f>'O-PTIR'!G920/MAX('O-PTIR'!G:G)</f>
        <v>-4.5440593669161068E-2</v>
      </c>
      <c r="H920">
        <f>'O-PTIR'!H920/MAX('O-PTIR'!H:H)</f>
        <v>-3.3109258118368845</v>
      </c>
      <c r="I920">
        <f>'O-PTIR'!I920/MAX('O-PTIR'!I:I)</f>
        <v>3.8305778572654089E-2</v>
      </c>
      <c r="J920">
        <f>'O-PTIR'!J920/MAX('O-PTIR'!J:J)</f>
        <v>2.996590609262037E-2</v>
      </c>
      <c r="K920">
        <f>'O-PTIR'!K920/MAX('O-PTIR'!K:K)</f>
        <v>4.7508102804109206E-2</v>
      </c>
      <c r="L920">
        <f>'O-PTIR'!L920/MAX('O-PTIR'!L:L)</f>
        <v>-5.9567593645021087E-2</v>
      </c>
      <c r="M920">
        <f>'O-PTIR'!M920/MAX('O-PTIR'!M:M)</f>
        <v>1.2332039439940259E-2</v>
      </c>
      <c r="N920">
        <f>'O-PTIR'!N920/MAX('O-PTIR'!N:N)</f>
        <v>-2.1329414870323596E-2</v>
      </c>
      <c r="O920">
        <f>'O-PTIR'!O920/MAX('O-PTIR'!O:O)</f>
        <v>-0.25410104684894474</v>
      </c>
      <c r="P920">
        <f>'O-PTIR'!P920/MAX('O-PTIR'!P:P)</f>
        <v>4.0463645517667624E-2</v>
      </c>
      <c r="Q920">
        <f>'O-PTIR'!Q920/MAX('O-PTIR'!Q:Q)</f>
        <v>4.599840712570654E-2</v>
      </c>
      <c r="R920">
        <f>'O-PTIR'!R920/MAX('O-PTIR'!R:R)</f>
        <v>-3.2759328571339741E-3</v>
      </c>
      <c r="S920">
        <f>'O-PTIR'!S920/MAX('O-PTIR'!S:S)</f>
        <v>1.4684709285127608E-2</v>
      </c>
      <c r="T920">
        <f>'O-PTIR'!T920/MAX('O-PTIR'!T:T)</f>
        <v>3.3412335457463159E-2</v>
      </c>
      <c r="U920">
        <f>'O-PTIR'!U920/MAX('O-PTIR'!U:U)</f>
        <v>1.964264666585001E-2</v>
      </c>
      <c r="V920">
        <f>'O-PTIR'!V920/MAX('O-PTIR'!V:V)</f>
        <v>0.25934803668231021</v>
      </c>
      <c r="W920">
        <f>'O-PTIR'!W920/MAX('O-PTIR'!W:W)</f>
        <v>-6.501374868926163E-2</v>
      </c>
      <c r="X920">
        <f>'O-PTIR'!X920/MAX('O-PTIR'!X:X)</f>
        <v>1.1100158556878337E-2</v>
      </c>
      <c r="Y920">
        <f>'O-PTIR'!Y920/MAX('O-PTIR'!Y:Y)</f>
        <v>1.2764750561956383E-2</v>
      </c>
      <c r="Z920">
        <f>'O-PTIR'!Z920/MAX('O-PTIR'!Z:Z)</f>
        <v>9.7785778834508213E-3</v>
      </c>
      <c r="AA920">
        <f>'O-PTIR'!AA920/MAX('O-PTIR'!AA:AA)</f>
        <v>0.12265449443335678</v>
      </c>
      <c r="AB920">
        <f>'O-PTIR'!AB920/MAX('O-PTIR'!AB:AB)</f>
        <v>0.37386362109453447</v>
      </c>
      <c r="AC920">
        <f>'O-PTIR'!AC920/MAX('O-PTIR'!AC:AC)</f>
        <v>0.39290714209164485</v>
      </c>
      <c r="AD920">
        <f>'O-PTIR'!AD920/MAX('O-PTIR'!AD:AD)</f>
        <v>3.2030451136095935E-2</v>
      </c>
      <c r="AE920">
        <f>'O-PTIR'!AE920/MAX('O-PTIR'!AE:AE)</f>
        <v>-0.83523068969186931</v>
      </c>
      <c r="AF920">
        <f>'O-PTIR'!AF920/MAX('O-PTIR'!AF:AF)</f>
        <v>0.15627742347218279</v>
      </c>
      <c r="AG920">
        <f>'O-PTIR'!AG920/MAX('O-PTIR'!AG:AG)</f>
        <v>-1.3854499055230058E-2</v>
      </c>
      <c r="AH920">
        <f>'O-PTIR'!AH920/MAX('O-PTIR'!AH:AH)</f>
        <v>6.6365989208609685E-2</v>
      </c>
      <c r="AI920">
        <f>'O-PTIR'!AI920/MAX('O-PTIR'!AI:AI)</f>
        <v>4.5125430767910283E-3</v>
      </c>
      <c r="AJ920">
        <f>'O-PTIR'!AJ920/MAX('O-PTIR'!AJ:AJ)</f>
        <v>2.6173945864180405E-2</v>
      </c>
      <c r="AK920">
        <f>'O-PTIR'!AK920/MAX('O-PTIR'!AK:AK)</f>
        <v>8.7769948171438107E-4</v>
      </c>
      <c r="AL920">
        <f>'O-PTIR'!AL920/MAX('O-PTIR'!AL:AL)</f>
        <v>-6.9486998118652429E-2</v>
      </c>
      <c r="AM920">
        <f>'O-PTIR'!AM920/MAX('O-PTIR'!AM:AM)</f>
        <v>-3.8433501920698533E-2</v>
      </c>
      <c r="AN920">
        <f>'O-PTIR'!AN920/MAX('O-PTIR'!AN:AN)</f>
        <v>6.9832277615710106E-2</v>
      </c>
      <c r="AO920">
        <f>'O-PTIR'!AO920/MAX('O-PTIR'!AO:AO)</f>
        <v>2.1203408070816217E-2</v>
      </c>
      <c r="AP920">
        <f>'O-PTIR'!AP920/MAX('O-PTIR'!AP:AP)</f>
        <v>3.7447525080808654E-2</v>
      </c>
      <c r="AQ920">
        <f>'O-PTIR'!AQ920/MAX('O-PTIR'!AQ:AQ)</f>
        <v>-3.1319846343419509E-3</v>
      </c>
      <c r="AR920">
        <f>'O-PTIR'!AR920/MAX('O-PTIR'!AR:AR)</f>
        <v>1.8558930221912878E-2</v>
      </c>
      <c r="AS920">
        <f>'O-PTIR'!AS920/MAX('O-PTIR'!AS:AS)</f>
        <v>-3.7028937123890091E-2</v>
      </c>
      <c r="AT920">
        <f>'O-PTIR'!AT920/MAX('O-PTIR'!AT:AT)</f>
        <v>4.0747617227839053E-2</v>
      </c>
      <c r="AU920">
        <f>'O-PTIR'!AU920/MAX('O-PTIR'!AU:AU)</f>
        <v>2.9621630556354094E-2</v>
      </c>
      <c r="AV920">
        <f>'O-PTIR'!AV920/MAX('O-PTIR'!AV:AV)</f>
        <v>-0.21134810247237801</v>
      </c>
      <c r="AW920">
        <f>'O-PTIR'!AW920/MAX('O-PTIR'!AW:AW)</f>
        <v>2.4399169527364976E-3</v>
      </c>
      <c r="AX920">
        <f>'O-PTIR'!AX920/MAX('O-PTIR'!AX:AX)</f>
        <v>5.5203542587549722E-3</v>
      </c>
      <c r="AY920">
        <f>'O-PTIR'!AY920/MAX('O-PTIR'!AY:AY)</f>
        <v>2.2837506564146251E-2</v>
      </c>
      <c r="AZ920">
        <f>'O-PTIR'!AZ920/MAX('O-PTIR'!AZ:AZ)</f>
        <v>-7.2065187456184607E-2</v>
      </c>
      <c r="BA920">
        <f>'O-PTIR'!BA920/MAX('O-PTIR'!BA:BA)</f>
        <v>1.4689073724982314E-2</v>
      </c>
      <c r="BB920">
        <f>'O-PTIR'!BB920/MAX('O-PTIR'!BB:BB)</f>
        <v>8.5178319231808644E-2</v>
      </c>
    </row>
    <row r="921" spans="1:54" x14ac:dyDescent="0.25">
      <c r="A921">
        <v>2786</v>
      </c>
      <c r="B921">
        <f>'O-PTIR'!B921/MAX('O-PTIR'!B:B)</f>
        <v>0.22002742627513916</v>
      </c>
      <c r="C921">
        <f>'O-PTIR'!C921/MAX('O-PTIR'!C:C)</f>
        <v>0.12862481929736744</v>
      </c>
      <c r="D921">
        <f>'O-PTIR'!D921/MAX('O-PTIR'!D:D)</f>
        <v>1.4832576089045542E-2</v>
      </c>
      <c r="E921">
        <f>'O-PTIR'!E921/MAX('O-PTIR'!E:E)</f>
        <v>1.8539206902940402E-2</v>
      </c>
      <c r="F921">
        <f>'O-PTIR'!F921/MAX('O-PTIR'!F:F)</f>
        <v>4.3365815576798313E-2</v>
      </c>
      <c r="G921">
        <f>'O-PTIR'!G921/MAX('O-PTIR'!G:G)</f>
        <v>-1.9418312537778284E-2</v>
      </c>
      <c r="H921">
        <f>'O-PTIR'!H921/MAX('O-PTIR'!H:H)</f>
        <v>-2.80456856865686</v>
      </c>
      <c r="I921">
        <f>'O-PTIR'!I921/MAX('O-PTIR'!I:I)</f>
        <v>-1.018237121139309E-2</v>
      </c>
      <c r="J921">
        <f>'O-PTIR'!J921/MAX('O-PTIR'!J:J)</f>
        <v>9.7452843215591739E-5</v>
      </c>
      <c r="K921">
        <f>'O-PTIR'!K921/MAX('O-PTIR'!K:K)</f>
        <v>2.7759409654471629E-3</v>
      </c>
      <c r="L921">
        <f>'O-PTIR'!L921/MAX('O-PTIR'!L:L)</f>
        <v>-8.1203942589554521E-3</v>
      </c>
      <c r="M921">
        <f>'O-PTIR'!M921/MAX('O-PTIR'!M:M)</f>
        <v>9.2130565014732005E-3</v>
      </c>
      <c r="N921">
        <f>'O-PTIR'!N921/MAX('O-PTIR'!N:N)</f>
        <v>2.2262245868363544E-2</v>
      </c>
      <c r="O921">
        <f>'O-PTIR'!O921/MAX('O-PTIR'!O:O)</f>
        <v>-0.10537877323539827</v>
      </c>
      <c r="P921">
        <f>'O-PTIR'!P921/MAX('O-PTIR'!P:P)</f>
        <v>2.4867678795119964E-2</v>
      </c>
      <c r="Q921">
        <f>'O-PTIR'!Q921/MAX('O-PTIR'!Q:Q)</f>
        <v>2.5325438710776894E-2</v>
      </c>
      <c r="R921">
        <f>'O-PTIR'!R921/MAX('O-PTIR'!R:R)</f>
        <v>9.5479990121844341E-2</v>
      </c>
      <c r="S921">
        <f>'O-PTIR'!S921/MAX('O-PTIR'!S:S)</f>
        <v>-7.2743852927690247E-3</v>
      </c>
      <c r="T921">
        <f>'O-PTIR'!T921/MAX('O-PTIR'!T:T)</f>
        <v>3.4538611098190515E-2</v>
      </c>
      <c r="U921">
        <f>'O-PTIR'!U921/MAX('O-PTIR'!U:U)</f>
        <v>1.3200220941061052E-2</v>
      </c>
      <c r="V921">
        <f>'O-PTIR'!V921/MAX('O-PTIR'!V:V)</f>
        <v>0.28097680978981349</v>
      </c>
      <c r="W921">
        <f>'O-PTIR'!W921/MAX('O-PTIR'!W:W)</f>
        <v>-3.2198341406531779E-2</v>
      </c>
      <c r="X921">
        <f>'O-PTIR'!X921/MAX('O-PTIR'!X:X)</f>
        <v>1.4067053403439549E-2</v>
      </c>
      <c r="Y921">
        <f>'O-PTIR'!Y921/MAX('O-PTIR'!Y:Y)</f>
        <v>-3.3688759841176932E-2</v>
      </c>
      <c r="Z921">
        <f>'O-PTIR'!Z921/MAX('O-PTIR'!Z:Z)</f>
        <v>4.4187085958626193E-2</v>
      </c>
      <c r="AA921">
        <f>'O-PTIR'!AA921/MAX('O-PTIR'!AA:AA)</f>
        <v>6.7336955273138599E-2</v>
      </c>
      <c r="AB921">
        <f>'O-PTIR'!AB921/MAX('O-PTIR'!AB:AB)</f>
        <v>0.3781899303767326</v>
      </c>
      <c r="AC921">
        <f>'O-PTIR'!AC921/MAX('O-PTIR'!AC:AC)</f>
        <v>0.39956228871861771</v>
      </c>
      <c r="AD921">
        <f>'O-PTIR'!AD921/MAX('O-PTIR'!AD:AD)</f>
        <v>2.8341200672011804E-2</v>
      </c>
      <c r="AE921">
        <f>'O-PTIR'!AE921/MAX('O-PTIR'!AE:AE)</f>
        <v>-0.5431504128780944</v>
      </c>
      <c r="AF921">
        <f>'O-PTIR'!AF921/MAX('O-PTIR'!AF:AF)</f>
        <v>0.15824427184103806</v>
      </c>
      <c r="AG921">
        <f>'O-PTIR'!AG921/MAX('O-PTIR'!AG:AG)</f>
        <v>2.7007544383473022E-2</v>
      </c>
      <c r="AH921">
        <f>'O-PTIR'!AH921/MAX('O-PTIR'!AH:AH)</f>
        <v>0.10293057439200753</v>
      </c>
      <c r="AI921">
        <f>'O-PTIR'!AI921/MAX('O-PTIR'!AI:AI)</f>
        <v>-2.9554943633346521E-2</v>
      </c>
      <c r="AJ921">
        <f>'O-PTIR'!AJ921/MAX('O-PTIR'!AJ:AJ)</f>
        <v>-3.9600171284895E-2</v>
      </c>
      <c r="AK921">
        <f>'O-PTIR'!AK921/MAX('O-PTIR'!AK:AK)</f>
        <v>1.1083185853686171E-2</v>
      </c>
      <c r="AL921">
        <f>'O-PTIR'!AL921/MAX('O-PTIR'!AL:AL)</f>
        <v>-6.8889849602459072E-2</v>
      </c>
      <c r="AM921">
        <f>'O-PTIR'!AM921/MAX('O-PTIR'!AM:AM)</f>
        <v>-4.4935942890089856E-2</v>
      </c>
      <c r="AN921">
        <f>'O-PTIR'!AN921/MAX('O-PTIR'!AN:AN)</f>
        <v>-3.5161350003815088E-2</v>
      </c>
      <c r="AO921">
        <f>'O-PTIR'!AO921/MAX('O-PTIR'!AO:AO)</f>
        <v>-1.5484069830872622E-2</v>
      </c>
      <c r="AP921">
        <f>'O-PTIR'!AP921/MAX('O-PTIR'!AP:AP)</f>
        <v>2.9850824807369343E-2</v>
      </c>
      <c r="AQ921">
        <f>'O-PTIR'!AQ921/MAX('O-PTIR'!AQ:AQ)</f>
        <v>4.2005068502446154E-2</v>
      </c>
      <c r="AR921">
        <f>'O-PTIR'!AR921/MAX('O-PTIR'!AR:AR)</f>
        <v>1.3513174723653112E-2</v>
      </c>
      <c r="AS921">
        <f>'O-PTIR'!AS921/MAX('O-PTIR'!AS:AS)</f>
        <v>-1.7438763169768577E-2</v>
      </c>
      <c r="AT921">
        <f>'O-PTIR'!AT921/MAX('O-PTIR'!AT:AT)</f>
        <v>6.9676876273654931E-2</v>
      </c>
      <c r="AU921">
        <f>'O-PTIR'!AU921/MAX('O-PTIR'!AU:AU)</f>
        <v>1.5203804993137169E-2</v>
      </c>
      <c r="AV921">
        <f>'O-PTIR'!AV921/MAX('O-PTIR'!AV:AV)</f>
        <v>0.17518908460936414</v>
      </c>
      <c r="AW921">
        <f>'O-PTIR'!AW921/MAX('O-PTIR'!AW:AW)</f>
        <v>-3.3315336797764182E-2</v>
      </c>
      <c r="AX921">
        <f>'O-PTIR'!AX921/MAX('O-PTIR'!AX:AX)</f>
        <v>-3.3780074023224346E-2</v>
      </c>
      <c r="AY921">
        <f>'O-PTIR'!AY921/MAX('O-PTIR'!AY:AY)</f>
        <v>9.2708673686462649E-3</v>
      </c>
      <c r="AZ921">
        <f>'O-PTIR'!AZ921/MAX('O-PTIR'!AZ:AZ)</f>
        <v>-0.12147916107010823</v>
      </c>
      <c r="BA921">
        <f>'O-PTIR'!BA921/MAX('O-PTIR'!BA:BA)</f>
        <v>2.2144899546781161E-2</v>
      </c>
      <c r="BB921">
        <f>'O-PTIR'!BB921/MAX('O-PTIR'!BB:BB)</f>
        <v>8.0670140892014131E-2</v>
      </c>
    </row>
    <row r="922" spans="1:54" x14ac:dyDescent="0.25">
      <c r="A922">
        <v>2788</v>
      </c>
      <c r="B922">
        <f>'O-PTIR'!B922/MAX('O-PTIR'!B:B)</f>
        <v>0.21119812793926615</v>
      </c>
      <c r="C922">
        <f>'O-PTIR'!C922/MAX('O-PTIR'!C:C)</f>
        <v>0.19145097003334002</v>
      </c>
      <c r="D922">
        <f>'O-PTIR'!D922/MAX('O-PTIR'!D:D)</f>
        <v>-6.149553210949503E-3</v>
      </c>
      <c r="E922">
        <f>'O-PTIR'!E922/MAX('O-PTIR'!E:E)</f>
        <v>2.6513435363040624E-2</v>
      </c>
      <c r="F922">
        <f>'O-PTIR'!F922/MAX('O-PTIR'!F:F)</f>
        <v>5.3108979040889355E-2</v>
      </c>
      <c r="G922">
        <f>'O-PTIR'!G922/MAX('O-PTIR'!G:G)</f>
        <v>-3.429337739406179E-2</v>
      </c>
      <c r="H922">
        <f>'O-PTIR'!H922/MAX('O-PTIR'!H:H)</f>
        <v>-4.0087577383248005</v>
      </c>
      <c r="I922">
        <f>'O-PTIR'!I922/MAX('O-PTIR'!I:I)</f>
        <v>-2.8146100413843939E-2</v>
      </c>
      <c r="J922">
        <f>'O-PTIR'!J922/MAX('O-PTIR'!J:J)</f>
        <v>-6.5298808217220741E-3</v>
      </c>
      <c r="K922">
        <f>'O-PTIR'!K922/MAX('O-PTIR'!K:K)</f>
        <v>1.7115423861263052E-2</v>
      </c>
      <c r="L922">
        <f>'O-PTIR'!L922/MAX('O-PTIR'!L:L)</f>
        <v>5.8975227688143561E-2</v>
      </c>
      <c r="M922">
        <f>'O-PTIR'!M922/MAX('O-PTIR'!M:M)</f>
        <v>6.0100046439513456E-3</v>
      </c>
      <c r="N922">
        <f>'O-PTIR'!N922/MAX('O-PTIR'!N:N)</f>
        <v>-5.445690989765363E-2</v>
      </c>
      <c r="O922">
        <f>'O-PTIR'!O922/MAX('O-PTIR'!O:O)</f>
        <v>-0.17720795250060983</v>
      </c>
      <c r="P922">
        <f>'O-PTIR'!P922/MAX('O-PTIR'!P:P)</f>
        <v>3.4699317438596326E-2</v>
      </c>
      <c r="Q922">
        <f>'O-PTIR'!Q922/MAX('O-PTIR'!Q:Q)</f>
        <v>1.938999354822581E-2</v>
      </c>
      <c r="R922">
        <f>'O-PTIR'!R922/MAX('O-PTIR'!R:R)</f>
        <v>6.1184876528242026E-2</v>
      </c>
      <c r="S922">
        <f>'O-PTIR'!S922/MAX('O-PTIR'!S:S)</f>
        <v>-3.5149682930916441E-3</v>
      </c>
      <c r="T922">
        <f>'O-PTIR'!T922/MAX('O-PTIR'!T:T)</f>
        <v>3.6946455649099964E-2</v>
      </c>
      <c r="U922">
        <f>'O-PTIR'!U922/MAX('O-PTIR'!U:U)</f>
        <v>1.5255545000263108E-2</v>
      </c>
      <c r="V922">
        <f>'O-PTIR'!V922/MAX('O-PTIR'!V:V)</f>
        <v>0.25678463646564437</v>
      </c>
      <c r="W922">
        <f>'O-PTIR'!W922/MAX('O-PTIR'!W:W)</f>
        <v>-1.034991479888012E-2</v>
      </c>
      <c r="X922">
        <f>'O-PTIR'!X922/MAX('O-PTIR'!X:X)</f>
        <v>4.5290008454876893E-2</v>
      </c>
      <c r="Y922">
        <f>'O-PTIR'!Y922/MAX('O-PTIR'!Y:Y)</f>
        <v>-4.969798066505173E-3</v>
      </c>
      <c r="Z922">
        <f>'O-PTIR'!Z922/MAX('O-PTIR'!Z:Z)</f>
        <v>-1.7034771853079403E-2</v>
      </c>
      <c r="AA922">
        <f>'O-PTIR'!AA922/MAX('O-PTIR'!AA:AA)</f>
        <v>6.279033273153567E-2</v>
      </c>
      <c r="AB922">
        <f>'O-PTIR'!AB922/MAX('O-PTIR'!AB:AB)</f>
        <v>0.38461870798116077</v>
      </c>
      <c r="AC922">
        <f>'O-PTIR'!AC922/MAX('O-PTIR'!AC:AC)</f>
        <v>0.40603208928981693</v>
      </c>
      <c r="AD922">
        <f>'O-PTIR'!AD922/MAX('O-PTIR'!AD:AD)</f>
        <v>4.2477643189852414E-2</v>
      </c>
      <c r="AE922">
        <f>'O-PTIR'!AE922/MAX('O-PTIR'!AE:AE)</f>
        <v>-7.305227118767083E-3</v>
      </c>
      <c r="AF922">
        <f>'O-PTIR'!AF922/MAX('O-PTIR'!AF:AF)</f>
        <v>0.15548418312173326</v>
      </c>
      <c r="AG922">
        <f>'O-PTIR'!AG922/MAX('O-PTIR'!AG:AG)</f>
        <v>3.7829860638011033E-2</v>
      </c>
      <c r="AH922">
        <f>'O-PTIR'!AH922/MAX('O-PTIR'!AH:AH)</f>
        <v>5.8974118069803272E-3</v>
      </c>
      <c r="AI922">
        <f>'O-PTIR'!AI922/MAX('O-PTIR'!AI:AI)</f>
        <v>-2.3551388552534462E-2</v>
      </c>
      <c r="AJ922">
        <f>'O-PTIR'!AJ922/MAX('O-PTIR'!AJ:AJ)</f>
        <v>2.9128077089697366E-2</v>
      </c>
      <c r="AK922">
        <f>'O-PTIR'!AK922/MAX('O-PTIR'!AK:AK)</f>
        <v>-7.8912823262373942E-3</v>
      </c>
      <c r="AL922">
        <f>'O-PTIR'!AL922/MAX('O-PTIR'!AL:AL)</f>
        <v>-1.9881642574988419E-2</v>
      </c>
      <c r="AM922">
        <f>'O-PTIR'!AM922/MAX('O-PTIR'!AM:AM)</f>
        <v>4.2023417037217348E-2</v>
      </c>
      <c r="AN922">
        <f>'O-PTIR'!AN922/MAX('O-PTIR'!AN:AN)</f>
        <v>1.18721351470757E-2</v>
      </c>
      <c r="AO922">
        <f>'O-PTIR'!AO922/MAX('O-PTIR'!AO:AO)</f>
        <v>2.638568450290894E-2</v>
      </c>
      <c r="AP922">
        <f>'O-PTIR'!AP922/MAX('O-PTIR'!AP:AP)</f>
        <v>1.4595427670047694E-2</v>
      </c>
      <c r="AQ922">
        <f>'O-PTIR'!AQ922/MAX('O-PTIR'!AQ:AQ)</f>
        <v>2.1191882375440861E-2</v>
      </c>
      <c r="AR922">
        <f>'O-PTIR'!AR922/MAX('O-PTIR'!AR:AR)</f>
        <v>-8.5186246262698214E-3</v>
      </c>
      <c r="AS922">
        <f>'O-PTIR'!AS922/MAX('O-PTIR'!AS:AS)</f>
        <v>-2.099674807149126E-2</v>
      </c>
      <c r="AT922">
        <f>'O-PTIR'!AT922/MAX('O-PTIR'!AT:AT)</f>
        <v>6.9470717000071472E-2</v>
      </c>
      <c r="AU922">
        <f>'O-PTIR'!AU922/MAX('O-PTIR'!AU:AU)</f>
        <v>3.1602457534972261E-2</v>
      </c>
      <c r="AV922">
        <f>'O-PTIR'!AV922/MAX('O-PTIR'!AV:AV)</f>
        <v>4.0297348241803525E-2</v>
      </c>
      <c r="AW922">
        <f>'O-PTIR'!AW922/MAX('O-PTIR'!AW:AW)</f>
        <v>-4.8425041673675152E-2</v>
      </c>
      <c r="AX922">
        <f>'O-PTIR'!AX922/MAX('O-PTIR'!AX:AX)</f>
        <v>3.2242873107191837E-2</v>
      </c>
      <c r="AY922">
        <f>'O-PTIR'!AY922/MAX('O-PTIR'!AY:AY)</f>
        <v>3.5345799349966657E-2</v>
      </c>
      <c r="AZ922">
        <f>'O-PTIR'!AZ922/MAX('O-PTIR'!AZ:AZ)</f>
        <v>-9.1450982299655162E-2</v>
      </c>
      <c r="BA922">
        <f>'O-PTIR'!BA922/MAX('O-PTIR'!BA:BA)</f>
        <v>2.3501232517150087E-2</v>
      </c>
      <c r="BB922">
        <f>'O-PTIR'!BB922/MAX('O-PTIR'!BB:BB)</f>
        <v>5.0189220114468677E-2</v>
      </c>
    </row>
    <row r="923" spans="1:54" x14ac:dyDescent="0.25">
      <c r="A923">
        <v>2790</v>
      </c>
      <c r="B923">
        <f>'O-PTIR'!B923/MAX('O-PTIR'!B:B)</f>
        <v>0.21701814182348336</v>
      </c>
      <c r="C923">
        <f>'O-PTIR'!C923/MAX('O-PTIR'!C:C)</f>
        <v>0.27101793379996286</v>
      </c>
      <c r="D923">
        <f>'O-PTIR'!D923/MAX('O-PTIR'!D:D)</f>
        <v>4.3720294016513797E-2</v>
      </c>
      <c r="E923">
        <f>'O-PTIR'!E923/MAX('O-PTIR'!E:E)</f>
        <v>-1.2973532000842732E-2</v>
      </c>
      <c r="F923">
        <f>'O-PTIR'!F923/MAX('O-PTIR'!F:F)</f>
        <v>-2.6935272256000165E-2</v>
      </c>
      <c r="G923">
        <f>'O-PTIR'!G923/MAX('O-PTIR'!G:G)</f>
        <v>-3.4745431624981622E-2</v>
      </c>
      <c r="H923">
        <f>'O-PTIR'!H923/MAX('O-PTIR'!H:H)</f>
        <v>-2.5993354967416109</v>
      </c>
      <c r="I923">
        <f>'O-PTIR'!I923/MAX('O-PTIR'!I:I)</f>
        <v>-6.2629580897159587E-2</v>
      </c>
      <c r="J923">
        <f>'O-PTIR'!J923/MAX('O-PTIR'!J:J)</f>
        <v>2.294075614229291E-2</v>
      </c>
      <c r="K923">
        <f>'O-PTIR'!K923/MAX('O-PTIR'!K:K)</f>
        <v>2.8683805869524948E-2</v>
      </c>
      <c r="L923">
        <f>'O-PTIR'!L923/MAX('O-PTIR'!L:L)</f>
        <v>2.3212029266034776E-2</v>
      </c>
      <c r="M923">
        <f>'O-PTIR'!M923/MAX('O-PTIR'!M:M)</f>
        <v>2.1184294152650971E-2</v>
      </c>
      <c r="N923">
        <f>'O-PTIR'!N923/MAX('O-PTIR'!N:N)</f>
        <v>-4.9021746564180631E-2</v>
      </c>
      <c r="O923">
        <f>'O-PTIR'!O923/MAX('O-PTIR'!O:O)</f>
        <v>-7.2581160899332753E-2</v>
      </c>
      <c r="P923">
        <f>'O-PTIR'!P923/MAX('O-PTIR'!P:P)</f>
        <v>5.0453350638531881E-2</v>
      </c>
      <c r="Q923">
        <f>'O-PTIR'!Q923/MAX('O-PTIR'!Q:Q)</f>
        <v>2.9698849620032951E-2</v>
      </c>
      <c r="R923">
        <f>'O-PTIR'!R923/MAX('O-PTIR'!R:R)</f>
        <v>4.5107499177252722E-2</v>
      </c>
      <c r="S923">
        <f>'O-PTIR'!S923/MAX('O-PTIR'!S:S)</f>
        <v>9.0869949089902625E-3</v>
      </c>
      <c r="T923">
        <f>'O-PTIR'!T923/MAX('O-PTIR'!T:T)</f>
        <v>-1.0619224295316048E-3</v>
      </c>
      <c r="U923">
        <f>'O-PTIR'!U923/MAX('O-PTIR'!U:U)</f>
        <v>-1.2778565156540453E-2</v>
      </c>
      <c r="V923">
        <f>'O-PTIR'!V923/MAX('O-PTIR'!V:V)</f>
        <v>0.34489408409159744</v>
      </c>
      <c r="W923">
        <f>'O-PTIR'!W923/MAX('O-PTIR'!W:W)</f>
        <v>-1.758152705209003E-2</v>
      </c>
      <c r="X923">
        <f>'O-PTIR'!X923/MAX('O-PTIR'!X:X)</f>
        <v>4.8619691396337865E-2</v>
      </c>
      <c r="Y923">
        <f>'O-PTIR'!Y923/MAX('O-PTIR'!Y:Y)</f>
        <v>7.1932765854546441E-3</v>
      </c>
      <c r="Z923">
        <f>'O-PTIR'!Z923/MAX('O-PTIR'!Z:Z)</f>
        <v>3.9582267284420866E-2</v>
      </c>
      <c r="AA923">
        <f>'O-PTIR'!AA923/MAX('O-PTIR'!AA:AA)</f>
        <v>7.130728529127614E-2</v>
      </c>
      <c r="AB923">
        <f>'O-PTIR'!AB923/MAX('O-PTIR'!AB:AB)</f>
        <v>0.38708264608631293</v>
      </c>
      <c r="AC923">
        <f>'O-PTIR'!AC923/MAX('O-PTIR'!AC:AC)</f>
        <v>0.4064916239158804</v>
      </c>
      <c r="AD923">
        <f>'O-PTIR'!AD923/MAX('O-PTIR'!AD:AD)</f>
        <v>3.8244944654522925E-2</v>
      </c>
      <c r="AE923">
        <f>'O-PTIR'!AE923/MAX('O-PTIR'!AE:AE)</f>
        <v>-0.12093058032467283</v>
      </c>
      <c r="AF923">
        <f>'O-PTIR'!AF923/MAX('O-PTIR'!AF:AF)</f>
        <v>0.15987870937842422</v>
      </c>
      <c r="AG923">
        <f>'O-PTIR'!AG923/MAX('O-PTIR'!AG:AG)</f>
        <v>2.4707740864047947E-2</v>
      </c>
      <c r="AH923">
        <f>'O-PTIR'!AH923/MAX('O-PTIR'!AH:AH)</f>
        <v>-2.7244391400891001E-2</v>
      </c>
      <c r="AI923">
        <f>'O-PTIR'!AI923/MAX('O-PTIR'!AI:AI)</f>
        <v>2.2774457869709202E-2</v>
      </c>
      <c r="AJ923">
        <f>'O-PTIR'!AJ923/MAX('O-PTIR'!AJ:AJ)</f>
        <v>4.7628488302573234E-2</v>
      </c>
      <c r="AK923">
        <f>'O-PTIR'!AK923/MAX('O-PTIR'!AK:AK)</f>
        <v>4.8817218780686355E-3</v>
      </c>
      <c r="AL923">
        <f>'O-PTIR'!AL923/MAX('O-PTIR'!AL:AL)</f>
        <v>-3.6795938343566849E-2</v>
      </c>
      <c r="AM923">
        <f>'O-PTIR'!AM923/MAX('O-PTIR'!AM:AM)</f>
        <v>-2.1918641566026027E-2</v>
      </c>
      <c r="AN923">
        <f>'O-PTIR'!AN923/MAX('O-PTIR'!AN:AN)</f>
        <v>3.1910885297749152E-2</v>
      </c>
      <c r="AO923">
        <f>'O-PTIR'!AO923/MAX('O-PTIR'!AO:AO)</f>
        <v>2.4673562665820235E-2</v>
      </c>
      <c r="AP923">
        <f>'O-PTIR'!AP923/MAX('O-PTIR'!AP:AP)</f>
        <v>1.4218382148579609E-2</v>
      </c>
      <c r="AQ923">
        <f>'O-PTIR'!AQ923/MAX('O-PTIR'!AQ:AQ)</f>
        <v>-9.5862352892346001E-3</v>
      </c>
      <c r="AR923">
        <f>'O-PTIR'!AR923/MAX('O-PTIR'!AR:AR)</f>
        <v>2.8218984361041623E-2</v>
      </c>
      <c r="AS923">
        <f>'O-PTIR'!AS923/MAX('O-PTIR'!AS:AS)</f>
        <v>1.1144434960240339E-2</v>
      </c>
      <c r="AT923">
        <f>'O-PTIR'!AT923/MAX('O-PTIR'!AT:AT)</f>
        <v>7.5079634957436303E-2</v>
      </c>
      <c r="AU923">
        <f>'O-PTIR'!AU923/MAX('O-PTIR'!AU:AU)</f>
        <v>3.9629020286706812E-2</v>
      </c>
      <c r="AV923">
        <f>'O-PTIR'!AV923/MAX('O-PTIR'!AV:AV)</f>
        <v>2.8246990925847822E-2</v>
      </c>
      <c r="AW923">
        <f>'O-PTIR'!AW923/MAX('O-PTIR'!AW:AW)</f>
        <v>-1.4977297220661391E-2</v>
      </c>
      <c r="AX923">
        <f>'O-PTIR'!AX923/MAX('O-PTIR'!AX:AX)</f>
        <v>2.7744846913897721E-2</v>
      </c>
      <c r="AY923">
        <f>'O-PTIR'!AY923/MAX('O-PTIR'!AY:AY)</f>
        <v>-2.5439850044524878E-3</v>
      </c>
      <c r="AZ923">
        <f>'O-PTIR'!AZ923/MAX('O-PTIR'!AZ:AZ)</f>
        <v>-0.10439465988718091</v>
      </c>
      <c r="BA923">
        <f>'O-PTIR'!BA923/MAX('O-PTIR'!BA:BA)</f>
        <v>-2.4446481240957288E-2</v>
      </c>
      <c r="BB923">
        <f>'O-PTIR'!BB923/MAX('O-PTIR'!BB:BB)</f>
        <v>5.4292764152465457E-2</v>
      </c>
    </row>
    <row r="924" spans="1:54" x14ac:dyDescent="0.25">
      <c r="A924">
        <v>2792</v>
      </c>
      <c r="B924">
        <f>'O-PTIR'!B924/MAX('O-PTIR'!B:B)</f>
        <v>0.24109266478026048</v>
      </c>
      <c r="C924">
        <f>'O-PTIR'!C924/MAX('O-PTIR'!C:C)</f>
        <v>0.22790927530882496</v>
      </c>
      <c r="D924">
        <f>'O-PTIR'!D924/MAX('O-PTIR'!D:D)</f>
        <v>5.8000450028346889E-2</v>
      </c>
      <c r="E924">
        <f>'O-PTIR'!E924/MAX('O-PTIR'!E:E)</f>
        <v>-4.734548169235687E-3</v>
      </c>
      <c r="F924">
        <f>'O-PTIR'!F924/MAX('O-PTIR'!F:F)</f>
        <v>-3.4470266158539029E-2</v>
      </c>
      <c r="G924">
        <f>'O-PTIR'!G924/MAX('O-PTIR'!G:G)</f>
        <v>4.1147303674472332E-5</v>
      </c>
      <c r="H924">
        <f>'O-PTIR'!H924/MAX('O-PTIR'!H:H)</f>
        <v>-0.61747522963524304</v>
      </c>
      <c r="I924">
        <f>'O-PTIR'!I924/MAX('O-PTIR'!I:I)</f>
        <v>-3.562476634554209E-2</v>
      </c>
      <c r="J924">
        <f>'O-PTIR'!J924/MAX('O-PTIR'!J:J)</f>
        <v>-1.6005568389888342E-2</v>
      </c>
      <c r="K924">
        <f>'O-PTIR'!K924/MAX('O-PTIR'!K:K)</f>
        <v>2.6846765220614053E-2</v>
      </c>
      <c r="L924">
        <f>'O-PTIR'!L924/MAX('O-PTIR'!L:L)</f>
        <v>-2.8779110844529571E-2</v>
      </c>
      <c r="M924">
        <f>'O-PTIR'!M924/MAX('O-PTIR'!M:M)</f>
        <v>-1.7079411127799475E-2</v>
      </c>
      <c r="N924">
        <f>'O-PTIR'!N924/MAX('O-PTIR'!N:N)</f>
        <v>1.6183722402090723E-2</v>
      </c>
      <c r="O924">
        <f>'O-PTIR'!O924/MAX('O-PTIR'!O:O)</f>
        <v>6.0399211833504308E-2</v>
      </c>
      <c r="P924">
        <f>'O-PTIR'!P924/MAX('O-PTIR'!P:P)</f>
        <v>5.7017493995030658E-2</v>
      </c>
      <c r="Q924">
        <f>'O-PTIR'!Q924/MAX('O-PTIR'!Q:Q)</f>
        <v>4.1821890892963662E-2</v>
      </c>
      <c r="R924">
        <f>'O-PTIR'!R924/MAX('O-PTIR'!R:R)</f>
        <v>1.1685521402713669E-2</v>
      </c>
      <c r="S924">
        <f>'O-PTIR'!S924/MAX('O-PTIR'!S:S)</f>
        <v>2.6277847920683894E-2</v>
      </c>
      <c r="T924">
        <f>'O-PTIR'!T924/MAX('O-PTIR'!T:T)</f>
        <v>2.0360965626308188E-2</v>
      </c>
      <c r="U924">
        <f>'O-PTIR'!U924/MAX('O-PTIR'!U:U)</f>
        <v>1.1802392882763408E-2</v>
      </c>
      <c r="V924">
        <f>'O-PTIR'!V924/MAX('O-PTIR'!V:V)</f>
        <v>0.32266250155781656</v>
      </c>
      <c r="W924">
        <f>'O-PTIR'!W924/MAX('O-PTIR'!W:W)</f>
        <v>-5.7180692223627446E-3</v>
      </c>
      <c r="X924">
        <f>'O-PTIR'!X924/MAX('O-PTIR'!X:X)</f>
        <v>1.9403659284765572E-2</v>
      </c>
      <c r="Y924">
        <f>'O-PTIR'!Y924/MAX('O-PTIR'!Y:Y)</f>
        <v>-1.9375877932920598E-2</v>
      </c>
      <c r="Z924">
        <f>'O-PTIR'!Z924/MAX('O-PTIR'!Z:Z)</f>
        <v>9.4615126068174488E-2</v>
      </c>
      <c r="AA924">
        <f>'O-PTIR'!AA924/MAX('O-PTIR'!AA:AA)</f>
        <v>4.6818921400739955E-2</v>
      </c>
      <c r="AB924">
        <f>'O-PTIR'!AB924/MAX('O-PTIR'!AB:AB)</f>
        <v>0.39486834526087256</v>
      </c>
      <c r="AC924">
        <f>'O-PTIR'!AC924/MAX('O-PTIR'!AC:AC)</f>
        <v>0.40432296078282337</v>
      </c>
      <c r="AD924">
        <f>'O-PTIR'!AD924/MAX('O-PTIR'!AD:AD)</f>
        <v>3.3194301792019015E-2</v>
      </c>
      <c r="AE924">
        <f>'O-PTIR'!AE924/MAX('O-PTIR'!AE:AE)</f>
        <v>-0.60348479438588964</v>
      </c>
      <c r="AF924">
        <f>'O-PTIR'!AF924/MAX('O-PTIR'!AF:AF)</f>
        <v>0.16232793553432445</v>
      </c>
      <c r="AG924">
        <f>'O-PTIR'!AG924/MAX('O-PTIR'!AG:AG)</f>
        <v>-6.8424513215466862E-3</v>
      </c>
      <c r="AH924">
        <f>'O-PTIR'!AH924/MAX('O-PTIR'!AH:AH)</f>
        <v>-2.5739408611736046E-2</v>
      </c>
      <c r="AI924">
        <f>'O-PTIR'!AI924/MAX('O-PTIR'!AI:AI)</f>
        <v>1.6708478023341768E-3</v>
      </c>
      <c r="AJ924">
        <f>'O-PTIR'!AJ924/MAX('O-PTIR'!AJ:AJ)</f>
        <v>6.1723039609743825E-2</v>
      </c>
      <c r="AK924">
        <f>'O-PTIR'!AK924/MAX('O-PTIR'!AK:AK)</f>
        <v>5.2114564962925771E-3</v>
      </c>
      <c r="AL924">
        <f>'O-PTIR'!AL924/MAX('O-PTIR'!AL:AL)</f>
        <v>3.4191303885245682E-2</v>
      </c>
      <c r="AM924">
        <f>'O-PTIR'!AM924/MAX('O-PTIR'!AM:AM)</f>
        <v>-8.675092507319275E-2</v>
      </c>
      <c r="AN924">
        <f>'O-PTIR'!AN924/MAX('O-PTIR'!AN:AN)</f>
        <v>1.3119890736719583E-2</v>
      </c>
      <c r="AO924">
        <f>'O-PTIR'!AO924/MAX('O-PTIR'!AO:AO)</f>
        <v>1.8822810140244096E-2</v>
      </c>
      <c r="AP924">
        <f>'O-PTIR'!AP924/MAX('O-PTIR'!AP:AP)</f>
        <v>3.8361719694798208E-2</v>
      </c>
      <c r="AQ924">
        <f>'O-PTIR'!AQ924/MAX('O-PTIR'!AQ:AQ)</f>
        <v>-1.4004685116126006E-2</v>
      </c>
      <c r="AR924">
        <f>'O-PTIR'!AR924/MAX('O-PTIR'!AR:AR)</f>
        <v>2.4860061970791245E-2</v>
      </c>
      <c r="AS924">
        <f>'O-PTIR'!AS924/MAX('O-PTIR'!AS:AS)</f>
        <v>6.5075597998268328E-2</v>
      </c>
      <c r="AT924">
        <f>'O-PTIR'!AT924/MAX('O-PTIR'!AT:AT)</f>
        <v>6.9835166013063527E-2</v>
      </c>
      <c r="AU924">
        <f>'O-PTIR'!AU924/MAX('O-PTIR'!AU:AU)</f>
        <v>4.6254961686784606E-2</v>
      </c>
      <c r="AV924">
        <f>'O-PTIR'!AV924/MAX('O-PTIR'!AV:AV)</f>
        <v>-0.14906071163052681</v>
      </c>
      <c r="AW924">
        <f>'O-PTIR'!AW924/MAX('O-PTIR'!AW:AW)</f>
        <v>-1.9471806671641653E-2</v>
      </c>
      <c r="AX924">
        <f>'O-PTIR'!AX924/MAX('O-PTIR'!AX:AX)</f>
        <v>3.4373420067453482E-2</v>
      </c>
      <c r="AY924">
        <f>'O-PTIR'!AY924/MAX('O-PTIR'!AY:AY)</f>
        <v>7.2128972871366367E-3</v>
      </c>
      <c r="AZ924">
        <f>'O-PTIR'!AZ924/MAX('O-PTIR'!AZ:AZ)</f>
        <v>-4.7709499872165023E-2</v>
      </c>
      <c r="BA924">
        <f>'O-PTIR'!BA924/MAX('O-PTIR'!BA:BA)</f>
        <v>-1.702804405916877E-2</v>
      </c>
      <c r="BB924">
        <f>'O-PTIR'!BB924/MAX('O-PTIR'!BB:BB)</f>
        <v>6.3629207422953069E-2</v>
      </c>
    </row>
    <row r="925" spans="1:54" x14ac:dyDescent="0.25">
      <c r="A925">
        <v>2794</v>
      </c>
      <c r="B925">
        <f>'O-PTIR'!B925/MAX('O-PTIR'!B:B)</f>
        <v>0.25105096266102145</v>
      </c>
      <c r="C925">
        <f>'O-PTIR'!C925/MAX('O-PTIR'!C:C)</f>
        <v>0.15777509034450665</v>
      </c>
      <c r="D925">
        <f>'O-PTIR'!D925/MAX('O-PTIR'!D:D)</f>
        <v>3.1091677590123157E-2</v>
      </c>
      <c r="E925">
        <f>'O-PTIR'!E925/MAX('O-PTIR'!E:E)</f>
        <v>8.2035851674992881E-3</v>
      </c>
      <c r="F925">
        <f>'O-PTIR'!F925/MAX('O-PTIR'!F:F)</f>
        <v>1.7373303704363387E-2</v>
      </c>
      <c r="G925">
        <f>'O-PTIR'!G925/MAX('O-PTIR'!G:G)</f>
        <v>4.7956600280225109E-2</v>
      </c>
      <c r="H925">
        <f>'O-PTIR'!H925/MAX('O-PTIR'!H:H)</f>
        <v>-1.4862092847746988</v>
      </c>
      <c r="I925">
        <f>'O-PTIR'!I925/MAX('O-PTIR'!I:I)</f>
        <v>4.9419901877406905E-3</v>
      </c>
      <c r="J925">
        <f>'O-PTIR'!J925/MAX('O-PTIR'!J:J)</f>
        <v>3.8088628362088774E-3</v>
      </c>
      <c r="K925">
        <f>'O-PTIR'!K925/MAX('O-PTIR'!K:K)</f>
        <v>5.421342712947E-3</v>
      </c>
      <c r="L925">
        <f>'O-PTIR'!L925/MAX('O-PTIR'!L:L)</f>
        <v>-5.9844687470570757E-2</v>
      </c>
      <c r="M925">
        <f>'O-PTIR'!M925/MAX('O-PTIR'!M:M)</f>
        <v>-1.6101530733607376E-2</v>
      </c>
      <c r="N925">
        <f>'O-PTIR'!N925/MAX('O-PTIR'!N:N)</f>
        <v>-1.8903514967352202E-2</v>
      </c>
      <c r="O925">
        <f>'O-PTIR'!O925/MAX('O-PTIR'!O:O)</f>
        <v>-4.3587618156899981E-2</v>
      </c>
      <c r="P925">
        <f>'O-PTIR'!P925/MAX('O-PTIR'!P:P)</f>
        <v>3.9411345051119782E-2</v>
      </c>
      <c r="Q925">
        <f>'O-PTIR'!Q925/MAX('O-PTIR'!Q:Q)</f>
        <v>-7.8865490994494422E-4</v>
      </c>
      <c r="R925">
        <f>'O-PTIR'!R925/MAX('O-PTIR'!R:R)</f>
        <v>3.234711810192116E-2</v>
      </c>
      <c r="S925">
        <f>'O-PTIR'!S925/MAX('O-PTIR'!S:S)</f>
        <v>-1.0716003144427482E-2</v>
      </c>
      <c r="T925">
        <f>'O-PTIR'!T925/MAX('O-PTIR'!T:T)</f>
        <v>3.2355737476161717E-2</v>
      </c>
      <c r="U925">
        <f>'O-PTIR'!U925/MAX('O-PTIR'!U:U)</f>
        <v>5.9167964072962244E-2</v>
      </c>
      <c r="V925">
        <f>'O-PTIR'!V925/MAX('O-PTIR'!V:V)</f>
        <v>0.26960696113042526</v>
      </c>
      <c r="W925">
        <f>'O-PTIR'!W925/MAX('O-PTIR'!W:W)</f>
        <v>-4.5407521500609909E-3</v>
      </c>
      <c r="X925">
        <f>'O-PTIR'!X925/MAX('O-PTIR'!X:X)</f>
        <v>1.2278247444769515E-2</v>
      </c>
      <c r="Y925">
        <f>'O-PTIR'!Y925/MAX('O-PTIR'!Y:Y)</f>
        <v>-1.6511152697668257E-3</v>
      </c>
      <c r="Z925">
        <f>'O-PTIR'!Z925/MAX('O-PTIR'!Z:Z)</f>
        <v>0.10000250569804743</v>
      </c>
      <c r="AA925">
        <f>'O-PTIR'!AA925/MAX('O-PTIR'!AA:AA)</f>
        <v>9.3094456104649878E-2</v>
      </c>
      <c r="AB925">
        <f>'O-PTIR'!AB925/MAX('O-PTIR'!AB:AB)</f>
        <v>0.39387495313054643</v>
      </c>
      <c r="AC925">
        <f>'O-PTIR'!AC925/MAX('O-PTIR'!AC:AC)</f>
        <v>0.40952975009476839</v>
      </c>
      <c r="AD925">
        <f>'O-PTIR'!AD925/MAX('O-PTIR'!AD:AD)</f>
        <v>6.447891245454844E-2</v>
      </c>
      <c r="AE925">
        <f>'O-PTIR'!AE925/MAX('O-PTIR'!AE:AE)</f>
        <v>-0.38957266345885699</v>
      </c>
      <c r="AF925">
        <f>'O-PTIR'!AF925/MAX('O-PTIR'!AF:AF)</f>
        <v>0.1616732277912086</v>
      </c>
      <c r="AG925">
        <f>'O-PTIR'!AG925/MAX('O-PTIR'!AG:AG)</f>
        <v>1.2497436304073632E-2</v>
      </c>
      <c r="AH925">
        <f>'O-PTIR'!AH925/MAX('O-PTIR'!AH:AH)</f>
        <v>-4.4581152321477857E-2</v>
      </c>
      <c r="AI925">
        <f>'O-PTIR'!AI925/MAX('O-PTIR'!AI:AI)</f>
        <v>-1.4284456347337335E-2</v>
      </c>
      <c r="AJ925">
        <f>'O-PTIR'!AJ925/MAX('O-PTIR'!AJ:AJ)</f>
        <v>2.4416328974629878E-2</v>
      </c>
      <c r="AK925">
        <f>'O-PTIR'!AK925/MAX('O-PTIR'!AK:AK)</f>
        <v>-2.5038160552354714E-3</v>
      </c>
      <c r="AL925">
        <f>'O-PTIR'!AL925/MAX('O-PTIR'!AL:AL)</f>
        <v>6.6628543233852019E-2</v>
      </c>
      <c r="AM925">
        <f>'O-PTIR'!AM925/MAX('O-PTIR'!AM:AM)</f>
        <v>-4.4395803144871515E-2</v>
      </c>
      <c r="AN925">
        <f>'O-PTIR'!AN925/MAX('O-PTIR'!AN:AN)</f>
        <v>-3.189413418911697E-2</v>
      </c>
      <c r="AO925">
        <f>'O-PTIR'!AO925/MAX('O-PTIR'!AO:AO)</f>
        <v>-2.6897234669861547E-2</v>
      </c>
      <c r="AP925">
        <f>'O-PTIR'!AP925/MAX('O-PTIR'!AP:AP)</f>
        <v>5.571787183810694E-2</v>
      </c>
      <c r="AQ925">
        <f>'O-PTIR'!AQ925/MAX('O-PTIR'!AQ:AQ)</f>
        <v>1.8192968282713464E-2</v>
      </c>
      <c r="AR925">
        <f>'O-PTIR'!AR925/MAX('O-PTIR'!AR:AR)</f>
        <v>4.7470047727108625E-2</v>
      </c>
      <c r="AS925">
        <f>'O-PTIR'!AS925/MAX('O-PTIR'!AS:AS)</f>
        <v>3.4555597928662224E-2</v>
      </c>
      <c r="AT925">
        <f>'O-PTIR'!AT925/MAX('O-PTIR'!AT:AT)</f>
        <v>5.6023952765630929E-2</v>
      </c>
      <c r="AU925">
        <f>'O-PTIR'!AU925/MAX('O-PTIR'!AU:AU)</f>
        <v>5.1154993243618031E-2</v>
      </c>
      <c r="AV925">
        <f>'O-PTIR'!AV925/MAX('O-PTIR'!AV:AV)</f>
        <v>0.10965699298863724</v>
      </c>
      <c r="AW925">
        <f>'O-PTIR'!AW925/MAX('O-PTIR'!AW:AW)</f>
        <v>1.8324031181438934E-2</v>
      </c>
      <c r="AX925">
        <f>'O-PTIR'!AX925/MAX('O-PTIR'!AX:AX)</f>
        <v>-6.5320647670375612E-2</v>
      </c>
      <c r="AY925">
        <f>'O-PTIR'!AY925/MAX('O-PTIR'!AY:AY)</f>
        <v>-3.185371994229972E-3</v>
      </c>
      <c r="AZ925">
        <f>'O-PTIR'!AZ925/MAX('O-PTIR'!AZ:AZ)</f>
        <v>4.5720000842701024E-2</v>
      </c>
      <c r="BA925">
        <f>'O-PTIR'!BA925/MAX('O-PTIR'!BA:BA)</f>
        <v>-1.0609103035285429E-2</v>
      </c>
      <c r="BB925">
        <f>'O-PTIR'!BB925/MAX('O-PTIR'!BB:BB)</f>
        <v>5.3550794290838394E-2</v>
      </c>
    </row>
    <row r="926" spans="1:54" x14ac:dyDescent="0.25">
      <c r="A926">
        <v>2796</v>
      </c>
      <c r="B926">
        <f>'O-PTIR'!B926/MAX('O-PTIR'!B:B)</f>
        <v>0.25317885905376353</v>
      </c>
      <c r="C926">
        <f>'O-PTIR'!C926/MAX('O-PTIR'!C:C)</f>
        <v>0.13197080284901697</v>
      </c>
      <c r="D926">
        <f>'O-PTIR'!D926/MAX('O-PTIR'!D:D)</f>
        <v>0.1077017188244155</v>
      </c>
      <c r="E926">
        <f>'O-PTIR'!E926/MAX('O-PTIR'!E:E)</f>
        <v>1.7520852564539214E-2</v>
      </c>
      <c r="F926">
        <f>'O-PTIR'!F926/MAX('O-PTIR'!F:F)</f>
        <v>1.5364164562861703E-2</v>
      </c>
      <c r="G926">
        <f>'O-PTIR'!G926/MAX('O-PTIR'!G:G)</f>
        <v>-1.5820262710627149E-2</v>
      </c>
      <c r="H926">
        <f>'O-PTIR'!H926/MAX('O-PTIR'!H:H)</f>
        <v>-0.75765559566256269</v>
      </c>
      <c r="I926">
        <f>'O-PTIR'!I926/MAX('O-PTIR'!I:I)</f>
        <v>-2.6397778665418113E-2</v>
      </c>
      <c r="J926">
        <f>'O-PTIR'!J926/MAX('O-PTIR'!J:J)</f>
        <v>1.2962625231463871E-2</v>
      </c>
      <c r="K926">
        <f>'O-PTIR'!K926/MAX('O-PTIR'!K:K)</f>
        <v>-6.2236328680199014E-3</v>
      </c>
      <c r="L926">
        <f>'O-PTIR'!L926/MAX('O-PTIR'!L:L)</f>
        <v>1.4508301599889169E-2</v>
      </c>
      <c r="M926">
        <f>'O-PTIR'!M926/MAX('O-PTIR'!M:M)</f>
        <v>-1.0023448262000226E-2</v>
      </c>
      <c r="N926">
        <f>'O-PTIR'!N926/MAX('O-PTIR'!N:N)</f>
        <v>1.5728055271283996E-2</v>
      </c>
      <c r="O926">
        <f>'O-PTIR'!O926/MAX('O-PTIR'!O:O)</f>
        <v>-9.6433806440329672E-2</v>
      </c>
      <c r="P926">
        <f>'O-PTIR'!P926/MAX('O-PTIR'!P:P)</f>
        <v>3.4438324778922037E-2</v>
      </c>
      <c r="Q926">
        <f>'O-PTIR'!Q926/MAX('O-PTIR'!Q:Q)</f>
        <v>5.8347775593737498E-3</v>
      </c>
      <c r="R926">
        <f>'O-PTIR'!R926/MAX('O-PTIR'!R:R)</f>
        <v>6.4475375831532553E-2</v>
      </c>
      <c r="S926">
        <f>'O-PTIR'!S926/MAX('O-PTIR'!S:S)</f>
        <v>-1.7384452203898022E-2</v>
      </c>
      <c r="T926">
        <f>'O-PTIR'!T926/MAX('O-PTIR'!T:T)</f>
        <v>7.721756244476484E-3</v>
      </c>
      <c r="U926">
        <f>'O-PTIR'!U926/MAX('O-PTIR'!U:U)</f>
        <v>5.1814651116643448E-2</v>
      </c>
      <c r="V926">
        <f>'O-PTIR'!V926/MAX('O-PTIR'!V:V)</f>
        <v>0.27092364750966319</v>
      </c>
      <c r="W926">
        <f>'O-PTIR'!W926/MAX('O-PTIR'!W:W)</f>
        <v>2.1606597095648734E-2</v>
      </c>
      <c r="X926">
        <f>'O-PTIR'!X926/MAX('O-PTIR'!X:X)</f>
        <v>2.5970792351195884E-2</v>
      </c>
      <c r="Y926">
        <f>'O-PTIR'!Y926/MAX('O-PTIR'!Y:Y)</f>
        <v>1.8451142165447545E-2</v>
      </c>
      <c r="Z926">
        <f>'O-PTIR'!Z926/MAX('O-PTIR'!Z:Z)</f>
        <v>-2.2342890263222368E-2</v>
      </c>
      <c r="AA926">
        <f>'O-PTIR'!AA926/MAX('O-PTIR'!AA:AA)</f>
        <v>9.4676502981518057E-2</v>
      </c>
      <c r="AB926">
        <f>'O-PTIR'!AB926/MAX('O-PTIR'!AB:AB)</f>
        <v>0.39196444973372896</v>
      </c>
      <c r="AC926">
        <f>'O-PTIR'!AC926/MAX('O-PTIR'!AC:AC)</f>
        <v>0.41087351958065355</v>
      </c>
      <c r="AD926">
        <f>'O-PTIR'!AD926/MAX('O-PTIR'!AD:AD)</f>
        <v>7.351672802436876E-2</v>
      </c>
      <c r="AE926">
        <f>'O-PTIR'!AE926/MAX('O-PTIR'!AE:AE)</f>
        <v>-0.3422174699102451</v>
      </c>
      <c r="AF926">
        <f>'O-PTIR'!AF926/MAX('O-PTIR'!AF:AF)</f>
        <v>0.16584916695575633</v>
      </c>
      <c r="AG926">
        <f>'O-PTIR'!AG926/MAX('O-PTIR'!AG:AG)</f>
        <v>-1.0556540001663178E-2</v>
      </c>
      <c r="AH926">
        <f>'O-PTIR'!AH926/MAX('O-PTIR'!AH:AH)</f>
        <v>-3.1115726854652668E-2</v>
      </c>
      <c r="AI926">
        <f>'O-PTIR'!AI926/MAX('O-PTIR'!AI:AI)</f>
        <v>-3.2679131764779629E-2</v>
      </c>
      <c r="AJ926">
        <f>'O-PTIR'!AJ926/MAX('O-PTIR'!AJ:AJ)</f>
        <v>-7.1884376472749322E-3</v>
      </c>
      <c r="AK926">
        <f>'O-PTIR'!AK926/MAX('O-PTIR'!AK:AK)</f>
        <v>6.7406086551137015E-3</v>
      </c>
      <c r="AL926">
        <f>'O-PTIR'!AL926/MAX('O-PTIR'!AL:AL)</f>
        <v>1.0199079688917442E-2</v>
      </c>
      <c r="AM926">
        <f>'O-PTIR'!AM926/MAX('O-PTIR'!AM:AM)</f>
        <v>5.2877536983368584E-2</v>
      </c>
      <c r="AN926">
        <f>'O-PTIR'!AN926/MAX('O-PTIR'!AN:AN)</f>
        <v>-1.410742031750069E-2</v>
      </c>
      <c r="AO926">
        <f>'O-PTIR'!AO926/MAX('O-PTIR'!AO:AO)</f>
        <v>1.836206951303385E-2</v>
      </c>
      <c r="AP926">
        <f>'O-PTIR'!AP926/MAX('O-PTIR'!AP:AP)</f>
        <v>4.4086660214110028E-2</v>
      </c>
      <c r="AQ926">
        <f>'O-PTIR'!AQ926/MAX('O-PTIR'!AQ:AQ)</f>
        <v>7.1795394308975897E-3</v>
      </c>
      <c r="AR926">
        <f>'O-PTIR'!AR926/MAX('O-PTIR'!AR:AR)</f>
        <v>7.2316411193458788E-2</v>
      </c>
      <c r="AS926">
        <f>'O-PTIR'!AS926/MAX('O-PTIR'!AS:AS)</f>
        <v>5.2614778850050177E-3</v>
      </c>
      <c r="AT926">
        <f>'O-PTIR'!AT926/MAX('O-PTIR'!AT:AT)</f>
        <v>5.8278689506550956E-2</v>
      </c>
      <c r="AU926">
        <f>'O-PTIR'!AU926/MAX('O-PTIR'!AU:AU)</f>
        <v>2.2184253559157104E-2</v>
      </c>
      <c r="AV926">
        <f>'O-PTIR'!AV926/MAX('O-PTIR'!AV:AV)</f>
        <v>1.7777357015286956E-2</v>
      </c>
      <c r="AW926">
        <f>'O-PTIR'!AW926/MAX('O-PTIR'!AW:AW)</f>
        <v>-1.5645810799691934E-2</v>
      </c>
      <c r="AX926">
        <f>'O-PTIR'!AX926/MAX('O-PTIR'!AX:AX)</f>
        <v>-7.2029232813560204E-2</v>
      </c>
      <c r="AY926">
        <f>'O-PTIR'!AY926/MAX('O-PTIR'!AY:AY)</f>
        <v>-2.7146190265728773E-2</v>
      </c>
      <c r="AZ926">
        <f>'O-PTIR'!AZ926/MAX('O-PTIR'!AZ:AZ)</f>
        <v>9.2605734199497816E-2</v>
      </c>
      <c r="BA926">
        <f>'O-PTIR'!BA926/MAX('O-PTIR'!BA:BA)</f>
        <v>-8.6662201147416879E-2</v>
      </c>
      <c r="BB926">
        <f>'O-PTIR'!BB926/MAX('O-PTIR'!BB:BB)</f>
        <v>3.9724541130855995E-2</v>
      </c>
    </row>
    <row r="927" spans="1:54" x14ac:dyDescent="0.25">
      <c r="A927">
        <v>2798</v>
      </c>
      <c r="B927">
        <f>'O-PTIR'!B927/MAX('O-PTIR'!B:B)</f>
        <v>0.26527593644260727</v>
      </c>
      <c r="C927">
        <f>'O-PTIR'!C927/MAX('O-PTIR'!C:C)</f>
        <v>0.11704757093836198</v>
      </c>
      <c r="D927">
        <f>'O-PTIR'!D927/MAX('O-PTIR'!D:D)</f>
        <v>0.125426029844207</v>
      </c>
      <c r="E927">
        <f>'O-PTIR'!E927/MAX('O-PTIR'!E:E)</f>
        <v>4.675036643413703E-3</v>
      </c>
      <c r="F927">
        <f>'O-PTIR'!F927/MAX('O-PTIR'!F:F)</f>
        <v>4.4025580624378807E-2</v>
      </c>
      <c r="G927">
        <f>'O-PTIR'!G927/MAX('O-PTIR'!G:G)</f>
        <v>8.2788404398224893E-2</v>
      </c>
      <c r="H927">
        <f>'O-PTIR'!H927/MAX('O-PTIR'!H:H)</f>
        <v>-2.4893442916818023</v>
      </c>
      <c r="I927">
        <f>'O-PTIR'!I927/MAX('O-PTIR'!I:I)</f>
        <v>-1.8543917326313192E-2</v>
      </c>
      <c r="J927">
        <f>'O-PTIR'!J927/MAX('O-PTIR'!J:J)</f>
        <v>1.7168915328779064E-3</v>
      </c>
      <c r="K927">
        <f>'O-PTIR'!K927/MAX('O-PTIR'!K:K)</f>
        <v>3.7483805789073482E-2</v>
      </c>
      <c r="L927">
        <f>'O-PTIR'!L927/MAX('O-PTIR'!L:L)</f>
        <v>2.8161179057890288E-2</v>
      </c>
      <c r="M927">
        <f>'O-PTIR'!M927/MAX('O-PTIR'!M:M)</f>
        <v>-2.380457620911949E-2</v>
      </c>
      <c r="N927">
        <f>'O-PTIR'!N927/MAX('O-PTIR'!N:N)</f>
        <v>-2.0177068103958858E-2</v>
      </c>
      <c r="O927">
        <f>'O-PTIR'!O927/MAX('O-PTIR'!O:O)</f>
        <v>-0.11308789134109902</v>
      </c>
      <c r="P927">
        <f>'O-PTIR'!P927/MAX('O-PTIR'!P:P)</f>
        <v>6.3051693639073467E-2</v>
      </c>
      <c r="Q927">
        <f>'O-PTIR'!Q927/MAX('O-PTIR'!Q:Q)</f>
        <v>1.4366638767102447E-2</v>
      </c>
      <c r="R927">
        <f>'O-PTIR'!R927/MAX('O-PTIR'!R:R)</f>
        <v>-2.023910796546562E-2</v>
      </c>
      <c r="S927">
        <f>'O-PTIR'!S927/MAX('O-PTIR'!S:S)</f>
        <v>2.8649393832052936E-2</v>
      </c>
      <c r="T927">
        <f>'O-PTIR'!T927/MAX('O-PTIR'!T:T)</f>
        <v>1.1385076050048832E-2</v>
      </c>
      <c r="U927">
        <f>'O-PTIR'!U927/MAX('O-PTIR'!U:U)</f>
        <v>1.0013988054274456E-2</v>
      </c>
      <c r="V927">
        <f>'O-PTIR'!V927/MAX('O-PTIR'!V:V)</f>
        <v>0.29858325326896612</v>
      </c>
      <c r="W927">
        <f>'O-PTIR'!W927/MAX('O-PTIR'!W:W)</f>
        <v>-8.1493982823264272E-4</v>
      </c>
      <c r="X927">
        <f>'O-PTIR'!X927/MAX('O-PTIR'!X:X)</f>
        <v>4.9493465810600025E-2</v>
      </c>
      <c r="Y927">
        <f>'O-PTIR'!Y927/MAX('O-PTIR'!Y:Y)</f>
        <v>2.7138116149286035E-2</v>
      </c>
      <c r="Z927">
        <f>'O-PTIR'!Z927/MAX('O-PTIR'!Z:Z)</f>
        <v>6.436481665633478E-3</v>
      </c>
      <c r="AA927">
        <f>'O-PTIR'!AA927/MAX('O-PTIR'!AA:AA)</f>
        <v>5.9328384137464003E-2</v>
      </c>
      <c r="AB927">
        <f>'O-PTIR'!AB927/MAX('O-PTIR'!AB:AB)</f>
        <v>0.3942950986149002</v>
      </c>
      <c r="AC927">
        <f>'O-PTIR'!AC927/MAX('O-PTIR'!AC:AC)</f>
        <v>0.41525905529128104</v>
      </c>
      <c r="AD927">
        <f>'O-PTIR'!AD927/MAX('O-PTIR'!AD:AD)</f>
        <v>4.9851098967347678E-2</v>
      </c>
      <c r="AE927">
        <f>'O-PTIR'!AE927/MAX('O-PTIR'!AE:AE)</f>
        <v>-0.2907144856514402</v>
      </c>
      <c r="AF927">
        <f>'O-PTIR'!AF927/MAX('O-PTIR'!AF:AF)</f>
        <v>0.16312517931137011</v>
      </c>
      <c r="AG927">
        <f>'O-PTIR'!AG927/MAX('O-PTIR'!AG:AG)</f>
        <v>-2.3312961129034106E-2</v>
      </c>
      <c r="AH927">
        <f>'O-PTIR'!AH927/MAX('O-PTIR'!AH:AH)</f>
        <v>2.6095724582258274E-2</v>
      </c>
      <c r="AI927">
        <f>'O-PTIR'!AI927/MAX('O-PTIR'!AI:AI)</f>
        <v>5.1370688844535169E-2</v>
      </c>
      <c r="AJ927">
        <f>'O-PTIR'!AJ927/MAX('O-PTIR'!AJ:AJ)</f>
        <v>-1.7866556383542013E-2</v>
      </c>
      <c r="AK927">
        <f>'O-PTIR'!AK927/MAX('O-PTIR'!AK:AK)</f>
        <v>1.8855662764033047E-2</v>
      </c>
      <c r="AL927">
        <f>'O-PTIR'!AL927/MAX('O-PTIR'!AL:AL)</f>
        <v>-6.7546101071581738E-2</v>
      </c>
      <c r="AM927">
        <f>'O-PTIR'!AM927/MAX('O-PTIR'!AM:AM)</f>
        <v>-3.4196448579538026E-2</v>
      </c>
      <c r="AN927">
        <f>'O-PTIR'!AN927/MAX('O-PTIR'!AN:AN)</f>
        <v>9.3295431472688248E-2</v>
      </c>
      <c r="AO927">
        <f>'O-PTIR'!AO927/MAX('O-PTIR'!AO:AO)</f>
        <v>5.1665419634453251E-2</v>
      </c>
      <c r="AP927">
        <f>'O-PTIR'!AP927/MAX('O-PTIR'!AP:AP)</f>
        <v>4.1399279813151306E-3</v>
      </c>
      <c r="AQ927">
        <f>'O-PTIR'!AQ927/MAX('O-PTIR'!AQ:AQ)</f>
        <v>-1.6431744767492533E-2</v>
      </c>
      <c r="AR927">
        <f>'O-PTIR'!AR927/MAX('O-PTIR'!AR:AR)</f>
        <v>9.0444039917664407E-2</v>
      </c>
      <c r="AS927">
        <f>'O-PTIR'!AS927/MAX('O-PTIR'!AS:AS)</f>
        <v>2.22009728912268E-2</v>
      </c>
      <c r="AT927">
        <f>'O-PTIR'!AT927/MAX('O-PTIR'!AT:AT)</f>
        <v>6.8771876255312461E-2</v>
      </c>
      <c r="AU927">
        <f>'O-PTIR'!AU927/MAX('O-PTIR'!AU:AU)</f>
        <v>3.2028128054490609E-2</v>
      </c>
      <c r="AV927">
        <f>'O-PTIR'!AV927/MAX('O-PTIR'!AV:AV)</f>
        <v>6.7117174559923939E-4</v>
      </c>
      <c r="AW927">
        <f>'O-PTIR'!AW927/MAX('O-PTIR'!AW:AW)</f>
        <v>-1.6730707991607464E-2</v>
      </c>
      <c r="AX927">
        <f>'O-PTIR'!AX927/MAX('O-PTIR'!AX:AX)</f>
        <v>3.4562968766130568E-2</v>
      </c>
      <c r="AY927">
        <f>'O-PTIR'!AY927/MAX('O-PTIR'!AY:AY)</f>
        <v>1.8449805893772783E-3</v>
      </c>
      <c r="AZ927">
        <f>'O-PTIR'!AZ927/MAX('O-PTIR'!AZ:AZ)</f>
        <v>-2.6239554057653346E-2</v>
      </c>
      <c r="BA927">
        <f>'O-PTIR'!BA927/MAX('O-PTIR'!BA:BA)</f>
        <v>-1.3181882821754042E-2</v>
      </c>
      <c r="BB927">
        <f>'O-PTIR'!BB927/MAX('O-PTIR'!BB:BB)</f>
        <v>3.3562765666362543E-2</v>
      </c>
    </row>
    <row r="928" spans="1:54" x14ac:dyDescent="0.25">
      <c r="A928">
        <v>2800</v>
      </c>
      <c r="B928">
        <f>'O-PTIR'!B928/MAX('O-PTIR'!B:B)</f>
        <v>0.26100167534018093</v>
      </c>
      <c r="C928">
        <f>'O-PTIR'!C928/MAX('O-PTIR'!C:C)</f>
        <v>0.19210644172690786</v>
      </c>
      <c r="D928">
        <f>'O-PTIR'!D928/MAX('O-PTIR'!D:D)</f>
        <v>9.7564457921722733E-2</v>
      </c>
      <c r="E928">
        <f>'O-PTIR'!E928/MAX('O-PTIR'!E:E)</f>
        <v>2.4016758957083106E-2</v>
      </c>
      <c r="F928">
        <f>'O-PTIR'!F928/MAX('O-PTIR'!F:F)</f>
        <v>7.5207243844357896E-2</v>
      </c>
      <c r="G928">
        <f>'O-PTIR'!G928/MAX('O-PTIR'!G:G)</f>
        <v>7.9671768030989576E-2</v>
      </c>
      <c r="H928">
        <f>'O-PTIR'!H928/MAX('O-PTIR'!H:H)</f>
        <v>-1.6482281938211025</v>
      </c>
      <c r="I928">
        <f>'O-PTIR'!I928/MAX('O-PTIR'!I:I)</f>
        <v>1.2470839239928254E-2</v>
      </c>
      <c r="J928">
        <f>'O-PTIR'!J928/MAX('O-PTIR'!J:J)</f>
        <v>3.3940216462705307E-2</v>
      </c>
      <c r="K928">
        <f>'O-PTIR'!K928/MAX('O-PTIR'!K:K)</f>
        <v>5.5135354908988035E-2</v>
      </c>
      <c r="L928">
        <f>'O-PTIR'!L928/MAX('O-PTIR'!L:L)</f>
        <v>3.3069542829332409E-2</v>
      </c>
      <c r="M928">
        <f>'O-PTIR'!M928/MAX('O-PTIR'!M:M)</f>
        <v>1.2492839189393801E-2</v>
      </c>
      <c r="N928">
        <f>'O-PTIR'!N928/MAX('O-PTIR'!N:N)</f>
        <v>-7.6909790018911031E-2</v>
      </c>
      <c r="O928">
        <f>'O-PTIR'!O928/MAX('O-PTIR'!O:O)</f>
        <v>-6.5739151540742516E-2</v>
      </c>
      <c r="P928">
        <f>'O-PTIR'!P928/MAX('O-PTIR'!P:P)</f>
        <v>6.6925325208881975E-2</v>
      </c>
      <c r="Q928">
        <f>'O-PTIR'!Q928/MAX('O-PTIR'!Q:Q)</f>
        <v>4.5670858674889112E-2</v>
      </c>
      <c r="R928">
        <f>'O-PTIR'!R928/MAX('O-PTIR'!R:R)</f>
        <v>5.9959054215228784E-2</v>
      </c>
      <c r="S928">
        <f>'O-PTIR'!S928/MAX('O-PTIR'!S:S)</f>
        <v>3.7776681177569355E-2</v>
      </c>
      <c r="T928">
        <f>'O-PTIR'!T928/MAX('O-PTIR'!T:T)</f>
        <v>1.4463928554816487E-2</v>
      </c>
      <c r="U928">
        <f>'O-PTIR'!U928/MAX('O-PTIR'!U:U)</f>
        <v>-1.3372131942874675E-2</v>
      </c>
      <c r="V928">
        <f>'O-PTIR'!V928/MAX('O-PTIR'!V:V)</f>
        <v>0.26656824934828255</v>
      </c>
      <c r="W928">
        <f>'O-PTIR'!W928/MAX('O-PTIR'!W:W)</f>
        <v>4.7056775489204912E-4</v>
      </c>
      <c r="X928">
        <f>'O-PTIR'!X928/MAX('O-PTIR'!X:X)</f>
        <v>5.9365493440206654E-2</v>
      </c>
      <c r="Y928">
        <f>'O-PTIR'!Y928/MAX('O-PTIR'!Y:Y)</f>
        <v>1.1920667135822904E-2</v>
      </c>
      <c r="Z928">
        <f>'O-PTIR'!Z928/MAX('O-PTIR'!Z:Z)</f>
        <v>3.7919864383977771E-2</v>
      </c>
      <c r="AA928">
        <f>'O-PTIR'!AA928/MAX('O-PTIR'!AA:AA)</f>
        <v>9.4602228275975767E-2</v>
      </c>
      <c r="AB928">
        <f>'O-PTIR'!AB928/MAX('O-PTIR'!AB:AB)</f>
        <v>0.3978831435032591</v>
      </c>
      <c r="AC928">
        <f>'O-PTIR'!AC928/MAX('O-PTIR'!AC:AC)</f>
        <v>0.41698020441481704</v>
      </c>
      <c r="AD928">
        <f>'O-PTIR'!AD928/MAX('O-PTIR'!AD:AD)</f>
        <v>2.9321202321758662E-2</v>
      </c>
      <c r="AE928">
        <f>'O-PTIR'!AE928/MAX('O-PTIR'!AE:AE)</f>
        <v>-3.5807624977251325E-2</v>
      </c>
      <c r="AF928">
        <f>'O-PTIR'!AF928/MAX('O-PTIR'!AF:AF)</f>
        <v>0.15837004967170787</v>
      </c>
      <c r="AG928">
        <f>'O-PTIR'!AG928/MAX('O-PTIR'!AG:AG)</f>
        <v>8.2302165192907339E-3</v>
      </c>
      <c r="AH928">
        <f>'O-PTIR'!AH928/MAX('O-PTIR'!AH:AH)</f>
        <v>4.0475457727257962E-2</v>
      </c>
      <c r="AI928">
        <f>'O-PTIR'!AI928/MAX('O-PTIR'!AI:AI)</f>
        <v>-2.2826751756802689E-2</v>
      </c>
      <c r="AJ928">
        <f>'O-PTIR'!AJ928/MAX('O-PTIR'!AJ:AJ)</f>
        <v>1.6927571411873208E-2</v>
      </c>
      <c r="AK928">
        <f>'O-PTIR'!AK928/MAX('O-PTIR'!AK:AK)</f>
        <v>6.2888747777994133E-3</v>
      </c>
      <c r="AL928">
        <f>'O-PTIR'!AL928/MAX('O-PTIR'!AL:AL)</f>
        <v>-9.0060687057195703E-3</v>
      </c>
      <c r="AM928">
        <f>'O-PTIR'!AM928/MAX('O-PTIR'!AM:AM)</f>
        <v>-3.018725161753346E-2</v>
      </c>
      <c r="AN928">
        <f>'O-PTIR'!AN928/MAX('O-PTIR'!AN:AN)</f>
        <v>7.4550691035892167E-2</v>
      </c>
      <c r="AO928">
        <f>'O-PTIR'!AO928/MAX('O-PTIR'!AO:AO)</f>
        <v>-3.3907566193035199E-2</v>
      </c>
      <c r="AP928">
        <f>'O-PTIR'!AP928/MAX('O-PTIR'!AP:AP)</f>
        <v>-6.9098517740424827E-4</v>
      </c>
      <c r="AQ928">
        <f>'O-PTIR'!AQ928/MAX('O-PTIR'!AQ:AQ)</f>
        <v>-5.645431243536162E-3</v>
      </c>
      <c r="AR928">
        <f>'O-PTIR'!AR928/MAX('O-PTIR'!AR:AR)</f>
        <v>8.8070680999263781E-2</v>
      </c>
      <c r="AS928">
        <f>'O-PTIR'!AS928/MAX('O-PTIR'!AS:AS)</f>
        <v>2.402414720800513E-2</v>
      </c>
      <c r="AT928">
        <f>'O-PTIR'!AT928/MAX('O-PTIR'!AT:AT)</f>
        <v>5.568988704251597E-2</v>
      </c>
      <c r="AU928">
        <f>'O-PTIR'!AU928/MAX('O-PTIR'!AU:AU)</f>
        <v>5.6692281261054703E-2</v>
      </c>
      <c r="AV928">
        <f>'O-PTIR'!AV928/MAX('O-PTIR'!AV:AV)</f>
        <v>-3.0478098671595438E-2</v>
      </c>
      <c r="AW928">
        <f>'O-PTIR'!AW928/MAX('O-PTIR'!AW:AW)</f>
        <v>-3.8888976043560466E-2</v>
      </c>
      <c r="AX928">
        <f>'O-PTIR'!AX928/MAX('O-PTIR'!AX:AX)</f>
        <v>-3.6358244534499144E-2</v>
      </c>
      <c r="AY928">
        <f>'O-PTIR'!AY928/MAX('O-PTIR'!AY:AY)</f>
        <v>1.9198382443752618E-2</v>
      </c>
      <c r="AZ928">
        <f>'O-PTIR'!AZ928/MAX('O-PTIR'!AZ:AZ)</f>
        <v>1.4969590490652197E-2</v>
      </c>
      <c r="BA928">
        <f>'O-PTIR'!BA928/MAX('O-PTIR'!BA:BA)</f>
        <v>-6.3320439857569091E-2</v>
      </c>
      <c r="BB928">
        <f>'O-PTIR'!BB928/MAX('O-PTIR'!BB:BB)</f>
        <v>2.4145616745033967E-2</v>
      </c>
    </row>
    <row r="929" spans="1:54" x14ac:dyDescent="0.25">
      <c r="A929">
        <v>2802</v>
      </c>
      <c r="B929">
        <f>'O-PTIR'!B929/MAX('O-PTIR'!B:B)</f>
        <v>0.28759949393513784</v>
      </c>
      <c r="C929">
        <f>'O-PTIR'!C929/MAX('O-PTIR'!C:C)</f>
        <v>0.19907110841903713</v>
      </c>
      <c r="D929">
        <f>'O-PTIR'!D929/MAX('O-PTIR'!D:D)</f>
        <v>5.7452139412593001E-2</v>
      </c>
      <c r="E929">
        <f>'O-PTIR'!E929/MAX('O-PTIR'!E:E)</f>
        <v>1.2028131297481365E-2</v>
      </c>
      <c r="F929">
        <f>'O-PTIR'!F929/MAX('O-PTIR'!F:F)</f>
        <v>8.4525705104573204E-2</v>
      </c>
      <c r="G929">
        <f>'O-PTIR'!G929/MAX('O-PTIR'!G:G)</f>
        <v>1.9807369302086178E-4</v>
      </c>
      <c r="H929">
        <f>'O-PTIR'!H929/MAX('O-PTIR'!H:H)</f>
        <v>-1.11568579007379</v>
      </c>
      <c r="I929">
        <f>'O-PTIR'!I929/MAX('O-PTIR'!I:I)</f>
        <v>3.3832722468904688E-2</v>
      </c>
      <c r="J929">
        <f>'O-PTIR'!J929/MAX('O-PTIR'!J:J)</f>
        <v>2.8004204742509271E-2</v>
      </c>
      <c r="K929">
        <f>'O-PTIR'!K929/MAX('O-PTIR'!K:K)</f>
        <v>1.5660712073298805E-2</v>
      </c>
      <c r="L929">
        <f>'O-PTIR'!L929/MAX('O-PTIR'!L:L)</f>
        <v>-1.4302391566339537E-2</v>
      </c>
      <c r="M929">
        <f>'O-PTIR'!M929/MAX('O-PTIR'!M:M)</f>
        <v>2.0780371617828267E-2</v>
      </c>
      <c r="N929">
        <f>'O-PTIR'!N929/MAX('O-PTIR'!N:N)</f>
        <v>5.8180739510711475E-2</v>
      </c>
      <c r="O929">
        <f>'O-PTIR'!O929/MAX('O-PTIR'!O:O)</f>
        <v>0.18084712461705793</v>
      </c>
      <c r="P929">
        <f>'O-PTIR'!P929/MAX('O-PTIR'!P:P)</f>
        <v>6.8022285051037079E-2</v>
      </c>
      <c r="Q929">
        <f>'O-PTIR'!Q929/MAX('O-PTIR'!Q:Q)</f>
        <v>4.1958501701281223E-2</v>
      </c>
      <c r="R929">
        <f>'O-PTIR'!R929/MAX('O-PTIR'!R:R)</f>
        <v>3.6777736863725811E-2</v>
      </c>
      <c r="S929">
        <f>'O-PTIR'!S929/MAX('O-PTIR'!S:S)</f>
        <v>7.1306667536001553E-2</v>
      </c>
      <c r="T929">
        <f>'O-PTIR'!T929/MAX('O-PTIR'!T:T)</f>
        <v>3.3376315177450024E-2</v>
      </c>
      <c r="U929">
        <f>'O-PTIR'!U929/MAX('O-PTIR'!U:U)</f>
        <v>2.5341656842387893E-2</v>
      </c>
      <c r="V929">
        <f>'O-PTIR'!V929/MAX('O-PTIR'!V:V)</f>
        <v>0.23589181976942217</v>
      </c>
      <c r="W929">
        <f>'O-PTIR'!W929/MAX('O-PTIR'!W:W)</f>
        <v>-2.8313374106860259E-2</v>
      </c>
      <c r="X929">
        <f>'O-PTIR'!X929/MAX('O-PTIR'!X:X)</f>
        <v>5.211526974291316E-2</v>
      </c>
      <c r="Y929">
        <f>'O-PTIR'!Y929/MAX('O-PTIR'!Y:Y)</f>
        <v>5.6434529503305072E-3</v>
      </c>
      <c r="Z929">
        <f>'O-PTIR'!Z929/MAX('O-PTIR'!Z:Z)</f>
        <v>5.8971662594853515E-2</v>
      </c>
      <c r="AA929">
        <f>'O-PTIR'!AA929/MAX('O-PTIR'!AA:AA)</f>
        <v>0.11099071144115913</v>
      </c>
      <c r="AB929">
        <f>'O-PTIR'!AB929/MAX('O-PTIR'!AB:AB)</f>
        <v>0.39881582479499189</v>
      </c>
      <c r="AC929">
        <f>'O-PTIR'!AC929/MAX('O-PTIR'!AC:AC)</f>
        <v>0.42188326152849093</v>
      </c>
      <c r="AD929">
        <f>'O-PTIR'!AD929/MAX('O-PTIR'!AD:AD)</f>
        <v>2.8194409429640955E-2</v>
      </c>
      <c r="AE929">
        <f>'O-PTIR'!AE929/MAX('O-PTIR'!AE:AE)</f>
        <v>-0.48533405877459584</v>
      </c>
      <c r="AF929">
        <f>'O-PTIR'!AF929/MAX('O-PTIR'!AF:AF)</f>
        <v>0.16316046565385878</v>
      </c>
      <c r="AG929">
        <f>'O-PTIR'!AG929/MAX('O-PTIR'!AG:AG)</f>
        <v>-5.0763543969284588E-3</v>
      </c>
      <c r="AH929">
        <f>'O-PTIR'!AH929/MAX('O-PTIR'!AH:AH)</f>
        <v>5.4605136604359485E-2</v>
      </c>
      <c r="AI929">
        <f>'O-PTIR'!AI929/MAX('O-PTIR'!AI:AI)</f>
        <v>-2.4912873208278806E-2</v>
      </c>
      <c r="AJ929">
        <f>'O-PTIR'!AJ929/MAX('O-PTIR'!AJ:AJ)</f>
        <v>1.593894354622126E-2</v>
      </c>
      <c r="AK929">
        <f>'O-PTIR'!AK929/MAX('O-PTIR'!AK:AK)</f>
        <v>1.559429831084171E-2</v>
      </c>
      <c r="AL929">
        <f>'O-PTIR'!AL929/MAX('O-PTIR'!AL:AL)</f>
        <v>-5.6356554928214099E-2</v>
      </c>
      <c r="AM929">
        <f>'O-PTIR'!AM929/MAX('O-PTIR'!AM:AM)</f>
        <v>-4.7631664536592934E-2</v>
      </c>
      <c r="AN929">
        <f>'O-PTIR'!AN929/MAX('O-PTIR'!AN:AN)</f>
        <v>9.814183335790698E-2</v>
      </c>
      <c r="AO929">
        <f>'O-PTIR'!AO929/MAX('O-PTIR'!AO:AO)</f>
        <v>-2.0114512261919276E-2</v>
      </c>
      <c r="AP929">
        <f>'O-PTIR'!AP929/MAX('O-PTIR'!AP:AP)</f>
        <v>-3.5506880441936958E-3</v>
      </c>
      <c r="AQ929">
        <f>'O-PTIR'!AQ929/MAX('O-PTIR'!AQ:AQ)</f>
        <v>3.9662049646437431E-4</v>
      </c>
      <c r="AR929">
        <f>'O-PTIR'!AR929/MAX('O-PTIR'!AR:AR)</f>
        <v>2.3869941281558305E-3</v>
      </c>
      <c r="AS929">
        <f>'O-PTIR'!AS929/MAX('O-PTIR'!AS:AS)</f>
        <v>1.7941363300628132E-2</v>
      </c>
      <c r="AT929">
        <f>'O-PTIR'!AT929/MAX('O-PTIR'!AT:AT)</f>
        <v>6.7162812188751322E-2</v>
      </c>
      <c r="AU929">
        <f>'O-PTIR'!AU929/MAX('O-PTIR'!AU:AU)</f>
        <v>6.0689040865168117E-2</v>
      </c>
      <c r="AV929">
        <f>'O-PTIR'!AV929/MAX('O-PTIR'!AV:AV)</f>
        <v>-5.3652331197276915E-2</v>
      </c>
      <c r="AW929">
        <f>'O-PTIR'!AW929/MAX('O-PTIR'!AW:AW)</f>
        <v>-2.2982598994832473E-2</v>
      </c>
      <c r="AX929">
        <f>'O-PTIR'!AX929/MAX('O-PTIR'!AX:AX)</f>
        <v>-0.16125484320616895</v>
      </c>
      <c r="AY929">
        <f>'O-PTIR'!AY929/MAX('O-PTIR'!AY:AY)</f>
        <v>4.0409418984148626E-3</v>
      </c>
      <c r="AZ929">
        <f>'O-PTIR'!AZ929/MAX('O-PTIR'!AZ:AZ)</f>
        <v>4.3959146442953199E-2</v>
      </c>
      <c r="BA929">
        <f>'O-PTIR'!BA929/MAX('O-PTIR'!BA:BA)</f>
        <v>-4.4864441687127665E-2</v>
      </c>
      <c r="BB929">
        <f>'O-PTIR'!BB929/MAX('O-PTIR'!BB:BB)</f>
        <v>5.5740423723519006E-2</v>
      </c>
    </row>
    <row r="930" spans="1:54" x14ac:dyDescent="0.25">
      <c r="A930">
        <v>2804</v>
      </c>
      <c r="B930">
        <f>'O-PTIR'!B930/MAX('O-PTIR'!B:B)</f>
        <v>0.29010720693089648</v>
      </c>
      <c r="C930">
        <f>'O-PTIR'!C930/MAX('O-PTIR'!C:C)</f>
        <v>0.17839298605943835</v>
      </c>
      <c r="D930">
        <f>'O-PTIR'!D930/MAX('O-PTIR'!D:D)</f>
        <v>4.3761974801421903E-2</v>
      </c>
      <c r="E930">
        <f>'O-PTIR'!E930/MAX('O-PTIR'!E:E)</f>
        <v>1.3811106466435089E-2</v>
      </c>
      <c r="F930">
        <f>'O-PTIR'!F930/MAX('O-PTIR'!F:F)</f>
        <v>6.2498782331489741E-2</v>
      </c>
      <c r="G930">
        <f>'O-PTIR'!G930/MAX('O-PTIR'!G:G)</f>
        <v>4.7463034449465417E-2</v>
      </c>
      <c r="H930">
        <f>'O-PTIR'!H930/MAX('O-PTIR'!H:H)</f>
        <v>-0.5369841260555096</v>
      </c>
      <c r="I930">
        <f>'O-PTIR'!I930/MAX('O-PTIR'!I:I)</f>
        <v>-9.8548572903595557E-3</v>
      </c>
      <c r="J930">
        <f>'O-PTIR'!J930/MAX('O-PTIR'!J:J)</f>
        <v>9.0655102555459045E-3</v>
      </c>
      <c r="K930">
        <f>'O-PTIR'!K930/MAX('O-PTIR'!K:K)</f>
        <v>1.6600427170500275E-2</v>
      </c>
      <c r="L930">
        <f>'O-PTIR'!L930/MAX('O-PTIR'!L:L)</f>
        <v>1.1086546799058098E-2</v>
      </c>
      <c r="M930">
        <f>'O-PTIR'!M930/MAX('O-PTIR'!M:M)</f>
        <v>-4.6453951641433288E-4</v>
      </c>
      <c r="N930">
        <f>'O-PTIR'!N930/MAX('O-PTIR'!N:N)</f>
        <v>-8.3181903633819322E-4</v>
      </c>
      <c r="O930">
        <f>'O-PTIR'!O930/MAX('O-PTIR'!O:O)</f>
        <v>3.4811607231545467E-3</v>
      </c>
      <c r="P930">
        <f>'O-PTIR'!P930/MAX('O-PTIR'!P:P)</f>
        <v>4.2617082044831639E-2</v>
      </c>
      <c r="Q930">
        <f>'O-PTIR'!Q930/MAX('O-PTIR'!Q:Q)</f>
        <v>9.825342106890865E-3</v>
      </c>
      <c r="R930">
        <f>'O-PTIR'!R930/MAX('O-PTIR'!R:R)</f>
        <v>-3.1728637779426063E-3</v>
      </c>
      <c r="S930">
        <f>'O-PTIR'!S930/MAX('O-PTIR'!S:S)</f>
        <v>4.3653105488746159E-2</v>
      </c>
      <c r="T930">
        <f>'O-PTIR'!T930/MAX('O-PTIR'!T:T)</f>
        <v>-7.6848814189031981E-4</v>
      </c>
      <c r="U930">
        <f>'O-PTIR'!U930/MAX('O-PTIR'!U:U)</f>
        <v>2.8988999815251753E-2</v>
      </c>
      <c r="V930">
        <f>'O-PTIR'!V930/MAX('O-PTIR'!V:V)</f>
        <v>0.21725543562560609</v>
      </c>
      <c r="W930">
        <f>'O-PTIR'!W930/MAX('O-PTIR'!W:W)</f>
        <v>-4.4015119807863483E-2</v>
      </c>
      <c r="X930">
        <f>'O-PTIR'!X930/MAX('O-PTIR'!X:X)</f>
        <v>4.7059180095187399E-2</v>
      </c>
      <c r="Y930">
        <f>'O-PTIR'!Y930/MAX('O-PTIR'!Y:Y)</f>
        <v>-3.0801230533783242E-2</v>
      </c>
      <c r="Z930">
        <f>'O-PTIR'!Z930/MAX('O-PTIR'!Z:Z)</f>
        <v>7.2476172679569087E-2</v>
      </c>
      <c r="AA930">
        <f>'O-PTIR'!AA930/MAX('O-PTIR'!AA:AA)</f>
        <v>6.0662854101504043E-2</v>
      </c>
      <c r="AB930">
        <f>'O-PTIR'!AB930/MAX('O-PTIR'!AB:AB)</f>
        <v>0.40359420424322723</v>
      </c>
      <c r="AC930">
        <f>'O-PTIR'!AC930/MAX('O-PTIR'!AC:AC)</f>
        <v>0.43155706432164231</v>
      </c>
      <c r="AD930">
        <f>'O-PTIR'!AD930/MAX('O-PTIR'!AD:AD)</f>
        <v>6.979942152964233E-2</v>
      </c>
      <c r="AE930">
        <f>'O-PTIR'!AE930/MAX('O-PTIR'!AE:AE)</f>
        <v>-0.74265412005926956</v>
      </c>
      <c r="AF930">
        <f>'O-PTIR'!AF930/MAX('O-PTIR'!AF:AF)</f>
        <v>0.1645813871061233</v>
      </c>
      <c r="AG930">
        <f>'O-PTIR'!AG930/MAX('O-PTIR'!AG:AG)</f>
        <v>1.6089590345618569E-2</v>
      </c>
      <c r="AH930">
        <f>'O-PTIR'!AH930/MAX('O-PTIR'!AH:AH)</f>
        <v>-8.8455704315740426E-3</v>
      </c>
      <c r="AI930">
        <f>'O-PTIR'!AI930/MAX('O-PTIR'!AI:AI)</f>
        <v>-7.5070814558102023E-2</v>
      </c>
      <c r="AJ930">
        <f>'O-PTIR'!AJ930/MAX('O-PTIR'!AJ:AJ)</f>
        <v>-1.2338611495136192E-2</v>
      </c>
      <c r="AK930">
        <f>'O-PTIR'!AK930/MAX('O-PTIR'!AK:AK)</f>
        <v>3.1839926334536008E-2</v>
      </c>
      <c r="AL930">
        <f>'O-PTIR'!AL930/MAX('O-PTIR'!AL:AL)</f>
        <v>-6.2729908640154042E-2</v>
      </c>
      <c r="AM930">
        <f>'O-PTIR'!AM930/MAX('O-PTIR'!AM:AM)</f>
        <v>1.1132236097427523E-2</v>
      </c>
      <c r="AN930">
        <f>'O-PTIR'!AN930/MAX('O-PTIR'!AN:AN)</f>
        <v>4.3574086970466904E-3</v>
      </c>
      <c r="AO930">
        <f>'O-PTIR'!AO930/MAX('O-PTIR'!AO:AO)</f>
        <v>-1.4097314654755451E-2</v>
      </c>
      <c r="AP930">
        <f>'O-PTIR'!AP930/MAX('O-PTIR'!AP:AP)</f>
        <v>1.8706626755426659E-2</v>
      </c>
      <c r="AQ930">
        <f>'O-PTIR'!AQ930/MAX('O-PTIR'!AQ:AQ)</f>
        <v>-6.462081779983345E-3</v>
      </c>
      <c r="AR930">
        <f>'O-PTIR'!AR930/MAX('O-PTIR'!AR:AR)</f>
        <v>4.7139994710558991E-2</v>
      </c>
      <c r="AS930">
        <f>'O-PTIR'!AS930/MAX('O-PTIR'!AS:AS)</f>
        <v>5.2562722238536971E-3</v>
      </c>
      <c r="AT930">
        <f>'O-PTIR'!AT930/MAX('O-PTIR'!AT:AT)</f>
        <v>7.5051519398073613E-2</v>
      </c>
      <c r="AU930">
        <f>'O-PTIR'!AU930/MAX('O-PTIR'!AU:AU)</f>
        <v>9.3862621609220293E-2</v>
      </c>
      <c r="AV930">
        <f>'O-PTIR'!AV930/MAX('O-PTIR'!AV:AV)</f>
        <v>-0.37004284265106141</v>
      </c>
      <c r="AW930">
        <f>'O-PTIR'!AW930/MAX('O-PTIR'!AW:AW)</f>
        <v>1.0219306088392452E-2</v>
      </c>
      <c r="AX930">
        <f>'O-PTIR'!AX930/MAX('O-PTIR'!AX:AX)</f>
        <v>-5.3251216015175878E-2</v>
      </c>
      <c r="AY930">
        <f>'O-PTIR'!AY930/MAX('O-PTIR'!AY:AY)</f>
        <v>9.6766376981864098E-3</v>
      </c>
      <c r="AZ930">
        <f>'O-PTIR'!AZ930/MAX('O-PTIR'!AZ:AZ)</f>
        <v>-1.7956030093389204E-2</v>
      </c>
      <c r="BA930">
        <f>'O-PTIR'!BA930/MAX('O-PTIR'!BA:BA)</f>
        <v>-4.7468484031490073E-2</v>
      </c>
      <c r="BB930">
        <f>'O-PTIR'!BB930/MAX('O-PTIR'!BB:BB)</f>
        <v>8.0456839389924567E-2</v>
      </c>
    </row>
    <row r="931" spans="1:54" x14ac:dyDescent="0.25">
      <c r="A931">
        <v>2806</v>
      </c>
      <c r="B931">
        <f>'O-PTIR'!B931/MAX('O-PTIR'!B:B)</f>
        <v>0.28116709869336726</v>
      </c>
      <c r="C931">
        <f>'O-PTIR'!C931/MAX('O-PTIR'!C:C)</f>
        <v>0.1397927307589944</v>
      </c>
      <c r="D931">
        <f>'O-PTIR'!D931/MAX('O-PTIR'!D:D)</f>
        <v>5.6428240916278523E-2</v>
      </c>
      <c r="E931">
        <f>'O-PTIR'!E931/MAX('O-PTIR'!E:E)</f>
        <v>1.2615267857232789E-2</v>
      </c>
      <c r="F931">
        <f>'O-PTIR'!F931/MAX('O-PTIR'!F:F)</f>
        <v>-9.4632428800976234E-3</v>
      </c>
      <c r="G931">
        <f>'O-PTIR'!G931/MAX('O-PTIR'!G:G)</f>
        <v>5.2223281428058183E-2</v>
      </c>
      <c r="H931">
        <f>'O-PTIR'!H931/MAX('O-PTIR'!H:H)</f>
        <v>-3.4780014739737739</v>
      </c>
      <c r="I931">
        <f>'O-PTIR'!I931/MAX('O-PTIR'!I:I)</f>
        <v>1.4577484373669164E-4</v>
      </c>
      <c r="J931">
        <f>'O-PTIR'!J931/MAX('O-PTIR'!J:J)</f>
        <v>1.0988852694497382E-2</v>
      </c>
      <c r="K931">
        <f>'O-PTIR'!K931/MAX('O-PTIR'!K:K)</f>
        <v>5.0418176696104801E-2</v>
      </c>
      <c r="L931">
        <f>'O-PTIR'!L931/MAX('O-PTIR'!L:L)</f>
        <v>0.10731647915664469</v>
      </c>
      <c r="M931">
        <f>'O-PTIR'!M931/MAX('O-PTIR'!M:M)</f>
        <v>1.0461939405237772E-2</v>
      </c>
      <c r="N931">
        <f>'O-PTIR'!N931/MAX('O-PTIR'!N:N)</f>
        <v>-2.7612777140098414E-2</v>
      </c>
      <c r="O931">
        <f>'O-PTIR'!O931/MAX('O-PTIR'!O:O)</f>
        <v>-3.0982664440731941E-2</v>
      </c>
      <c r="P931">
        <f>'O-PTIR'!P931/MAX('O-PTIR'!P:P)</f>
        <v>1.8092715538090734E-2</v>
      </c>
      <c r="Q931">
        <f>'O-PTIR'!Q931/MAX('O-PTIR'!Q:Q)</f>
        <v>3.9320639854132589E-2</v>
      </c>
      <c r="R931">
        <f>'O-PTIR'!R931/MAX('O-PTIR'!R:R)</f>
        <v>-1.6591029203837275E-3</v>
      </c>
      <c r="S931">
        <f>'O-PTIR'!S931/MAX('O-PTIR'!S:S)</f>
        <v>-3.896340882815917E-4</v>
      </c>
      <c r="T931">
        <f>'O-PTIR'!T931/MAX('O-PTIR'!T:T)</f>
        <v>2.7777629192055352E-4</v>
      </c>
      <c r="U931">
        <f>'O-PTIR'!U931/MAX('O-PTIR'!U:U)</f>
        <v>1.635933538201512E-2</v>
      </c>
      <c r="V931">
        <f>'O-PTIR'!V931/MAX('O-PTIR'!V:V)</f>
        <v>0.29163843062044398</v>
      </c>
      <c r="W931">
        <f>'O-PTIR'!W931/MAX('O-PTIR'!W:W)</f>
        <v>-2.6758005192449183E-2</v>
      </c>
      <c r="X931">
        <f>'O-PTIR'!X931/MAX('O-PTIR'!X:X)</f>
        <v>5.4206959404890225E-2</v>
      </c>
      <c r="Y931">
        <f>'O-PTIR'!Y931/MAX('O-PTIR'!Y:Y)</f>
        <v>-1.4028443539444808E-2</v>
      </c>
      <c r="Z931">
        <f>'O-PTIR'!Z931/MAX('O-PTIR'!Z:Z)</f>
        <v>7.310033733953003E-2</v>
      </c>
      <c r="AA931">
        <f>'O-PTIR'!AA931/MAX('O-PTIR'!AA:AA)</f>
        <v>8.3395096572781546E-2</v>
      </c>
      <c r="AB931">
        <f>'O-PTIR'!AB931/MAX('O-PTIR'!AB:AB)</f>
        <v>0.40801457118973367</v>
      </c>
      <c r="AC931">
        <f>'O-PTIR'!AC931/MAX('O-PTIR'!AC:AC)</f>
        <v>0.43946155087285804</v>
      </c>
      <c r="AD931">
        <f>'O-PTIR'!AD931/MAX('O-PTIR'!AD:AD)</f>
        <v>7.1505890042142931E-2</v>
      </c>
      <c r="AE931">
        <f>'O-PTIR'!AE931/MAX('O-PTIR'!AE:AE)</f>
        <v>-0.62905813385272868</v>
      </c>
      <c r="AF931">
        <f>'O-PTIR'!AF931/MAX('O-PTIR'!AF:AF)</f>
        <v>0.17163563547500071</v>
      </c>
      <c r="AG931">
        <f>'O-PTIR'!AG931/MAX('O-PTIR'!AG:AG)</f>
        <v>-3.1120537833584342E-3</v>
      </c>
      <c r="AH931">
        <f>'O-PTIR'!AH931/MAX('O-PTIR'!AH:AH)</f>
        <v>2.1772284110418507E-2</v>
      </c>
      <c r="AI931">
        <f>'O-PTIR'!AI931/MAX('O-PTIR'!AI:AI)</f>
        <v>-4.3347252526627997E-3</v>
      </c>
      <c r="AJ931">
        <f>'O-PTIR'!AJ931/MAX('O-PTIR'!AJ:AJ)</f>
        <v>2.4267084237042506E-3</v>
      </c>
      <c r="AK931">
        <f>'O-PTIR'!AK931/MAX('O-PTIR'!AK:AK)</f>
        <v>1.0213918944235808E-2</v>
      </c>
      <c r="AL931">
        <f>'O-PTIR'!AL931/MAX('O-PTIR'!AL:AL)</f>
        <v>-3.9776679559156002E-2</v>
      </c>
      <c r="AM931">
        <f>'O-PTIR'!AM931/MAX('O-PTIR'!AM:AM)</f>
        <v>2.2920191515926912E-2</v>
      </c>
      <c r="AN931">
        <f>'O-PTIR'!AN931/MAX('O-PTIR'!AN:AN)</f>
        <v>-2.0226040062393251E-2</v>
      </c>
      <c r="AO931">
        <f>'O-PTIR'!AO931/MAX('O-PTIR'!AO:AO)</f>
        <v>-8.2756133821160802E-2</v>
      </c>
      <c r="AP931">
        <f>'O-PTIR'!AP931/MAX('O-PTIR'!AP:AP)</f>
        <v>-1.8521793285509354E-2</v>
      </c>
      <c r="AQ931">
        <f>'O-PTIR'!AQ931/MAX('O-PTIR'!AQ:AQ)</f>
        <v>5.7781004220661385E-5</v>
      </c>
      <c r="AR931">
        <f>'O-PTIR'!AR931/MAX('O-PTIR'!AR:AR)</f>
        <v>7.1353580103943798E-2</v>
      </c>
      <c r="AS931">
        <f>'O-PTIR'!AS931/MAX('O-PTIR'!AS:AS)</f>
        <v>3.7167948410922497E-2</v>
      </c>
      <c r="AT931">
        <f>'O-PTIR'!AT931/MAX('O-PTIR'!AT:AT)</f>
        <v>5.675828904583409E-2</v>
      </c>
      <c r="AU931">
        <f>'O-PTIR'!AU931/MAX('O-PTIR'!AU:AU)</f>
        <v>7.6045599491365606E-2</v>
      </c>
      <c r="AV931">
        <f>'O-PTIR'!AV931/MAX('O-PTIR'!AV:AV)</f>
        <v>-0.23833534685087901</v>
      </c>
      <c r="AW931">
        <f>'O-PTIR'!AW931/MAX('O-PTIR'!AW:AW)</f>
        <v>4.4634442713212839E-2</v>
      </c>
      <c r="AX931">
        <f>'O-PTIR'!AX931/MAX('O-PTIR'!AX:AX)</f>
        <v>-9.6874356217093588E-2</v>
      </c>
      <c r="AY931">
        <f>'O-PTIR'!AY931/MAX('O-PTIR'!AY:AY)</f>
        <v>2.7044086578917954E-2</v>
      </c>
      <c r="AZ931">
        <f>'O-PTIR'!AZ931/MAX('O-PTIR'!AZ:AZ)</f>
        <v>-7.0965547157990652E-2</v>
      </c>
      <c r="BA931">
        <f>'O-PTIR'!BA931/MAX('O-PTIR'!BA:BA)</f>
        <v>-3.709099287456423E-2</v>
      </c>
      <c r="BB931">
        <f>'O-PTIR'!BB931/MAX('O-PTIR'!BB:BB)</f>
        <v>7.0229163567942121E-2</v>
      </c>
    </row>
    <row r="932" spans="1:54" x14ac:dyDescent="0.25">
      <c r="A932">
        <v>2808</v>
      </c>
      <c r="B932">
        <f>'O-PTIR'!B932/MAX('O-PTIR'!B:B)</f>
        <v>0.28030626075944493</v>
      </c>
      <c r="C932">
        <f>'O-PTIR'!C932/MAX('O-PTIR'!C:C)</f>
        <v>0.14480305796399917</v>
      </c>
      <c r="D932">
        <f>'O-PTIR'!D932/MAX('O-PTIR'!D:D)</f>
        <v>6.7168103718067709E-2</v>
      </c>
      <c r="E932">
        <f>'O-PTIR'!E932/MAX('O-PTIR'!E:E)</f>
        <v>1.7323118865531017E-2</v>
      </c>
      <c r="F932">
        <f>'O-PTIR'!F932/MAX('O-PTIR'!F:F)</f>
        <v>1.4823169456132105E-2</v>
      </c>
      <c r="G932">
        <f>'O-PTIR'!G932/MAX('O-PTIR'!G:G)</f>
        <v>3.4268716994514392E-2</v>
      </c>
      <c r="H932">
        <f>'O-PTIR'!H932/MAX('O-PTIR'!H:H)</f>
        <v>-3.1653726268999733</v>
      </c>
      <c r="I932">
        <f>'O-PTIR'!I932/MAX('O-PTIR'!I:I)</f>
        <v>2.0323579051589241E-2</v>
      </c>
      <c r="J932">
        <f>'O-PTIR'!J932/MAX('O-PTIR'!J:J)</f>
        <v>2.3644490700533732E-2</v>
      </c>
      <c r="K932">
        <f>'O-PTIR'!K932/MAX('O-PTIR'!K:K)</f>
        <v>6.0066497164353687E-2</v>
      </c>
      <c r="L932">
        <f>'O-PTIR'!L932/MAX('O-PTIR'!L:L)</f>
        <v>5.2434420351509622E-2</v>
      </c>
      <c r="M932">
        <f>'O-PTIR'!M932/MAX('O-PTIR'!M:M)</f>
        <v>6.4402107892252442E-3</v>
      </c>
      <c r="N932">
        <f>'O-PTIR'!N932/MAX('O-PTIR'!N:N)</f>
        <v>1.5394342814835307E-2</v>
      </c>
      <c r="O932">
        <f>'O-PTIR'!O932/MAX('O-PTIR'!O:O)</f>
        <v>-0.16443261820771621</v>
      </c>
      <c r="P932">
        <f>'O-PTIR'!P932/MAX('O-PTIR'!P:P)</f>
        <v>1.9204608671857831E-2</v>
      </c>
      <c r="Q932">
        <f>'O-PTIR'!Q932/MAX('O-PTIR'!Q:Q)</f>
        <v>5.5561883404825985E-2</v>
      </c>
      <c r="R932">
        <f>'O-PTIR'!R932/MAX('O-PTIR'!R:R)</f>
        <v>5.4404095045284234E-2</v>
      </c>
      <c r="S932">
        <f>'O-PTIR'!S932/MAX('O-PTIR'!S:S)</f>
        <v>2.2910161642486389E-3</v>
      </c>
      <c r="T932">
        <f>'O-PTIR'!T932/MAX('O-PTIR'!T:T)</f>
        <v>1.0838116889157626E-2</v>
      </c>
      <c r="U932">
        <f>'O-PTIR'!U932/MAX('O-PTIR'!U:U)</f>
        <v>9.2610694123822779E-3</v>
      </c>
      <c r="V932">
        <f>'O-PTIR'!V932/MAX('O-PTIR'!V:V)</f>
        <v>0.37782644833395124</v>
      </c>
      <c r="W932">
        <f>'O-PTIR'!W932/MAX('O-PTIR'!W:W)</f>
        <v>3.9205645194559354E-3</v>
      </c>
      <c r="X932">
        <f>'O-PTIR'!X932/MAX('O-PTIR'!X:X)</f>
        <v>1.3986178417687787E-2</v>
      </c>
      <c r="Y932">
        <f>'O-PTIR'!Y932/MAX('O-PTIR'!Y:Y)</f>
        <v>1.0064923412126203E-2</v>
      </c>
      <c r="Z932">
        <f>'O-PTIR'!Z932/MAX('O-PTIR'!Z:Z)</f>
        <v>-1.060312189579009E-2</v>
      </c>
      <c r="AA932">
        <f>'O-PTIR'!AA932/MAX('O-PTIR'!AA:AA)</f>
        <v>8.0894748695645752E-2</v>
      </c>
      <c r="AB932">
        <f>'O-PTIR'!AB932/MAX('O-PTIR'!AB:AB)</f>
        <v>0.40568367711131614</v>
      </c>
      <c r="AC932">
        <f>'O-PTIR'!AC932/MAX('O-PTIR'!AC:AC)</f>
        <v>0.44333908855622095</v>
      </c>
      <c r="AD932">
        <f>'O-PTIR'!AD932/MAX('O-PTIR'!AD:AD)</f>
        <v>8.1676774462513257E-2</v>
      </c>
      <c r="AE932">
        <f>'O-PTIR'!AE932/MAX('O-PTIR'!AE:AE)</f>
        <v>-0.75860713703220206</v>
      </c>
      <c r="AF932">
        <f>'O-PTIR'!AF932/MAX('O-PTIR'!AF:AF)</f>
        <v>0.1742246865724342</v>
      </c>
      <c r="AG932">
        <f>'O-PTIR'!AG932/MAX('O-PTIR'!AG:AG)</f>
        <v>-9.8142803491068492E-3</v>
      </c>
      <c r="AH932">
        <f>'O-PTIR'!AH932/MAX('O-PTIR'!AH:AH)</f>
        <v>-1.7743203019636104E-2</v>
      </c>
      <c r="AI932">
        <f>'O-PTIR'!AI932/MAX('O-PTIR'!AI:AI)</f>
        <v>1.0530694689644715E-2</v>
      </c>
      <c r="AJ932">
        <f>'O-PTIR'!AJ932/MAX('O-PTIR'!AJ:AJ)</f>
        <v>-3.4462540530695107E-3</v>
      </c>
      <c r="AK932">
        <f>'O-PTIR'!AK932/MAX('O-PTIR'!AK:AK)</f>
        <v>1.1863974657047865E-2</v>
      </c>
      <c r="AL932">
        <f>'O-PTIR'!AL932/MAX('O-PTIR'!AL:AL)</f>
        <v>-2.0494420924776876E-2</v>
      </c>
      <c r="AM932">
        <f>'O-PTIR'!AM932/MAX('O-PTIR'!AM:AM)</f>
        <v>1.6489455419477345E-2</v>
      </c>
      <c r="AN932">
        <f>'O-PTIR'!AN932/MAX('O-PTIR'!AN:AN)</f>
        <v>8.251860468313995E-3</v>
      </c>
      <c r="AO932">
        <f>'O-PTIR'!AO932/MAX('O-PTIR'!AO:AO)</f>
        <v>-4.0352083648930061E-4</v>
      </c>
      <c r="AP932">
        <f>'O-PTIR'!AP932/MAX('O-PTIR'!AP:AP)</f>
        <v>7.3238169024928627E-4</v>
      </c>
      <c r="AQ932">
        <f>'O-PTIR'!AQ932/MAX('O-PTIR'!AQ:AQ)</f>
        <v>-2.5057797677112047E-2</v>
      </c>
      <c r="AR932">
        <f>'O-PTIR'!AR932/MAX('O-PTIR'!AR:AR)</f>
        <v>5.3956943624980824E-2</v>
      </c>
      <c r="AS932">
        <f>'O-PTIR'!AS932/MAX('O-PTIR'!AS:AS)</f>
        <v>2.8721851474059781E-2</v>
      </c>
      <c r="AT932">
        <f>'O-PTIR'!AT932/MAX('O-PTIR'!AT:AT)</f>
        <v>6.3121831052600622E-2</v>
      </c>
      <c r="AU932">
        <f>'O-PTIR'!AU932/MAX('O-PTIR'!AU:AU)</f>
        <v>6.4983366974443388E-2</v>
      </c>
      <c r="AV932">
        <f>'O-PTIR'!AV932/MAX('O-PTIR'!AV:AV)</f>
        <v>-0.14496368509637281</v>
      </c>
      <c r="AW932">
        <f>'O-PTIR'!AW932/MAX('O-PTIR'!AW:AW)</f>
        <v>9.084976412257191E-2</v>
      </c>
      <c r="AX932">
        <f>'O-PTIR'!AX932/MAX('O-PTIR'!AX:AX)</f>
        <v>5.3516249879884629E-3</v>
      </c>
      <c r="AY932">
        <f>'O-PTIR'!AY932/MAX('O-PTIR'!AY:AY)</f>
        <v>1.8962000664575901E-2</v>
      </c>
      <c r="AZ932">
        <f>'O-PTIR'!AZ932/MAX('O-PTIR'!AZ:AZ)</f>
        <v>-6.3632081668029541E-2</v>
      </c>
      <c r="BA932">
        <f>'O-PTIR'!BA932/MAX('O-PTIR'!BA:BA)</f>
        <v>9.8909979427765776E-2</v>
      </c>
      <c r="BB932">
        <f>'O-PTIR'!BB932/MAX('O-PTIR'!BB:BB)</f>
        <v>8.1470928304759133E-2</v>
      </c>
    </row>
    <row r="933" spans="1:54" x14ac:dyDescent="0.25">
      <c r="A933">
        <v>2810</v>
      </c>
      <c r="B933">
        <f>'O-PTIR'!B933/MAX('O-PTIR'!B:B)</f>
        <v>0.30571386228571867</v>
      </c>
      <c r="C933">
        <f>'O-PTIR'!C933/MAX('O-PTIR'!C:C)</f>
        <v>0.16972467707169211</v>
      </c>
      <c r="D933">
        <f>'O-PTIR'!D933/MAX('O-PTIR'!D:D)</f>
        <v>0.10658292969707635</v>
      </c>
      <c r="E933">
        <f>'O-PTIR'!E933/MAX('O-PTIR'!E:E)</f>
        <v>5.097659947261067E-2</v>
      </c>
      <c r="F933">
        <f>'O-PTIR'!F933/MAX('O-PTIR'!F:F)</f>
        <v>0.14011335682050963</v>
      </c>
      <c r="G933">
        <f>'O-PTIR'!G933/MAX('O-PTIR'!G:G)</f>
        <v>5.1589529670017301E-2</v>
      </c>
      <c r="H933">
        <f>'O-PTIR'!H933/MAX('O-PTIR'!H:H)</f>
        <v>-2.5275161021809116</v>
      </c>
      <c r="I933">
        <f>'O-PTIR'!I933/MAX('O-PTIR'!I:I)</f>
        <v>2.2346008735341795E-2</v>
      </c>
      <c r="J933">
        <f>'O-PTIR'!J933/MAX('O-PTIR'!J:J)</f>
        <v>3.5743848976712228E-3</v>
      </c>
      <c r="K933">
        <f>'O-PTIR'!K933/MAX('O-PTIR'!K:K)</f>
        <v>3.291872443654463E-2</v>
      </c>
      <c r="L933">
        <f>'O-PTIR'!L933/MAX('O-PTIR'!L:L)</f>
        <v>2.4206463346281206E-2</v>
      </c>
      <c r="M933">
        <f>'O-PTIR'!M933/MAX('O-PTIR'!M:M)</f>
        <v>-2.7553477574253282E-3</v>
      </c>
      <c r="N933">
        <f>'O-PTIR'!N933/MAX('O-PTIR'!N:N)</f>
        <v>-0.11687976654604748</v>
      </c>
      <c r="O933">
        <f>'O-PTIR'!O933/MAX('O-PTIR'!O:O)</f>
        <v>-9.4974798595866244E-2</v>
      </c>
      <c r="P933">
        <f>'O-PTIR'!P933/MAX('O-PTIR'!P:P)</f>
        <v>1.3620219731750424E-2</v>
      </c>
      <c r="Q933">
        <f>'O-PTIR'!Q933/MAX('O-PTIR'!Q:Q)</f>
        <v>2.0590713228670482E-2</v>
      </c>
      <c r="R933">
        <f>'O-PTIR'!R933/MAX('O-PTIR'!R:R)</f>
        <v>6.9347467623690207E-2</v>
      </c>
      <c r="S933">
        <f>'O-PTIR'!S933/MAX('O-PTIR'!S:S)</f>
        <v>2.879984635793081E-2</v>
      </c>
      <c r="T933">
        <f>'O-PTIR'!T933/MAX('O-PTIR'!T:T)</f>
        <v>-9.8031268896227736E-3</v>
      </c>
      <c r="U933">
        <f>'O-PTIR'!U933/MAX('O-PTIR'!U:U)</f>
        <v>-2.8959328666647015E-2</v>
      </c>
      <c r="V933">
        <f>'O-PTIR'!V933/MAX('O-PTIR'!V:V)</f>
        <v>0.45156927308448563</v>
      </c>
      <c r="W933">
        <f>'O-PTIR'!W933/MAX('O-PTIR'!W:W)</f>
        <v>1.8495104514040479E-2</v>
      </c>
      <c r="X933">
        <f>'O-PTIR'!X933/MAX('O-PTIR'!X:X)</f>
        <v>8.5301966818848354E-3</v>
      </c>
      <c r="Y933">
        <f>'O-PTIR'!Y933/MAX('O-PTIR'!Y:Y)</f>
        <v>-2.2599971946796163E-3</v>
      </c>
      <c r="Z933">
        <f>'O-PTIR'!Z933/MAX('O-PTIR'!Z:Z)</f>
        <v>-9.3833925854698602E-2</v>
      </c>
      <c r="AA933">
        <f>'O-PTIR'!AA933/MAX('O-PTIR'!AA:AA)</f>
        <v>8.7369467752768659E-2</v>
      </c>
      <c r="AB933">
        <f>'O-PTIR'!AB933/MAX('O-PTIR'!AB:AB)</f>
        <v>0.40180691246350381</v>
      </c>
      <c r="AC933">
        <f>'O-PTIR'!AC933/MAX('O-PTIR'!AC:AC)</f>
        <v>0.45125089752526198</v>
      </c>
      <c r="AD933">
        <f>'O-PTIR'!AD933/MAX('O-PTIR'!AD:AD)</f>
        <v>6.6789022504553597E-2</v>
      </c>
      <c r="AE933">
        <f>'O-PTIR'!AE933/MAX('O-PTIR'!AE:AE)</f>
        <v>-0.60835318536094918</v>
      </c>
      <c r="AF933">
        <f>'O-PTIR'!AF933/MAX('O-PTIR'!AF:AF)</f>
        <v>0.18237077472738214</v>
      </c>
      <c r="AG933">
        <f>'O-PTIR'!AG933/MAX('O-PTIR'!AG:AG)</f>
        <v>-2.8242263989015758E-3</v>
      </c>
      <c r="AH933">
        <f>'O-PTIR'!AH933/MAX('O-PTIR'!AH:AH)</f>
        <v>-4.9864644674137938E-3</v>
      </c>
      <c r="AI933">
        <f>'O-PTIR'!AI933/MAX('O-PTIR'!AI:AI)</f>
        <v>3.2094493894473081E-2</v>
      </c>
      <c r="AJ933">
        <f>'O-PTIR'!AJ933/MAX('O-PTIR'!AJ:AJ)</f>
        <v>6.6870387033849902E-3</v>
      </c>
      <c r="AK933">
        <f>'O-PTIR'!AK933/MAX('O-PTIR'!AK:AK)</f>
        <v>-7.0387346824622938E-3</v>
      </c>
      <c r="AL933">
        <f>'O-PTIR'!AL933/MAX('O-PTIR'!AL:AL)</f>
        <v>-4.1897149655216896E-2</v>
      </c>
      <c r="AM933">
        <f>'O-PTIR'!AM933/MAX('O-PTIR'!AM:AM)</f>
        <v>-1.0782964080014942E-2</v>
      </c>
      <c r="AN933">
        <f>'O-PTIR'!AN933/MAX('O-PTIR'!AN:AN)</f>
        <v>4.9667908162094848E-2</v>
      </c>
      <c r="AO933">
        <f>'O-PTIR'!AO933/MAX('O-PTIR'!AO:AO)</f>
        <v>-0.10749276347921956</v>
      </c>
      <c r="AP933">
        <f>'O-PTIR'!AP933/MAX('O-PTIR'!AP:AP)</f>
        <v>2.365769872042657E-3</v>
      </c>
      <c r="AQ933">
        <f>'O-PTIR'!AQ933/MAX('O-PTIR'!AQ:AQ)</f>
        <v>1.8929810989652709E-2</v>
      </c>
      <c r="AR933">
        <f>'O-PTIR'!AR933/MAX('O-PTIR'!AR:AR)</f>
        <v>2.1311247850819386E-2</v>
      </c>
      <c r="AS933">
        <f>'O-PTIR'!AS933/MAX('O-PTIR'!AS:AS)</f>
        <v>-4.2410894830580805E-3</v>
      </c>
      <c r="AT933">
        <f>'O-PTIR'!AT933/MAX('O-PTIR'!AT:AT)</f>
        <v>3.9345622393077172E-2</v>
      </c>
      <c r="AU933">
        <f>'O-PTIR'!AU933/MAX('O-PTIR'!AU:AU)</f>
        <v>0.10007466643482416</v>
      </c>
      <c r="AV933">
        <f>'O-PTIR'!AV933/MAX('O-PTIR'!AV:AV)</f>
        <v>0.11656012898531935</v>
      </c>
      <c r="AW933">
        <f>'O-PTIR'!AW933/MAX('O-PTIR'!AW:AW)</f>
        <v>2.8776040513946593E-2</v>
      </c>
      <c r="AX933">
        <f>'O-PTIR'!AX933/MAX('O-PTIR'!AX:AX)</f>
        <v>1.6625875386327357E-2</v>
      </c>
      <c r="AY933">
        <f>'O-PTIR'!AY933/MAX('O-PTIR'!AY:AY)</f>
        <v>1.4262382284058411E-2</v>
      </c>
      <c r="AZ933">
        <f>'O-PTIR'!AZ933/MAX('O-PTIR'!AZ:AZ)</f>
        <v>3.4265492353822362E-2</v>
      </c>
      <c r="BA933">
        <f>'O-PTIR'!BA933/MAX('O-PTIR'!BA:BA)</f>
        <v>3.9403714153707373E-2</v>
      </c>
      <c r="BB933">
        <f>'O-PTIR'!BB933/MAX('O-PTIR'!BB:BB)</f>
        <v>8.810793928305613E-2</v>
      </c>
    </row>
    <row r="934" spans="1:54" x14ac:dyDescent="0.25">
      <c r="A934">
        <v>2812</v>
      </c>
      <c r="B934">
        <f>'O-PTIR'!B934/MAX('O-PTIR'!B:B)</f>
        <v>0.31191878392728828</v>
      </c>
      <c r="C934">
        <f>'O-PTIR'!C934/MAX('O-PTIR'!C:C)</f>
        <v>0.25315504390280286</v>
      </c>
      <c r="D934">
        <f>'O-PTIR'!D934/MAX('O-PTIR'!D:D)</f>
        <v>0.11304734139723152</v>
      </c>
      <c r="E934">
        <f>'O-PTIR'!E934/MAX('O-PTIR'!E:E)</f>
        <v>4.5336901862522212E-2</v>
      </c>
      <c r="F934">
        <f>'O-PTIR'!F934/MAX('O-PTIR'!F:F)</f>
        <v>3.3283278446693612E-2</v>
      </c>
      <c r="G934">
        <f>'O-PTIR'!G934/MAX('O-PTIR'!G:G)</f>
        <v>-3.0308894392988874E-2</v>
      </c>
      <c r="H934">
        <f>'O-PTIR'!H934/MAX('O-PTIR'!H:H)</f>
        <v>-3.4210763248700586</v>
      </c>
      <c r="I934">
        <f>'O-PTIR'!I934/MAX('O-PTIR'!I:I)</f>
        <v>-1.719400642896508E-2</v>
      </c>
      <c r="J934">
        <f>'O-PTIR'!J934/MAX('O-PTIR'!J:J)</f>
        <v>-1.0172106980790864E-2</v>
      </c>
      <c r="K934">
        <f>'O-PTIR'!K934/MAX('O-PTIR'!K:K)</f>
        <v>1.0631050285924523E-2</v>
      </c>
      <c r="L934">
        <f>'O-PTIR'!L934/MAX('O-PTIR'!L:L)</f>
        <v>5.0332267158693947E-2</v>
      </c>
      <c r="M934">
        <f>'O-PTIR'!M934/MAX('O-PTIR'!M:M)</f>
        <v>-1.597412038788535E-2</v>
      </c>
      <c r="N934">
        <f>'O-PTIR'!N934/MAX('O-PTIR'!N:N)</f>
        <v>-2.0684108390959341E-2</v>
      </c>
      <c r="O934">
        <f>'O-PTIR'!O934/MAX('O-PTIR'!O:O)</f>
        <v>-1.9711982548810205E-2</v>
      </c>
      <c r="P934">
        <f>'O-PTIR'!P934/MAX('O-PTIR'!P:P)</f>
        <v>5.2400789457092846E-2</v>
      </c>
      <c r="Q934">
        <f>'O-PTIR'!Q934/MAX('O-PTIR'!Q:Q)</f>
        <v>-5.1805823351343009E-3</v>
      </c>
      <c r="R934">
        <f>'O-PTIR'!R934/MAX('O-PTIR'!R:R)</f>
        <v>4.5831832148896814E-2</v>
      </c>
      <c r="S934">
        <f>'O-PTIR'!S934/MAX('O-PTIR'!S:S)</f>
        <v>-3.490023039116291E-3</v>
      </c>
      <c r="T934">
        <f>'O-PTIR'!T934/MAX('O-PTIR'!T:T)</f>
        <v>1.1266157001488433E-3</v>
      </c>
      <c r="U934">
        <f>'O-PTIR'!U934/MAX('O-PTIR'!U:U)</f>
        <v>2.4128722805711088E-3</v>
      </c>
      <c r="V934">
        <f>'O-PTIR'!V934/MAX('O-PTIR'!V:V)</f>
        <v>0.4335548479405118</v>
      </c>
      <c r="W934">
        <f>'O-PTIR'!W934/MAX('O-PTIR'!W:W)</f>
        <v>1.858383797073448E-3</v>
      </c>
      <c r="X934">
        <f>'O-PTIR'!X934/MAX('O-PTIR'!X:X)</f>
        <v>1.5411121919823649E-2</v>
      </c>
      <c r="Y934">
        <f>'O-PTIR'!Y934/MAX('O-PTIR'!Y:Y)</f>
        <v>-1.368135764221025E-2</v>
      </c>
      <c r="Z934">
        <f>'O-PTIR'!Z934/MAX('O-PTIR'!Z:Z)</f>
        <v>-5.2374581143692263E-3</v>
      </c>
      <c r="AA934">
        <f>'O-PTIR'!AA934/MAX('O-PTIR'!AA:AA)</f>
        <v>0.11138984552079575</v>
      </c>
      <c r="AB934">
        <f>'O-PTIR'!AB934/MAX('O-PTIR'!AB:AB)</f>
        <v>0.40402222055924092</v>
      </c>
      <c r="AC934">
        <f>'O-PTIR'!AC934/MAX('O-PTIR'!AC:AC)</f>
        <v>0.45421080504439443</v>
      </c>
      <c r="AD934">
        <f>'O-PTIR'!AD934/MAX('O-PTIR'!AD:AD)</f>
        <v>6.6869280459566041E-2</v>
      </c>
      <c r="AE934">
        <f>'O-PTIR'!AE934/MAX('O-PTIR'!AE:AE)</f>
        <v>-0.75863012193332546</v>
      </c>
      <c r="AF934">
        <f>'O-PTIR'!AF934/MAX('O-PTIR'!AF:AF)</f>
        <v>0.18035733209179339</v>
      </c>
      <c r="AG934">
        <f>'O-PTIR'!AG934/MAX('O-PTIR'!AG:AG)</f>
        <v>-7.6237037568771295E-3</v>
      </c>
      <c r="AH934">
        <f>'O-PTIR'!AH934/MAX('O-PTIR'!AH:AH)</f>
        <v>2.6730058232174267E-2</v>
      </c>
      <c r="AI934">
        <f>'O-PTIR'!AI934/MAX('O-PTIR'!AI:AI)</f>
        <v>5.2388466608478343E-4</v>
      </c>
      <c r="AJ934">
        <f>'O-PTIR'!AJ934/MAX('O-PTIR'!AJ:AJ)</f>
        <v>-5.4526962396217989E-3</v>
      </c>
      <c r="AK934">
        <f>'O-PTIR'!AK934/MAX('O-PTIR'!AK:AK)</f>
        <v>2.4560674861908272E-2</v>
      </c>
      <c r="AL934">
        <f>'O-PTIR'!AL934/MAX('O-PTIR'!AL:AL)</f>
        <v>-8.5698681402487958E-2</v>
      </c>
      <c r="AM934">
        <f>'O-PTIR'!AM934/MAX('O-PTIR'!AM:AM)</f>
        <v>-3.8399889170042459E-2</v>
      </c>
      <c r="AN934">
        <f>'O-PTIR'!AN934/MAX('O-PTIR'!AN:AN)</f>
        <v>2.9339581949123041E-2</v>
      </c>
      <c r="AO934">
        <f>'O-PTIR'!AO934/MAX('O-PTIR'!AO:AO)</f>
        <v>-3.0735245883275829E-2</v>
      </c>
      <c r="AP934">
        <f>'O-PTIR'!AP934/MAX('O-PTIR'!AP:AP)</f>
        <v>1.3165495442397729E-2</v>
      </c>
      <c r="AQ934">
        <f>'O-PTIR'!AQ934/MAX('O-PTIR'!AQ:AQ)</f>
        <v>1.306231009634317E-2</v>
      </c>
      <c r="AR934">
        <f>'O-PTIR'!AR934/MAX('O-PTIR'!AR:AR)</f>
        <v>1.5250279156417036E-2</v>
      </c>
      <c r="AS934">
        <f>'O-PTIR'!AS934/MAX('O-PTIR'!AS:AS)</f>
        <v>-3.9052548496758481E-2</v>
      </c>
      <c r="AT934">
        <f>'O-PTIR'!AT934/MAX('O-PTIR'!AT:AT)</f>
        <v>7.42964546996146E-2</v>
      </c>
      <c r="AU934">
        <f>'O-PTIR'!AU934/MAX('O-PTIR'!AU:AU)</f>
        <v>9.0085397022083263E-2</v>
      </c>
      <c r="AV934">
        <f>'O-PTIR'!AV934/MAX('O-PTIR'!AV:AV)</f>
        <v>0.18793212852821864</v>
      </c>
      <c r="AW934">
        <f>'O-PTIR'!AW934/MAX('O-PTIR'!AW:AW)</f>
        <v>-2.1051748003022494E-2</v>
      </c>
      <c r="AX934">
        <f>'O-PTIR'!AX934/MAX('O-PTIR'!AX:AX)</f>
        <v>-0.13789129902774072</v>
      </c>
      <c r="AY934">
        <f>'O-PTIR'!AY934/MAX('O-PTIR'!AY:AY)</f>
        <v>-1.279569825833121E-2</v>
      </c>
      <c r="AZ934">
        <f>'O-PTIR'!AZ934/MAX('O-PTIR'!AZ:AZ)</f>
        <v>-6.768459860355674E-3</v>
      </c>
      <c r="BA934">
        <f>'O-PTIR'!BA934/MAX('O-PTIR'!BA:BA)</f>
        <v>-7.1430338157158352E-2</v>
      </c>
      <c r="BB934">
        <f>'O-PTIR'!BB934/MAX('O-PTIR'!BB:BB)</f>
        <v>8.2362554913695624E-2</v>
      </c>
    </row>
    <row r="935" spans="1:54" x14ac:dyDescent="0.25">
      <c r="A935">
        <v>2814</v>
      </c>
      <c r="B935">
        <f>'O-PTIR'!B935/MAX('O-PTIR'!B:B)</f>
        <v>0.31775365903529512</v>
      </c>
      <c r="C935">
        <f>'O-PTIR'!C935/MAX('O-PTIR'!C:C)</f>
        <v>0.23175675916974883</v>
      </c>
      <c r="D935">
        <f>'O-PTIR'!D935/MAX('O-PTIR'!D:D)</f>
        <v>0.13011846433255791</v>
      </c>
      <c r="E935">
        <f>'O-PTIR'!E935/MAX('O-PTIR'!E:E)</f>
        <v>3.1536218554678128E-2</v>
      </c>
      <c r="F935">
        <f>'O-PTIR'!F935/MAX('O-PTIR'!F:F)</f>
        <v>-5.6035019790505187E-2</v>
      </c>
      <c r="G935">
        <f>'O-PTIR'!G935/MAX('O-PTIR'!G:G)</f>
        <v>-3.395107470553623E-3</v>
      </c>
      <c r="H935">
        <f>'O-PTIR'!H935/MAX('O-PTIR'!H:H)</f>
        <v>-4.147862100498128</v>
      </c>
      <c r="I935">
        <f>'O-PTIR'!I935/MAX('O-PTIR'!I:I)</f>
        <v>5.1460030938668957E-3</v>
      </c>
      <c r="J935">
        <f>'O-PTIR'!J935/MAX('O-PTIR'!J:J)</f>
        <v>1.3453420979672984E-3</v>
      </c>
      <c r="K935">
        <f>'O-PTIR'!K935/MAX('O-PTIR'!K:K)</f>
        <v>2.9642093524300212E-2</v>
      </c>
      <c r="L935">
        <f>'O-PTIR'!L935/MAX('O-PTIR'!L:L)</f>
        <v>1.3591976810860669E-2</v>
      </c>
      <c r="M935">
        <f>'O-PTIR'!M935/MAX('O-PTIR'!M:M)</f>
        <v>-3.2135157861090738E-2</v>
      </c>
      <c r="N935">
        <f>'O-PTIR'!N935/MAX('O-PTIR'!N:N)</f>
        <v>-4.3067373553535751E-2</v>
      </c>
      <c r="O935">
        <f>'O-PTIR'!O935/MAX('O-PTIR'!O:O)</f>
        <v>-5.6177530802195522E-2</v>
      </c>
      <c r="P935">
        <f>'O-PTIR'!P935/MAX('O-PTIR'!P:P)</f>
        <v>5.804321588329895E-2</v>
      </c>
      <c r="Q935">
        <f>'O-PTIR'!Q935/MAX('O-PTIR'!Q:Q)</f>
        <v>-9.4347718552617883E-3</v>
      </c>
      <c r="R935">
        <f>'O-PTIR'!R935/MAX('O-PTIR'!R:R)</f>
        <v>7.9853438150531336E-2</v>
      </c>
      <c r="S935">
        <f>'O-PTIR'!S935/MAX('O-PTIR'!S:S)</f>
        <v>-9.3633846274440071E-3</v>
      </c>
      <c r="T935">
        <f>'O-PTIR'!T935/MAX('O-PTIR'!T:T)</f>
        <v>1.3879480440950729E-2</v>
      </c>
      <c r="U935">
        <f>'O-PTIR'!U935/MAX('O-PTIR'!U:U)</f>
        <v>-1.6437642236068615E-2</v>
      </c>
      <c r="V935">
        <f>'O-PTIR'!V935/MAX('O-PTIR'!V:V)</f>
        <v>0.37876274758387846</v>
      </c>
      <c r="W935">
        <f>'O-PTIR'!W935/MAX('O-PTIR'!W:W)</f>
        <v>1.8105527065591185E-2</v>
      </c>
      <c r="X935">
        <f>'O-PTIR'!X935/MAX('O-PTIR'!X:X)</f>
        <v>1.7543797553752162E-2</v>
      </c>
      <c r="Y935">
        <f>'O-PTIR'!Y935/MAX('O-PTIR'!Y:Y)</f>
        <v>-1.9049644801526683E-2</v>
      </c>
      <c r="Z935">
        <f>'O-PTIR'!Z935/MAX('O-PTIR'!Z:Z)</f>
        <v>2.4821317104826709E-2</v>
      </c>
      <c r="AA935">
        <f>'O-PTIR'!AA935/MAX('O-PTIR'!AA:AA)</f>
        <v>7.8479863505108313E-2</v>
      </c>
      <c r="AB935">
        <f>'O-PTIR'!AB935/MAX('O-PTIR'!AB:AB)</f>
        <v>0.40933130493092656</v>
      </c>
      <c r="AC935">
        <f>'O-PTIR'!AC935/MAX('O-PTIR'!AC:AC)</f>
        <v>0.46113412993338188</v>
      </c>
      <c r="AD935">
        <f>'O-PTIR'!AD935/MAX('O-PTIR'!AD:AD)</f>
        <v>6.4716748636915247E-2</v>
      </c>
      <c r="AE935">
        <f>'O-PTIR'!AE935/MAX('O-PTIR'!AE:AE)</f>
        <v>-0.46306558599848058</v>
      </c>
      <c r="AF935">
        <f>'O-PTIR'!AF935/MAX('O-PTIR'!AF:AF)</f>
        <v>0.18533329636133758</v>
      </c>
      <c r="AG935">
        <f>'O-PTIR'!AG935/MAX('O-PTIR'!AG:AG)</f>
        <v>1.5764503583750575E-2</v>
      </c>
      <c r="AH935">
        <f>'O-PTIR'!AH935/MAX('O-PTIR'!AH:AH)</f>
        <v>2.1484155857522066E-3</v>
      </c>
      <c r="AI935">
        <f>'O-PTIR'!AI935/MAX('O-PTIR'!AI:AI)</f>
        <v>-3.6077210447484499E-2</v>
      </c>
      <c r="AJ935">
        <f>'O-PTIR'!AJ935/MAX('O-PTIR'!AJ:AJ)</f>
        <v>2.3419886021053719E-2</v>
      </c>
      <c r="AK935">
        <f>'O-PTIR'!AK935/MAX('O-PTIR'!AK:AK)</f>
        <v>1.8053362639232979E-2</v>
      </c>
      <c r="AL935">
        <f>'O-PTIR'!AL935/MAX('O-PTIR'!AL:AL)</f>
        <v>-0.12448183496840071</v>
      </c>
      <c r="AM935">
        <f>'O-PTIR'!AM935/MAX('O-PTIR'!AM:AM)</f>
        <v>1.5230440924195829E-2</v>
      </c>
      <c r="AN935">
        <f>'O-PTIR'!AN935/MAX('O-PTIR'!AN:AN)</f>
        <v>-1.5793626192189464E-2</v>
      </c>
      <c r="AO935">
        <f>'O-PTIR'!AO935/MAX('O-PTIR'!AO:AO)</f>
        <v>1.1922777150684755E-2</v>
      </c>
      <c r="AP935">
        <f>'O-PTIR'!AP935/MAX('O-PTIR'!AP:AP)</f>
        <v>2.5006756839044197E-2</v>
      </c>
      <c r="AQ935">
        <f>'O-PTIR'!AQ935/MAX('O-PTIR'!AQ:AQ)</f>
        <v>4.5827190956330447E-3</v>
      </c>
      <c r="AR935">
        <f>'O-PTIR'!AR935/MAX('O-PTIR'!AR:AR)</f>
        <v>1.2285761298047745E-2</v>
      </c>
      <c r="AS935">
        <f>'O-PTIR'!AS935/MAX('O-PTIR'!AS:AS)</f>
        <v>-4.0392949970452594E-3</v>
      </c>
      <c r="AT935">
        <f>'O-PTIR'!AT935/MAX('O-PTIR'!AT:AT)</f>
        <v>6.4112424463437012E-2</v>
      </c>
      <c r="AU935">
        <f>'O-PTIR'!AU935/MAX('O-PTIR'!AU:AU)</f>
        <v>8.0430878494616623E-2</v>
      </c>
      <c r="AV935">
        <f>'O-PTIR'!AV935/MAX('O-PTIR'!AV:AV)</f>
        <v>0.36843089072200791</v>
      </c>
      <c r="AW935">
        <f>'O-PTIR'!AW935/MAX('O-PTIR'!AW:AW)</f>
        <v>-3.5331390341081043E-2</v>
      </c>
      <c r="AX935">
        <f>'O-PTIR'!AX935/MAX('O-PTIR'!AX:AX)</f>
        <v>-2.844803931667185E-2</v>
      </c>
      <c r="AY935">
        <f>'O-PTIR'!AY935/MAX('O-PTIR'!AY:AY)</f>
        <v>-2.7608218512870521E-2</v>
      </c>
      <c r="AZ935">
        <f>'O-PTIR'!AZ935/MAX('O-PTIR'!AZ:AZ)</f>
        <v>5.9683958022046998E-2</v>
      </c>
      <c r="BA935">
        <f>'O-PTIR'!BA935/MAX('O-PTIR'!BA:BA)</f>
        <v>-7.2173435365985625E-2</v>
      </c>
      <c r="BB935">
        <f>'O-PTIR'!BB935/MAX('O-PTIR'!BB:BB)</f>
        <v>8.0330266348440135E-2</v>
      </c>
    </row>
    <row r="936" spans="1:54" x14ac:dyDescent="0.25">
      <c r="A936">
        <v>2816</v>
      </c>
      <c r="B936">
        <f>'O-PTIR'!B936/MAX('O-PTIR'!B:B)</f>
        <v>0.32469786987751686</v>
      </c>
      <c r="C936">
        <f>'O-PTIR'!C936/MAX('O-PTIR'!C:C)</f>
        <v>0.1856086828541765</v>
      </c>
      <c r="D936">
        <f>'O-PTIR'!D936/MAX('O-PTIR'!D:D)</f>
        <v>9.8087497386996875E-2</v>
      </c>
      <c r="E936">
        <f>'O-PTIR'!E936/MAX('O-PTIR'!E:E)</f>
        <v>2.0491242096269773E-2</v>
      </c>
      <c r="F936">
        <f>'O-PTIR'!F936/MAX('O-PTIR'!F:F)</f>
        <v>-9.5392331793162453E-3</v>
      </c>
      <c r="G936">
        <f>'O-PTIR'!G936/MAX('O-PTIR'!G:G)</f>
        <v>-3.2249867704004183E-2</v>
      </c>
      <c r="H936">
        <f>'O-PTIR'!H936/MAX('O-PTIR'!H:H)</f>
        <v>-2.7506108680739456</v>
      </c>
      <c r="I936">
        <f>'O-PTIR'!I936/MAX('O-PTIR'!I:I)</f>
        <v>3.7046120110865874E-2</v>
      </c>
      <c r="J936">
        <f>'O-PTIR'!J936/MAX('O-PTIR'!J:J)</f>
        <v>-1.5476344594283196E-3</v>
      </c>
      <c r="K936">
        <f>'O-PTIR'!K936/MAX('O-PTIR'!K:K)</f>
        <v>3.502478978030317E-2</v>
      </c>
      <c r="L936">
        <f>'O-PTIR'!L936/MAX('O-PTIR'!L:L)</f>
        <v>7.3082230980204485E-2</v>
      </c>
      <c r="M936">
        <f>'O-PTIR'!M936/MAX('O-PTIR'!M:M)</f>
        <v>-1.8320764604874831E-2</v>
      </c>
      <c r="N936">
        <f>'O-PTIR'!N936/MAX('O-PTIR'!N:N)</f>
        <v>-0.11001069757423694</v>
      </c>
      <c r="O936">
        <f>'O-PTIR'!O936/MAX('O-PTIR'!O:O)</f>
        <v>7.0634741460410978E-3</v>
      </c>
      <c r="P936">
        <f>'O-PTIR'!P936/MAX('O-PTIR'!P:P)</f>
        <v>6.9242916513355651E-2</v>
      </c>
      <c r="Q936">
        <f>'O-PTIR'!Q936/MAX('O-PTIR'!Q:Q)</f>
        <v>2.6051431925392284E-2</v>
      </c>
      <c r="R936">
        <f>'O-PTIR'!R936/MAX('O-PTIR'!R:R)</f>
        <v>2.5803119626046075E-2</v>
      </c>
      <c r="S936">
        <f>'O-PTIR'!S936/MAX('O-PTIR'!S:S)</f>
        <v>-9.238594916550949E-3</v>
      </c>
      <c r="T936">
        <f>'O-PTIR'!T936/MAX('O-PTIR'!T:T)</f>
        <v>1.2411729615330937E-2</v>
      </c>
      <c r="U936">
        <f>'O-PTIR'!U936/MAX('O-PTIR'!U:U)</f>
        <v>-2.0896583845609742E-2</v>
      </c>
      <c r="V936">
        <f>'O-PTIR'!V936/MAX('O-PTIR'!V:V)</f>
        <v>0.37073382927664777</v>
      </c>
      <c r="W936">
        <f>'O-PTIR'!W936/MAX('O-PTIR'!W:W)</f>
        <v>-3.5667975904915862E-2</v>
      </c>
      <c r="X936">
        <f>'O-PTIR'!X936/MAX('O-PTIR'!X:X)</f>
        <v>1.1039511561593791E-2</v>
      </c>
      <c r="Y936">
        <f>'O-PTIR'!Y936/MAX('O-PTIR'!Y:Y)</f>
        <v>2.8931729140194828E-2</v>
      </c>
      <c r="Z936">
        <f>'O-PTIR'!Z936/MAX('O-PTIR'!Z:Z)</f>
        <v>-3.1279128471411641E-3</v>
      </c>
      <c r="AA936">
        <f>'O-PTIR'!AA936/MAX('O-PTIR'!AA:AA)</f>
        <v>5.1908169182028049E-2</v>
      </c>
      <c r="AB936">
        <f>'O-PTIR'!AB936/MAX('O-PTIR'!AB:AB)</f>
        <v>0.41534967138174406</v>
      </c>
      <c r="AC936">
        <f>'O-PTIR'!AC936/MAX('O-PTIR'!AC:AC)</f>
        <v>0.46664388957353681</v>
      </c>
      <c r="AD936">
        <f>'O-PTIR'!AD936/MAX('O-PTIR'!AD:AD)</f>
        <v>7.1351458502550064E-2</v>
      </c>
      <c r="AE936">
        <f>'O-PTIR'!AE936/MAX('O-PTIR'!AE:AE)</f>
        <v>-3.121430993895451E-2</v>
      </c>
      <c r="AF936">
        <f>'O-PTIR'!AF936/MAX('O-PTIR'!AF:AF)</f>
        <v>0.18922719763397208</v>
      </c>
      <c r="AG936">
        <f>'O-PTIR'!AG936/MAX('O-PTIR'!AG:AG)</f>
        <v>6.0452147912431045E-2</v>
      </c>
      <c r="AH936">
        <f>'O-PTIR'!AH936/MAX('O-PTIR'!AH:AH)</f>
        <v>-2.3500754356299378E-2</v>
      </c>
      <c r="AI936">
        <f>'O-PTIR'!AI936/MAX('O-PTIR'!AI:AI)</f>
        <v>-1.4169344425683748E-4</v>
      </c>
      <c r="AJ936">
        <f>'O-PTIR'!AJ936/MAX('O-PTIR'!AJ:AJ)</f>
        <v>-2.9494354084720772E-2</v>
      </c>
      <c r="AK936">
        <f>'O-PTIR'!AK936/MAX('O-PTIR'!AK:AK)</f>
        <v>1.2446791656700505E-2</v>
      </c>
      <c r="AL936">
        <f>'O-PTIR'!AL936/MAX('O-PTIR'!AL:AL)</f>
        <v>-9.6824653979879095E-3</v>
      </c>
      <c r="AM936">
        <f>'O-PTIR'!AM936/MAX('O-PTIR'!AM:AM)</f>
        <v>8.4747964880888191E-2</v>
      </c>
      <c r="AN936">
        <f>'O-PTIR'!AN936/MAX('O-PTIR'!AN:AN)</f>
        <v>2.0418791073727714E-2</v>
      </c>
      <c r="AO936">
        <f>'O-PTIR'!AO936/MAX('O-PTIR'!AO:AO)</f>
        <v>3.8385880988563823E-3</v>
      </c>
      <c r="AP936">
        <f>'O-PTIR'!AP936/MAX('O-PTIR'!AP:AP)</f>
        <v>1.4818701608543198E-3</v>
      </c>
      <c r="AQ936">
        <f>'O-PTIR'!AQ936/MAX('O-PTIR'!AQ:AQ)</f>
        <v>-1.2938110050175266E-2</v>
      </c>
      <c r="AR936">
        <f>'O-PTIR'!AR936/MAX('O-PTIR'!AR:AR)</f>
        <v>-1.7351250353146004E-2</v>
      </c>
      <c r="AS936">
        <f>'O-PTIR'!AS936/MAX('O-PTIR'!AS:AS)</f>
        <v>4.2499581227361995E-4</v>
      </c>
      <c r="AT936">
        <f>'O-PTIR'!AT936/MAX('O-PTIR'!AT:AT)</f>
        <v>8.545813831089738E-2</v>
      </c>
      <c r="AU936">
        <f>'O-PTIR'!AU936/MAX('O-PTIR'!AU:AU)</f>
        <v>9.2551847265457982E-2</v>
      </c>
      <c r="AV936">
        <f>'O-PTIR'!AV936/MAX('O-PTIR'!AV:AV)</f>
        <v>0.26866607323909958</v>
      </c>
      <c r="AW936">
        <f>'O-PTIR'!AW936/MAX('O-PTIR'!AW:AW)</f>
        <v>3.7946481809655597E-2</v>
      </c>
      <c r="AX936">
        <f>'O-PTIR'!AX936/MAX('O-PTIR'!AX:AX)</f>
        <v>-4.8810374162592741E-2</v>
      </c>
      <c r="AY936">
        <f>'O-PTIR'!AY936/MAX('O-PTIR'!AY:AY)</f>
        <v>1.8605688321401009E-3</v>
      </c>
      <c r="AZ936">
        <f>'O-PTIR'!AZ936/MAX('O-PTIR'!AZ:AZ)</f>
        <v>5.5595731747657057E-2</v>
      </c>
      <c r="BA936">
        <f>'O-PTIR'!BA936/MAX('O-PTIR'!BA:BA)</f>
        <v>-9.00499590386932E-2</v>
      </c>
      <c r="BB936">
        <f>'O-PTIR'!BB936/MAX('O-PTIR'!BB:BB)</f>
        <v>8.8237861812796067E-2</v>
      </c>
    </row>
    <row r="937" spans="1:54" x14ac:dyDescent="0.25">
      <c r="A937">
        <v>2818</v>
      </c>
      <c r="B937">
        <f>'O-PTIR'!B937/MAX('O-PTIR'!B:B)</f>
        <v>0.31985513089419715</v>
      </c>
      <c r="C937">
        <f>'O-PTIR'!C937/MAX('O-PTIR'!C:C)</f>
        <v>0.17319087179551113</v>
      </c>
      <c r="D937">
        <f>'O-PTIR'!D937/MAX('O-PTIR'!D:D)</f>
        <v>5.4880362574493247E-2</v>
      </c>
      <c r="E937">
        <f>'O-PTIR'!E937/MAX('O-PTIR'!E:E)</f>
        <v>4.1505179746831038E-2</v>
      </c>
      <c r="F937">
        <f>'O-PTIR'!F937/MAX('O-PTIR'!F:F)</f>
        <v>-3.6110337758781849E-2</v>
      </c>
      <c r="G937">
        <f>'O-PTIR'!G937/MAX('O-PTIR'!G:G)</f>
        <v>-4.5510132417487005E-2</v>
      </c>
      <c r="H937">
        <f>'O-PTIR'!H937/MAX('O-PTIR'!H:H)</f>
        <v>-3.2586148936754298</v>
      </c>
      <c r="I937">
        <f>'O-PTIR'!I937/MAX('O-PTIR'!I:I)</f>
        <v>-1.7012596312521031E-2</v>
      </c>
      <c r="J937">
        <f>'O-PTIR'!J937/MAX('O-PTIR'!J:J)</f>
        <v>2.9724495119126431E-2</v>
      </c>
      <c r="K937">
        <f>'O-PTIR'!K937/MAX('O-PTIR'!K:K)</f>
        <v>1.614463270684878E-2</v>
      </c>
      <c r="L937">
        <f>'O-PTIR'!L937/MAX('O-PTIR'!L:L)</f>
        <v>5.5931803137747517E-2</v>
      </c>
      <c r="M937">
        <f>'O-PTIR'!M937/MAX('O-PTIR'!M:M)</f>
        <v>1.6205614955792487E-2</v>
      </c>
      <c r="N937">
        <f>'O-PTIR'!N937/MAX('O-PTIR'!N:N)</f>
        <v>-2.9076856819157882E-2</v>
      </c>
      <c r="O937">
        <f>'O-PTIR'!O937/MAX('O-PTIR'!O:O)</f>
        <v>0.1715002915690611</v>
      </c>
      <c r="P937">
        <f>'O-PTIR'!P937/MAX('O-PTIR'!P:P)</f>
        <v>6.7797944925852546E-2</v>
      </c>
      <c r="Q937">
        <f>'O-PTIR'!Q937/MAX('O-PTIR'!Q:Q)</f>
        <v>5.3085920458605683E-2</v>
      </c>
      <c r="R937">
        <f>'O-PTIR'!R937/MAX('O-PTIR'!R:R)</f>
        <v>6.4222279904047764E-3</v>
      </c>
      <c r="S937">
        <f>'O-PTIR'!S937/MAX('O-PTIR'!S:S)</f>
        <v>1.800163351131568E-2</v>
      </c>
      <c r="T937">
        <f>'O-PTIR'!T937/MAX('O-PTIR'!T:T)</f>
        <v>1.938847620819565E-2</v>
      </c>
      <c r="U937">
        <f>'O-PTIR'!U937/MAX('O-PTIR'!U:U)</f>
        <v>1.2134528796652042E-3</v>
      </c>
      <c r="V937">
        <f>'O-PTIR'!V937/MAX('O-PTIR'!V:V)</f>
        <v>0.40824267350720206</v>
      </c>
      <c r="W937">
        <f>'O-PTIR'!W937/MAX('O-PTIR'!W:W)</f>
        <v>-9.7620126269828649E-5</v>
      </c>
      <c r="X937">
        <f>'O-PTIR'!X937/MAX('O-PTIR'!X:X)</f>
        <v>2.3277232154536882E-2</v>
      </c>
      <c r="Y937">
        <f>'O-PTIR'!Y937/MAX('O-PTIR'!Y:Y)</f>
        <v>3.7784713497423038E-2</v>
      </c>
      <c r="Z937">
        <f>'O-PTIR'!Z937/MAX('O-PTIR'!Z:Z)</f>
        <v>4.2957420546397715E-2</v>
      </c>
      <c r="AA937">
        <f>'O-PTIR'!AA937/MAX('O-PTIR'!AA:AA)</f>
        <v>2.909013496588591E-2</v>
      </c>
      <c r="AB937">
        <f>'O-PTIR'!AB937/MAX('O-PTIR'!AB:AB)</f>
        <v>0.4183452951993421</v>
      </c>
      <c r="AC937">
        <f>'O-PTIR'!AC937/MAX('O-PTIR'!AC:AC)</f>
        <v>0.47371400142791403</v>
      </c>
      <c r="AD937">
        <f>'O-PTIR'!AD937/MAX('O-PTIR'!AD:AD)</f>
        <v>6.5543694697252949E-2</v>
      </c>
      <c r="AE937">
        <f>'O-PTIR'!AE937/MAX('O-PTIR'!AE:AE)</f>
        <v>-0.69907309450446675</v>
      </c>
      <c r="AF937">
        <f>'O-PTIR'!AF937/MAX('O-PTIR'!AF:AF)</f>
        <v>0.1954791171716716</v>
      </c>
      <c r="AG937">
        <f>'O-PTIR'!AG937/MAX('O-PTIR'!AG:AG)</f>
        <v>5.0346588687155476E-2</v>
      </c>
      <c r="AH937">
        <f>'O-PTIR'!AH937/MAX('O-PTIR'!AH:AH)</f>
        <v>8.4723770264596814E-3</v>
      </c>
      <c r="AI937">
        <f>'O-PTIR'!AI937/MAX('O-PTIR'!AI:AI)</f>
        <v>5.2710728037264357E-2</v>
      </c>
      <c r="AJ937">
        <f>'O-PTIR'!AJ937/MAX('O-PTIR'!AJ:AJ)</f>
        <v>1.1157997906634057E-2</v>
      </c>
      <c r="AK937">
        <f>'O-PTIR'!AK937/MAX('O-PTIR'!AK:AK)</f>
        <v>1.4473245147114048E-2</v>
      </c>
      <c r="AL937">
        <f>'O-PTIR'!AL937/MAX('O-PTIR'!AL:AL)</f>
        <v>4.627974229918521E-2</v>
      </c>
      <c r="AM937">
        <f>'O-PTIR'!AM937/MAX('O-PTIR'!AM:AM)</f>
        <v>7.0709037901526245E-2</v>
      </c>
      <c r="AN937">
        <f>'O-PTIR'!AN937/MAX('O-PTIR'!AN:AN)</f>
        <v>4.7444403413738179E-2</v>
      </c>
      <c r="AO937">
        <f>'O-PTIR'!AO937/MAX('O-PTIR'!AO:AO)</f>
        <v>7.6332173089118148E-3</v>
      </c>
      <c r="AP937">
        <f>'O-PTIR'!AP937/MAX('O-PTIR'!AP:AP)</f>
        <v>-2.9032918741963912E-2</v>
      </c>
      <c r="AQ937">
        <f>'O-PTIR'!AQ937/MAX('O-PTIR'!AQ:AQ)</f>
        <v>2.959550593202627E-2</v>
      </c>
      <c r="AR937">
        <f>'O-PTIR'!AR937/MAX('O-PTIR'!AR:AR)</f>
        <v>1.0253332492063847E-2</v>
      </c>
      <c r="AS937">
        <f>'O-PTIR'!AS937/MAX('O-PTIR'!AS:AS)</f>
        <v>-1.4471501207578461E-2</v>
      </c>
      <c r="AT937">
        <f>'O-PTIR'!AT937/MAX('O-PTIR'!AT:AT)</f>
        <v>7.4958825465485879E-2</v>
      </c>
      <c r="AU937">
        <f>'O-PTIR'!AU937/MAX('O-PTIR'!AU:AU)</f>
        <v>6.5462764433160389E-2</v>
      </c>
      <c r="AV937">
        <f>'O-PTIR'!AV937/MAX('O-PTIR'!AV:AV)</f>
        <v>3.0635935700362067E-2</v>
      </c>
      <c r="AW937">
        <f>'O-PTIR'!AW937/MAX('O-PTIR'!AW:AW)</f>
        <v>3.1174704873307455E-2</v>
      </c>
      <c r="AX937">
        <f>'O-PTIR'!AX937/MAX('O-PTIR'!AX:AX)</f>
        <v>-0.14805059655487698</v>
      </c>
      <c r="AY937">
        <f>'O-PTIR'!AY937/MAX('O-PTIR'!AY:AY)</f>
        <v>4.0654031281188052E-2</v>
      </c>
      <c r="AZ937">
        <f>'O-PTIR'!AZ937/MAX('O-PTIR'!AZ:AZ)</f>
        <v>3.2194857130709596E-2</v>
      </c>
      <c r="BA937">
        <f>'O-PTIR'!BA937/MAX('O-PTIR'!BA:BA)</f>
        <v>2.9987419073190941E-3</v>
      </c>
      <c r="BB937">
        <f>'O-PTIR'!BB937/MAX('O-PTIR'!BB:BB)</f>
        <v>8.3849082877874584E-2</v>
      </c>
    </row>
    <row r="938" spans="1:54" x14ac:dyDescent="0.25">
      <c r="A938">
        <v>2820</v>
      </c>
      <c r="B938">
        <f>'O-PTIR'!B938/MAX('O-PTIR'!B:B)</f>
        <v>0.33894285787311024</v>
      </c>
      <c r="C938">
        <f>'O-PTIR'!C938/MAX('O-PTIR'!C:C)</f>
        <v>0.19759659975496538</v>
      </c>
      <c r="D938">
        <f>'O-PTIR'!D938/MAX('O-PTIR'!D:D)</f>
        <v>0.10040500168917371</v>
      </c>
      <c r="E938">
        <f>'O-PTIR'!E938/MAX('O-PTIR'!E:E)</f>
        <v>2.1512060266443873E-2</v>
      </c>
      <c r="F938">
        <f>'O-PTIR'!F938/MAX('O-PTIR'!F:F)</f>
        <v>-2.1344275009732475E-2</v>
      </c>
      <c r="G938">
        <f>'O-PTIR'!G938/MAX('O-PTIR'!G:G)</f>
        <v>5.3504459225148732E-3</v>
      </c>
      <c r="H938">
        <f>'O-PTIR'!H938/MAX('O-PTIR'!H:H)</f>
        <v>-0.93908195105165038</v>
      </c>
      <c r="I938">
        <f>'O-PTIR'!I938/MAX('O-PTIR'!I:I)</f>
        <v>4.960240299760884E-3</v>
      </c>
      <c r="J938">
        <f>'O-PTIR'!J938/MAX('O-PTIR'!J:J)</f>
        <v>3.7327381496151432E-2</v>
      </c>
      <c r="K938">
        <f>'O-PTIR'!K938/MAX('O-PTIR'!K:K)</f>
        <v>1.3130150402686431E-2</v>
      </c>
      <c r="L938">
        <f>'O-PTIR'!L938/MAX('O-PTIR'!L:L)</f>
        <v>8.7103901213815726E-2</v>
      </c>
      <c r="M938">
        <f>'O-PTIR'!M938/MAX('O-PTIR'!M:M)</f>
        <v>-2.438568632084423E-2</v>
      </c>
      <c r="N938">
        <f>'O-PTIR'!N938/MAX('O-PTIR'!N:N)</f>
        <v>1.9276085382618331E-2</v>
      </c>
      <c r="O938">
        <f>'O-PTIR'!O938/MAX('O-PTIR'!O:O)</f>
        <v>-9.3817930509724798E-2</v>
      </c>
      <c r="P938">
        <f>'O-PTIR'!P938/MAX('O-PTIR'!P:P)</f>
        <v>7.2935701351479837E-2</v>
      </c>
      <c r="Q938">
        <f>'O-PTIR'!Q938/MAX('O-PTIR'!Q:Q)</f>
        <v>5.5605262621098217E-2</v>
      </c>
      <c r="R938">
        <f>'O-PTIR'!R938/MAX('O-PTIR'!R:R)</f>
        <v>4.1113847461205074E-3</v>
      </c>
      <c r="S938">
        <f>'O-PTIR'!S938/MAX('O-PTIR'!S:S)</f>
        <v>4.0722197057148919E-2</v>
      </c>
      <c r="T938">
        <f>'O-PTIR'!T938/MAX('O-PTIR'!T:T)</f>
        <v>1.2277485290013482E-3</v>
      </c>
      <c r="U938">
        <f>'O-PTIR'!U938/MAX('O-PTIR'!U:U)</f>
        <v>2.0795677340549528E-2</v>
      </c>
      <c r="V938">
        <f>'O-PTIR'!V938/MAX('O-PTIR'!V:V)</f>
        <v>0.43755477256779218</v>
      </c>
      <c r="W938">
        <f>'O-PTIR'!W938/MAX('O-PTIR'!W:W)</f>
        <v>1.1111334567940147E-2</v>
      </c>
      <c r="X938">
        <f>'O-PTIR'!X938/MAX('O-PTIR'!X:X)</f>
        <v>2.2641255259975953E-2</v>
      </c>
      <c r="Y938">
        <f>'O-PTIR'!Y938/MAX('O-PTIR'!Y:Y)</f>
        <v>-2.7512657899036598E-2</v>
      </c>
      <c r="Z938">
        <f>'O-PTIR'!Z938/MAX('O-PTIR'!Z:Z)</f>
        <v>7.4551484343745728E-2</v>
      </c>
      <c r="AA938">
        <f>'O-PTIR'!AA938/MAX('O-PTIR'!AA:AA)</f>
        <v>0.10999070065022352</v>
      </c>
      <c r="AB938">
        <f>'O-PTIR'!AB938/MAX('O-PTIR'!AB:AB)</f>
        <v>0.41541317746896217</v>
      </c>
      <c r="AC938">
        <f>'O-PTIR'!AC938/MAX('O-PTIR'!AC:AC)</f>
        <v>0.47834134623117169</v>
      </c>
      <c r="AD938">
        <f>'O-PTIR'!AD938/MAX('O-PTIR'!AD:AD)</f>
        <v>4.7821952719704373E-2</v>
      </c>
      <c r="AE938">
        <f>'O-PTIR'!AE938/MAX('O-PTIR'!AE:AE)</f>
        <v>-0.79073247212372233</v>
      </c>
      <c r="AF938">
        <f>'O-PTIR'!AF938/MAX('O-PTIR'!AF:AF)</f>
        <v>0.19798550102167456</v>
      </c>
      <c r="AG938">
        <f>'O-PTIR'!AG938/MAX('O-PTIR'!AG:AG)</f>
        <v>-2.5826154979502153E-3</v>
      </c>
      <c r="AH938">
        <f>'O-PTIR'!AH938/MAX('O-PTIR'!AH:AH)</f>
        <v>6.2324642604804749E-3</v>
      </c>
      <c r="AI938">
        <f>'O-PTIR'!AI938/MAX('O-PTIR'!AI:AI)</f>
        <v>3.2210881083309176E-2</v>
      </c>
      <c r="AJ938">
        <f>'O-PTIR'!AJ938/MAX('O-PTIR'!AJ:AJ)</f>
        <v>-7.173895006046615E-3</v>
      </c>
      <c r="AK938">
        <f>'O-PTIR'!AK938/MAX('O-PTIR'!AK:AK)</f>
        <v>2.2839479971065935E-2</v>
      </c>
      <c r="AL938">
        <f>'O-PTIR'!AL938/MAX('O-PTIR'!AL:AL)</f>
        <v>8.4900394566466045E-2</v>
      </c>
      <c r="AM938">
        <f>'O-PTIR'!AM938/MAX('O-PTIR'!AM:AM)</f>
        <v>6.9222167027088643E-3</v>
      </c>
      <c r="AN938">
        <f>'O-PTIR'!AN938/MAX('O-PTIR'!AN:AN)</f>
        <v>-9.8629140459304647E-3</v>
      </c>
      <c r="AO938">
        <f>'O-PTIR'!AO938/MAX('O-PTIR'!AO:AO)</f>
        <v>-3.2926143378658554E-2</v>
      </c>
      <c r="AP938">
        <f>'O-PTIR'!AP938/MAX('O-PTIR'!AP:AP)</f>
        <v>1.1354615782807862E-2</v>
      </c>
      <c r="AQ938">
        <f>'O-PTIR'!AQ938/MAX('O-PTIR'!AQ:AQ)</f>
        <v>3.5178824861934292E-2</v>
      </c>
      <c r="AR938">
        <f>'O-PTIR'!AR938/MAX('O-PTIR'!AR:AR)</f>
        <v>3.333242009970408E-2</v>
      </c>
      <c r="AS938">
        <f>'O-PTIR'!AS938/MAX('O-PTIR'!AS:AS)</f>
        <v>4.1361629722765731E-3</v>
      </c>
      <c r="AT938">
        <f>'O-PTIR'!AT938/MAX('O-PTIR'!AT:AT)</f>
        <v>8.0511154052859357E-2</v>
      </c>
      <c r="AU938">
        <f>'O-PTIR'!AU938/MAX('O-PTIR'!AU:AU)</f>
        <v>7.4192400497193112E-2</v>
      </c>
      <c r="AV938">
        <f>'O-PTIR'!AV938/MAX('O-PTIR'!AV:AV)</f>
        <v>-9.5592839177726565E-3</v>
      </c>
      <c r="AW938">
        <f>'O-PTIR'!AW938/MAX('O-PTIR'!AW:AW)</f>
        <v>5.0383958277894381E-2</v>
      </c>
      <c r="AX938">
        <f>'O-PTIR'!AX938/MAX('O-PTIR'!AX:AX)</f>
        <v>-0.14508759652998979</v>
      </c>
      <c r="AY938">
        <f>'O-PTIR'!AY938/MAX('O-PTIR'!AY:AY)</f>
        <v>1.2991167849804405E-2</v>
      </c>
      <c r="AZ938">
        <f>'O-PTIR'!AZ938/MAX('O-PTIR'!AZ:AZ)</f>
        <v>-5.191111901169846E-2</v>
      </c>
      <c r="BA938">
        <f>'O-PTIR'!BA938/MAX('O-PTIR'!BA:BA)</f>
        <v>3.4324679464993804E-2</v>
      </c>
      <c r="BB938">
        <f>'O-PTIR'!BB938/MAX('O-PTIR'!BB:BB)</f>
        <v>9.0132355655325999E-2</v>
      </c>
    </row>
    <row r="939" spans="1:54" x14ac:dyDescent="0.25">
      <c r="A939">
        <v>2822</v>
      </c>
      <c r="B939">
        <f>'O-PTIR'!B939/MAX('O-PTIR'!B:B)</f>
        <v>0.35168238947042207</v>
      </c>
      <c r="C939">
        <f>'O-PTIR'!C939/MAX('O-PTIR'!C:C)</f>
        <v>0.19430015942809992</v>
      </c>
      <c r="D939">
        <f>'O-PTIR'!D939/MAX('O-PTIR'!D:D)</f>
        <v>0.1303459861864921</v>
      </c>
      <c r="E939">
        <f>'O-PTIR'!E939/MAX('O-PTIR'!E:E)</f>
        <v>1.1651497532448867E-3</v>
      </c>
      <c r="F939">
        <f>'O-PTIR'!F939/MAX('O-PTIR'!F:F)</f>
        <v>-2.6648364325906767E-3</v>
      </c>
      <c r="G939">
        <f>'O-PTIR'!G939/MAX('O-PTIR'!G:G)</f>
        <v>-4.2409019533934059E-3</v>
      </c>
      <c r="H939">
        <f>'O-PTIR'!H939/MAX('O-PTIR'!H:H)</f>
        <v>-1.7250698397454824</v>
      </c>
      <c r="I939">
        <f>'O-PTIR'!I939/MAX('O-PTIR'!I:I)</f>
        <v>-5.8641752857184473E-3</v>
      </c>
      <c r="J939">
        <f>'O-PTIR'!J939/MAX('O-PTIR'!J:J)</f>
        <v>2.0294880470637672E-2</v>
      </c>
      <c r="K939">
        <f>'O-PTIR'!K939/MAX('O-PTIR'!K:K)</f>
        <v>3.5444592266575391E-2</v>
      </c>
      <c r="L939">
        <f>'O-PTIR'!L939/MAX('O-PTIR'!L:L)</f>
        <v>4.2027605051244504E-2</v>
      </c>
      <c r="M939">
        <f>'O-PTIR'!M939/MAX('O-PTIR'!M:M)</f>
        <v>-1.2566632094594198E-2</v>
      </c>
      <c r="N939">
        <f>'O-PTIR'!N939/MAX('O-PTIR'!N:N)</f>
        <v>3.6606519594320638E-2</v>
      </c>
      <c r="O939">
        <f>'O-PTIR'!O939/MAX('O-PTIR'!O:O)</f>
        <v>-0.22875462521917986</v>
      </c>
      <c r="P939">
        <f>'O-PTIR'!P939/MAX('O-PTIR'!P:P)</f>
        <v>5.1922982263118929E-2</v>
      </c>
      <c r="Q939">
        <f>'O-PTIR'!Q939/MAX('O-PTIR'!Q:Q)</f>
        <v>4.1715889821725652E-2</v>
      </c>
      <c r="R939">
        <f>'O-PTIR'!R939/MAX('O-PTIR'!R:R)</f>
        <v>9.1682897801286869E-3</v>
      </c>
      <c r="S939">
        <f>'O-PTIR'!S939/MAX('O-PTIR'!S:S)</f>
        <v>3.262091478289305E-2</v>
      </c>
      <c r="T939">
        <f>'O-PTIR'!T939/MAX('O-PTIR'!T:T)</f>
        <v>-1.0252521047490568E-2</v>
      </c>
      <c r="U939">
        <f>'O-PTIR'!U939/MAX('O-PTIR'!U:U)</f>
        <v>-1.4606825689162371E-3</v>
      </c>
      <c r="V939">
        <f>'O-PTIR'!V939/MAX('O-PTIR'!V:V)</f>
        <v>0.38399490897096911</v>
      </c>
      <c r="W939">
        <f>'O-PTIR'!W939/MAX('O-PTIR'!W:W)</f>
        <v>3.4347142902861144E-2</v>
      </c>
      <c r="X939">
        <f>'O-PTIR'!X939/MAX('O-PTIR'!X:X)</f>
        <v>2.5060750528413351E-2</v>
      </c>
      <c r="Y939">
        <f>'O-PTIR'!Y939/MAX('O-PTIR'!Y:Y)</f>
        <v>-1.0441720720763589E-2</v>
      </c>
      <c r="Z939">
        <f>'O-PTIR'!Z939/MAX('O-PTIR'!Z:Z)</f>
        <v>5.5210131016015504E-2</v>
      </c>
      <c r="AA939">
        <f>'O-PTIR'!AA939/MAX('O-PTIR'!AA:AA)</f>
        <v>9.8169513588137455E-2</v>
      </c>
      <c r="AB939">
        <f>'O-PTIR'!AB939/MAX('O-PTIR'!AB:AB)</f>
        <v>0.41827114755156369</v>
      </c>
      <c r="AC939">
        <f>'O-PTIR'!AC939/MAX('O-PTIR'!AC:AC)</f>
        <v>0.4832677250339853</v>
      </c>
      <c r="AD939">
        <f>'O-PTIR'!AD939/MAX('O-PTIR'!AD:AD)</f>
        <v>5.5717813819751084E-2</v>
      </c>
      <c r="AE939">
        <f>'O-PTIR'!AE939/MAX('O-PTIR'!AE:AE)</f>
        <v>-0.76748954186998775</v>
      </c>
      <c r="AF939">
        <f>'O-PTIR'!AF939/MAX('O-PTIR'!AF:AF)</f>
        <v>0.20238796389600316</v>
      </c>
      <c r="AG939">
        <f>'O-PTIR'!AG939/MAX('O-PTIR'!AG:AG)</f>
        <v>9.8831004306895905E-3</v>
      </c>
      <c r="AH939">
        <f>'O-PTIR'!AH939/MAX('O-PTIR'!AH:AH)</f>
        <v>-3.4275572032713621E-2</v>
      </c>
      <c r="AI939">
        <f>'O-PTIR'!AI939/MAX('O-PTIR'!AI:AI)</f>
        <v>4.8846461688339615E-2</v>
      </c>
      <c r="AJ939">
        <f>'O-PTIR'!AJ939/MAX('O-PTIR'!AJ:AJ)</f>
        <v>4.4332594803442572E-2</v>
      </c>
      <c r="AK939">
        <f>'O-PTIR'!AK939/MAX('O-PTIR'!AK:AK)</f>
        <v>1.2949105476039169E-2</v>
      </c>
      <c r="AL939">
        <f>'O-PTIR'!AL939/MAX('O-PTIR'!AL:AL)</f>
        <v>3.0165465480476456E-2</v>
      </c>
      <c r="AM939">
        <f>'O-PTIR'!AM939/MAX('O-PTIR'!AM:AM)</f>
        <v>2.8385778014287009E-2</v>
      </c>
      <c r="AN939">
        <f>'O-PTIR'!AN939/MAX('O-PTIR'!AN:AN)</f>
        <v>-3.4311200297991902E-3</v>
      </c>
      <c r="AO939">
        <f>'O-PTIR'!AO939/MAX('O-PTIR'!AO:AO)</f>
        <v>9.3342446247624888E-2</v>
      </c>
      <c r="AP939">
        <f>'O-PTIR'!AP939/MAX('O-PTIR'!AP:AP)</f>
        <v>3.1346131268291541E-2</v>
      </c>
      <c r="AQ939">
        <f>'O-PTIR'!AQ939/MAX('O-PTIR'!AQ:AQ)</f>
        <v>-6.2453380327043041E-3</v>
      </c>
      <c r="AR939">
        <f>'O-PTIR'!AR939/MAX('O-PTIR'!AR:AR)</f>
        <v>-6.5035798016637716E-3</v>
      </c>
      <c r="AS939">
        <f>'O-PTIR'!AS939/MAX('O-PTIR'!AS:AS)</f>
        <v>1.9711859424138584E-2</v>
      </c>
      <c r="AT939">
        <f>'O-PTIR'!AT939/MAX('O-PTIR'!AT:AT)</f>
        <v>9.8152700274494978E-2</v>
      </c>
      <c r="AU939">
        <f>'O-PTIR'!AU939/MAX('O-PTIR'!AU:AU)</f>
        <v>5.1187217766231113E-2</v>
      </c>
      <c r="AV939">
        <f>'O-PTIR'!AV939/MAX('O-PTIR'!AV:AV)</f>
        <v>0.26549702022382121</v>
      </c>
      <c r="AW939">
        <f>'O-PTIR'!AW939/MAX('O-PTIR'!AW:AW)</f>
        <v>6.7126598141830682E-2</v>
      </c>
      <c r="AX939">
        <f>'O-PTIR'!AX939/MAX('O-PTIR'!AX:AX)</f>
        <v>-2.6666809393481049E-2</v>
      </c>
      <c r="AY939">
        <f>'O-PTIR'!AY939/MAX('O-PTIR'!AY:AY)</f>
        <v>2.2871099733297737E-2</v>
      </c>
      <c r="AZ939">
        <f>'O-PTIR'!AZ939/MAX('O-PTIR'!AZ:AZ)</f>
        <v>-0.11551807574738736</v>
      </c>
      <c r="BA939">
        <f>'O-PTIR'!BA939/MAX('O-PTIR'!BA:BA)</f>
        <v>2.5307264739873069E-3</v>
      </c>
      <c r="BB939">
        <f>'O-PTIR'!BB939/MAX('O-PTIR'!BB:BB)</f>
        <v>8.3733883767097436E-2</v>
      </c>
    </row>
    <row r="940" spans="1:54" x14ac:dyDescent="0.25">
      <c r="A940">
        <v>2824</v>
      </c>
      <c r="B940">
        <f>'O-PTIR'!B940/MAX('O-PTIR'!B:B)</f>
        <v>0.36198816378758908</v>
      </c>
      <c r="C940">
        <f>'O-PTIR'!C940/MAX('O-PTIR'!C:C)</f>
        <v>0.18980216727548047</v>
      </c>
      <c r="D940">
        <f>'O-PTIR'!D940/MAX('O-PTIR'!D:D)</f>
        <v>0.11758814898270427</v>
      </c>
      <c r="E940">
        <f>'O-PTIR'!E940/MAX('O-PTIR'!E:E)</f>
        <v>-5.8471062376946421E-3</v>
      </c>
      <c r="F940">
        <f>'O-PTIR'!F940/MAX('O-PTIR'!F:F)</f>
        <v>-1.2649707617218252E-2</v>
      </c>
      <c r="G940">
        <f>'O-PTIR'!G940/MAX('O-PTIR'!G:G)</f>
        <v>-5.3691341065605816E-2</v>
      </c>
      <c r="H940">
        <f>'O-PTIR'!H940/MAX('O-PTIR'!H:H)</f>
        <v>-0.21190741221598178</v>
      </c>
      <c r="I940">
        <f>'O-PTIR'!I940/MAX('O-PTIR'!I:I)</f>
        <v>-1.2585224573957717E-2</v>
      </c>
      <c r="J940">
        <f>'O-PTIR'!J940/MAX('O-PTIR'!J:J)</f>
        <v>1.7636406049462316E-2</v>
      </c>
      <c r="K940">
        <f>'O-PTIR'!K940/MAX('O-PTIR'!K:K)</f>
        <v>-1.3075330476211033E-3</v>
      </c>
      <c r="L940">
        <f>'O-PTIR'!L940/MAX('O-PTIR'!L:L)</f>
        <v>0.11442487063917386</v>
      </c>
      <c r="M940">
        <f>'O-PTIR'!M940/MAX('O-PTIR'!M:M)</f>
        <v>4.3917568103135615E-2</v>
      </c>
      <c r="N940">
        <f>'O-PTIR'!N940/MAX('O-PTIR'!N:N)</f>
        <v>4.6781641502887397E-2</v>
      </c>
      <c r="O940">
        <f>'O-PTIR'!O940/MAX('O-PTIR'!O:O)</f>
        <v>-0.22381830156275662</v>
      </c>
      <c r="P940">
        <f>'O-PTIR'!P940/MAX('O-PTIR'!P:P)</f>
        <v>4.2279011831133174E-2</v>
      </c>
      <c r="Q940">
        <f>'O-PTIR'!Q940/MAX('O-PTIR'!Q:Q)</f>
        <v>2.5162460264506283E-2</v>
      </c>
      <c r="R940">
        <f>'O-PTIR'!R940/MAX('O-PTIR'!R:R)</f>
        <v>2.1000884777629989E-2</v>
      </c>
      <c r="S940">
        <f>'O-PTIR'!S940/MAX('O-PTIR'!S:S)</f>
        <v>5.5336623551150059E-3</v>
      </c>
      <c r="T940">
        <f>'O-PTIR'!T940/MAX('O-PTIR'!T:T)</f>
        <v>8.2859330666542538E-3</v>
      </c>
      <c r="U940">
        <f>'O-PTIR'!U940/MAX('O-PTIR'!U:U)</f>
        <v>-4.1463583297420184E-2</v>
      </c>
      <c r="V940">
        <f>'O-PTIR'!V940/MAX('O-PTIR'!V:V)</f>
        <v>0.33680714257646532</v>
      </c>
      <c r="W940">
        <f>'O-PTIR'!W940/MAX('O-PTIR'!W:W)</f>
        <v>6.7158109176443798E-2</v>
      </c>
      <c r="X940">
        <f>'O-PTIR'!X940/MAX('O-PTIR'!X:X)</f>
        <v>-7.4340617633946492E-3</v>
      </c>
      <c r="Y940">
        <f>'O-PTIR'!Y940/MAX('O-PTIR'!Y:Y)</f>
        <v>-2.4549592155294991E-2</v>
      </c>
      <c r="Z940">
        <f>'O-PTIR'!Z940/MAX('O-PTIR'!Z:Z)</f>
        <v>8.7855731826152472E-2</v>
      </c>
      <c r="AA940">
        <f>'O-PTIR'!AA940/MAX('O-PTIR'!AA:AA)</f>
        <v>0.14253859891537174</v>
      </c>
      <c r="AB940">
        <f>'O-PTIR'!AB940/MAX('O-PTIR'!AB:AB)</f>
        <v>0.41835922240302487</v>
      </c>
      <c r="AC940">
        <f>'O-PTIR'!AC940/MAX('O-PTIR'!AC:AC)</f>
        <v>0.49433494584542997</v>
      </c>
      <c r="AD940">
        <f>'O-PTIR'!AD940/MAX('O-PTIR'!AD:AD)</f>
        <v>7.0989479101720362E-2</v>
      </c>
      <c r="AE940">
        <f>'O-PTIR'!AE940/MAX('O-PTIR'!AE:AE)</f>
        <v>-0.49121284081413208</v>
      </c>
      <c r="AF940">
        <f>'O-PTIR'!AF940/MAX('O-PTIR'!AF:AF)</f>
        <v>0.19704770185333087</v>
      </c>
      <c r="AG940">
        <f>'O-PTIR'!AG940/MAX('O-PTIR'!AG:AG)</f>
        <v>3.4513883281518623E-2</v>
      </c>
      <c r="AH940">
        <f>'O-PTIR'!AH940/MAX('O-PTIR'!AH:AH)</f>
        <v>1.9749903390726856E-2</v>
      </c>
      <c r="AI940">
        <f>'O-PTIR'!AI940/MAX('O-PTIR'!AI:AI)</f>
        <v>3.9516271928453854E-2</v>
      </c>
      <c r="AJ940">
        <f>'O-PTIR'!AJ940/MAX('O-PTIR'!AJ:AJ)</f>
        <v>6.5869965977765101E-3</v>
      </c>
      <c r="AK940">
        <f>'O-PTIR'!AK940/MAX('O-PTIR'!AK:AK)</f>
        <v>-1.1436264638491091E-3</v>
      </c>
      <c r="AL940">
        <f>'O-PTIR'!AL940/MAX('O-PTIR'!AL:AL)</f>
        <v>-2.9443219349238898E-2</v>
      </c>
      <c r="AM940">
        <f>'O-PTIR'!AM940/MAX('O-PTIR'!AM:AM)</f>
        <v>7.6152111846469236E-2</v>
      </c>
      <c r="AN940">
        <f>'O-PTIR'!AN940/MAX('O-PTIR'!AN:AN)</f>
        <v>1.7504717026251827E-2</v>
      </c>
      <c r="AO940">
        <f>'O-PTIR'!AO940/MAX('O-PTIR'!AO:AO)</f>
        <v>3.5574398706087522E-2</v>
      </c>
      <c r="AP940">
        <f>'O-PTIR'!AP940/MAX('O-PTIR'!AP:AP)</f>
        <v>-1.8206618323940928E-4</v>
      </c>
      <c r="AQ940">
        <f>'O-PTIR'!AQ940/MAX('O-PTIR'!AQ:AQ)</f>
        <v>7.3772623319453253E-3</v>
      </c>
      <c r="AR940">
        <f>'O-PTIR'!AR940/MAX('O-PTIR'!AR:AR)</f>
        <v>-3.7197960827816602E-2</v>
      </c>
      <c r="AS940">
        <f>'O-PTIR'!AS940/MAX('O-PTIR'!AS:AS)</f>
        <v>4.4258008649312224E-2</v>
      </c>
      <c r="AT940">
        <f>'O-PTIR'!AT940/MAX('O-PTIR'!AT:AT)</f>
        <v>8.5726962895944989E-2</v>
      </c>
      <c r="AU940">
        <f>'O-PTIR'!AU940/MAX('O-PTIR'!AU:AU)</f>
        <v>3.6721691511464573E-2</v>
      </c>
      <c r="AV940">
        <f>'O-PTIR'!AV940/MAX('O-PTIR'!AV:AV)</f>
        <v>0.16369905930970213</v>
      </c>
      <c r="AW940">
        <f>'O-PTIR'!AW940/MAX('O-PTIR'!AW:AW)</f>
        <v>3.2843341090894672E-2</v>
      </c>
      <c r="AX940">
        <f>'O-PTIR'!AX940/MAX('O-PTIR'!AX:AX)</f>
        <v>-5.4555351676566465E-2</v>
      </c>
      <c r="AY940">
        <f>'O-PTIR'!AY940/MAX('O-PTIR'!AY:AY)</f>
        <v>3.1067580781606617E-2</v>
      </c>
      <c r="AZ940">
        <f>'O-PTIR'!AZ940/MAX('O-PTIR'!AZ:AZ)</f>
        <v>-3.8031735798342028E-2</v>
      </c>
      <c r="BA940">
        <f>'O-PTIR'!BA940/MAX('O-PTIR'!BA:BA)</f>
        <v>-2.6668405477876866E-2</v>
      </c>
      <c r="BB940">
        <f>'O-PTIR'!BB940/MAX('O-PTIR'!BB:BB)</f>
        <v>7.6965454631951674E-2</v>
      </c>
    </row>
    <row r="941" spans="1:54" x14ac:dyDescent="0.25">
      <c r="A941">
        <v>2826</v>
      </c>
      <c r="B941">
        <f>'O-PTIR'!B941/MAX('O-PTIR'!B:B)</f>
        <v>0.39389815877476014</v>
      </c>
      <c r="C941">
        <f>'O-PTIR'!C941/MAX('O-PTIR'!C:C)</f>
        <v>0.23665596972857522</v>
      </c>
      <c r="D941">
        <f>'O-PTIR'!D941/MAX('O-PTIR'!D:D)</f>
        <v>8.5493568451453172E-2</v>
      </c>
      <c r="E941">
        <f>'O-PTIR'!E941/MAX('O-PTIR'!E:E)</f>
        <v>5.3985593071210015E-2</v>
      </c>
      <c r="F941">
        <f>'O-PTIR'!F941/MAX('O-PTIR'!F:F)</f>
        <v>-8.5318807634085614E-2</v>
      </c>
      <c r="G941">
        <f>'O-PTIR'!G941/MAX('O-PTIR'!G:G)</f>
        <v>-9.422155650053202E-3</v>
      </c>
      <c r="H941">
        <f>'O-PTIR'!H941/MAX('O-PTIR'!H:H)</f>
        <v>-1.0148992707084976</v>
      </c>
      <c r="I941">
        <f>'O-PTIR'!I941/MAX('O-PTIR'!I:I)</f>
        <v>-1.1711051490270314E-2</v>
      </c>
      <c r="J941">
        <f>'O-PTIR'!J941/MAX('O-PTIR'!J:J)</f>
        <v>4.5247071380521836E-3</v>
      </c>
      <c r="K941">
        <f>'O-PTIR'!K941/MAX('O-PTIR'!K:K)</f>
        <v>-7.8541780527847556E-3</v>
      </c>
      <c r="L941">
        <f>'O-PTIR'!L941/MAX('O-PTIR'!L:L)</f>
        <v>7.5999826197807985E-2</v>
      </c>
      <c r="M941">
        <f>'O-PTIR'!M941/MAX('O-PTIR'!M:M)</f>
        <v>4.2643792304655759E-2</v>
      </c>
      <c r="N941">
        <f>'O-PTIR'!N941/MAX('O-PTIR'!N:N)</f>
        <v>3.3172637984860299E-3</v>
      </c>
      <c r="O941">
        <f>'O-PTIR'!O941/MAX('O-PTIR'!O:O)</f>
        <v>-0.20835869341776819</v>
      </c>
      <c r="P941">
        <f>'O-PTIR'!P941/MAX('O-PTIR'!P:P)</f>
        <v>3.8892550840695754E-2</v>
      </c>
      <c r="Q941">
        <f>'O-PTIR'!Q941/MAX('O-PTIR'!Q:Q)</f>
        <v>3.0838950259156606E-2</v>
      </c>
      <c r="R941">
        <f>'O-PTIR'!R941/MAX('O-PTIR'!R:R)</f>
        <v>-3.4949478187533446E-2</v>
      </c>
      <c r="S941">
        <f>'O-PTIR'!S941/MAX('O-PTIR'!S:S)</f>
        <v>1.5542963990691914E-2</v>
      </c>
      <c r="T941">
        <f>'O-PTIR'!T941/MAX('O-PTIR'!T:T)</f>
        <v>2.0913977394297411E-2</v>
      </c>
      <c r="U941">
        <f>'O-PTIR'!U941/MAX('O-PTIR'!U:U)</f>
        <v>-1.6686747423863082E-2</v>
      </c>
      <c r="V941">
        <f>'O-PTIR'!V941/MAX('O-PTIR'!V:V)</f>
        <v>0.39362063361955785</v>
      </c>
      <c r="W941">
        <f>'O-PTIR'!W941/MAX('O-PTIR'!W:W)</f>
        <v>6.0755592858782258E-2</v>
      </c>
      <c r="X941">
        <f>'O-PTIR'!X941/MAX('O-PTIR'!X:X)</f>
        <v>1.5791729421985343E-3</v>
      </c>
      <c r="Y941">
        <f>'O-PTIR'!Y941/MAX('O-PTIR'!Y:Y)</f>
        <v>-1.2062670678884559E-2</v>
      </c>
      <c r="Z941">
        <f>'O-PTIR'!Z941/MAX('O-PTIR'!Z:Z)</f>
        <v>2.2432987768156918E-2</v>
      </c>
      <c r="AA941">
        <f>'O-PTIR'!AA941/MAX('O-PTIR'!AA:AA)</f>
        <v>0.12267430319709326</v>
      </c>
      <c r="AB941">
        <f>'O-PTIR'!AB941/MAX('O-PTIR'!AB:AB)</f>
        <v>0.42264012115490313</v>
      </c>
      <c r="AC941">
        <f>'O-PTIR'!AC941/MAX('O-PTIR'!AC:AC)</f>
        <v>0.50022606377800638</v>
      </c>
      <c r="AD941">
        <f>'O-PTIR'!AD941/MAX('O-PTIR'!AD:AD)</f>
        <v>7.4488055962831659E-2</v>
      </c>
      <c r="AE941">
        <f>'O-PTIR'!AE941/MAX('O-PTIR'!AE:AE)</f>
        <v>-0.37068529325270327</v>
      </c>
      <c r="AF941">
        <f>'O-PTIR'!AF941/MAX('O-PTIR'!AF:AF)</f>
        <v>0.20190697677293359</v>
      </c>
      <c r="AG941">
        <f>'O-PTIR'!AG941/MAX('O-PTIR'!AG:AG)</f>
        <v>4.9844579882056305E-3</v>
      </c>
      <c r="AH941">
        <f>'O-PTIR'!AH941/MAX('O-PTIR'!AH:AH)</f>
        <v>-2.9063201920977162E-3</v>
      </c>
      <c r="AI941">
        <f>'O-PTIR'!AI941/MAX('O-PTIR'!AI:AI)</f>
        <v>5.6740104445105514E-2</v>
      </c>
      <c r="AJ941">
        <f>'O-PTIR'!AJ941/MAX('O-PTIR'!AJ:AJ)</f>
        <v>1.9800423856967408E-2</v>
      </c>
      <c r="AK941">
        <f>'O-PTIR'!AK941/MAX('O-PTIR'!AK:AK)</f>
        <v>4.2167976762041079E-3</v>
      </c>
      <c r="AL941">
        <f>'O-PTIR'!AL941/MAX('O-PTIR'!AL:AL)</f>
        <v>-1.0827908431357088E-2</v>
      </c>
      <c r="AM941">
        <f>'O-PTIR'!AM941/MAX('O-PTIR'!AM:AM)</f>
        <v>4.2805648045799387E-2</v>
      </c>
      <c r="AN941">
        <f>'O-PTIR'!AN941/MAX('O-PTIR'!AN:AN)</f>
        <v>0.10448910468474691</v>
      </c>
      <c r="AO941">
        <f>'O-PTIR'!AO941/MAX('O-PTIR'!AO:AO)</f>
        <v>1.8847543149373504E-2</v>
      </c>
      <c r="AP941">
        <f>'O-PTIR'!AP941/MAX('O-PTIR'!AP:AP)</f>
        <v>-1.2059126640631515E-5</v>
      </c>
      <c r="AQ941">
        <f>'O-PTIR'!AQ941/MAX('O-PTIR'!AQ:AQ)</f>
        <v>2.1612071501155447E-2</v>
      </c>
      <c r="AR941">
        <f>'O-PTIR'!AR941/MAX('O-PTIR'!AR:AR)</f>
        <v>-2.0459309050965175E-2</v>
      </c>
      <c r="AS941">
        <f>'O-PTIR'!AS941/MAX('O-PTIR'!AS:AS)</f>
        <v>-2.5206286945773242E-2</v>
      </c>
      <c r="AT941">
        <f>'O-PTIR'!AT941/MAX('O-PTIR'!AT:AT)</f>
        <v>4.9581111841115764E-2</v>
      </c>
      <c r="AU941">
        <f>'O-PTIR'!AU941/MAX('O-PTIR'!AU:AU)</f>
        <v>6.200899073743079E-2</v>
      </c>
      <c r="AV941">
        <f>'O-PTIR'!AV941/MAX('O-PTIR'!AV:AV)</f>
        <v>-7.4902645553919983E-2</v>
      </c>
      <c r="AW941">
        <f>'O-PTIR'!AW941/MAX('O-PTIR'!AW:AW)</f>
        <v>6.9953083266112237E-3</v>
      </c>
      <c r="AX941">
        <f>'O-PTIR'!AX941/MAX('O-PTIR'!AX:AX)</f>
        <v>-6.7370736169642245E-2</v>
      </c>
      <c r="AY941">
        <f>'O-PTIR'!AY941/MAX('O-PTIR'!AY:AY)</f>
        <v>1.3502274057348244E-2</v>
      </c>
      <c r="AZ941">
        <f>'O-PTIR'!AZ941/MAX('O-PTIR'!AZ:AZ)</f>
        <v>-8.4991741720128272E-2</v>
      </c>
      <c r="BA941">
        <f>'O-PTIR'!BA941/MAX('O-PTIR'!BA:BA)</f>
        <v>-5.8540914265781868E-2</v>
      </c>
      <c r="BB941">
        <f>'O-PTIR'!BB941/MAX('O-PTIR'!BB:BB)</f>
        <v>8.60171600552425E-2</v>
      </c>
    </row>
    <row r="942" spans="1:54" x14ac:dyDescent="0.25">
      <c r="A942">
        <v>2828</v>
      </c>
      <c r="B942">
        <f>'O-PTIR'!B942/MAX('O-PTIR'!B:B)</f>
        <v>0.40757007242218712</v>
      </c>
      <c r="C942">
        <f>'O-PTIR'!C942/MAX('O-PTIR'!C:C)</f>
        <v>0.24565622134883841</v>
      </c>
      <c r="D942">
        <f>'O-PTIR'!D942/MAX('O-PTIR'!D:D)</f>
        <v>9.4523581826417943E-2</v>
      </c>
      <c r="E942">
        <f>'O-PTIR'!E942/MAX('O-PTIR'!E:E)</f>
        <v>4.8213645204505329E-2</v>
      </c>
      <c r="F942">
        <f>'O-PTIR'!F942/MAX('O-PTIR'!F:F)</f>
        <v>-6.4444527648703911E-2</v>
      </c>
      <c r="G942">
        <f>'O-PTIR'!G942/MAX('O-PTIR'!G:G)</f>
        <v>3.2336779138686364E-2</v>
      </c>
      <c r="H942">
        <f>'O-PTIR'!H942/MAX('O-PTIR'!H:H)</f>
        <v>-3.3239761650070569</v>
      </c>
      <c r="I942">
        <f>'O-PTIR'!I942/MAX('O-PTIR'!I:I)</f>
        <v>-6.5999524496782611E-4</v>
      </c>
      <c r="J942">
        <f>'O-PTIR'!J942/MAX('O-PTIR'!J:J)</f>
        <v>9.7636926421958391E-3</v>
      </c>
      <c r="K942">
        <f>'O-PTIR'!K942/MAX('O-PTIR'!K:K)</f>
        <v>8.8904541914680609E-3</v>
      </c>
      <c r="L942">
        <f>'O-PTIR'!L942/MAX('O-PTIR'!L:L)</f>
        <v>6.0926110706905914E-2</v>
      </c>
      <c r="M942">
        <f>'O-PTIR'!M942/MAX('O-PTIR'!M:M)</f>
        <v>3.1494501886336283E-2</v>
      </c>
      <c r="N942">
        <f>'O-PTIR'!N942/MAX('O-PTIR'!N:N)</f>
        <v>-3.2227356982605621E-2</v>
      </c>
      <c r="O942">
        <f>'O-PTIR'!O942/MAX('O-PTIR'!O:O)</f>
        <v>-8.07979001658332E-2</v>
      </c>
      <c r="P942">
        <f>'O-PTIR'!P942/MAX('O-PTIR'!P:P)</f>
        <v>2.9945343539025115E-2</v>
      </c>
      <c r="Q942">
        <f>'O-PTIR'!Q942/MAX('O-PTIR'!Q:Q)</f>
        <v>6.3940956560246925E-2</v>
      </c>
      <c r="R942">
        <f>'O-PTIR'!R942/MAX('O-PTIR'!R:R)</f>
        <v>-2.7561073596538272E-2</v>
      </c>
      <c r="S942">
        <f>'O-PTIR'!S942/MAX('O-PTIR'!S:S)</f>
        <v>5.4584490267522269E-3</v>
      </c>
      <c r="T942">
        <f>'O-PTIR'!T942/MAX('O-PTIR'!T:T)</f>
        <v>2.0590939113447053E-2</v>
      </c>
      <c r="U942">
        <f>'O-PTIR'!U942/MAX('O-PTIR'!U:U)</f>
        <v>-2.3102959218701744E-2</v>
      </c>
      <c r="V942">
        <f>'O-PTIR'!V942/MAX('O-PTIR'!V:V)</f>
        <v>0.38626355895130993</v>
      </c>
      <c r="W942">
        <f>'O-PTIR'!W942/MAX('O-PTIR'!W:W)</f>
        <v>-2.5959634180231692E-3</v>
      </c>
      <c r="X942">
        <f>'O-PTIR'!X942/MAX('O-PTIR'!X:X)</f>
        <v>2.6689714894085326E-2</v>
      </c>
      <c r="Y942">
        <f>'O-PTIR'!Y942/MAX('O-PTIR'!Y:Y)</f>
        <v>-6.0413415935369847E-3</v>
      </c>
      <c r="Z942">
        <f>'O-PTIR'!Z942/MAX('O-PTIR'!Z:Z)</f>
        <v>-4.8522923207891318E-2</v>
      </c>
      <c r="AA942">
        <f>'O-PTIR'!AA942/MAX('O-PTIR'!AA:AA)</f>
        <v>9.6212035704769161E-2</v>
      </c>
      <c r="AB942">
        <f>'O-PTIR'!AB942/MAX('O-PTIR'!AB:AB)</f>
        <v>0.42758550444871024</v>
      </c>
      <c r="AC942">
        <f>'O-PTIR'!AC942/MAX('O-PTIR'!AC:AC)</f>
        <v>0.50928330205997818</v>
      </c>
      <c r="AD942">
        <f>'O-PTIR'!AD942/MAX('O-PTIR'!AD:AD)</f>
        <v>7.1780702708557423E-2</v>
      </c>
      <c r="AE942">
        <f>'O-PTIR'!AE942/MAX('O-PTIR'!AE:AE)</f>
        <v>-0.2941789872033917</v>
      </c>
      <c r="AF942">
        <f>'O-PTIR'!AF942/MAX('O-PTIR'!AF:AF)</f>
        <v>0.20804040893050141</v>
      </c>
      <c r="AG942">
        <f>'O-PTIR'!AG942/MAX('O-PTIR'!AG:AG)</f>
        <v>2.2652097290238316E-2</v>
      </c>
      <c r="AH942">
        <f>'O-PTIR'!AH942/MAX('O-PTIR'!AH:AH)</f>
        <v>1.5075957803280415E-2</v>
      </c>
      <c r="AI942">
        <f>'O-PTIR'!AI942/MAX('O-PTIR'!AI:AI)</f>
        <v>-6.7660306739863582E-3</v>
      </c>
      <c r="AJ942">
        <f>'O-PTIR'!AJ942/MAX('O-PTIR'!AJ:AJ)</f>
        <v>4.005209585893317E-2</v>
      </c>
      <c r="AK942">
        <f>'O-PTIR'!AK942/MAX('O-PTIR'!AK:AK)</f>
        <v>3.7265343537727044E-3</v>
      </c>
      <c r="AL942">
        <f>'O-PTIR'!AL942/MAX('O-PTIR'!AL:AL)</f>
        <v>-3.0045611817434734E-2</v>
      </c>
      <c r="AM942">
        <f>'O-PTIR'!AM942/MAX('O-PTIR'!AM:AM)</f>
        <v>-4.6152603092956407E-2</v>
      </c>
      <c r="AN942">
        <f>'O-PTIR'!AN942/MAX('O-PTIR'!AN:AN)</f>
        <v>9.145309442975226E-2</v>
      </c>
      <c r="AO942">
        <f>'O-PTIR'!AO942/MAX('O-PTIR'!AO:AO)</f>
        <v>4.3761164314561868E-2</v>
      </c>
      <c r="AP942">
        <f>'O-PTIR'!AP942/MAX('O-PTIR'!AP:AP)</f>
        <v>6.3373739598452262E-3</v>
      </c>
      <c r="AQ942">
        <f>'O-PTIR'!AQ942/MAX('O-PTIR'!AQ:AQ)</f>
        <v>3.0559766314212762E-2</v>
      </c>
      <c r="AR942">
        <f>'O-PTIR'!AR942/MAX('O-PTIR'!AR:AR)</f>
        <v>-4.1689593408440889E-2</v>
      </c>
      <c r="AS942">
        <f>'O-PTIR'!AS942/MAX('O-PTIR'!AS:AS)</f>
        <v>4.4625908813100316E-4</v>
      </c>
      <c r="AT942">
        <f>'O-PTIR'!AT942/MAX('O-PTIR'!AT:AT)</f>
        <v>4.4149757541275134E-2</v>
      </c>
      <c r="AU942">
        <f>'O-PTIR'!AU942/MAX('O-PTIR'!AU:AU)</f>
        <v>0.11196196896015576</v>
      </c>
      <c r="AV942">
        <f>'O-PTIR'!AV942/MAX('O-PTIR'!AV:AV)</f>
        <v>0.21451854747279125</v>
      </c>
      <c r="AW942">
        <f>'O-PTIR'!AW942/MAX('O-PTIR'!AW:AW)</f>
        <v>8.9038822589136823E-3</v>
      </c>
      <c r="AX942">
        <f>'O-PTIR'!AX942/MAX('O-PTIR'!AX:AX)</f>
        <v>-5.0321193661650609E-2</v>
      </c>
      <c r="AY942">
        <f>'O-PTIR'!AY942/MAX('O-PTIR'!AY:AY)</f>
        <v>1.6795007045715071E-2</v>
      </c>
      <c r="AZ942">
        <f>'O-PTIR'!AZ942/MAX('O-PTIR'!AZ:AZ)</f>
        <v>-0.14462441318358177</v>
      </c>
      <c r="BA942">
        <f>'O-PTIR'!BA942/MAX('O-PTIR'!BA:BA)</f>
        <v>-6.3933208979459755E-2</v>
      </c>
      <c r="BB942">
        <f>'O-PTIR'!BB942/MAX('O-PTIR'!BB:BB)</f>
        <v>8.4265073198677445E-2</v>
      </c>
    </row>
    <row r="943" spans="1:54" x14ac:dyDescent="0.25">
      <c r="A943">
        <v>2830</v>
      </c>
      <c r="B943">
        <f>'O-PTIR'!B943/MAX('O-PTIR'!B:B)</f>
        <v>0.39098704909274495</v>
      </c>
      <c r="C943">
        <f>'O-PTIR'!C943/MAX('O-PTIR'!C:C)</f>
        <v>0.19270981283314176</v>
      </c>
      <c r="D943">
        <f>'O-PTIR'!D943/MAX('O-PTIR'!D:D)</f>
        <v>0.10296545634970806</v>
      </c>
      <c r="E943">
        <f>'O-PTIR'!E943/MAX('O-PTIR'!E:E)</f>
        <v>5.3696112814912239E-2</v>
      </c>
      <c r="F943">
        <f>'O-PTIR'!F943/MAX('O-PTIR'!F:F)</f>
        <v>6.0302530908986331E-2</v>
      </c>
      <c r="G943">
        <f>'O-PTIR'!G943/MAX('O-PTIR'!G:G)</f>
        <v>3.0245591657926684E-2</v>
      </c>
      <c r="H943">
        <f>'O-PTIR'!H943/MAX('O-PTIR'!H:H)</f>
        <v>-4.0486276338130702</v>
      </c>
      <c r="I943">
        <f>'O-PTIR'!I943/MAX('O-PTIR'!I:I)</f>
        <v>1.5241127144639547E-2</v>
      </c>
      <c r="J943">
        <f>'O-PTIR'!J943/MAX('O-PTIR'!J:J)</f>
        <v>4.7321924285840165E-2</v>
      </c>
      <c r="K943">
        <f>'O-PTIR'!K943/MAX('O-PTIR'!K:K)</f>
        <v>3.3194418223223839E-2</v>
      </c>
      <c r="L943">
        <f>'O-PTIR'!L943/MAX('O-PTIR'!L:L)</f>
        <v>1.0998011620430926E-2</v>
      </c>
      <c r="M943">
        <f>'O-PTIR'!M943/MAX('O-PTIR'!M:M)</f>
        <v>1.6778805017814813E-2</v>
      </c>
      <c r="N943">
        <f>'O-PTIR'!N943/MAX('O-PTIR'!N:N)</f>
        <v>2.3892511419876708E-2</v>
      </c>
      <c r="O943">
        <f>'O-PTIR'!O943/MAX('O-PTIR'!O:O)</f>
        <v>-5.6595888300956722E-2</v>
      </c>
      <c r="P943">
        <f>'O-PTIR'!P943/MAX('O-PTIR'!P:P)</f>
        <v>5.1594071953175648E-2</v>
      </c>
      <c r="Q943">
        <f>'O-PTIR'!Q943/MAX('O-PTIR'!Q:Q)</f>
        <v>6.1035519632673271E-2</v>
      </c>
      <c r="R943">
        <f>'O-PTIR'!R943/MAX('O-PTIR'!R:R)</f>
        <v>-3.9861791565211808E-2</v>
      </c>
      <c r="S943">
        <f>'O-PTIR'!S943/MAX('O-PTIR'!S:S)</f>
        <v>1.4598578558574386E-2</v>
      </c>
      <c r="T943">
        <f>'O-PTIR'!T943/MAX('O-PTIR'!T:T)</f>
        <v>3.9242867110098098E-2</v>
      </c>
      <c r="U943">
        <f>'O-PTIR'!U943/MAX('O-PTIR'!U:U)</f>
        <v>1.461793604886511E-2</v>
      </c>
      <c r="V943">
        <f>'O-PTIR'!V943/MAX('O-PTIR'!V:V)</f>
        <v>0.38603606201734875</v>
      </c>
      <c r="W943">
        <f>'O-PTIR'!W943/MAX('O-PTIR'!W:W)</f>
        <v>2.6659277902538536E-2</v>
      </c>
      <c r="X943">
        <f>'O-PTIR'!X943/MAX('O-PTIR'!X:X)</f>
        <v>1.3593711852972175E-2</v>
      </c>
      <c r="Y943">
        <f>'O-PTIR'!Y943/MAX('O-PTIR'!Y:Y)</f>
        <v>-1.9306415394432334E-2</v>
      </c>
      <c r="Z943">
        <f>'O-PTIR'!Z943/MAX('O-PTIR'!Z:Z)</f>
        <v>-5.2688591862755174E-3</v>
      </c>
      <c r="AA943">
        <f>'O-PTIR'!AA943/MAX('O-PTIR'!AA:AA)</f>
        <v>0.13325943863116649</v>
      </c>
      <c r="AB943">
        <f>'O-PTIR'!AB943/MAX('O-PTIR'!AB:AB)</f>
        <v>0.44548147078724831</v>
      </c>
      <c r="AC943">
        <f>'O-PTIR'!AC943/MAX('O-PTIR'!AC:AC)</f>
        <v>0.51285410239093465</v>
      </c>
      <c r="AD943">
        <f>'O-PTIR'!AD943/MAX('O-PTIR'!AD:AD)</f>
        <v>6.4086993074407322E-2</v>
      </c>
      <c r="AE943">
        <f>'O-PTIR'!AE943/MAX('O-PTIR'!AE:AE)</f>
        <v>0.17493347760294559</v>
      </c>
      <c r="AF943">
        <f>'O-PTIR'!AF943/MAX('O-PTIR'!AF:AF)</f>
        <v>0.20786156111498985</v>
      </c>
      <c r="AG943">
        <f>'O-PTIR'!AG943/MAX('O-PTIR'!AG:AG)</f>
        <v>2.8693603780246241E-2</v>
      </c>
      <c r="AH943">
        <f>'O-PTIR'!AH943/MAX('O-PTIR'!AH:AH)</f>
        <v>1.4004559375406043E-2</v>
      </c>
      <c r="AI943">
        <f>'O-PTIR'!AI943/MAX('O-PTIR'!AI:AI)</f>
        <v>-2.5659362046673597E-2</v>
      </c>
      <c r="AJ943">
        <f>'O-PTIR'!AJ943/MAX('O-PTIR'!AJ:AJ)</f>
        <v>-2.5932190125337695E-3</v>
      </c>
      <c r="AK943">
        <f>'O-PTIR'!AK943/MAX('O-PTIR'!AK:AK)</f>
        <v>1.8279487770549826E-2</v>
      </c>
      <c r="AL943">
        <f>'O-PTIR'!AL943/MAX('O-PTIR'!AL:AL)</f>
        <v>-9.0108353061898627E-2</v>
      </c>
      <c r="AM943">
        <f>'O-PTIR'!AM943/MAX('O-PTIR'!AM:AM)</f>
        <v>-5.6006509042148593E-2</v>
      </c>
      <c r="AN943">
        <f>'O-PTIR'!AN943/MAX('O-PTIR'!AN:AN)</f>
        <v>5.861332711383728E-2</v>
      </c>
      <c r="AO943">
        <f>'O-PTIR'!AO943/MAX('O-PTIR'!AO:AO)</f>
        <v>-5.5430128228482166E-2</v>
      </c>
      <c r="AP943">
        <f>'O-PTIR'!AP943/MAX('O-PTIR'!AP:AP)</f>
        <v>2.0459556394079953E-2</v>
      </c>
      <c r="AQ943">
        <f>'O-PTIR'!AQ943/MAX('O-PTIR'!AQ:AQ)</f>
        <v>2.4666917402508703E-2</v>
      </c>
      <c r="AR943">
        <f>'O-PTIR'!AR943/MAX('O-PTIR'!AR:AR)</f>
        <v>-5.4513775746973921E-2</v>
      </c>
      <c r="AS943">
        <f>'O-PTIR'!AS943/MAX('O-PTIR'!AS:AS)</f>
        <v>3.8591506922771447E-2</v>
      </c>
      <c r="AT943">
        <f>'O-PTIR'!AT943/MAX('O-PTIR'!AT:AT)</f>
        <v>6.0291882496336123E-2</v>
      </c>
      <c r="AU943">
        <f>'O-PTIR'!AU943/MAX('O-PTIR'!AU:AU)</f>
        <v>9.1456978470443512E-2</v>
      </c>
      <c r="AV943">
        <f>'O-PTIR'!AV943/MAX('O-PTIR'!AV:AV)</f>
        <v>0.31318846921936433</v>
      </c>
      <c r="AW943">
        <f>'O-PTIR'!AW943/MAX('O-PTIR'!AW:AW)</f>
        <v>8.3327483482851808E-2</v>
      </c>
      <c r="AX943">
        <f>'O-PTIR'!AX943/MAX('O-PTIR'!AX:AX)</f>
        <v>-3.7455444317934607E-2</v>
      </c>
      <c r="AY943">
        <f>'O-PTIR'!AY943/MAX('O-PTIR'!AY:AY)</f>
        <v>1.2008468000872555E-2</v>
      </c>
      <c r="AZ943">
        <f>'O-PTIR'!AZ943/MAX('O-PTIR'!AZ:AZ)</f>
        <v>-3.6484374806364642E-2</v>
      </c>
      <c r="BA943">
        <f>'O-PTIR'!BA943/MAX('O-PTIR'!BA:BA)</f>
        <v>-4.9425722442772296E-2</v>
      </c>
      <c r="BB943">
        <f>'O-PTIR'!BB943/MAX('O-PTIR'!BB:BB)</f>
        <v>9.7825368930906403E-2</v>
      </c>
    </row>
    <row r="944" spans="1:54" x14ac:dyDescent="0.25">
      <c r="A944">
        <v>2832</v>
      </c>
      <c r="B944">
        <f>'O-PTIR'!B944/MAX('O-PTIR'!B:B)</f>
        <v>0.38942305472558147</v>
      </c>
      <c r="C944">
        <f>'O-PTIR'!C944/MAX('O-PTIR'!C:C)</f>
        <v>0.20395394580461482</v>
      </c>
      <c r="D944">
        <f>'O-PTIR'!D944/MAX('O-PTIR'!D:D)</f>
        <v>0.10206956867493774</v>
      </c>
      <c r="E944">
        <f>'O-PTIR'!E944/MAX('O-PTIR'!E:E)</f>
        <v>6.0502022516521509E-4</v>
      </c>
      <c r="F944">
        <f>'O-PTIR'!F944/MAX('O-PTIR'!F:F)</f>
        <v>-1.2467556362372468E-2</v>
      </c>
      <c r="G944">
        <f>'O-PTIR'!G944/MAX('O-PTIR'!G:G)</f>
        <v>-6.6425220146541768E-3</v>
      </c>
      <c r="H944">
        <f>'O-PTIR'!H944/MAX('O-PTIR'!H:H)</f>
        <v>-3.7228143268570593</v>
      </c>
      <c r="I944">
        <f>'O-PTIR'!I944/MAX('O-PTIR'!I:I)</f>
        <v>-5.4734891075301148E-3</v>
      </c>
      <c r="J944">
        <f>'O-PTIR'!J944/MAX('O-PTIR'!J:J)</f>
        <v>1.5047636908978295E-2</v>
      </c>
      <c r="K944">
        <f>'O-PTIR'!K944/MAX('O-PTIR'!K:K)</f>
        <v>2.9690971983847426E-3</v>
      </c>
      <c r="L944">
        <f>'O-PTIR'!L944/MAX('O-PTIR'!L:L)</f>
        <v>-1.2681631585348681E-2</v>
      </c>
      <c r="M944">
        <f>'O-PTIR'!M944/MAX('O-PTIR'!M:M)</f>
        <v>-1.6020770189744727E-3</v>
      </c>
      <c r="N944">
        <f>'O-PTIR'!N944/MAX('O-PTIR'!N:N)</f>
        <v>3.8106846671247016E-2</v>
      </c>
      <c r="O944">
        <f>'O-PTIR'!O944/MAX('O-PTIR'!O:O)</f>
        <v>-8.4231423090965332E-2</v>
      </c>
      <c r="P944">
        <f>'O-PTIR'!P944/MAX('O-PTIR'!P:P)</f>
        <v>8.1228314670729204E-2</v>
      </c>
      <c r="Q944">
        <f>'O-PTIR'!Q944/MAX('O-PTIR'!Q:Q)</f>
        <v>1.331193941780715E-2</v>
      </c>
      <c r="R944">
        <f>'O-PTIR'!R944/MAX('O-PTIR'!R:R)</f>
        <v>-3.7079309607952193E-2</v>
      </c>
      <c r="S944">
        <f>'O-PTIR'!S944/MAX('O-PTIR'!S:S)</f>
        <v>5.084183740241463E-2</v>
      </c>
      <c r="T944">
        <f>'O-PTIR'!T944/MAX('O-PTIR'!T:T)</f>
        <v>3.6468065956556134E-2</v>
      </c>
      <c r="U944">
        <f>'O-PTIR'!U944/MAX('O-PTIR'!U:U)</f>
        <v>-1.19702990837398E-3</v>
      </c>
      <c r="V944">
        <f>'O-PTIR'!V944/MAX('O-PTIR'!V:V)</f>
        <v>0.39739777210797261</v>
      </c>
      <c r="W944">
        <f>'O-PTIR'!W944/MAX('O-PTIR'!W:W)</f>
        <v>3.0268246328307481E-2</v>
      </c>
      <c r="X944">
        <f>'O-PTIR'!X944/MAX('O-PTIR'!X:X)</f>
        <v>9.1141825875420187E-3</v>
      </c>
      <c r="Y944">
        <f>'O-PTIR'!Y944/MAX('O-PTIR'!Y:Y)</f>
        <v>2.3108277633421995E-2</v>
      </c>
      <c r="Z944">
        <f>'O-PTIR'!Z944/MAX('O-PTIR'!Z:Z)</f>
        <v>9.7257961163097095E-2</v>
      </c>
      <c r="AA944">
        <f>'O-PTIR'!AA944/MAX('O-PTIR'!AA:AA)</f>
        <v>0.10784841711769587</v>
      </c>
      <c r="AB944">
        <f>'O-PTIR'!AB944/MAX('O-PTIR'!AB:AB)</f>
        <v>0.45691261552590801</v>
      </c>
      <c r="AC944">
        <f>'O-PTIR'!AC944/MAX('O-PTIR'!AC:AC)</f>
        <v>0.52210980782420469</v>
      </c>
      <c r="AD944">
        <f>'O-PTIR'!AD944/MAX('O-PTIR'!AD:AD)</f>
        <v>4.3955521092422255E-2</v>
      </c>
      <c r="AE944">
        <f>'O-PTIR'!AE944/MAX('O-PTIR'!AE:AE)</f>
        <v>-0.45216617737164788</v>
      </c>
      <c r="AF944">
        <f>'O-PTIR'!AF944/MAX('O-PTIR'!AF:AF)</f>
        <v>0.21402915584617718</v>
      </c>
      <c r="AG944">
        <f>'O-PTIR'!AG944/MAX('O-PTIR'!AG:AG)</f>
        <v>6.3649683365563092E-2</v>
      </c>
      <c r="AH944">
        <f>'O-PTIR'!AH944/MAX('O-PTIR'!AH:AH)</f>
        <v>3.8090899379868204E-2</v>
      </c>
      <c r="AI944">
        <f>'O-PTIR'!AI944/MAX('O-PTIR'!AI:AI)</f>
        <v>1.7818095998781293E-2</v>
      </c>
      <c r="AJ944">
        <f>'O-PTIR'!AJ944/MAX('O-PTIR'!AJ:AJ)</f>
        <v>-1.7208078370900604E-2</v>
      </c>
      <c r="AK944">
        <f>'O-PTIR'!AK944/MAX('O-PTIR'!AK:AK)</f>
        <v>3.2511821092729293E-2</v>
      </c>
      <c r="AL944">
        <f>'O-PTIR'!AL944/MAX('O-PTIR'!AL:AL)</f>
        <v>-9.1714612061635586E-2</v>
      </c>
      <c r="AM944">
        <f>'O-PTIR'!AM944/MAX('O-PTIR'!AM:AM)</f>
        <v>4.7363761221655464E-3</v>
      </c>
      <c r="AN944">
        <f>'O-PTIR'!AN944/MAX('O-PTIR'!AN:AN)</f>
        <v>7.215312234873375E-2</v>
      </c>
      <c r="AO944">
        <f>'O-PTIR'!AO944/MAX('O-PTIR'!AO:AO)</f>
        <v>-5.7669146039598738E-2</v>
      </c>
      <c r="AP944">
        <f>'O-PTIR'!AP944/MAX('O-PTIR'!AP:AP)</f>
        <v>1.4660306761657612E-2</v>
      </c>
      <c r="AQ944">
        <f>'O-PTIR'!AQ944/MAX('O-PTIR'!AQ:AQ)</f>
        <v>2.944893054042522E-2</v>
      </c>
      <c r="AR944">
        <f>'O-PTIR'!AR944/MAX('O-PTIR'!AR:AR)</f>
        <v>-1.1239173117916794E-2</v>
      </c>
      <c r="AS944">
        <f>'O-PTIR'!AS944/MAX('O-PTIR'!AS:AS)</f>
        <v>1.7011432941133553E-2</v>
      </c>
      <c r="AT944">
        <f>'O-PTIR'!AT944/MAX('O-PTIR'!AT:AT)</f>
        <v>6.0649302619487346E-2</v>
      </c>
      <c r="AU944">
        <f>'O-PTIR'!AU944/MAX('O-PTIR'!AU:AU)</f>
        <v>0.12670317265911682</v>
      </c>
      <c r="AV944">
        <f>'O-PTIR'!AV944/MAX('O-PTIR'!AV:AV)</f>
        <v>0.49005221137387139</v>
      </c>
      <c r="AW944">
        <f>'O-PTIR'!AW944/MAX('O-PTIR'!AW:AW)</f>
        <v>2.1541690339466648E-2</v>
      </c>
      <c r="AX944">
        <f>'O-PTIR'!AX944/MAX('O-PTIR'!AX:AX)</f>
        <v>-4.8438553528402699E-2</v>
      </c>
      <c r="AY944">
        <f>'O-PTIR'!AY944/MAX('O-PTIR'!AY:AY)</f>
        <v>2.409300650256746E-2</v>
      </c>
      <c r="AZ944">
        <f>'O-PTIR'!AZ944/MAX('O-PTIR'!AZ:AZ)</f>
        <v>-0.11108482701463228</v>
      </c>
      <c r="BA944">
        <f>'O-PTIR'!BA944/MAX('O-PTIR'!BA:BA)</f>
        <v>2.1440772495598771E-2</v>
      </c>
      <c r="BB944">
        <f>'O-PTIR'!BB944/MAX('O-PTIR'!BB:BB)</f>
        <v>0.11587136381704381</v>
      </c>
    </row>
    <row r="945" spans="1:54" x14ac:dyDescent="0.25">
      <c r="A945">
        <v>2834</v>
      </c>
      <c r="B945">
        <f>'O-PTIR'!B945/MAX('O-PTIR'!B:B)</f>
        <v>0.39680036408967806</v>
      </c>
      <c r="C945">
        <f>'O-PTIR'!C945/MAX('O-PTIR'!C:C)</f>
        <v>0.24446871231862474</v>
      </c>
      <c r="D945">
        <f>'O-PTIR'!D945/MAX('O-PTIR'!D:D)</f>
        <v>0.12885243674325736</v>
      </c>
      <c r="E945">
        <f>'O-PTIR'!E945/MAX('O-PTIR'!E:E)</f>
        <v>-3.9632943645467146E-4</v>
      </c>
      <c r="F945">
        <f>'O-PTIR'!F945/MAX('O-PTIR'!F:F)</f>
        <v>-6.3007261796906064E-2</v>
      </c>
      <c r="G945">
        <f>'O-PTIR'!G945/MAX('O-PTIR'!G:G)</f>
        <v>5.610301991663056E-2</v>
      </c>
      <c r="H945">
        <f>'O-PTIR'!H945/MAX('O-PTIR'!H:H)</f>
        <v>-4.4837859134849714</v>
      </c>
      <c r="I945">
        <f>'O-PTIR'!I945/MAX('O-PTIR'!I:I)</f>
        <v>1.5756626856244797E-2</v>
      </c>
      <c r="J945">
        <f>'O-PTIR'!J945/MAX('O-PTIR'!J:J)</f>
        <v>2.2458976557021185E-2</v>
      </c>
      <c r="K945">
        <f>'O-PTIR'!K945/MAX('O-PTIR'!K:K)</f>
        <v>1.8058724077194801E-2</v>
      </c>
      <c r="L945">
        <f>'O-PTIR'!L945/MAX('O-PTIR'!L:L)</f>
        <v>-4.8625338968814664E-2</v>
      </c>
      <c r="M945">
        <f>'O-PTIR'!M945/MAX('O-PTIR'!M:M)</f>
        <v>6.8909781317622451E-3</v>
      </c>
      <c r="N945">
        <f>'O-PTIR'!N945/MAX('O-PTIR'!N:N)</f>
        <v>-5.8752118834442632E-2</v>
      </c>
      <c r="O945">
        <f>'O-PTIR'!O945/MAX('O-PTIR'!O:O)</f>
        <v>-3.0578035664428477E-2</v>
      </c>
      <c r="P945">
        <f>'O-PTIR'!P945/MAX('O-PTIR'!P:P)</f>
        <v>8.9992579056816749E-2</v>
      </c>
      <c r="Q945">
        <f>'O-PTIR'!Q945/MAX('O-PTIR'!Q:Q)</f>
        <v>4.7610092239644089E-2</v>
      </c>
      <c r="R945">
        <f>'O-PTIR'!R945/MAX('O-PTIR'!R:R)</f>
        <v>4.0229693861461614E-2</v>
      </c>
      <c r="S945">
        <f>'O-PTIR'!S945/MAX('O-PTIR'!S:S)</f>
        <v>-5.0214362020189838E-3</v>
      </c>
      <c r="T945">
        <f>'O-PTIR'!T945/MAX('O-PTIR'!T:T)</f>
        <v>1.7725981440997251E-2</v>
      </c>
      <c r="U945">
        <f>'O-PTIR'!U945/MAX('O-PTIR'!U:U)</f>
        <v>1.1857754742403276E-2</v>
      </c>
      <c r="V945">
        <f>'O-PTIR'!V945/MAX('O-PTIR'!V:V)</f>
        <v>0.4264862041493131</v>
      </c>
      <c r="W945">
        <f>'O-PTIR'!W945/MAX('O-PTIR'!W:W)</f>
        <v>3.5831080638475163E-2</v>
      </c>
      <c r="X945">
        <f>'O-PTIR'!X945/MAX('O-PTIR'!X:X)</f>
        <v>2.16724974169306E-2</v>
      </c>
      <c r="Y945">
        <f>'O-PTIR'!Y945/MAX('O-PTIR'!Y:Y)</f>
        <v>2.0851853702566828E-2</v>
      </c>
      <c r="Z945">
        <f>'O-PTIR'!Z945/MAX('O-PTIR'!Z:Z)</f>
        <v>7.9168871766833696E-2</v>
      </c>
      <c r="AA945">
        <f>'O-PTIR'!AA945/MAX('O-PTIR'!AA:AA)</f>
        <v>9.9932308635376596E-2</v>
      </c>
      <c r="AB945">
        <f>'O-PTIR'!AB945/MAX('O-PTIR'!AB:AB)</f>
        <v>0.4770292842996377</v>
      </c>
      <c r="AC945">
        <f>'O-PTIR'!AC945/MAX('O-PTIR'!AC:AC)</f>
        <v>0.53484082587392057</v>
      </c>
      <c r="AD945">
        <f>'O-PTIR'!AD945/MAX('O-PTIR'!AD:AD)</f>
        <v>4.9426551570194925E-2</v>
      </c>
      <c r="AE945">
        <f>'O-PTIR'!AE945/MAX('O-PTIR'!AE:AE)</f>
        <v>-0.50223150329439814</v>
      </c>
      <c r="AF945">
        <f>'O-PTIR'!AF945/MAX('O-PTIR'!AF:AF)</f>
        <v>0.21365895828648612</v>
      </c>
      <c r="AG945">
        <f>'O-PTIR'!AG945/MAX('O-PTIR'!AG:AG)</f>
        <v>4.6376949785258428E-2</v>
      </c>
      <c r="AH945">
        <f>'O-PTIR'!AH945/MAX('O-PTIR'!AH:AH)</f>
        <v>-2.8956775803764831E-3</v>
      </c>
      <c r="AI945">
        <f>'O-PTIR'!AI945/MAX('O-PTIR'!AI:AI)</f>
        <v>2.251091896534611E-2</v>
      </c>
      <c r="AJ945">
        <f>'O-PTIR'!AJ945/MAX('O-PTIR'!AJ:AJ)</f>
        <v>1.8938969315835254E-2</v>
      </c>
      <c r="AK945">
        <f>'O-PTIR'!AK945/MAX('O-PTIR'!AK:AK)</f>
        <v>1.1334089734549047E-2</v>
      </c>
      <c r="AL945">
        <f>'O-PTIR'!AL945/MAX('O-PTIR'!AL:AL)</f>
        <v>-7.9871895761787812E-2</v>
      </c>
      <c r="AM945">
        <f>'O-PTIR'!AM945/MAX('O-PTIR'!AM:AM)</f>
        <v>-3.0081423188398931E-2</v>
      </c>
      <c r="AN945">
        <f>'O-PTIR'!AN945/MAX('O-PTIR'!AN:AN)</f>
        <v>-9.8901354731957131E-3</v>
      </c>
      <c r="AO945">
        <f>'O-PTIR'!AO945/MAX('O-PTIR'!AO:AO)</f>
        <v>-3.307825683740754E-3</v>
      </c>
      <c r="AP945">
        <f>'O-PTIR'!AP945/MAX('O-PTIR'!AP:AP)</f>
        <v>5.9244083379463696E-3</v>
      </c>
      <c r="AQ945">
        <f>'O-PTIR'!AQ945/MAX('O-PTIR'!AQ:AQ)</f>
        <v>2.2785673445523398E-3</v>
      </c>
      <c r="AR945">
        <f>'O-PTIR'!AR945/MAX('O-PTIR'!AR:AR)</f>
        <v>-3.4732195504073443E-2</v>
      </c>
      <c r="AS945">
        <f>'O-PTIR'!AS945/MAX('O-PTIR'!AS:AS)</f>
        <v>-4.0402029331852406E-2</v>
      </c>
      <c r="AT945">
        <f>'O-PTIR'!AT945/MAX('O-PTIR'!AT:AT)</f>
        <v>6.9118333889721426E-2</v>
      </c>
      <c r="AU945">
        <f>'O-PTIR'!AU945/MAX('O-PTIR'!AU:AU)</f>
        <v>9.3353481635373048E-2</v>
      </c>
      <c r="AV945">
        <f>'O-PTIR'!AV945/MAX('O-PTIR'!AV:AV)</f>
        <v>0.48759326963255817</v>
      </c>
      <c r="AW945">
        <f>'O-PTIR'!AW945/MAX('O-PTIR'!AW:AW)</f>
        <v>-1.5933899119762417E-2</v>
      </c>
      <c r="AX945">
        <f>'O-PTIR'!AX945/MAX('O-PTIR'!AX:AX)</f>
        <v>2.2143647582348932E-2</v>
      </c>
      <c r="AY945">
        <f>'O-PTIR'!AY945/MAX('O-PTIR'!AY:AY)</f>
        <v>3.1842403613615129E-2</v>
      </c>
      <c r="AZ945">
        <f>'O-PTIR'!AZ945/MAX('O-PTIR'!AZ:AZ)</f>
        <v>-3.147035107841907E-2</v>
      </c>
      <c r="BA945">
        <f>'O-PTIR'!BA945/MAX('O-PTIR'!BA:BA)</f>
        <v>4.3407242717239955E-3</v>
      </c>
      <c r="BB945">
        <f>'O-PTIR'!BB945/MAX('O-PTIR'!BB:BB)</f>
        <v>0.10614193332891979</v>
      </c>
    </row>
    <row r="946" spans="1:54" x14ac:dyDescent="0.25">
      <c r="A946">
        <v>2836</v>
      </c>
      <c r="B946">
        <f>'O-PTIR'!B946/MAX('O-PTIR'!B:B)</f>
        <v>0.40131413617745504</v>
      </c>
      <c r="C946">
        <f>'O-PTIR'!C946/MAX('O-PTIR'!C:C)</f>
        <v>0.21695444208427292</v>
      </c>
      <c r="D946">
        <f>'O-PTIR'!D946/MAX('O-PTIR'!D:D)</f>
        <v>0.14317583143652393</v>
      </c>
      <c r="E946">
        <f>'O-PTIR'!E946/MAX('O-PTIR'!E:E)</f>
        <v>2.3775913650326382E-2</v>
      </c>
      <c r="F946">
        <f>'O-PTIR'!F946/MAX('O-PTIR'!F:F)</f>
        <v>-9.2116004232015332E-3</v>
      </c>
      <c r="G946">
        <f>'O-PTIR'!G946/MAX('O-PTIR'!G:G)</f>
        <v>7.2924529323698303E-3</v>
      </c>
      <c r="H946">
        <f>'O-PTIR'!H946/MAX('O-PTIR'!H:H)</f>
        <v>-2.8946768785777741</v>
      </c>
      <c r="I946">
        <f>'O-PTIR'!I946/MAX('O-PTIR'!I:I)</f>
        <v>2.1412189752368992E-2</v>
      </c>
      <c r="J946">
        <f>'O-PTIR'!J946/MAX('O-PTIR'!J:J)</f>
        <v>3.0096233216189421E-2</v>
      </c>
      <c r="K946">
        <f>'O-PTIR'!K946/MAX('O-PTIR'!K:K)</f>
        <v>5.5583021259837783E-3</v>
      </c>
      <c r="L946">
        <f>'O-PTIR'!L946/MAX('O-PTIR'!L:L)</f>
        <v>-5.596034028505735E-2</v>
      </c>
      <c r="M946">
        <f>'O-PTIR'!M946/MAX('O-PTIR'!M:M)</f>
        <v>-1.1014835409679053E-2</v>
      </c>
      <c r="N946">
        <f>'O-PTIR'!N946/MAX('O-PTIR'!N:N)</f>
        <v>-9.6132037187963482E-2</v>
      </c>
      <c r="O946">
        <f>'O-PTIR'!O946/MAX('O-PTIR'!O:O)</f>
        <v>5.6456618321668612E-3</v>
      </c>
      <c r="P946">
        <f>'O-PTIR'!P946/MAX('O-PTIR'!P:P)</f>
        <v>7.8662469303340823E-2</v>
      </c>
      <c r="Q946">
        <f>'O-PTIR'!Q946/MAX('O-PTIR'!Q:Q)</f>
        <v>2.9182417747281236E-2</v>
      </c>
      <c r="R946">
        <f>'O-PTIR'!R946/MAX('O-PTIR'!R:R)</f>
        <v>9.5279538641638198E-2</v>
      </c>
      <c r="S946">
        <f>'O-PTIR'!S946/MAX('O-PTIR'!S:S)</f>
        <v>6.2576573922585822E-3</v>
      </c>
      <c r="T946">
        <f>'O-PTIR'!T946/MAX('O-PTIR'!T:T)</f>
        <v>1.3345952137308699E-2</v>
      </c>
      <c r="U946">
        <f>'O-PTIR'!U946/MAX('O-PTIR'!U:U)</f>
        <v>5.4681610712229177E-2</v>
      </c>
      <c r="V946">
        <f>'O-PTIR'!V946/MAX('O-PTIR'!V:V)</f>
        <v>0.41665086826847342</v>
      </c>
      <c r="W946">
        <f>'O-PTIR'!W946/MAX('O-PTIR'!W:W)</f>
        <v>3.9045986852862841E-2</v>
      </c>
      <c r="X946">
        <f>'O-PTIR'!X946/MAX('O-PTIR'!X:X)</f>
        <v>5.478811304266315E-2</v>
      </c>
      <c r="Y946">
        <f>'O-PTIR'!Y946/MAX('O-PTIR'!Y:Y)</f>
        <v>9.1757568478272066E-4</v>
      </c>
      <c r="Z946">
        <f>'O-PTIR'!Z946/MAX('O-PTIR'!Z:Z)</f>
        <v>3.4172710509125154E-2</v>
      </c>
      <c r="AA946">
        <f>'O-PTIR'!AA946/MAX('O-PTIR'!AA:AA)</f>
        <v>0.13631065180209506</v>
      </c>
      <c r="AB946">
        <f>'O-PTIR'!AB946/MAX('O-PTIR'!AB:AB)</f>
        <v>0.49643743110570399</v>
      </c>
      <c r="AC946">
        <f>'O-PTIR'!AC946/MAX('O-PTIR'!AC:AC)</f>
        <v>0.54509331130569427</v>
      </c>
      <c r="AD946">
        <f>'O-PTIR'!AD946/MAX('O-PTIR'!AD:AD)</f>
        <v>8.2946857761724543E-2</v>
      </c>
      <c r="AE946">
        <f>'O-PTIR'!AE946/MAX('O-PTIR'!AE:AE)</f>
        <v>-0.16010211593332258</v>
      </c>
      <c r="AF946">
        <f>'O-PTIR'!AF946/MAX('O-PTIR'!AF:AF)</f>
        <v>0.21584791957231161</v>
      </c>
      <c r="AG946">
        <f>'O-PTIR'!AG946/MAX('O-PTIR'!AG:AG)</f>
        <v>4.5053839468447168E-2</v>
      </c>
      <c r="AH946">
        <f>'O-PTIR'!AH946/MAX('O-PTIR'!AH:AH)</f>
        <v>6.0953749149182217E-2</v>
      </c>
      <c r="AI946">
        <f>'O-PTIR'!AI946/MAX('O-PTIR'!AI:AI)</f>
        <v>-2.8842710743698121E-2</v>
      </c>
      <c r="AJ946">
        <f>'O-PTIR'!AJ946/MAX('O-PTIR'!AJ:AJ)</f>
        <v>2.1307069245135733E-2</v>
      </c>
      <c r="AK946">
        <f>'O-PTIR'!AK946/MAX('O-PTIR'!AK:AK)</f>
        <v>4.0637258987480038E-3</v>
      </c>
      <c r="AL946">
        <f>'O-PTIR'!AL946/MAX('O-PTIR'!AL:AL)</f>
        <v>-9.0518673601990327E-2</v>
      </c>
      <c r="AM946">
        <f>'O-PTIR'!AM946/MAX('O-PTIR'!AM:AM)</f>
        <v>4.5188970630969438E-2</v>
      </c>
      <c r="AN946">
        <f>'O-PTIR'!AN946/MAX('O-PTIR'!AN:AN)</f>
        <v>-9.2547247981310341E-3</v>
      </c>
      <c r="AO946">
        <f>'O-PTIR'!AO946/MAX('O-PTIR'!AO:AO)</f>
        <v>2.6239061815807346E-2</v>
      </c>
      <c r="AP946">
        <f>'O-PTIR'!AP946/MAX('O-PTIR'!AP:AP)</f>
        <v>2.0652725719511128E-2</v>
      </c>
      <c r="AQ946">
        <f>'O-PTIR'!AQ946/MAX('O-PTIR'!AQ:AQ)</f>
        <v>-2.3388764714698394E-2</v>
      </c>
      <c r="AR946">
        <f>'O-PTIR'!AR946/MAX('O-PTIR'!AR:AR)</f>
        <v>-7.9500841382013535E-2</v>
      </c>
      <c r="AS946">
        <f>'O-PTIR'!AS946/MAX('O-PTIR'!AS:AS)</f>
        <v>-1.6963571834376488E-2</v>
      </c>
      <c r="AT946">
        <f>'O-PTIR'!AT946/MAX('O-PTIR'!AT:AT)</f>
        <v>0.10093433506501481</v>
      </c>
      <c r="AU946">
        <f>'O-PTIR'!AU946/MAX('O-PTIR'!AU:AU)</f>
        <v>9.600384988047117E-2</v>
      </c>
      <c r="AV946">
        <f>'O-PTIR'!AV946/MAX('O-PTIR'!AV:AV)</f>
        <v>0.19005281788167949</v>
      </c>
      <c r="AW946">
        <f>'O-PTIR'!AW946/MAX('O-PTIR'!AW:AW)</f>
        <v>8.7508322367033427E-3</v>
      </c>
      <c r="AX946">
        <f>'O-PTIR'!AX946/MAX('O-PTIR'!AX:AX)</f>
        <v>0.12349978419590428</v>
      </c>
      <c r="AY946">
        <f>'O-PTIR'!AY946/MAX('O-PTIR'!AY:AY)</f>
        <v>6.01640710469247E-2</v>
      </c>
      <c r="AZ946">
        <f>'O-PTIR'!AZ946/MAX('O-PTIR'!AZ:AZ)</f>
        <v>3.719877905102327E-2</v>
      </c>
      <c r="BA946">
        <f>'O-PTIR'!BA946/MAX('O-PTIR'!BA:BA)</f>
        <v>4.5355162702488488E-2</v>
      </c>
      <c r="BB946">
        <f>'O-PTIR'!BB946/MAX('O-PTIR'!BB:BB)</f>
        <v>9.1775924465923087E-2</v>
      </c>
    </row>
    <row r="947" spans="1:54" x14ac:dyDescent="0.25">
      <c r="A947">
        <v>2838</v>
      </c>
      <c r="B947">
        <f>'O-PTIR'!B947/MAX('O-PTIR'!B:B)</f>
        <v>0.4212917845670846</v>
      </c>
      <c r="C947">
        <f>'O-PTIR'!C947/MAX('O-PTIR'!C:C)</f>
        <v>0.27612563750205982</v>
      </c>
      <c r="D947">
        <f>'O-PTIR'!D947/MAX('O-PTIR'!D:D)</f>
        <v>9.5324597677767492E-2</v>
      </c>
      <c r="E947">
        <f>'O-PTIR'!E947/MAX('O-PTIR'!E:E)</f>
        <v>1.8088052063944666E-2</v>
      </c>
      <c r="F947">
        <f>'O-PTIR'!F947/MAX('O-PTIR'!F:F)</f>
        <v>-2.1078532757707179E-2</v>
      </c>
      <c r="G947">
        <f>'O-PTIR'!G947/MAX('O-PTIR'!G:G)</f>
        <v>-8.6536526568366575E-3</v>
      </c>
      <c r="H947">
        <f>'O-PTIR'!H947/MAX('O-PTIR'!H:H)</f>
        <v>-2.2156290422335609</v>
      </c>
      <c r="I947">
        <f>'O-PTIR'!I947/MAX('O-PTIR'!I:I)</f>
        <v>3.3546514944340952E-2</v>
      </c>
      <c r="J947">
        <f>'O-PTIR'!J947/MAX('O-PTIR'!J:J)</f>
        <v>1.1158169464427917E-2</v>
      </c>
      <c r="K947">
        <f>'O-PTIR'!K947/MAX('O-PTIR'!K:K)</f>
        <v>3.2860387062759698E-2</v>
      </c>
      <c r="L947">
        <f>'O-PTIR'!L947/MAX('O-PTIR'!L:L)</f>
        <v>-2.9180068274627827E-2</v>
      </c>
      <c r="M947">
        <f>'O-PTIR'!M947/MAX('O-PTIR'!M:M)</f>
        <v>-4.392038621282443E-3</v>
      </c>
      <c r="N947">
        <f>'O-PTIR'!N947/MAX('O-PTIR'!N:N)</f>
        <v>-8.3564186412925789E-2</v>
      </c>
      <c r="O947">
        <f>'O-PTIR'!O947/MAX('O-PTIR'!O:O)</f>
        <v>-5.876020851262765E-2</v>
      </c>
      <c r="P947">
        <f>'O-PTIR'!P947/MAX('O-PTIR'!P:P)</f>
        <v>6.8522488145094887E-2</v>
      </c>
      <c r="Q947">
        <f>'O-PTIR'!Q947/MAX('O-PTIR'!Q:Q)</f>
        <v>1.2166666214285762E-2</v>
      </c>
      <c r="R947">
        <f>'O-PTIR'!R947/MAX('O-PTIR'!R:R)</f>
        <v>1.1248562461245297E-2</v>
      </c>
      <c r="S947">
        <f>'O-PTIR'!S947/MAX('O-PTIR'!S:S)</f>
        <v>2.2034796956423772E-2</v>
      </c>
      <c r="T947">
        <f>'O-PTIR'!T947/MAX('O-PTIR'!T:T)</f>
        <v>2.146598911577275E-2</v>
      </c>
      <c r="U947">
        <f>'O-PTIR'!U947/MAX('O-PTIR'!U:U)</f>
        <v>6.1124587094176737E-2</v>
      </c>
      <c r="V947">
        <f>'O-PTIR'!V947/MAX('O-PTIR'!V:V)</f>
        <v>0.44703430937177807</v>
      </c>
      <c r="W947">
        <f>'O-PTIR'!W947/MAX('O-PTIR'!W:W)</f>
        <v>-1.5631291169186157E-2</v>
      </c>
      <c r="X947">
        <f>'O-PTIR'!X947/MAX('O-PTIR'!X:X)</f>
        <v>2.3481251990958435E-2</v>
      </c>
      <c r="Y947">
        <f>'O-PTIR'!Y947/MAX('O-PTIR'!Y:Y)</f>
        <v>3.5284953181537594E-3</v>
      </c>
      <c r="Z947">
        <f>'O-PTIR'!Z947/MAX('O-PTIR'!Z:Z)</f>
        <v>8.5237234423919575E-2</v>
      </c>
      <c r="AA947">
        <f>'O-PTIR'!AA947/MAX('O-PTIR'!AA:AA)</f>
        <v>0.10177932084288356</v>
      </c>
      <c r="AB947">
        <f>'O-PTIR'!AB947/MAX('O-PTIR'!AB:AB)</f>
        <v>0.52045406018690121</v>
      </c>
      <c r="AC947">
        <f>'O-PTIR'!AC947/MAX('O-PTIR'!AC:AC)</f>
        <v>0.55534837863045772</v>
      </c>
      <c r="AD947">
        <f>'O-PTIR'!AD947/MAX('O-PTIR'!AD:AD)</f>
        <v>0.10928192306606226</v>
      </c>
      <c r="AE947">
        <f>'O-PTIR'!AE947/MAX('O-PTIR'!AE:AE)</f>
        <v>-0.59344440708086177</v>
      </c>
      <c r="AF947">
        <f>'O-PTIR'!AF947/MAX('O-PTIR'!AF:AF)</f>
        <v>0.22589212358266042</v>
      </c>
      <c r="AG947">
        <f>'O-PTIR'!AG947/MAX('O-PTIR'!AG:AG)</f>
        <v>2.2468617923388445E-2</v>
      </c>
      <c r="AH947">
        <f>'O-PTIR'!AH947/MAX('O-PTIR'!AH:AH)</f>
        <v>5.892482140363748E-2</v>
      </c>
      <c r="AI947">
        <f>'O-PTIR'!AI947/MAX('O-PTIR'!AI:AI)</f>
        <v>-3.3081570323668055E-2</v>
      </c>
      <c r="AJ947">
        <f>'O-PTIR'!AJ947/MAX('O-PTIR'!AJ:AJ)</f>
        <v>1.3481362551261191E-2</v>
      </c>
      <c r="AK947">
        <f>'O-PTIR'!AK947/MAX('O-PTIR'!AK:AK)</f>
        <v>-1.2340134850927836E-2</v>
      </c>
      <c r="AL947">
        <f>'O-PTIR'!AL947/MAX('O-PTIR'!AL:AL)</f>
        <v>-4.6031687272594338E-2</v>
      </c>
      <c r="AM947">
        <f>'O-PTIR'!AM947/MAX('O-PTIR'!AM:AM)</f>
        <v>2.5507030814723792E-2</v>
      </c>
      <c r="AN947">
        <f>'O-PTIR'!AN947/MAX('O-PTIR'!AN:AN)</f>
        <v>-1.5279642956132895E-2</v>
      </c>
      <c r="AO947">
        <f>'O-PTIR'!AO947/MAX('O-PTIR'!AO:AO)</f>
        <v>-2.49175732121498E-2</v>
      </c>
      <c r="AP947">
        <f>'O-PTIR'!AP947/MAX('O-PTIR'!AP:AP)</f>
        <v>2.1507215957694257E-2</v>
      </c>
      <c r="AQ947">
        <f>'O-PTIR'!AQ947/MAX('O-PTIR'!AQ:AQ)</f>
        <v>1.3508555995168798E-2</v>
      </c>
      <c r="AR947">
        <f>'O-PTIR'!AR947/MAX('O-PTIR'!AR:AR)</f>
        <v>-3.2089120666953345E-2</v>
      </c>
      <c r="AS947">
        <f>'O-PTIR'!AS947/MAX('O-PTIR'!AS:AS)</f>
        <v>-1.6008680458727369E-2</v>
      </c>
      <c r="AT947">
        <f>'O-PTIR'!AT947/MAX('O-PTIR'!AT:AT)</f>
        <v>8.5361238508445764E-2</v>
      </c>
      <c r="AU947">
        <f>'O-PTIR'!AU947/MAX('O-PTIR'!AU:AU)</f>
        <v>9.3080178104533257E-2</v>
      </c>
      <c r="AV947">
        <f>'O-PTIR'!AV947/MAX('O-PTIR'!AV:AV)</f>
        <v>0.14966372290534136</v>
      </c>
      <c r="AW947">
        <f>'O-PTIR'!AW947/MAX('O-PTIR'!AW:AW)</f>
        <v>4.9542250284724636E-2</v>
      </c>
      <c r="AX947">
        <f>'O-PTIR'!AX947/MAX('O-PTIR'!AX:AX)</f>
        <v>8.3483167683814904E-2</v>
      </c>
      <c r="AY947">
        <f>'O-PTIR'!AY947/MAX('O-PTIR'!AY:AY)</f>
        <v>2.7686110886310893E-2</v>
      </c>
      <c r="AZ947">
        <f>'O-PTIR'!AZ947/MAX('O-PTIR'!AZ:AZ)</f>
        <v>-1.09433863659069E-2</v>
      </c>
      <c r="BA947">
        <f>'O-PTIR'!BA947/MAX('O-PTIR'!BA:BA)</f>
        <v>-3.3143221427842672E-2</v>
      </c>
      <c r="BB947">
        <f>'O-PTIR'!BB947/MAX('O-PTIR'!BB:BB)</f>
        <v>0.10253179398734251</v>
      </c>
    </row>
    <row r="948" spans="1:54" x14ac:dyDescent="0.25">
      <c r="A948">
        <v>2840</v>
      </c>
      <c r="B948">
        <f>'O-PTIR'!B948/MAX('O-PTIR'!B:B)</f>
        <v>0.46485116515292563</v>
      </c>
      <c r="C948">
        <f>'O-PTIR'!C948/MAX('O-PTIR'!C:C)</f>
        <v>0.27320164903579497</v>
      </c>
      <c r="D948">
        <f>'O-PTIR'!D948/MAX('O-PTIR'!D:D)</f>
        <v>0.11510782725331152</v>
      </c>
      <c r="E948">
        <f>'O-PTIR'!E948/MAX('O-PTIR'!E:E)</f>
        <v>4.7678565112029697E-4</v>
      </c>
      <c r="F948">
        <f>'O-PTIR'!F948/MAX('O-PTIR'!F:F)</f>
        <v>-4.2114811306084313E-2</v>
      </c>
      <c r="G948">
        <f>'O-PTIR'!G948/MAX('O-PTIR'!G:G)</f>
        <v>8.5944900629106938E-2</v>
      </c>
      <c r="H948">
        <f>'O-PTIR'!H948/MAX('O-PTIR'!H:H)</f>
        <v>-2.9212387079973405</v>
      </c>
      <c r="I948">
        <f>'O-PTIR'!I948/MAX('O-PTIR'!I:I)</f>
        <v>1.4531268514795981E-3</v>
      </c>
      <c r="J948">
        <f>'O-PTIR'!J948/MAX('O-PTIR'!J:J)</f>
        <v>3.0326797246027527E-2</v>
      </c>
      <c r="K948">
        <f>'O-PTIR'!K948/MAX('O-PTIR'!K:K)</f>
        <v>-2.0407576879426837E-2</v>
      </c>
      <c r="L948">
        <f>'O-PTIR'!L948/MAX('O-PTIR'!L:L)</f>
        <v>3.3408679242418748E-2</v>
      </c>
      <c r="M948">
        <f>'O-PTIR'!M948/MAX('O-PTIR'!M:M)</f>
        <v>2.4952792689239053E-2</v>
      </c>
      <c r="N948">
        <f>'O-PTIR'!N948/MAX('O-PTIR'!N:N)</f>
        <v>1.4295625454953789E-2</v>
      </c>
      <c r="O948">
        <f>'O-PTIR'!O948/MAX('O-PTIR'!O:O)</f>
        <v>-0.17434655355973147</v>
      </c>
      <c r="P948">
        <f>'O-PTIR'!P948/MAX('O-PTIR'!P:P)</f>
        <v>6.4279734417052869E-2</v>
      </c>
      <c r="Q948">
        <f>'O-PTIR'!Q948/MAX('O-PTIR'!Q:Q)</f>
        <v>1.7465172427860928E-2</v>
      </c>
      <c r="R948">
        <f>'O-PTIR'!R948/MAX('O-PTIR'!R:R)</f>
        <v>-3.2240605459749209E-2</v>
      </c>
      <c r="S948">
        <f>'O-PTIR'!S948/MAX('O-PTIR'!S:S)</f>
        <v>5.0162552883445732E-2</v>
      </c>
      <c r="T948">
        <f>'O-PTIR'!T948/MAX('O-PTIR'!T:T)</f>
        <v>3.1404200195357834E-2</v>
      </c>
      <c r="U948">
        <f>'O-PTIR'!U948/MAX('O-PTIR'!U:U)</f>
        <v>1.2194014198492351E-2</v>
      </c>
      <c r="V948">
        <f>'O-PTIR'!V948/MAX('O-PTIR'!V:V)</f>
        <v>0.50775580708903567</v>
      </c>
      <c r="W948">
        <f>'O-PTIR'!W948/MAX('O-PTIR'!W:W)</f>
        <v>-2.2569967927225678E-2</v>
      </c>
      <c r="X948">
        <f>'O-PTIR'!X948/MAX('O-PTIR'!X:X)</f>
        <v>2.3614589924668646E-2</v>
      </c>
      <c r="Y948">
        <f>'O-PTIR'!Y948/MAX('O-PTIR'!Y:Y)</f>
        <v>2.415646063449917E-2</v>
      </c>
      <c r="Z948">
        <f>'O-PTIR'!Z948/MAX('O-PTIR'!Z:Z)</f>
        <v>-1.2887841584401616E-2</v>
      </c>
      <c r="AA948">
        <f>'O-PTIR'!AA948/MAX('O-PTIR'!AA:AA)</f>
        <v>8.9415726100296994E-2</v>
      </c>
      <c r="AB948">
        <f>'O-PTIR'!AB948/MAX('O-PTIR'!AB:AB)</f>
        <v>0.53513146937000844</v>
      </c>
      <c r="AC948">
        <f>'O-PTIR'!AC948/MAX('O-PTIR'!AC:AC)</f>
        <v>0.56828357785694039</v>
      </c>
      <c r="AD948">
        <f>'O-PTIR'!AD948/MAX('O-PTIR'!AD:AD)</f>
        <v>0.10644570075598495</v>
      </c>
      <c r="AE948">
        <f>'O-PTIR'!AE948/MAX('O-PTIR'!AE:AE)</f>
        <v>-0.7810802305291118</v>
      </c>
      <c r="AF948">
        <f>'O-PTIR'!AF948/MAX('O-PTIR'!AF:AF)</f>
        <v>0.2316592492302465</v>
      </c>
      <c r="AG948">
        <f>'O-PTIR'!AG948/MAX('O-PTIR'!AG:AG)</f>
        <v>2.275468440681613E-2</v>
      </c>
      <c r="AH948">
        <f>'O-PTIR'!AH948/MAX('O-PTIR'!AH:AH)</f>
        <v>3.3442156331981845E-2</v>
      </c>
      <c r="AI948">
        <f>'O-PTIR'!AI948/MAX('O-PTIR'!AI:AI)</f>
        <v>-8.4780375397699559E-2</v>
      </c>
      <c r="AJ948">
        <f>'O-PTIR'!AJ948/MAX('O-PTIR'!AJ:AJ)</f>
        <v>3.1457843318806765E-2</v>
      </c>
      <c r="AK948">
        <f>'O-PTIR'!AK948/MAX('O-PTIR'!AK:AK)</f>
        <v>1.7102379689450015E-2</v>
      </c>
      <c r="AL948">
        <f>'O-PTIR'!AL948/MAX('O-PTIR'!AL:AL)</f>
        <v>-4.4657776382252344E-2</v>
      </c>
      <c r="AM948">
        <f>'O-PTIR'!AM948/MAX('O-PTIR'!AM:AM)</f>
        <v>2.2922009896320237E-2</v>
      </c>
      <c r="AN948">
        <f>'O-PTIR'!AN948/MAX('O-PTIR'!AN:AN)</f>
        <v>-4.1802079829604516E-2</v>
      </c>
      <c r="AO948">
        <f>'O-PTIR'!AO948/MAX('O-PTIR'!AO:AO)</f>
        <v>1.0951474368262248E-2</v>
      </c>
      <c r="AP948">
        <f>'O-PTIR'!AP948/MAX('O-PTIR'!AP:AP)</f>
        <v>4.4137013208562031E-2</v>
      </c>
      <c r="AQ948">
        <f>'O-PTIR'!AQ948/MAX('O-PTIR'!AQ:AQ)</f>
        <v>1.0077015565348258E-2</v>
      </c>
      <c r="AR948">
        <f>'O-PTIR'!AR948/MAX('O-PTIR'!AR:AR)</f>
        <v>1.4600739020313054E-3</v>
      </c>
      <c r="AS948">
        <f>'O-PTIR'!AS948/MAX('O-PTIR'!AS:AS)</f>
        <v>-3.245877620241739E-2</v>
      </c>
      <c r="AT948">
        <f>'O-PTIR'!AT948/MAX('O-PTIR'!AT:AT)</f>
        <v>5.7600999916541828E-2</v>
      </c>
      <c r="AU948">
        <f>'O-PTIR'!AU948/MAX('O-PTIR'!AU:AU)</f>
        <v>0.10113191015828041</v>
      </c>
      <c r="AV948">
        <f>'O-PTIR'!AV948/MAX('O-PTIR'!AV:AV)</f>
        <v>-4.573607030532461E-2</v>
      </c>
      <c r="AW948">
        <f>'O-PTIR'!AW948/MAX('O-PTIR'!AW:AW)</f>
        <v>2.7853637782465673E-2</v>
      </c>
      <c r="AX948">
        <f>'O-PTIR'!AX948/MAX('O-PTIR'!AX:AX)</f>
        <v>-3.5850761415149472E-2</v>
      </c>
      <c r="AY948">
        <f>'O-PTIR'!AY948/MAX('O-PTIR'!AY:AY)</f>
        <v>1.4421173458559739E-2</v>
      </c>
      <c r="AZ948">
        <f>'O-PTIR'!AZ948/MAX('O-PTIR'!AZ:AZ)</f>
        <v>-7.1081132571178374E-2</v>
      </c>
      <c r="BA948">
        <f>'O-PTIR'!BA948/MAX('O-PTIR'!BA:BA)</f>
        <v>-6.0320397450829025E-2</v>
      </c>
      <c r="BB948">
        <f>'O-PTIR'!BB948/MAX('O-PTIR'!BB:BB)</f>
        <v>0.1112332271241056</v>
      </c>
    </row>
    <row r="949" spans="1:54" x14ac:dyDescent="0.25">
      <c r="A949">
        <v>2842</v>
      </c>
      <c r="B949">
        <f>'O-PTIR'!B949/MAX('O-PTIR'!B:B)</f>
        <v>0.49193660090626851</v>
      </c>
      <c r="C949">
        <f>'O-PTIR'!C949/MAX('O-PTIR'!C:C)</f>
        <v>0.2715387278207827</v>
      </c>
      <c r="D949">
        <f>'O-PTIR'!D949/MAX('O-PTIR'!D:D)</f>
        <v>9.6311495347951734E-2</v>
      </c>
      <c r="E949">
        <f>'O-PTIR'!E949/MAX('O-PTIR'!E:E)</f>
        <v>2.4164867028246247E-3</v>
      </c>
      <c r="F949">
        <f>'O-PTIR'!F949/MAX('O-PTIR'!F:F)</f>
        <v>-4.8368256362746311E-2</v>
      </c>
      <c r="G949">
        <f>'O-PTIR'!G949/MAX('O-PTIR'!G:G)</f>
        <v>4.0844961730690611E-2</v>
      </c>
      <c r="H949">
        <f>'O-PTIR'!H949/MAX('O-PTIR'!H:H)</f>
        <v>-3.2150407127876748</v>
      </c>
      <c r="I949">
        <f>'O-PTIR'!I949/MAX('O-PTIR'!I:I)</f>
        <v>7.2646752685833187E-3</v>
      </c>
      <c r="J949">
        <f>'O-PTIR'!J949/MAX('O-PTIR'!J:J)</f>
        <v>2.7790358918239198E-2</v>
      </c>
      <c r="K949">
        <f>'O-PTIR'!K949/MAX('O-PTIR'!K:K)</f>
        <v>4.8398998942331344E-2</v>
      </c>
      <c r="L949">
        <f>'O-PTIR'!L949/MAX('O-PTIR'!L:L)</f>
        <v>-8.9946412430056387E-4</v>
      </c>
      <c r="M949">
        <f>'O-PTIR'!M949/MAX('O-PTIR'!M:M)</f>
        <v>3.2851774423682437E-2</v>
      </c>
      <c r="N949">
        <f>'O-PTIR'!N949/MAX('O-PTIR'!N:N)</f>
        <v>7.0305341034990046E-2</v>
      </c>
      <c r="O949">
        <f>'O-PTIR'!O949/MAX('O-PTIR'!O:O)</f>
        <v>0.1539437064611934</v>
      </c>
      <c r="P949">
        <f>'O-PTIR'!P949/MAX('O-PTIR'!P:P)</f>
        <v>6.5403553835945483E-2</v>
      </c>
      <c r="Q949">
        <f>'O-PTIR'!Q949/MAX('O-PTIR'!Q:Q)</f>
        <v>1.0512178669730343E-2</v>
      </c>
      <c r="R949">
        <f>'O-PTIR'!R949/MAX('O-PTIR'!R:R)</f>
        <v>-2.7841072723868265E-2</v>
      </c>
      <c r="S949">
        <f>'O-PTIR'!S949/MAX('O-PTIR'!S:S)</f>
        <v>2.8033143814117145E-2</v>
      </c>
      <c r="T949">
        <f>'O-PTIR'!T949/MAX('O-PTIR'!T:T)</f>
        <v>4.7195925391878592E-2</v>
      </c>
      <c r="U949">
        <f>'O-PTIR'!U949/MAX('O-PTIR'!U:U)</f>
        <v>3.8164734398713325E-2</v>
      </c>
      <c r="V949">
        <f>'O-PTIR'!V949/MAX('O-PTIR'!V:V)</f>
        <v>0.49991306093600968</v>
      </c>
      <c r="W949">
        <f>'O-PTIR'!W949/MAX('O-PTIR'!W:W)</f>
        <v>7.8477186714150764E-3</v>
      </c>
      <c r="X949">
        <f>'O-PTIR'!X949/MAX('O-PTIR'!X:X)</f>
        <v>3.8370203343009127E-2</v>
      </c>
      <c r="Y949">
        <f>'O-PTIR'!Y949/MAX('O-PTIR'!Y:Y)</f>
        <v>-1.1156344981336859E-2</v>
      </c>
      <c r="Z949">
        <f>'O-PTIR'!Z949/MAX('O-PTIR'!Z:Z)</f>
        <v>0.11128794855001005</v>
      </c>
      <c r="AA949">
        <f>'O-PTIR'!AA949/MAX('O-PTIR'!AA:AA)</f>
        <v>0.1335929459828393</v>
      </c>
      <c r="AB949">
        <f>'O-PTIR'!AB949/MAX('O-PTIR'!AB:AB)</f>
        <v>0.54980804488247426</v>
      </c>
      <c r="AC949">
        <f>'O-PTIR'!AC949/MAX('O-PTIR'!AC:AC)</f>
        <v>0.57556328863074691</v>
      </c>
      <c r="AD949">
        <f>'O-PTIR'!AD949/MAX('O-PTIR'!AD:AD)</f>
        <v>7.8494010099869185E-2</v>
      </c>
      <c r="AE949">
        <f>'O-PTIR'!AE949/MAX('O-PTIR'!AE:AE)</f>
        <v>-0.74691561518615557</v>
      </c>
      <c r="AF949">
        <f>'O-PTIR'!AF949/MAX('O-PTIR'!AF:AF)</f>
        <v>0.22962001609911278</v>
      </c>
      <c r="AG949">
        <f>'O-PTIR'!AG949/MAX('O-PTIR'!AG:AG)</f>
        <v>4.9382983421703198E-2</v>
      </c>
      <c r="AH949">
        <f>'O-PTIR'!AH949/MAX('O-PTIR'!AH:AH)</f>
        <v>2.1910585413179107E-3</v>
      </c>
      <c r="AI949">
        <f>'O-PTIR'!AI949/MAX('O-PTIR'!AI:AI)</f>
        <v>-2.8903304018524957E-2</v>
      </c>
      <c r="AJ949">
        <f>'O-PTIR'!AJ949/MAX('O-PTIR'!AJ:AJ)</f>
        <v>7.3994007034638033E-3</v>
      </c>
      <c r="AK949">
        <f>'O-PTIR'!AK949/MAX('O-PTIR'!AK:AK)</f>
        <v>1.2664828902953847E-2</v>
      </c>
      <c r="AL949">
        <f>'O-PTIR'!AL949/MAX('O-PTIR'!AL:AL)</f>
        <v>-2.706960217462092E-2</v>
      </c>
      <c r="AM949">
        <f>'O-PTIR'!AM949/MAX('O-PTIR'!AM:AM)</f>
        <v>5.2350852816475182E-2</v>
      </c>
      <c r="AN949">
        <f>'O-PTIR'!AN949/MAX('O-PTIR'!AN:AN)</f>
        <v>-6.9526780644015287E-3</v>
      </c>
      <c r="AO949">
        <f>'O-PTIR'!AO949/MAX('O-PTIR'!AO:AO)</f>
        <v>0.11535326274715747</v>
      </c>
      <c r="AP949">
        <f>'O-PTIR'!AP949/MAX('O-PTIR'!AP:AP)</f>
        <v>2.7449422696666208E-2</v>
      </c>
      <c r="AQ949">
        <f>'O-PTIR'!AQ949/MAX('O-PTIR'!AQ:AQ)</f>
        <v>-8.9912254625675817E-4</v>
      </c>
      <c r="AR949">
        <f>'O-PTIR'!AR949/MAX('O-PTIR'!AR:AR)</f>
        <v>-3.2236777579006018E-2</v>
      </c>
      <c r="AS949">
        <f>'O-PTIR'!AS949/MAX('O-PTIR'!AS:AS)</f>
        <v>-3.2910249685164275E-2</v>
      </c>
      <c r="AT949">
        <f>'O-PTIR'!AT949/MAX('O-PTIR'!AT:AT)</f>
        <v>5.1422451698558046E-2</v>
      </c>
      <c r="AU949">
        <f>'O-PTIR'!AU949/MAX('O-PTIR'!AU:AU)</f>
        <v>8.9217043630249099E-2</v>
      </c>
      <c r="AV949">
        <f>'O-PTIR'!AV949/MAX('O-PTIR'!AV:AV)</f>
        <v>-5.9446079898090816E-2</v>
      </c>
      <c r="AW949">
        <f>'O-PTIR'!AW949/MAX('O-PTIR'!AW:AW)</f>
        <v>-3.2803948987567944E-2</v>
      </c>
      <c r="AX949">
        <f>'O-PTIR'!AX949/MAX('O-PTIR'!AX:AX)</f>
        <v>-7.8293319705298708E-2</v>
      </c>
      <c r="AY949">
        <f>'O-PTIR'!AY949/MAX('O-PTIR'!AY:AY)</f>
        <v>-2.6457321987596521E-2</v>
      </c>
      <c r="AZ949">
        <f>'O-PTIR'!AZ949/MAX('O-PTIR'!AZ:AZ)</f>
        <v>3.7756013944796225E-2</v>
      </c>
      <c r="BA949">
        <f>'O-PTIR'!BA949/MAX('O-PTIR'!BA:BA)</f>
        <v>1.1941599454619152E-2</v>
      </c>
      <c r="BB949">
        <f>'O-PTIR'!BB949/MAX('O-PTIR'!BB:BB)</f>
        <v>9.136365977911573E-2</v>
      </c>
    </row>
    <row r="950" spans="1:54" x14ac:dyDescent="0.25">
      <c r="A950">
        <v>2844</v>
      </c>
      <c r="B950">
        <f>'O-PTIR'!B950/MAX('O-PTIR'!B:B)</f>
        <v>0.50139040043268757</v>
      </c>
      <c r="C950">
        <f>'O-PTIR'!C950/MAX('O-PTIR'!C:C)</f>
        <v>0.21236199397285646</v>
      </c>
      <c r="D950">
        <f>'O-PTIR'!D950/MAX('O-PTIR'!D:D)</f>
        <v>0.15979978478082685</v>
      </c>
      <c r="E950">
        <f>'O-PTIR'!E950/MAX('O-PTIR'!E:E)</f>
        <v>2.5958178486046587E-2</v>
      </c>
      <c r="F950">
        <f>'O-PTIR'!F950/MAX('O-PTIR'!F:F)</f>
        <v>5.4960279986805208E-2</v>
      </c>
      <c r="G950">
        <f>'O-PTIR'!G950/MAX('O-PTIR'!G:G)</f>
        <v>2.1409883088672168E-2</v>
      </c>
      <c r="H950">
        <f>'O-PTIR'!H950/MAX('O-PTIR'!H:H)</f>
        <v>-3.2154454330439237</v>
      </c>
      <c r="I950">
        <f>'O-PTIR'!I950/MAX('O-PTIR'!I:I)</f>
        <v>3.1875442541124691E-2</v>
      </c>
      <c r="J950">
        <f>'O-PTIR'!J950/MAX('O-PTIR'!J:J)</f>
        <v>5.5874023532562342E-3</v>
      </c>
      <c r="K950">
        <f>'O-PTIR'!K950/MAX('O-PTIR'!K:K)</f>
        <v>4.2266424570308762E-2</v>
      </c>
      <c r="L950">
        <f>'O-PTIR'!L950/MAX('O-PTIR'!L:L)</f>
        <v>1.5949065356441756E-2</v>
      </c>
      <c r="M950">
        <f>'O-PTIR'!M950/MAX('O-PTIR'!M:M)</f>
        <v>3.5438782001500004E-2</v>
      </c>
      <c r="N950">
        <f>'O-PTIR'!N950/MAX('O-PTIR'!N:N)</f>
        <v>-5.9555340158189377E-2</v>
      </c>
      <c r="O950">
        <f>'O-PTIR'!O950/MAX('O-PTIR'!O:O)</f>
        <v>4.0258334047634389E-2</v>
      </c>
      <c r="P950">
        <f>'O-PTIR'!P950/MAX('O-PTIR'!P:P)</f>
        <v>6.8268388022308335E-2</v>
      </c>
      <c r="Q950">
        <f>'O-PTIR'!Q950/MAX('O-PTIR'!Q:Q)</f>
        <v>3.1762409795247443E-2</v>
      </c>
      <c r="R950">
        <f>'O-PTIR'!R950/MAX('O-PTIR'!R:R)</f>
        <v>1.3483324161439523E-2</v>
      </c>
      <c r="S950">
        <f>'O-PTIR'!S950/MAX('O-PTIR'!S:S)</f>
        <v>8.7137572437568367E-3</v>
      </c>
      <c r="T950">
        <f>'O-PTIR'!T950/MAX('O-PTIR'!T:T)</f>
        <v>3.6643150844225258E-2</v>
      </c>
      <c r="U950">
        <f>'O-PTIR'!U950/MAX('O-PTIR'!U:U)</f>
        <v>3.659254198119357E-2</v>
      </c>
      <c r="V950">
        <f>'O-PTIR'!V950/MAX('O-PTIR'!V:V)</f>
        <v>0.48098688629542258</v>
      </c>
      <c r="W950">
        <f>'O-PTIR'!W950/MAX('O-PTIR'!W:W)</f>
        <v>-1.3859019117653687E-2</v>
      </c>
      <c r="X950">
        <f>'O-PTIR'!X950/MAX('O-PTIR'!X:X)</f>
        <v>4.0096470361719053E-2</v>
      </c>
      <c r="Y950">
        <f>'O-PTIR'!Y950/MAX('O-PTIR'!Y:Y)</f>
        <v>-1.5925383435096207E-2</v>
      </c>
      <c r="Z950">
        <f>'O-PTIR'!Z950/MAX('O-PTIR'!Z:Z)</f>
        <v>1.304509185068837E-2</v>
      </c>
      <c r="AA950">
        <f>'O-PTIR'!AA950/MAX('O-PTIR'!AA:AA)</f>
        <v>0.12522771919827524</v>
      </c>
      <c r="AB950">
        <f>'O-PTIR'!AB950/MAX('O-PTIR'!AB:AB)</f>
        <v>0.56433720780947361</v>
      </c>
      <c r="AC950">
        <f>'O-PTIR'!AC950/MAX('O-PTIR'!AC:AC)</f>
        <v>0.57983086146002349</v>
      </c>
      <c r="AD950">
        <f>'O-PTIR'!AD950/MAX('O-PTIR'!AD:AD)</f>
        <v>6.0557675047801872E-2</v>
      </c>
      <c r="AE950">
        <f>'O-PTIR'!AE950/MAX('O-PTIR'!AE:AE)</f>
        <v>-0.71113158761435047</v>
      </c>
      <c r="AF950">
        <f>'O-PTIR'!AF950/MAX('O-PTIR'!AF:AF)</f>
        <v>0.2310059602453276</v>
      </c>
      <c r="AG950">
        <f>'O-PTIR'!AG950/MAX('O-PTIR'!AG:AG)</f>
        <v>-1.0288017324519708E-2</v>
      </c>
      <c r="AH950">
        <f>'O-PTIR'!AH950/MAX('O-PTIR'!AH:AH)</f>
        <v>1.7572300520841772E-2</v>
      </c>
      <c r="AI950">
        <f>'O-PTIR'!AI950/MAX('O-PTIR'!AI:AI)</f>
        <v>7.9041503667666817E-3</v>
      </c>
      <c r="AJ950">
        <f>'O-PTIR'!AJ950/MAX('O-PTIR'!AJ:AJ)</f>
        <v>2.0491370463521594E-2</v>
      </c>
      <c r="AK950">
        <f>'O-PTIR'!AK950/MAX('O-PTIR'!AK:AK)</f>
        <v>4.5517006014443216E-2</v>
      </c>
      <c r="AL950">
        <f>'O-PTIR'!AL950/MAX('O-PTIR'!AL:AL)</f>
        <v>-8.5104412185491835E-2</v>
      </c>
      <c r="AM950">
        <f>'O-PTIR'!AM950/MAX('O-PTIR'!AM:AM)</f>
        <v>-4.368766076840231E-2</v>
      </c>
      <c r="AN950">
        <f>'O-PTIR'!AN950/MAX('O-PTIR'!AN:AN)</f>
        <v>8.522882803723357E-2</v>
      </c>
      <c r="AO950">
        <f>'O-PTIR'!AO950/MAX('O-PTIR'!AO:AO)</f>
        <v>0.11186737411971417</v>
      </c>
      <c r="AP950">
        <f>'O-PTIR'!AP950/MAX('O-PTIR'!AP:AP)</f>
        <v>1.3122296759532042E-2</v>
      </c>
      <c r="AQ950">
        <f>'O-PTIR'!AQ950/MAX('O-PTIR'!AQ:AQ)</f>
        <v>2.4791155139678823E-2</v>
      </c>
      <c r="AR950">
        <f>'O-PTIR'!AR950/MAX('O-PTIR'!AR:AR)</f>
        <v>2.7822517956817415E-2</v>
      </c>
      <c r="AS950">
        <f>'O-PTIR'!AS950/MAX('O-PTIR'!AS:AS)</f>
        <v>-8.559054104942964E-3</v>
      </c>
      <c r="AT950">
        <f>'O-PTIR'!AT950/MAX('O-PTIR'!AT:AT)</f>
        <v>4.7626166924684014E-2</v>
      </c>
      <c r="AU950">
        <f>'O-PTIR'!AU950/MAX('O-PTIR'!AU:AU)</f>
        <v>9.3843987844499321E-2</v>
      </c>
      <c r="AV950">
        <f>'O-PTIR'!AV950/MAX('O-PTIR'!AV:AV)</f>
        <v>4.2580551859798227E-2</v>
      </c>
      <c r="AW950">
        <f>'O-PTIR'!AW950/MAX('O-PTIR'!AW:AW)</f>
        <v>-5.3509506701376983E-2</v>
      </c>
      <c r="AX950">
        <f>'O-PTIR'!AX950/MAX('O-PTIR'!AX:AX)</f>
        <v>1.3127216838353611E-2</v>
      </c>
      <c r="AY950">
        <f>'O-PTIR'!AY950/MAX('O-PTIR'!AY:AY)</f>
        <v>5.9354183360034321E-3</v>
      </c>
      <c r="AZ950">
        <f>'O-PTIR'!AZ950/MAX('O-PTIR'!AZ:AZ)</f>
        <v>-5.3749642042699941E-2</v>
      </c>
      <c r="BA950">
        <f>'O-PTIR'!BA950/MAX('O-PTIR'!BA:BA)</f>
        <v>2.6340603766056899E-2</v>
      </c>
      <c r="BB950">
        <f>'O-PTIR'!BB950/MAX('O-PTIR'!BB:BB)</f>
        <v>9.1287275326358247E-2</v>
      </c>
    </row>
    <row r="951" spans="1:54" x14ac:dyDescent="0.25">
      <c r="A951">
        <v>2846</v>
      </c>
      <c r="B951">
        <f>'O-PTIR'!B951/MAX('O-PTIR'!B:B)</f>
        <v>0.51499437705707518</v>
      </c>
      <c r="C951">
        <f>'O-PTIR'!C951/MAX('O-PTIR'!C:C)</f>
        <v>0.19146713135406976</v>
      </c>
      <c r="D951">
        <f>'O-PTIR'!D951/MAX('O-PTIR'!D:D)</f>
        <v>0.20096845117225048</v>
      </c>
      <c r="E951">
        <f>'O-PTIR'!E951/MAX('O-PTIR'!E:E)</f>
        <v>3.8744879394817251E-2</v>
      </c>
      <c r="F951">
        <f>'O-PTIR'!F951/MAX('O-PTIR'!F:F)</f>
        <v>-2.9815945123383321E-2</v>
      </c>
      <c r="G951">
        <f>'O-PTIR'!G951/MAX('O-PTIR'!G:G)</f>
        <v>1.4777843707580719E-2</v>
      </c>
      <c r="H951">
        <f>'O-PTIR'!H951/MAX('O-PTIR'!H:H)</f>
        <v>-3.0468474947171127</v>
      </c>
      <c r="I951">
        <f>'O-PTIR'!I951/MAX('O-PTIR'!I:I)</f>
        <v>7.4735946392509127E-3</v>
      </c>
      <c r="J951">
        <f>'O-PTIR'!J951/MAX('O-PTIR'!J:J)</f>
        <v>-3.8910482711839531E-3</v>
      </c>
      <c r="K951">
        <f>'O-PTIR'!K951/MAX('O-PTIR'!K:K)</f>
        <v>-8.599213995820823E-3</v>
      </c>
      <c r="L951">
        <f>'O-PTIR'!L951/MAX('O-PTIR'!L:L)</f>
        <v>-1.2490294429844272E-3</v>
      </c>
      <c r="M951">
        <f>'O-PTIR'!M951/MAX('O-PTIR'!M:M)</f>
        <v>2.1540180449004031E-2</v>
      </c>
      <c r="N951">
        <f>'O-PTIR'!N951/MAX('O-PTIR'!N:N)</f>
        <v>-4.7253090102951012E-3</v>
      </c>
      <c r="O951">
        <f>'O-PTIR'!O951/MAX('O-PTIR'!O:O)</f>
        <v>-1.9658982249474911E-2</v>
      </c>
      <c r="P951">
        <f>'O-PTIR'!P951/MAX('O-PTIR'!P:P)</f>
        <v>6.2467048893473265E-2</v>
      </c>
      <c r="Q951">
        <f>'O-PTIR'!Q951/MAX('O-PTIR'!Q:Q)</f>
        <v>2.1184823015429576E-2</v>
      </c>
      <c r="R951">
        <f>'O-PTIR'!R951/MAX('O-PTIR'!R:R)</f>
        <v>7.3757689916553017E-3</v>
      </c>
      <c r="S951">
        <f>'O-PTIR'!S951/MAX('O-PTIR'!S:S)</f>
        <v>-2.2126414099021105E-3</v>
      </c>
      <c r="T951">
        <f>'O-PTIR'!T951/MAX('O-PTIR'!T:T)</f>
        <v>4.3544397413833119E-2</v>
      </c>
      <c r="U951">
        <f>'O-PTIR'!U951/MAX('O-PTIR'!U:U)</f>
        <v>-3.2409999988494746E-2</v>
      </c>
      <c r="V951">
        <f>'O-PTIR'!V951/MAX('O-PTIR'!V:V)</f>
        <v>0.4891318510184624</v>
      </c>
      <c r="W951">
        <f>'O-PTIR'!W951/MAX('O-PTIR'!W:W)</f>
        <v>-2.5793960865114911E-2</v>
      </c>
      <c r="X951">
        <f>'O-PTIR'!X951/MAX('O-PTIR'!X:X)</f>
        <v>1.5081682174395527E-2</v>
      </c>
      <c r="Y951">
        <f>'O-PTIR'!Y951/MAX('O-PTIR'!Y:Y)</f>
        <v>-8.2559720011278672E-3</v>
      </c>
      <c r="Z951">
        <f>'O-PTIR'!Z951/MAX('O-PTIR'!Z:Z)</f>
        <v>4.502558764309092E-2</v>
      </c>
      <c r="AA951">
        <f>'O-PTIR'!AA951/MAX('O-PTIR'!AA:AA)</f>
        <v>0.18114845751408523</v>
      </c>
      <c r="AB951">
        <f>'O-PTIR'!AB951/MAX('O-PTIR'!AB:AB)</f>
        <v>0.57538805161656914</v>
      </c>
      <c r="AC951">
        <f>'O-PTIR'!AC951/MAX('O-PTIR'!AC:AC)</f>
        <v>0.58932122287255728</v>
      </c>
      <c r="AD951">
        <f>'O-PTIR'!AD951/MAX('O-PTIR'!AD:AD)</f>
        <v>9.159227207855479E-2</v>
      </c>
      <c r="AE951">
        <f>'O-PTIR'!AE951/MAX('O-PTIR'!AE:AE)</f>
        <v>-0.98371480397657707</v>
      </c>
      <c r="AF951">
        <f>'O-PTIR'!AF951/MAX('O-PTIR'!AF:AF)</f>
        <v>0.23716029450386009</v>
      </c>
      <c r="AG951">
        <f>'O-PTIR'!AG951/MAX('O-PTIR'!AG:AG)</f>
        <v>1.8702051014560551E-2</v>
      </c>
      <c r="AH951">
        <f>'O-PTIR'!AH951/MAX('O-PTIR'!AH:AH)</f>
        <v>1.066348406084436E-2</v>
      </c>
      <c r="AI951">
        <f>'O-PTIR'!AI951/MAX('O-PTIR'!AI:AI)</f>
        <v>-5.2143248258341955E-3</v>
      </c>
      <c r="AJ951">
        <f>'O-PTIR'!AJ951/MAX('O-PTIR'!AJ:AJ)</f>
        <v>2.2644915265180265E-2</v>
      </c>
      <c r="AK951">
        <f>'O-PTIR'!AK951/MAX('O-PTIR'!AK:AK)</f>
        <v>2.113632758327955E-2</v>
      </c>
      <c r="AL951">
        <f>'O-PTIR'!AL951/MAX('O-PTIR'!AL:AL)</f>
        <v>-5.4539599242179451E-2</v>
      </c>
      <c r="AM951">
        <f>'O-PTIR'!AM951/MAX('O-PTIR'!AM:AM)</f>
        <v>3.0367042068861368E-2</v>
      </c>
      <c r="AN951">
        <f>'O-PTIR'!AN951/MAX('O-PTIR'!AN:AN)</f>
        <v>3.5480842429857197E-2</v>
      </c>
      <c r="AO951">
        <f>'O-PTIR'!AO951/MAX('O-PTIR'!AO:AO)</f>
        <v>8.6483655659840702E-2</v>
      </c>
      <c r="AP951">
        <f>'O-PTIR'!AP951/MAX('O-PTIR'!AP:AP)</f>
        <v>2.4163563597688269E-2</v>
      </c>
      <c r="AQ951">
        <f>'O-PTIR'!AQ951/MAX('O-PTIR'!AQ:AQ)</f>
        <v>5.2980205754067106E-3</v>
      </c>
      <c r="AR951">
        <f>'O-PTIR'!AR951/MAX('O-PTIR'!AR:AR)</f>
        <v>-5.1776625826429105E-2</v>
      </c>
      <c r="AS951">
        <f>'O-PTIR'!AS951/MAX('O-PTIR'!AS:AS)</f>
        <v>4.2895575785097881E-2</v>
      </c>
      <c r="AT951">
        <f>'O-PTIR'!AT951/MAX('O-PTIR'!AT:AT)</f>
        <v>7.556957222391375E-2</v>
      </c>
      <c r="AU951">
        <f>'O-PTIR'!AU951/MAX('O-PTIR'!AU:AU)</f>
        <v>9.4054746449756477E-2</v>
      </c>
      <c r="AV951">
        <f>'O-PTIR'!AV951/MAX('O-PTIR'!AV:AV)</f>
        <v>9.3727222814662961E-2</v>
      </c>
      <c r="AW951">
        <f>'O-PTIR'!AW951/MAX('O-PTIR'!AW:AW)</f>
        <v>-4.4571850831937355E-2</v>
      </c>
      <c r="AX951">
        <f>'O-PTIR'!AX951/MAX('O-PTIR'!AX:AX)</f>
        <v>-8.3902987590515593E-2</v>
      </c>
      <c r="AY951">
        <f>'O-PTIR'!AY951/MAX('O-PTIR'!AY:AY)</f>
        <v>2.7264690806102002E-2</v>
      </c>
      <c r="AZ951">
        <f>'O-PTIR'!AZ951/MAX('O-PTIR'!AZ:AZ)</f>
        <v>-4.2644946253021072E-2</v>
      </c>
      <c r="BA951">
        <f>'O-PTIR'!BA951/MAX('O-PTIR'!BA:BA)</f>
        <v>-1.6821716923864343E-2</v>
      </c>
      <c r="BB951">
        <f>'O-PTIR'!BB951/MAX('O-PTIR'!BB:BB)</f>
        <v>0.10824073699918516</v>
      </c>
    </row>
    <row r="952" spans="1:54" x14ac:dyDescent="0.25">
      <c r="A952">
        <v>2848</v>
      </c>
      <c r="B952">
        <f>'O-PTIR'!B952/MAX('O-PTIR'!B:B)</f>
        <v>0.51228068873630739</v>
      </c>
      <c r="C952">
        <f>'O-PTIR'!C952/MAX('O-PTIR'!C:C)</f>
        <v>0.15900062690186803</v>
      </c>
      <c r="D952">
        <f>'O-PTIR'!D952/MAX('O-PTIR'!D:D)</f>
        <v>0.14251286339801555</v>
      </c>
      <c r="E952">
        <f>'O-PTIR'!E952/MAX('O-PTIR'!E:E)</f>
        <v>4.5392798759470568E-2</v>
      </c>
      <c r="F952">
        <f>'O-PTIR'!F952/MAX('O-PTIR'!F:F)</f>
        <v>-5.1995196003040541E-2</v>
      </c>
      <c r="G952">
        <f>'O-PTIR'!G952/MAX('O-PTIR'!G:G)</f>
        <v>3.3472174306599094E-2</v>
      </c>
      <c r="H952">
        <f>'O-PTIR'!H952/MAX('O-PTIR'!H:H)</f>
        <v>-2.0971510124081743</v>
      </c>
      <c r="I952">
        <f>'O-PTIR'!I952/MAX('O-PTIR'!I:I)</f>
        <v>-2.582181763605141E-2</v>
      </c>
      <c r="J952">
        <f>'O-PTIR'!J952/MAX('O-PTIR'!J:J)</f>
        <v>1.6061291132699534E-2</v>
      </c>
      <c r="K952">
        <f>'O-PTIR'!K952/MAX('O-PTIR'!K:K)</f>
        <v>-1.5089307168011636E-2</v>
      </c>
      <c r="L952">
        <f>'O-PTIR'!L952/MAX('O-PTIR'!L:L)</f>
        <v>4.154930246417336E-4</v>
      </c>
      <c r="M952">
        <f>'O-PTIR'!M952/MAX('O-PTIR'!M:M)</f>
        <v>9.507830163618107E-3</v>
      </c>
      <c r="N952">
        <f>'O-PTIR'!N952/MAX('O-PTIR'!N:N)</f>
        <v>7.6167600832392324E-2</v>
      </c>
      <c r="O952">
        <f>'O-PTIR'!O952/MAX('O-PTIR'!O:O)</f>
        <v>-0.11563661578158489</v>
      </c>
      <c r="P952">
        <f>'O-PTIR'!P952/MAX('O-PTIR'!P:P)</f>
        <v>7.1226177790501985E-2</v>
      </c>
      <c r="Q952">
        <f>'O-PTIR'!Q952/MAX('O-PTIR'!Q:Q)</f>
        <v>3.8332997748952567E-2</v>
      </c>
      <c r="R952">
        <f>'O-PTIR'!R952/MAX('O-PTIR'!R:R)</f>
        <v>-2.2001908300684925E-3</v>
      </c>
      <c r="S952">
        <f>'O-PTIR'!S952/MAX('O-PTIR'!S:S)</f>
        <v>1.7200589051930421E-2</v>
      </c>
      <c r="T952">
        <f>'O-PTIR'!T952/MAX('O-PTIR'!T:T)</f>
        <v>4.8531964277408211E-2</v>
      </c>
      <c r="U952">
        <f>'O-PTIR'!U952/MAX('O-PTIR'!U:U)</f>
        <v>2.0458673267306344E-2</v>
      </c>
      <c r="V952">
        <f>'O-PTIR'!V952/MAX('O-PTIR'!V:V)</f>
        <v>0.46684848803776052</v>
      </c>
      <c r="W952">
        <f>'O-PTIR'!W952/MAX('O-PTIR'!W:W)</f>
        <v>1.2330221251638282E-2</v>
      </c>
      <c r="X952">
        <f>'O-PTIR'!X952/MAX('O-PTIR'!X:X)</f>
        <v>-1.2729260812654869E-3</v>
      </c>
      <c r="Y952">
        <f>'O-PTIR'!Y952/MAX('O-PTIR'!Y:Y)</f>
        <v>-2.0642691513308487E-2</v>
      </c>
      <c r="Z952">
        <f>'O-PTIR'!Z952/MAX('O-PTIR'!Z:Z)</f>
        <v>5.224614466041104E-2</v>
      </c>
      <c r="AA952">
        <f>'O-PTIR'!AA952/MAX('O-PTIR'!AA:AA)</f>
        <v>0.18037971213613024</v>
      </c>
      <c r="AB952">
        <f>'O-PTIR'!AB952/MAX('O-PTIR'!AB:AB)</f>
        <v>0.58990161999860002</v>
      </c>
      <c r="AC952">
        <f>'O-PTIR'!AC952/MAX('O-PTIR'!AC:AC)</f>
        <v>0.59665621155201676</v>
      </c>
      <c r="AD952">
        <f>'O-PTIR'!AD952/MAX('O-PTIR'!AD:AD)</f>
        <v>8.1648303324537264E-2</v>
      </c>
      <c r="AE952">
        <f>'O-PTIR'!AE952/MAX('O-PTIR'!AE:AE)</f>
        <v>-0.74520032758207089</v>
      </c>
      <c r="AF952">
        <f>'O-PTIR'!AF952/MAX('O-PTIR'!AF:AF)</f>
        <v>0.23943047618469687</v>
      </c>
      <c r="AG952">
        <f>'O-PTIR'!AG952/MAX('O-PTIR'!AG:AG)</f>
        <v>4.5426558151442482E-2</v>
      </c>
      <c r="AH952">
        <f>'O-PTIR'!AH952/MAX('O-PTIR'!AH:AH)</f>
        <v>-9.866212782892108E-3</v>
      </c>
      <c r="AI952">
        <f>'O-PTIR'!AI952/MAX('O-PTIR'!AI:AI)</f>
        <v>-4.5494373832578726E-2</v>
      </c>
      <c r="AJ952">
        <f>'O-PTIR'!AJ952/MAX('O-PTIR'!AJ:AJ)</f>
        <v>3.8227356216003983E-2</v>
      </c>
      <c r="AK952">
        <f>'O-PTIR'!AK952/MAX('O-PTIR'!AK:AK)</f>
        <v>-2.64337483573784E-3</v>
      </c>
      <c r="AL952">
        <f>'O-PTIR'!AL952/MAX('O-PTIR'!AL:AL)</f>
        <v>2.5647952730304792E-3</v>
      </c>
      <c r="AM952">
        <f>'O-PTIR'!AM952/MAX('O-PTIR'!AM:AM)</f>
        <v>-1.1145251815429068E-2</v>
      </c>
      <c r="AN952">
        <f>'O-PTIR'!AN952/MAX('O-PTIR'!AN:AN)</f>
        <v>7.0744219365923679E-3</v>
      </c>
      <c r="AO952">
        <f>'O-PTIR'!AO952/MAX('O-PTIR'!AO:AO)</f>
        <v>1.1658656312408332E-2</v>
      </c>
      <c r="AP952">
        <f>'O-PTIR'!AP952/MAX('O-PTIR'!AP:AP)</f>
        <v>1.4131716823830987E-2</v>
      </c>
      <c r="AQ952">
        <f>'O-PTIR'!AQ952/MAX('O-PTIR'!AQ:AQ)</f>
        <v>-2.170918810408521E-2</v>
      </c>
      <c r="AR952">
        <f>'O-PTIR'!AR952/MAX('O-PTIR'!AR:AR)</f>
        <v>-4.6543870014780137E-2</v>
      </c>
      <c r="AS952">
        <f>'O-PTIR'!AS952/MAX('O-PTIR'!AS:AS)</f>
        <v>4.0321362750827761E-2</v>
      </c>
      <c r="AT952">
        <f>'O-PTIR'!AT952/MAX('O-PTIR'!AT:AT)</f>
        <v>7.4276091697650079E-2</v>
      </c>
      <c r="AU952">
        <f>'O-PTIR'!AU952/MAX('O-PTIR'!AU:AU)</f>
        <v>7.9194755618799267E-2</v>
      </c>
      <c r="AV952">
        <f>'O-PTIR'!AV952/MAX('O-PTIR'!AV:AV)</f>
        <v>0.27427625390021043</v>
      </c>
      <c r="AW952">
        <f>'O-PTIR'!AW952/MAX('O-PTIR'!AW:AW)</f>
        <v>-1.1451186469452057E-2</v>
      </c>
      <c r="AX952">
        <f>'O-PTIR'!AX952/MAX('O-PTIR'!AX:AX)</f>
        <v>1.2965559097945792E-2</v>
      </c>
      <c r="AY952">
        <f>'O-PTIR'!AY952/MAX('O-PTIR'!AY:AY)</f>
        <v>1.989193939776971E-2</v>
      </c>
      <c r="AZ952">
        <f>'O-PTIR'!AZ952/MAX('O-PTIR'!AZ:AZ)</f>
        <v>7.891582169360413E-2</v>
      </c>
      <c r="BA952">
        <f>'O-PTIR'!BA952/MAX('O-PTIR'!BA:BA)</f>
        <v>-0.10655821709852994</v>
      </c>
      <c r="BB952">
        <f>'O-PTIR'!BB952/MAX('O-PTIR'!BB:BB)</f>
        <v>8.8374187775965604E-2</v>
      </c>
    </row>
    <row r="953" spans="1:54" x14ac:dyDescent="0.25">
      <c r="A953">
        <v>2850</v>
      </c>
      <c r="B953">
        <f>'O-PTIR'!B953/MAX('O-PTIR'!B:B)</f>
        <v>0.50176417773116877</v>
      </c>
      <c r="C953">
        <f>'O-PTIR'!C953/MAX('O-PTIR'!C:C)</f>
        <v>0.21080825246670484</v>
      </c>
      <c r="D953">
        <f>'O-PTIR'!D953/MAX('O-PTIR'!D:D)</f>
        <v>0.15486959710200415</v>
      </c>
      <c r="E953">
        <f>'O-PTIR'!E953/MAX('O-PTIR'!E:E)</f>
        <v>7.4691838692732881E-2</v>
      </c>
      <c r="F953">
        <f>'O-PTIR'!F953/MAX('O-PTIR'!F:F)</f>
        <v>3.9969991087778753E-2</v>
      </c>
      <c r="G953">
        <f>'O-PTIR'!G953/MAX('O-PTIR'!G:G)</f>
        <v>-3.4428101900349312E-2</v>
      </c>
      <c r="H953">
        <f>'O-PTIR'!H953/MAX('O-PTIR'!H:H)</f>
        <v>-3.0308575944226028</v>
      </c>
      <c r="I953">
        <f>'O-PTIR'!I953/MAX('O-PTIR'!I:I)</f>
        <v>1.7825016490465129E-2</v>
      </c>
      <c r="J953">
        <f>'O-PTIR'!J953/MAX('O-PTIR'!J:J)</f>
        <v>3.1822482072739945E-2</v>
      </c>
      <c r="K953">
        <f>'O-PTIR'!K953/MAX('O-PTIR'!K:K)</f>
        <v>2.2679238170147279E-2</v>
      </c>
      <c r="L953">
        <f>'O-PTIR'!L953/MAX('O-PTIR'!L:L)</f>
        <v>2.2623542213661786E-2</v>
      </c>
      <c r="M953">
        <f>'O-PTIR'!M953/MAX('O-PTIR'!M:M)</f>
        <v>-2.3112886162942048E-2</v>
      </c>
      <c r="N953">
        <f>'O-PTIR'!N953/MAX('O-PTIR'!N:N)</f>
        <v>-0.10596692259977611</v>
      </c>
      <c r="O953">
        <f>'O-PTIR'!O953/MAX('O-PTIR'!O:O)</f>
        <v>-0.19874451282558725</v>
      </c>
      <c r="P953">
        <f>'O-PTIR'!P953/MAX('O-PTIR'!P:P)</f>
        <v>5.5109882670547332E-2</v>
      </c>
      <c r="Q953">
        <f>'O-PTIR'!Q953/MAX('O-PTIR'!Q:Q)</f>
        <v>4.3500773077841661E-3</v>
      </c>
      <c r="R953">
        <f>'O-PTIR'!R953/MAX('O-PTIR'!R:R)</f>
        <v>3.6561830504698696E-2</v>
      </c>
      <c r="S953">
        <f>'O-PTIR'!S953/MAX('O-PTIR'!S:S)</f>
        <v>7.7276504124163814E-2</v>
      </c>
      <c r="T953">
        <f>'O-PTIR'!T953/MAX('O-PTIR'!T:T)</f>
        <v>3.7651141913577373E-2</v>
      </c>
      <c r="U953">
        <f>'O-PTIR'!U953/MAX('O-PTIR'!U:U)</f>
        <v>7.1935739376865843E-2</v>
      </c>
      <c r="V953">
        <f>'O-PTIR'!V953/MAX('O-PTIR'!V:V)</f>
        <v>0.50875173811104335</v>
      </c>
      <c r="W953">
        <f>'O-PTIR'!W953/MAX('O-PTIR'!W:W)</f>
        <v>-6.3089164243957064E-3</v>
      </c>
      <c r="X953">
        <f>'O-PTIR'!X953/MAX('O-PTIR'!X:X)</f>
        <v>3.0088173413980956E-2</v>
      </c>
      <c r="Y953">
        <f>'O-PTIR'!Y953/MAX('O-PTIR'!Y:Y)</f>
        <v>-6.3891656595967984E-4</v>
      </c>
      <c r="Z953">
        <f>'O-PTIR'!Z953/MAX('O-PTIR'!Z:Z)</f>
        <v>0.11534673922584175</v>
      </c>
      <c r="AA953">
        <f>'O-PTIR'!AA953/MAX('O-PTIR'!AA:AA)</f>
        <v>0.19256339631120609</v>
      </c>
      <c r="AB953">
        <f>'O-PTIR'!AB953/MAX('O-PTIR'!AB:AB)</f>
        <v>0.60108771460766486</v>
      </c>
      <c r="AC953">
        <f>'O-PTIR'!AC953/MAX('O-PTIR'!AC:AC)</f>
        <v>0.6055276381909559</v>
      </c>
      <c r="AD953">
        <f>'O-PTIR'!AD953/MAX('O-PTIR'!AD:AD)</f>
        <v>7.8289098025059886E-2</v>
      </c>
      <c r="AE953">
        <f>'O-PTIR'!AE953/MAX('O-PTIR'!AE:AE)</f>
        <v>-0.90492641997885337</v>
      </c>
      <c r="AF953">
        <f>'O-PTIR'!AF953/MAX('O-PTIR'!AF:AF)</f>
        <v>0.24826883405720915</v>
      </c>
      <c r="AG953">
        <f>'O-PTIR'!AG953/MAX('O-PTIR'!AG:AG)</f>
        <v>9.9880449471374227E-2</v>
      </c>
      <c r="AH953">
        <f>'O-PTIR'!AH953/MAX('O-PTIR'!AH:AH)</f>
        <v>3.1347266931495525E-3</v>
      </c>
      <c r="AI953">
        <f>'O-PTIR'!AI953/MAX('O-PTIR'!AI:AI)</f>
        <v>-7.6867501853831038E-3</v>
      </c>
      <c r="AJ953">
        <f>'O-PTIR'!AJ953/MAX('O-PTIR'!AJ:AJ)</f>
        <v>1.3926596309089661E-2</v>
      </c>
      <c r="AK953">
        <f>'O-PTIR'!AK953/MAX('O-PTIR'!AK:AK)</f>
        <v>8.6068794194837789E-3</v>
      </c>
      <c r="AL953">
        <f>'O-PTIR'!AL953/MAX('O-PTIR'!AL:AL)</f>
        <v>-8.1278880051098013E-2</v>
      </c>
      <c r="AM953">
        <f>'O-PTIR'!AM953/MAX('O-PTIR'!AM:AM)</f>
        <v>4.0837165044290059E-2</v>
      </c>
      <c r="AN953">
        <f>'O-PTIR'!AN953/MAX('O-PTIR'!AN:AN)</f>
        <v>1.4782006821766966E-2</v>
      </c>
      <c r="AO953">
        <f>'O-PTIR'!AO953/MAX('O-PTIR'!AO:AO)</f>
        <v>6.7634324056544293E-2</v>
      </c>
      <c r="AP953">
        <f>'O-PTIR'!AP953/MAX('O-PTIR'!AP:AP)</f>
        <v>6.3452049650367043E-3</v>
      </c>
      <c r="AQ953">
        <f>'O-PTIR'!AQ953/MAX('O-PTIR'!AQ:AQ)</f>
        <v>1.7155772533660778E-2</v>
      </c>
      <c r="AR953">
        <f>'O-PTIR'!AR953/MAX('O-PTIR'!AR:AR)</f>
        <v>2.6616750354772508E-2</v>
      </c>
      <c r="AS953">
        <f>'O-PTIR'!AS953/MAX('O-PTIR'!AS:AS)</f>
        <v>2.7698616392881074E-2</v>
      </c>
      <c r="AT953">
        <f>'O-PTIR'!AT953/MAX('O-PTIR'!AT:AT)</f>
        <v>8.4875005560059572E-2</v>
      </c>
      <c r="AU953">
        <f>'O-PTIR'!AU953/MAX('O-PTIR'!AU:AU)</f>
        <v>7.8335166166285067E-2</v>
      </c>
      <c r="AV953">
        <f>'O-PTIR'!AV953/MAX('O-PTIR'!AV:AV)</f>
        <v>-3.2221415054968859E-2</v>
      </c>
      <c r="AW953">
        <f>'O-PTIR'!AW953/MAX('O-PTIR'!AW:AW)</f>
        <v>-4.8758470132173694E-2</v>
      </c>
      <c r="AX953">
        <f>'O-PTIR'!AX953/MAX('O-PTIR'!AX:AX)</f>
        <v>-9.2971454752344959E-2</v>
      </c>
      <c r="AY953">
        <f>'O-PTIR'!AY953/MAX('O-PTIR'!AY:AY)</f>
        <v>1.5199554459587462E-2</v>
      </c>
      <c r="AZ953">
        <f>'O-PTIR'!AZ953/MAX('O-PTIR'!AZ:AZ)</f>
        <v>-2.2451507271919243E-2</v>
      </c>
      <c r="BA953">
        <f>'O-PTIR'!BA953/MAX('O-PTIR'!BA:BA)</f>
        <v>-5.9818054119827734E-2</v>
      </c>
      <c r="BB953">
        <f>'O-PTIR'!BB953/MAX('O-PTIR'!BB:BB)</f>
        <v>8.2901688185068836E-2</v>
      </c>
    </row>
    <row r="954" spans="1:54" x14ac:dyDescent="0.25">
      <c r="A954">
        <v>2852</v>
      </c>
      <c r="B954">
        <f>'O-PTIR'!B954/MAX('O-PTIR'!B:B)</f>
        <v>0.49241248985891645</v>
      </c>
      <c r="C954">
        <f>'O-PTIR'!C954/MAX('O-PTIR'!C:C)</f>
        <v>0.26563125059507858</v>
      </c>
      <c r="D954">
        <f>'O-PTIR'!D954/MAX('O-PTIR'!D:D)</f>
        <v>0.17022600571028967</v>
      </c>
      <c r="E954">
        <f>'O-PTIR'!E954/MAX('O-PTIR'!E:E)</f>
        <v>4.3667661284679776E-2</v>
      </c>
      <c r="F954">
        <f>'O-PTIR'!F954/MAX('O-PTIR'!F:F)</f>
        <v>5.9839907227226333E-3</v>
      </c>
      <c r="G954">
        <f>'O-PTIR'!G954/MAX('O-PTIR'!G:G)</f>
        <v>1.1093610126091577E-2</v>
      </c>
      <c r="H954">
        <f>'O-PTIR'!H954/MAX('O-PTIR'!H:H)</f>
        <v>-2.9070245965810564</v>
      </c>
      <c r="I954">
        <f>'O-PTIR'!I954/MAX('O-PTIR'!I:I)</f>
        <v>-1.3901308250077281E-2</v>
      </c>
      <c r="J954">
        <f>'O-PTIR'!J954/MAX('O-PTIR'!J:J)</f>
        <v>4.6504733972952565E-2</v>
      </c>
      <c r="K954">
        <f>'O-PTIR'!K954/MAX('O-PTIR'!K:K)</f>
        <v>2.8857219017869924E-2</v>
      </c>
      <c r="L954">
        <f>'O-PTIR'!L954/MAX('O-PTIR'!L:L)</f>
        <v>-1.8316208374738619E-2</v>
      </c>
      <c r="M954">
        <f>'O-PTIR'!M954/MAX('O-PTIR'!M:M)</f>
        <v>-2.1399046948313667E-3</v>
      </c>
      <c r="N954">
        <f>'O-PTIR'!N954/MAX('O-PTIR'!N:N)</f>
        <v>-8.7631378015182018E-2</v>
      </c>
      <c r="O954">
        <f>'O-PTIR'!O954/MAX('O-PTIR'!O:O)</f>
        <v>6.9090421980299438E-2</v>
      </c>
      <c r="P954">
        <f>'O-PTIR'!P954/MAX('O-PTIR'!P:P)</f>
        <v>3.2110882379084126E-2</v>
      </c>
      <c r="Q954">
        <f>'O-PTIR'!Q954/MAX('O-PTIR'!Q:Q)</f>
        <v>2.8911375784099514E-2</v>
      </c>
      <c r="R954">
        <f>'O-PTIR'!R954/MAX('O-PTIR'!R:R)</f>
        <v>1.6557765150287243E-2</v>
      </c>
      <c r="S954">
        <f>'O-PTIR'!S954/MAX('O-PTIR'!S:S)</f>
        <v>3.1714329109700595E-2</v>
      </c>
      <c r="T954">
        <f>'O-PTIR'!T954/MAX('O-PTIR'!T:T)</f>
        <v>6.8960467928740748E-2</v>
      </c>
      <c r="U954">
        <f>'O-PTIR'!U954/MAX('O-PTIR'!U:U)</f>
        <v>1.6312856890176607E-2</v>
      </c>
      <c r="V954">
        <f>'O-PTIR'!V954/MAX('O-PTIR'!V:V)</f>
        <v>0.52524449984033172</v>
      </c>
      <c r="W954">
        <f>'O-PTIR'!W954/MAX('O-PTIR'!W:W)</f>
        <v>2.1491551206679404E-2</v>
      </c>
      <c r="X954">
        <f>'O-PTIR'!X954/MAX('O-PTIR'!X:X)</f>
        <v>3.384478466160968E-2</v>
      </c>
      <c r="Y954">
        <f>'O-PTIR'!Y954/MAX('O-PTIR'!Y:Y)</f>
        <v>2.4008505886066882E-2</v>
      </c>
      <c r="Z954">
        <f>'O-PTIR'!Z954/MAX('O-PTIR'!Z:Z)</f>
        <v>0.14773643998666358</v>
      </c>
      <c r="AA954">
        <f>'O-PTIR'!AA954/MAX('O-PTIR'!AA:AA)</f>
        <v>0.21709251991493306</v>
      </c>
      <c r="AB954">
        <f>'O-PTIR'!AB954/MAX('O-PTIR'!AB:AB)</f>
        <v>0.620245662141928</v>
      </c>
      <c r="AC954">
        <f>'O-PTIR'!AC954/MAX('O-PTIR'!AC:AC)</f>
        <v>0.62959595998929208</v>
      </c>
      <c r="AD954">
        <f>'O-PTIR'!AD954/MAX('O-PTIR'!AD:AD)</f>
        <v>7.9916191048488489E-2</v>
      </c>
      <c r="AE954">
        <f>'O-PTIR'!AE954/MAX('O-PTIR'!AE:AE)</f>
        <v>-0.66000612248496482</v>
      </c>
      <c r="AF954">
        <f>'O-PTIR'!AF954/MAX('O-PTIR'!AF:AF)</f>
        <v>0.25398772192609043</v>
      </c>
      <c r="AG954">
        <f>'O-PTIR'!AG954/MAX('O-PTIR'!AG:AG)</f>
        <v>3.4198547268513298E-2</v>
      </c>
      <c r="AH954">
        <f>'O-PTIR'!AH954/MAX('O-PTIR'!AH:AH)</f>
        <v>-3.7864491255006107E-2</v>
      </c>
      <c r="AI954">
        <f>'O-PTIR'!AI954/MAX('O-PTIR'!AI:AI)</f>
        <v>2.2472610127411155E-2</v>
      </c>
      <c r="AJ954">
        <f>'O-PTIR'!AJ954/MAX('O-PTIR'!AJ:AJ)</f>
        <v>-1.9694338790893509E-2</v>
      </c>
      <c r="AK954">
        <f>'O-PTIR'!AK954/MAX('O-PTIR'!AK:AK)</f>
        <v>9.8960786163600524E-3</v>
      </c>
      <c r="AL954">
        <f>'O-PTIR'!AL954/MAX('O-PTIR'!AL:AL)</f>
        <v>-5.5731669033197466E-5</v>
      </c>
      <c r="AM954">
        <f>'O-PTIR'!AM954/MAX('O-PTIR'!AM:AM)</f>
        <v>1.4307661990493719E-2</v>
      </c>
      <c r="AN954">
        <f>'O-PTIR'!AN954/MAX('O-PTIR'!AN:AN)</f>
        <v>-6.04329230030213E-3</v>
      </c>
      <c r="AO954">
        <f>'O-PTIR'!AO954/MAX('O-PTIR'!AO:AO)</f>
        <v>0.17286354609548926</v>
      </c>
      <c r="AP954">
        <f>'O-PTIR'!AP954/MAX('O-PTIR'!AP:AP)</f>
        <v>4.5386987655368811E-2</v>
      </c>
      <c r="AQ954">
        <f>'O-PTIR'!AQ954/MAX('O-PTIR'!AQ:AQ)</f>
        <v>3.3331536401144106E-2</v>
      </c>
      <c r="AR954">
        <f>'O-PTIR'!AR954/MAX('O-PTIR'!AR:AR)</f>
        <v>-1.9349789649893409E-2</v>
      </c>
      <c r="AS954">
        <f>'O-PTIR'!AS954/MAX('O-PTIR'!AS:AS)</f>
        <v>4.5625659220835842E-2</v>
      </c>
      <c r="AT954">
        <f>'O-PTIR'!AT954/MAX('O-PTIR'!AT:AT)</f>
        <v>8.8832213220148101E-2</v>
      </c>
      <c r="AU954">
        <f>'O-PTIR'!AU954/MAX('O-PTIR'!AU:AU)</f>
        <v>9.9588251172704811E-2</v>
      </c>
      <c r="AV954">
        <f>'O-PTIR'!AV954/MAX('O-PTIR'!AV:AV)</f>
        <v>-7.0674886344413773E-3</v>
      </c>
      <c r="AW954">
        <f>'O-PTIR'!AW954/MAX('O-PTIR'!AW:AW)</f>
        <v>-9.0197940843951118E-3</v>
      </c>
      <c r="AX954">
        <f>'O-PTIR'!AX954/MAX('O-PTIR'!AX:AX)</f>
        <v>-0.10658965957335996</v>
      </c>
      <c r="AY954">
        <f>'O-PTIR'!AY954/MAX('O-PTIR'!AY:AY)</f>
        <v>1.4622197622112571E-2</v>
      </c>
      <c r="AZ954">
        <f>'O-PTIR'!AZ954/MAX('O-PTIR'!AZ:AZ)</f>
        <v>3.7859501616670531E-2</v>
      </c>
      <c r="BA954">
        <f>'O-PTIR'!BA954/MAX('O-PTIR'!BA:BA)</f>
        <v>-5.9784469857266993E-2</v>
      </c>
      <c r="BB954">
        <f>'O-PTIR'!BB954/MAX('O-PTIR'!BB:BB)</f>
        <v>0.12057426922405645</v>
      </c>
    </row>
    <row r="955" spans="1:54" x14ac:dyDescent="0.25">
      <c r="A955">
        <v>2854</v>
      </c>
      <c r="B955">
        <f>'O-PTIR'!B955/MAX('O-PTIR'!B:B)</f>
        <v>0.53783065707633526</v>
      </c>
      <c r="C955">
        <f>'O-PTIR'!C955/MAX('O-PTIR'!C:C)</f>
        <v>0.30595822498338121</v>
      </c>
      <c r="D955">
        <f>'O-PTIR'!D955/MAX('O-PTIR'!D:D)</f>
        <v>0.16832305234472161</v>
      </c>
      <c r="E955">
        <f>'O-PTIR'!E955/MAX('O-PTIR'!E:E)</f>
        <v>3.3803989854834245E-2</v>
      </c>
      <c r="F955">
        <f>'O-PTIR'!F955/MAX('O-PTIR'!F:F)</f>
        <v>-7.8560930886781247E-2</v>
      </c>
      <c r="G955">
        <f>'O-PTIR'!G955/MAX('O-PTIR'!G:G)</f>
        <v>7.6239970797478823E-2</v>
      </c>
      <c r="H955">
        <f>'O-PTIR'!H955/MAX('O-PTIR'!H:H)</f>
        <v>-0.72376492443446805</v>
      </c>
      <c r="I955">
        <f>'O-PTIR'!I955/MAX('O-PTIR'!I:I)</f>
        <v>-2.0322851715750725E-2</v>
      </c>
      <c r="J955">
        <f>'O-PTIR'!J955/MAX('O-PTIR'!J:J)</f>
        <v>6.9041543041148956E-2</v>
      </c>
      <c r="K955">
        <f>'O-PTIR'!K955/MAX('O-PTIR'!K:K)</f>
        <v>8.3645040327641265E-2</v>
      </c>
      <c r="L955">
        <f>'O-PTIR'!L955/MAX('O-PTIR'!L:L)</f>
        <v>-2.2121324213172356E-2</v>
      </c>
      <c r="M955">
        <f>'O-PTIR'!M955/MAX('O-PTIR'!M:M)</f>
        <v>-2.9806731714588374E-2</v>
      </c>
      <c r="N955">
        <f>'O-PTIR'!N955/MAX('O-PTIR'!N:N)</f>
        <v>-2.5737972984135271E-2</v>
      </c>
      <c r="O955">
        <f>'O-PTIR'!O955/MAX('O-PTIR'!O:O)</f>
        <v>0.12938765415479683</v>
      </c>
      <c r="P955">
        <f>'O-PTIR'!P955/MAX('O-PTIR'!P:P)</f>
        <v>4.0273018747700305E-2</v>
      </c>
      <c r="Q955">
        <f>'O-PTIR'!Q955/MAX('O-PTIR'!Q:Q)</f>
        <v>4.8002639601457356E-2</v>
      </c>
      <c r="R955">
        <f>'O-PTIR'!R955/MAX('O-PTIR'!R:R)</f>
        <v>-5.7548765775160195E-2</v>
      </c>
      <c r="S955">
        <f>'O-PTIR'!S955/MAX('O-PTIR'!S:S)</f>
        <v>2.0476754580919292E-2</v>
      </c>
      <c r="T955">
        <f>'O-PTIR'!T955/MAX('O-PTIR'!T:T)</f>
        <v>8.0545997488255139E-2</v>
      </c>
      <c r="U955">
        <f>'O-PTIR'!U955/MAX('O-PTIR'!U:U)</f>
        <v>8.4260498696921773E-3</v>
      </c>
      <c r="V955">
        <f>'O-PTIR'!V955/MAX('O-PTIR'!V:V)</f>
        <v>0.5584044759140887</v>
      </c>
      <c r="W955">
        <f>'O-PTIR'!W955/MAX('O-PTIR'!W:W)</f>
        <v>1.3485757142992879E-2</v>
      </c>
      <c r="X955">
        <f>'O-PTIR'!X955/MAX('O-PTIR'!X:X)</f>
        <v>5.308889199963035E-2</v>
      </c>
      <c r="Y955">
        <f>'O-PTIR'!Y955/MAX('O-PTIR'!Y:Y)</f>
        <v>-6.1377915223108977E-3</v>
      </c>
      <c r="Z955">
        <f>'O-PTIR'!Z955/MAX('O-PTIR'!Z:Z)</f>
        <v>0.12697395113240367</v>
      </c>
      <c r="AA955">
        <f>'O-PTIR'!AA955/MAX('O-PTIR'!AA:AA)</f>
        <v>0.21635997638525528</v>
      </c>
      <c r="AB955">
        <f>'O-PTIR'!AB955/MAX('O-PTIR'!AB:AB)</f>
        <v>0.64549818343166765</v>
      </c>
      <c r="AC955">
        <f>'O-PTIR'!AC955/MAX('O-PTIR'!AC:AC)</f>
        <v>0.65242586200095432</v>
      </c>
      <c r="AD955">
        <f>'O-PTIR'!AD955/MAX('O-PTIR'!AD:AD)</f>
        <v>8.0491611092987039E-2</v>
      </c>
      <c r="AE955">
        <f>'O-PTIR'!AE955/MAX('O-PTIR'!AE:AE)</f>
        <v>-0.42874007634765493</v>
      </c>
      <c r="AF955">
        <f>'O-PTIR'!AF955/MAX('O-PTIR'!AF:AF)</f>
        <v>0.25932461266215573</v>
      </c>
      <c r="AG955">
        <f>'O-PTIR'!AG955/MAX('O-PTIR'!AG:AG)</f>
        <v>1.9017368173394816E-2</v>
      </c>
      <c r="AH955">
        <f>'O-PTIR'!AH955/MAX('O-PTIR'!AH:AH)</f>
        <v>3.7076339444639512E-3</v>
      </c>
      <c r="AI955">
        <f>'O-PTIR'!AI955/MAX('O-PTIR'!AI:AI)</f>
        <v>-5.6039505326546321E-2</v>
      </c>
      <c r="AJ955">
        <f>'O-PTIR'!AJ955/MAX('O-PTIR'!AJ:AJ)</f>
        <v>-1.5759592468204233E-3</v>
      </c>
      <c r="AK955">
        <f>'O-PTIR'!AK955/MAX('O-PTIR'!AK:AK)</f>
        <v>1.3686503711984231E-2</v>
      </c>
      <c r="AL955">
        <f>'O-PTIR'!AL955/MAX('O-PTIR'!AL:AL)</f>
        <v>-2.0911318509727741E-2</v>
      </c>
      <c r="AM955">
        <f>'O-PTIR'!AM955/MAX('O-PTIR'!AM:AM)</f>
        <v>-1.317412774846558E-2</v>
      </c>
      <c r="AN955">
        <f>'O-PTIR'!AN955/MAX('O-PTIR'!AN:AN)</f>
        <v>3.4782484904432344E-2</v>
      </c>
      <c r="AO955">
        <f>'O-PTIR'!AO955/MAX('O-PTIR'!AO:AO)</f>
        <v>0.14918898761852489</v>
      </c>
      <c r="AP955">
        <f>'O-PTIR'!AP955/MAX('O-PTIR'!AP:AP)</f>
        <v>6.4773434204395394E-2</v>
      </c>
      <c r="AQ955">
        <f>'O-PTIR'!AQ955/MAX('O-PTIR'!AQ:AQ)</f>
        <v>1.3137226698937325E-2</v>
      </c>
      <c r="AR955">
        <f>'O-PTIR'!AR955/MAX('O-PTIR'!AR:AR)</f>
        <v>-2.0408090223943229E-2</v>
      </c>
      <c r="AS955">
        <f>'O-PTIR'!AS955/MAX('O-PTIR'!AS:AS)</f>
        <v>1.1018268319433693E-2</v>
      </c>
      <c r="AT955">
        <f>'O-PTIR'!AT955/MAX('O-PTIR'!AT:AT)</f>
        <v>9.3786283688229388E-2</v>
      </c>
      <c r="AU955">
        <f>'O-PTIR'!AU955/MAX('O-PTIR'!AU:AU)</f>
        <v>0.10819201993934224</v>
      </c>
      <c r="AV955">
        <f>'O-PTIR'!AV955/MAX('O-PTIR'!AV:AV)</f>
        <v>-4.7319453396602838E-2</v>
      </c>
      <c r="AW955">
        <f>'O-PTIR'!AW955/MAX('O-PTIR'!AW:AW)</f>
        <v>-1.5638162163583692E-2</v>
      </c>
      <c r="AX955">
        <f>'O-PTIR'!AX955/MAX('O-PTIR'!AX:AX)</f>
        <v>-6.4111812042352584E-2</v>
      </c>
      <c r="AY955">
        <f>'O-PTIR'!AY955/MAX('O-PTIR'!AY:AY)</f>
        <v>3.9215940971939686E-2</v>
      </c>
      <c r="AZ955">
        <f>'O-PTIR'!AZ955/MAX('O-PTIR'!AZ:AZ)</f>
        <v>2.5847892289266098E-2</v>
      </c>
      <c r="BA955">
        <f>'O-PTIR'!BA955/MAX('O-PTIR'!BA:BA)</f>
        <v>-1.3785730621057564E-2</v>
      </c>
      <c r="BB955">
        <f>'O-PTIR'!BB955/MAX('O-PTIR'!BB:BB)</f>
        <v>0.12833946665829818</v>
      </c>
    </row>
    <row r="956" spans="1:54" x14ac:dyDescent="0.25">
      <c r="A956">
        <v>2856</v>
      </c>
      <c r="B956">
        <f>'O-PTIR'!B956/MAX('O-PTIR'!B:B)</f>
        <v>0.56567535502041588</v>
      </c>
      <c r="C956">
        <f>'O-PTIR'!C956/MAX('O-PTIR'!C:C)</f>
        <v>0.35087680007302291</v>
      </c>
      <c r="D956">
        <f>'O-PTIR'!D956/MAX('O-PTIR'!D:D)</f>
        <v>0.11615156150257018</v>
      </c>
      <c r="E956">
        <f>'O-PTIR'!E956/MAX('O-PTIR'!E:E)</f>
        <v>-1.2839397851234547E-2</v>
      </c>
      <c r="F956">
        <f>'O-PTIR'!F956/MAX('O-PTIR'!F:F)</f>
        <v>-9.2772896082323447E-2</v>
      </c>
      <c r="G956">
        <f>'O-PTIR'!G956/MAX('O-PTIR'!G:G)</f>
        <v>-2.3346267758716975E-2</v>
      </c>
      <c r="H956">
        <f>'O-PTIR'!H956/MAX('O-PTIR'!H:H)</f>
        <v>-0.76224642543359378</v>
      </c>
      <c r="I956">
        <f>'O-PTIR'!I956/MAX('O-PTIR'!I:I)</f>
        <v>-1.108250076577825E-2</v>
      </c>
      <c r="J956">
        <f>'O-PTIR'!J956/MAX('O-PTIR'!J:J)</f>
        <v>5.2907340833663441E-2</v>
      </c>
      <c r="K956">
        <f>'O-PTIR'!K956/MAX('O-PTIR'!K:K)</f>
        <v>6.9641335269174626E-2</v>
      </c>
      <c r="L956">
        <f>'O-PTIR'!L956/MAX('O-PTIR'!L:L)</f>
        <v>-3.4664225663966167E-2</v>
      </c>
      <c r="M956">
        <f>'O-PTIR'!M956/MAX('O-PTIR'!M:M)</f>
        <v>-5.5737380345874691E-4</v>
      </c>
      <c r="N956">
        <f>'O-PTIR'!N956/MAX('O-PTIR'!N:N)</f>
        <v>-9.847623966629826E-2</v>
      </c>
      <c r="O956">
        <f>'O-PTIR'!O956/MAX('O-PTIR'!O:O)</f>
        <v>6.2882726340431391E-2</v>
      </c>
      <c r="P956">
        <f>'O-PTIR'!P956/MAX('O-PTIR'!P:P)</f>
        <v>6.5545913468495101E-2</v>
      </c>
      <c r="Q956">
        <f>'O-PTIR'!Q956/MAX('O-PTIR'!Q:Q)</f>
        <v>2.3263525613313324E-2</v>
      </c>
      <c r="R956">
        <f>'O-PTIR'!R956/MAX('O-PTIR'!R:R)</f>
        <v>-9.620658013793108E-3</v>
      </c>
      <c r="S956">
        <f>'O-PTIR'!S956/MAX('O-PTIR'!S:S)</f>
        <v>1.0139738828783549E-2</v>
      </c>
      <c r="T956">
        <f>'O-PTIR'!T956/MAX('O-PTIR'!T:T)</f>
        <v>5.4037587794781086E-2</v>
      </c>
      <c r="U956">
        <f>'O-PTIR'!U956/MAX('O-PTIR'!U:U)</f>
        <v>4.3526292974798543E-3</v>
      </c>
      <c r="V956">
        <f>'O-PTIR'!V956/MAX('O-PTIR'!V:V)</f>
        <v>0.57453795334413094</v>
      </c>
      <c r="W956">
        <f>'O-PTIR'!W956/MAX('O-PTIR'!W:W)</f>
        <v>-1.9924520346009948E-2</v>
      </c>
      <c r="X956">
        <f>'O-PTIR'!X956/MAX('O-PTIR'!X:X)</f>
        <v>4.7379861636354575E-2</v>
      </c>
      <c r="Y956">
        <f>'O-PTIR'!Y956/MAX('O-PTIR'!Y:Y)</f>
        <v>-3.809940114167968E-2</v>
      </c>
      <c r="Z956">
        <f>'O-PTIR'!Z956/MAX('O-PTIR'!Z:Z)</f>
        <v>5.6122531468733285E-2</v>
      </c>
      <c r="AA956">
        <f>'O-PTIR'!AA956/MAX('O-PTIR'!AA:AA)</f>
        <v>0.23447869686573872</v>
      </c>
      <c r="AB956">
        <f>'O-PTIR'!AB956/MAX('O-PTIR'!AB:AB)</f>
        <v>0.67001682935831064</v>
      </c>
      <c r="AC956">
        <f>'O-PTIR'!AC956/MAX('O-PTIR'!AC:AC)</f>
        <v>0.66719149637883013</v>
      </c>
      <c r="AD956">
        <f>'O-PTIR'!AD956/MAX('O-PTIR'!AD:AD)</f>
        <v>0.10909338886242513</v>
      </c>
      <c r="AE956">
        <f>'O-PTIR'!AE956/MAX('O-PTIR'!AE:AE)</f>
        <v>-0.76709509892638583</v>
      </c>
      <c r="AF956">
        <f>'O-PTIR'!AF956/MAX('O-PTIR'!AF:AF)</f>
        <v>0.2657257687056665</v>
      </c>
      <c r="AG956">
        <f>'O-PTIR'!AG956/MAX('O-PTIR'!AG:AG)</f>
        <v>3.6616189357820975E-2</v>
      </c>
      <c r="AH956">
        <f>'O-PTIR'!AH956/MAX('O-PTIR'!AH:AH)</f>
        <v>1.2937529018251152E-2</v>
      </c>
      <c r="AI956">
        <f>'O-PTIR'!AI956/MAX('O-PTIR'!AI:AI)</f>
        <v>1.7022994002274708E-2</v>
      </c>
      <c r="AJ956">
        <f>'O-PTIR'!AJ956/MAX('O-PTIR'!AJ:AJ)</f>
        <v>5.6104204817264441E-2</v>
      </c>
      <c r="AK956">
        <f>'O-PTIR'!AK956/MAX('O-PTIR'!AK:AK)</f>
        <v>1.2195022830427806E-2</v>
      </c>
      <c r="AL956">
        <f>'O-PTIR'!AL956/MAX('O-PTIR'!AL:AL)</f>
        <v>-4.5130824835879033E-2</v>
      </c>
      <c r="AM956">
        <f>'O-PTIR'!AM956/MAX('O-PTIR'!AM:AM)</f>
        <v>5.1615987015305669E-2</v>
      </c>
      <c r="AN956">
        <f>'O-PTIR'!AN956/MAX('O-PTIR'!AN:AN)</f>
        <v>-2.6010959414574233E-2</v>
      </c>
      <c r="AO956">
        <f>'O-PTIR'!AO956/MAX('O-PTIR'!AO:AO)</f>
        <v>3.0934691211303551E-2</v>
      </c>
      <c r="AP956">
        <f>'O-PTIR'!AP956/MAX('O-PTIR'!AP:AP)</f>
        <v>3.0428198820184944E-2</v>
      </c>
      <c r="AQ956">
        <f>'O-PTIR'!AQ956/MAX('O-PTIR'!AQ:AQ)</f>
        <v>2.5214489005973804E-2</v>
      </c>
      <c r="AR956">
        <f>'O-PTIR'!AR956/MAX('O-PTIR'!AR:AR)</f>
        <v>0.12156109614304765</v>
      </c>
      <c r="AS956">
        <f>'O-PTIR'!AS956/MAX('O-PTIR'!AS:AS)</f>
        <v>-5.7901005394652247E-2</v>
      </c>
      <c r="AT956">
        <f>'O-PTIR'!AT956/MAX('O-PTIR'!AT:AT)</f>
        <v>0.11085380390621123</v>
      </c>
      <c r="AU956">
        <f>'O-PTIR'!AU956/MAX('O-PTIR'!AU:AU)</f>
        <v>0.10996400698347941</v>
      </c>
      <c r="AV956">
        <f>'O-PTIR'!AV956/MAX('O-PTIR'!AV:AV)</f>
        <v>3.7157717483757534E-2</v>
      </c>
      <c r="AW956">
        <f>'O-PTIR'!AW956/MAX('O-PTIR'!AW:AW)</f>
        <v>-2.2598991821882993E-3</v>
      </c>
      <c r="AX956">
        <f>'O-PTIR'!AX956/MAX('O-PTIR'!AX:AX)</f>
        <v>5.7846475750901599E-2</v>
      </c>
      <c r="AY956">
        <f>'O-PTIR'!AY956/MAX('O-PTIR'!AY:AY)</f>
        <v>-1.5498934972452317E-2</v>
      </c>
      <c r="AZ956">
        <f>'O-PTIR'!AZ956/MAX('O-PTIR'!AZ:AZ)</f>
        <v>3.9639004590814306E-2</v>
      </c>
      <c r="BA956">
        <f>'O-PTIR'!BA956/MAX('O-PTIR'!BA:BA)</f>
        <v>-3.819963443771579E-2</v>
      </c>
      <c r="BB956">
        <f>'O-PTIR'!BB956/MAX('O-PTIR'!BB:BB)</f>
        <v>0.15723303897958821</v>
      </c>
    </row>
    <row r="957" spans="1:54" x14ac:dyDescent="0.25">
      <c r="A957">
        <v>2858</v>
      </c>
      <c r="B957">
        <f>'O-PTIR'!B957/MAX('O-PTIR'!B:B)</f>
        <v>0.60209982290203456</v>
      </c>
      <c r="C957">
        <f>'O-PTIR'!C957/MAX('O-PTIR'!C:C)</f>
        <v>0.31071930769986528</v>
      </c>
      <c r="D957">
        <f>'O-PTIR'!D957/MAX('O-PTIR'!D:D)</f>
        <v>9.8194619229777041E-2</v>
      </c>
      <c r="E957">
        <f>'O-PTIR'!E957/MAX('O-PTIR'!E:E)</f>
        <v>5.8683369610622906E-3</v>
      </c>
      <c r="F957">
        <f>'O-PTIR'!F957/MAX('O-PTIR'!F:F)</f>
        <v>-1.9164413460977355E-2</v>
      </c>
      <c r="G957">
        <f>'O-PTIR'!G957/MAX('O-PTIR'!G:G)</f>
        <v>-4.5412653798677319E-3</v>
      </c>
      <c r="H957">
        <f>'O-PTIR'!H957/MAX('O-PTIR'!H:H)</f>
        <v>0.93500984724285474</v>
      </c>
      <c r="I957">
        <f>'O-PTIR'!I957/MAX('O-PTIR'!I:I)</f>
        <v>-3.3035478667773489E-2</v>
      </c>
      <c r="J957">
        <f>'O-PTIR'!J957/MAX('O-PTIR'!J:J)</f>
        <v>2.8359994705312981E-2</v>
      </c>
      <c r="K957">
        <f>'O-PTIR'!K957/MAX('O-PTIR'!K:K)</f>
        <v>5.7926434369298023E-3</v>
      </c>
      <c r="L957">
        <f>'O-PTIR'!L957/MAX('O-PTIR'!L:L)</f>
        <v>1.1378830988458134E-2</v>
      </c>
      <c r="M957">
        <f>'O-PTIR'!M957/MAX('O-PTIR'!M:M)</f>
        <v>2.7486154706568436E-3</v>
      </c>
      <c r="N957">
        <f>'O-PTIR'!N957/MAX('O-PTIR'!N:N)</f>
        <v>-0.11816089342734418</v>
      </c>
      <c r="O957">
        <f>'O-PTIR'!O957/MAX('O-PTIR'!O:O)</f>
        <v>-3.7232723766071237E-2</v>
      </c>
      <c r="P957">
        <f>'O-PTIR'!P957/MAX('O-PTIR'!P:P)</f>
        <v>9.4925768605069336E-2</v>
      </c>
      <c r="Q957">
        <f>'O-PTIR'!Q957/MAX('O-PTIR'!Q:Q)</f>
        <v>4.1388586067852494E-4</v>
      </c>
      <c r="R957">
        <f>'O-PTIR'!R957/MAX('O-PTIR'!R:R)</f>
        <v>5.0609156439486269E-2</v>
      </c>
      <c r="S957">
        <f>'O-PTIR'!S957/MAX('O-PTIR'!S:S)</f>
        <v>1.9572747199903255E-2</v>
      </c>
      <c r="T957">
        <f>'O-PTIR'!T957/MAX('O-PTIR'!T:T)</f>
        <v>3.0956644495092719E-2</v>
      </c>
      <c r="U957">
        <f>'O-PTIR'!U957/MAX('O-PTIR'!U:U)</f>
        <v>1.7574535439129072E-2</v>
      </c>
      <c r="V957">
        <f>'O-PTIR'!V957/MAX('O-PTIR'!V:V)</f>
        <v>0.57922461997862662</v>
      </c>
      <c r="W957">
        <f>'O-PTIR'!W957/MAX('O-PTIR'!W:W)</f>
        <v>-2.6278888748876739E-2</v>
      </c>
      <c r="X957">
        <f>'O-PTIR'!X957/MAX('O-PTIR'!X:X)</f>
        <v>1.8729034130566966E-2</v>
      </c>
      <c r="Y957">
        <f>'O-PTIR'!Y957/MAX('O-PTIR'!Y:Y)</f>
        <v>-2.2893860735548149E-2</v>
      </c>
      <c r="Z957">
        <f>'O-PTIR'!Z957/MAX('O-PTIR'!Z:Z)</f>
        <v>8.6412829792376064E-2</v>
      </c>
      <c r="AA957">
        <f>'O-PTIR'!AA957/MAX('O-PTIR'!AA:AA)</f>
        <v>0.19938363742595758</v>
      </c>
      <c r="AB957">
        <f>'O-PTIR'!AB957/MAX('O-PTIR'!AB:AB)</f>
        <v>0.68362189289725406</v>
      </c>
      <c r="AC957">
        <f>'O-PTIR'!AC957/MAX('O-PTIR'!AC:AC)</f>
        <v>0.68636010482654941</v>
      </c>
      <c r="AD957">
        <f>'O-PTIR'!AD957/MAX('O-PTIR'!AD:AD)</f>
        <v>0.12309855296021781</v>
      </c>
      <c r="AE957">
        <f>'O-PTIR'!AE957/MAX('O-PTIR'!AE:AE)</f>
        <v>-0.61704848365773446</v>
      </c>
      <c r="AF957">
        <f>'O-PTIR'!AF957/MAX('O-PTIR'!AF:AF)</f>
        <v>0.27410495461827994</v>
      </c>
      <c r="AG957">
        <f>'O-PTIR'!AG957/MAX('O-PTIR'!AG:AG)</f>
        <v>9.4776571912473673E-3</v>
      </c>
      <c r="AH957">
        <f>'O-PTIR'!AH957/MAX('O-PTIR'!AH:AH)</f>
        <v>-2.7801182327842209E-2</v>
      </c>
      <c r="AI957">
        <f>'O-PTIR'!AI957/MAX('O-PTIR'!AI:AI)</f>
        <v>8.3724455783891163E-2</v>
      </c>
      <c r="AJ957">
        <f>'O-PTIR'!AJ957/MAX('O-PTIR'!AJ:AJ)</f>
        <v>-6.9131141173297073E-3</v>
      </c>
      <c r="AK957">
        <f>'O-PTIR'!AK957/MAX('O-PTIR'!AK:AK)</f>
        <v>-2.8903161047568239E-3</v>
      </c>
      <c r="AL957">
        <f>'O-PTIR'!AL957/MAX('O-PTIR'!AL:AL)</f>
        <v>-2.6048580574417604E-3</v>
      </c>
      <c r="AM957">
        <f>'O-PTIR'!AM957/MAX('O-PTIR'!AM:AM)</f>
        <v>-1.7585982455253057E-2</v>
      </c>
      <c r="AN957">
        <f>'O-PTIR'!AN957/MAX('O-PTIR'!AN:AN)</f>
        <v>-4.3868260071290424E-2</v>
      </c>
      <c r="AO957">
        <f>'O-PTIR'!AO957/MAX('O-PTIR'!AO:AO)</f>
        <v>-7.1500760782126443E-2</v>
      </c>
      <c r="AP957">
        <f>'O-PTIR'!AP957/MAX('O-PTIR'!AP:AP)</f>
        <v>-4.3566980884471697E-3</v>
      </c>
      <c r="AQ957">
        <f>'O-PTIR'!AQ957/MAX('O-PTIR'!AQ:AQ)</f>
        <v>1.0627072316854244E-2</v>
      </c>
      <c r="AR957">
        <f>'O-PTIR'!AR957/MAX('O-PTIR'!AR:AR)</f>
        <v>2.1166067103598984E-2</v>
      </c>
      <c r="AS957">
        <f>'O-PTIR'!AS957/MAX('O-PTIR'!AS:AS)</f>
        <v>1.1092577712642803E-4</v>
      </c>
      <c r="AT957">
        <f>'O-PTIR'!AT957/MAX('O-PTIR'!AT:AT)</f>
        <v>0.10965873500274223</v>
      </c>
      <c r="AU957">
        <f>'O-PTIR'!AU957/MAX('O-PTIR'!AU:AU)</f>
        <v>0.12144596484286704</v>
      </c>
      <c r="AV957">
        <f>'O-PTIR'!AV957/MAX('O-PTIR'!AV:AV)</f>
        <v>0.37669861957497031</v>
      </c>
      <c r="AW957">
        <f>'O-PTIR'!AW957/MAX('O-PTIR'!AW:AW)</f>
        <v>-1.9862049443257418E-3</v>
      </c>
      <c r="AX957">
        <f>'O-PTIR'!AX957/MAX('O-PTIR'!AX:AX)</f>
        <v>1.0871736207894596E-2</v>
      </c>
      <c r="AY957">
        <f>'O-PTIR'!AY957/MAX('O-PTIR'!AY:AY)</f>
        <v>1.923472700087819E-3</v>
      </c>
      <c r="AZ957">
        <f>'O-PTIR'!AZ957/MAX('O-PTIR'!AZ:AZ)</f>
        <v>4.8580772588154394E-2</v>
      </c>
      <c r="BA957">
        <f>'O-PTIR'!BA957/MAX('O-PTIR'!BA:BA)</f>
        <v>-2.3273717240701159E-3</v>
      </c>
      <c r="BB957">
        <f>'O-PTIR'!BB957/MAX('O-PTIR'!BB:BB)</f>
        <v>0.14484026380067969</v>
      </c>
    </row>
    <row r="958" spans="1:54" x14ac:dyDescent="0.25">
      <c r="A958">
        <v>2860</v>
      </c>
      <c r="B958">
        <f>'O-PTIR'!B958/MAX('O-PTIR'!B:B)</f>
        <v>0.64053634795628511</v>
      </c>
      <c r="C958">
        <f>'O-PTIR'!C958/MAX('O-PTIR'!C:C)</f>
        <v>0.22777580822189938</v>
      </c>
      <c r="D958">
        <f>'O-PTIR'!D958/MAX('O-PTIR'!D:D)</f>
        <v>8.9546920558285906E-2</v>
      </c>
      <c r="E958">
        <f>'O-PTIR'!E958/MAX('O-PTIR'!E:E)</f>
        <v>1.07803669796428E-2</v>
      </c>
      <c r="F958">
        <f>'O-PTIR'!F958/MAX('O-PTIR'!F:F)</f>
        <v>-3.4158484638561352E-2</v>
      </c>
      <c r="G958">
        <f>'O-PTIR'!G958/MAX('O-PTIR'!G:G)</f>
        <v>5.1511180207360126E-2</v>
      </c>
      <c r="H958">
        <f>'O-PTIR'!H958/MAX('O-PTIR'!H:H)</f>
        <v>-3.19691500559603</v>
      </c>
      <c r="I958">
        <f>'O-PTIR'!I958/MAX('O-PTIR'!I:I)</f>
        <v>-1.7604291866106687E-2</v>
      </c>
      <c r="J958">
        <f>'O-PTIR'!J958/MAX('O-PTIR'!J:J)</f>
        <v>7.0066352662503297E-3</v>
      </c>
      <c r="K958">
        <f>'O-PTIR'!K958/MAX('O-PTIR'!K:K)</f>
        <v>2.0761467821020143E-2</v>
      </c>
      <c r="L958">
        <f>'O-PTIR'!L958/MAX('O-PTIR'!L:L)</f>
        <v>3.8852442620733403E-2</v>
      </c>
      <c r="M958">
        <f>'O-PTIR'!M958/MAX('O-PTIR'!M:M)</f>
        <v>1.346114045585841E-2</v>
      </c>
      <c r="N958">
        <f>'O-PTIR'!N958/MAX('O-PTIR'!N:N)</f>
        <v>-0.1080334664578953</v>
      </c>
      <c r="O958">
        <f>'O-PTIR'!O958/MAX('O-PTIR'!O:O)</f>
        <v>2.4792950670752625E-2</v>
      </c>
      <c r="P958">
        <f>'O-PTIR'!P958/MAX('O-PTIR'!P:P)</f>
        <v>0.10097481271937257</v>
      </c>
      <c r="Q958">
        <f>'O-PTIR'!Q958/MAX('O-PTIR'!Q:Q)</f>
        <v>3.2224850006941995E-2</v>
      </c>
      <c r="R958">
        <f>'O-PTIR'!R958/MAX('O-PTIR'!R:R)</f>
        <v>2.4314223992948115E-2</v>
      </c>
      <c r="S958">
        <f>'O-PTIR'!S958/MAX('O-PTIR'!S:S)</f>
        <v>2.9818334592660027E-2</v>
      </c>
      <c r="T958">
        <f>'O-PTIR'!T958/MAX('O-PTIR'!T:T)</f>
        <v>3.6707186380761939E-2</v>
      </c>
      <c r="U958">
        <f>'O-PTIR'!U958/MAX('O-PTIR'!U:U)</f>
        <v>3.6968949264091867E-2</v>
      </c>
      <c r="V958">
        <f>'O-PTIR'!V958/MAX('O-PTIR'!V:V)</f>
        <v>0.57232238598171525</v>
      </c>
      <c r="W958">
        <f>'O-PTIR'!W958/MAX('O-PTIR'!W:W)</f>
        <v>-2.0256414679869821E-2</v>
      </c>
      <c r="X958">
        <f>'O-PTIR'!X958/MAX('O-PTIR'!X:X)</f>
        <v>3.7307620656193599E-2</v>
      </c>
      <c r="Y958">
        <f>'O-PTIR'!Y958/MAX('O-PTIR'!Y:Y)</f>
        <v>-2.6694298998075707E-2</v>
      </c>
      <c r="Z958">
        <f>'O-PTIR'!Z958/MAX('O-PTIR'!Z:Z)</f>
        <v>1.9317294761643889E-2</v>
      </c>
      <c r="AA958">
        <f>'O-PTIR'!AA958/MAX('O-PTIR'!AA:AA)</f>
        <v>0.28210607907353902</v>
      </c>
      <c r="AB958">
        <f>'O-PTIR'!AB958/MAX('O-PTIR'!AB:AB)</f>
        <v>0.7018745231526522</v>
      </c>
      <c r="AC958">
        <f>'O-PTIR'!AC958/MAX('O-PTIR'!AC:AC)</f>
        <v>0.70556896540923575</v>
      </c>
      <c r="AD958">
        <f>'O-PTIR'!AD958/MAX('O-PTIR'!AD:AD)</f>
        <v>0.11780346703218739</v>
      </c>
      <c r="AE958">
        <f>'O-PTIR'!AE958/MAX('O-PTIR'!AE:AE)</f>
        <v>-0.49583926060406786</v>
      </c>
      <c r="AF958">
        <f>'O-PTIR'!AF958/MAX('O-PTIR'!AF:AF)</f>
        <v>0.27809062566618425</v>
      </c>
      <c r="AG958">
        <f>'O-PTIR'!AG958/MAX('O-PTIR'!AG:AG)</f>
        <v>2.4310370352233164E-2</v>
      </c>
      <c r="AH958">
        <f>'O-PTIR'!AH958/MAX('O-PTIR'!AH:AH)</f>
        <v>-1.3443329947328809E-3</v>
      </c>
      <c r="AI958">
        <f>'O-PTIR'!AI958/MAX('O-PTIR'!AI:AI)</f>
        <v>-9.7140611815202931E-3</v>
      </c>
      <c r="AJ958">
        <f>'O-PTIR'!AJ958/MAX('O-PTIR'!AJ:AJ)</f>
        <v>1.3272915111346375E-2</v>
      </c>
      <c r="AK958">
        <f>'O-PTIR'!AK958/MAX('O-PTIR'!AK:AK)</f>
        <v>-1.1765211769103085E-3</v>
      </c>
      <c r="AL958">
        <f>'O-PTIR'!AL958/MAX('O-PTIR'!AL:AL)</f>
        <v>-4.642089597479232E-2</v>
      </c>
      <c r="AM958">
        <f>'O-PTIR'!AM958/MAX('O-PTIR'!AM:AM)</f>
        <v>1.8425329817966692E-2</v>
      </c>
      <c r="AN958">
        <f>'O-PTIR'!AN958/MAX('O-PTIR'!AN:AN)</f>
        <v>5.50228321837554E-3</v>
      </c>
      <c r="AO958">
        <f>'O-PTIR'!AO958/MAX('O-PTIR'!AO:AO)</f>
        <v>-2.9499766646021722E-2</v>
      </c>
      <c r="AP958">
        <f>'O-PTIR'!AP958/MAX('O-PTIR'!AP:AP)</f>
        <v>-2.2687592418676656E-3</v>
      </c>
      <c r="AQ958">
        <f>'O-PTIR'!AQ958/MAX('O-PTIR'!AQ:AQ)</f>
        <v>7.4143273358274388E-3</v>
      </c>
      <c r="AR958">
        <f>'O-PTIR'!AR958/MAX('O-PTIR'!AR:AR)</f>
        <v>-6.8697082957375769E-2</v>
      </c>
      <c r="AS958">
        <f>'O-PTIR'!AS958/MAX('O-PTIR'!AS:AS)</f>
        <v>3.2447551936535452E-3</v>
      </c>
      <c r="AT958">
        <f>'O-PTIR'!AT958/MAX('O-PTIR'!AT:AT)</f>
        <v>5.620958065915483E-2</v>
      </c>
      <c r="AU958">
        <f>'O-PTIR'!AU958/MAX('O-PTIR'!AU:AU)</f>
        <v>0.10780182508121693</v>
      </c>
      <c r="AV958">
        <f>'O-PTIR'!AV958/MAX('O-PTIR'!AV:AV)</f>
        <v>0.48123033986709091</v>
      </c>
      <c r="AW958">
        <f>'O-PTIR'!AW958/MAX('O-PTIR'!AW:AW)</f>
        <v>1.1902924682220322E-2</v>
      </c>
      <c r="AX958">
        <f>'O-PTIR'!AX958/MAX('O-PTIR'!AX:AX)</f>
        <v>-6.4652121608891402E-2</v>
      </c>
      <c r="AY958">
        <f>'O-PTIR'!AY958/MAX('O-PTIR'!AY:AY)</f>
        <v>-5.9497534783399158E-3</v>
      </c>
      <c r="AZ958">
        <f>'O-PTIR'!AZ958/MAX('O-PTIR'!AZ:AZ)</f>
        <v>3.2379063935463581E-2</v>
      </c>
      <c r="BA958">
        <f>'O-PTIR'!BA958/MAX('O-PTIR'!BA:BA)</f>
        <v>-0.11160453643989493</v>
      </c>
      <c r="BB958">
        <f>'O-PTIR'!BB958/MAX('O-PTIR'!BB:BB)</f>
        <v>0.12730440314053734</v>
      </c>
    </row>
    <row r="959" spans="1:54" x14ac:dyDescent="0.25">
      <c r="A959">
        <v>2862</v>
      </c>
      <c r="B959">
        <f>'O-PTIR'!B959/MAX('O-PTIR'!B:B)</f>
        <v>0.66889580901122159</v>
      </c>
      <c r="C959">
        <f>'O-PTIR'!C959/MAX('O-PTIR'!C:C)</f>
        <v>0.20405038409769619</v>
      </c>
      <c r="D959">
        <f>'O-PTIR'!D959/MAX('O-PTIR'!D:D)</f>
        <v>0.15172337334789013</v>
      </c>
      <c r="E959">
        <f>'O-PTIR'!E959/MAX('O-PTIR'!E:E)</f>
        <v>3.369379180063125E-2</v>
      </c>
      <c r="F959">
        <f>'O-PTIR'!F959/MAX('O-PTIR'!F:F)</f>
        <v>1.0612349425002481E-2</v>
      </c>
      <c r="G959">
        <f>'O-PTIR'!G959/MAX('O-PTIR'!G:G)</f>
        <v>3.7481620998277378E-2</v>
      </c>
      <c r="H959">
        <f>'O-PTIR'!H959/MAX('O-PTIR'!H:H)</f>
        <v>-2.7575151136314351</v>
      </c>
      <c r="I959">
        <f>'O-PTIR'!I959/MAX('O-PTIR'!I:I)</f>
        <v>-7.2594984513921273E-3</v>
      </c>
      <c r="J959">
        <f>'O-PTIR'!J959/MAX('O-PTIR'!J:J)</f>
        <v>1.128177122765806E-2</v>
      </c>
      <c r="K959">
        <f>'O-PTIR'!K959/MAX('O-PTIR'!K:K)</f>
        <v>6.5360438685787614E-2</v>
      </c>
      <c r="L959">
        <f>'O-PTIR'!L959/MAX('O-PTIR'!L:L)</f>
        <v>9.6531153224812177E-2</v>
      </c>
      <c r="M959">
        <f>'O-PTIR'!M959/MAX('O-PTIR'!M:M)</f>
        <v>1.4052795860682249E-3</v>
      </c>
      <c r="N959">
        <f>'O-PTIR'!N959/MAX('O-PTIR'!N:N)</f>
        <v>-0.11957850644424398</v>
      </c>
      <c r="O959">
        <f>'O-PTIR'!O959/MAX('O-PTIR'!O:O)</f>
        <v>-1.5133216907055323E-2</v>
      </c>
      <c r="P959">
        <f>'O-PTIR'!P959/MAX('O-PTIR'!P:P)</f>
        <v>9.8303499264106975E-2</v>
      </c>
      <c r="Q959">
        <f>'O-PTIR'!Q959/MAX('O-PTIR'!Q:Q)</f>
        <v>4.5874771424266131E-2</v>
      </c>
      <c r="R959">
        <f>'O-PTIR'!R959/MAX('O-PTIR'!R:R)</f>
        <v>3.3803353450987846E-2</v>
      </c>
      <c r="S959">
        <f>'O-PTIR'!S959/MAX('O-PTIR'!S:S)</f>
        <v>3.8810055261633745E-2</v>
      </c>
      <c r="T959">
        <f>'O-PTIR'!T959/MAX('O-PTIR'!T:T)</f>
        <v>2.7304949067398419E-2</v>
      </c>
      <c r="U959">
        <f>'O-PTIR'!U959/MAX('O-PTIR'!U:U)</f>
        <v>-6.1128341402775614E-2</v>
      </c>
      <c r="V959">
        <f>'O-PTIR'!V959/MAX('O-PTIR'!V:V)</f>
        <v>0.62626700281062031</v>
      </c>
      <c r="W959">
        <f>'O-PTIR'!W959/MAX('O-PTIR'!W:W)</f>
        <v>2.9030661152189604E-2</v>
      </c>
      <c r="X959">
        <f>'O-PTIR'!X959/MAX('O-PTIR'!X:X)</f>
        <v>1.0621733817377556E-2</v>
      </c>
      <c r="Y959">
        <f>'O-PTIR'!Y959/MAX('O-PTIR'!Y:Y)</f>
        <v>-3.9940219757862973E-2</v>
      </c>
      <c r="Z959">
        <f>'O-PTIR'!Z959/MAX('O-PTIR'!Z:Z)</f>
        <v>-1.9255593020787078E-2</v>
      </c>
      <c r="AA959">
        <f>'O-PTIR'!AA959/MAX('O-PTIR'!AA:AA)</f>
        <v>0.25765236148311255</v>
      </c>
      <c r="AB959">
        <f>'O-PTIR'!AB959/MAX('O-PTIR'!AB:AB)</f>
        <v>0.72600458048074901</v>
      </c>
      <c r="AC959">
        <f>'O-PTIR'!AC959/MAX('O-PTIR'!AC:AC)</f>
        <v>0.71648139961964263</v>
      </c>
      <c r="AD959">
        <f>'O-PTIR'!AD959/MAX('O-PTIR'!AD:AD)</f>
        <v>9.4309378903750712E-2</v>
      </c>
      <c r="AE959">
        <f>'O-PTIR'!AE959/MAX('O-PTIR'!AE:AE)</f>
        <v>-0.49214113170096485</v>
      </c>
      <c r="AF959">
        <f>'O-PTIR'!AF959/MAX('O-PTIR'!AF:AF)</f>
        <v>0.27685543511375399</v>
      </c>
      <c r="AG959">
        <f>'O-PTIR'!AG959/MAX('O-PTIR'!AG:AG)</f>
        <v>2.8164442611874906E-2</v>
      </c>
      <c r="AH959">
        <f>'O-PTIR'!AH959/MAX('O-PTIR'!AH:AH)</f>
        <v>5.0049264706925663E-3</v>
      </c>
      <c r="AI959">
        <f>'O-PTIR'!AI959/MAX('O-PTIR'!AI:AI)</f>
        <v>2.207451917417573E-2</v>
      </c>
      <c r="AJ959">
        <f>'O-PTIR'!AJ959/MAX('O-PTIR'!AJ:AJ)</f>
        <v>-1.049625087571902E-2</v>
      </c>
      <c r="AK959">
        <f>'O-PTIR'!AK959/MAX('O-PTIR'!AK:AK)</f>
        <v>-2.7366872766375399E-3</v>
      </c>
      <c r="AL959">
        <f>'O-PTIR'!AL959/MAX('O-PTIR'!AL:AL)</f>
        <v>-8.0640747998220724E-3</v>
      </c>
      <c r="AM959">
        <f>'O-PTIR'!AM959/MAX('O-PTIR'!AM:AM)</f>
        <v>4.4445229037867996E-2</v>
      </c>
      <c r="AN959">
        <f>'O-PTIR'!AN959/MAX('O-PTIR'!AN:AN)</f>
        <v>3.9656088366864302E-2</v>
      </c>
      <c r="AO959">
        <f>'O-PTIR'!AO959/MAX('O-PTIR'!AO:AO)</f>
        <v>-2.9408149822257375E-2</v>
      </c>
      <c r="AP959">
        <f>'O-PTIR'!AP959/MAX('O-PTIR'!AP:AP)</f>
        <v>-2.6860652658690941E-2</v>
      </c>
      <c r="AQ959">
        <f>'O-PTIR'!AQ959/MAX('O-PTIR'!AQ:AQ)</f>
        <v>-4.6940894523768758E-3</v>
      </c>
      <c r="AR959">
        <f>'O-PTIR'!AR959/MAX('O-PTIR'!AR:AR)</f>
        <v>-3.065608678218542E-2</v>
      </c>
      <c r="AS959">
        <f>'O-PTIR'!AS959/MAX('O-PTIR'!AS:AS)</f>
        <v>-1.6312249148051631E-2</v>
      </c>
      <c r="AT959">
        <f>'O-PTIR'!AT959/MAX('O-PTIR'!AT:AT)</f>
        <v>5.7922473107653749E-2</v>
      </c>
      <c r="AU959">
        <f>'O-PTIR'!AU959/MAX('O-PTIR'!AU:AU)</f>
        <v>7.2268566147686272E-2</v>
      </c>
      <c r="AV959">
        <f>'O-PTIR'!AV959/MAX('O-PTIR'!AV:AV)</f>
        <v>3.0000337059257753E-2</v>
      </c>
      <c r="AW959">
        <f>'O-PTIR'!AW959/MAX('O-PTIR'!AW:AW)</f>
        <v>8.1482767525205939E-3</v>
      </c>
      <c r="AX959">
        <f>'O-PTIR'!AX959/MAX('O-PTIR'!AX:AX)</f>
        <v>-9.4808482794664264E-2</v>
      </c>
      <c r="AY959">
        <f>'O-PTIR'!AY959/MAX('O-PTIR'!AY:AY)</f>
        <v>1.1970821221446092E-2</v>
      </c>
      <c r="AZ959">
        <f>'O-PTIR'!AZ959/MAX('O-PTIR'!AZ:AZ)</f>
        <v>8.4744525970159731E-2</v>
      </c>
      <c r="BA959">
        <f>'O-PTIR'!BA959/MAX('O-PTIR'!BA:BA)</f>
        <v>-0.10342666506406221</v>
      </c>
      <c r="BB959">
        <f>'O-PTIR'!BB959/MAX('O-PTIR'!BB:BB)</f>
        <v>9.9674393918160409E-2</v>
      </c>
    </row>
    <row r="960" spans="1:54" x14ac:dyDescent="0.25">
      <c r="A960">
        <v>2864</v>
      </c>
      <c r="B960">
        <f>'O-PTIR'!B960/MAX('O-PTIR'!B:B)</f>
        <v>0.68253424883419</v>
      </c>
      <c r="C960">
        <f>'O-PTIR'!C960/MAX('O-PTIR'!C:C)</f>
        <v>0.21899559570719004</v>
      </c>
      <c r="D960">
        <f>'O-PTIR'!D960/MAX('O-PTIR'!D:D)</f>
        <v>0.13116234904264795</v>
      </c>
      <c r="E960">
        <f>'O-PTIR'!E960/MAX('O-PTIR'!E:E)</f>
        <v>3.5918238404885686E-2</v>
      </c>
      <c r="F960">
        <f>'O-PTIR'!F960/MAX('O-PTIR'!F:F)</f>
        <v>7.1563379167784602E-2</v>
      </c>
      <c r="G960">
        <f>'O-PTIR'!G960/MAX('O-PTIR'!G:G)</f>
        <v>-9.2923427133446215E-3</v>
      </c>
      <c r="H960">
        <f>'O-PTIR'!H960/MAX('O-PTIR'!H:H)</f>
        <v>-4.121444878316165</v>
      </c>
      <c r="I960">
        <f>'O-PTIR'!I960/MAX('O-PTIR'!I:I)</f>
        <v>-2.4552166591484258E-2</v>
      </c>
      <c r="J960">
        <f>'O-PTIR'!J960/MAX('O-PTIR'!J:J)</f>
        <v>3.363503156577611E-3</v>
      </c>
      <c r="K960">
        <f>'O-PTIR'!K960/MAX('O-PTIR'!K:K)</f>
        <v>2.053418403167E-2</v>
      </c>
      <c r="L960">
        <f>'O-PTIR'!L960/MAX('O-PTIR'!L:L)</f>
        <v>2.7454068685908149E-3</v>
      </c>
      <c r="M960">
        <f>'O-PTIR'!M960/MAX('O-PTIR'!M:M)</f>
        <v>-8.9417403931435404E-3</v>
      </c>
      <c r="N960">
        <f>'O-PTIR'!N960/MAX('O-PTIR'!N:N)</f>
        <v>-5.9429987880799E-2</v>
      </c>
      <c r="O960">
        <f>'O-PTIR'!O960/MAX('O-PTIR'!O:O)</f>
        <v>1.6896394455163707E-2</v>
      </c>
      <c r="P960">
        <f>'O-PTIR'!P960/MAX('O-PTIR'!P:P)</f>
        <v>8.3976660461876143E-2</v>
      </c>
      <c r="Q960">
        <f>'O-PTIR'!Q960/MAX('O-PTIR'!Q:Q)</f>
        <v>2.3820373607407075E-2</v>
      </c>
      <c r="R960">
        <f>'O-PTIR'!R960/MAX('O-PTIR'!R:R)</f>
        <v>5.0882068366224636E-2</v>
      </c>
      <c r="S960">
        <f>'O-PTIR'!S960/MAX('O-PTIR'!S:S)</f>
        <v>2.9137446186250377E-2</v>
      </c>
      <c r="T960">
        <f>'O-PTIR'!T960/MAX('O-PTIR'!T:T)</f>
        <v>2.0275798874366188E-2</v>
      </c>
      <c r="U960">
        <f>'O-PTIR'!U960/MAX('O-PTIR'!U:U)</f>
        <v>1.662880163862249E-2</v>
      </c>
      <c r="V960">
        <f>'O-PTIR'!V960/MAX('O-PTIR'!V:V)</f>
        <v>0.63557629990560716</v>
      </c>
      <c r="W960">
        <f>'O-PTIR'!W960/MAX('O-PTIR'!W:W)</f>
        <v>2.2903092054962767E-2</v>
      </c>
      <c r="X960">
        <f>'O-PTIR'!X960/MAX('O-PTIR'!X:X)</f>
        <v>2.0228758748878011E-2</v>
      </c>
      <c r="Y960">
        <f>'O-PTIR'!Y960/MAX('O-PTIR'!Y:Y)</f>
        <v>1.1541720849652664E-2</v>
      </c>
      <c r="Z960">
        <f>'O-PTIR'!Z960/MAX('O-PTIR'!Z:Z)</f>
        <v>-1.0441048643865547E-2</v>
      </c>
      <c r="AA960">
        <f>'O-PTIR'!AA960/MAX('O-PTIR'!AA:AA)</f>
        <v>0.26569965815360447</v>
      </c>
      <c r="AB960">
        <f>'O-PTIR'!AB960/MAX('O-PTIR'!AB:AB)</f>
        <v>0.73880701534826942</v>
      </c>
      <c r="AC960">
        <f>'O-PTIR'!AC960/MAX('O-PTIR'!AC:AC)</f>
        <v>0.72545961504568324</v>
      </c>
      <c r="AD960">
        <f>'O-PTIR'!AD960/MAX('O-PTIR'!AD:AD)</f>
        <v>5.942396176488729E-2</v>
      </c>
      <c r="AE960">
        <f>'O-PTIR'!AE960/MAX('O-PTIR'!AE:AE)</f>
        <v>-1.0372553761054004</v>
      </c>
      <c r="AF960">
        <f>'O-PTIR'!AF960/MAX('O-PTIR'!AF:AF)</f>
        <v>0.28556559905252804</v>
      </c>
      <c r="AG960">
        <f>'O-PTIR'!AG960/MAX('O-PTIR'!AG:AG)</f>
        <v>4.9226977724626232E-2</v>
      </c>
      <c r="AH960">
        <f>'O-PTIR'!AH960/MAX('O-PTIR'!AH:AH)</f>
        <v>-1.8543628656122309E-2</v>
      </c>
      <c r="AI960">
        <f>'O-PTIR'!AI960/MAX('O-PTIR'!AI:AI)</f>
        <v>6.7656518450128489E-2</v>
      </c>
      <c r="AJ960">
        <f>'O-PTIR'!AJ960/MAX('O-PTIR'!AJ:AJ)</f>
        <v>-6.9606904039705127E-3</v>
      </c>
      <c r="AK960">
        <f>'O-PTIR'!AK960/MAX('O-PTIR'!AK:AK)</f>
        <v>1.0597872730021829E-2</v>
      </c>
      <c r="AL960">
        <f>'O-PTIR'!AL960/MAX('O-PTIR'!AL:AL)</f>
        <v>-4.1699588921320065E-2</v>
      </c>
      <c r="AM960">
        <f>'O-PTIR'!AM960/MAX('O-PTIR'!AM:AM)</f>
        <v>6.1316494132564597E-2</v>
      </c>
      <c r="AN960">
        <f>'O-PTIR'!AN960/MAX('O-PTIR'!AN:AN)</f>
        <v>-2.226213930166825E-2</v>
      </c>
      <c r="AO960">
        <f>'O-PTIR'!AO960/MAX('O-PTIR'!AO:AO)</f>
        <v>7.387463837897878E-4</v>
      </c>
      <c r="AP960">
        <f>'O-PTIR'!AP960/MAX('O-PTIR'!AP:AP)</f>
        <v>-1.2925271154331409E-2</v>
      </c>
      <c r="AQ960">
        <f>'O-PTIR'!AQ960/MAX('O-PTIR'!AQ:AQ)</f>
        <v>2.4963042497411273E-2</v>
      </c>
      <c r="AR960">
        <f>'O-PTIR'!AR960/MAX('O-PTIR'!AR:AR)</f>
        <v>-2.0146585831706302E-3</v>
      </c>
      <c r="AS960">
        <f>'O-PTIR'!AS960/MAX('O-PTIR'!AS:AS)</f>
        <v>2.3065207290728059E-3</v>
      </c>
      <c r="AT960">
        <f>'O-PTIR'!AT960/MAX('O-PTIR'!AT:AT)</f>
        <v>0.10950455082284297</v>
      </c>
      <c r="AU960">
        <f>'O-PTIR'!AU960/MAX('O-PTIR'!AU:AU)</f>
        <v>8.3841472743583348E-2</v>
      </c>
      <c r="AV960">
        <f>'O-PTIR'!AV960/MAX('O-PTIR'!AV:AV)</f>
        <v>-0.11010571762534235</v>
      </c>
      <c r="AW960">
        <f>'O-PTIR'!AW960/MAX('O-PTIR'!AW:AW)</f>
        <v>-1.0653107435802228E-2</v>
      </c>
      <c r="AX960">
        <f>'O-PTIR'!AX960/MAX('O-PTIR'!AX:AX)</f>
        <v>-0.17649064979500359</v>
      </c>
      <c r="AY960">
        <f>'O-PTIR'!AY960/MAX('O-PTIR'!AY:AY)</f>
        <v>1.4094366894175687E-2</v>
      </c>
      <c r="AZ960">
        <f>'O-PTIR'!AZ960/MAX('O-PTIR'!AZ:AZ)</f>
        <v>2.5305626898103156E-2</v>
      </c>
      <c r="BA960">
        <f>'O-PTIR'!BA960/MAX('O-PTIR'!BA:BA)</f>
        <v>-6.8140202200339589E-2</v>
      </c>
      <c r="BB960">
        <f>'O-PTIR'!BB960/MAX('O-PTIR'!BB:BB)</f>
        <v>0.11151324075992611</v>
      </c>
    </row>
    <row r="961" spans="1:54" x14ac:dyDescent="0.25">
      <c r="A961">
        <v>2866</v>
      </c>
      <c r="B961">
        <f>'O-PTIR'!B961/MAX('O-PTIR'!B:B)</f>
        <v>0.68682920434533357</v>
      </c>
      <c r="C961">
        <f>'O-PTIR'!C961/MAX('O-PTIR'!C:C)</f>
        <v>0.21488252444914249</v>
      </c>
      <c r="D961">
        <f>'O-PTIR'!D961/MAX('O-PTIR'!D:D)</f>
        <v>9.105642511885409E-2</v>
      </c>
      <c r="E961">
        <f>'O-PTIR'!E961/MAX('O-PTIR'!E:E)</f>
        <v>2.1590437963568354E-2</v>
      </c>
      <c r="F961">
        <f>'O-PTIR'!F961/MAX('O-PTIR'!F:F)</f>
        <v>0.12639699382887828</v>
      </c>
      <c r="G961">
        <f>'O-PTIR'!G961/MAX('O-PTIR'!G:G)</f>
        <v>-2.5668617574396313E-2</v>
      </c>
      <c r="H961">
        <f>'O-PTIR'!H961/MAX('O-PTIR'!H:H)</f>
        <v>-4.9779718474909664</v>
      </c>
      <c r="I961">
        <f>'O-PTIR'!I961/MAX('O-PTIR'!I:I)</f>
        <v>3.0270239380771075E-3</v>
      </c>
      <c r="J961">
        <f>'O-PTIR'!J961/MAX('O-PTIR'!J:J)</f>
        <v>-1.0447637218708688E-2</v>
      </c>
      <c r="K961">
        <f>'O-PTIR'!K961/MAX('O-PTIR'!K:K)</f>
        <v>4.8159176455822926E-2</v>
      </c>
      <c r="L961">
        <f>'O-PTIR'!L961/MAX('O-PTIR'!L:L)</f>
        <v>-7.1469108435773818E-4</v>
      </c>
      <c r="M961">
        <f>'O-PTIR'!M961/MAX('O-PTIR'!M:M)</f>
        <v>8.6558245204543197E-3</v>
      </c>
      <c r="N961">
        <f>'O-PTIR'!N961/MAX('O-PTIR'!N:N)</f>
        <v>-7.8803594674590142E-3</v>
      </c>
      <c r="O961">
        <f>'O-PTIR'!O961/MAX('O-PTIR'!O:O)</f>
        <v>-4.5565312236811206E-2</v>
      </c>
      <c r="P961">
        <f>'O-PTIR'!P961/MAX('O-PTIR'!P:P)</f>
        <v>7.2694727409532714E-2</v>
      </c>
      <c r="Q961">
        <f>'O-PTIR'!Q961/MAX('O-PTIR'!Q:Q)</f>
        <v>4.5484033586074432E-2</v>
      </c>
      <c r="R961">
        <f>'O-PTIR'!R961/MAX('O-PTIR'!R:R)</f>
        <v>3.0958144298094778E-2</v>
      </c>
      <c r="S961">
        <f>'O-PTIR'!S961/MAX('O-PTIR'!S:S)</f>
        <v>-3.3077901980806394E-2</v>
      </c>
      <c r="T961">
        <f>'O-PTIR'!T961/MAX('O-PTIR'!T:T)</f>
        <v>7.9513035490022671E-3</v>
      </c>
      <c r="U961">
        <f>'O-PTIR'!U961/MAX('O-PTIR'!U:U)</f>
        <v>4.3562302357602889E-2</v>
      </c>
      <c r="V961">
        <f>'O-PTIR'!V961/MAX('O-PTIR'!V:V)</f>
        <v>0.67024687094052848</v>
      </c>
      <c r="W961">
        <f>'O-PTIR'!W961/MAX('O-PTIR'!W:W)</f>
        <v>2.7988592888284817E-2</v>
      </c>
      <c r="X961">
        <f>'O-PTIR'!X961/MAX('O-PTIR'!X:X)</f>
        <v>2.9296738650566961E-2</v>
      </c>
      <c r="Y961">
        <f>'O-PTIR'!Y961/MAX('O-PTIR'!Y:Y)</f>
        <v>1.6795140574361531E-2</v>
      </c>
      <c r="Z961">
        <f>'O-PTIR'!Z961/MAX('O-PTIR'!Z:Z)</f>
        <v>1.3525353327043103E-2</v>
      </c>
      <c r="AA961">
        <f>'O-PTIR'!AA961/MAX('O-PTIR'!AA:AA)</f>
        <v>0.26991253946741101</v>
      </c>
      <c r="AB961">
        <f>'O-PTIR'!AB961/MAX('O-PTIR'!AB:AB)</f>
        <v>0.75221263544573291</v>
      </c>
      <c r="AC961">
        <f>'O-PTIR'!AC961/MAX('O-PTIR'!AC:AC)</f>
        <v>0.74261430463526967</v>
      </c>
      <c r="AD961">
        <f>'O-PTIR'!AD961/MAX('O-PTIR'!AD:AD)</f>
        <v>0.10558752585160798</v>
      </c>
      <c r="AE961">
        <f>'O-PTIR'!AE961/MAX('O-PTIR'!AE:AE)</f>
        <v>-0.85467756906648018</v>
      </c>
      <c r="AF961">
        <f>'O-PTIR'!AF961/MAX('O-PTIR'!AF:AF)</f>
        <v>0.30729555244870865</v>
      </c>
      <c r="AG961">
        <f>'O-PTIR'!AG961/MAX('O-PTIR'!AG:AG)</f>
        <v>0.1255160512346768</v>
      </c>
      <c r="AH961">
        <f>'O-PTIR'!AH961/MAX('O-PTIR'!AH:AH)</f>
        <v>-3.7587022240025157E-2</v>
      </c>
      <c r="AI961">
        <f>'O-PTIR'!AI961/MAX('O-PTIR'!AI:AI)</f>
        <v>0.10714852037018248</v>
      </c>
      <c r="AJ961">
        <f>'O-PTIR'!AJ961/MAX('O-PTIR'!AJ:AJ)</f>
        <v>2.9638729699478207E-2</v>
      </c>
      <c r="AK961">
        <f>'O-PTIR'!AK961/MAX('O-PTIR'!AK:AK)</f>
        <v>3.4657959790521151E-2</v>
      </c>
      <c r="AL961">
        <f>'O-PTIR'!AL961/MAX('O-PTIR'!AL:AL)</f>
        <v>-5.5178558810180398E-2</v>
      </c>
      <c r="AM961">
        <f>'O-PTIR'!AM961/MAX('O-PTIR'!AM:AM)</f>
        <v>2.1074033342870675E-2</v>
      </c>
      <c r="AN961">
        <f>'O-PTIR'!AN961/MAX('O-PTIR'!AN:AN)</f>
        <v>-1.1188349895158108E-2</v>
      </c>
      <c r="AO961">
        <f>'O-PTIR'!AO961/MAX('O-PTIR'!AO:AO)</f>
        <v>4.6610267379619444E-2</v>
      </c>
      <c r="AP961">
        <f>'O-PTIR'!AP961/MAX('O-PTIR'!AP:AP)</f>
        <v>3.6607327931942291E-4</v>
      </c>
      <c r="AQ961">
        <f>'O-PTIR'!AQ961/MAX('O-PTIR'!AQ:AQ)</f>
        <v>1.7354813800418294E-2</v>
      </c>
      <c r="AR961">
        <f>'O-PTIR'!AR961/MAX('O-PTIR'!AR:AR)</f>
        <v>-1.9567692155147705E-2</v>
      </c>
      <c r="AS961">
        <f>'O-PTIR'!AS961/MAX('O-PTIR'!AS:AS)</f>
        <v>-1.3684814122522483E-3</v>
      </c>
      <c r="AT961">
        <f>'O-PTIR'!AT961/MAX('O-PTIR'!AT:AT)</f>
        <v>0.12107319354235122</v>
      </c>
      <c r="AU961">
        <f>'O-PTIR'!AU961/MAX('O-PTIR'!AU:AU)</f>
        <v>0.11571071490196959</v>
      </c>
      <c r="AV961">
        <f>'O-PTIR'!AV961/MAX('O-PTIR'!AV:AV)</f>
        <v>-5.7512144407454495E-2</v>
      </c>
      <c r="AW961">
        <f>'O-PTIR'!AW961/MAX('O-PTIR'!AW:AW)</f>
        <v>-1.8472797153743975E-2</v>
      </c>
      <c r="AX961">
        <f>'O-PTIR'!AX961/MAX('O-PTIR'!AX:AX)</f>
        <v>-0.16959407860292602</v>
      </c>
      <c r="AY961">
        <f>'O-PTIR'!AY961/MAX('O-PTIR'!AY:AY)</f>
        <v>-9.4924146232207088E-3</v>
      </c>
      <c r="AZ961">
        <f>'O-PTIR'!AZ961/MAX('O-PTIR'!AZ:AZ)</f>
        <v>0.12806911445272395</v>
      </c>
      <c r="BA961">
        <f>'O-PTIR'!BA961/MAX('O-PTIR'!BA:BA)</f>
        <v>-1.3250201280301053E-3</v>
      </c>
      <c r="BB961">
        <f>'O-PTIR'!BB961/MAX('O-PTIR'!BB:BB)</f>
        <v>0.12745547043437164</v>
      </c>
    </row>
    <row r="962" spans="1:54" x14ac:dyDescent="0.25">
      <c r="A962">
        <v>2868</v>
      </c>
      <c r="B962">
        <f>'O-PTIR'!B962/MAX('O-PTIR'!B:B)</f>
        <v>0.69610203085528299</v>
      </c>
      <c r="C962">
        <f>'O-PTIR'!C962/MAX('O-PTIR'!C:C)</f>
        <v>0.2886621616329394</v>
      </c>
      <c r="D962">
        <f>'O-PTIR'!D962/MAX('O-PTIR'!D:D)</f>
        <v>0.15066671200553058</v>
      </c>
      <c r="E962">
        <f>'O-PTIR'!E962/MAX('O-PTIR'!E:E)</f>
        <v>4.6153368493653431E-2</v>
      </c>
      <c r="F962">
        <f>'O-PTIR'!F962/MAX('O-PTIR'!F:F)</f>
        <v>7.1056695624417687E-2</v>
      </c>
      <c r="G962">
        <f>'O-PTIR'!G962/MAX('O-PTIR'!G:G)</f>
        <v>-5.7537883366006723E-2</v>
      </c>
      <c r="H962">
        <f>'O-PTIR'!H962/MAX('O-PTIR'!H:H)</f>
        <v>-3.1537272440485702</v>
      </c>
      <c r="I962">
        <f>'O-PTIR'!I962/MAX('O-PTIR'!I:I)</f>
        <v>-4.1180321435974811E-2</v>
      </c>
      <c r="J962">
        <f>'O-PTIR'!J962/MAX('O-PTIR'!J:J)</f>
        <v>3.4029378807555938E-2</v>
      </c>
      <c r="K962">
        <f>'O-PTIR'!K962/MAX('O-PTIR'!K:K)</f>
        <v>4.119842457245397E-2</v>
      </c>
      <c r="L962">
        <f>'O-PTIR'!L962/MAX('O-PTIR'!L:L)</f>
        <v>0.10923079167625652</v>
      </c>
      <c r="M962">
        <f>'O-PTIR'!M962/MAX('O-PTIR'!M:M)</f>
        <v>8.9962118248224972E-3</v>
      </c>
      <c r="N962">
        <f>'O-PTIR'!N962/MAX('O-PTIR'!N:N)</f>
        <v>-0.11693969134435567</v>
      </c>
      <c r="O962">
        <f>'O-PTIR'!O962/MAX('O-PTIR'!O:O)</f>
        <v>-5.3552618244150196E-2</v>
      </c>
      <c r="P962">
        <f>'O-PTIR'!P962/MAX('O-PTIR'!P:P)</f>
        <v>8.8112796269270668E-2</v>
      </c>
      <c r="Q962">
        <f>'O-PTIR'!Q962/MAX('O-PTIR'!Q:Q)</f>
        <v>5.7708833831116767E-2</v>
      </c>
      <c r="R962">
        <f>'O-PTIR'!R962/MAX('O-PTIR'!R:R)</f>
        <v>6.4872874990631366E-2</v>
      </c>
      <c r="S962">
        <f>'O-PTIR'!S962/MAX('O-PTIR'!S:S)</f>
        <v>-2.837415344307866E-2</v>
      </c>
      <c r="T962">
        <f>'O-PTIR'!T962/MAX('O-PTIR'!T:T)</f>
        <v>-3.539339329736259E-3</v>
      </c>
      <c r="U962">
        <f>'O-PTIR'!U962/MAX('O-PTIR'!U:U)</f>
        <v>4.3714382132542834E-2</v>
      </c>
      <c r="V962">
        <f>'O-PTIR'!V962/MAX('O-PTIR'!V:V)</f>
        <v>0.70807984085325504</v>
      </c>
      <c r="W962">
        <f>'O-PTIR'!W962/MAX('O-PTIR'!W:W)</f>
        <v>4.6227541651102889E-3</v>
      </c>
      <c r="X962">
        <f>'O-PTIR'!X962/MAX('O-PTIR'!X:X)</f>
        <v>4.1503259617307317E-2</v>
      </c>
      <c r="Y962">
        <f>'O-PTIR'!Y962/MAX('O-PTIR'!Y:Y)</f>
        <v>-2.2909887596825357E-2</v>
      </c>
      <c r="Z962">
        <f>'O-PTIR'!Z962/MAX('O-PTIR'!Z:Z)</f>
        <v>-5.0693277480529528E-2</v>
      </c>
      <c r="AA962">
        <f>'O-PTIR'!AA962/MAX('O-PTIR'!AA:AA)</f>
        <v>0.34637299686732198</v>
      </c>
      <c r="AB962">
        <f>'O-PTIR'!AB962/MAX('O-PTIR'!AB:AB)</f>
        <v>0.77049900484244893</v>
      </c>
      <c r="AC962">
        <f>'O-PTIR'!AC962/MAX('O-PTIR'!AC:AC)</f>
        <v>0.76690695484091542</v>
      </c>
      <c r="AD962">
        <f>'O-PTIR'!AD962/MAX('O-PTIR'!AD:AD)</f>
        <v>0.1342493461391833</v>
      </c>
      <c r="AE962">
        <f>'O-PTIR'!AE962/MAX('O-PTIR'!AE:AE)</f>
        <v>-0.1200822347810043</v>
      </c>
      <c r="AF962">
        <f>'O-PTIR'!AF962/MAX('O-PTIR'!AF:AF)</f>
        <v>0.32410325772728887</v>
      </c>
      <c r="AG962">
        <f>'O-PTIR'!AG962/MAX('O-PTIR'!AG:AG)</f>
        <v>8.4836913681783269E-2</v>
      </c>
      <c r="AH962">
        <f>'O-PTIR'!AH962/MAX('O-PTIR'!AH:AH)</f>
        <v>7.4440427510738599E-3</v>
      </c>
      <c r="AI962">
        <f>'O-PTIR'!AI962/MAX('O-PTIR'!AI:AI)</f>
        <v>-9.1847686968813524E-3</v>
      </c>
      <c r="AJ962">
        <f>'O-PTIR'!AJ962/MAX('O-PTIR'!AJ:AJ)</f>
        <v>2.7714438361994508E-2</v>
      </c>
      <c r="AK962">
        <f>'O-PTIR'!AK962/MAX('O-PTIR'!AK:AK)</f>
        <v>7.8925371425632648E-3</v>
      </c>
      <c r="AL962">
        <f>'O-PTIR'!AL962/MAX('O-PTIR'!AL:AL)</f>
        <v>-2.7297613197902262E-2</v>
      </c>
      <c r="AM962">
        <f>'O-PTIR'!AM962/MAX('O-PTIR'!AM:AM)</f>
        <v>-1.0268376617742964E-2</v>
      </c>
      <c r="AN962">
        <f>'O-PTIR'!AN962/MAX('O-PTIR'!AN:AN)</f>
        <v>2.133338806031605E-3</v>
      </c>
      <c r="AO962">
        <f>'O-PTIR'!AO962/MAX('O-PTIR'!AO:AO)</f>
        <v>4.1718989303859014E-3</v>
      </c>
      <c r="AP962">
        <f>'O-PTIR'!AP962/MAX('O-PTIR'!AP:AP)</f>
        <v>-6.7028414187779144E-3</v>
      </c>
      <c r="AQ962">
        <f>'O-PTIR'!AQ962/MAX('O-PTIR'!AQ:AQ)</f>
        <v>-7.9228944875329513E-3</v>
      </c>
      <c r="AR962">
        <f>'O-PTIR'!AR962/MAX('O-PTIR'!AR:AR)</f>
        <v>5.2760401702907987E-2</v>
      </c>
      <c r="AS962">
        <f>'O-PTIR'!AS962/MAX('O-PTIR'!AS:AS)</f>
        <v>2.2932367422545341E-2</v>
      </c>
      <c r="AT962">
        <f>'O-PTIR'!AT962/MAX('O-PTIR'!AT:AT)</f>
        <v>0.12748685131873155</v>
      </c>
      <c r="AU962">
        <f>'O-PTIR'!AU962/MAX('O-PTIR'!AU:AU)</f>
        <v>8.7783216593892127E-2</v>
      </c>
      <c r="AV962">
        <f>'O-PTIR'!AV962/MAX('O-PTIR'!AV:AV)</f>
        <v>-9.3170277547916167E-3</v>
      </c>
      <c r="AW962">
        <f>'O-PTIR'!AW962/MAX('O-PTIR'!AW:AW)</f>
        <v>3.3089493729290181E-2</v>
      </c>
      <c r="AX962">
        <f>'O-PTIR'!AX962/MAX('O-PTIR'!AX:AX)</f>
        <v>2.7912885774304648E-3</v>
      </c>
      <c r="AY962">
        <f>'O-PTIR'!AY962/MAX('O-PTIR'!AY:AY)</f>
        <v>8.3754265478971999E-3</v>
      </c>
      <c r="AZ962">
        <f>'O-PTIR'!AZ962/MAX('O-PTIR'!AZ:AZ)</f>
        <v>5.7718970249792168E-2</v>
      </c>
      <c r="BA962">
        <f>'O-PTIR'!BA962/MAX('O-PTIR'!BA:BA)</f>
        <v>-8.3998631214876926E-2</v>
      </c>
      <c r="BB962">
        <f>'O-PTIR'!BB962/MAX('O-PTIR'!BB:BB)</f>
        <v>0.12896188038766079</v>
      </c>
    </row>
    <row r="963" spans="1:54" x14ac:dyDescent="0.25">
      <c r="A963">
        <v>2870</v>
      </c>
      <c r="B963">
        <f>'O-PTIR'!B963/MAX('O-PTIR'!B:B)</f>
        <v>0.72928704051817073</v>
      </c>
      <c r="C963">
        <f>'O-PTIR'!C963/MAX('O-PTIR'!C:C)</f>
        <v>0.27630846622589694</v>
      </c>
      <c r="D963">
        <f>'O-PTIR'!D963/MAX('O-PTIR'!D:D)</f>
        <v>0.16237843266356211</v>
      </c>
      <c r="E963">
        <f>'O-PTIR'!E963/MAX('O-PTIR'!E:E)</f>
        <v>4.038544266584284E-2</v>
      </c>
      <c r="F963">
        <f>'O-PTIR'!F963/MAX('O-PTIR'!F:F)</f>
        <v>-4.9580648309400129E-2</v>
      </c>
      <c r="G963">
        <f>'O-PTIR'!G963/MAX('O-PTIR'!G:G)</f>
        <v>1.5556879519211331E-2</v>
      </c>
      <c r="H963">
        <f>'O-PTIR'!H963/MAX('O-PTIR'!H:H)</f>
        <v>-2.4635321997866004</v>
      </c>
      <c r="I963">
        <f>'O-PTIR'!I963/MAX('O-PTIR'!I:I)</f>
        <v>-1.7536820565767233E-2</v>
      </c>
      <c r="J963">
        <f>'O-PTIR'!J963/MAX('O-PTIR'!J:J)</f>
        <v>6.2209853298097119E-2</v>
      </c>
      <c r="K963">
        <f>'O-PTIR'!K963/MAX('O-PTIR'!K:K)</f>
        <v>7.3471509183803782E-2</v>
      </c>
      <c r="L963">
        <f>'O-PTIR'!L963/MAX('O-PTIR'!L:L)</f>
        <v>9.7204295841146079E-2</v>
      </c>
      <c r="M963">
        <f>'O-PTIR'!M963/MAX('O-PTIR'!M:M)</f>
        <v>3.0942908569909495E-3</v>
      </c>
      <c r="N963">
        <f>'O-PTIR'!N963/MAX('O-PTIR'!N:N)</f>
        <v>8.8741407805849312E-2</v>
      </c>
      <c r="O963">
        <f>'O-PTIR'!O963/MAX('O-PTIR'!O:O)</f>
        <v>2.333065296656419E-2</v>
      </c>
      <c r="P963">
        <f>'O-PTIR'!P963/MAX('O-PTIR'!P:P)</f>
        <v>9.6182006124861996E-2</v>
      </c>
      <c r="Q963">
        <f>'O-PTIR'!Q963/MAX('O-PTIR'!Q:Q)</f>
        <v>5.1258548354090168E-2</v>
      </c>
      <c r="R963">
        <f>'O-PTIR'!R963/MAX('O-PTIR'!R:R)</f>
        <v>-3.1836817372509069E-2</v>
      </c>
      <c r="S963">
        <f>'O-PTIR'!S963/MAX('O-PTIR'!S:S)</f>
        <v>1.8550021351659122E-2</v>
      </c>
      <c r="T963">
        <f>'O-PTIR'!T963/MAX('O-PTIR'!T:T)</f>
        <v>-4.4772620238150629E-3</v>
      </c>
      <c r="U963">
        <f>'O-PTIR'!U963/MAX('O-PTIR'!U:U)</f>
        <v>-2.0586304621329831E-2</v>
      </c>
      <c r="V963">
        <f>'O-PTIR'!V963/MAX('O-PTIR'!V:V)</f>
        <v>0.71456940153982629</v>
      </c>
      <c r="W963">
        <f>'O-PTIR'!W963/MAX('O-PTIR'!W:W)</f>
        <v>-8.2110727577935465E-3</v>
      </c>
      <c r="X963">
        <f>'O-PTIR'!X963/MAX('O-PTIR'!X:X)</f>
        <v>4.6099892246663568E-2</v>
      </c>
      <c r="Y963">
        <f>'O-PTIR'!Y963/MAX('O-PTIR'!Y:Y)</f>
        <v>-1.1220570161662597E-2</v>
      </c>
      <c r="Z963">
        <f>'O-PTIR'!Z963/MAX('O-PTIR'!Z:Z)</f>
        <v>2.4841143145397777E-2</v>
      </c>
      <c r="AA963">
        <f>'O-PTIR'!AA963/MAX('O-PTIR'!AA:AA)</f>
        <v>0.35669709391403498</v>
      </c>
      <c r="AB963">
        <f>'O-PTIR'!AB963/MAX('O-PTIR'!AB:AB)</f>
        <v>0.78675867186654758</v>
      </c>
      <c r="AC963">
        <f>'O-PTIR'!AC963/MAX('O-PTIR'!AC:AC)</f>
        <v>0.77670181032178154</v>
      </c>
      <c r="AD963">
        <f>'O-PTIR'!AD963/MAX('O-PTIR'!AD:AD)</f>
        <v>0.12345708958274022</v>
      </c>
      <c r="AE963">
        <f>'O-PTIR'!AE963/MAX('O-PTIR'!AE:AE)</f>
        <v>-0.67779600302015375</v>
      </c>
      <c r="AF963">
        <f>'O-PTIR'!AF963/MAX('O-PTIR'!AF:AF)</f>
        <v>0.32416214321602516</v>
      </c>
      <c r="AG963">
        <f>'O-PTIR'!AG963/MAX('O-PTIR'!AG:AG)</f>
        <v>8.910475643980563E-2</v>
      </c>
      <c r="AH963">
        <f>'O-PTIR'!AH963/MAX('O-PTIR'!AH:AH)</f>
        <v>-3.0084064107531384E-2</v>
      </c>
      <c r="AI963">
        <f>'O-PTIR'!AI963/MAX('O-PTIR'!AI:AI)</f>
        <v>-1.0549346799893784E-2</v>
      </c>
      <c r="AJ963">
        <f>'O-PTIR'!AJ963/MAX('O-PTIR'!AJ:AJ)</f>
        <v>2.0308116506570422E-2</v>
      </c>
      <c r="AK963">
        <f>'O-PTIR'!AK963/MAX('O-PTIR'!AK:AK)</f>
        <v>1.3974048358658985E-3</v>
      </c>
      <c r="AL963">
        <f>'O-PTIR'!AL963/MAX('O-PTIR'!AL:AL)</f>
        <v>1.3258032419512402E-2</v>
      </c>
      <c r="AM963">
        <f>'O-PTIR'!AM963/MAX('O-PTIR'!AM:AM)</f>
        <v>8.6286215370353185E-3</v>
      </c>
      <c r="AN963">
        <f>'O-PTIR'!AN963/MAX('O-PTIR'!AN:AN)</f>
        <v>-2.121015893717159E-2</v>
      </c>
      <c r="AO963">
        <f>'O-PTIR'!AO963/MAX('O-PTIR'!AO:AO)</f>
        <v>-8.3506605074407519E-3</v>
      </c>
      <c r="AP963">
        <f>'O-PTIR'!AP963/MAX('O-PTIR'!AP:AP)</f>
        <v>1.5051909690712224E-3</v>
      </c>
      <c r="AQ963">
        <f>'O-PTIR'!AQ963/MAX('O-PTIR'!AQ:AQ)</f>
        <v>-7.1050292356322469E-3</v>
      </c>
      <c r="AR963">
        <f>'O-PTIR'!AR963/MAX('O-PTIR'!AR:AR)</f>
        <v>7.7805663924582352E-2</v>
      </c>
      <c r="AS963">
        <f>'O-PTIR'!AS963/MAX('O-PTIR'!AS:AS)</f>
        <v>7.778377983911805E-2</v>
      </c>
      <c r="AT963">
        <f>'O-PTIR'!AT963/MAX('O-PTIR'!AT:AT)</f>
        <v>0.10474082641745977</v>
      </c>
      <c r="AU963">
        <f>'O-PTIR'!AU963/MAX('O-PTIR'!AU:AU)</f>
        <v>7.6225459805813703E-2</v>
      </c>
      <c r="AV963">
        <f>'O-PTIR'!AV963/MAX('O-PTIR'!AV:AV)</f>
        <v>0.10207876077263926</v>
      </c>
      <c r="AW963">
        <f>'O-PTIR'!AW963/MAX('O-PTIR'!AW:AW)</f>
        <v>-9.3028286088413271E-3</v>
      </c>
      <c r="AX963">
        <f>'O-PTIR'!AX963/MAX('O-PTIR'!AX:AX)</f>
        <v>-4.8047188970186998E-2</v>
      </c>
      <c r="AY963">
        <f>'O-PTIR'!AY963/MAX('O-PTIR'!AY:AY)</f>
        <v>5.1746941857320197E-3</v>
      </c>
      <c r="AZ963">
        <f>'O-PTIR'!AZ963/MAX('O-PTIR'!AZ:AZ)</f>
        <v>3.9688095622358581E-2</v>
      </c>
      <c r="BA963">
        <f>'O-PTIR'!BA963/MAX('O-PTIR'!BA:BA)</f>
        <v>9.2986589024694213E-2</v>
      </c>
      <c r="BB963">
        <f>'O-PTIR'!BB963/MAX('O-PTIR'!BB:BB)</f>
        <v>0.14933339631087719</v>
      </c>
    </row>
    <row r="964" spans="1:54" x14ac:dyDescent="0.25">
      <c r="A964">
        <v>2872</v>
      </c>
      <c r="B964">
        <f>'O-PTIR'!B964/MAX('O-PTIR'!B:B)</f>
        <v>0.76270273924715482</v>
      </c>
      <c r="C964">
        <f>'O-PTIR'!C964/MAX('O-PTIR'!C:C)</f>
        <v>0.25800794955391959</v>
      </c>
      <c r="D964">
        <f>'O-PTIR'!D964/MAX('O-PTIR'!D:D)</f>
        <v>0.11654203243694794</v>
      </c>
      <c r="E964">
        <f>'O-PTIR'!E964/MAX('O-PTIR'!E:E)</f>
        <v>2.9620912010322391E-2</v>
      </c>
      <c r="F964">
        <f>'O-PTIR'!F964/MAX('O-PTIR'!F:F)</f>
        <v>2.0863193085795793E-2</v>
      </c>
      <c r="G964">
        <f>'O-PTIR'!G964/MAX('O-PTIR'!G:G)</f>
        <v>4.6718169066706887E-2</v>
      </c>
      <c r="H964">
        <f>'O-PTIR'!H964/MAX('O-PTIR'!H:H)</f>
        <v>-3.3866595023080914</v>
      </c>
      <c r="I964">
        <f>'O-PTIR'!I964/MAX('O-PTIR'!I:I)</f>
        <v>-2.2092785978265521E-2</v>
      </c>
      <c r="J964">
        <f>'O-PTIR'!J964/MAX('O-PTIR'!J:J)</f>
        <v>4.2916486728089093E-2</v>
      </c>
      <c r="K964">
        <f>'O-PTIR'!K964/MAX('O-PTIR'!K:K)</f>
        <v>8.3491746751637827E-2</v>
      </c>
      <c r="L964">
        <f>'O-PTIR'!L964/MAX('O-PTIR'!L:L)</f>
        <v>-1.8141544046129561E-2</v>
      </c>
      <c r="M964">
        <f>'O-PTIR'!M964/MAX('O-PTIR'!M:M)</f>
        <v>-1.351361475861038E-2</v>
      </c>
      <c r="N964">
        <f>'O-PTIR'!N964/MAX('O-PTIR'!N:N)</f>
        <v>3.6228062897939117E-2</v>
      </c>
      <c r="O964">
        <f>'O-PTIR'!O964/MAX('O-PTIR'!O:O)</f>
        <v>-0.13647775129590481</v>
      </c>
      <c r="P964">
        <f>'O-PTIR'!P964/MAX('O-PTIR'!P:P)</f>
        <v>9.3462974609625327E-2</v>
      </c>
      <c r="Q964">
        <f>'O-PTIR'!Q964/MAX('O-PTIR'!Q:Q)</f>
        <v>6.4577797836072967E-2</v>
      </c>
      <c r="R964">
        <f>'O-PTIR'!R964/MAX('O-PTIR'!R:R)</f>
        <v>4.1949224892037914E-3</v>
      </c>
      <c r="S964">
        <f>'O-PTIR'!S964/MAX('O-PTIR'!S:S)</f>
        <v>3.6706375798977453E-2</v>
      </c>
      <c r="T964">
        <f>'O-PTIR'!T964/MAX('O-PTIR'!T:T)</f>
        <v>1.5910663286664552E-2</v>
      </c>
      <c r="U964">
        <f>'O-PTIR'!U964/MAX('O-PTIR'!U:U)</f>
        <v>7.8919403373452265E-3</v>
      </c>
      <c r="V964">
        <f>'O-PTIR'!V964/MAX('O-PTIR'!V:V)</f>
        <v>0.72402691633421212</v>
      </c>
      <c r="W964">
        <f>'O-PTIR'!W964/MAX('O-PTIR'!W:W)</f>
        <v>2.5563197154053766E-2</v>
      </c>
      <c r="X964">
        <f>'O-PTIR'!X964/MAX('O-PTIR'!X:X)</f>
        <v>1.9380582079026733E-2</v>
      </c>
      <c r="Y964">
        <f>'O-PTIR'!Y964/MAX('O-PTIR'!Y:Y)</f>
        <v>9.8918371522176037E-3</v>
      </c>
      <c r="Z964">
        <f>'O-PTIR'!Z964/MAX('O-PTIR'!Z:Z)</f>
        <v>6.1096245472351658E-2</v>
      </c>
      <c r="AA964">
        <f>'O-PTIR'!AA964/MAX('O-PTIR'!AA:AA)</f>
        <v>0.42998693078467709</v>
      </c>
      <c r="AB964">
        <f>'O-PTIR'!AB964/MAX('O-PTIR'!AB:AB)</f>
        <v>0.80106048790525242</v>
      </c>
      <c r="AC964">
        <f>'O-PTIR'!AC964/MAX('O-PTIR'!AC:AC)</f>
        <v>0.7978945805473604</v>
      </c>
      <c r="AD964">
        <f>'O-PTIR'!AD964/MAX('O-PTIR'!AD:AD)</f>
        <v>0.10345353742510241</v>
      </c>
      <c r="AE964">
        <f>'O-PTIR'!AE964/MAX('O-PTIR'!AE:AE)</f>
        <v>-1.064944389133746</v>
      </c>
      <c r="AF964">
        <f>'O-PTIR'!AF964/MAX('O-PTIR'!AF:AF)</f>
        <v>0.33136496787650516</v>
      </c>
      <c r="AG964">
        <f>'O-PTIR'!AG964/MAX('O-PTIR'!AG:AG)</f>
        <v>2.6014000265366231E-2</v>
      </c>
      <c r="AH964">
        <f>'O-PTIR'!AH964/MAX('O-PTIR'!AH:AH)</f>
        <v>1.2896278506459946E-2</v>
      </c>
      <c r="AI964">
        <f>'O-PTIR'!AI964/MAX('O-PTIR'!AI:AI)</f>
        <v>-9.4408026572359208E-2</v>
      </c>
      <c r="AJ964">
        <f>'O-PTIR'!AJ964/MAX('O-PTIR'!AJ:AJ)</f>
        <v>-3.0646233434112855E-2</v>
      </c>
      <c r="AK964">
        <f>'O-PTIR'!AK964/MAX('O-PTIR'!AK:AK)</f>
        <v>1.610883755261457E-2</v>
      </c>
      <c r="AL964">
        <f>'O-PTIR'!AL964/MAX('O-PTIR'!AL:AL)</f>
        <v>1.6295727080089206E-2</v>
      </c>
      <c r="AM964">
        <f>'O-PTIR'!AM964/MAX('O-PTIR'!AM:AM)</f>
        <v>5.621732328957494E-2</v>
      </c>
      <c r="AN964">
        <f>'O-PTIR'!AN964/MAX('O-PTIR'!AN:AN)</f>
        <v>2.9604566132227905E-2</v>
      </c>
      <c r="AO964">
        <f>'O-PTIR'!AO964/MAX('O-PTIR'!AO:AO)</f>
        <v>3.5955803953484654E-2</v>
      </c>
      <c r="AP964">
        <f>'O-PTIR'!AP964/MAX('O-PTIR'!AP:AP)</f>
        <v>2.1050518647493303E-2</v>
      </c>
      <c r="AQ964">
        <f>'O-PTIR'!AQ964/MAX('O-PTIR'!AQ:AQ)</f>
        <v>-2.2558713797890692E-2</v>
      </c>
      <c r="AR964">
        <f>'O-PTIR'!AR964/MAX('O-PTIR'!AR:AR)</f>
        <v>8.4830438063058122E-2</v>
      </c>
      <c r="AS964">
        <f>'O-PTIR'!AS964/MAX('O-PTIR'!AS:AS)</f>
        <v>2.4945682427876273E-2</v>
      </c>
      <c r="AT964">
        <f>'O-PTIR'!AT964/MAX('O-PTIR'!AT:AT)</f>
        <v>0.10764250404222062</v>
      </c>
      <c r="AU964">
        <f>'O-PTIR'!AU964/MAX('O-PTIR'!AU:AU)</f>
        <v>0.16783853451236028</v>
      </c>
      <c r="AV964">
        <f>'O-PTIR'!AV964/MAX('O-PTIR'!AV:AV)</f>
        <v>0.58103593920021102</v>
      </c>
      <c r="AW964">
        <f>'O-PTIR'!AW964/MAX('O-PTIR'!AW:AW)</f>
        <v>-8.0996981490170528E-3</v>
      </c>
      <c r="AX964">
        <f>'O-PTIR'!AX964/MAX('O-PTIR'!AX:AX)</f>
        <v>5.0096373724993057E-3</v>
      </c>
      <c r="AY964">
        <f>'O-PTIR'!AY964/MAX('O-PTIR'!AY:AY)</f>
        <v>2.2576330202120513E-2</v>
      </c>
      <c r="AZ964">
        <f>'O-PTIR'!AZ964/MAX('O-PTIR'!AZ:AZ)</f>
        <v>3.2153895077863616E-6</v>
      </c>
      <c r="BA964">
        <f>'O-PTIR'!BA964/MAX('O-PTIR'!BA:BA)</f>
        <v>4.5489196322022446E-2</v>
      </c>
      <c r="BB964">
        <f>'O-PTIR'!BB964/MAX('O-PTIR'!BB:BB)</f>
        <v>0.14479326349489099</v>
      </c>
    </row>
    <row r="965" spans="1:54" x14ac:dyDescent="0.25">
      <c r="A965">
        <v>2874</v>
      </c>
      <c r="B965">
        <f>'O-PTIR'!B965/MAX('O-PTIR'!B:B)</f>
        <v>0.78814680333221476</v>
      </c>
      <c r="C965">
        <f>'O-PTIR'!C965/MAX('O-PTIR'!C:C)</f>
        <v>0.27918227590981981</v>
      </c>
      <c r="D965">
        <f>'O-PTIR'!D965/MAX('O-PTIR'!D:D)</f>
        <v>9.4035411658828671E-2</v>
      </c>
      <c r="E965">
        <f>'O-PTIR'!E965/MAX('O-PTIR'!E:E)</f>
        <v>2.0157932270434137E-2</v>
      </c>
      <c r="F965">
        <f>'O-PTIR'!F965/MAX('O-PTIR'!F:F)</f>
        <v>1.2590839738899864E-2</v>
      </c>
      <c r="G965">
        <f>'O-PTIR'!G965/MAX('O-PTIR'!G:G)</f>
        <v>1.2094764635141992E-3</v>
      </c>
      <c r="H965">
        <f>'O-PTIR'!H965/MAX('O-PTIR'!H:H)</f>
        <v>-0.86973445520948367</v>
      </c>
      <c r="I965">
        <f>'O-PTIR'!I965/MAX('O-PTIR'!I:I)</f>
        <v>-7.9161334963570418E-2</v>
      </c>
      <c r="J965">
        <f>'O-PTIR'!J965/MAX('O-PTIR'!J:J)</f>
        <v>-8.297125870937885E-3</v>
      </c>
      <c r="K965">
        <f>'O-PTIR'!K965/MAX('O-PTIR'!K:K)</f>
        <v>0.12029203348068475</v>
      </c>
      <c r="L965">
        <f>'O-PTIR'!L965/MAX('O-PTIR'!L:L)</f>
        <v>1.6554425856457552E-2</v>
      </c>
      <c r="M965">
        <f>'O-PTIR'!M965/MAX('O-PTIR'!M:M)</f>
        <v>-1.9482350295166741E-2</v>
      </c>
      <c r="N965">
        <f>'O-PTIR'!N965/MAX('O-PTIR'!N:N)</f>
        <v>-8.4956765255759237E-2</v>
      </c>
      <c r="O965">
        <f>'O-PTIR'!O965/MAX('O-PTIR'!O:O)</f>
        <v>-4.2741222342646636E-2</v>
      </c>
      <c r="P965">
        <f>'O-PTIR'!P965/MAX('O-PTIR'!P:P)</f>
        <v>7.9129850485565298E-2</v>
      </c>
      <c r="Q965">
        <f>'O-PTIR'!Q965/MAX('O-PTIR'!Q:Q)</f>
        <v>5.4312271629893792E-2</v>
      </c>
      <c r="R965">
        <f>'O-PTIR'!R965/MAX('O-PTIR'!R:R)</f>
        <v>2.3872066150187908E-2</v>
      </c>
      <c r="S965">
        <f>'O-PTIR'!S965/MAX('O-PTIR'!S:S)</f>
        <v>6.3830339633488567E-2</v>
      </c>
      <c r="T965">
        <f>'O-PTIR'!T965/MAX('O-PTIR'!T:T)</f>
        <v>4.557380808409691E-2</v>
      </c>
      <c r="U965">
        <f>'O-PTIR'!U965/MAX('O-PTIR'!U:U)</f>
        <v>6.2440653918205358E-2</v>
      </c>
      <c r="V965">
        <f>'O-PTIR'!V965/MAX('O-PTIR'!V:V)</f>
        <v>0.75757781180273986</v>
      </c>
      <c r="W965">
        <f>'O-PTIR'!W965/MAX('O-PTIR'!W:W)</f>
        <v>2.3857419916822917E-2</v>
      </c>
      <c r="X965">
        <f>'O-PTIR'!X965/MAX('O-PTIR'!X:X)</f>
        <v>2.6525027375473985E-2</v>
      </c>
      <c r="Y965">
        <f>'O-PTIR'!Y965/MAX('O-PTIR'!Y:Y)</f>
        <v>-2.873438338398675E-4</v>
      </c>
      <c r="Z965">
        <f>'O-PTIR'!Z965/MAX('O-PTIR'!Z:Z)</f>
        <v>6.8481087283146322E-2</v>
      </c>
      <c r="AA965">
        <f>'O-PTIR'!AA965/MAX('O-PTIR'!AA:AA)</f>
        <v>0.4319140700397861</v>
      </c>
      <c r="AB965">
        <f>'O-PTIR'!AB965/MAX('O-PTIR'!AB:AB)</f>
        <v>0.8207733658510652</v>
      </c>
      <c r="AC965">
        <f>'O-PTIR'!AC965/MAX('O-PTIR'!AC:AC)</f>
        <v>0.82322811456290867</v>
      </c>
      <c r="AD965">
        <f>'O-PTIR'!AD965/MAX('O-PTIR'!AD:AD)</f>
        <v>0.12241334138018396</v>
      </c>
      <c r="AE965">
        <f>'O-PTIR'!AE965/MAX('O-PTIR'!AE:AE)</f>
        <v>-0.85171015535903905</v>
      </c>
      <c r="AF965">
        <f>'O-PTIR'!AF965/MAX('O-PTIR'!AF:AF)</f>
        <v>0.34242616866624392</v>
      </c>
      <c r="AG965">
        <f>'O-PTIR'!AG965/MAX('O-PTIR'!AG:AG)</f>
        <v>1.4564107211252881E-2</v>
      </c>
      <c r="AH965">
        <f>'O-PTIR'!AH965/MAX('O-PTIR'!AH:AH)</f>
        <v>-2.2590526907855052E-4</v>
      </c>
      <c r="AI965">
        <f>'O-PTIR'!AI965/MAX('O-PTIR'!AI:AI)</f>
        <v>0.10559862154268772</v>
      </c>
      <c r="AJ965">
        <f>'O-PTIR'!AJ965/MAX('O-PTIR'!AJ:AJ)</f>
        <v>-1.4979013765713487E-2</v>
      </c>
      <c r="AK965">
        <f>'O-PTIR'!AK965/MAX('O-PTIR'!AK:AK)</f>
        <v>-2.3079859596380919E-3</v>
      </c>
      <c r="AL965">
        <f>'O-PTIR'!AL965/MAX('O-PTIR'!AL:AL)</f>
        <v>-5.1873549558697288E-2</v>
      </c>
      <c r="AM965">
        <f>'O-PTIR'!AM965/MAX('O-PTIR'!AM:AM)</f>
        <v>2.5118822972718453E-2</v>
      </c>
      <c r="AN965">
        <f>'O-PTIR'!AN965/MAX('O-PTIR'!AN:AN)</f>
        <v>6.7605143810777993E-2</v>
      </c>
      <c r="AO965">
        <f>'O-PTIR'!AO965/MAX('O-PTIR'!AO:AO)</f>
        <v>2.3954977146874071E-2</v>
      </c>
      <c r="AP965">
        <f>'O-PTIR'!AP965/MAX('O-PTIR'!AP:AP)</f>
        <v>3.3621784872372967E-2</v>
      </c>
      <c r="AQ965">
        <f>'O-PTIR'!AQ965/MAX('O-PTIR'!AQ:AQ)</f>
        <v>3.4640280253512134E-3</v>
      </c>
      <c r="AR965">
        <f>'O-PTIR'!AR965/MAX('O-PTIR'!AR:AR)</f>
        <v>1.4429314474207306E-2</v>
      </c>
      <c r="AS965">
        <f>'O-PTIR'!AS965/MAX('O-PTIR'!AS:AS)</f>
        <v>3.6023296316962806E-2</v>
      </c>
      <c r="AT965">
        <f>'O-PTIR'!AT965/MAX('O-PTIR'!AT:AT)</f>
        <v>0.10755013253577236</v>
      </c>
      <c r="AU965">
        <f>'O-PTIR'!AU965/MAX('O-PTIR'!AU:AU)</f>
        <v>0.21420615938302953</v>
      </c>
      <c r="AV965">
        <f>'O-PTIR'!AV965/MAX('O-PTIR'!AV:AV)</f>
        <v>0.35936286984382187</v>
      </c>
      <c r="AW965">
        <f>'O-PTIR'!AW965/MAX('O-PTIR'!AW:AW)</f>
        <v>2.1114588871813818E-3</v>
      </c>
      <c r="AX965">
        <f>'O-PTIR'!AX965/MAX('O-PTIR'!AX:AX)</f>
        <v>8.9532696279182505E-2</v>
      </c>
      <c r="AY965">
        <f>'O-PTIR'!AY965/MAX('O-PTIR'!AY:AY)</f>
        <v>1.458571512963734E-2</v>
      </c>
      <c r="AZ965">
        <f>'O-PTIR'!AZ965/MAX('O-PTIR'!AZ:AZ)</f>
        <v>5.4201157989483037E-2</v>
      </c>
      <c r="BA965">
        <f>'O-PTIR'!BA965/MAX('O-PTIR'!BA:BA)</f>
        <v>-6.5683907624069712E-2</v>
      </c>
      <c r="BB965">
        <f>'O-PTIR'!BB965/MAX('O-PTIR'!BB:BB)</f>
        <v>0.12422965352463596</v>
      </c>
    </row>
    <row r="966" spans="1:54" x14ac:dyDescent="0.25">
      <c r="A966">
        <v>2876</v>
      </c>
      <c r="B966">
        <f>'O-PTIR'!B966/MAX('O-PTIR'!B:B)</f>
        <v>0.8522344190065394</v>
      </c>
      <c r="C966">
        <f>'O-PTIR'!C966/MAX('O-PTIR'!C:C)</f>
        <v>0.25645289153568568</v>
      </c>
      <c r="D966">
        <f>'O-PTIR'!D966/MAX('O-PTIR'!D:D)</f>
        <v>0.19545151640444366</v>
      </c>
      <c r="E966">
        <f>'O-PTIR'!E966/MAX('O-PTIR'!E:E)</f>
        <v>5.5910476475184018E-2</v>
      </c>
      <c r="F966">
        <f>'O-PTIR'!F966/MAX('O-PTIR'!F:F)</f>
        <v>-9.3353518236871311E-2</v>
      </c>
      <c r="G966">
        <f>'O-PTIR'!G966/MAX('O-PTIR'!G:G)</f>
        <v>-1.038447199357132E-2</v>
      </c>
      <c r="H966">
        <f>'O-PTIR'!H966/MAX('O-PTIR'!H:H)</f>
        <v>-2.1532473700308663</v>
      </c>
      <c r="I966">
        <f>'O-PTIR'!I966/MAX('O-PTIR'!I:I)</f>
        <v>-2.9269682538034591E-2</v>
      </c>
      <c r="J966">
        <f>'O-PTIR'!J966/MAX('O-PTIR'!J:J)</f>
        <v>2.328796895725976E-2</v>
      </c>
      <c r="K966">
        <f>'O-PTIR'!K966/MAX('O-PTIR'!K:K)</f>
        <v>9.7992541344011627E-2</v>
      </c>
      <c r="L966">
        <f>'O-PTIR'!L966/MAX('O-PTIR'!L:L)</f>
        <v>-7.1960095580297492E-2</v>
      </c>
      <c r="M966">
        <f>'O-PTIR'!M966/MAX('O-PTIR'!M:M)</f>
        <v>3.6640150108782701E-2</v>
      </c>
      <c r="N966">
        <f>'O-PTIR'!N966/MAX('O-PTIR'!N:N)</f>
        <v>-1.5671132192895717E-3</v>
      </c>
      <c r="O966">
        <f>'O-PTIR'!O966/MAX('O-PTIR'!O:O)</f>
        <v>-4.9446696530203484E-2</v>
      </c>
      <c r="P966">
        <f>'O-PTIR'!P966/MAX('O-PTIR'!P:P)</f>
        <v>8.6713966566480435E-2</v>
      </c>
      <c r="Q966">
        <f>'O-PTIR'!Q966/MAX('O-PTIR'!Q:Q)</f>
        <v>4.000021056274862E-2</v>
      </c>
      <c r="R966">
        <f>'O-PTIR'!R966/MAX('O-PTIR'!R:R)</f>
        <v>-1.9316122665737911E-2</v>
      </c>
      <c r="S966">
        <f>'O-PTIR'!S966/MAX('O-PTIR'!S:S)</f>
        <v>2.714926632916087E-2</v>
      </c>
      <c r="T966">
        <f>'O-PTIR'!T966/MAX('O-PTIR'!T:T)</f>
        <v>5.7817144983487626E-2</v>
      </c>
      <c r="U966">
        <f>'O-PTIR'!U966/MAX('O-PTIR'!U:U)</f>
        <v>8.387388817210524E-2</v>
      </c>
      <c r="V966">
        <f>'O-PTIR'!V966/MAX('O-PTIR'!V:V)</f>
        <v>0.75866987368405037</v>
      </c>
      <c r="W966">
        <f>'O-PTIR'!W966/MAX('O-PTIR'!W:W)</f>
        <v>-1.7349246803598523E-3</v>
      </c>
      <c r="X966">
        <f>'O-PTIR'!X966/MAX('O-PTIR'!X:X)</f>
        <v>2.9100142796835381E-2</v>
      </c>
      <c r="Y966">
        <f>'O-PTIR'!Y966/MAX('O-PTIR'!Y:Y)</f>
        <v>-5.6457692358027733E-3</v>
      </c>
      <c r="Z966">
        <f>'O-PTIR'!Z966/MAX('O-PTIR'!Z:Z)</f>
        <v>6.0890845866976767E-2</v>
      </c>
      <c r="AA966">
        <f>'O-PTIR'!AA966/MAX('O-PTIR'!AA:AA)</f>
        <v>0.48058923903540945</v>
      </c>
      <c r="AB966">
        <f>'O-PTIR'!AB966/MAX('O-PTIR'!AB:AB)</f>
        <v>0.83130252799343385</v>
      </c>
      <c r="AC966">
        <f>'O-PTIR'!AC966/MAX('O-PTIR'!AC:AC)</f>
        <v>0.83163738235668194</v>
      </c>
      <c r="AD966">
        <f>'O-PTIR'!AD966/MAX('O-PTIR'!AD:AD)</f>
        <v>0.11041542734388582</v>
      </c>
      <c r="AE966">
        <f>'O-PTIR'!AE966/MAX('O-PTIR'!AE:AE)</f>
        <v>-1.0521876115791018</v>
      </c>
      <c r="AF966">
        <f>'O-PTIR'!AF966/MAX('O-PTIR'!AF:AF)</f>
        <v>0.35257978562310904</v>
      </c>
      <c r="AG966">
        <f>'O-PTIR'!AG966/MAX('O-PTIR'!AG:AG)</f>
        <v>1.8024185426902165E-2</v>
      </c>
      <c r="AH966">
        <f>'O-PTIR'!AH966/MAX('O-PTIR'!AH:AH)</f>
        <v>5.4660971059603672E-2</v>
      </c>
      <c r="AI966">
        <f>'O-PTIR'!AI966/MAX('O-PTIR'!AI:AI)</f>
        <v>0.19172041721319019</v>
      </c>
      <c r="AJ966">
        <f>'O-PTIR'!AJ966/MAX('O-PTIR'!AJ:AJ)</f>
        <v>-5.8926089500462827E-3</v>
      </c>
      <c r="AK966">
        <f>'O-PTIR'!AK966/MAX('O-PTIR'!AK:AK)</f>
        <v>3.7587434362262133E-2</v>
      </c>
      <c r="AL966">
        <f>'O-PTIR'!AL966/MAX('O-PTIR'!AL:AL)</f>
        <v>-2.9537946025663901E-2</v>
      </c>
      <c r="AM966">
        <f>'O-PTIR'!AM966/MAX('O-PTIR'!AM:AM)</f>
        <v>7.9102510437197848E-3</v>
      </c>
      <c r="AN966">
        <f>'O-PTIR'!AN966/MAX('O-PTIR'!AN:AN)</f>
        <v>3.9756557653854954E-2</v>
      </c>
      <c r="AO966">
        <f>'O-PTIR'!AO966/MAX('O-PTIR'!AO:AO)</f>
        <v>6.8383634995782348E-3</v>
      </c>
      <c r="AP966">
        <f>'O-PTIR'!AP966/MAX('O-PTIR'!AP:AP)</f>
        <v>3.0731839104792644E-2</v>
      </c>
      <c r="AQ966">
        <f>'O-PTIR'!AQ966/MAX('O-PTIR'!AQ:AQ)</f>
        <v>6.3619240867293161E-3</v>
      </c>
      <c r="AR966">
        <f>'O-PTIR'!AR966/MAX('O-PTIR'!AR:AR)</f>
        <v>-2.2465167515025194E-2</v>
      </c>
      <c r="AS966">
        <f>'O-PTIR'!AS966/MAX('O-PTIR'!AS:AS)</f>
        <v>-8.3955608946697825E-3</v>
      </c>
      <c r="AT966">
        <f>'O-PTIR'!AT966/MAX('O-PTIR'!AT:AT)</f>
        <v>0.1212454980712894</v>
      </c>
      <c r="AU966">
        <f>'O-PTIR'!AU966/MAX('O-PTIR'!AU:AU)</f>
        <v>0.17197872255224028</v>
      </c>
      <c r="AV966">
        <f>'O-PTIR'!AV966/MAX('O-PTIR'!AV:AV)</f>
        <v>1.4840255951598146E-2</v>
      </c>
      <c r="AW966">
        <f>'O-PTIR'!AW966/MAX('O-PTIR'!AW:AW)</f>
        <v>9.8526467470578458E-3</v>
      </c>
      <c r="AX966">
        <f>'O-PTIR'!AX966/MAX('O-PTIR'!AX:AX)</f>
        <v>7.5054544398725817E-2</v>
      </c>
      <c r="AY966">
        <f>'O-PTIR'!AY966/MAX('O-PTIR'!AY:AY)</f>
        <v>6.5203329046355151E-3</v>
      </c>
      <c r="AZ966">
        <f>'O-PTIR'!AZ966/MAX('O-PTIR'!AZ:AZ)</f>
        <v>1.2000672281106976E-3</v>
      </c>
      <c r="BA966">
        <f>'O-PTIR'!BA966/MAX('O-PTIR'!BA:BA)</f>
        <v>4.5357328094366031E-2</v>
      </c>
      <c r="BB966">
        <f>'O-PTIR'!BB966/MAX('O-PTIR'!BB:BB)</f>
        <v>0.11491292656001602</v>
      </c>
    </row>
    <row r="967" spans="1:54" x14ac:dyDescent="0.25">
      <c r="A967">
        <v>2878</v>
      </c>
      <c r="B967">
        <f>'O-PTIR'!B967/MAX('O-PTIR'!B:B)</f>
        <v>0.88235393540046747</v>
      </c>
      <c r="C967">
        <f>'O-PTIR'!C967/MAX('O-PTIR'!C:C)</f>
        <v>0.29191527811968532</v>
      </c>
      <c r="D967">
        <f>'O-PTIR'!D967/MAX('O-PTIR'!D:D)</f>
        <v>0.19352921628363376</v>
      </c>
      <c r="E967">
        <f>'O-PTIR'!E967/MAX('O-PTIR'!E:E)</f>
        <v>4.4200444625866447E-2</v>
      </c>
      <c r="F967">
        <f>'O-PTIR'!F967/MAX('O-PTIR'!F:F)</f>
        <v>-5.8239794892580285E-2</v>
      </c>
      <c r="G967">
        <f>'O-PTIR'!G967/MAX('O-PTIR'!G:G)</f>
        <v>3.9474439624604167E-2</v>
      </c>
      <c r="H967">
        <f>'O-PTIR'!H967/MAX('O-PTIR'!H:H)</f>
        <v>-4.1285966362616513</v>
      </c>
      <c r="I967">
        <f>'O-PTIR'!I967/MAX('O-PTIR'!I:I)</f>
        <v>-2.9488343761201293E-2</v>
      </c>
      <c r="J967">
        <f>'O-PTIR'!J967/MAX('O-PTIR'!J:J)</f>
        <v>3.9105088985185839E-2</v>
      </c>
      <c r="K967">
        <f>'O-PTIR'!K967/MAX('O-PTIR'!K:K)</f>
        <v>4.9185029938674428E-2</v>
      </c>
      <c r="L967">
        <f>'O-PTIR'!L967/MAX('O-PTIR'!L:L)</f>
        <v>-2.0977557813260707E-4</v>
      </c>
      <c r="M967">
        <f>'O-PTIR'!M967/MAX('O-PTIR'!M:M)</f>
        <v>4.693245398204153E-2</v>
      </c>
      <c r="N967">
        <f>'O-PTIR'!N967/MAX('O-PTIR'!N:N)</f>
        <v>1.1815802303857573E-2</v>
      </c>
      <c r="O967">
        <f>'O-PTIR'!O967/MAX('O-PTIR'!O:O)</f>
        <v>-0.1097759673841512</v>
      </c>
      <c r="P967">
        <f>'O-PTIR'!P967/MAX('O-PTIR'!P:P)</f>
        <v>0.10219082547140554</v>
      </c>
      <c r="Q967">
        <f>'O-PTIR'!Q967/MAX('O-PTIR'!Q:Q)</f>
        <v>1.6189756434830553E-2</v>
      </c>
      <c r="R967">
        <f>'O-PTIR'!R967/MAX('O-PTIR'!R:R)</f>
        <v>-1.8197961777839805E-2</v>
      </c>
      <c r="S967">
        <f>'O-PTIR'!S967/MAX('O-PTIR'!S:S)</f>
        <v>1.4520153143804651E-2</v>
      </c>
      <c r="T967">
        <f>'O-PTIR'!T967/MAX('O-PTIR'!T:T)</f>
        <v>3.6031999162751682E-2</v>
      </c>
      <c r="U967">
        <f>'O-PTIR'!U967/MAX('O-PTIR'!U:U)</f>
        <v>4.1208600648684084E-2</v>
      </c>
      <c r="V967">
        <f>'O-PTIR'!V967/MAX('O-PTIR'!V:V)</f>
        <v>0.7344508718073155</v>
      </c>
      <c r="W967">
        <f>'O-PTIR'!W967/MAX('O-PTIR'!W:W)</f>
        <v>2.2569358499510143E-2</v>
      </c>
      <c r="X967">
        <f>'O-PTIR'!X967/MAX('O-PTIR'!X:X)</f>
        <v>3.2431734116801891E-2</v>
      </c>
      <c r="Y967">
        <f>'O-PTIR'!Y967/MAX('O-PTIR'!Y:Y)</f>
        <v>-5.9267853516966548E-2</v>
      </c>
      <c r="Z967">
        <f>'O-PTIR'!Z967/MAX('O-PTIR'!Z:Z)</f>
        <v>-2.9451200811236346E-2</v>
      </c>
      <c r="AA967">
        <f>'O-PTIR'!AA967/MAX('O-PTIR'!AA:AA)</f>
        <v>0.5252713702730275</v>
      </c>
      <c r="AB967">
        <f>'O-PTIR'!AB967/MAX('O-PTIR'!AB:AB)</f>
        <v>0.82820372517390139</v>
      </c>
      <c r="AC967">
        <f>'O-PTIR'!AC967/MAX('O-PTIR'!AC:AC)</f>
        <v>0.83915957944095365</v>
      </c>
      <c r="AD967">
        <f>'O-PTIR'!AD967/MAX('O-PTIR'!AD:AD)</f>
        <v>0.11387311468118602</v>
      </c>
      <c r="AE967">
        <f>'O-PTIR'!AE967/MAX('O-PTIR'!AE:AE)</f>
        <v>-1.2884530311417091</v>
      </c>
      <c r="AF967">
        <f>'O-PTIR'!AF967/MAX('O-PTIR'!AF:AF)</f>
        <v>0.35559887497250903</v>
      </c>
      <c r="AG967">
        <f>'O-PTIR'!AG967/MAX('O-PTIR'!AG:AG)</f>
        <v>6.3351548641398511E-2</v>
      </c>
      <c r="AH967">
        <f>'O-PTIR'!AH967/MAX('O-PTIR'!AH:AH)</f>
        <v>0.10111207515122603</v>
      </c>
      <c r="AI967">
        <f>'O-PTIR'!AI967/MAX('O-PTIR'!AI:AI)</f>
        <v>5.7718515780005801E-2</v>
      </c>
      <c r="AJ967">
        <f>'O-PTIR'!AJ967/MAX('O-PTIR'!AJ:AJ)</f>
        <v>1.034674489657148E-2</v>
      </c>
      <c r="AK967">
        <f>'O-PTIR'!AK967/MAX('O-PTIR'!AK:AK)</f>
        <v>3.0066274441033651E-2</v>
      </c>
      <c r="AL967">
        <f>'O-PTIR'!AL967/MAX('O-PTIR'!AL:AL)</f>
        <v>-7.4535946749125281E-2</v>
      </c>
      <c r="AM967">
        <f>'O-PTIR'!AM967/MAX('O-PTIR'!AM:AM)</f>
        <v>-3.8647542538138735E-2</v>
      </c>
      <c r="AN967">
        <f>'O-PTIR'!AN967/MAX('O-PTIR'!AN:AN)</f>
        <v>0.1081058215335905</v>
      </c>
      <c r="AO967">
        <f>'O-PTIR'!AO967/MAX('O-PTIR'!AO:AO)</f>
        <v>7.6054927834401001E-2</v>
      </c>
      <c r="AP967">
        <f>'O-PTIR'!AP967/MAX('O-PTIR'!AP:AP)</f>
        <v>4.6155253341969321E-2</v>
      </c>
      <c r="AQ967">
        <f>'O-PTIR'!AQ967/MAX('O-PTIR'!AQ:AQ)</f>
        <v>9.9497281344729013E-3</v>
      </c>
      <c r="AR967">
        <f>'O-PTIR'!AR967/MAX('O-PTIR'!AR:AR)</f>
        <v>5.8003106288364676E-3</v>
      </c>
      <c r="AS967">
        <f>'O-PTIR'!AS967/MAX('O-PTIR'!AS:AS)</f>
        <v>-9.0710020544385126E-3</v>
      </c>
      <c r="AT967">
        <f>'O-PTIR'!AT967/MAX('O-PTIR'!AT:AT)</f>
        <v>0.15771524767830261</v>
      </c>
      <c r="AU967">
        <f>'O-PTIR'!AU967/MAX('O-PTIR'!AU:AU)</f>
        <v>0.13240316728434426</v>
      </c>
      <c r="AV967">
        <f>'O-PTIR'!AV967/MAX('O-PTIR'!AV:AV)</f>
        <v>0.19203525328296342</v>
      </c>
      <c r="AW967">
        <f>'O-PTIR'!AW967/MAX('O-PTIR'!AW:AW)</f>
        <v>-3.1521669790347907E-2</v>
      </c>
      <c r="AX967">
        <f>'O-PTIR'!AX967/MAX('O-PTIR'!AX:AX)</f>
        <v>4.4875625607201076E-2</v>
      </c>
      <c r="AY967">
        <f>'O-PTIR'!AY967/MAX('O-PTIR'!AY:AY)</f>
        <v>7.8978127322493555E-3</v>
      </c>
      <c r="AZ967">
        <f>'O-PTIR'!AZ967/MAX('O-PTIR'!AZ:AZ)</f>
        <v>-4.9642537810491077E-2</v>
      </c>
      <c r="BA967">
        <f>'O-PTIR'!BA967/MAX('O-PTIR'!BA:BA)</f>
        <v>-5.4173084379409285E-2</v>
      </c>
      <c r="BB967">
        <f>'O-PTIR'!BB967/MAX('O-PTIR'!BB:BB)</f>
        <v>0.12409810998587403</v>
      </c>
    </row>
    <row r="968" spans="1:54" x14ac:dyDescent="0.25">
      <c r="A968">
        <v>2880</v>
      </c>
      <c r="B968">
        <f>'O-PTIR'!B968/MAX('O-PTIR'!B:B)</f>
        <v>0.88756727744029307</v>
      </c>
      <c r="C968">
        <f>'O-PTIR'!C968/MAX('O-PTIR'!C:C)</f>
        <v>0.30827156369615361</v>
      </c>
      <c r="D968">
        <f>'O-PTIR'!D968/MAX('O-PTIR'!D:D)</f>
        <v>0.10821511625807528</v>
      </c>
      <c r="E968">
        <f>'O-PTIR'!E968/MAX('O-PTIR'!E:E)</f>
        <v>4.8717826304020093E-2</v>
      </c>
      <c r="F968">
        <f>'O-PTIR'!F968/MAX('O-PTIR'!F:F)</f>
        <v>2.599451768939854E-2</v>
      </c>
      <c r="G968">
        <f>'O-PTIR'!G968/MAX('O-PTIR'!G:G)</f>
        <v>3.1977451239351168E-2</v>
      </c>
      <c r="H968">
        <f>'O-PTIR'!H968/MAX('O-PTIR'!H:H)</f>
        <v>-1.5996859142800104</v>
      </c>
      <c r="I968">
        <f>'O-PTIR'!I968/MAX('O-PTIR'!I:I)</f>
        <v>-5.3738331091255281E-2</v>
      </c>
      <c r="J968">
        <f>'O-PTIR'!J968/MAX('O-PTIR'!J:J)</f>
        <v>2.7897430739190838E-2</v>
      </c>
      <c r="K968">
        <f>'O-PTIR'!K968/MAX('O-PTIR'!K:K)</f>
        <v>3.385515946018125E-2</v>
      </c>
      <c r="L968">
        <f>'O-PTIR'!L968/MAX('O-PTIR'!L:L)</f>
        <v>1.8844112932519294E-2</v>
      </c>
      <c r="M968">
        <f>'O-PTIR'!M968/MAX('O-PTIR'!M:M)</f>
        <v>3.6255505644924378E-2</v>
      </c>
      <c r="N968">
        <f>'O-PTIR'!N968/MAX('O-PTIR'!N:N)</f>
        <v>8.3779244480720327E-2</v>
      </c>
      <c r="O968">
        <f>'O-PTIR'!O968/MAX('O-PTIR'!O:O)</f>
        <v>-0.22364181167457464</v>
      </c>
      <c r="P968">
        <f>'O-PTIR'!P968/MAX('O-PTIR'!P:P)</f>
        <v>0.1214463836855012</v>
      </c>
      <c r="Q968">
        <f>'O-PTIR'!Q968/MAX('O-PTIR'!Q:Q)</f>
        <v>3.5123034446091619E-2</v>
      </c>
      <c r="R968">
        <f>'O-PTIR'!R968/MAX('O-PTIR'!R:R)</f>
        <v>-2.195957098925878E-3</v>
      </c>
      <c r="S968">
        <f>'O-PTIR'!S968/MAX('O-PTIR'!S:S)</f>
        <v>-1.3315206834762087E-3</v>
      </c>
      <c r="T968">
        <f>'O-PTIR'!T968/MAX('O-PTIR'!T:T)</f>
        <v>2.5990036745895208E-2</v>
      </c>
      <c r="U968">
        <f>'O-PTIR'!U968/MAX('O-PTIR'!U:U)</f>
        <v>4.4879508341801315E-2</v>
      </c>
      <c r="V968">
        <f>'O-PTIR'!V968/MAX('O-PTIR'!V:V)</f>
        <v>0.75045455342773115</v>
      </c>
      <c r="W968">
        <f>'O-PTIR'!W968/MAX('O-PTIR'!W:W)</f>
        <v>2.2449682131879373E-3</v>
      </c>
      <c r="X968">
        <f>'O-PTIR'!X968/MAX('O-PTIR'!X:X)</f>
        <v>1.9658026213536441E-2</v>
      </c>
      <c r="Y968">
        <f>'O-PTIR'!Y968/MAX('O-PTIR'!Y:Y)</f>
        <v>-1.7417740510987691E-2</v>
      </c>
      <c r="Z968">
        <f>'O-PTIR'!Z968/MAX('O-PTIR'!Z:Z)</f>
        <v>-7.6083588798589216E-2</v>
      </c>
      <c r="AA968">
        <f>'O-PTIR'!AA968/MAX('O-PTIR'!AA:AA)</f>
        <v>0.56362453079010644</v>
      </c>
      <c r="AB968">
        <f>'O-PTIR'!AB968/MAX('O-PTIR'!AB:AB)</f>
        <v>0.82626254760136664</v>
      </c>
      <c r="AC968">
        <f>'O-PTIR'!AC968/MAX('O-PTIR'!AC:AC)</f>
        <v>0.85262453231759638</v>
      </c>
      <c r="AD968">
        <f>'O-PTIR'!AD968/MAX('O-PTIR'!AD:AD)</f>
        <v>0.14213419092921656</v>
      </c>
      <c r="AE968">
        <f>'O-PTIR'!AE968/MAX('O-PTIR'!AE:AE)</f>
        <v>-1.0638722851840592</v>
      </c>
      <c r="AF968">
        <f>'O-PTIR'!AF968/MAX('O-PTIR'!AF:AF)</f>
        <v>0.36781882193736065</v>
      </c>
      <c r="AG968">
        <f>'O-PTIR'!AG968/MAX('O-PTIR'!AG:AG)</f>
        <v>1.5619877950162446E-2</v>
      </c>
      <c r="AH968">
        <f>'O-PTIR'!AH968/MAX('O-PTIR'!AH:AH)</f>
        <v>0.1173846192362082</v>
      </c>
      <c r="AI968">
        <f>'O-PTIR'!AI968/MAX('O-PTIR'!AI:AI)</f>
        <v>6.0423258921828912E-3</v>
      </c>
      <c r="AJ968">
        <f>'O-PTIR'!AJ968/MAX('O-PTIR'!AJ:AJ)</f>
        <v>4.5150509473290683E-2</v>
      </c>
      <c r="AK968">
        <f>'O-PTIR'!AK968/MAX('O-PTIR'!AK:AK)</f>
        <v>2.0020176207195324E-2</v>
      </c>
      <c r="AL968">
        <f>'O-PTIR'!AL968/MAX('O-PTIR'!AL:AL)</f>
        <v>-7.4885430191060087E-2</v>
      </c>
      <c r="AM968">
        <f>'O-PTIR'!AM968/MAX('O-PTIR'!AM:AM)</f>
        <v>-1.2155039050341073E-2</v>
      </c>
      <c r="AN968">
        <f>'O-PTIR'!AN968/MAX('O-PTIR'!AN:AN)</f>
        <v>3.2989999515752218E-2</v>
      </c>
      <c r="AO968">
        <f>'O-PTIR'!AO968/MAX('O-PTIR'!AO:AO)</f>
        <v>4.4128469129505646E-2</v>
      </c>
      <c r="AP968">
        <f>'O-PTIR'!AP968/MAX('O-PTIR'!AP:AP)</f>
        <v>3.365359820960509E-2</v>
      </c>
      <c r="AQ968">
        <f>'O-PTIR'!AQ968/MAX('O-PTIR'!AQ:AQ)</f>
        <v>2.1078361992828594E-2</v>
      </c>
      <c r="AR968">
        <f>'O-PTIR'!AR968/MAX('O-PTIR'!AR:AR)</f>
        <v>-3.9213033463723984E-2</v>
      </c>
      <c r="AS968">
        <f>'O-PTIR'!AS968/MAX('O-PTIR'!AS:AS)</f>
        <v>4.0068610951266563E-2</v>
      </c>
      <c r="AT968">
        <f>'O-PTIR'!AT968/MAX('O-PTIR'!AT:AT)</f>
        <v>0.16853139794344232</v>
      </c>
      <c r="AU968">
        <f>'O-PTIR'!AU968/MAX('O-PTIR'!AU:AU)</f>
        <v>0.15691603860097816</v>
      </c>
      <c r="AV968">
        <f>'O-PTIR'!AV968/MAX('O-PTIR'!AV:AV)</f>
        <v>0.1577081210003633</v>
      </c>
      <c r="AW968">
        <f>'O-PTIR'!AW968/MAX('O-PTIR'!AW:AW)</f>
        <v>-1.9303107051743068E-2</v>
      </c>
      <c r="AX968">
        <f>'O-PTIR'!AX968/MAX('O-PTIR'!AX:AX)</f>
        <v>7.2610597042538864E-3</v>
      </c>
      <c r="AY968">
        <f>'O-PTIR'!AY968/MAX('O-PTIR'!AY:AY)</f>
        <v>4.8960011603054023E-3</v>
      </c>
      <c r="AZ968">
        <f>'O-PTIR'!AZ968/MAX('O-PTIR'!AZ:AZ)</f>
        <v>-0.14005188998594681</v>
      </c>
      <c r="BA968">
        <f>'O-PTIR'!BA968/MAX('O-PTIR'!BA:BA)</f>
        <v>-0.10266863078897068</v>
      </c>
      <c r="BB968">
        <f>'O-PTIR'!BB968/MAX('O-PTIR'!BB:BB)</f>
        <v>0.13327972002720281</v>
      </c>
    </row>
    <row r="969" spans="1:54" x14ac:dyDescent="0.25">
      <c r="A969">
        <v>2882</v>
      </c>
      <c r="B969">
        <f>'O-PTIR'!B969/MAX('O-PTIR'!B:B)</f>
        <v>0.88380831535970461</v>
      </c>
      <c r="C969">
        <f>'O-PTIR'!C969/MAX('O-PTIR'!C:C)</f>
        <v>0.34912689826666438</v>
      </c>
      <c r="D969">
        <f>'O-PTIR'!D969/MAX('O-PTIR'!D:D)</f>
        <v>0.15743094198912447</v>
      </c>
      <c r="E969">
        <f>'O-PTIR'!E969/MAX('O-PTIR'!E:E)</f>
        <v>4.9780545353798784E-2</v>
      </c>
      <c r="F969">
        <f>'O-PTIR'!F969/MAX('O-PTIR'!F:F)</f>
        <v>6.5984528025903016E-2</v>
      </c>
      <c r="G969">
        <f>'O-PTIR'!G969/MAX('O-PTIR'!G:G)</f>
        <v>-2.103758567819651E-2</v>
      </c>
      <c r="H969">
        <f>'O-PTIR'!H969/MAX('O-PTIR'!H:H)</f>
        <v>-2.5529207736847277</v>
      </c>
      <c r="I969">
        <f>'O-PTIR'!I969/MAX('O-PTIR'!I:I)</f>
        <v>-1.2796146734497207E-2</v>
      </c>
      <c r="J969">
        <f>'O-PTIR'!J969/MAX('O-PTIR'!J:J)</f>
        <v>8.7015802986454005E-3</v>
      </c>
      <c r="K969">
        <f>'O-PTIR'!K969/MAX('O-PTIR'!K:K)</f>
        <v>1.8775075718243918E-2</v>
      </c>
      <c r="L969">
        <f>'O-PTIR'!L969/MAX('O-PTIR'!L:L)</f>
        <v>-5.6073523054060846E-2</v>
      </c>
      <c r="M969">
        <f>'O-PTIR'!M969/MAX('O-PTIR'!M:M)</f>
        <v>2.4778652766535179E-3</v>
      </c>
      <c r="N969">
        <f>'O-PTIR'!N969/MAX('O-PTIR'!N:N)</f>
        <v>0.16251661235137813</v>
      </c>
      <c r="O969">
        <f>'O-PTIR'!O969/MAX('O-PTIR'!O:O)</f>
        <v>-0.14400152265973873</v>
      </c>
      <c r="P969">
        <f>'O-PTIR'!P969/MAX('O-PTIR'!P:P)</f>
        <v>9.8865928982193818E-2</v>
      </c>
      <c r="Q969">
        <f>'O-PTIR'!Q969/MAX('O-PTIR'!Q:Q)</f>
        <v>1.3823095912319013E-2</v>
      </c>
      <c r="R969">
        <f>'O-PTIR'!R969/MAX('O-PTIR'!R:R)</f>
        <v>5.3249351397555489E-2</v>
      </c>
      <c r="S969">
        <f>'O-PTIR'!S969/MAX('O-PTIR'!S:S)</f>
        <v>2.1697073941664934E-2</v>
      </c>
      <c r="T969">
        <f>'O-PTIR'!T969/MAX('O-PTIR'!T:T)</f>
        <v>4.7701074468579921E-2</v>
      </c>
      <c r="U969">
        <f>'O-PTIR'!U969/MAX('O-PTIR'!U:U)</f>
        <v>6.3441457219138936E-2</v>
      </c>
      <c r="V969">
        <f>'O-PTIR'!V969/MAX('O-PTIR'!V:V)</f>
        <v>0.77111334318540592</v>
      </c>
      <c r="W969">
        <f>'O-PTIR'!W969/MAX('O-PTIR'!W:W)</f>
        <v>2.1166160560388426E-2</v>
      </c>
      <c r="X969">
        <f>'O-PTIR'!X969/MAX('O-PTIR'!X:X)</f>
        <v>2.0529210245349257E-2</v>
      </c>
      <c r="Y969">
        <f>'O-PTIR'!Y969/MAX('O-PTIR'!Y:Y)</f>
        <v>2.5327256808119515E-2</v>
      </c>
      <c r="Z969">
        <f>'O-PTIR'!Z969/MAX('O-PTIR'!Z:Z)</f>
        <v>5.8225267321695251E-2</v>
      </c>
      <c r="AA969">
        <f>'O-PTIR'!AA969/MAX('O-PTIR'!AA:AA)</f>
        <v>0.6005259188699178</v>
      </c>
      <c r="AB969">
        <f>'O-PTIR'!AB969/MAX('O-PTIR'!AB:AB)</f>
        <v>0.81293215401957197</v>
      </c>
      <c r="AC969">
        <f>'O-PTIR'!AC969/MAX('O-PTIR'!AC:AC)</f>
        <v>0.86971793369326433</v>
      </c>
      <c r="AD969">
        <f>'O-PTIR'!AD969/MAX('O-PTIR'!AD:AD)</f>
        <v>0.13721866985815923</v>
      </c>
      <c r="AE969">
        <f>'O-PTIR'!AE969/MAX('O-PTIR'!AE:AE)</f>
        <v>-0.77832511229541201</v>
      </c>
      <c r="AF969">
        <f>'O-PTIR'!AF969/MAX('O-PTIR'!AF:AF)</f>
        <v>0.36242003963083291</v>
      </c>
      <c r="AG969">
        <f>'O-PTIR'!AG969/MAX('O-PTIR'!AG:AG)</f>
        <v>4.9017840973160781E-2</v>
      </c>
      <c r="AH969">
        <f>'O-PTIR'!AH969/MAX('O-PTIR'!AH:AH)</f>
        <v>7.1338556948602472E-3</v>
      </c>
      <c r="AI969">
        <f>'O-PTIR'!AI969/MAX('O-PTIR'!AI:AI)</f>
        <v>-3.4541765634032932E-2</v>
      </c>
      <c r="AJ969">
        <f>'O-PTIR'!AJ969/MAX('O-PTIR'!AJ:AJ)</f>
        <v>2.680855992679855E-2</v>
      </c>
      <c r="AK969">
        <f>'O-PTIR'!AK969/MAX('O-PTIR'!AK:AK)</f>
        <v>1.0204159261701196E-2</v>
      </c>
      <c r="AL969">
        <f>'O-PTIR'!AL969/MAX('O-PTIR'!AL:AL)</f>
        <v>-5.142660523968258E-2</v>
      </c>
      <c r="AM969">
        <f>'O-PTIR'!AM969/MAX('O-PTIR'!AM:AM)</f>
        <v>-3.2766114491411653E-2</v>
      </c>
      <c r="AN969">
        <f>'O-PTIR'!AN969/MAX('O-PTIR'!AN:AN)</f>
        <v>-4.3883546946671577E-2</v>
      </c>
      <c r="AO969">
        <f>'O-PTIR'!AO969/MAX('O-PTIR'!AO:AO)</f>
        <v>2.5955402118422802E-2</v>
      </c>
      <c r="AP969">
        <f>'O-PTIR'!AP969/MAX('O-PTIR'!AP:AP)</f>
        <v>2.6749614713767925E-2</v>
      </c>
      <c r="AQ969">
        <f>'O-PTIR'!AQ969/MAX('O-PTIR'!AQ:AQ)</f>
        <v>-1.9678952434505806E-2</v>
      </c>
      <c r="AR969">
        <f>'O-PTIR'!AR969/MAX('O-PTIR'!AR:AR)</f>
        <v>2.566207660765283E-2</v>
      </c>
      <c r="AS969">
        <f>'O-PTIR'!AS969/MAX('O-PTIR'!AS:AS)</f>
        <v>8.462443917493627E-2</v>
      </c>
      <c r="AT969">
        <f>'O-PTIR'!AT969/MAX('O-PTIR'!AT:AT)</f>
        <v>0.15765670942142312</v>
      </c>
      <c r="AU969">
        <f>'O-PTIR'!AU969/MAX('O-PTIR'!AU:AU)</f>
        <v>0.14236848137528152</v>
      </c>
      <c r="AV969">
        <f>'O-PTIR'!AV969/MAX('O-PTIR'!AV:AV)</f>
        <v>0.26349239591663182</v>
      </c>
      <c r="AW969">
        <f>'O-PTIR'!AW969/MAX('O-PTIR'!AW:AW)</f>
        <v>6.1880574391090506E-3</v>
      </c>
      <c r="AX969">
        <f>'O-PTIR'!AX969/MAX('O-PTIR'!AX:AX)</f>
        <v>-6.1988905503384546E-2</v>
      </c>
      <c r="AY969">
        <f>'O-PTIR'!AY969/MAX('O-PTIR'!AY:AY)</f>
        <v>1.368966120033418E-2</v>
      </c>
      <c r="AZ969">
        <f>'O-PTIR'!AZ969/MAX('O-PTIR'!AZ:AZ)</f>
        <v>-1.4137390410729081E-2</v>
      </c>
      <c r="BA969">
        <f>'O-PTIR'!BA969/MAX('O-PTIR'!BA:BA)</f>
        <v>-5.0031954012115389E-2</v>
      </c>
      <c r="BB969">
        <f>'O-PTIR'!BB969/MAX('O-PTIR'!BB:BB)</f>
        <v>0.14512758541087575</v>
      </c>
    </row>
    <row r="970" spans="1:54" x14ac:dyDescent="0.25">
      <c r="A970">
        <v>2884</v>
      </c>
      <c r="B970">
        <f>'O-PTIR'!B970/MAX('O-PTIR'!B:B)</f>
        <v>0.9036417212471457</v>
      </c>
      <c r="C970">
        <f>'O-PTIR'!C970/MAX('O-PTIR'!C:C)</f>
        <v>0.38555154925628554</v>
      </c>
      <c r="D970">
        <f>'O-PTIR'!D970/MAX('O-PTIR'!D:D)</f>
        <v>0.14863358494396647</v>
      </c>
      <c r="E970">
        <f>'O-PTIR'!E970/MAX('O-PTIR'!E:E)</f>
        <v>6.1403027029573599E-2</v>
      </c>
      <c r="F970">
        <f>'O-PTIR'!F970/MAX('O-PTIR'!F:F)</f>
        <v>0.1447298439498311</v>
      </c>
      <c r="G970">
        <f>'O-PTIR'!G970/MAX('O-PTIR'!G:G)</f>
        <v>4.6944581296352109E-2</v>
      </c>
      <c r="H970">
        <f>'O-PTIR'!H970/MAX('O-PTIR'!H:H)</f>
        <v>-1.6682357451990508</v>
      </c>
      <c r="I970">
        <f>'O-PTIR'!I970/MAX('O-PTIR'!I:I)</f>
        <v>3.6812779610919957E-2</v>
      </c>
      <c r="J970">
        <f>'O-PTIR'!J970/MAX('O-PTIR'!J:J)</f>
        <v>6.0975990589098895E-3</v>
      </c>
      <c r="K970">
        <f>'O-PTIR'!K970/MAX('O-PTIR'!K:K)</f>
        <v>8.0509015123804026E-2</v>
      </c>
      <c r="L970">
        <f>'O-PTIR'!L970/MAX('O-PTIR'!L:L)</f>
        <v>-5.4325683855267079E-2</v>
      </c>
      <c r="M970">
        <f>'O-PTIR'!M970/MAX('O-PTIR'!M:M)</f>
        <v>-2.0753845931143551E-2</v>
      </c>
      <c r="N970">
        <f>'O-PTIR'!N970/MAX('O-PTIR'!N:N)</f>
        <v>-7.5561202387752574E-2</v>
      </c>
      <c r="O970">
        <f>'O-PTIR'!O970/MAX('O-PTIR'!O:O)</f>
        <v>-6.1431634533665909E-2</v>
      </c>
      <c r="P970">
        <f>'O-PTIR'!P970/MAX('O-PTIR'!P:P)</f>
        <v>0.13051437833580737</v>
      </c>
      <c r="Q970">
        <f>'O-PTIR'!Q970/MAX('O-PTIR'!Q:Q)</f>
        <v>3.1647607859123038E-2</v>
      </c>
      <c r="R970">
        <f>'O-PTIR'!R970/MAX('O-PTIR'!R:R)</f>
        <v>6.9210569976579192E-2</v>
      </c>
      <c r="S970">
        <f>'O-PTIR'!S970/MAX('O-PTIR'!S:S)</f>
        <v>2.9556851665236299E-2</v>
      </c>
      <c r="T970">
        <f>'O-PTIR'!T970/MAX('O-PTIR'!T:T)</f>
        <v>1.3023513884366705E-2</v>
      </c>
      <c r="U970">
        <f>'O-PTIR'!U970/MAX('O-PTIR'!U:U)</f>
        <v>6.8728204951823954E-2</v>
      </c>
      <c r="V970">
        <f>'O-PTIR'!V970/MAX('O-PTIR'!V:V)</f>
        <v>0.79240943075134929</v>
      </c>
      <c r="W970">
        <f>'O-PTIR'!W970/MAX('O-PTIR'!W:W)</f>
        <v>9.3243518689366776E-3</v>
      </c>
      <c r="X970">
        <f>'O-PTIR'!X970/MAX('O-PTIR'!X:X)</f>
        <v>2.5714763551369035E-2</v>
      </c>
      <c r="Y970">
        <f>'O-PTIR'!Y970/MAX('O-PTIR'!Y:Y)</f>
        <v>-1.8776888244840004E-2</v>
      </c>
      <c r="Z970">
        <f>'O-PTIR'!Z970/MAX('O-PTIR'!Z:Z)</f>
        <v>1.4276831925075202E-2</v>
      </c>
      <c r="AA970">
        <f>'O-PTIR'!AA970/MAX('O-PTIR'!AA:AA)</f>
        <v>0.65519801975889869</v>
      </c>
      <c r="AB970">
        <f>'O-PTIR'!AB970/MAX('O-PTIR'!AB:AB)</f>
        <v>0.79813886461708405</v>
      </c>
      <c r="AC970">
        <f>'O-PTIR'!AC970/MAX('O-PTIR'!AC:AC)</f>
        <v>0.88021176263041134</v>
      </c>
      <c r="AD970">
        <f>'O-PTIR'!AD970/MAX('O-PTIR'!AD:AD)</f>
        <v>0.12019397437393277</v>
      </c>
      <c r="AE970">
        <f>'O-PTIR'!AE970/MAX('O-PTIR'!AE:AE)</f>
        <v>-0.50471942205253428</v>
      </c>
      <c r="AF970">
        <f>'O-PTIR'!AF970/MAX('O-PTIR'!AF:AF)</f>
        <v>0.36961100852974205</v>
      </c>
      <c r="AG970">
        <f>'O-PTIR'!AG970/MAX('O-PTIR'!AG:AG)</f>
        <v>6.0776238545588161E-2</v>
      </c>
      <c r="AH970">
        <f>'O-PTIR'!AH970/MAX('O-PTIR'!AH:AH)</f>
        <v>-3.8689989192530451E-2</v>
      </c>
      <c r="AI970">
        <f>'O-PTIR'!AI970/MAX('O-PTIR'!AI:AI)</f>
        <v>-1.3875649116239537E-2</v>
      </c>
      <c r="AJ970">
        <f>'O-PTIR'!AJ970/MAX('O-PTIR'!AJ:AJ)</f>
        <v>2.6542833525420514E-3</v>
      </c>
      <c r="AK970">
        <f>'O-PTIR'!AK970/MAX('O-PTIR'!AK:AK)</f>
        <v>2.6124429032752569E-2</v>
      </c>
      <c r="AL970">
        <f>'O-PTIR'!AL970/MAX('O-PTIR'!AL:AL)</f>
        <v>-1.9695088925818113E-2</v>
      </c>
      <c r="AM970">
        <f>'O-PTIR'!AM970/MAX('O-PTIR'!AM:AM)</f>
        <v>2.5710940455686716E-2</v>
      </c>
      <c r="AN970">
        <f>'O-PTIR'!AN970/MAX('O-PTIR'!AN:AN)</f>
        <v>-8.1606235572982258E-2</v>
      </c>
      <c r="AO970">
        <f>'O-PTIR'!AO970/MAX('O-PTIR'!AO:AO)</f>
        <v>6.6518564361100166E-2</v>
      </c>
      <c r="AP970">
        <f>'O-PTIR'!AP970/MAX('O-PTIR'!AP:AP)</f>
        <v>5.2243721044503928E-2</v>
      </c>
      <c r="AQ970">
        <f>'O-PTIR'!AQ970/MAX('O-PTIR'!AQ:AQ)</f>
        <v>-3.4422563095131101E-2</v>
      </c>
      <c r="AR970">
        <f>'O-PTIR'!AR970/MAX('O-PTIR'!AR:AR)</f>
        <v>8.1070595624322658E-2</v>
      </c>
      <c r="AS970">
        <f>'O-PTIR'!AS970/MAX('O-PTIR'!AS:AS)</f>
        <v>6.6220921923670628E-2</v>
      </c>
      <c r="AT970">
        <f>'O-PTIR'!AT970/MAX('O-PTIR'!AT:AT)</f>
        <v>0.16695835962420008</v>
      </c>
      <c r="AU970">
        <f>'O-PTIR'!AU970/MAX('O-PTIR'!AU:AU)</f>
        <v>0.15056313049641973</v>
      </c>
      <c r="AV970">
        <f>'O-PTIR'!AV970/MAX('O-PTIR'!AV:AV)</f>
        <v>0.13799935975312252</v>
      </c>
      <c r="AW970">
        <f>'O-PTIR'!AW970/MAX('O-PTIR'!AW:AW)</f>
        <v>-1.9513180097194321E-3</v>
      </c>
      <c r="AX970">
        <f>'O-PTIR'!AX970/MAX('O-PTIR'!AX:AX)</f>
        <v>-0.10553339473322811</v>
      </c>
      <c r="AY970">
        <f>'O-PTIR'!AY970/MAX('O-PTIR'!AY:AY)</f>
        <v>2.2817254276811118E-2</v>
      </c>
      <c r="AZ970">
        <f>'O-PTIR'!AZ970/MAX('O-PTIR'!AZ:AZ)</f>
        <v>6.2845213114716705E-2</v>
      </c>
      <c r="BA970">
        <f>'O-PTIR'!BA970/MAX('O-PTIR'!BA:BA)</f>
        <v>6.5009634016958362E-2</v>
      </c>
      <c r="BB970">
        <f>'O-PTIR'!BB970/MAX('O-PTIR'!BB:BB)</f>
        <v>0.15616856444730623</v>
      </c>
    </row>
    <row r="971" spans="1:54" x14ac:dyDescent="0.25">
      <c r="A971">
        <v>2886</v>
      </c>
      <c r="B971">
        <f>'O-PTIR'!B971/MAX('O-PTIR'!B:B)</f>
        <v>0.91738148946976206</v>
      </c>
      <c r="C971">
        <f>'O-PTIR'!C971/MAX('O-PTIR'!C:C)</f>
        <v>0.30747590616434561</v>
      </c>
      <c r="D971">
        <f>'O-PTIR'!D971/MAX('O-PTIR'!D:D)</f>
        <v>0.17506043760830686</v>
      </c>
      <c r="E971">
        <f>'O-PTIR'!E971/MAX('O-PTIR'!E:E)</f>
        <v>3.3065561916947227E-2</v>
      </c>
      <c r="F971">
        <f>'O-PTIR'!F971/MAX('O-PTIR'!F:F)</f>
        <v>9.2374218067772268E-2</v>
      </c>
      <c r="G971">
        <f>'O-PTIR'!G971/MAX('O-PTIR'!G:G)</f>
        <v>6.8101115981921848E-3</v>
      </c>
      <c r="H971">
        <f>'O-PTIR'!H971/MAX('O-PTIR'!H:H)</f>
        <v>-0.30186316450138378</v>
      </c>
      <c r="I971">
        <f>'O-PTIR'!I971/MAX('O-PTIR'!I:I)</f>
        <v>5.4069047383030956E-2</v>
      </c>
      <c r="J971">
        <f>'O-PTIR'!J971/MAX('O-PTIR'!J:J)</f>
        <v>5.7088959930968922E-2</v>
      </c>
      <c r="K971">
        <f>'O-PTIR'!K971/MAX('O-PTIR'!K:K)</f>
        <v>6.7904059474019104E-2</v>
      </c>
      <c r="L971">
        <f>'O-PTIR'!L971/MAX('O-PTIR'!L:L)</f>
        <v>-2.1702055967669151E-2</v>
      </c>
      <c r="M971">
        <f>'O-PTIR'!M971/MAX('O-PTIR'!M:M)</f>
        <v>3.0903444642104719E-2</v>
      </c>
      <c r="N971">
        <f>'O-PTIR'!N971/MAX('O-PTIR'!N:N)</f>
        <v>-0.15329693118516768</v>
      </c>
      <c r="O971">
        <f>'O-PTIR'!O971/MAX('O-PTIR'!O:O)</f>
        <v>-7.0079698979153435E-2</v>
      </c>
      <c r="P971">
        <f>'O-PTIR'!P971/MAX('O-PTIR'!P:P)</f>
        <v>0.13930836396108823</v>
      </c>
      <c r="Q971">
        <f>'O-PTIR'!Q971/MAX('O-PTIR'!Q:Q)</f>
        <v>1.3619952210481142E-2</v>
      </c>
      <c r="R971">
        <f>'O-PTIR'!R971/MAX('O-PTIR'!R:R)</f>
        <v>0.12816081852539282</v>
      </c>
      <c r="S971">
        <f>'O-PTIR'!S971/MAX('O-PTIR'!S:S)</f>
        <v>1.6264946161415945E-2</v>
      </c>
      <c r="T971">
        <f>'O-PTIR'!T971/MAX('O-PTIR'!T:T)</f>
        <v>2.3210537699427929E-2</v>
      </c>
      <c r="U971">
        <f>'O-PTIR'!U971/MAX('O-PTIR'!U:U)</f>
        <v>8.4486990987660993E-2</v>
      </c>
      <c r="V971">
        <f>'O-PTIR'!V971/MAX('O-PTIR'!V:V)</f>
        <v>0.83340644640520734</v>
      </c>
      <c r="W971">
        <f>'O-PTIR'!W971/MAX('O-PTIR'!W:W)</f>
        <v>5.3260313267097639E-2</v>
      </c>
      <c r="X971">
        <f>'O-PTIR'!X971/MAX('O-PTIR'!X:X)</f>
        <v>3.6555830453359361E-2</v>
      </c>
      <c r="Y971">
        <f>'O-PTIR'!Y971/MAX('O-PTIR'!Y:Y)</f>
        <v>-7.7664632065798506E-4</v>
      </c>
      <c r="Z971">
        <f>'O-PTIR'!Z971/MAX('O-PTIR'!Z:Z)</f>
        <v>6.5871226702161306E-2</v>
      </c>
      <c r="AA971">
        <f>'O-PTIR'!AA971/MAX('O-PTIR'!AA:AA)</f>
        <v>0.69729337229441168</v>
      </c>
      <c r="AB971">
        <f>'O-PTIR'!AB971/MAX('O-PTIR'!AB:AB)</f>
        <v>0.77100577851450269</v>
      </c>
      <c r="AC971">
        <f>'O-PTIR'!AC971/MAX('O-PTIR'!AC:AC)</f>
        <v>0.89133235667234978</v>
      </c>
      <c r="AD971">
        <f>'O-PTIR'!AD971/MAX('O-PTIR'!AD:AD)</f>
        <v>0.1462257442624848</v>
      </c>
      <c r="AE971">
        <f>'O-PTIR'!AE971/MAX('O-PTIR'!AE:AE)</f>
        <v>-0.55264734895928824</v>
      </c>
      <c r="AF971">
        <f>'O-PTIR'!AF971/MAX('O-PTIR'!AF:AF)</f>
        <v>0.37221225251940609</v>
      </c>
      <c r="AG971">
        <f>'O-PTIR'!AG971/MAX('O-PTIR'!AG:AG)</f>
        <v>9.0815986155105582E-2</v>
      </c>
      <c r="AH971">
        <f>'O-PTIR'!AH971/MAX('O-PTIR'!AH:AH)</f>
        <v>4.17456583316771E-2</v>
      </c>
      <c r="AI971">
        <f>'O-PTIR'!AI971/MAX('O-PTIR'!AI:AI)</f>
        <v>-4.0393675111040674E-2</v>
      </c>
      <c r="AJ971">
        <f>'O-PTIR'!AJ971/MAX('O-PTIR'!AJ:AJ)</f>
        <v>1.7374674679617105E-2</v>
      </c>
      <c r="AK971">
        <f>'O-PTIR'!AK971/MAX('O-PTIR'!AK:AK)</f>
        <v>1.9498512138979556E-2</v>
      </c>
      <c r="AL971">
        <f>'O-PTIR'!AL971/MAX('O-PTIR'!AL:AL)</f>
        <v>-5.8982475796112308E-2</v>
      </c>
      <c r="AM971">
        <f>'O-PTIR'!AM971/MAX('O-PTIR'!AM:AM)</f>
        <v>1.3974137354665784E-3</v>
      </c>
      <c r="AN971">
        <f>'O-PTIR'!AN971/MAX('O-PTIR'!AN:AN)</f>
        <v>-6.3424615424624339E-2</v>
      </c>
      <c r="AO971">
        <f>'O-PTIR'!AO971/MAX('O-PTIR'!AO:AO)</f>
        <v>6.0960686432694408E-2</v>
      </c>
      <c r="AP971">
        <f>'O-PTIR'!AP971/MAX('O-PTIR'!AP:AP)</f>
        <v>2.4475372748856906E-2</v>
      </c>
      <c r="AQ971">
        <f>'O-PTIR'!AQ971/MAX('O-PTIR'!AQ:AQ)</f>
        <v>4.3308620828936741E-3</v>
      </c>
      <c r="AR971">
        <f>'O-PTIR'!AR971/MAX('O-PTIR'!AR:AR)</f>
        <v>3.0838431100120977E-2</v>
      </c>
      <c r="AS971">
        <f>'O-PTIR'!AS971/MAX('O-PTIR'!AS:AS)</f>
        <v>2.7721544017559083E-2</v>
      </c>
      <c r="AT971">
        <f>'O-PTIR'!AT971/MAX('O-PTIR'!AT:AT)</f>
        <v>0.16184074028812306</v>
      </c>
      <c r="AU971">
        <f>'O-PTIR'!AU971/MAX('O-PTIR'!AU:AU)</f>
        <v>0.14685654957955072</v>
      </c>
      <c r="AV971">
        <f>'O-PTIR'!AV971/MAX('O-PTIR'!AV:AV)</f>
        <v>0.43755581197542087</v>
      </c>
      <c r="AW971">
        <f>'O-PTIR'!AW971/MAX('O-PTIR'!AW:AW)</f>
        <v>4.742569366294562E-2</v>
      </c>
      <c r="AX971">
        <f>'O-PTIR'!AX971/MAX('O-PTIR'!AX:AX)</f>
        <v>-0.15689506471127165</v>
      </c>
      <c r="AY971">
        <f>'O-PTIR'!AY971/MAX('O-PTIR'!AY:AY)</f>
        <v>3.3221090516288736E-2</v>
      </c>
      <c r="AZ971">
        <f>'O-PTIR'!AZ971/MAX('O-PTIR'!AZ:AZ)</f>
        <v>6.8312811282242132E-3</v>
      </c>
      <c r="BA971">
        <f>'O-PTIR'!BA971/MAX('O-PTIR'!BA:BA)</f>
        <v>9.3977042027985236E-2</v>
      </c>
      <c r="BB971">
        <f>'O-PTIR'!BB971/MAX('O-PTIR'!BB:BB)</f>
        <v>0.14997952513355672</v>
      </c>
    </row>
    <row r="972" spans="1:54" x14ac:dyDescent="0.25">
      <c r="A972">
        <v>2888</v>
      </c>
      <c r="B972">
        <f>'O-PTIR'!B972/MAX('O-PTIR'!B:B)</f>
        <v>0.91810455705720784</v>
      </c>
      <c r="C972">
        <f>'O-PTIR'!C972/MAX('O-PTIR'!C:C)</f>
        <v>0.28149588700440331</v>
      </c>
      <c r="D972">
        <f>'O-PTIR'!D972/MAX('O-PTIR'!D:D)</f>
        <v>0.12521635013720034</v>
      </c>
      <c r="E972">
        <f>'O-PTIR'!E972/MAX('O-PTIR'!E:E)</f>
        <v>3.6155381304978217E-2</v>
      </c>
      <c r="F972">
        <f>'O-PTIR'!F972/MAX('O-PTIR'!F:F)</f>
        <v>7.1783432440059136E-2</v>
      </c>
      <c r="G972">
        <f>'O-PTIR'!G972/MAX('O-PTIR'!G:G)</f>
        <v>4.6795666477867006E-3</v>
      </c>
      <c r="H972">
        <f>'O-PTIR'!H972/MAX('O-PTIR'!H:H)</f>
        <v>-3.1769415059223696</v>
      </c>
      <c r="I972">
        <f>'O-PTIR'!I972/MAX('O-PTIR'!I:I)</f>
        <v>1.4129057682804159E-2</v>
      </c>
      <c r="J972">
        <f>'O-PTIR'!J972/MAX('O-PTIR'!J:J)</f>
        <v>8.8250368757793445E-3</v>
      </c>
      <c r="K972">
        <f>'O-PTIR'!K972/MAX('O-PTIR'!K:K)</f>
        <v>0.10634178842550042</v>
      </c>
      <c r="L972">
        <f>'O-PTIR'!L972/MAX('O-PTIR'!L:L)</f>
        <v>7.0708999033452565E-3</v>
      </c>
      <c r="M972">
        <f>'O-PTIR'!M972/MAX('O-PTIR'!M:M)</f>
        <v>-2.4838483802703648E-2</v>
      </c>
      <c r="N972">
        <f>'O-PTIR'!N972/MAX('O-PTIR'!N:N)</f>
        <v>1.5071987196108423E-2</v>
      </c>
      <c r="O972">
        <f>'O-PTIR'!O972/MAX('O-PTIR'!O:O)</f>
        <v>-3.6800173129317437E-2</v>
      </c>
      <c r="P972">
        <f>'O-PTIR'!P972/MAX('O-PTIR'!P:P)</f>
        <v>0.10543101545995379</v>
      </c>
      <c r="Q972">
        <f>'O-PTIR'!Q972/MAX('O-PTIR'!Q:Q)</f>
        <v>4.6747085186449974E-2</v>
      </c>
      <c r="R972">
        <f>'O-PTIR'!R972/MAX('O-PTIR'!R:R)</f>
        <v>6.3919478347025799E-2</v>
      </c>
      <c r="S972">
        <f>'O-PTIR'!S972/MAX('O-PTIR'!S:S)</f>
        <v>8.3970683135228515E-4</v>
      </c>
      <c r="T972">
        <f>'O-PTIR'!T972/MAX('O-PTIR'!T:T)</f>
        <v>3.9015503046653278E-2</v>
      </c>
      <c r="U972">
        <f>'O-PTIR'!U972/MAX('O-PTIR'!U:U)</f>
        <v>5.9585812564689873E-2</v>
      </c>
      <c r="V972">
        <f>'O-PTIR'!V972/MAX('O-PTIR'!V:V)</f>
        <v>0.83074381309832313</v>
      </c>
      <c r="W972">
        <f>'O-PTIR'!W972/MAX('O-PTIR'!W:W)</f>
        <v>3.8096592230227988E-2</v>
      </c>
      <c r="X972">
        <f>'O-PTIR'!X972/MAX('O-PTIR'!X:X)</f>
        <v>4.3657912417480798E-3</v>
      </c>
      <c r="Y972">
        <f>'O-PTIR'!Y972/MAX('O-PTIR'!Y:Y)</f>
        <v>-1.544612798368303E-2</v>
      </c>
      <c r="Z972">
        <f>'O-PTIR'!Z972/MAX('O-PTIR'!Z:Z)</f>
        <v>-7.7386938266299166E-2</v>
      </c>
      <c r="AA972">
        <f>'O-PTIR'!AA972/MAX('O-PTIR'!AA:AA)</f>
        <v>0.65631953735430359</v>
      </c>
      <c r="AB972">
        <f>'O-PTIR'!AB972/MAX('O-PTIR'!AB:AB)</f>
        <v>0.74492037121293941</v>
      </c>
      <c r="AC972">
        <f>'O-PTIR'!AC972/MAX('O-PTIR'!AC:AC)</f>
        <v>0.90696025865658048</v>
      </c>
      <c r="AD972">
        <f>'O-PTIR'!AD972/MAX('O-PTIR'!AD:AD)</f>
        <v>0.11809941824129573</v>
      </c>
      <c r="AE972">
        <f>'O-PTIR'!AE972/MAX('O-PTIR'!AE:AE)</f>
        <v>-0.31970299178400091</v>
      </c>
      <c r="AF972">
        <f>'O-PTIR'!AF972/MAX('O-PTIR'!AF:AF)</f>
        <v>0.37481931201296464</v>
      </c>
      <c r="AG972">
        <f>'O-PTIR'!AG972/MAX('O-PTIR'!AG:AG)</f>
        <v>0.1223433090166479</v>
      </c>
      <c r="AH972">
        <f>'O-PTIR'!AH972/MAX('O-PTIR'!AH:AH)</f>
        <v>3.3604254337205118E-2</v>
      </c>
      <c r="AI972">
        <f>'O-PTIR'!AI972/MAX('O-PTIR'!AI:AI)</f>
        <v>-6.791840307010405E-2</v>
      </c>
      <c r="AJ972">
        <f>'O-PTIR'!AJ972/MAX('O-PTIR'!AJ:AJ)</f>
        <v>-2.0729839690236222E-2</v>
      </c>
      <c r="AK972">
        <f>'O-PTIR'!AK972/MAX('O-PTIR'!AK:AK)</f>
        <v>-3.4902829063446538E-3</v>
      </c>
      <c r="AL972">
        <f>'O-PTIR'!AL972/MAX('O-PTIR'!AL:AL)</f>
        <v>1.5242547448674327E-2</v>
      </c>
      <c r="AM972">
        <f>'O-PTIR'!AM972/MAX('O-PTIR'!AM:AM)</f>
        <v>-3.4058679523854545E-2</v>
      </c>
      <c r="AN972">
        <f>'O-PTIR'!AN972/MAX('O-PTIR'!AN:AN)</f>
        <v>5.4070635695628477E-2</v>
      </c>
      <c r="AO972">
        <f>'O-PTIR'!AO972/MAX('O-PTIR'!AO:AO)</f>
        <v>6.2506399175377925E-2</v>
      </c>
      <c r="AP972">
        <f>'O-PTIR'!AP972/MAX('O-PTIR'!AP:AP)</f>
        <v>3.6324150590109502E-3</v>
      </c>
      <c r="AQ972">
        <f>'O-PTIR'!AQ972/MAX('O-PTIR'!AQ:AQ)</f>
        <v>3.9239437132666831E-2</v>
      </c>
      <c r="AR972">
        <f>'O-PTIR'!AR972/MAX('O-PTIR'!AR:AR)</f>
        <v>-4.8275796750437062E-2</v>
      </c>
      <c r="AS972">
        <f>'O-PTIR'!AS972/MAX('O-PTIR'!AS:AS)</f>
        <v>6.5493033856868351E-3</v>
      </c>
      <c r="AT972">
        <f>'O-PTIR'!AT972/MAX('O-PTIR'!AT:AT)</f>
        <v>0.13889368627139903</v>
      </c>
      <c r="AU972">
        <f>'O-PTIR'!AU972/MAX('O-PTIR'!AU:AU)</f>
        <v>0.17107472304288793</v>
      </c>
      <c r="AV972">
        <f>'O-PTIR'!AV972/MAX('O-PTIR'!AV:AV)</f>
        <v>0.22347640267027877</v>
      </c>
      <c r="AW972">
        <f>'O-PTIR'!AW972/MAX('O-PTIR'!AW:AW)</f>
        <v>-1.0367130627508431E-2</v>
      </c>
      <c r="AX972">
        <f>'O-PTIR'!AX972/MAX('O-PTIR'!AX:AX)</f>
        <v>-9.176092685381837E-2</v>
      </c>
      <c r="AY972">
        <f>'O-PTIR'!AY972/MAX('O-PTIR'!AY:AY)</f>
        <v>2.1781520819450468E-2</v>
      </c>
      <c r="AZ972">
        <f>'O-PTIR'!AZ972/MAX('O-PTIR'!AZ:AZ)</f>
        <v>-0.11926086250264314</v>
      </c>
      <c r="BA972">
        <f>'O-PTIR'!BA972/MAX('O-PTIR'!BA:BA)</f>
        <v>-1.4346508500068798E-2</v>
      </c>
      <c r="BB972">
        <f>'O-PTIR'!BB972/MAX('O-PTIR'!BB:BB)</f>
        <v>0.15093197092629812</v>
      </c>
    </row>
    <row r="973" spans="1:54" x14ac:dyDescent="0.25">
      <c r="A973">
        <v>2890</v>
      </c>
      <c r="B973">
        <f>'O-PTIR'!B973/MAX('O-PTIR'!B:B)</f>
        <v>0.91915931231903036</v>
      </c>
      <c r="C973">
        <f>'O-PTIR'!C973/MAX('O-PTIR'!C:C)</f>
        <v>0.3344365906344115</v>
      </c>
      <c r="D973">
        <f>'O-PTIR'!D973/MAX('O-PTIR'!D:D)</f>
        <v>0.14055365021989363</v>
      </c>
      <c r="E973">
        <f>'O-PTIR'!E973/MAX('O-PTIR'!E:E)</f>
        <v>6.5798086421891153E-2</v>
      </c>
      <c r="F973">
        <f>'O-PTIR'!F973/MAX('O-PTIR'!F:F)</f>
        <v>0.1463368772565235</v>
      </c>
      <c r="G973">
        <f>'O-PTIR'!G973/MAX('O-PTIR'!G:G)</f>
        <v>-6.8383083932950662E-3</v>
      </c>
      <c r="H973">
        <f>'O-PTIR'!H973/MAX('O-PTIR'!H:H)</f>
        <v>-4.1504743312402796</v>
      </c>
      <c r="I973">
        <f>'O-PTIR'!I973/MAX('O-PTIR'!I:I)</f>
        <v>-6.8558843583319776E-2</v>
      </c>
      <c r="J973">
        <f>'O-PTIR'!J973/MAX('O-PTIR'!J:J)</f>
        <v>1.4909551104246505E-3</v>
      </c>
      <c r="K973">
        <f>'O-PTIR'!K973/MAX('O-PTIR'!K:K)</f>
        <v>0.10218421724471949</v>
      </c>
      <c r="L973">
        <f>'O-PTIR'!L973/MAX('O-PTIR'!L:L)</f>
        <v>-4.1251020247046424E-2</v>
      </c>
      <c r="M973">
        <f>'O-PTIR'!M973/MAX('O-PTIR'!M:M)</f>
        <v>1.4866207155440918E-3</v>
      </c>
      <c r="N973">
        <f>'O-PTIR'!N973/MAX('O-PTIR'!N:N)</f>
        <v>2.4541633116439032E-2</v>
      </c>
      <c r="O973">
        <f>'O-PTIR'!O973/MAX('O-PTIR'!O:O)</f>
        <v>-9.6986430964576945E-2</v>
      </c>
      <c r="P973">
        <f>'O-PTIR'!P973/MAX('O-PTIR'!P:P)</f>
        <v>7.7901331687220701E-2</v>
      </c>
      <c r="Q973">
        <f>'O-PTIR'!Q973/MAX('O-PTIR'!Q:Q)</f>
        <v>6.7468977568158131E-3</v>
      </c>
      <c r="R973">
        <f>'O-PTIR'!R973/MAX('O-PTIR'!R:R)</f>
        <v>3.180119294483414E-2</v>
      </c>
      <c r="S973">
        <f>'O-PTIR'!S973/MAX('O-PTIR'!S:S)</f>
        <v>3.404864807908782E-2</v>
      </c>
      <c r="T973">
        <f>'O-PTIR'!T973/MAX('O-PTIR'!T:T)</f>
        <v>5.297727801293084E-2</v>
      </c>
      <c r="U973">
        <f>'O-PTIR'!U973/MAX('O-PTIR'!U:U)</f>
        <v>-9.0372064622671645E-3</v>
      </c>
      <c r="V973">
        <f>'O-PTIR'!V973/MAX('O-PTIR'!V:V)</f>
        <v>0.82516868284866796</v>
      </c>
      <c r="W973">
        <f>'O-PTIR'!W973/MAX('O-PTIR'!W:W)</f>
        <v>-1.2276212673646281E-2</v>
      </c>
      <c r="X973">
        <f>'O-PTIR'!X973/MAX('O-PTIR'!X:X)</f>
        <v>2.2335937295604288E-2</v>
      </c>
      <c r="Y973">
        <f>'O-PTIR'!Y973/MAX('O-PTIR'!Y:Y)</f>
        <v>1.1778746627071936E-2</v>
      </c>
      <c r="Z973">
        <f>'O-PTIR'!Z973/MAX('O-PTIR'!Z:Z)</f>
        <v>0.12742858395552789</v>
      </c>
      <c r="AA973">
        <f>'O-PTIR'!AA973/MAX('O-PTIR'!AA:AA)</f>
        <v>0.68696740423871527</v>
      </c>
      <c r="AB973">
        <f>'O-PTIR'!AB973/MAX('O-PTIR'!AB:AB)</f>
        <v>0.72657118228130069</v>
      </c>
      <c r="AC973">
        <f>'O-PTIR'!AC973/MAX('O-PTIR'!AC:AC)</f>
        <v>0.90740197398840217</v>
      </c>
      <c r="AD973">
        <f>'O-PTIR'!AD973/MAX('O-PTIR'!AD:AD)</f>
        <v>0.12766697463179799</v>
      </c>
      <c r="AE973">
        <f>'O-PTIR'!AE973/MAX('O-PTIR'!AE:AE)</f>
        <v>-1.4138011107059907</v>
      </c>
      <c r="AF973">
        <f>'O-PTIR'!AF973/MAX('O-PTIR'!AF:AF)</f>
        <v>0.38095680378557401</v>
      </c>
      <c r="AG973">
        <f>'O-PTIR'!AG973/MAX('O-PTIR'!AG:AG)</f>
        <v>9.6503208627990444E-2</v>
      </c>
      <c r="AH973">
        <f>'O-PTIR'!AH973/MAX('O-PTIR'!AH:AH)</f>
        <v>0.11044876211850056</v>
      </c>
      <c r="AI973">
        <f>'O-PTIR'!AI973/MAX('O-PTIR'!AI:AI)</f>
        <v>4.5746823223265072E-2</v>
      </c>
      <c r="AJ973">
        <f>'O-PTIR'!AJ973/MAX('O-PTIR'!AJ:AJ)</f>
        <v>-2.9481807492288462E-2</v>
      </c>
      <c r="AK973">
        <f>'O-PTIR'!AK973/MAX('O-PTIR'!AK:AK)</f>
        <v>-2.440511894832564E-2</v>
      </c>
      <c r="AL973">
        <f>'O-PTIR'!AL973/MAX('O-PTIR'!AL:AL)</f>
        <v>-4.7065450905328016E-2</v>
      </c>
      <c r="AM973">
        <f>'O-PTIR'!AM973/MAX('O-PTIR'!AM:AM)</f>
        <v>-3.9159177588067397E-2</v>
      </c>
      <c r="AN973">
        <f>'O-PTIR'!AN973/MAX('O-PTIR'!AN:AN)</f>
        <v>1.0261352464287266E-2</v>
      </c>
      <c r="AO973">
        <f>'O-PTIR'!AO973/MAX('O-PTIR'!AO:AO)</f>
        <v>6.0530205573443747E-2</v>
      </c>
      <c r="AP973">
        <f>'O-PTIR'!AP973/MAX('O-PTIR'!AP:AP)</f>
        <v>-1.2777616027186481E-2</v>
      </c>
      <c r="AQ973">
        <f>'O-PTIR'!AQ973/MAX('O-PTIR'!AQ:AQ)</f>
        <v>4.1006106178345797E-2</v>
      </c>
      <c r="AR973">
        <f>'O-PTIR'!AR973/MAX('O-PTIR'!AR:AR)</f>
        <v>6.9019402514123335E-2</v>
      </c>
      <c r="AS973">
        <f>'O-PTIR'!AS973/MAX('O-PTIR'!AS:AS)</f>
        <v>4.7815807696025239E-2</v>
      </c>
      <c r="AT973">
        <f>'O-PTIR'!AT973/MAX('O-PTIR'!AT:AT)</f>
        <v>0.15396054512888313</v>
      </c>
      <c r="AU973">
        <f>'O-PTIR'!AU973/MAX('O-PTIR'!AU:AU)</f>
        <v>0.14902937459597687</v>
      </c>
      <c r="AV973">
        <f>'O-PTIR'!AV973/MAX('O-PTIR'!AV:AV)</f>
        <v>0.23157795501210088</v>
      </c>
      <c r="AW973">
        <f>'O-PTIR'!AW973/MAX('O-PTIR'!AW:AW)</f>
        <v>-2.959574972777362E-2</v>
      </c>
      <c r="AX973">
        <f>'O-PTIR'!AX973/MAX('O-PTIR'!AX:AX)</f>
        <v>-0.16103054175238904</v>
      </c>
      <c r="AY973">
        <f>'O-PTIR'!AY973/MAX('O-PTIR'!AY:AY)</f>
        <v>-5.1608454766285438E-3</v>
      </c>
      <c r="AZ973">
        <f>'O-PTIR'!AZ973/MAX('O-PTIR'!AZ:AZ)</f>
        <v>-8.9096173784408345E-2</v>
      </c>
      <c r="BA973">
        <f>'O-PTIR'!BA973/MAX('O-PTIR'!BA:BA)</f>
        <v>-9.1565512676157923E-2</v>
      </c>
      <c r="BB973">
        <f>'O-PTIR'!BB973/MAX('O-PTIR'!BB:BB)</f>
        <v>0.17884476114243966</v>
      </c>
    </row>
    <row r="974" spans="1:54" x14ac:dyDescent="0.25">
      <c r="A974">
        <v>2892</v>
      </c>
      <c r="B974">
        <f>'O-PTIR'!B974/MAX('O-PTIR'!B:B)</f>
        <v>0.92001660499568383</v>
      </c>
      <c r="C974">
        <f>'O-PTIR'!C974/MAX('O-PTIR'!C:C)</f>
        <v>0.32196943307115844</v>
      </c>
      <c r="D974">
        <f>'O-PTIR'!D974/MAX('O-PTIR'!D:D)</f>
        <v>0.11346292675205621</v>
      </c>
      <c r="E974">
        <f>'O-PTIR'!E974/MAX('O-PTIR'!E:E)</f>
        <v>5.0827374807416725E-2</v>
      </c>
      <c r="F974">
        <f>'O-PTIR'!F974/MAX('O-PTIR'!F:F)</f>
        <v>7.3459366879986054E-2</v>
      </c>
      <c r="G974">
        <f>'O-PTIR'!G974/MAX('O-PTIR'!G:G)</f>
        <v>8.5392553063803542E-2</v>
      </c>
      <c r="H974">
        <f>'O-PTIR'!H974/MAX('O-PTIR'!H:H)</f>
        <v>-3.8772836580470909</v>
      </c>
      <c r="I974">
        <f>'O-PTIR'!I974/MAX('O-PTIR'!I:I)</f>
        <v>-6.1893970523342362E-2</v>
      </c>
      <c r="J974">
        <f>'O-PTIR'!J974/MAX('O-PTIR'!J:J)</f>
        <v>5.9481408751263969E-3</v>
      </c>
      <c r="K974">
        <f>'O-PTIR'!K974/MAX('O-PTIR'!K:K)</f>
        <v>1.3382074131472733E-2</v>
      </c>
      <c r="L974">
        <f>'O-PTIR'!L974/MAX('O-PTIR'!L:L)</f>
        <v>-0.1023227681235143</v>
      </c>
      <c r="M974">
        <f>'O-PTIR'!M974/MAX('O-PTIR'!M:M)</f>
        <v>1.6125952313231589E-2</v>
      </c>
      <c r="N974">
        <f>'O-PTIR'!N974/MAX('O-PTIR'!N:N)</f>
        <v>-8.2780432334139287E-2</v>
      </c>
      <c r="O974">
        <f>'O-PTIR'!O974/MAX('O-PTIR'!O:O)</f>
        <v>-0.1907152416312681</v>
      </c>
      <c r="P974">
        <f>'O-PTIR'!P974/MAX('O-PTIR'!P:P)</f>
        <v>6.2714728040002776E-2</v>
      </c>
      <c r="Q974">
        <f>'O-PTIR'!Q974/MAX('O-PTIR'!Q:Q)</f>
        <v>3.9966319007828266E-2</v>
      </c>
      <c r="R974">
        <f>'O-PTIR'!R974/MAX('O-PTIR'!R:R)</f>
        <v>4.9596683582370439E-2</v>
      </c>
      <c r="S974">
        <f>'O-PTIR'!S974/MAX('O-PTIR'!S:S)</f>
        <v>6.3072043332298433E-2</v>
      </c>
      <c r="T974">
        <f>'O-PTIR'!T974/MAX('O-PTIR'!T:T)</f>
        <v>2.071619610214432E-2</v>
      </c>
      <c r="U974">
        <f>'O-PTIR'!U974/MAX('O-PTIR'!U:U)</f>
        <v>2.8399406843462812E-2</v>
      </c>
      <c r="V974">
        <f>'O-PTIR'!V974/MAX('O-PTIR'!V:V)</f>
        <v>0.80333786259047257</v>
      </c>
      <c r="W974">
        <f>'O-PTIR'!W974/MAX('O-PTIR'!W:W)</f>
        <v>4.9594046134990813E-2</v>
      </c>
      <c r="X974">
        <f>'O-PTIR'!X974/MAX('O-PTIR'!X:X)</f>
        <v>3.7551880779531512E-2</v>
      </c>
      <c r="Y974">
        <f>'O-PTIR'!Y974/MAX('O-PTIR'!Y:Y)</f>
        <v>4.0389282942462348E-3</v>
      </c>
      <c r="Z974">
        <f>'O-PTIR'!Z974/MAX('O-PTIR'!Z:Z)</f>
        <v>3.2454597696114758E-2</v>
      </c>
      <c r="AA974">
        <f>'O-PTIR'!AA974/MAX('O-PTIR'!AA:AA)</f>
        <v>0.705619710374771</v>
      </c>
      <c r="AB974">
        <f>'O-PTIR'!AB974/MAX('O-PTIR'!AB:AB)</f>
        <v>0.70469845985723834</v>
      </c>
      <c r="AC974">
        <f>'O-PTIR'!AC974/MAX('O-PTIR'!AC:AC)</f>
        <v>0.91260588512455454</v>
      </c>
      <c r="AD974">
        <f>'O-PTIR'!AD974/MAX('O-PTIR'!AD:AD)</f>
        <v>0.13910978275732111</v>
      </c>
      <c r="AE974">
        <f>'O-PTIR'!AE974/MAX('O-PTIR'!AE:AE)</f>
        <v>-1.1298439891964676</v>
      </c>
      <c r="AF974">
        <f>'O-PTIR'!AF974/MAX('O-PTIR'!AF:AF)</f>
        <v>0.38733441687127668</v>
      </c>
      <c r="AG974">
        <f>'O-PTIR'!AG974/MAX('O-PTIR'!AG:AG)</f>
        <v>-2.5535732004146145E-3</v>
      </c>
      <c r="AH974">
        <f>'O-PTIR'!AH974/MAX('O-PTIR'!AH:AH)</f>
        <v>0.11526646424780031</v>
      </c>
      <c r="AI974">
        <f>'O-PTIR'!AI974/MAX('O-PTIR'!AI:AI)</f>
        <v>4.1185227602684456E-2</v>
      </c>
      <c r="AJ974">
        <f>'O-PTIR'!AJ974/MAX('O-PTIR'!AJ:AJ)</f>
        <v>-2.9249864639551523E-2</v>
      </c>
      <c r="AK974">
        <f>'O-PTIR'!AK974/MAX('O-PTIR'!AK:AK)</f>
        <v>2.6575243744198503E-2</v>
      </c>
      <c r="AL974">
        <f>'O-PTIR'!AL974/MAX('O-PTIR'!AL:AL)</f>
        <v>1.8800363704005972E-2</v>
      </c>
      <c r="AM974">
        <f>'O-PTIR'!AM974/MAX('O-PTIR'!AM:AM)</f>
        <v>-7.8474853768162448E-2</v>
      </c>
      <c r="AN974">
        <f>'O-PTIR'!AN974/MAX('O-PTIR'!AN:AN)</f>
        <v>-6.2881900989696607E-2</v>
      </c>
      <c r="AO974">
        <f>'O-PTIR'!AO974/MAX('O-PTIR'!AO:AO)</f>
        <v>-2.7704891737294023E-2</v>
      </c>
      <c r="AP974">
        <f>'O-PTIR'!AP974/MAX('O-PTIR'!AP:AP)</f>
        <v>-9.5528554675973348E-3</v>
      </c>
      <c r="AQ974">
        <f>'O-PTIR'!AQ974/MAX('O-PTIR'!AQ:AQ)</f>
        <v>2.8634139563318197E-2</v>
      </c>
      <c r="AR974">
        <f>'O-PTIR'!AR974/MAX('O-PTIR'!AR:AR)</f>
        <v>4.828248680693243E-2</v>
      </c>
      <c r="AS974">
        <f>'O-PTIR'!AS974/MAX('O-PTIR'!AS:AS)</f>
        <v>4.6698243625553096E-2</v>
      </c>
      <c r="AT974">
        <f>'O-PTIR'!AT974/MAX('O-PTIR'!AT:AT)</f>
        <v>0.17710495260307085</v>
      </c>
      <c r="AU974">
        <f>'O-PTIR'!AU974/MAX('O-PTIR'!AU:AU)</f>
        <v>0.12608840809211935</v>
      </c>
      <c r="AV974">
        <f>'O-PTIR'!AV974/MAX('O-PTIR'!AV:AV)</f>
        <v>0.35080676807035305</v>
      </c>
      <c r="AW974">
        <f>'O-PTIR'!AW974/MAX('O-PTIR'!AW:AW)</f>
        <v>4.8845778499664434E-2</v>
      </c>
      <c r="AX974">
        <f>'O-PTIR'!AX974/MAX('O-PTIR'!AX:AX)</f>
        <v>8.4761364799022382E-3</v>
      </c>
      <c r="AY974">
        <f>'O-PTIR'!AY974/MAX('O-PTIR'!AY:AY)</f>
        <v>2.4897783262502658E-2</v>
      </c>
      <c r="AZ974">
        <f>'O-PTIR'!AZ974/MAX('O-PTIR'!AZ:AZ)</f>
        <v>9.9144943202519403E-2</v>
      </c>
      <c r="BA974">
        <f>'O-PTIR'!BA974/MAX('O-PTIR'!BA:BA)</f>
        <v>-8.3676525725002684E-2</v>
      </c>
      <c r="BB974">
        <f>'O-PTIR'!BB974/MAX('O-PTIR'!BB:BB)</f>
        <v>0.19003803442428518</v>
      </c>
    </row>
    <row r="975" spans="1:54" x14ac:dyDescent="0.25">
      <c r="A975">
        <v>2894</v>
      </c>
      <c r="B975">
        <f>'O-PTIR'!B975/MAX('O-PTIR'!B:B)</f>
        <v>0.92197366945670278</v>
      </c>
      <c r="C975">
        <f>'O-PTIR'!C975/MAX('O-PTIR'!C:C)</f>
        <v>0.29714485754945758</v>
      </c>
      <c r="D975">
        <f>'O-PTIR'!D975/MAX('O-PTIR'!D:D)</f>
        <v>0.18757243435193333</v>
      </c>
      <c r="E975">
        <f>'O-PTIR'!E975/MAX('O-PTIR'!E:E)</f>
        <v>3.0147382614966588E-2</v>
      </c>
      <c r="F975">
        <f>'O-PTIR'!F975/MAX('O-PTIR'!F:F)</f>
        <v>6.9849396757011809E-2</v>
      </c>
      <c r="G975">
        <f>'O-PTIR'!G975/MAX('O-PTIR'!G:G)</f>
        <v>0.10449687862443723</v>
      </c>
      <c r="H975">
        <f>'O-PTIR'!H975/MAX('O-PTIR'!H:H)</f>
        <v>-2.4879513219636684</v>
      </c>
      <c r="I975">
        <f>'O-PTIR'!I975/MAX('O-PTIR'!I:I)</f>
        <v>-2.3927496735674875E-2</v>
      </c>
      <c r="J975">
        <f>'O-PTIR'!J975/MAX('O-PTIR'!J:J)</f>
        <v>1.7373875551234878E-2</v>
      </c>
      <c r="K975">
        <f>'O-PTIR'!K975/MAX('O-PTIR'!K:K)</f>
        <v>-3.5120238747788836E-2</v>
      </c>
      <c r="L975">
        <f>'O-PTIR'!L975/MAX('O-PTIR'!L:L)</f>
        <v>-4.3631155500455348E-4</v>
      </c>
      <c r="M975">
        <f>'O-PTIR'!M975/MAX('O-PTIR'!M:M)</f>
        <v>1.1954715948236567E-2</v>
      </c>
      <c r="N975">
        <f>'O-PTIR'!N975/MAX('O-PTIR'!N:N)</f>
        <v>-0.14684348090152535</v>
      </c>
      <c r="O975">
        <f>'O-PTIR'!O975/MAX('O-PTIR'!O:O)</f>
        <v>-5.5957679484199843E-2</v>
      </c>
      <c r="P975">
        <f>'O-PTIR'!P975/MAX('O-PTIR'!P:P)</f>
        <v>7.1296395106311736E-2</v>
      </c>
      <c r="Q975">
        <f>'O-PTIR'!Q975/MAX('O-PTIR'!Q:Q)</f>
        <v>4.4250156441542197E-2</v>
      </c>
      <c r="R975">
        <f>'O-PTIR'!R975/MAX('O-PTIR'!R:R)</f>
        <v>3.0414322203961969E-2</v>
      </c>
      <c r="S975">
        <f>'O-PTIR'!S975/MAX('O-PTIR'!S:S)</f>
        <v>6.0549475773701511E-2</v>
      </c>
      <c r="T975">
        <f>'O-PTIR'!T975/MAX('O-PTIR'!T:T)</f>
        <v>-2.1936710719103166E-3</v>
      </c>
      <c r="U975">
        <f>'O-PTIR'!U975/MAX('O-PTIR'!U:U)</f>
        <v>2.6903658790964936E-3</v>
      </c>
      <c r="V975">
        <f>'O-PTIR'!V975/MAX('O-PTIR'!V:V)</f>
        <v>0.71678653916727375</v>
      </c>
      <c r="W975">
        <f>'O-PTIR'!W975/MAX('O-PTIR'!W:W)</f>
        <v>3.8731528402206762E-2</v>
      </c>
      <c r="X975">
        <f>'O-PTIR'!X975/MAX('O-PTIR'!X:X)</f>
        <v>6.3203700707877314E-2</v>
      </c>
      <c r="Y975">
        <f>'O-PTIR'!Y975/MAX('O-PTIR'!Y:Y)</f>
        <v>3.0480544590069302E-3</v>
      </c>
      <c r="Z975">
        <f>'O-PTIR'!Z975/MAX('O-PTIR'!Z:Z)</f>
        <v>9.4214557921003014E-2</v>
      </c>
      <c r="AA975">
        <f>'O-PTIR'!AA975/MAX('O-PTIR'!AA:AA)</f>
        <v>0.71967281535334315</v>
      </c>
      <c r="AB975">
        <f>'O-PTIR'!AB975/MAX('O-PTIR'!AB:AB)</f>
        <v>0.70306010088591553</v>
      </c>
      <c r="AC975">
        <f>'O-PTIR'!AC975/MAX('O-PTIR'!AC:AC)</f>
        <v>0.91878295828727419</v>
      </c>
      <c r="AD975">
        <f>'O-PTIR'!AD975/MAX('O-PTIR'!AD:AD)</f>
        <v>0.15154678165600455</v>
      </c>
      <c r="AE975">
        <f>'O-PTIR'!AE975/MAX('O-PTIR'!AE:AE)</f>
        <v>-1.2807426988304154</v>
      </c>
      <c r="AF975">
        <f>'O-PTIR'!AF975/MAX('O-PTIR'!AF:AF)</f>
        <v>0.38950837584269909</v>
      </c>
      <c r="AG975">
        <f>'O-PTIR'!AG975/MAX('O-PTIR'!AG:AG)</f>
        <v>7.8909404224279459E-3</v>
      </c>
      <c r="AH975">
        <f>'O-PTIR'!AH975/MAX('O-PTIR'!AH:AH)</f>
        <v>3.489911343515905E-2</v>
      </c>
      <c r="AI975">
        <f>'O-PTIR'!AI975/MAX('O-PTIR'!AI:AI)</f>
        <v>4.541924372192827E-3</v>
      </c>
      <c r="AJ975">
        <f>'O-PTIR'!AJ975/MAX('O-PTIR'!AJ:AJ)</f>
        <v>9.213213684885346E-3</v>
      </c>
      <c r="AK975">
        <f>'O-PTIR'!AK975/MAX('O-PTIR'!AK:AK)</f>
        <v>1.8308290452696489E-2</v>
      </c>
      <c r="AL975">
        <f>'O-PTIR'!AL975/MAX('O-PTIR'!AL:AL)</f>
        <v>-6.9730219550055358E-2</v>
      </c>
      <c r="AM975">
        <f>'O-PTIR'!AM975/MAX('O-PTIR'!AM:AM)</f>
        <v>3.0047363482898046E-3</v>
      </c>
      <c r="AN975">
        <f>'O-PTIR'!AN975/MAX('O-PTIR'!AN:AN)</f>
        <v>-1.0237151747884416E-2</v>
      </c>
      <c r="AO975">
        <f>'O-PTIR'!AO975/MAX('O-PTIR'!AO:AO)</f>
        <v>7.2481998207986592E-2</v>
      </c>
      <c r="AP975">
        <f>'O-PTIR'!AP975/MAX('O-PTIR'!AP:AP)</f>
        <v>-8.0848123803776567E-3</v>
      </c>
      <c r="AQ975">
        <f>'O-PTIR'!AQ975/MAX('O-PTIR'!AQ:AQ)</f>
        <v>4.6970553245705295E-2</v>
      </c>
      <c r="AR975">
        <f>'O-PTIR'!AR975/MAX('O-PTIR'!AR:AR)</f>
        <v>3.9264931270103672E-2</v>
      </c>
      <c r="AS975">
        <f>'O-PTIR'!AS975/MAX('O-PTIR'!AS:AS)</f>
        <v>4.5734055369307608E-2</v>
      </c>
      <c r="AT975">
        <f>'O-PTIR'!AT975/MAX('O-PTIR'!AT:AT)</f>
        <v>0.14785571427392319</v>
      </c>
      <c r="AU975">
        <f>'O-PTIR'!AU975/MAX('O-PTIR'!AU:AU)</f>
        <v>0.14436938683821907</v>
      </c>
      <c r="AV975">
        <f>'O-PTIR'!AV975/MAX('O-PTIR'!AV:AV)</f>
        <v>0.62887455748129772</v>
      </c>
      <c r="AW975">
        <f>'O-PTIR'!AW975/MAX('O-PTIR'!AW:AW)</f>
        <v>7.50303471842865E-2</v>
      </c>
      <c r="AX975">
        <f>'O-PTIR'!AX975/MAX('O-PTIR'!AX:AX)</f>
        <v>-8.841613620107347E-2</v>
      </c>
      <c r="AY975">
        <f>'O-PTIR'!AY975/MAX('O-PTIR'!AY:AY)</f>
        <v>7.3725766526893319E-2</v>
      </c>
      <c r="AZ975">
        <f>'O-PTIR'!AZ975/MAX('O-PTIR'!AZ:AZ)</f>
        <v>-7.1146229799244759E-2</v>
      </c>
      <c r="BA975">
        <f>'O-PTIR'!BA975/MAX('O-PTIR'!BA:BA)</f>
        <v>-8.4444242198171204E-2</v>
      </c>
      <c r="BB975">
        <f>'O-PTIR'!BB975/MAX('O-PTIR'!BB:BB)</f>
        <v>0.15892032129867595</v>
      </c>
    </row>
    <row r="976" spans="1:54" x14ac:dyDescent="0.25">
      <c r="A976">
        <v>2896</v>
      </c>
      <c r="B976">
        <f>'O-PTIR'!B976/MAX('O-PTIR'!B:B)</f>
        <v>0.90232082434652028</v>
      </c>
      <c r="C976">
        <f>'O-PTIR'!C976/MAX('O-PTIR'!C:C)</f>
        <v>0.30721714344479584</v>
      </c>
      <c r="D976">
        <f>'O-PTIR'!D976/MAX('O-PTIR'!D:D)</f>
        <v>0.28783279929769023</v>
      </c>
      <c r="E976">
        <f>'O-PTIR'!E976/MAX('O-PTIR'!E:E)</f>
        <v>3.41402913899135E-2</v>
      </c>
      <c r="F976">
        <f>'O-PTIR'!F976/MAX('O-PTIR'!F:F)</f>
        <v>4.5239279201625925E-2</v>
      </c>
      <c r="G976">
        <f>'O-PTIR'!G976/MAX('O-PTIR'!G:G)</f>
        <v>0.12637873933000257</v>
      </c>
      <c r="H976">
        <f>'O-PTIR'!H976/MAX('O-PTIR'!H:H)</f>
        <v>-2.7687869777882357</v>
      </c>
      <c r="I976">
        <f>'O-PTIR'!I976/MAX('O-PTIR'!I:I)</f>
        <v>-4.330885145319812E-2</v>
      </c>
      <c r="J976">
        <f>'O-PTIR'!J976/MAX('O-PTIR'!J:J)</f>
        <v>3.9355034561140728E-2</v>
      </c>
      <c r="K976">
        <f>'O-PTIR'!K976/MAX('O-PTIR'!K:K)</f>
        <v>-3.3837285824772433E-2</v>
      </c>
      <c r="L976">
        <f>'O-PTIR'!L976/MAX('O-PTIR'!L:L)</f>
        <v>-7.5202888152471711E-2</v>
      </c>
      <c r="M976">
        <f>'O-PTIR'!M976/MAX('O-PTIR'!M:M)</f>
        <v>-1.348004196379283E-2</v>
      </c>
      <c r="N976">
        <f>'O-PTIR'!N976/MAX('O-PTIR'!N:N)</f>
        <v>-9.3218798560401994E-2</v>
      </c>
      <c r="O976">
        <f>'O-PTIR'!O976/MAX('O-PTIR'!O:O)</f>
        <v>-0.1332795761864875</v>
      </c>
      <c r="P976">
        <f>'O-PTIR'!P976/MAX('O-PTIR'!P:P)</f>
        <v>0.11961317558489036</v>
      </c>
      <c r="Q976">
        <f>'O-PTIR'!Q976/MAX('O-PTIR'!Q:Q)</f>
        <v>1.0679646996486887E-2</v>
      </c>
      <c r="R976">
        <f>'O-PTIR'!R976/MAX('O-PTIR'!R:R)</f>
        <v>2.8756713511833308E-2</v>
      </c>
      <c r="S976">
        <f>'O-PTIR'!S976/MAX('O-PTIR'!S:S)</f>
        <v>0.10116315789639665</v>
      </c>
      <c r="T976">
        <f>'O-PTIR'!T976/MAX('O-PTIR'!T:T)</f>
        <v>6.3703795525373294E-2</v>
      </c>
      <c r="U976">
        <f>'O-PTIR'!U976/MAX('O-PTIR'!U:U)</f>
        <v>-1.1074078775930687E-2</v>
      </c>
      <c r="V976">
        <f>'O-PTIR'!V976/MAX('O-PTIR'!V:V)</f>
        <v>0.74832780178751435</v>
      </c>
      <c r="W976">
        <f>'O-PTIR'!W976/MAX('O-PTIR'!W:W)</f>
        <v>-1.1093500603427205E-3</v>
      </c>
      <c r="X976">
        <f>'O-PTIR'!X976/MAX('O-PTIR'!X:X)</f>
        <v>3.0226394249421622E-2</v>
      </c>
      <c r="Y976">
        <f>'O-PTIR'!Y976/MAX('O-PTIR'!Y:Y)</f>
        <v>3.5824382482506703E-2</v>
      </c>
      <c r="Z976">
        <f>'O-PTIR'!Z976/MAX('O-PTIR'!Z:Z)</f>
        <v>0.10319877369806336</v>
      </c>
      <c r="AA976">
        <f>'O-PTIR'!AA976/MAX('O-PTIR'!AA:AA)</f>
        <v>0.76942216106585226</v>
      </c>
      <c r="AB976">
        <f>'O-PTIR'!AB976/MAX('O-PTIR'!AB:AB)</f>
        <v>0.70546484837541634</v>
      </c>
      <c r="AC976">
        <f>'O-PTIR'!AC976/MAX('O-PTIR'!AC:AC)</f>
        <v>0.91585890098719636</v>
      </c>
      <c r="AD976">
        <f>'O-PTIR'!AD976/MAX('O-PTIR'!AD:AD)</f>
        <v>0.14667740426452133</v>
      </c>
      <c r="AE976">
        <f>'O-PTIR'!AE976/MAX('O-PTIR'!AE:AE)</f>
        <v>-1.1780012141065594</v>
      </c>
      <c r="AF976">
        <f>'O-PTIR'!AF976/MAX('O-PTIR'!AF:AF)</f>
        <v>0.38651965634698443</v>
      </c>
      <c r="AG976">
        <f>'O-PTIR'!AG976/MAX('O-PTIR'!AG:AG)</f>
        <v>7.0602295681369181E-3</v>
      </c>
      <c r="AH976">
        <f>'O-PTIR'!AH976/MAX('O-PTIR'!AH:AH)</f>
        <v>5.900370345892224E-3</v>
      </c>
      <c r="AI976">
        <f>'O-PTIR'!AI976/MAX('O-PTIR'!AI:AI)</f>
        <v>-4.2734941425683459E-2</v>
      </c>
      <c r="AJ976">
        <f>'O-PTIR'!AJ976/MAX('O-PTIR'!AJ:AJ)</f>
        <v>1.4220648176511513E-2</v>
      </c>
      <c r="AK976">
        <f>'O-PTIR'!AK976/MAX('O-PTIR'!AK:AK)</f>
        <v>2.6839472948225654E-2</v>
      </c>
      <c r="AL976">
        <f>'O-PTIR'!AL976/MAX('O-PTIR'!AL:AL)</f>
        <v>-4.2827000060070806E-2</v>
      </c>
      <c r="AM976">
        <f>'O-PTIR'!AM976/MAX('O-PTIR'!AM:AM)</f>
        <v>0.10410000290591594</v>
      </c>
      <c r="AN976">
        <f>'O-PTIR'!AN976/MAX('O-PTIR'!AN:AN)</f>
        <v>8.2128418048186616E-2</v>
      </c>
      <c r="AO976">
        <f>'O-PTIR'!AO976/MAX('O-PTIR'!AO:AO)</f>
        <v>7.9233464112063487E-2</v>
      </c>
      <c r="AP976">
        <f>'O-PTIR'!AP976/MAX('O-PTIR'!AP:AP)</f>
        <v>1.5910087035263563E-2</v>
      </c>
      <c r="AQ976">
        <f>'O-PTIR'!AQ976/MAX('O-PTIR'!AQ:AQ)</f>
        <v>2.6824989480605202E-2</v>
      </c>
      <c r="AR976">
        <f>'O-PTIR'!AR976/MAX('O-PTIR'!AR:AR)</f>
        <v>5.9815396176860006E-2</v>
      </c>
      <c r="AS976">
        <f>'O-PTIR'!AS976/MAX('O-PTIR'!AS:AS)</f>
        <v>2.4885335994578841E-2</v>
      </c>
      <c r="AT976">
        <f>'O-PTIR'!AT976/MAX('O-PTIR'!AT:AT)</f>
        <v>0.13668212955558093</v>
      </c>
      <c r="AU976">
        <f>'O-PTIR'!AU976/MAX('O-PTIR'!AU:AU)</f>
        <v>0.14097351833549077</v>
      </c>
      <c r="AV976">
        <f>'O-PTIR'!AV976/MAX('O-PTIR'!AV:AV)</f>
        <v>5.5359120399290258E-2</v>
      </c>
      <c r="AW976">
        <f>'O-PTIR'!AW976/MAX('O-PTIR'!AW:AW)</f>
        <v>3.5730115368772249E-2</v>
      </c>
      <c r="AX976">
        <f>'O-PTIR'!AX976/MAX('O-PTIR'!AX:AX)</f>
        <v>4.1785651285929711E-2</v>
      </c>
      <c r="AY976">
        <f>'O-PTIR'!AY976/MAX('O-PTIR'!AY:AY)</f>
        <v>6.365790026302709E-2</v>
      </c>
      <c r="AZ976">
        <f>'O-PTIR'!AZ976/MAX('O-PTIR'!AZ:AZ)</f>
        <v>6.8691553103799569E-2</v>
      </c>
      <c r="BA976">
        <f>'O-PTIR'!BA976/MAX('O-PTIR'!BA:BA)</f>
        <v>6.1008330037278947E-3</v>
      </c>
      <c r="BB976">
        <f>'O-PTIR'!BB976/MAX('O-PTIR'!BB:BB)</f>
        <v>0.1757807495918273</v>
      </c>
    </row>
    <row r="977" spans="1:54" x14ac:dyDescent="0.25">
      <c r="A977">
        <v>2898</v>
      </c>
      <c r="B977">
        <f>'O-PTIR'!B977/MAX('O-PTIR'!B:B)</f>
        <v>0.90361847095527381</v>
      </c>
      <c r="C977">
        <f>'O-PTIR'!C977/MAX('O-PTIR'!C:C)</f>
        <v>0.31557094223586746</v>
      </c>
      <c r="D977">
        <f>'O-PTIR'!D977/MAX('O-PTIR'!D:D)</f>
        <v>0.21476169712595758</v>
      </c>
      <c r="E977">
        <f>'O-PTIR'!E977/MAX('O-PTIR'!E:E)</f>
        <v>3.5564915242830976E-3</v>
      </c>
      <c r="F977">
        <f>'O-PTIR'!F977/MAX('O-PTIR'!F:F)</f>
        <v>-9.3269082099903783E-2</v>
      </c>
      <c r="G977">
        <f>'O-PTIR'!G977/MAX('O-PTIR'!G:G)</f>
        <v>0.14938977664581712</v>
      </c>
      <c r="H977">
        <f>'O-PTIR'!H977/MAX('O-PTIR'!H:H)</f>
        <v>-4.2350566645860663</v>
      </c>
      <c r="I977">
        <f>'O-PTIR'!I977/MAX('O-PTIR'!I:I)</f>
        <v>-4.9693991498521911E-2</v>
      </c>
      <c r="J977">
        <f>'O-PTIR'!J977/MAX('O-PTIR'!J:J)</f>
        <v>1.5441048684299612E-2</v>
      </c>
      <c r="K977">
        <f>'O-PTIR'!K977/MAX('O-PTIR'!K:K)</f>
        <v>-2.400197937438784E-2</v>
      </c>
      <c r="L977">
        <f>'O-PTIR'!L977/MAX('O-PTIR'!L:L)</f>
        <v>2.2771331173895605E-2</v>
      </c>
      <c r="M977">
        <f>'O-PTIR'!M977/MAX('O-PTIR'!M:M)</f>
        <v>-1.6292165767545004E-2</v>
      </c>
      <c r="N977">
        <f>'O-PTIR'!N977/MAX('O-PTIR'!N:N)</f>
        <v>-7.9085125201709794E-2</v>
      </c>
      <c r="O977">
        <f>'O-PTIR'!O977/MAX('O-PTIR'!O:O)</f>
        <v>-0.31485436504101288</v>
      </c>
      <c r="P977">
        <f>'O-PTIR'!P977/MAX('O-PTIR'!P:P)</f>
        <v>0.13073278196483398</v>
      </c>
      <c r="Q977">
        <f>'O-PTIR'!Q977/MAX('O-PTIR'!Q:Q)</f>
        <v>5.0464155146581292E-2</v>
      </c>
      <c r="R977">
        <f>'O-PTIR'!R977/MAX('O-PTIR'!R:R)</f>
        <v>2.172944210983295E-2</v>
      </c>
      <c r="S977">
        <f>'O-PTIR'!S977/MAX('O-PTIR'!S:S)</f>
        <v>5.842913657698267E-2</v>
      </c>
      <c r="T977">
        <f>'O-PTIR'!T977/MAX('O-PTIR'!T:T)</f>
        <v>5.5328257128238439E-2</v>
      </c>
      <c r="U977">
        <f>'O-PTIR'!U977/MAX('O-PTIR'!U:U)</f>
        <v>2.1233177291349922E-2</v>
      </c>
      <c r="V977">
        <f>'O-PTIR'!V977/MAX('O-PTIR'!V:V)</f>
        <v>0.79838953618277397</v>
      </c>
      <c r="W977">
        <f>'O-PTIR'!W977/MAX('O-PTIR'!W:W)</f>
        <v>-3.971641593872882E-3</v>
      </c>
      <c r="X977">
        <f>'O-PTIR'!X977/MAX('O-PTIR'!X:X)</f>
        <v>6.9669578785161321E-2</v>
      </c>
      <c r="Y977">
        <f>'O-PTIR'!Y977/MAX('O-PTIR'!Y:Y)</f>
        <v>1.3810105439198462E-2</v>
      </c>
      <c r="Z977">
        <f>'O-PTIR'!Z977/MAX('O-PTIR'!Z:Z)</f>
        <v>0.10638839633779007</v>
      </c>
      <c r="AA977">
        <f>'O-PTIR'!AA977/MAX('O-PTIR'!AA:AA)</f>
        <v>0.83095198851705321</v>
      </c>
      <c r="AB977">
        <f>'O-PTIR'!AB977/MAX('O-PTIR'!AB:AB)</f>
        <v>0.72023974798430601</v>
      </c>
      <c r="AC977">
        <f>'O-PTIR'!AC977/MAX('O-PTIR'!AC:AC)</f>
        <v>0.89319216614727115</v>
      </c>
      <c r="AD977">
        <f>'O-PTIR'!AD977/MAX('O-PTIR'!AD:AD)</f>
        <v>0.13312406272828017</v>
      </c>
      <c r="AE977">
        <f>'O-PTIR'!AE977/MAX('O-PTIR'!AE:AE)</f>
        <v>-0.88329652600536923</v>
      </c>
      <c r="AF977">
        <f>'O-PTIR'!AF977/MAX('O-PTIR'!AF:AF)</f>
        <v>0.37416157009390244</v>
      </c>
      <c r="AG977">
        <f>'O-PTIR'!AG977/MAX('O-PTIR'!AG:AG)</f>
        <v>4.3620290843941811E-2</v>
      </c>
      <c r="AH977">
        <f>'O-PTIR'!AH977/MAX('O-PTIR'!AH:AH)</f>
        <v>2.13568601717254E-2</v>
      </c>
      <c r="AI977">
        <f>'O-PTIR'!AI977/MAX('O-PTIR'!AI:AI)</f>
        <v>-3.9552141288501416E-2</v>
      </c>
      <c r="AJ977">
        <f>'O-PTIR'!AJ977/MAX('O-PTIR'!AJ:AJ)</f>
        <v>-2.4883972360045772E-2</v>
      </c>
      <c r="AK977">
        <f>'O-PTIR'!AK977/MAX('O-PTIR'!AK:AK)</f>
        <v>1.563641857037287E-2</v>
      </c>
      <c r="AL977">
        <f>'O-PTIR'!AL977/MAX('O-PTIR'!AL:AL)</f>
        <v>-0.10601444521282195</v>
      </c>
      <c r="AM977">
        <f>'O-PTIR'!AM977/MAX('O-PTIR'!AM:AM)</f>
        <v>5.7037759932783781E-2</v>
      </c>
      <c r="AN977">
        <f>'O-PTIR'!AN977/MAX('O-PTIR'!AN:AN)</f>
        <v>-7.3972445007789477E-3</v>
      </c>
      <c r="AO977">
        <f>'O-PTIR'!AO977/MAX('O-PTIR'!AO:AO)</f>
        <v>8.9409732036908468E-2</v>
      </c>
      <c r="AP977">
        <f>'O-PTIR'!AP977/MAX('O-PTIR'!AP:AP)</f>
        <v>4.5117758745421226E-2</v>
      </c>
      <c r="AQ977">
        <f>'O-PTIR'!AQ977/MAX('O-PTIR'!AQ:AQ)</f>
        <v>1.0760976157366795E-2</v>
      </c>
      <c r="AR977">
        <f>'O-PTIR'!AR977/MAX('O-PTIR'!AR:AR)</f>
        <v>-3.416292693531528E-2</v>
      </c>
      <c r="AS977">
        <f>'O-PTIR'!AS977/MAX('O-PTIR'!AS:AS)</f>
        <v>-7.83770538107469E-4</v>
      </c>
      <c r="AT977">
        <f>'O-PTIR'!AT977/MAX('O-PTIR'!AT:AT)</f>
        <v>0.15783701011862047</v>
      </c>
      <c r="AU977">
        <f>'O-PTIR'!AU977/MAX('O-PTIR'!AU:AU)</f>
        <v>0.14555251864640292</v>
      </c>
      <c r="AV977">
        <f>'O-PTIR'!AV977/MAX('O-PTIR'!AV:AV)</f>
        <v>0.12147478107388063</v>
      </c>
      <c r="AW977">
        <f>'O-PTIR'!AW977/MAX('O-PTIR'!AW:AW)</f>
        <v>-1.4992290174802912E-2</v>
      </c>
      <c r="AX977">
        <f>'O-PTIR'!AX977/MAX('O-PTIR'!AX:AX)</f>
        <v>3.1296094568050763E-2</v>
      </c>
      <c r="AY977">
        <f>'O-PTIR'!AY977/MAX('O-PTIR'!AY:AY)</f>
        <v>5.9025401786644022E-3</v>
      </c>
      <c r="AZ977">
        <f>'O-PTIR'!AZ977/MAX('O-PTIR'!AZ:AZ)</f>
        <v>5.4279636910230668E-2</v>
      </c>
      <c r="BA977">
        <f>'O-PTIR'!BA977/MAX('O-PTIR'!BA:BA)</f>
        <v>-1.15712335403552E-2</v>
      </c>
      <c r="BB977">
        <f>'O-PTIR'!BB977/MAX('O-PTIR'!BB:BB)</f>
        <v>0.21394675323893772</v>
      </c>
    </row>
    <row r="978" spans="1:54" x14ac:dyDescent="0.25">
      <c r="A978">
        <v>2900</v>
      </c>
      <c r="B978">
        <f>'O-PTIR'!B978/MAX('O-PTIR'!B:B)</f>
        <v>0.88682277341354454</v>
      </c>
      <c r="C978">
        <f>'O-PTIR'!C978/MAX('O-PTIR'!C:C)</f>
        <v>0.27074679284037756</v>
      </c>
      <c r="D978">
        <f>'O-PTIR'!D978/MAX('O-PTIR'!D:D)</f>
        <v>0.10250237552576037</v>
      </c>
      <c r="E978">
        <f>'O-PTIR'!E978/MAX('O-PTIR'!E:E)</f>
        <v>3.445590158101329E-2</v>
      </c>
      <c r="F978">
        <f>'O-PTIR'!F978/MAX('O-PTIR'!F:F)</f>
        <v>-2.5058183426292836E-2</v>
      </c>
      <c r="G978">
        <f>'O-PTIR'!G978/MAX('O-PTIR'!G:G)</f>
        <v>0.12242394612335913</v>
      </c>
      <c r="H978">
        <f>'O-PTIR'!H978/MAX('O-PTIR'!H:H)</f>
        <v>-1.853873936390515</v>
      </c>
      <c r="I978">
        <f>'O-PTIR'!I978/MAX('O-PTIR'!I:I)</f>
        <v>3.3915481775538298E-2</v>
      </c>
      <c r="J978">
        <f>'O-PTIR'!J978/MAX('O-PTIR'!J:J)</f>
        <v>7.6670549088242446E-3</v>
      </c>
      <c r="K978">
        <f>'O-PTIR'!K978/MAX('O-PTIR'!K:K)</f>
        <v>-4.9052747605496057E-2</v>
      </c>
      <c r="L978">
        <f>'O-PTIR'!L978/MAX('O-PTIR'!L:L)</f>
        <v>-4.7316203727438742E-2</v>
      </c>
      <c r="M978">
        <f>'O-PTIR'!M978/MAX('O-PTIR'!M:M)</f>
        <v>-3.4278048468454544E-2</v>
      </c>
      <c r="N978">
        <f>'O-PTIR'!N978/MAX('O-PTIR'!N:N)</f>
        <v>-0.21526654985664626</v>
      </c>
      <c r="O978">
        <f>'O-PTIR'!O978/MAX('O-PTIR'!O:O)</f>
        <v>-0.29133401330958569</v>
      </c>
      <c r="P978">
        <f>'O-PTIR'!P978/MAX('O-PTIR'!P:P)</f>
        <v>0.12250406188115737</v>
      </c>
      <c r="Q978">
        <f>'O-PTIR'!Q978/MAX('O-PTIR'!Q:Q)</f>
        <v>3.6474120398792653E-3</v>
      </c>
      <c r="R978">
        <f>'O-PTIR'!R978/MAX('O-PTIR'!R:R)</f>
        <v>3.0694617137834907E-2</v>
      </c>
      <c r="S978">
        <f>'O-PTIR'!S978/MAX('O-PTIR'!S:S)</f>
        <v>4.9872798668183178E-2</v>
      </c>
      <c r="T978">
        <f>'O-PTIR'!T978/MAX('O-PTIR'!T:T)</f>
        <v>5.7221289362295931E-2</v>
      </c>
      <c r="U978">
        <f>'O-PTIR'!U978/MAX('O-PTIR'!U:U)</f>
        <v>2.6134472582314591E-2</v>
      </c>
      <c r="V978">
        <f>'O-PTIR'!V978/MAX('O-PTIR'!V:V)</f>
        <v>0.92506480790181844</v>
      </c>
      <c r="W978">
        <f>'O-PTIR'!W978/MAX('O-PTIR'!W:W)</f>
        <v>-2.2307623359420596E-2</v>
      </c>
      <c r="X978">
        <f>'O-PTIR'!X978/MAX('O-PTIR'!X:X)</f>
        <v>8.0317188694944919E-2</v>
      </c>
      <c r="Y978">
        <f>'O-PTIR'!Y978/MAX('O-PTIR'!Y:Y)</f>
        <v>2.864009776930674E-2</v>
      </c>
      <c r="Z978">
        <f>'O-PTIR'!Z978/MAX('O-PTIR'!Z:Z)</f>
        <v>4.3092579552370162E-2</v>
      </c>
      <c r="AA978">
        <f>'O-PTIR'!AA978/MAX('O-PTIR'!AA:AA)</f>
        <v>0.79655170433254407</v>
      </c>
      <c r="AB978">
        <f>'O-PTIR'!AB978/MAX('O-PTIR'!AB:AB)</f>
        <v>0.73912557561279879</v>
      </c>
      <c r="AC978">
        <f>'O-PTIR'!AC978/MAX('O-PTIR'!AC:AC)</f>
        <v>0.88999730636606889</v>
      </c>
      <c r="AD978">
        <f>'O-PTIR'!AD978/MAX('O-PTIR'!AD:AD)</f>
        <v>0.13798447612362999</v>
      </c>
      <c r="AE978">
        <f>'O-PTIR'!AE978/MAX('O-PTIR'!AE:AE)</f>
        <v>-1.6190814666759885</v>
      </c>
      <c r="AF978">
        <f>'O-PTIR'!AF978/MAX('O-PTIR'!AF:AF)</f>
        <v>0.36561089705187189</v>
      </c>
      <c r="AG978">
        <f>'O-PTIR'!AG978/MAX('O-PTIR'!AG:AG)</f>
        <v>2.9880656113090324E-2</v>
      </c>
      <c r="AH978">
        <f>'O-PTIR'!AH978/MAX('O-PTIR'!AH:AH)</f>
        <v>3.2928233276058518E-2</v>
      </c>
      <c r="AI978">
        <f>'O-PTIR'!AI978/MAX('O-PTIR'!AI:AI)</f>
        <v>-4.817636249701767E-2</v>
      </c>
      <c r="AJ978">
        <f>'O-PTIR'!AJ978/MAX('O-PTIR'!AJ:AJ)</f>
        <v>-2.3171296016394588E-2</v>
      </c>
      <c r="AK978">
        <f>'O-PTIR'!AK978/MAX('O-PTIR'!AK:AK)</f>
        <v>3.7866383775297286E-3</v>
      </c>
      <c r="AL978">
        <f>'O-PTIR'!AL978/MAX('O-PTIR'!AL:AL)</f>
        <v>-0.10602798472054328</v>
      </c>
      <c r="AM978">
        <f>'O-PTIR'!AM978/MAX('O-PTIR'!AM:AM)</f>
        <v>-5.7349722408188454E-2</v>
      </c>
      <c r="AN978">
        <f>'O-PTIR'!AN978/MAX('O-PTIR'!AN:AN)</f>
        <v>3.9987131187901155E-2</v>
      </c>
      <c r="AO978">
        <f>'O-PTIR'!AO978/MAX('O-PTIR'!AO:AO)</f>
        <v>0.16413062155561239</v>
      </c>
      <c r="AP978">
        <f>'O-PTIR'!AP978/MAX('O-PTIR'!AP:AP)</f>
        <v>4.9278055495508614E-2</v>
      </c>
      <c r="AQ978">
        <f>'O-PTIR'!AQ978/MAX('O-PTIR'!AQ:AQ)</f>
        <v>-1.0612530964305483E-2</v>
      </c>
      <c r="AR978">
        <f>'O-PTIR'!AR978/MAX('O-PTIR'!AR:AR)</f>
        <v>1.0822281710361432E-2</v>
      </c>
      <c r="AS978">
        <f>'O-PTIR'!AS978/MAX('O-PTIR'!AS:AS)</f>
        <v>-2.7010057999538772E-2</v>
      </c>
      <c r="AT978">
        <f>'O-PTIR'!AT978/MAX('O-PTIR'!AT:AT)</f>
        <v>0.15047146439819323</v>
      </c>
      <c r="AU978">
        <f>'O-PTIR'!AU978/MAX('O-PTIR'!AU:AU)</f>
        <v>9.6433008514358251E-2</v>
      </c>
      <c r="AV978">
        <f>'O-PTIR'!AV978/MAX('O-PTIR'!AV:AV)</f>
        <v>0.16923897786399014</v>
      </c>
      <c r="AW978">
        <f>'O-PTIR'!AW978/MAX('O-PTIR'!AW:AW)</f>
        <v>-9.2290396125142386E-3</v>
      </c>
      <c r="AX978">
        <f>'O-PTIR'!AX978/MAX('O-PTIR'!AX:AX)</f>
        <v>7.2768538988990647E-2</v>
      </c>
      <c r="AY978">
        <f>'O-PTIR'!AY978/MAX('O-PTIR'!AY:AY)</f>
        <v>1.3250217473939258E-3</v>
      </c>
      <c r="AZ978">
        <f>'O-PTIR'!AZ978/MAX('O-PTIR'!AZ:AZ)</f>
        <v>0.13736153820781904</v>
      </c>
      <c r="BA978">
        <f>'O-PTIR'!BA978/MAX('O-PTIR'!BA:BA)</f>
        <v>-6.2098547379730466E-2</v>
      </c>
      <c r="BB978">
        <f>'O-PTIR'!BB978/MAX('O-PTIR'!BB:BB)</f>
        <v>0.19471014065987799</v>
      </c>
    </row>
    <row r="979" spans="1:54" x14ac:dyDescent="0.25">
      <c r="A979">
        <v>2902</v>
      </c>
      <c r="B979">
        <f>'O-PTIR'!B979/MAX('O-PTIR'!B:B)</f>
        <v>0.90793148254414768</v>
      </c>
      <c r="C979">
        <f>'O-PTIR'!C979/MAX('O-PTIR'!C:C)</f>
        <v>0.35111095763572997</v>
      </c>
      <c r="D979">
        <f>'O-PTIR'!D979/MAX('O-PTIR'!D:D)</f>
        <v>9.3750018807603946E-2</v>
      </c>
      <c r="E979">
        <f>'O-PTIR'!E979/MAX('O-PTIR'!E:E)</f>
        <v>1.9694245184420842E-2</v>
      </c>
      <c r="F979">
        <f>'O-PTIR'!F979/MAX('O-PTIR'!F:F)</f>
        <v>8.6258455734780637E-3</v>
      </c>
      <c r="G979">
        <f>'O-PTIR'!G979/MAX('O-PTIR'!G:G)</f>
        <v>7.0016366283711775E-3</v>
      </c>
      <c r="H979">
        <f>'O-PTIR'!H979/MAX('O-PTIR'!H:H)</f>
        <v>-1.0165210018761457</v>
      </c>
      <c r="I979">
        <f>'O-PTIR'!I979/MAX('O-PTIR'!I:I)</f>
        <v>6.4451783920041221E-3</v>
      </c>
      <c r="J979">
        <f>'O-PTIR'!J979/MAX('O-PTIR'!J:J)</f>
        <v>-1.0528342606410066E-2</v>
      </c>
      <c r="K979">
        <f>'O-PTIR'!K979/MAX('O-PTIR'!K:K)</f>
        <v>2.477774275159051E-2</v>
      </c>
      <c r="L979">
        <f>'O-PTIR'!L979/MAX('O-PTIR'!L:L)</f>
        <v>-5.5192768856174176E-2</v>
      </c>
      <c r="M979">
        <f>'O-PTIR'!M979/MAX('O-PTIR'!M:M)</f>
        <v>-2.783764511858901E-3</v>
      </c>
      <c r="N979">
        <f>'O-PTIR'!N979/MAX('O-PTIR'!N:N)</f>
        <v>-0.12031905540860921</v>
      </c>
      <c r="O979">
        <f>'O-PTIR'!O979/MAX('O-PTIR'!O:O)</f>
        <v>-0.12919433744310502</v>
      </c>
      <c r="P979">
        <f>'O-PTIR'!P979/MAX('O-PTIR'!P:P)</f>
        <v>0.11160845326046083</v>
      </c>
      <c r="Q979">
        <f>'O-PTIR'!Q979/MAX('O-PTIR'!Q:Q)</f>
        <v>5.5488971940539658E-2</v>
      </c>
      <c r="R979">
        <f>'O-PTIR'!R979/MAX('O-PTIR'!R:R)</f>
        <v>-6.2250266339348437E-2</v>
      </c>
      <c r="S979">
        <f>'O-PTIR'!S979/MAX('O-PTIR'!S:S)</f>
        <v>5.2833323583537359E-2</v>
      </c>
      <c r="T979">
        <f>'O-PTIR'!T979/MAX('O-PTIR'!T:T)</f>
        <v>6.8216949625563975E-2</v>
      </c>
      <c r="U979">
        <f>'O-PTIR'!U979/MAX('O-PTIR'!U:U)</f>
        <v>-1.1304985548863879E-3</v>
      </c>
      <c r="V979">
        <f>'O-PTIR'!V979/MAX('O-PTIR'!V:V)</f>
        <v>0.91621678573488496</v>
      </c>
      <c r="W979">
        <f>'O-PTIR'!W979/MAX('O-PTIR'!W:W)</f>
        <v>-4.1577899613316593E-2</v>
      </c>
      <c r="X979">
        <f>'O-PTIR'!X979/MAX('O-PTIR'!X:X)</f>
        <v>4.0036581376842038E-2</v>
      </c>
      <c r="Y979">
        <f>'O-PTIR'!Y979/MAX('O-PTIR'!Y:Y)</f>
        <v>2.1683433648695207E-2</v>
      </c>
      <c r="Z979">
        <f>'O-PTIR'!Z979/MAX('O-PTIR'!Z:Z)</f>
        <v>0.14714032218252579</v>
      </c>
      <c r="AA979">
        <f>'O-PTIR'!AA979/MAX('O-PTIR'!AA:AA)</f>
        <v>0.79549193003366303</v>
      </c>
      <c r="AB979">
        <f>'O-PTIR'!AB979/MAX('O-PTIR'!AB:AB)</f>
        <v>0.74235987443154661</v>
      </c>
      <c r="AC979">
        <f>'O-PTIR'!AC979/MAX('O-PTIR'!AC:AC)</f>
        <v>0.90249146747856046</v>
      </c>
      <c r="AD979">
        <f>'O-PTIR'!AD979/MAX('O-PTIR'!AD:AD)</f>
        <v>0.11003592054388174</v>
      </c>
      <c r="AE979">
        <f>'O-PTIR'!AE979/MAX('O-PTIR'!AE:AE)</f>
        <v>-0.92451845057837112</v>
      </c>
      <c r="AF979">
        <f>'O-PTIR'!AF979/MAX('O-PTIR'!AF:AF)</f>
        <v>0.37371554622977338</v>
      </c>
      <c r="AG979">
        <f>'O-PTIR'!AG979/MAX('O-PTIR'!AG:AG)</f>
        <v>5.4332819259691655E-2</v>
      </c>
      <c r="AH979">
        <f>'O-PTIR'!AH979/MAX('O-PTIR'!AH:AH)</f>
        <v>3.1482955150715121E-2</v>
      </c>
      <c r="AI979">
        <f>'O-PTIR'!AI979/MAX('O-PTIR'!AI:AI)</f>
        <v>-6.4566982091013997E-2</v>
      </c>
      <c r="AJ979">
        <f>'O-PTIR'!AJ979/MAX('O-PTIR'!AJ:AJ)</f>
        <v>-1.6314636899982242E-2</v>
      </c>
      <c r="AK979">
        <f>'O-PTIR'!AK979/MAX('O-PTIR'!AK:AK)</f>
        <v>7.4761750141386519E-3</v>
      </c>
      <c r="AL979">
        <f>'O-PTIR'!AL979/MAX('O-PTIR'!AL:AL)</f>
        <v>-0.12004902916016393</v>
      </c>
      <c r="AM979">
        <f>'O-PTIR'!AM979/MAX('O-PTIR'!AM:AM)</f>
        <v>-3.6106136554019411E-2</v>
      </c>
      <c r="AN979">
        <f>'O-PTIR'!AN979/MAX('O-PTIR'!AN:AN)</f>
        <v>-1.2782185596006371E-3</v>
      </c>
      <c r="AO979">
        <f>'O-PTIR'!AO979/MAX('O-PTIR'!AO:AO)</f>
        <v>7.6383479906292712E-2</v>
      </c>
      <c r="AP979">
        <f>'O-PTIR'!AP979/MAX('O-PTIR'!AP:AP)</f>
        <v>5.8440677197834079E-2</v>
      </c>
      <c r="AQ979">
        <f>'O-PTIR'!AQ979/MAX('O-PTIR'!AQ:AQ)</f>
        <v>1.6709999615945065E-3</v>
      </c>
      <c r="AR979">
        <f>'O-PTIR'!AR979/MAX('O-PTIR'!AR:AR)</f>
        <v>2.9399088844993808E-2</v>
      </c>
      <c r="AS979">
        <f>'O-PTIR'!AS979/MAX('O-PTIR'!AS:AS)</f>
        <v>-8.9626265565233131E-3</v>
      </c>
      <c r="AT979">
        <f>'O-PTIR'!AT979/MAX('O-PTIR'!AT:AT)</f>
        <v>0.1323748315932447</v>
      </c>
      <c r="AU979">
        <f>'O-PTIR'!AU979/MAX('O-PTIR'!AU:AU)</f>
        <v>7.6875878805262587E-2</v>
      </c>
      <c r="AV979">
        <f>'O-PTIR'!AV979/MAX('O-PTIR'!AV:AV)</f>
        <v>0.31696943227157137</v>
      </c>
      <c r="AW979">
        <f>'O-PTIR'!AW979/MAX('O-PTIR'!AW:AW)</f>
        <v>6.6069785277072107E-3</v>
      </c>
      <c r="AX979">
        <f>'O-PTIR'!AX979/MAX('O-PTIR'!AX:AX)</f>
        <v>-7.4166786493820414E-2</v>
      </c>
      <c r="AY979">
        <f>'O-PTIR'!AY979/MAX('O-PTIR'!AY:AY)</f>
        <v>1.9398227682317096E-2</v>
      </c>
      <c r="AZ979">
        <f>'O-PTIR'!AZ979/MAX('O-PTIR'!AZ:AZ)</f>
        <v>8.7341992356968198E-2</v>
      </c>
      <c r="BA979">
        <f>'O-PTIR'!BA979/MAX('O-PTIR'!BA:BA)</f>
        <v>-9.5109907476069264E-3</v>
      </c>
      <c r="BB979">
        <f>'O-PTIR'!BB979/MAX('O-PTIR'!BB:BB)</f>
        <v>0.14863863721753595</v>
      </c>
    </row>
    <row r="980" spans="1:54" x14ac:dyDescent="0.25">
      <c r="A980">
        <v>2904</v>
      </c>
      <c r="B980">
        <f>'O-PTIR'!B980/MAX('O-PTIR'!B:B)</f>
        <v>0.93565704335437982</v>
      </c>
      <c r="C980">
        <f>'O-PTIR'!C980/MAX('O-PTIR'!C:C)</f>
        <v>0.35257461642436944</v>
      </c>
      <c r="D980">
        <f>'O-PTIR'!D980/MAX('O-PTIR'!D:D)</f>
        <v>0.13725668978948741</v>
      </c>
      <c r="E980">
        <f>'O-PTIR'!E980/MAX('O-PTIR'!E:E)</f>
        <v>-1.2264108266371339E-2</v>
      </c>
      <c r="F980">
        <f>'O-PTIR'!F980/MAX('O-PTIR'!F:F)</f>
        <v>-4.4148567923973807E-2</v>
      </c>
      <c r="G980">
        <f>'O-PTIR'!G980/MAX('O-PTIR'!G:G)</f>
        <v>-5.2773499410105562E-2</v>
      </c>
      <c r="H980">
        <f>'O-PTIR'!H980/MAX('O-PTIR'!H:H)</f>
        <v>-5.9880873037695554</v>
      </c>
      <c r="I980">
        <f>'O-PTIR'!I980/MAX('O-PTIR'!I:I)</f>
        <v>-3.3004361949885659E-2</v>
      </c>
      <c r="J980">
        <f>'O-PTIR'!J980/MAX('O-PTIR'!J:J)</f>
        <v>2.4262015563030471E-2</v>
      </c>
      <c r="K980">
        <f>'O-PTIR'!K980/MAX('O-PTIR'!K:K)</f>
        <v>1.0623019385318577E-2</v>
      </c>
      <c r="L980">
        <f>'O-PTIR'!L980/MAX('O-PTIR'!L:L)</f>
        <v>-5.3280774305127371E-2</v>
      </c>
      <c r="M980">
        <f>'O-PTIR'!M980/MAX('O-PTIR'!M:M)</f>
        <v>1.3902265706395085E-2</v>
      </c>
      <c r="N980">
        <f>'O-PTIR'!N980/MAX('O-PTIR'!N:N)</f>
        <v>-6.9953048527476899E-2</v>
      </c>
      <c r="O980">
        <f>'O-PTIR'!O980/MAX('O-PTIR'!O:O)</f>
        <v>-0.11445517861553337</v>
      </c>
      <c r="P980">
        <f>'O-PTIR'!P980/MAX('O-PTIR'!P:P)</f>
        <v>9.4150199941707285E-2</v>
      </c>
      <c r="Q980">
        <f>'O-PTIR'!Q980/MAX('O-PTIR'!Q:Q)</f>
        <v>4.9182547703977682E-2</v>
      </c>
      <c r="R980">
        <f>'O-PTIR'!R980/MAX('O-PTIR'!R:R)</f>
        <v>-2.8699661344461412E-2</v>
      </c>
      <c r="S980">
        <f>'O-PTIR'!S980/MAX('O-PTIR'!S:S)</f>
        <v>4.526171343388926E-2</v>
      </c>
      <c r="T980">
        <f>'O-PTIR'!T980/MAX('O-PTIR'!T:T)</f>
        <v>4.9912526164007626E-2</v>
      </c>
      <c r="U980">
        <f>'O-PTIR'!U980/MAX('O-PTIR'!U:U)</f>
        <v>-1.8601204488166941E-2</v>
      </c>
      <c r="V980">
        <f>'O-PTIR'!V980/MAX('O-PTIR'!V:V)</f>
        <v>0.82346843051090968</v>
      </c>
      <c r="W980">
        <f>'O-PTIR'!W980/MAX('O-PTIR'!W:W)</f>
        <v>2.5040318331285756E-3</v>
      </c>
      <c r="X980">
        <f>'O-PTIR'!X980/MAX('O-PTIR'!X:X)</f>
        <v>4.217612224324143E-2</v>
      </c>
      <c r="Y980">
        <f>'O-PTIR'!Y980/MAX('O-PTIR'!Y:Y)</f>
        <v>-2.3218036598946355E-2</v>
      </c>
      <c r="Z980">
        <f>'O-PTIR'!Z980/MAX('O-PTIR'!Z:Z)</f>
        <v>6.1343830769576821E-2</v>
      </c>
      <c r="AA980">
        <f>'O-PTIR'!AA980/MAX('O-PTIR'!AA:AA)</f>
        <v>0.79939085168851121</v>
      </c>
      <c r="AB980">
        <f>'O-PTIR'!AB980/MAX('O-PTIR'!AB:AB)</f>
        <v>0.75290776964365747</v>
      </c>
      <c r="AC980">
        <f>'O-PTIR'!AC980/MAX('O-PTIR'!AC:AC)</f>
        <v>0.9037019097034994</v>
      </c>
      <c r="AD980">
        <f>'O-PTIR'!AD980/MAX('O-PTIR'!AD:AD)</f>
        <v>0.11022331683091093</v>
      </c>
      <c r="AE980">
        <f>'O-PTIR'!AE980/MAX('O-PTIR'!AE:AE)</f>
        <v>-1.034746873266293</v>
      </c>
      <c r="AF980">
        <f>'O-PTIR'!AF980/MAX('O-PTIR'!AF:AF)</f>
        <v>0.36540642730614603</v>
      </c>
      <c r="AG980">
        <f>'O-PTIR'!AG980/MAX('O-PTIR'!AG:AG)</f>
        <v>0.10909333910790511</v>
      </c>
      <c r="AH980">
        <f>'O-PTIR'!AH980/MAX('O-PTIR'!AH:AH)</f>
        <v>6.7604419003033725E-2</v>
      </c>
      <c r="AI980">
        <f>'O-PTIR'!AI980/MAX('O-PTIR'!AI:AI)</f>
        <v>4.8717479135279053E-2</v>
      </c>
      <c r="AJ980">
        <f>'O-PTIR'!AJ980/MAX('O-PTIR'!AJ:AJ)</f>
        <v>-2.8072598208539641E-3</v>
      </c>
      <c r="AK980">
        <f>'O-PTIR'!AK980/MAX('O-PTIR'!AK:AK)</f>
        <v>5.3613941376014166E-3</v>
      </c>
      <c r="AL980">
        <f>'O-PTIR'!AL980/MAX('O-PTIR'!AL:AL)</f>
        <v>-8.4074938028412843E-2</v>
      </c>
      <c r="AM980">
        <f>'O-PTIR'!AM980/MAX('O-PTIR'!AM:AM)</f>
        <v>-7.3043436667517808E-2</v>
      </c>
      <c r="AN980">
        <f>'O-PTIR'!AN980/MAX('O-PTIR'!AN:AN)</f>
        <v>9.2671513977762188E-2</v>
      </c>
      <c r="AO980">
        <f>'O-PTIR'!AO980/MAX('O-PTIR'!AO:AO)</f>
        <v>2.3912196020412602E-2</v>
      </c>
      <c r="AP980">
        <f>'O-PTIR'!AP980/MAX('O-PTIR'!AP:AP)</f>
        <v>1.2634840472579666E-2</v>
      </c>
      <c r="AQ980">
        <f>'O-PTIR'!AQ980/MAX('O-PTIR'!AQ:AQ)</f>
        <v>1.0988911674210469E-2</v>
      </c>
      <c r="AR980">
        <f>'O-PTIR'!AR980/MAX('O-PTIR'!AR:AR)</f>
        <v>2.4265928180586389E-2</v>
      </c>
      <c r="AS980">
        <f>'O-PTIR'!AS980/MAX('O-PTIR'!AS:AS)</f>
        <v>4.5083160837857107E-2</v>
      </c>
      <c r="AT980">
        <f>'O-PTIR'!AT980/MAX('O-PTIR'!AT:AT)</f>
        <v>0.10968702252271256</v>
      </c>
      <c r="AU980">
        <f>'O-PTIR'!AU980/MAX('O-PTIR'!AU:AU)</f>
        <v>0.11070628104712814</v>
      </c>
      <c r="AV980">
        <f>'O-PTIR'!AV980/MAX('O-PTIR'!AV:AV)</f>
        <v>9.7074126787839263E-2</v>
      </c>
      <c r="AW980">
        <f>'O-PTIR'!AW980/MAX('O-PTIR'!AW:AW)</f>
        <v>-8.0457877951983003E-2</v>
      </c>
      <c r="AX980">
        <f>'O-PTIR'!AX980/MAX('O-PTIR'!AX:AX)</f>
        <v>-0.12893851115682955</v>
      </c>
      <c r="AY980">
        <f>'O-PTIR'!AY980/MAX('O-PTIR'!AY:AY)</f>
        <v>-2.9470855812253715E-3</v>
      </c>
      <c r="AZ980">
        <f>'O-PTIR'!AZ980/MAX('O-PTIR'!AZ:AZ)</f>
        <v>-7.0686444133208487E-2</v>
      </c>
      <c r="BA980">
        <f>'O-PTIR'!BA980/MAX('O-PTIR'!BA:BA)</f>
        <v>5.0918656700114195E-2</v>
      </c>
      <c r="BB980">
        <f>'O-PTIR'!BB980/MAX('O-PTIR'!BB:BB)</f>
        <v>0.15540289292613807</v>
      </c>
    </row>
    <row r="981" spans="1:54" x14ac:dyDescent="0.25">
      <c r="A981">
        <v>2906</v>
      </c>
      <c r="B981">
        <f>'O-PTIR'!B981/MAX('O-PTIR'!B:B)</f>
        <v>0.92036923442231122</v>
      </c>
      <c r="C981">
        <f>'O-PTIR'!C981/MAX('O-PTIR'!C:C)</f>
        <v>0.28629316623697809</v>
      </c>
      <c r="D981">
        <f>'O-PTIR'!D981/MAX('O-PTIR'!D:D)</f>
        <v>0.19793705410932622</v>
      </c>
      <c r="E981">
        <f>'O-PTIR'!E981/MAX('O-PTIR'!E:E)</f>
        <v>6.1829697313314849E-2</v>
      </c>
      <c r="F981">
        <f>'O-PTIR'!F981/MAX('O-PTIR'!F:F)</f>
        <v>6.6130081113848244E-2</v>
      </c>
      <c r="G981">
        <f>'O-PTIR'!G981/MAX('O-PTIR'!G:G)</f>
        <v>2.5381171292261158E-3</v>
      </c>
      <c r="H981">
        <f>'O-PTIR'!H981/MAX('O-PTIR'!H:H)</f>
        <v>-6.3970617729417327</v>
      </c>
      <c r="I981">
        <f>'O-PTIR'!I981/MAX('O-PTIR'!I:I)</f>
        <v>-1.3059378644353734E-2</v>
      </c>
      <c r="J981">
        <f>'O-PTIR'!J981/MAX('O-PTIR'!J:J)</f>
        <v>2.8398408925461752E-2</v>
      </c>
      <c r="K981">
        <f>'O-PTIR'!K981/MAX('O-PTIR'!K:K)</f>
        <v>-9.6285683747676318E-4</v>
      </c>
      <c r="L981">
        <f>'O-PTIR'!L981/MAX('O-PTIR'!L:L)</f>
        <v>-2.8041516771366105E-2</v>
      </c>
      <c r="M981">
        <f>'O-PTIR'!M981/MAX('O-PTIR'!M:M)</f>
        <v>-8.717635874700173E-3</v>
      </c>
      <c r="N981">
        <f>'O-PTIR'!N981/MAX('O-PTIR'!N:N)</f>
        <v>-0.13964063805941868</v>
      </c>
      <c r="O981">
        <f>'O-PTIR'!O981/MAX('O-PTIR'!O:O)</f>
        <v>4.1565137940162838E-3</v>
      </c>
      <c r="P981">
        <f>'O-PTIR'!P981/MAX('O-PTIR'!P:P)</f>
        <v>9.0831789026099397E-2</v>
      </c>
      <c r="Q981">
        <f>'O-PTIR'!Q981/MAX('O-PTIR'!Q:Q)</f>
        <v>4.2241202754160691E-2</v>
      </c>
      <c r="R981">
        <f>'O-PTIR'!R981/MAX('O-PTIR'!R:R)</f>
        <v>6.2165544103799153E-2</v>
      </c>
      <c r="S981">
        <f>'O-PTIR'!S981/MAX('O-PTIR'!S:S)</f>
        <v>1.5235635997986769E-2</v>
      </c>
      <c r="T981">
        <f>'O-PTIR'!T981/MAX('O-PTIR'!T:T)</f>
        <v>4.0297530117679871E-2</v>
      </c>
      <c r="U981">
        <f>'O-PTIR'!U981/MAX('O-PTIR'!U:U)</f>
        <v>-1.3240428375088605E-2</v>
      </c>
      <c r="V981">
        <f>'O-PTIR'!V981/MAX('O-PTIR'!V:V)</f>
        <v>0.75702209117786068</v>
      </c>
      <c r="W981">
        <f>'O-PTIR'!W981/MAX('O-PTIR'!W:W)</f>
        <v>7.7926046853052877E-2</v>
      </c>
      <c r="X981">
        <f>'O-PTIR'!X981/MAX('O-PTIR'!X:X)</f>
        <v>2.4106193568692921E-2</v>
      </c>
      <c r="Y981">
        <f>'O-PTIR'!Y981/MAX('O-PTIR'!Y:Y)</f>
        <v>-5.7093127911901659E-2</v>
      </c>
      <c r="Z981">
        <f>'O-PTIR'!Z981/MAX('O-PTIR'!Z:Z)</f>
        <v>2.189150497077242E-2</v>
      </c>
      <c r="AA981">
        <f>'O-PTIR'!AA981/MAX('O-PTIR'!AA:AA)</f>
        <v>0.77218681615709472</v>
      </c>
      <c r="AB981">
        <f>'O-PTIR'!AB981/MAX('O-PTIR'!AB:AB)</f>
        <v>0.75964446595205726</v>
      </c>
      <c r="AC981">
        <f>'O-PTIR'!AC981/MAX('O-PTIR'!AC:AC)</f>
        <v>0.9096174074780754</v>
      </c>
      <c r="AD981">
        <f>'O-PTIR'!AD981/MAX('O-PTIR'!AD:AD)</f>
        <v>0.12796558485012219</v>
      </c>
      <c r="AE981">
        <f>'O-PTIR'!AE981/MAX('O-PTIR'!AE:AE)</f>
        <v>-1.5261886185066862</v>
      </c>
      <c r="AF981">
        <f>'O-PTIR'!AF981/MAX('O-PTIR'!AF:AF)</f>
        <v>0.35071626780176257</v>
      </c>
      <c r="AG981">
        <f>'O-PTIR'!AG981/MAX('O-PTIR'!AG:AG)</f>
        <v>8.3740556197044264E-2</v>
      </c>
      <c r="AH981">
        <f>'O-PTIR'!AH981/MAX('O-PTIR'!AH:AH)</f>
        <v>6.2032190617707067E-2</v>
      </c>
      <c r="AI981">
        <f>'O-PTIR'!AI981/MAX('O-PTIR'!AI:AI)</f>
        <v>4.6744578284058688E-2</v>
      </c>
      <c r="AJ981">
        <f>'O-PTIR'!AJ981/MAX('O-PTIR'!AJ:AJ)</f>
        <v>-3.4339657282421901E-2</v>
      </c>
      <c r="AK981">
        <f>'O-PTIR'!AK981/MAX('O-PTIR'!AK:AK)</f>
        <v>-4.3330211654982005E-3</v>
      </c>
      <c r="AL981">
        <f>'O-PTIR'!AL981/MAX('O-PTIR'!AL:AL)</f>
        <v>-3.5763720917173718E-2</v>
      </c>
      <c r="AM981">
        <f>'O-PTIR'!AM981/MAX('O-PTIR'!AM:AM)</f>
        <v>2.1446377835154077E-2</v>
      </c>
      <c r="AN981">
        <f>'O-PTIR'!AN981/MAX('O-PTIR'!AN:AN)</f>
        <v>4.0157757564747272E-2</v>
      </c>
      <c r="AO981">
        <f>'O-PTIR'!AO981/MAX('O-PTIR'!AO:AO)</f>
        <v>-3.4262960341060439E-2</v>
      </c>
      <c r="AP981">
        <f>'O-PTIR'!AP981/MAX('O-PTIR'!AP:AP)</f>
        <v>-3.6537388686717465E-2</v>
      </c>
      <c r="AQ981">
        <f>'O-PTIR'!AQ981/MAX('O-PTIR'!AQ:AQ)</f>
        <v>-3.4937264867140425E-2</v>
      </c>
      <c r="AR981">
        <f>'O-PTIR'!AR981/MAX('O-PTIR'!AR:AR)</f>
        <v>2.9543593010382457E-3</v>
      </c>
      <c r="AS981">
        <f>'O-PTIR'!AS981/MAX('O-PTIR'!AS:AS)</f>
        <v>8.6777923275175237E-2</v>
      </c>
      <c r="AT981">
        <f>'O-PTIR'!AT981/MAX('O-PTIR'!AT:AT)</f>
        <v>0.16573698074774848</v>
      </c>
      <c r="AU981">
        <f>'O-PTIR'!AU981/MAX('O-PTIR'!AU:AU)</f>
        <v>0.1664831505533689</v>
      </c>
      <c r="AV981">
        <f>'O-PTIR'!AV981/MAX('O-PTIR'!AV:AV)</f>
        <v>0.3958850135433527</v>
      </c>
      <c r="AW981">
        <f>'O-PTIR'!AW981/MAX('O-PTIR'!AW:AW)</f>
        <v>-2.2879743553924875E-3</v>
      </c>
      <c r="AX981">
        <f>'O-PTIR'!AX981/MAX('O-PTIR'!AX:AX)</f>
        <v>-5.5009672298081846E-2</v>
      </c>
      <c r="AY981">
        <f>'O-PTIR'!AY981/MAX('O-PTIR'!AY:AY)</f>
        <v>3.2697379832795248E-2</v>
      </c>
      <c r="AZ981">
        <f>'O-PTIR'!AZ981/MAX('O-PTIR'!AZ:AZ)</f>
        <v>0.12179215921940718</v>
      </c>
      <c r="BA981">
        <f>'O-PTIR'!BA981/MAX('O-PTIR'!BA:BA)</f>
        <v>2.0319322478580898E-2</v>
      </c>
      <c r="BB981">
        <f>'O-PTIR'!BB981/MAX('O-PTIR'!BB:BB)</f>
        <v>0.13729543403492742</v>
      </c>
    </row>
    <row r="982" spans="1:54" x14ac:dyDescent="0.25">
      <c r="A982">
        <v>2908</v>
      </c>
      <c r="B982">
        <f>'O-PTIR'!B982/MAX('O-PTIR'!B:B)</f>
        <v>0.88641638799295863</v>
      </c>
      <c r="C982">
        <f>'O-PTIR'!C982/MAX('O-PTIR'!C:C)</f>
        <v>0.2025399815639885</v>
      </c>
      <c r="D982">
        <f>'O-PTIR'!D982/MAX('O-PTIR'!D:D)</f>
        <v>0.20740788637438762</v>
      </c>
      <c r="E982">
        <f>'O-PTIR'!E982/MAX('O-PTIR'!E:E)</f>
        <v>0.11724195431436486</v>
      </c>
      <c r="F982">
        <f>'O-PTIR'!F982/MAX('O-PTIR'!F:F)</f>
        <v>-1.4149059272678052E-2</v>
      </c>
      <c r="G982">
        <f>'O-PTIR'!G982/MAX('O-PTIR'!G:G)</f>
        <v>-6.4566842372995236E-3</v>
      </c>
      <c r="H982">
        <f>'O-PTIR'!H982/MAX('O-PTIR'!H:H)</f>
        <v>-4.0794019740688077</v>
      </c>
      <c r="I982">
        <f>'O-PTIR'!I982/MAX('O-PTIR'!I:I)</f>
        <v>-4.1364049608364775E-2</v>
      </c>
      <c r="J982">
        <f>'O-PTIR'!J982/MAX('O-PTIR'!J:J)</f>
        <v>1.1622073609899607E-2</v>
      </c>
      <c r="K982">
        <f>'O-PTIR'!K982/MAX('O-PTIR'!K:K)</f>
        <v>6.6834817506562175E-3</v>
      </c>
      <c r="L982">
        <f>'O-PTIR'!L982/MAX('O-PTIR'!L:L)</f>
        <v>-1.0031528803895476E-2</v>
      </c>
      <c r="M982">
        <f>'O-PTIR'!M982/MAX('O-PTIR'!M:M)</f>
        <v>3.5498913187745871E-4</v>
      </c>
      <c r="N982">
        <f>'O-PTIR'!N982/MAX('O-PTIR'!N:N)</f>
        <v>-8.9191372897083981E-2</v>
      </c>
      <c r="O982">
        <f>'O-PTIR'!O982/MAX('O-PTIR'!O:O)</f>
        <v>-0.29379324637460996</v>
      </c>
      <c r="P982">
        <f>'O-PTIR'!P982/MAX('O-PTIR'!P:P)</f>
        <v>7.7805585500014485E-2</v>
      </c>
      <c r="Q982">
        <f>'O-PTIR'!Q982/MAX('O-PTIR'!Q:Q)</f>
        <v>7.7751536943563279E-2</v>
      </c>
      <c r="R982">
        <f>'O-PTIR'!R982/MAX('O-PTIR'!R:R)</f>
        <v>5.5308168987000167E-2</v>
      </c>
      <c r="S982">
        <f>'O-PTIR'!S982/MAX('O-PTIR'!S:S)</f>
        <v>-2.9906766441901056E-3</v>
      </c>
      <c r="T982">
        <f>'O-PTIR'!T982/MAX('O-PTIR'!T:T)</f>
        <v>6.6956797990604111E-2</v>
      </c>
      <c r="U982">
        <f>'O-PTIR'!U982/MAX('O-PTIR'!U:U)</f>
        <v>5.5819779320529547E-2</v>
      </c>
      <c r="V982">
        <f>'O-PTIR'!V982/MAX('O-PTIR'!V:V)</f>
        <v>0.7535007143939908</v>
      </c>
      <c r="W982">
        <f>'O-PTIR'!W982/MAX('O-PTIR'!W:W)</f>
        <v>2.5791359077560264E-2</v>
      </c>
      <c r="X982">
        <f>'O-PTIR'!X982/MAX('O-PTIR'!X:X)</f>
        <v>3.1457723610851689E-2</v>
      </c>
      <c r="Y982">
        <f>'O-PTIR'!Y982/MAX('O-PTIR'!Y:Y)</f>
        <v>6.2879758039505853E-3</v>
      </c>
      <c r="Z982">
        <f>'O-PTIR'!Z982/MAX('O-PTIR'!Z:Z)</f>
        <v>-2.2005337630680608E-2</v>
      </c>
      <c r="AA982">
        <f>'O-PTIR'!AA982/MAX('O-PTIR'!AA:AA)</f>
        <v>0.77688748691816722</v>
      </c>
      <c r="AB982">
        <f>'O-PTIR'!AB982/MAX('O-PTIR'!AB:AB)</f>
        <v>0.77681450131832641</v>
      </c>
      <c r="AC982">
        <f>'O-PTIR'!AC982/MAX('O-PTIR'!AC:AC)</f>
        <v>0.90846994651164459</v>
      </c>
      <c r="AD982">
        <f>'O-PTIR'!AD982/MAX('O-PTIR'!AD:AD)</f>
        <v>0.12105211444412872</v>
      </c>
      <c r="AE982">
        <f>'O-PTIR'!AE982/MAX('O-PTIR'!AE:AE)</f>
        <v>-0.49051172261443599</v>
      </c>
      <c r="AF982">
        <f>'O-PTIR'!AF982/MAX('O-PTIR'!AF:AF)</f>
        <v>0.34890225199910102</v>
      </c>
      <c r="AG982">
        <f>'O-PTIR'!AG982/MAX('O-PTIR'!AG:AG)</f>
        <v>0.10544112274729106</v>
      </c>
      <c r="AH982">
        <f>'O-PTIR'!AH982/MAX('O-PTIR'!AH:AH)</f>
        <v>3.386069306372308E-2</v>
      </c>
      <c r="AI982">
        <f>'O-PTIR'!AI982/MAX('O-PTIR'!AI:AI)</f>
        <v>5.2932458076776462E-2</v>
      </c>
      <c r="AJ982">
        <f>'O-PTIR'!AJ982/MAX('O-PTIR'!AJ:AJ)</f>
        <v>-1.6472866481229864E-2</v>
      </c>
      <c r="AK982">
        <f>'O-PTIR'!AK982/MAX('O-PTIR'!AK:AK)</f>
        <v>2.042244166188498E-2</v>
      </c>
      <c r="AL982">
        <f>'O-PTIR'!AL982/MAX('O-PTIR'!AL:AL)</f>
        <v>9.4128788813134689E-2</v>
      </c>
      <c r="AM982">
        <f>'O-PTIR'!AM982/MAX('O-PTIR'!AM:AM)</f>
        <v>-6.2347614047421097E-2</v>
      </c>
      <c r="AN982">
        <f>'O-PTIR'!AN982/MAX('O-PTIR'!AN:AN)</f>
        <v>-8.0346621328711884E-2</v>
      </c>
      <c r="AO982">
        <f>'O-PTIR'!AO982/MAX('O-PTIR'!AO:AO)</f>
        <v>-3.192115877436779E-2</v>
      </c>
      <c r="AP982">
        <f>'O-PTIR'!AP982/MAX('O-PTIR'!AP:AP)</f>
        <v>1.3906537075368819E-2</v>
      </c>
      <c r="AQ982">
        <f>'O-PTIR'!AQ982/MAX('O-PTIR'!AQ:AQ)</f>
        <v>-4.5855324012044818E-3</v>
      </c>
      <c r="AR982">
        <f>'O-PTIR'!AR982/MAX('O-PTIR'!AR:AR)</f>
        <v>1.1299033587582085E-2</v>
      </c>
      <c r="AS982">
        <f>'O-PTIR'!AS982/MAX('O-PTIR'!AS:AS)</f>
        <v>5.9600281878445974E-2</v>
      </c>
      <c r="AT982">
        <f>'O-PTIR'!AT982/MAX('O-PTIR'!AT:AT)</f>
        <v>0.21677187980916493</v>
      </c>
      <c r="AU982">
        <f>'O-PTIR'!AU982/MAX('O-PTIR'!AU:AU)</f>
        <v>0.1584665241464987</v>
      </c>
      <c r="AV982">
        <f>'O-PTIR'!AV982/MAX('O-PTIR'!AV:AV)</f>
        <v>0.35782465998443064</v>
      </c>
      <c r="AW982">
        <f>'O-PTIR'!AW982/MAX('O-PTIR'!AW:AW)</f>
        <v>1.1639716805830617E-3</v>
      </c>
      <c r="AX982">
        <f>'O-PTIR'!AX982/MAX('O-PTIR'!AX:AX)</f>
        <v>-5.3025518438230435E-3</v>
      </c>
      <c r="AY982">
        <f>'O-PTIR'!AY982/MAX('O-PTIR'!AY:AY)</f>
        <v>4.8027886172317437E-2</v>
      </c>
      <c r="AZ982">
        <f>'O-PTIR'!AZ982/MAX('O-PTIR'!AZ:AZ)</f>
        <v>2.8394051264442458E-2</v>
      </c>
      <c r="BA982">
        <f>'O-PTIR'!BA982/MAX('O-PTIR'!BA:BA)</f>
        <v>7.5515959094450899E-2</v>
      </c>
      <c r="BB982">
        <f>'O-PTIR'!BB982/MAX('O-PTIR'!BB:BB)</f>
        <v>0.15399617950563063</v>
      </c>
    </row>
    <row r="983" spans="1:54" x14ac:dyDescent="0.25">
      <c r="A983">
        <v>2910</v>
      </c>
      <c r="B983">
        <f>'O-PTIR'!B983/MAX('O-PTIR'!B:B)</f>
        <v>0.90457618510530469</v>
      </c>
      <c r="C983">
        <f>'O-PTIR'!C983/MAX('O-PTIR'!C:C)</f>
        <v>0.26751734330646093</v>
      </c>
      <c r="D983">
        <f>'O-PTIR'!D983/MAX('O-PTIR'!D:D)</f>
        <v>0.14235430275848893</v>
      </c>
      <c r="E983">
        <f>'O-PTIR'!E983/MAX('O-PTIR'!E:E)</f>
        <v>4.3685163570728207E-2</v>
      </c>
      <c r="F983">
        <f>'O-PTIR'!F983/MAX('O-PTIR'!F:F)</f>
        <v>-2.0595930138165269E-2</v>
      </c>
      <c r="G983">
        <f>'O-PTIR'!G983/MAX('O-PTIR'!G:G)</f>
        <v>-3.534359359563783E-2</v>
      </c>
      <c r="H983">
        <f>'O-PTIR'!H983/MAX('O-PTIR'!H:H)</f>
        <v>-1.3058806093244955</v>
      </c>
      <c r="I983">
        <f>'O-PTIR'!I983/MAX('O-PTIR'!I:I)</f>
        <v>-1.7575561228379746E-2</v>
      </c>
      <c r="J983">
        <f>'O-PTIR'!J983/MAX('O-PTIR'!J:J)</f>
        <v>1.3526157884325325E-2</v>
      </c>
      <c r="K983">
        <f>'O-PTIR'!K983/MAX('O-PTIR'!K:K)</f>
        <v>-3.5064061831247069E-3</v>
      </c>
      <c r="L983">
        <f>'O-PTIR'!L983/MAX('O-PTIR'!L:L)</f>
        <v>6.065772630736134E-2</v>
      </c>
      <c r="M983">
        <f>'O-PTIR'!M983/MAX('O-PTIR'!M:M)</f>
        <v>1.2510991239089943E-2</v>
      </c>
      <c r="N983">
        <f>'O-PTIR'!N983/MAX('O-PTIR'!N:N)</f>
        <v>-0.14960838146566538</v>
      </c>
      <c r="O983">
        <f>'O-PTIR'!O983/MAX('O-PTIR'!O:O)</f>
        <v>-0.37477592999120973</v>
      </c>
      <c r="P983">
        <f>'O-PTIR'!P983/MAX('O-PTIR'!P:P)</f>
        <v>6.909271476292253E-2</v>
      </c>
      <c r="Q983">
        <f>'O-PTIR'!Q983/MAX('O-PTIR'!Q:Q)</f>
        <v>4.3367635321111403E-2</v>
      </c>
      <c r="R983">
        <f>'O-PTIR'!R983/MAX('O-PTIR'!R:R)</f>
        <v>-2.9361830368546827E-2</v>
      </c>
      <c r="S983">
        <f>'O-PTIR'!S983/MAX('O-PTIR'!S:S)</f>
        <v>1.0915948286056803E-2</v>
      </c>
      <c r="T983">
        <f>'O-PTIR'!T983/MAX('O-PTIR'!T:T)</f>
        <v>3.5005709567886789E-2</v>
      </c>
      <c r="U983">
        <f>'O-PTIR'!U983/MAX('O-PTIR'!U:U)</f>
        <v>-8.1780517913607837E-4</v>
      </c>
      <c r="V983">
        <f>'O-PTIR'!V983/MAX('O-PTIR'!V:V)</f>
        <v>0.814374298024506</v>
      </c>
      <c r="W983">
        <f>'O-PTIR'!W983/MAX('O-PTIR'!W:W)</f>
        <v>5.4617779125394495E-3</v>
      </c>
      <c r="X983">
        <f>'O-PTIR'!X983/MAX('O-PTIR'!X:X)</f>
        <v>2.8988043534135914E-2</v>
      </c>
      <c r="Y983">
        <f>'O-PTIR'!Y983/MAX('O-PTIR'!Y:Y)</f>
        <v>-1.5547059286596959E-4</v>
      </c>
      <c r="Z983">
        <f>'O-PTIR'!Z983/MAX('O-PTIR'!Z:Z)</f>
        <v>-4.0581956530626455E-2</v>
      </c>
      <c r="AA983">
        <f>'O-PTIR'!AA983/MAX('O-PTIR'!AA:AA)</f>
        <v>0.78577782542807462</v>
      </c>
      <c r="AB983">
        <f>'O-PTIR'!AB983/MAX('O-PTIR'!AB:AB)</f>
        <v>0.80067449839753613</v>
      </c>
      <c r="AC983">
        <f>'O-PTIR'!AC983/MAX('O-PTIR'!AC:AC)</f>
        <v>0.90860428959933837</v>
      </c>
      <c r="AD983">
        <f>'O-PTIR'!AD983/MAX('O-PTIR'!AD:AD)</f>
        <v>0.14167702712644537</v>
      </c>
      <c r="AE983">
        <f>'O-PTIR'!AE983/MAX('O-PTIR'!AE:AE)</f>
        <v>-0.6924417143839513</v>
      </c>
      <c r="AF983">
        <f>'O-PTIR'!AF983/MAX('O-PTIR'!AF:AF)</f>
        <v>0.35617140711707634</v>
      </c>
      <c r="AG983">
        <f>'O-PTIR'!AG983/MAX('O-PTIR'!AG:AG)</f>
        <v>8.1951383338081288E-2</v>
      </c>
      <c r="AH983">
        <f>'O-PTIR'!AH983/MAX('O-PTIR'!AH:AH)</f>
        <v>5.5928379387054179E-3</v>
      </c>
      <c r="AI983">
        <f>'O-PTIR'!AI983/MAX('O-PTIR'!AI:AI)</f>
        <v>1.9460104477459873E-2</v>
      </c>
      <c r="AJ983">
        <f>'O-PTIR'!AJ983/MAX('O-PTIR'!AJ:AJ)</f>
        <v>2.9337268601555978E-2</v>
      </c>
      <c r="AK983">
        <f>'O-PTIR'!AK983/MAX('O-PTIR'!AK:AK)</f>
        <v>1.5936666941383699E-2</v>
      </c>
      <c r="AL983">
        <f>'O-PTIR'!AL983/MAX('O-PTIR'!AL:AL)</f>
        <v>5.2334930049081248E-3</v>
      </c>
      <c r="AM983">
        <f>'O-PTIR'!AM983/MAX('O-PTIR'!AM:AM)</f>
        <v>-5.1105705381756177E-2</v>
      </c>
      <c r="AN983">
        <f>'O-PTIR'!AN983/MAX('O-PTIR'!AN:AN)</f>
        <v>-6.1168421143487119E-2</v>
      </c>
      <c r="AO983">
        <f>'O-PTIR'!AO983/MAX('O-PTIR'!AO:AO)</f>
        <v>4.5980011855094018E-2</v>
      </c>
      <c r="AP983">
        <f>'O-PTIR'!AP983/MAX('O-PTIR'!AP:AP)</f>
        <v>3.7981847011525349E-2</v>
      </c>
      <c r="AQ983">
        <f>'O-PTIR'!AQ983/MAX('O-PTIR'!AQ:AQ)</f>
        <v>3.0832727830113166E-2</v>
      </c>
      <c r="AR983">
        <f>'O-PTIR'!AR983/MAX('O-PTIR'!AR:AR)</f>
        <v>-5.3051649322950901E-2</v>
      </c>
      <c r="AS983">
        <f>'O-PTIR'!AS983/MAX('O-PTIR'!AS:AS)</f>
        <v>9.6495900385415324E-3</v>
      </c>
      <c r="AT983">
        <f>'O-PTIR'!AT983/MAX('O-PTIR'!AT:AT)</f>
        <v>0.15209781050582957</v>
      </c>
      <c r="AU983">
        <f>'O-PTIR'!AU983/MAX('O-PTIR'!AU:AU)</f>
        <v>0.10157163707193564</v>
      </c>
      <c r="AV983">
        <f>'O-PTIR'!AV983/MAX('O-PTIR'!AV:AV)</f>
        <v>0.59480393160235778</v>
      </c>
      <c r="AW983">
        <f>'O-PTIR'!AW983/MAX('O-PTIR'!AW:AW)</f>
        <v>1.4167975505617171E-2</v>
      </c>
      <c r="AX983">
        <f>'O-PTIR'!AX983/MAX('O-PTIR'!AX:AX)</f>
        <v>-9.2272194178059694E-2</v>
      </c>
      <c r="AY983">
        <f>'O-PTIR'!AY983/MAX('O-PTIR'!AY:AY)</f>
        <v>2.7842936059828811E-2</v>
      </c>
      <c r="AZ983">
        <f>'O-PTIR'!AZ983/MAX('O-PTIR'!AZ:AZ)</f>
        <v>-7.0151218132029056E-2</v>
      </c>
      <c r="BA983">
        <f>'O-PTIR'!BA983/MAX('O-PTIR'!BA:BA)</f>
        <v>3.9900448614027889E-2</v>
      </c>
      <c r="BB983">
        <f>'O-PTIR'!BB983/MAX('O-PTIR'!BB:BB)</f>
        <v>0.13597329967079719</v>
      </c>
    </row>
    <row r="984" spans="1:54" x14ac:dyDescent="0.25">
      <c r="A984">
        <v>2912</v>
      </c>
      <c r="B984">
        <f>'O-PTIR'!B984/MAX('O-PTIR'!B:B)</f>
        <v>0.88529987929635778</v>
      </c>
      <c r="C984">
        <f>'O-PTIR'!C984/MAX('O-PTIR'!C:C)</f>
        <v>0.24702845064323575</v>
      </c>
      <c r="D984">
        <f>'O-PTIR'!D984/MAX('O-PTIR'!D:D)</f>
        <v>0.18241137706567701</v>
      </c>
      <c r="E984">
        <f>'O-PTIR'!E984/MAX('O-PTIR'!E:E)</f>
        <v>5.1290827012170068E-2</v>
      </c>
      <c r="F984">
        <f>'O-PTIR'!F984/MAX('O-PTIR'!F:F)</f>
        <v>-3.2371583900496312E-2</v>
      </c>
      <c r="G984">
        <f>'O-PTIR'!G984/MAX('O-PTIR'!G:G)</f>
        <v>3.087301357885126E-2</v>
      </c>
      <c r="H984">
        <f>'O-PTIR'!H984/MAX('O-PTIR'!H:H)</f>
        <v>-2.396925866139604</v>
      </c>
      <c r="I984">
        <f>'O-PTIR'!I984/MAX('O-PTIR'!I:I)</f>
        <v>2.4740707041040623E-2</v>
      </c>
      <c r="J984">
        <f>'O-PTIR'!J984/MAX('O-PTIR'!J:J)</f>
        <v>2.3438122226126564E-2</v>
      </c>
      <c r="K984">
        <f>'O-PTIR'!K984/MAX('O-PTIR'!K:K)</f>
        <v>2.7895388146172793E-2</v>
      </c>
      <c r="L984">
        <f>'O-PTIR'!L984/MAX('O-PTIR'!L:L)</f>
        <v>6.0826665310427887E-2</v>
      </c>
      <c r="M984">
        <f>'O-PTIR'!M984/MAX('O-PTIR'!M:M)</f>
        <v>1.6251895530265299E-2</v>
      </c>
      <c r="N984">
        <f>'O-PTIR'!N984/MAX('O-PTIR'!N:N)</f>
        <v>-0.14840515379871849</v>
      </c>
      <c r="O984">
        <f>'O-PTIR'!O984/MAX('O-PTIR'!O:O)</f>
        <v>-0.17306336444809542</v>
      </c>
      <c r="P984">
        <f>'O-PTIR'!P984/MAX('O-PTIR'!P:P)</f>
        <v>8.4730046396398292E-2</v>
      </c>
      <c r="Q984">
        <f>'O-PTIR'!Q984/MAX('O-PTIR'!Q:Q)</f>
        <v>2.4762650132884766E-2</v>
      </c>
      <c r="R984">
        <f>'O-PTIR'!R984/MAX('O-PTIR'!R:R)</f>
        <v>1.934943129287656E-2</v>
      </c>
      <c r="S984">
        <f>'O-PTIR'!S984/MAX('O-PTIR'!S:S)</f>
        <v>-4.2226743873553995E-3</v>
      </c>
      <c r="T984">
        <f>'O-PTIR'!T984/MAX('O-PTIR'!T:T)</f>
        <v>1.2608015489092501E-2</v>
      </c>
      <c r="U984">
        <f>'O-PTIR'!U984/MAX('O-PTIR'!U:U)</f>
        <v>-3.5450569864685533E-2</v>
      </c>
      <c r="V984">
        <f>'O-PTIR'!V984/MAX('O-PTIR'!V:V)</f>
        <v>0.93606393996654658</v>
      </c>
      <c r="W984">
        <f>'O-PTIR'!W984/MAX('O-PTIR'!W:W)</f>
        <v>2.9907565129383685E-2</v>
      </c>
      <c r="X984">
        <f>'O-PTIR'!X984/MAX('O-PTIR'!X:X)</f>
        <v>2.8621515715803021E-2</v>
      </c>
      <c r="Y984">
        <f>'O-PTIR'!Y984/MAX('O-PTIR'!Y:Y)</f>
        <v>3.0592207148148733E-2</v>
      </c>
      <c r="Z984">
        <f>'O-PTIR'!Z984/MAX('O-PTIR'!Z:Z)</f>
        <v>-4.8672867872115777E-2</v>
      </c>
      <c r="AA984">
        <f>'O-PTIR'!AA984/MAX('O-PTIR'!AA:AA)</f>
        <v>0.77059654554305634</v>
      </c>
      <c r="AB984">
        <f>'O-PTIR'!AB984/MAX('O-PTIR'!AB:AB)</f>
        <v>0.82167260223818039</v>
      </c>
      <c r="AC984">
        <f>'O-PTIR'!AC984/MAX('O-PTIR'!AC:AC)</f>
        <v>0.92471462463762333</v>
      </c>
      <c r="AD984">
        <f>'O-PTIR'!AD984/MAX('O-PTIR'!AD:AD)</f>
        <v>0.12815192450030144</v>
      </c>
      <c r="AE984">
        <f>'O-PTIR'!AE984/MAX('O-PTIR'!AE:AE)</f>
        <v>-0.72837522252847919</v>
      </c>
      <c r="AF984">
        <f>'O-PTIR'!AF984/MAX('O-PTIR'!AF:AF)</f>
        <v>0.3599779494072517</v>
      </c>
      <c r="AG984">
        <f>'O-PTIR'!AG984/MAX('O-PTIR'!AG:AG)</f>
        <v>1.5117403289917127E-2</v>
      </c>
      <c r="AH984">
        <f>'O-PTIR'!AH984/MAX('O-PTIR'!AH:AH)</f>
        <v>4.8873008566170113E-2</v>
      </c>
      <c r="AI984">
        <f>'O-PTIR'!AI984/MAX('O-PTIR'!AI:AI)</f>
        <v>0.10723687507546469</v>
      </c>
      <c r="AJ984">
        <f>'O-PTIR'!AJ984/MAX('O-PTIR'!AJ:AJ)</f>
        <v>5.6062242891654443E-2</v>
      </c>
      <c r="AK984">
        <f>'O-PTIR'!AK984/MAX('O-PTIR'!AK:AK)</f>
        <v>1.5449253420433094E-2</v>
      </c>
      <c r="AL984">
        <f>'O-PTIR'!AL984/MAX('O-PTIR'!AL:AL)</f>
        <v>-5.7432850571137083E-2</v>
      </c>
      <c r="AM984">
        <f>'O-PTIR'!AM984/MAX('O-PTIR'!AM:AM)</f>
        <v>-4.7877894634561477E-2</v>
      </c>
      <c r="AN984">
        <f>'O-PTIR'!AN984/MAX('O-PTIR'!AN:AN)</f>
        <v>-5.2768070609315973E-2</v>
      </c>
      <c r="AO984">
        <f>'O-PTIR'!AO984/MAX('O-PTIR'!AO:AO)</f>
        <v>-1.6673316443697937E-2</v>
      </c>
      <c r="AP984">
        <f>'O-PTIR'!AP984/MAX('O-PTIR'!AP:AP)</f>
        <v>-3.148362870986539E-3</v>
      </c>
      <c r="AQ984">
        <f>'O-PTIR'!AQ984/MAX('O-PTIR'!AQ:AQ)</f>
        <v>2.5542851378989841E-2</v>
      </c>
      <c r="AR984">
        <f>'O-PTIR'!AR984/MAX('O-PTIR'!AR:AR)</f>
        <v>-1.4166560970934668E-2</v>
      </c>
      <c r="AS984">
        <f>'O-PTIR'!AS984/MAX('O-PTIR'!AS:AS)</f>
        <v>5.4597136605932114E-2</v>
      </c>
      <c r="AT984">
        <f>'O-PTIR'!AT984/MAX('O-PTIR'!AT:AT)</f>
        <v>0.11385574889532497</v>
      </c>
      <c r="AU984">
        <f>'O-PTIR'!AU984/MAX('O-PTIR'!AU:AU)</f>
        <v>5.8071383566260092E-2</v>
      </c>
      <c r="AV984">
        <f>'O-PTIR'!AV984/MAX('O-PTIR'!AV:AV)</f>
        <v>0.46774783698767025</v>
      </c>
      <c r="AW984">
        <f>'O-PTIR'!AW984/MAX('O-PTIR'!AW:AW)</f>
        <v>4.7007342560474334E-2</v>
      </c>
      <c r="AX984">
        <f>'O-PTIR'!AX984/MAX('O-PTIR'!AX:AX)</f>
        <v>-0.12392313986778467</v>
      </c>
      <c r="AY984">
        <f>'O-PTIR'!AY984/MAX('O-PTIR'!AY:AY)</f>
        <v>-6.1598537878988311E-3</v>
      </c>
      <c r="AZ984">
        <f>'O-PTIR'!AZ984/MAX('O-PTIR'!AZ:AZ)</f>
        <v>1.3584947247294085E-2</v>
      </c>
      <c r="BA984">
        <f>'O-PTIR'!BA984/MAX('O-PTIR'!BA:BA)</f>
        <v>8.2136118354012175E-2</v>
      </c>
      <c r="BB984">
        <f>'O-PTIR'!BB984/MAX('O-PTIR'!BB:BB)</f>
        <v>0.14995620409768148</v>
      </c>
    </row>
    <row r="985" spans="1:54" x14ac:dyDescent="0.25">
      <c r="A985">
        <v>2914</v>
      </c>
      <c r="B985">
        <f>'O-PTIR'!B985/MAX('O-PTIR'!B:B)</f>
        <v>0.87944319673374849</v>
      </c>
      <c r="C985">
        <f>'O-PTIR'!C985/MAX('O-PTIR'!C:C)</f>
        <v>0.23620218163302814</v>
      </c>
      <c r="D985">
        <f>'O-PTIR'!D985/MAX('O-PTIR'!D:D)</f>
        <v>0.22627057150640933</v>
      </c>
      <c r="E985">
        <f>'O-PTIR'!E985/MAX('O-PTIR'!E:E)</f>
        <v>1.1546329145637774E-3</v>
      </c>
      <c r="F985">
        <f>'O-PTIR'!F985/MAX('O-PTIR'!F:F)</f>
        <v>-3.9666780508478675E-2</v>
      </c>
      <c r="G985">
        <f>'O-PTIR'!G985/MAX('O-PTIR'!G:G)</f>
        <v>6.386861071783656E-2</v>
      </c>
      <c r="H985">
        <f>'O-PTIR'!H985/MAX('O-PTIR'!H:H)</f>
        <v>-3.8276506739162288</v>
      </c>
      <c r="I985">
        <f>'O-PTIR'!I985/MAX('O-PTIR'!I:I)</f>
        <v>2.6301032533630937E-2</v>
      </c>
      <c r="J985">
        <f>'O-PTIR'!J985/MAX('O-PTIR'!J:J)</f>
        <v>3.1633472111812194E-2</v>
      </c>
      <c r="K985">
        <f>'O-PTIR'!K985/MAX('O-PTIR'!K:K)</f>
        <v>1.5050284851845929E-2</v>
      </c>
      <c r="L985">
        <f>'O-PTIR'!L985/MAX('O-PTIR'!L:L)</f>
        <v>-5.2357291083765765E-2</v>
      </c>
      <c r="M985">
        <f>'O-PTIR'!M985/MAX('O-PTIR'!M:M)</f>
        <v>1.5557146826424594E-3</v>
      </c>
      <c r="N985">
        <f>'O-PTIR'!N985/MAX('O-PTIR'!N:N)</f>
        <v>-6.7769716316851428E-2</v>
      </c>
      <c r="O985">
        <f>'O-PTIR'!O985/MAX('O-PTIR'!O:O)</f>
        <v>-0.14039961165033674</v>
      </c>
      <c r="P985">
        <f>'O-PTIR'!P985/MAX('O-PTIR'!P:P)</f>
        <v>8.7181509242071617E-2</v>
      </c>
      <c r="Q985">
        <f>'O-PTIR'!Q985/MAX('O-PTIR'!Q:Q)</f>
        <v>3.1255765800266719E-2</v>
      </c>
      <c r="R985">
        <f>'O-PTIR'!R985/MAX('O-PTIR'!R:R)</f>
        <v>6.7963976371265042E-2</v>
      </c>
      <c r="S985">
        <f>'O-PTIR'!S985/MAX('O-PTIR'!S:S)</f>
        <v>2.8526037395382245E-2</v>
      </c>
      <c r="T985">
        <f>'O-PTIR'!T985/MAX('O-PTIR'!T:T)</f>
        <v>3.9336331922414897E-2</v>
      </c>
      <c r="U985">
        <f>'O-PTIR'!U985/MAX('O-PTIR'!U:U)</f>
        <v>3.1243104485617589E-2</v>
      </c>
      <c r="V985">
        <f>'O-PTIR'!V985/MAX('O-PTIR'!V:V)</f>
        <v>0.9106690776745765</v>
      </c>
      <c r="W985">
        <f>'O-PTIR'!W985/MAX('O-PTIR'!W:W)</f>
        <v>0.10332286242760011</v>
      </c>
      <c r="X985">
        <f>'O-PTIR'!X985/MAX('O-PTIR'!X:X)</f>
        <v>1.1323869202950042E-2</v>
      </c>
      <c r="Y985">
        <f>'O-PTIR'!Y985/MAX('O-PTIR'!Y:Y)</f>
        <v>2.2551509033339891E-2</v>
      </c>
      <c r="Z985">
        <f>'O-PTIR'!Z985/MAX('O-PTIR'!Z:Z)</f>
        <v>8.6854456389345094E-2</v>
      </c>
      <c r="AA985">
        <f>'O-PTIR'!AA985/MAX('O-PTIR'!AA:AA)</f>
        <v>0.75272310128702913</v>
      </c>
      <c r="AB985">
        <f>'O-PTIR'!AB985/MAX('O-PTIR'!AB:AB)</f>
        <v>0.84185160015233507</v>
      </c>
      <c r="AC985">
        <f>'O-PTIR'!AC985/MAX('O-PTIR'!AC:AC)</f>
        <v>0.94259681548472352</v>
      </c>
      <c r="AD985">
        <f>'O-PTIR'!AD985/MAX('O-PTIR'!AD:AD)</f>
        <v>9.9785231012862546E-2</v>
      </c>
      <c r="AE985">
        <f>'O-PTIR'!AE985/MAX('O-PTIR'!AE:AE)</f>
        <v>-0.5249275582037517</v>
      </c>
      <c r="AF985">
        <f>'O-PTIR'!AF985/MAX('O-PTIR'!AF:AF)</f>
        <v>0.3578995388839214</v>
      </c>
      <c r="AG985">
        <f>'O-PTIR'!AG985/MAX('O-PTIR'!AG:AG)</f>
        <v>2.8475797252399262E-2</v>
      </c>
      <c r="AH985">
        <f>'O-PTIR'!AH985/MAX('O-PTIR'!AH:AH)</f>
        <v>2.523224271828846E-3</v>
      </c>
      <c r="AI985">
        <f>'O-PTIR'!AI985/MAX('O-PTIR'!AI:AI)</f>
        <v>0.10054941000259263</v>
      </c>
      <c r="AJ985">
        <f>'O-PTIR'!AJ985/MAX('O-PTIR'!AJ:AJ)</f>
        <v>-1.2213675051475782E-2</v>
      </c>
      <c r="AK985">
        <f>'O-PTIR'!AK985/MAX('O-PTIR'!AK:AK)</f>
        <v>1.4139351367884131E-3</v>
      </c>
      <c r="AL985">
        <f>'O-PTIR'!AL985/MAX('O-PTIR'!AL:AL)</f>
        <v>-6.8083001952445932E-2</v>
      </c>
      <c r="AM985">
        <f>'O-PTIR'!AM985/MAX('O-PTIR'!AM:AM)</f>
        <v>5.2451717263599394E-2</v>
      </c>
      <c r="AN985">
        <f>'O-PTIR'!AN985/MAX('O-PTIR'!AN:AN)</f>
        <v>5.8828637125504755E-2</v>
      </c>
      <c r="AO985">
        <f>'O-PTIR'!AO985/MAX('O-PTIR'!AO:AO)</f>
        <v>5.7982317407753052E-2</v>
      </c>
      <c r="AP985">
        <f>'O-PTIR'!AP985/MAX('O-PTIR'!AP:AP)</f>
        <v>1.0463084093958953E-2</v>
      </c>
      <c r="AQ985">
        <f>'O-PTIR'!AQ985/MAX('O-PTIR'!AQ:AQ)</f>
        <v>-1.8562372879720575E-2</v>
      </c>
      <c r="AR985">
        <f>'O-PTIR'!AR985/MAX('O-PTIR'!AR:AR)</f>
        <v>1.3902833113103653E-2</v>
      </c>
      <c r="AS985">
        <f>'O-PTIR'!AS985/MAX('O-PTIR'!AS:AS)</f>
        <v>-2.4110615218739875E-2</v>
      </c>
      <c r="AT985">
        <f>'O-PTIR'!AT985/MAX('O-PTIR'!AT:AT)</f>
        <v>0.12782034025730865</v>
      </c>
      <c r="AU985">
        <f>'O-PTIR'!AU985/MAX('O-PTIR'!AU:AU)</f>
        <v>0.12265186293744357</v>
      </c>
      <c r="AV985">
        <f>'O-PTIR'!AV985/MAX('O-PTIR'!AV:AV)</f>
        <v>0.4459588285265218</v>
      </c>
      <c r="AW985">
        <f>'O-PTIR'!AW985/MAX('O-PTIR'!AW:AW)</f>
        <v>-2.1222919597016478E-2</v>
      </c>
      <c r="AX985">
        <f>'O-PTIR'!AX985/MAX('O-PTIR'!AX:AX)</f>
        <v>-0.12710246247105719</v>
      </c>
      <c r="AY985">
        <f>'O-PTIR'!AY985/MAX('O-PTIR'!AY:AY)</f>
        <v>-5.1011275774565587E-2</v>
      </c>
      <c r="AZ985">
        <f>'O-PTIR'!AZ985/MAX('O-PTIR'!AZ:AZ)</f>
        <v>5.4863599441300669E-2</v>
      </c>
      <c r="BA985">
        <f>'O-PTIR'!BA985/MAX('O-PTIR'!BA:BA)</f>
        <v>-2.9773469390682442E-2</v>
      </c>
      <c r="BB985">
        <f>'O-PTIR'!BB985/MAX('O-PTIR'!BB:BB)</f>
        <v>0.17458997964944081</v>
      </c>
    </row>
    <row r="986" spans="1:54" x14ac:dyDescent="0.25">
      <c r="A986">
        <v>2916</v>
      </c>
      <c r="B986">
        <f>'O-PTIR'!B986/MAX('O-PTIR'!B:B)</f>
        <v>0.90056715871540371</v>
      </c>
      <c r="C986">
        <f>'O-PTIR'!C986/MAX('O-PTIR'!C:C)</f>
        <v>0.28275662134455343</v>
      </c>
      <c r="D986">
        <f>'O-PTIR'!D986/MAX('O-PTIR'!D:D)</f>
        <v>0.17526029974606241</v>
      </c>
      <c r="E986">
        <f>'O-PTIR'!E986/MAX('O-PTIR'!E:E)</f>
        <v>2.2063720978168439E-3</v>
      </c>
      <c r="F986">
        <f>'O-PTIR'!F986/MAX('O-PTIR'!F:F)</f>
        <v>-5.8016805871568586E-2</v>
      </c>
      <c r="G986">
        <f>'O-PTIR'!G986/MAX('O-PTIR'!G:G)</f>
        <v>9.4801898485070354E-2</v>
      </c>
      <c r="H986">
        <f>'O-PTIR'!H986/MAX('O-PTIR'!H:H)</f>
        <v>-4.1562022179210096</v>
      </c>
      <c r="I986">
        <f>'O-PTIR'!I986/MAX('O-PTIR'!I:I)</f>
        <v>4.4925333551680532E-2</v>
      </c>
      <c r="J986">
        <f>'O-PTIR'!J986/MAX('O-PTIR'!J:J)</f>
        <v>5.4736260192000133E-2</v>
      </c>
      <c r="K986">
        <f>'O-PTIR'!K986/MAX('O-PTIR'!K:K)</f>
        <v>6.7965859613253604E-2</v>
      </c>
      <c r="L986">
        <f>'O-PTIR'!L986/MAX('O-PTIR'!L:L)</f>
        <v>-3.2070518972481784E-3</v>
      </c>
      <c r="M986">
        <f>'O-PTIR'!M986/MAX('O-PTIR'!M:M)</f>
        <v>5.2817517946896285E-2</v>
      </c>
      <c r="N986">
        <f>'O-PTIR'!N986/MAX('O-PTIR'!N:N)</f>
        <v>-0.10696663422302245</v>
      </c>
      <c r="O986">
        <f>'O-PTIR'!O986/MAX('O-PTIR'!O:O)</f>
        <v>-0.1987843027501259</v>
      </c>
      <c r="P986">
        <f>'O-PTIR'!P986/MAX('O-PTIR'!P:P)</f>
        <v>8.3872374505442646E-2</v>
      </c>
      <c r="Q986">
        <f>'O-PTIR'!Q986/MAX('O-PTIR'!Q:Q)</f>
        <v>2.4993613204126814E-2</v>
      </c>
      <c r="R986">
        <f>'O-PTIR'!R986/MAX('O-PTIR'!R:R)</f>
        <v>5.6544344529008653E-2</v>
      </c>
      <c r="S986">
        <f>'O-PTIR'!S986/MAX('O-PTIR'!S:S)</f>
        <v>3.3785967779473153E-2</v>
      </c>
      <c r="T986">
        <f>'O-PTIR'!T986/MAX('O-PTIR'!T:T)</f>
        <v>5.3322935950509368E-2</v>
      </c>
      <c r="U986">
        <f>'O-PTIR'!U986/MAX('O-PTIR'!U:U)</f>
        <v>6.5012090387522814E-2</v>
      </c>
      <c r="V986">
        <f>'O-PTIR'!V986/MAX('O-PTIR'!V:V)</f>
        <v>0.86426184789861349</v>
      </c>
      <c r="W986">
        <f>'O-PTIR'!W986/MAX('O-PTIR'!W:W)</f>
        <v>0.22312440026062272</v>
      </c>
      <c r="X986">
        <f>'O-PTIR'!X986/MAX('O-PTIR'!X:X)</f>
        <v>-1.4014577102994488E-2</v>
      </c>
      <c r="Y986">
        <f>'O-PTIR'!Y986/MAX('O-PTIR'!Y:Y)</f>
        <v>2.8456430831378155E-2</v>
      </c>
      <c r="Z986">
        <f>'O-PTIR'!Z986/MAX('O-PTIR'!Z:Z)</f>
        <v>8.9644825997628477E-2</v>
      </c>
      <c r="AA986">
        <f>'O-PTIR'!AA986/MAX('O-PTIR'!AA:AA)</f>
        <v>0.77793751456558857</v>
      </c>
      <c r="AB986">
        <f>'O-PTIR'!AB986/MAX('O-PTIR'!AB:AB)</f>
        <v>0.87221496383880037</v>
      </c>
      <c r="AC986">
        <f>'O-PTIR'!AC986/MAX('O-PTIR'!AC:AC)</f>
        <v>0.96203135891038483</v>
      </c>
      <c r="AD986">
        <f>'O-PTIR'!AD986/MAX('O-PTIR'!AD:AD)</f>
        <v>0.11075938005560115</v>
      </c>
      <c r="AE986">
        <f>'O-PTIR'!AE986/MAX('O-PTIR'!AE:AE)</f>
        <v>-0.75775449165900099</v>
      </c>
      <c r="AF986">
        <f>'O-PTIR'!AF986/MAX('O-PTIR'!AF:AF)</f>
        <v>0.37582604035431433</v>
      </c>
      <c r="AG986">
        <f>'O-PTIR'!AG986/MAX('O-PTIR'!AG:AG)</f>
        <v>0.12395933773693024</v>
      </c>
      <c r="AH986">
        <f>'O-PTIR'!AH986/MAX('O-PTIR'!AH:AH)</f>
        <v>6.2018328066352144E-2</v>
      </c>
      <c r="AI986">
        <f>'O-PTIR'!AI986/MAX('O-PTIR'!AI:AI)</f>
        <v>-3.3367234475007945E-2</v>
      </c>
      <c r="AJ986">
        <f>'O-PTIR'!AJ986/MAX('O-PTIR'!AJ:AJ)</f>
        <v>1.4420352187957765E-2</v>
      </c>
      <c r="AK986">
        <f>'O-PTIR'!AK986/MAX('O-PTIR'!AK:AK)</f>
        <v>1.5298011906193048E-2</v>
      </c>
      <c r="AL986">
        <f>'O-PTIR'!AL986/MAX('O-PTIR'!AL:AL)</f>
        <v>-9.5228644831851214E-2</v>
      </c>
      <c r="AM986">
        <f>'O-PTIR'!AM986/MAX('O-PTIR'!AM:AM)</f>
        <v>3.3652621866151262E-2</v>
      </c>
      <c r="AN986">
        <f>'O-PTIR'!AN986/MAX('O-PTIR'!AN:AN)</f>
        <v>9.3500312033477057E-2</v>
      </c>
      <c r="AO986">
        <f>'O-PTIR'!AO986/MAX('O-PTIR'!AO:AO)</f>
        <v>-2.5893925650602909E-3</v>
      </c>
      <c r="AP986">
        <f>'O-PTIR'!AP986/MAX('O-PTIR'!AP:AP)</f>
        <v>7.40610607299831E-2</v>
      </c>
      <c r="AQ986">
        <f>'O-PTIR'!AQ986/MAX('O-PTIR'!AQ:AQ)</f>
        <v>-2.5107594046064517E-2</v>
      </c>
      <c r="AR986">
        <f>'O-PTIR'!AR986/MAX('O-PTIR'!AR:AR)</f>
        <v>2.5792517365146369E-2</v>
      </c>
      <c r="AS986">
        <f>'O-PTIR'!AS986/MAX('O-PTIR'!AS:AS)</f>
        <v>-1.8938285442544792E-2</v>
      </c>
      <c r="AT986">
        <f>'O-PTIR'!AT986/MAX('O-PTIR'!AT:AT)</f>
        <v>0.16396974158218394</v>
      </c>
      <c r="AU986">
        <f>'O-PTIR'!AU986/MAX('O-PTIR'!AU:AU)</f>
        <v>0.20218742271269863</v>
      </c>
      <c r="AV986">
        <f>'O-PTIR'!AV986/MAX('O-PTIR'!AV:AV)</f>
        <v>0.37828382550392503</v>
      </c>
      <c r="AW986">
        <f>'O-PTIR'!AW986/MAX('O-PTIR'!AW:AW)</f>
        <v>-2.9214437552498997E-2</v>
      </c>
      <c r="AX986">
        <f>'O-PTIR'!AX986/MAX('O-PTIR'!AX:AX)</f>
        <v>-0.12298297198533296</v>
      </c>
      <c r="AY986">
        <f>'O-PTIR'!AY986/MAX('O-PTIR'!AY:AY)</f>
        <v>1.9896443409186452E-2</v>
      </c>
      <c r="AZ986">
        <f>'O-PTIR'!AZ986/MAX('O-PTIR'!AZ:AZ)</f>
        <v>2.3683288806336796E-2</v>
      </c>
      <c r="BA986">
        <f>'O-PTIR'!BA986/MAX('O-PTIR'!BA:BA)</f>
        <v>-5.9980959631063667E-2</v>
      </c>
      <c r="BB986">
        <f>'O-PTIR'!BB986/MAX('O-PTIR'!BB:BB)</f>
        <v>0.17727451388357471</v>
      </c>
    </row>
    <row r="987" spans="1:54" x14ac:dyDescent="0.25">
      <c r="A987">
        <v>2918</v>
      </c>
      <c r="B987">
        <f>'O-PTIR'!B987/MAX('O-PTIR'!B:B)</f>
        <v>0.87365684218164008</v>
      </c>
      <c r="C987">
        <f>'O-PTIR'!C987/MAX('O-PTIR'!C:C)</f>
        <v>0.20582687339517944</v>
      </c>
      <c r="D987">
        <f>'O-PTIR'!D987/MAX('O-PTIR'!D:D)</f>
        <v>0.168931440716627</v>
      </c>
      <c r="E987">
        <f>'O-PTIR'!E987/MAX('O-PTIR'!E:E)</f>
        <v>6.1093826433267683E-2</v>
      </c>
      <c r="F987">
        <f>'O-PTIR'!F987/MAX('O-PTIR'!F:F)</f>
        <v>-7.8440342783360401E-2</v>
      </c>
      <c r="G987">
        <f>'O-PTIR'!G987/MAX('O-PTIR'!G:G)</f>
        <v>7.4582858279166761E-2</v>
      </c>
      <c r="H987">
        <f>'O-PTIR'!H987/MAX('O-PTIR'!H:H)</f>
        <v>-3.9408355388187224</v>
      </c>
      <c r="I987">
        <f>'O-PTIR'!I987/MAX('O-PTIR'!I:I)</f>
        <v>-2.1490454228173118E-2</v>
      </c>
      <c r="J987">
        <f>'O-PTIR'!J987/MAX('O-PTIR'!J:J)</f>
        <v>3.7648025787331138E-3</v>
      </c>
      <c r="K987">
        <f>'O-PTIR'!K987/MAX('O-PTIR'!K:K)</f>
        <v>0.11599878089202455</v>
      </c>
      <c r="L987">
        <f>'O-PTIR'!L987/MAX('O-PTIR'!L:L)</f>
        <v>7.4100023706909823E-2</v>
      </c>
      <c r="M987">
        <f>'O-PTIR'!M987/MAX('O-PTIR'!M:M)</f>
        <v>4.1363336180215059E-2</v>
      </c>
      <c r="N987">
        <f>'O-PTIR'!N987/MAX('O-PTIR'!N:N)</f>
        <v>-4.6930916836111003E-2</v>
      </c>
      <c r="O987">
        <f>'O-PTIR'!O987/MAX('O-PTIR'!O:O)</f>
        <v>-0.33004421667349343</v>
      </c>
      <c r="P987">
        <f>'O-PTIR'!P987/MAX('O-PTIR'!P:P)</f>
        <v>0.12568164412133098</v>
      </c>
      <c r="Q987">
        <f>'O-PTIR'!Q987/MAX('O-PTIR'!Q:Q)</f>
        <v>5.8862730031577749E-2</v>
      </c>
      <c r="R987">
        <f>'O-PTIR'!R987/MAX('O-PTIR'!R:R)</f>
        <v>3.9604524968082151E-2</v>
      </c>
      <c r="S987">
        <f>'O-PTIR'!S987/MAX('O-PTIR'!S:S)</f>
        <v>4.6328631185398012E-2</v>
      </c>
      <c r="T987">
        <f>'O-PTIR'!T987/MAX('O-PTIR'!T:T)</f>
        <v>1.6981321224242965E-2</v>
      </c>
      <c r="U987">
        <f>'O-PTIR'!U987/MAX('O-PTIR'!U:U)</f>
        <v>7.8712735686562174E-2</v>
      </c>
      <c r="V987">
        <f>'O-PTIR'!V987/MAX('O-PTIR'!V:V)</f>
        <v>0.87685338190277895</v>
      </c>
      <c r="W987">
        <f>'O-PTIR'!W987/MAX('O-PTIR'!W:W)</f>
        <v>0.10636210032167785</v>
      </c>
      <c r="X987">
        <f>'O-PTIR'!X987/MAX('O-PTIR'!X:X)</f>
        <v>3.2303324277854796E-2</v>
      </c>
      <c r="Y987">
        <f>'O-PTIR'!Y987/MAX('O-PTIR'!Y:Y)</f>
        <v>-4.6224571176118785E-2</v>
      </c>
      <c r="Z987">
        <f>'O-PTIR'!Z987/MAX('O-PTIR'!Z:Z)</f>
        <v>5.9522674613443982E-3</v>
      </c>
      <c r="AA987">
        <f>'O-PTIR'!AA987/MAX('O-PTIR'!AA:AA)</f>
        <v>0.73323893585363276</v>
      </c>
      <c r="AB987">
        <f>'O-PTIR'!AB987/MAX('O-PTIR'!AB:AB)</f>
        <v>0.8962067299190567</v>
      </c>
      <c r="AC987">
        <f>'O-PTIR'!AC987/MAX('O-PTIR'!AC:AC)</f>
        <v>0.97636552087617023</v>
      </c>
      <c r="AD987">
        <f>'O-PTIR'!AD987/MAX('O-PTIR'!AD:AD)</f>
        <v>0.16945656725579525</v>
      </c>
      <c r="AE987">
        <f>'O-PTIR'!AE987/MAX('O-PTIR'!AE:AE)</f>
        <v>-0.93639542594170455</v>
      </c>
      <c r="AF987">
        <f>'O-PTIR'!AF987/MAX('O-PTIR'!AF:AF)</f>
        <v>0.38326111994580697</v>
      </c>
      <c r="AG987">
        <f>'O-PTIR'!AG987/MAX('O-PTIR'!AG:AG)</f>
        <v>0.16339243454007743</v>
      </c>
      <c r="AH987">
        <f>'O-PTIR'!AH987/MAX('O-PTIR'!AH:AH)</f>
        <v>0.10128215742443367</v>
      </c>
      <c r="AI987">
        <f>'O-PTIR'!AI987/MAX('O-PTIR'!AI:AI)</f>
        <v>7.0432631378662333E-2</v>
      </c>
      <c r="AJ987">
        <f>'O-PTIR'!AJ987/MAX('O-PTIR'!AJ:AJ)</f>
        <v>1.7186796513798491E-2</v>
      </c>
      <c r="AK987">
        <f>'O-PTIR'!AK987/MAX('O-PTIR'!AK:AK)</f>
        <v>4.8983246343062619E-3</v>
      </c>
      <c r="AL987">
        <f>'O-PTIR'!AL987/MAX('O-PTIR'!AL:AL)</f>
        <v>-3.881769608762102E-2</v>
      </c>
      <c r="AM987">
        <f>'O-PTIR'!AM987/MAX('O-PTIR'!AM:AM)</f>
        <v>-8.1742649237644127E-3</v>
      </c>
      <c r="AN987">
        <f>'O-PTIR'!AN987/MAX('O-PTIR'!AN:AN)</f>
        <v>-3.1738113947631288E-3</v>
      </c>
      <c r="AO987">
        <f>'O-PTIR'!AO987/MAX('O-PTIR'!AO:AO)</f>
        <v>3.2615061448136209E-2</v>
      </c>
      <c r="AP987">
        <f>'O-PTIR'!AP987/MAX('O-PTIR'!AP:AP)</f>
        <v>5.609129020418261E-2</v>
      </c>
      <c r="AQ987">
        <f>'O-PTIR'!AQ987/MAX('O-PTIR'!AQ:AQ)</f>
        <v>1.4017119869395864E-2</v>
      </c>
      <c r="AR987">
        <f>'O-PTIR'!AR987/MAX('O-PTIR'!AR:AR)</f>
        <v>-1.8706861410937834E-2</v>
      </c>
      <c r="AS987">
        <f>'O-PTIR'!AS987/MAX('O-PTIR'!AS:AS)</f>
        <v>-2.2912531874547094E-2</v>
      </c>
      <c r="AT987">
        <f>'O-PTIR'!AT987/MAX('O-PTIR'!AT:AT)</f>
        <v>0.17026331353417085</v>
      </c>
      <c r="AU987">
        <f>'O-PTIR'!AU987/MAX('O-PTIR'!AU:AU)</f>
        <v>0.23475174337536053</v>
      </c>
      <c r="AV987">
        <f>'O-PTIR'!AV987/MAX('O-PTIR'!AV:AV)</f>
        <v>0.12026446657008495</v>
      </c>
      <c r="AW987">
        <f>'O-PTIR'!AW987/MAX('O-PTIR'!AW:AW)</f>
        <v>3.7845396132953638E-2</v>
      </c>
      <c r="AX987">
        <f>'O-PTIR'!AX987/MAX('O-PTIR'!AX:AX)</f>
        <v>-7.2976558640183181E-2</v>
      </c>
      <c r="AY987">
        <f>'O-PTIR'!AY987/MAX('O-PTIR'!AY:AY)</f>
        <v>2.9716842395776577E-3</v>
      </c>
      <c r="AZ987">
        <f>'O-PTIR'!AZ987/MAX('O-PTIR'!AZ:AZ)</f>
        <v>-8.8603458191636134E-2</v>
      </c>
      <c r="BA987">
        <f>'O-PTIR'!BA987/MAX('O-PTIR'!BA:BA)</f>
        <v>-9.4711307564207675E-2</v>
      </c>
      <c r="BB987">
        <f>'O-PTIR'!BB987/MAX('O-PTIR'!BB:BB)</f>
        <v>0.14264133371678694</v>
      </c>
    </row>
    <row r="988" spans="1:54" x14ac:dyDescent="0.25">
      <c r="A988">
        <v>2920</v>
      </c>
      <c r="B988">
        <f>'O-PTIR'!B988/MAX('O-PTIR'!B:B)</f>
        <v>0.90760869923686183</v>
      </c>
      <c r="C988">
        <f>'O-PTIR'!C988/MAX('O-PTIR'!C:C)</f>
        <v>0.21703989431101522</v>
      </c>
      <c r="D988">
        <f>'O-PTIR'!D988/MAX('O-PTIR'!D:D)</f>
        <v>0.11155097081340748</v>
      </c>
      <c r="E988">
        <f>'O-PTIR'!E988/MAX('O-PTIR'!E:E)</f>
        <v>4.5698565730760157E-2</v>
      </c>
      <c r="F988">
        <f>'O-PTIR'!F988/MAX('O-PTIR'!F:F)</f>
        <v>-4.7342985037289544E-2</v>
      </c>
      <c r="G988">
        <f>'O-PTIR'!G988/MAX('O-PTIR'!G:G)</f>
        <v>9.8714859345215442E-2</v>
      </c>
      <c r="H988">
        <f>'O-PTIR'!H988/MAX('O-PTIR'!H:H)</f>
        <v>-4.4028259614393699</v>
      </c>
      <c r="I988">
        <f>'O-PTIR'!I988/MAX('O-PTIR'!I:I)</f>
        <v>-6.1340902258677436E-2</v>
      </c>
      <c r="J988">
        <f>'O-PTIR'!J988/MAX('O-PTIR'!J:J)</f>
        <v>3.2435448198179555E-2</v>
      </c>
      <c r="K988">
        <f>'O-PTIR'!K988/MAX('O-PTIR'!K:K)</f>
        <v>-2.5779115521877886E-2</v>
      </c>
      <c r="L988">
        <f>'O-PTIR'!L988/MAX('O-PTIR'!L:L)</f>
        <v>-6.8791000773383196E-2</v>
      </c>
      <c r="M988">
        <f>'O-PTIR'!M988/MAX('O-PTIR'!M:M)</f>
        <v>4.8750847511338992E-2</v>
      </c>
      <c r="N988">
        <f>'O-PTIR'!N988/MAX('O-PTIR'!N:N)</f>
        <v>6.420719159258112E-2</v>
      </c>
      <c r="O988">
        <f>'O-PTIR'!O988/MAX('O-PTIR'!O:O)</f>
        <v>-2.8921327624869386E-2</v>
      </c>
      <c r="P988">
        <f>'O-PTIR'!P988/MAX('O-PTIR'!P:P)</f>
        <v>0.10482982733387623</v>
      </c>
      <c r="Q988">
        <f>'O-PTIR'!Q988/MAX('O-PTIR'!Q:Q)</f>
        <v>5.396355175270455E-2</v>
      </c>
      <c r="R988">
        <f>'O-PTIR'!R988/MAX('O-PTIR'!R:R)</f>
        <v>2.8074498529298372E-2</v>
      </c>
      <c r="S988">
        <f>'O-PTIR'!S988/MAX('O-PTIR'!S:S)</f>
        <v>1.0019762474026386E-3</v>
      </c>
      <c r="T988">
        <f>'O-PTIR'!T988/MAX('O-PTIR'!T:T)</f>
        <v>4.6539280896785905E-2</v>
      </c>
      <c r="U988">
        <f>'O-PTIR'!U988/MAX('O-PTIR'!U:U)</f>
        <v>4.5317574088101026E-2</v>
      </c>
      <c r="V988">
        <f>'O-PTIR'!V988/MAX('O-PTIR'!V:V)</f>
        <v>0.94013912241793829</v>
      </c>
      <c r="W988">
        <f>'O-PTIR'!W988/MAX('O-PTIR'!W:W)</f>
        <v>6.6597373172779514E-2</v>
      </c>
      <c r="X988">
        <f>'O-PTIR'!X988/MAX('O-PTIR'!X:X)</f>
        <v>5.5763078764980621E-2</v>
      </c>
      <c r="Y988">
        <f>'O-PTIR'!Y988/MAX('O-PTIR'!Y:Y)</f>
        <v>-4.1328417107269089E-2</v>
      </c>
      <c r="Z988">
        <f>'O-PTIR'!Z988/MAX('O-PTIR'!Z:Z)</f>
        <v>-8.1940663352531987E-2</v>
      </c>
      <c r="AA988">
        <f>'O-PTIR'!AA988/MAX('O-PTIR'!AA:AA)</f>
        <v>0.80002803902768194</v>
      </c>
      <c r="AB988">
        <f>'O-PTIR'!AB988/MAX('O-PTIR'!AB:AB)</f>
        <v>0.90271858035108921</v>
      </c>
      <c r="AC988">
        <f>'O-PTIR'!AC988/MAX('O-PTIR'!AC:AC)</f>
        <v>0.98534585260793917</v>
      </c>
      <c r="AD988">
        <f>'O-PTIR'!AD988/MAX('O-PTIR'!AD:AD)</f>
        <v>0.14628560099832003</v>
      </c>
      <c r="AE988">
        <f>'O-PTIR'!AE988/MAX('O-PTIR'!AE:AE)</f>
        <v>-0.96072880083677792</v>
      </c>
      <c r="AF988">
        <f>'O-PTIR'!AF988/MAX('O-PTIR'!AF:AF)</f>
        <v>0.37343353643208171</v>
      </c>
      <c r="AG988">
        <f>'O-PTIR'!AG988/MAX('O-PTIR'!AG:AG)</f>
        <v>8.348293908674817E-2</v>
      </c>
      <c r="AH988">
        <f>'O-PTIR'!AH988/MAX('O-PTIR'!AH:AH)</f>
        <v>1.2891056957765268E-2</v>
      </c>
      <c r="AI988">
        <f>'O-PTIR'!AI988/MAX('O-PTIR'!AI:AI)</f>
        <v>-5.6616121315863438E-2</v>
      </c>
      <c r="AJ988">
        <f>'O-PTIR'!AJ988/MAX('O-PTIR'!AJ:AJ)</f>
        <v>-1.2184183911595243E-2</v>
      </c>
      <c r="AK988">
        <f>'O-PTIR'!AK988/MAX('O-PTIR'!AK:AK)</f>
        <v>-4.4561958466715779E-3</v>
      </c>
      <c r="AL988">
        <f>'O-PTIR'!AL988/MAX('O-PTIR'!AL:AL)</f>
        <v>-6.3897489403453508E-2</v>
      </c>
      <c r="AM988">
        <f>'O-PTIR'!AM988/MAX('O-PTIR'!AM:AM)</f>
        <v>0.18561623649796877</v>
      </c>
      <c r="AN988">
        <f>'O-PTIR'!AN988/MAX('O-PTIR'!AN:AN)</f>
        <v>-9.6865498363907315E-2</v>
      </c>
      <c r="AO988">
        <f>'O-PTIR'!AO988/MAX('O-PTIR'!AO:AO)</f>
        <v>0.10427728908492447</v>
      </c>
      <c r="AP988">
        <f>'O-PTIR'!AP988/MAX('O-PTIR'!AP:AP)</f>
        <v>2.5809346522364246E-3</v>
      </c>
      <c r="AQ988">
        <f>'O-PTIR'!AQ988/MAX('O-PTIR'!AQ:AQ)</f>
        <v>4.8419736230631318E-2</v>
      </c>
      <c r="AR988">
        <f>'O-PTIR'!AR988/MAX('O-PTIR'!AR:AR)</f>
        <v>6.3783017807150455E-2</v>
      </c>
      <c r="AS988">
        <f>'O-PTIR'!AS988/MAX('O-PTIR'!AS:AS)</f>
        <v>1.6528671111679705E-2</v>
      </c>
      <c r="AT988">
        <f>'O-PTIR'!AT988/MAX('O-PTIR'!AT:AT)</f>
        <v>0.20456383739496664</v>
      </c>
      <c r="AU988">
        <f>'O-PTIR'!AU988/MAX('O-PTIR'!AU:AU)</f>
        <v>0.21145202077482736</v>
      </c>
      <c r="AV988">
        <f>'O-PTIR'!AV988/MAX('O-PTIR'!AV:AV)</f>
        <v>0.4461295124180979</v>
      </c>
      <c r="AW988">
        <f>'O-PTIR'!AW988/MAX('O-PTIR'!AW:AW)</f>
        <v>-9.1170407967183911E-2</v>
      </c>
      <c r="AX988">
        <f>'O-PTIR'!AX988/MAX('O-PTIR'!AX:AX)</f>
        <v>-6.7356938764176366E-2</v>
      </c>
      <c r="AY988">
        <f>'O-PTIR'!AY988/MAX('O-PTIR'!AY:AY)</f>
        <v>1.2903965684765747E-2</v>
      </c>
      <c r="AZ988">
        <f>'O-PTIR'!AZ988/MAX('O-PTIR'!AZ:AZ)</f>
        <v>-5.3856761122272022E-2</v>
      </c>
      <c r="BA988">
        <f>'O-PTIR'!BA988/MAX('O-PTIR'!BA:BA)</f>
        <v>-0.10637065094603815</v>
      </c>
      <c r="BB988">
        <f>'O-PTIR'!BB988/MAX('O-PTIR'!BB:BB)</f>
        <v>0.19861347664987558</v>
      </c>
    </row>
    <row r="989" spans="1:54" x14ac:dyDescent="0.25">
      <c r="A989">
        <v>2922</v>
      </c>
      <c r="B989">
        <f>'O-PTIR'!B989/MAX('O-PTIR'!B:B)</f>
        <v>0.94864892718866212</v>
      </c>
      <c r="C989">
        <f>'O-PTIR'!C989/MAX('O-PTIR'!C:C)</f>
        <v>0.31337254864693603</v>
      </c>
      <c r="D989">
        <f>'O-PTIR'!D989/MAX('O-PTIR'!D:D)</f>
        <v>0.19217126966472942</v>
      </c>
      <c r="E989">
        <f>'O-PTIR'!E989/MAX('O-PTIR'!E:E)</f>
        <v>1.7613710872947076E-3</v>
      </c>
      <c r="F989">
        <f>'O-PTIR'!F989/MAX('O-PTIR'!F:F)</f>
        <v>-6.2919111492976104E-2</v>
      </c>
      <c r="G989">
        <f>'O-PTIR'!G989/MAX('O-PTIR'!G:G)</f>
        <v>4.2234703543857013E-3</v>
      </c>
      <c r="H989">
        <f>'O-PTIR'!H989/MAX('O-PTIR'!H:H)</f>
        <v>-2.990005149757744</v>
      </c>
      <c r="I989">
        <f>'O-PTIR'!I989/MAX('O-PTIR'!I:I)</f>
        <v>2.3811154833355548E-3</v>
      </c>
      <c r="J989">
        <f>'O-PTIR'!J989/MAX('O-PTIR'!J:J)</f>
        <v>4.7683232383933842E-2</v>
      </c>
      <c r="K989">
        <f>'O-PTIR'!K989/MAX('O-PTIR'!K:K)</f>
        <v>-1.1879299293153373E-2</v>
      </c>
      <c r="L989">
        <f>'O-PTIR'!L989/MAX('O-PTIR'!L:L)</f>
        <v>4.9659459738794917E-2</v>
      </c>
      <c r="M989">
        <f>'O-PTIR'!M989/MAX('O-PTIR'!M:M)</f>
        <v>4.676851213198064E-2</v>
      </c>
      <c r="N989">
        <f>'O-PTIR'!N989/MAX('O-PTIR'!N:N)</f>
        <v>1.6013891381556272E-2</v>
      </c>
      <c r="O989">
        <f>'O-PTIR'!O989/MAX('O-PTIR'!O:O)</f>
        <v>-0.22885764756596824</v>
      </c>
      <c r="P989">
        <f>'O-PTIR'!P989/MAX('O-PTIR'!P:P)</f>
        <v>7.0618529929759463E-2</v>
      </c>
      <c r="Q989">
        <f>'O-PTIR'!Q989/MAX('O-PTIR'!Q:Q)</f>
        <v>2.4965316778495207E-2</v>
      </c>
      <c r="R989">
        <f>'O-PTIR'!R989/MAX('O-PTIR'!R:R)</f>
        <v>-2.0190012183663668E-2</v>
      </c>
      <c r="S989">
        <f>'O-PTIR'!S989/MAX('O-PTIR'!S:S)</f>
        <v>2.6239807948201972E-2</v>
      </c>
      <c r="T989">
        <f>'O-PTIR'!T989/MAX('O-PTIR'!T:T)</f>
        <v>2.5362800595376506E-2</v>
      </c>
      <c r="U989">
        <f>'O-PTIR'!U989/MAX('O-PTIR'!U:U)</f>
        <v>4.840932669563499E-2</v>
      </c>
      <c r="V989">
        <f>'O-PTIR'!V989/MAX('O-PTIR'!V:V)</f>
        <v>0.95208271145093104</v>
      </c>
      <c r="W989">
        <f>'O-PTIR'!W989/MAX('O-PTIR'!W:W)</f>
        <v>0.10915619201060894</v>
      </c>
      <c r="X989">
        <f>'O-PTIR'!X989/MAX('O-PTIR'!X:X)</f>
        <v>3.8576320546980923E-2</v>
      </c>
      <c r="Y989">
        <f>'O-PTIR'!Y989/MAX('O-PTIR'!Y:Y)</f>
        <v>-5.6808694500362522E-2</v>
      </c>
      <c r="Z989">
        <f>'O-PTIR'!Z989/MAX('O-PTIR'!Z:Z)</f>
        <v>3.0182219966020361E-2</v>
      </c>
      <c r="AA989">
        <f>'O-PTIR'!AA989/MAX('O-PTIR'!AA:AA)</f>
        <v>0.79627749273656967</v>
      </c>
      <c r="AB989">
        <f>'O-PTIR'!AB989/MAX('O-PTIR'!AB:AB)</f>
        <v>0.92161681496032799</v>
      </c>
      <c r="AC989">
        <f>'O-PTIR'!AC989/MAX('O-PTIR'!AC:AC)</f>
        <v>0.99383088414682352</v>
      </c>
      <c r="AD989">
        <f>'O-PTIR'!AD989/MAX('O-PTIR'!AD:AD)</f>
        <v>0.16675045061497673</v>
      </c>
      <c r="AE989">
        <f>'O-PTIR'!AE989/MAX('O-PTIR'!AE:AE)</f>
        <v>-4.337123421519784E-2</v>
      </c>
      <c r="AF989">
        <f>'O-PTIR'!AF989/MAX('O-PTIR'!AF:AF)</f>
        <v>0.37757600133144248</v>
      </c>
      <c r="AG989">
        <f>'O-PTIR'!AG989/MAX('O-PTIR'!AG:AG)</f>
        <v>4.5746306040504385E-2</v>
      </c>
      <c r="AH989">
        <f>'O-PTIR'!AH989/MAX('O-PTIR'!AH:AH)</f>
        <v>-5.8965319118296937E-2</v>
      </c>
      <c r="AI989">
        <f>'O-PTIR'!AI989/MAX('O-PTIR'!AI:AI)</f>
        <v>1.7495751479313162E-2</v>
      </c>
      <c r="AJ989">
        <f>'O-PTIR'!AJ989/MAX('O-PTIR'!AJ:AJ)</f>
        <v>1.9988909642664768E-2</v>
      </c>
      <c r="AK989">
        <f>'O-PTIR'!AK989/MAX('O-PTIR'!AK:AK)</f>
        <v>2.037948873102647E-2</v>
      </c>
      <c r="AL989">
        <f>'O-PTIR'!AL989/MAX('O-PTIR'!AL:AL)</f>
        <v>-2.9222374833644562E-2</v>
      </c>
      <c r="AM989">
        <f>'O-PTIR'!AM989/MAX('O-PTIR'!AM:AM)</f>
        <v>0.15467203874591839</v>
      </c>
      <c r="AN989">
        <f>'O-PTIR'!AN989/MAX('O-PTIR'!AN:AN)</f>
        <v>-0.10021132038473481</v>
      </c>
      <c r="AO989">
        <f>'O-PTIR'!AO989/MAX('O-PTIR'!AO:AO)</f>
        <v>0.21877818341657596</v>
      </c>
      <c r="AP989">
        <f>'O-PTIR'!AP989/MAX('O-PTIR'!AP:AP)</f>
        <v>1.9895038588894531E-2</v>
      </c>
      <c r="AQ989">
        <f>'O-PTIR'!AQ989/MAX('O-PTIR'!AQ:AQ)</f>
        <v>1.9441518785090612E-2</v>
      </c>
      <c r="AR989">
        <f>'O-PTIR'!AR989/MAX('O-PTIR'!AR:AR)</f>
        <v>3.2870491646114261E-2</v>
      </c>
      <c r="AS989">
        <f>'O-PTIR'!AS989/MAX('O-PTIR'!AS:AS)</f>
        <v>5.4153353390475577E-2</v>
      </c>
      <c r="AT989">
        <f>'O-PTIR'!AT989/MAX('O-PTIR'!AT:AT)</f>
        <v>0.21268987890304683</v>
      </c>
      <c r="AU989">
        <f>'O-PTIR'!AU989/MAX('O-PTIR'!AU:AU)</f>
        <v>0.18171994920041598</v>
      </c>
      <c r="AV989">
        <f>'O-PTIR'!AV989/MAX('O-PTIR'!AV:AV)</f>
        <v>0.49123622730136252</v>
      </c>
      <c r="AW989">
        <f>'O-PTIR'!AW989/MAX('O-PTIR'!AW:AW)</f>
        <v>-6.1833663841206282E-2</v>
      </c>
      <c r="AX989">
        <f>'O-PTIR'!AX989/MAX('O-PTIR'!AX:AX)</f>
        <v>-0.10999723706235454</v>
      </c>
      <c r="AY989">
        <f>'O-PTIR'!AY989/MAX('O-PTIR'!AY:AY)</f>
        <v>2.5726962756293579E-2</v>
      </c>
      <c r="AZ989">
        <f>'O-PTIR'!AZ989/MAX('O-PTIR'!AZ:AZ)</f>
        <v>4.309361724955732E-2</v>
      </c>
      <c r="BA989">
        <f>'O-PTIR'!BA989/MAX('O-PTIR'!BA:BA)</f>
        <v>-0.11497335289903587</v>
      </c>
      <c r="BB989">
        <f>'O-PTIR'!BB989/MAX('O-PTIR'!BB:BB)</f>
        <v>0.28235915527267491</v>
      </c>
    </row>
    <row r="990" spans="1:54" x14ac:dyDescent="0.25">
      <c r="A990">
        <v>2924</v>
      </c>
      <c r="B990">
        <f>'O-PTIR'!B990/MAX('O-PTIR'!B:B)</f>
        <v>0.95229716181544066</v>
      </c>
      <c r="C990">
        <f>'O-PTIR'!C990/MAX('O-PTIR'!C:C)</f>
        <v>0.4327371581509914</v>
      </c>
      <c r="D990">
        <f>'O-PTIR'!D990/MAX('O-PTIR'!D:D)</f>
        <v>0.1533529017675338</v>
      </c>
      <c r="E990">
        <f>'O-PTIR'!E990/MAX('O-PTIR'!E:E)</f>
        <v>3.1195001463334496E-2</v>
      </c>
      <c r="F990">
        <f>'O-PTIR'!F990/MAX('O-PTIR'!F:F)</f>
        <v>5.1834574962297986E-2</v>
      </c>
      <c r="G990">
        <f>'O-PTIR'!G990/MAX('O-PTIR'!G:G)</f>
        <v>4.6937465957215142E-3</v>
      </c>
      <c r="H990">
        <f>'O-PTIR'!H990/MAX('O-PTIR'!H:H)</f>
        <v>-6.1075406824111571</v>
      </c>
      <c r="I990">
        <f>'O-PTIR'!I990/MAX('O-PTIR'!I:I)</f>
        <v>-2.3256949343350751E-3</v>
      </c>
      <c r="J990">
        <f>'O-PTIR'!J990/MAX('O-PTIR'!J:J)</f>
        <v>2.7560039524314062E-2</v>
      </c>
      <c r="K990">
        <f>'O-PTIR'!K990/MAX('O-PTIR'!K:K)</f>
        <v>-2.3951778179502603E-4</v>
      </c>
      <c r="L990">
        <f>'O-PTIR'!L990/MAX('O-PTIR'!L:L)</f>
        <v>0.22502672935908047</v>
      </c>
      <c r="M990">
        <f>'O-PTIR'!M990/MAX('O-PTIR'!M:M)</f>
        <v>-2.0663979408555491E-2</v>
      </c>
      <c r="N990">
        <f>'O-PTIR'!N990/MAX('O-PTIR'!N:N)</f>
        <v>-0.31120184353109104</v>
      </c>
      <c r="O990">
        <f>'O-PTIR'!O990/MAX('O-PTIR'!O:O)</f>
        <v>-0.41088437565677349</v>
      </c>
      <c r="P990">
        <f>'O-PTIR'!P990/MAX('O-PTIR'!P:P)</f>
        <v>0.1068614268055216</v>
      </c>
      <c r="Q990">
        <f>'O-PTIR'!Q990/MAX('O-PTIR'!Q:Q)</f>
        <v>5.4076009533228477E-2</v>
      </c>
      <c r="R990">
        <f>'O-PTIR'!R990/MAX('O-PTIR'!R:R)</f>
        <v>0.12907749463625764</v>
      </c>
      <c r="S990">
        <f>'O-PTIR'!S990/MAX('O-PTIR'!S:S)</f>
        <v>6.54612295417875E-2</v>
      </c>
      <c r="T990">
        <f>'O-PTIR'!T990/MAX('O-PTIR'!T:T)</f>
        <v>6.6919740453044357E-2</v>
      </c>
      <c r="U990">
        <f>'O-PTIR'!U990/MAX('O-PTIR'!U:U)</f>
        <v>1.9672083170167241E-2</v>
      </c>
      <c r="V990">
        <f>'O-PTIR'!V990/MAX('O-PTIR'!V:V)</f>
        <v>0.88651480135649396</v>
      </c>
      <c r="W990">
        <f>'O-PTIR'!W990/MAX('O-PTIR'!W:W)</f>
        <v>0.11535927857759702</v>
      </c>
      <c r="X990">
        <f>'O-PTIR'!X990/MAX('O-PTIR'!X:X)</f>
        <v>3.4243364611074988E-2</v>
      </c>
      <c r="Y990">
        <f>'O-PTIR'!Y990/MAX('O-PTIR'!Y:Y)</f>
        <v>-1.4229475802165961E-2</v>
      </c>
      <c r="Z990">
        <f>'O-PTIR'!Z990/MAX('O-PTIR'!Z:Z)</f>
        <v>-2.8666320957632673E-2</v>
      </c>
      <c r="AA990">
        <f>'O-PTIR'!AA990/MAX('O-PTIR'!AA:AA)</f>
        <v>0.77787390026007952</v>
      </c>
      <c r="AB990">
        <f>'O-PTIR'!AB990/MAX('O-PTIR'!AB:AB)</f>
        <v>0.94570450220397861</v>
      </c>
      <c r="AC990">
        <f>'O-PTIR'!AC990/MAX('O-PTIR'!AC:AC)</f>
        <v>0.99913011369302207</v>
      </c>
      <c r="AD990">
        <f>'O-PTIR'!AD990/MAX('O-PTIR'!AD:AD)</f>
        <v>0.14328667983615495</v>
      </c>
      <c r="AE990">
        <f>'O-PTIR'!AE990/MAX('O-PTIR'!AE:AE)</f>
        <v>-0.8055012943962816</v>
      </c>
      <c r="AF990">
        <f>'O-PTIR'!AF990/MAX('O-PTIR'!AF:AF)</f>
        <v>0.38837999952127444</v>
      </c>
      <c r="AG990">
        <f>'O-PTIR'!AG990/MAX('O-PTIR'!AG:AG)</f>
        <v>-4.5591660200523937E-3</v>
      </c>
      <c r="AH990">
        <f>'O-PTIR'!AH990/MAX('O-PTIR'!AH:AH)</f>
        <v>-4.4622015812412354E-2</v>
      </c>
      <c r="AI990">
        <f>'O-PTIR'!AI990/MAX('O-PTIR'!AI:AI)</f>
        <v>-5.063117424539159E-2</v>
      </c>
      <c r="AJ990">
        <f>'O-PTIR'!AJ990/MAX('O-PTIR'!AJ:AJ)</f>
        <v>3.5447892963660042E-2</v>
      </c>
      <c r="AK990">
        <f>'O-PTIR'!AK990/MAX('O-PTIR'!AK:AK)</f>
        <v>3.9111385552695593E-3</v>
      </c>
      <c r="AL990">
        <f>'O-PTIR'!AL990/MAX('O-PTIR'!AL:AL)</f>
        <v>9.1375734416271642E-2</v>
      </c>
      <c r="AM990">
        <f>'O-PTIR'!AM990/MAX('O-PTIR'!AM:AM)</f>
        <v>9.6024149907820794E-2</v>
      </c>
      <c r="AN990">
        <f>'O-PTIR'!AN990/MAX('O-PTIR'!AN:AN)</f>
        <v>1.8206704775901961E-2</v>
      </c>
      <c r="AO990">
        <f>'O-PTIR'!AO990/MAX('O-PTIR'!AO:AO)</f>
        <v>6.984300794429478E-2</v>
      </c>
      <c r="AP990">
        <f>'O-PTIR'!AP990/MAX('O-PTIR'!AP:AP)</f>
        <v>6.248899814643815E-2</v>
      </c>
      <c r="AQ990">
        <f>'O-PTIR'!AQ990/MAX('O-PTIR'!AQ:AQ)</f>
        <v>5.2050697295340904E-2</v>
      </c>
      <c r="AR990">
        <f>'O-PTIR'!AR990/MAX('O-PTIR'!AR:AR)</f>
        <v>0.10553746717038906</v>
      </c>
      <c r="AS990">
        <f>'O-PTIR'!AS990/MAX('O-PTIR'!AS:AS)</f>
        <v>2.2647951436146497E-2</v>
      </c>
      <c r="AT990">
        <f>'O-PTIR'!AT990/MAX('O-PTIR'!AT:AT)</f>
        <v>0.20831961469818364</v>
      </c>
      <c r="AU990">
        <f>'O-PTIR'!AU990/MAX('O-PTIR'!AU:AU)</f>
        <v>0.17512248228819549</v>
      </c>
      <c r="AV990">
        <f>'O-PTIR'!AV990/MAX('O-PTIR'!AV:AV)</f>
        <v>0.37245110950495175</v>
      </c>
      <c r="AW990">
        <f>'O-PTIR'!AW990/MAX('O-PTIR'!AW:AW)</f>
        <v>-7.3587306675026512E-2</v>
      </c>
      <c r="AX990">
        <f>'O-PTIR'!AX990/MAX('O-PTIR'!AX:AX)</f>
        <v>-4.3215303010611175E-2</v>
      </c>
      <c r="AY990">
        <f>'O-PTIR'!AY990/MAX('O-PTIR'!AY:AY)</f>
        <v>3.9803732477864222E-2</v>
      </c>
      <c r="AZ990">
        <f>'O-PTIR'!AZ990/MAX('O-PTIR'!AZ:AZ)</f>
        <v>0.11892366291270683</v>
      </c>
      <c r="BA990">
        <f>'O-PTIR'!BA990/MAX('O-PTIR'!BA:BA)</f>
        <v>-8.7736033231584104E-2</v>
      </c>
      <c r="BB990">
        <f>'O-PTIR'!BB990/MAX('O-PTIR'!BB:BB)</f>
        <v>0.2607413968662825</v>
      </c>
    </row>
    <row r="991" spans="1:54" x14ac:dyDescent="0.25">
      <c r="A991">
        <v>2926</v>
      </c>
      <c r="B991">
        <f>'O-PTIR'!B991/MAX('O-PTIR'!B:B)</f>
        <v>0.94747585927142908</v>
      </c>
      <c r="C991">
        <f>'O-PTIR'!C991/MAX('O-PTIR'!C:C)</f>
        <v>0.47685980332701661</v>
      </c>
      <c r="D991">
        <f>'O-PTIR'!D991/MAX('O-PTIR'!D:D)</f>
        <v>8.8947716566299351E-2</v>
      </c>
      <c r="E991">
        <f>'O-PTIR'!E991/MAX('O-PTIR'!E:E)</f>
        <v>0.11382832084133088</v>
      </c>
      <c r="F991">
        <f>'O-PTIR'!F991/MAX('O-PTIR'!F:F)</f>
        <v>3.7501612993766358E-2</v>
      </c>
      <c r="G991">
        <f>'O-PTIR'!G991/MAX('O-PTIR'!G:G)</f>
        <v>-2.8388640879717587E-2</v>
      </c>
      <c r="H991">
        <f>'O-PTIR'!H991/MAX('O-PTIR'!H:H)</f>
        <v>-4.6139123263119313</v>
      </c>
      <c r="I991">
        <f>'O-PTIR'!I991/MAX('O-PTIR'!I:I)</f>
        <v>4.1022407581115264E-2</v>
      </c>
      <c r="J991">
        <f>'O-PTIR'!J991/MAX('O-PTIR'!J:J)</f>
        <v>3.2428436720185853E-2</v>
      </c>
      <c r="K991">
        <f>'O-PTIR'!K991/MAX('O-PTIR'!K:K)</f>
        <v>-1.1794065148529508E-2</v>
      </c>
      <c r="L991">
        <f>'O-PTIR'!L991/MAX('O-PTIR'!L:L)</f>
        <v>8.9043898870394808E-2</v>
      </c>
      <c r="M991">
        <f>'O-PTIR'!M991/MAX('O-PTIR'!M:M)</f>
        <v>9.204360462955391E-2</v>
      </c>
      <c r="N991">
        <f>'O-PTIR'!N991/MAX('O-PTIR'!N:N)</f>
        <v>-0.17850220234215877</v>
      </c>
      <c r="O991">
        <f>'O-PTIR'!O991/MAX('O-PTIR'!O:O)</f>
        <v>-0.36594283041169834</v>
      </c>
      <c r="P991">
        <f>'O-PTIR'!P991/MAX('O-PTIR'!P:P)</f>
        <v>9.8472098338866276E-2</v>
      </c>
      <c r="Q991">
        <f>'O-PTIR'!Q991/MAX('O-PTIR'!Q:Q)</f>
        <v>7.2104556577881521E-2</v>
      </c>
      <c r="R991">
        <f>'O-PTIR'!R991/MAX('O-PTIR'!R:R)</f>
        <v>3.840054371349659E-2</v>
      </c>
      <c r="S991">
        <f>'O-PTIR'!S991/MAX('O-PTIR'!S:S)</f>
        <v>5.0240263816866977E-2</v>
      </c>
      <c r="T991">
        <f>'O-PTIR'!T991/MAX('O-PTIR'!T:T)</f>
        <v>4.0163989022745185E-2</v>
      </c>
      <c r="U991">
        <f>'O-PTIR'!U991/MAX('O-PTIR'!U:U)</f>
        <v>9.3109616001444573E-2</v>
      </c>
      <c r="V991">
        <f>'O-PTIR'!V991/MAX('O-PTIR'!V:V)</f>
        <v>0.84039588756013817</v>
      </c>
      <c r="W991">
        <f>'O-PTIR'!W991/MAX('O-PTIR'!W:W)</f>
        <v>0.1500846073185331</v>
      </c>
      <c r="X991">
        <f>'O-PTIR'!X991/MAX('O-PTIR'!X:X)</f>
        <v>5.3367848046497433E-2</v>
      </c>
      <c r="Y991">
        <f>'O-PTIR'!Y991/MAX('O-PTIR'!Y:Y)</f>
        <v>-1.2851849835894453E-2</v>
      </c>
      <c r="Z991">
        <f>'O-PTIR'!Z991/MAX('O-PTIR'!Z:Z)</f>
        <v>6.3539811011535691E-2</v>
      </c>
      <c r="AA991">
        <f>'O-PTIR'!AA991/MAX('O-PTIR'!AA:AA)</f>
        <v>0.84366179606767855</v>
      </c>
      <c r="AB991">
        <f>'O-PTIR'!AB991/MAX('O-PTIR'!AB:AB)</f>
        <v>0.9568924603121266</v>
      </c>
      <c r="AC991">
        <f>'O-PTIR'!AC991/MAX('O-PTIR'!AC:AC)</f>
        <v>0.99843858963291365</v>
      </c>
      <c r="AD991">
        <f>'O-PTIR'!AD991/MAX('O-PTIR'!AD:AD)</f>
        <v>0.10468372978038294</v>
      </c>
      <c r="AE991">
        <f>'O-PTIR'!AE991/MAX('O-PTIR'!AE:AE)</f>
        <v>-0.80002616500388157</v>
      </c>
      <c r="AF991">
        <f>'O-PTIR'!AF991/MAX('O-PTIR'!AF:AF)</f>
        <v>0.37840643843145649</v>
      </c>
      <c r="AG991">
        <f>'O-PTIR'!AG991/MAX('O-PTIR'!AG:AG)</f>
        <v>-5.926988453906689E-2</v>
      </c>
      <c r="AH991">
        <f>'O-PTIR'!AH991/MAX('O-PTIR'!AH:AH)</f>
        <v>6.9817875337297539E-2</v>
      </c>
      <c r="AI991">
        <f>'O-PTIR'!AI991/MAX('O-PTIR'!AI:AI)</f>
        <v>5.068949368589129E-2</v>
      </c>
      <c r="AJ991">
        <f>'O-PTIR'!AJ991/MAX('O-PTIR'!AJ:AJ)</f>
        <v>3.810507883822437E-3</v>
      </c>
      <c r="AK991">
        <f>'O-PTIR'!AK991/MAX('O-PTIR'!AK:AK)</f>
        <v>1.4596671888871429E-3</v>
      </c>
      <c r="AL991">
        <f>'O-PTIR'!AL991/MAX('O-PTIR'!AL:AL)</f>
        <v>-0.10406167275693631</v>
      </c>
      <c r="AM991">
        <f>'O-PTIR'!AM991/MAX('O-PTIR'!AM:AM)</f>
        <v>0.13751700589509727</v>
      </c>
      <c r="AN991">
        <f>'O-PTIR'!AN991/MAX('O-PTIR'!AN:AN)</f>
        <v>1.2119536854662211E-2</v>
      </c>
      <c r="AO991">
        <f>'O-PTIR'!AO991/MAX('O-PTIR'!AO:AO)</f>
        <v>0.10504811272571001</v>
      </c>
      <c r="AP991">
        <f>'O-PTIR'!AP991/MAX('O-PTIR'!AP:AP)</f>
        <v>6.8638704193066252E-2</v>
      </c>
      <c r="AQ991">
        <f>'O-PTIR'!AQ991/MAX('O-PTIR'!AQ:AQ)</f>
        <v>2.853952203771274E-2</v>
      </c>
      <c r="AR991">
        <f>'O-PTIR'!AR991/MAX('O-PTIR'!AR:AR)</f>
        <v>0.17766767690611557</v>
      </c>
      <c r="AS991">
        <f>'O-PTIR'!AS991/MAX('O-PTIR'!AS:AS)</f>
        <v>4.4154320827752752E-2</v>
      </c>
      <c r="AT991">
        <f>'O-PTIR'!AT991/MAX('O-PTIR'!AT:AT)</f>
        <v>0.13414847629144702</v>
      </c>
      <c r="AU991">
        <f>'O-PTIR'!AU991/MAX('O-PTIR'!AU:AU)</f>
        <v>0.16146936239896922</v>
      </c>
      <c r="AV991">
        <f>'O-PTIR'!AV991/MAX('O-PTIR'!AV:AV)</f>
        <v>3.9847488474363119E-2</v>
      </c>
      <c r="AW991">
        <f>'O-PTIR'!AW991/MAX('O-PTIR'!AW:AW)</f>
        <v>7.2077475671478673E-3</v>
      </c>
      <c r="AX991">
        <f>'O-PTIR'!AX991/MAX('O-PTIR'!AX:AX)</f>
        <v>-4.7768428811379167E-2</v>
      </c>
      <c r="AY991">
        <f>'O-PTIR'!AY991/MAX('O-PTIR'!AY:AY)</f>
        <v>2.0357404205622431E-2</v>
      </c>
      <c r="AZ991">
        <f>'O-PTIR'!AZ991/MAX('O-PTIR'!AZ:AZ)</f>
        <v>1.1073510815410545E-2</v>
      </c>
      <c r="BA991">
        <f>'O-PTIR'!BA991/MAX('O-PTIR'!BA:BA)</f>
        <v>-9.3292502348553755E-2</v>
      </c>
      <c r="BB991">
        <f>'O-PTIR'!BB991/MAX('O-PTIR'!BB:BB)</f>
        <v>0.19784809171593742</v>
      </c>
    </row>
    <row r="992" spans="1:54" x14ac:dyDescent="0.25">
      <c r="A992">
        <v>2928</v>
      </c>
      <c r="B992">
        <f>'O-PTIR'!B992/MAX('O-PTIR'!B:B)</f>
        <v>1</v>
      </c>
      <c r="C992">
        <f>'O-PTIR'!C992/MAX('O-PTIR'!C:C)</f>
        <v>0.38142684124201892</v>
      </c>
      <c r="D992">
        <f>'O-PTIR'!D992/MAX('O-PTIR'!D:D)</f>
        <v>0.14014524936976988</v>
      </c>
      <c r="E992">
        <f>'O-PTIR'!E992/MAX('O-PTIR'!E:E)</f>
        <v>5.3299996466611023E-2</v>
      </c>
      <c r="F992">
        <f>'O-PTIR'!F992/MAX('O-PTIR'!F:F)</f>
        <v>4.7082233697120024E-3</v>
      </c>
      <c r="G992">
        <f>'O-PTIR'!G992/MAX('O-PTIR'!G:G)</f>
        <v>-7.4528475355939011E-2</v>
      </c>
      <c r="H992">
        <f>'O-PTIR'!H992/MAX('O-PTIR'!H:H)</f>
        <v>-3.3016718486760226</v>
      </c>
      <c r="I992">
        <f>'O-PTIR'!I992/MAX('O-PTIR'!I:I)</f>
        <v>6.6212926488805144E-3</v>
      </c>
      <c r="J992">
        <f>'O-PTIR'!J992/MAX('O-PTIR'!J:J)</f>
        <v>5.3223265778990829E-2</v>
      </c>
      <c r="K992">
        <f>'O-PTIR'!K992/MAX('O-PTIR'!K:K)</f>
        <v>5.579489607815153E-2</v>
      </c>
      <c r="L992">
        <f>'O-PTIR'!L992/MAX('O-PTIR'!L:L)</f>
        <v>2.0635091628388353E-2</v>
      </c>
      <c r="M992">
        <f>'O-PTIR'!M992/MAX('O-PTIR'!M:M)</f>
        <v>9.8689844300478974E-2</v>
      </c>
      <c r="N992">
        <f>'O-PTIR'!N992/MAX('O-PTIR'!N:N)</f>
        <v>-0.26497342930814893</v>
      </c>
      <c r="O992">
        <f>'O-PTIR'!O992/MAX('O-PTIR'!O:O)</f>
        <v>-0.1882198860263152</v>
      </c>
      <c r="P992">
        <f>'O-PTIR'!P992/MAX('O-PTIR'!P:P)</f>
        <v>0.10779778472443291</v>
      </c>
      <c r="Q992">
        <f>'O-PTIR'!Q992/MAX('O-PTIR'!Q:Q)</f>
        <v>-1.2310415387662468E-2</v>
      </c>
      <c r="R992">
        <f>'O-PTIR'!R992/MAX('O-PTIR'!R:R)</f>
        <v>1.9002624460481277E-2</v>
      </c>
      <c r="S992">
        <f>'O-PTIR'!S992/MAX('O-PTIR'!S:S)</f>
        <v>-3.5321033420303613E-2</v>
      </c>
      <c r="T992">
        <f>'O-PTIR'!T992/MAX('O-PTIR'!T:T)</f>
        <v>0.10099347876645426</v>
      </c>
      <c r="U992">
        <f>'O-PTIR'!U992/MAX('O-PTIR'!U:U)</f>
        <v>8.4913990606598655E-2</v>
      </c>
      <c r="V992">
        <f>'O-PTIR'!V992/MAX('O-PTIR'!V:V)</f>
        <v>0.76393615961123529</v>
      </c>
      <c r="W992">
        <f>'O-PTIR'!W992/MAX('O-PTIR'!W:W)</f>
        <v>0.10215459887280252</v>
      </c>
      <c r="X992">
        <f>'O-PTIR'!X992/MAX('O-PTIR'!X:X)</f>
        <v>2.5962088583996779E-2</v>
      </c>
      <c r="Y992">
        <f>'O-PTIR'!Y992/MAX('O-PTIR'!Y:Y)</f>
        <v>4.6820693082185989E-4</v>
      </c>
      <c r="Z992">
        <f>'O-PTIR'!Z992/MAX('O-PTIR'!Z:Z)</f>
        <v>4.2506370742653503E-2</v>
      </c>
      <c r="AA992">
        <f>'O-PTIR'!AA992/MAX('O-PTIR'!AA:AA)</f>
        <v>0.90700232509851564</v>
      </c>
      <c r="AB992">
        <f>'O-PTIR'!AB992/MAX('O-PTIR'!AB:AB)</f>
        <v>0.96338959890928344</v>
      </c>
      <c r="AC992">
        <f>'O-PTIR'!AC992/MAX('O-PTIR'!AC:AC)</f>
        <v>1</v>
      </c>
      <c r="AD992">
        <f>'O-PTIR'!AD992/MAX('O-PTIR'!AD:AD)</f>
        <v>0.13691663427861828</v>
      </c>
      <c r="AE992">
        <f>'O-PTIR'!AE992/MAX('O-PTIR'!AE:AE)</f>
        <v>-1.8337596560199345</v>
      </c>
      <c r="AF992">
        <f>'O-PTIR'!AF992/MAX('O-PTIR'!AF:AF)</f>
        <v>0.3836640753680306</v>
      </c>
      <c r="AG992">
        <f>'O-PTIR'!AG992/MAX('O-PTIR'!AG:AG)</f>
        <v>1.151339783060386E-2</v>
      </c>
      <c r="AH992">
        <f>'O-PTIR'!AH992/MAX('O-PTIR'!AH:AH)</f>
        <v>9.9550328687299836E-2</v>
      </c>
      <c r="AI992">
        <f>'O-PTIR'!AI992/MAX('O-PTIR'!AI:AI)</f>
        <v>0.17675673729581873</v>
      </c>
      <c r="AJ992">
        <f>'O-PTIR'!AJ992/MAX('O-PTIR'!AJ:AJ)</f>
        <v>3.7478650150116815E-3</v>
      </c>
      <c r="AK992">
        <f>'O-PTIR'!AK992/MAX('O-PTIR'!AK:AK)</f>
        <v>1.1266738888317463E-2</v>
      </c>
      <c r="AL992">
        <f>'O-PTIR'!AL992/MAX('O-PTIR'!AL:AL)</f>
        <v>-4.4539979037613697E-2</v>
      </c>
      <c r="AM992">
        <f>'O-PTIR'!AM992/MAX('O-PTIR'!AM:AM)</f>
        <v>7.1673154973894301E-2</v>
      </c>
      <c r="AN992">
        <f>'O-PTIR'!AN992/MAX('O-PTIR'!AN:AN)</f>
        <v>-6.1685192728031897E-3</v>
      </c>
      <c r="AO992">
        <f>'O-PTIR'!AO992/MAX('O-PTIR'!AO:AO)</f>
        <v>-1.6784367436584749E-2</v>
      </c>
      <c r="AP992">
        <f>'O-PTIR'!AP992/MAX('O-PTIR'!AP:AP)</f>
        <v>5.7210287060067998E-2</v>
      </c>
      <c r="AQ992">
        <f>'O-PTIR'!AQ992/MAX('O-PTIR'!AQ:AQ)</f>
        <v>-2.4967672140575702E-4</v>
      </c>
      <c r="AR992">
        <f>'O-PTIR'!AR992/MAX('O-PTIR'!AR:AR)</f>
        <v>8.3416043504271342E-2</v>
      </c>
      <c r="AS992">
        <f>'O-PTIR'!AS992/MAX('O-PTIR'!AS:AS)</f>
        <v>5.6853036453441849E-2</v>
      </c>
      <c r="AT992">
        <f>'O-PTIR'!AT992/MAX('O-PTIR'!AT:AT)</f>
        <v>8.4631709960233489E-2</v>
      </c>
      <c r="AU992">
        <f>'O-PTIR'!AU992/MAX('O-PTIR'!AU:AU)</f>
        <v>0.16028104207263011</v>
      </c>
      <c r="AV992">
        <f>'O-PTIR'!AV992/MAX('O-PTIR'!AV:AV)</f>
        <v>9.3397744904539032E-2</v>
      </c>
      <c r="AW992">
        <f>'O-PTIR'!AW992/MAX('O-PTIR'!AW:AW)</f>
        <v>-3.4598686804039207E-2</v>
      </c>
      <c r="AX992">
        <f>'O-PTIR'!AX992/MAX('O-PTIR'!AX:AX)</f>
        <v>0.2009484664889537</v>
      </c>
      <c r="AY992">
        <f>'O-PTIR'!AY992/MAX('O-PTIR'!AY:AY)</f>
        <v>3.5659375380814172E-2</v>
      </c>
      <c r="AZ992">
        <f>'O-PTIR'!AZ992/MAX('O-PTIR'!AZ:AZ)</f>
        <v>-4.3161017248870795E-2</v>
      </c>
      <c r="BA992">
        <f>'O-PTIR'!BA992/MAX('O-PTIR'!BA:BA)</f>
        <v>-3.8018782839018453E-2</v>
      </c>
      <c r="BB992">
        <f>'O-PTIR'!BB992/MAX('O-PTIR'!BB:BB)</f>
        <v>0.11084380881307312</v>
      </c>
    </row>
    <row r="993" spans="1:54" x14ac:dyDescent="0.25">
      <c r="A993">
        <v>2930</v>
      </c>
      <c r="B993">
        <f>'O-PTIR'!B993/MAX('O-PTIR'!B:B)</f>
        <v>0.99566555197182338</v>
      </c>
      <c r="C993">
        <f>'O-PTIR'!C993/MAX('O-PTIR'!C:C)</f>
        <v>0.3571216070381531</v>
      </c>
      <c r="D993">
        <f>'O-PTIR'!D993/MAX('O-PTIR'!D:D)</f>
        <v>0.14234871063092056</v>
      </c>
      <c r="E993">
        <f>'O-PTIR'!E993/MAX('O-PTIR'!E:E)</f>
        <v>-5.3192632726992871E-3</v>
      </c>
      <c r="F993">
        <f>'O-PTIR'!F993/MAX('O-PTIR'!F:F)</f>
        <v>-5.4170102085769348E-2</v>
      </c>
      <c r="G993">
        <f>'O-PTIR'!G993/MAX('O-PTIR'!G:G)</f>
        <v>-9.7758624096506902E-2</v>
      </c>
      <c r="H993">
        <f>'O-PTIR'!H993/MAX('O-PTIR'!H:H)</f>
        <v>0.83989976198308736</v>
      </c>
      <c r="I993">
        <f>'O-PTIR'!I993/MAX('O-PTIR'!I:I)</f>
        <v>2.7978682355185483E-2</v>
      </c>
      <c r="J993">
        <f>'O-PTIR'!J993/MAX('O-PTIR'!J:J)</f>
        <v>4.3171899384882348E-2</v>
      </c>
      <c r="K993">
        <f>'O-PTIR'!K993/MAX('O-PTIR'!K:K)</f>
        <v>0.12457355356298112</v>
      </c>
      <c r="L993">
        <f>'O-PTIR'!L993/MAX('O-PTIR'!L:L)</f>
        <v>6.2029412612221523E-2</v>
      </c>
      <c r="M993">
        <f>'O-PTIR'!M993/MAX('O-PTIR'!M:M)</f>
        <v>-2.9686028592186397E-2</v>
      </c>
      <c r="N993">
        <f>'O-PTIR'!N993/MAX('O-PTIR'!N:N)</f>
        <v>1.1601161850228661E-2</v>
      </c>
      <c r="O993">
        <f>'O-PTIR'!O993/MAX('O-PTIR'!O:O)</f>
        <v>1.6663173962221254E-2</v>
      </c>
      <c r="P993">
        <f>'O-PTIR'!P993/MAX('O-PTIR'!P:P)</f>
        <v>0.14625861211825567</v>
      </c>
      <c r="Q993">
        <f>'O-PTIR'!Q993/MAX('O-PTIR'!Q:Q)</f>
        <v>-2.0563126218549603E-2</v>
      </c>
      <c r="R993">
        <f>'O-PTIR'!R993/MAX('O-PTIR'!R:R)</f>
        <v>-3.8539204043430815E-2</v>
      </c>
      <c r="S993">
        <f>'O-PTIR'!S993/MAX('O-PTIR'!S:S)</f>
        <v>6.0930545632751028E-2</v>
      </c>
      <c r="T993">
        <f>'O-PTIR'!T993/MAX('O-PTIR'!T:T)</f>
        <v>4.4742290339085437E-2</v>
      </c>
      <c r="U993">
        <f>'O-PTIR'!U993/MAX('O-PTIR'!U:U)</f>
        <v>4.7004341040424225E-2</v>
      </c>
      <c r="V993">
        <f>'O-PTIR'!V993/MAX('O-PTIR'!V:V)</f>
        <v>0.82303480756708347</v>
      </c>
      <c r="W993">
        <f>'O-PTIR'!W993/MAX('O-PTIR'!W:W)</f>
        <v>0.10333695739681488</v>
      </c>
      <c r="X993">
        <f>'O-PTIR'!X993/MAX('O-PTIR'!X:X)</f>
        <v>7.0187865833489039E-3</v>
      </c>
      <c r="Y993">
        <f>'O-PTIR'!Y993/MAX('O-PTIR'!Y:Y)</f>
        <v>1.6517120014173834E-3</v>
      </c>
      <c r="Z993">
        <f>'O-PTIR'!Z993/MAX('O-PTIR'!Z:Z)</f>
        <v>-8.4972498944042314E-3</v>
      </c>
      <c r="AA993">
        <f>'O-PTIR'!AA993/MAX('O-PTIR'!AA:AA)</f>
        <v>0.87960735962689784</v>
      </c>
      <c r="AB993">
        <f>'O-PTIR'!AB993/MAX('O-PTIR'!AB:AB)</f>
        <v>0.97313785685639598</v>
      </c>
      <c r="AC993">
        <f>'O-PTIR'!AC993/MAX('O-PTIR'!AC:AC)</f>
        <v>0.99653459169436553</v>
      </c>
      <c r="AD993">
        <f>'O-PTIR'!AD993/MAX('O-PTIR'!AD:AD)</f>
        <v>0.13761869399128004</v>
      </c>
      <c r="AE993">
        <f>'O-PTIR'!AE993/MAX('O-PTIR'!AE:AE)</f>
        <v>-1.7004711589868755</v>
      </c>
      <c r="AF993">
        <f>'O-PTIR'!AF993/MAX('O-PTIR'!AF:AF)</f>
        <v>0.39068757461123055</v>
      </c>
      <c r="AG993">
        <f>'O-PTIR'!AG993/MAX('O-PTIR'!AG:AG)</f>
        <v>6.2384216534776271E-2</v>
      </c>
      <c r="AH993">
        <f>'O-PTIR'!AH993/MAX('O-PTIR'!AH:AH)</f>
        <v>7.1887082809620459E-2</v>
      </c>
      <c r="AI993">
        <f>'O-PTIR'!AI993/MAX('O-PTIR'!AI:AI)</f>
        <v>0.21057998203855904</v>
      </c>
      <c r="AJ993">
        <f>'O-PTIR'!AJ993/MAX('O-PTIR'!AJ:AJ)</f>
        <v>5.4165643159553967E-2</v>
      </c>
      <c r="AK993">
        <f>'O-PTIR'!AK993/MAX('O-PTIR'!AK:AK)</f>
        <v>1.5950605472114618E-2</v>
      </c>
      <c r="AL993">
        <f>'O-PTIR'!AL993/MAX('O-PTIR'!AL:AL)</f>
        <v>-9.0562012722820606E-2</v>
      </c>
      <c r="AM993">
        <f>'O-PTIR'!AM993/MAX('O-PTIR'!AM:AM)</f>
        <v>0.12482441387116604</v>
      </c>
      <c r="AN993">
        <f>'O-PTIR'!AN993/MAX('O-PTIR'!AN:AN)</f>
        <v>-1.180427015440705E-2</v>
      </c>
      <c r="AO993">
        <f>'O-PTIR'!AO993/MAX('O-PTIR'!AO:AO)</f>
        <v>-6.8868049736537347E-3</v>
      </c>
      <c r="AP993">
        <f>'O-PTIR'!AP993/MAX('O-PTIR'!AP:AP)</f>
        <v>2.9432762138947414E-2</v>
      </c>
      <c r="AQ993">
        <f>'O-PTIR'!AQ993/MAX('O-PTIR'!AQ:AQ)</f>
        <v>-5.0774738879358308E-2</v>
      </c>
      <c r="AR993">
        <f>'O-PTIR'!AR993/MAX('O-PTIR'!AR:AR)</f>
        <v>-4.2025619141712392E-2</v>
      </c>
      <c r="AS993">
        <f>'O-PTIR'!AS993/MAX('O-PTIR'!AS:AS)</f>
        <v>-1.5751677397907379E-2</v>
      </c>
      <c r="AT993">
        <f>'O-PTIR'!AT993/MAX('O-PTIR'!AT:AT)</f>
        <v>7.0654450833481625E-2</v>
      </c>
      <c r="AU993">
        <f>'O-PTIR'!AU993/MAX('O-PTIR'!AU:AU)</f>
        <v>8.6204027899859412E-2</v>
      </c>
      <c r="AV993">
        <f>'O-PTIR'!AV993/MAX('O-PTIR'!AV:AV)</f>
        <v>0.61500362446415247</v>
      </c>
      <c r="AW993">
        <f>'O-PTIR'!AW993/MAX('O-PTIR'!AW:AW)</f>
        <v>-3.4021335203202503E-2</v>
      </c>
      <c r="AX993">
        <f>'O-PTIR'!AX993/MAX('O-PTIR'!AX:AX)</f>
        <v>9.9934578982685832E-2</v>
      </c>
      <c r="AY993">
        <f>'O-PTIR'!AY993/MAX('O-PTIR'!AY:AY)</f>
        <v>2.2135191559929372E-2</v>
      </c>
      <c r="AZ993">
        <f>'O-PTIR'!AZ993/MAX('O-PTIR'!AZ:AZ)</f>
        <v>-0.11737230409535558</v>
      </c>
      <c r="BA993">
        <f>'O-PTIR'!BA993/MAX('O-PTIR'!BA:BA)</f>
        <v>-5.7537919459853447E-2</v>
      </c>
      <c r="BB993">
        <f>'O-PTIR'!BB993/MAX('O-PTIR'!BB:BB)</f>
        <v>0.1375059233998186</v>
      </c>
    </row>
    <row r="994" spans="1:54" x14ac:dyDescent="0.25">
      <c r="A994">
        <v>2932</v>
      </c>
      <c r="B994">
        <f>'O-PTIR'!B994/MAX('O-PTIR'!B:B)</f>
        <v>0.98387551035215148</v>
      </c>
      <c r="C994">
        <f>'O-PTIR'!C994/MAX('O-PTIR'!C:C)</f>
        <v>0.30536491687179479</v>
      </c>
      <c r="D994">
        <f>'O-PTIR'!D994/MAX('O-PTIR'!D:D)</f>
        <v>8.9757760067534914E-2</v>
      </c>
      <c r="E994">
        <f>'O-PTIR'!E994/MAX('O-PTIR'!E:E)</f>
        <v>9.7254952643288702E-3</v>
      </c>
      <c r="F994">
        <f>'O-PTIR'!F994/MAX('O-PTIR'!F:F)</f>
        <v>4.7869779571530297E-2</v>
      </c>
      <c r="G994">
        <f>'O-PTIR'!G994/MAX('O-PTIR'!G:G)</f>
        <v>-2.7233769625593447E-2</v>
      </c>
      <c r="H994">
        <f>'O-PTIR'!H994/MAX('O-PTIR'!H:H)</f>
        <v>-5.2425169879752449</v>
      </c>
      <c r="I994">
        <f>'O-PTIR'!I994/MAX('O-PTIR'!I:I)</f>
        <v>-5.6208475228357688E-2</v>
      </c>
      <c r="J994">
        <f>'O-PTIR'!J994/MAX('O-PTIR'!J:J)</f>
        <v>3.9720537633325254E-2</v>
      </c>
      <c r="K994">
        <f>'O-PTIR'!K994/MAX('O-PTIR'!K:K)</f>
        <v>-6.8549330563299708E-3</v>
      </c>
      <c r="L994">
        <f>'O-PTIR'!L994/MAX('O-PTIR'!L:L)</f>
        <v>-8.5381048352642319E-2</v>
      </c>
      <c r="M994">
        <f>'O-PTIR'!M994/MAX('O-PTIR'!M:M)</f>
        <v>-1.5529031444675755E-2</v>
      </c>
      <c r="N994">
        <f>'O-PTIR'!N994/MAX('O-PTIR'!N:N)</f>
        <v>-4.6944390089514759E-2</v>
      </c>
      <c r="O994">
        <f>'O-PTIR'!O994/MAX('O-PTIR'!O:O)</f>
        <v>-0.11944046065802366</v>
      </c>
      <c r="P994">
        <f>'O-PTIR'!P994/MAX('O-PTIR'!P:P)</f>
        <v>0.12132747288978542</v>
      </c>
      <c r="Q994">
        <f>'O-PTIR'!Q994/MAX('O-PTIR'!Q:Q)</f>
        <v>0.11828958727727229</v>
      </c>
      <c r="R994">
        <f>'O-PTIR'!R994/MAX('O-PTIR'!R:R)</f>
        <v>4.5402629011849882E-2</v>
      </c>
      <c r="S994">
        <f>'O-PTIR'!S994/MAX('O-PTIR'!S:S)</f>
        <v>5.2357848564801142E-2</v>
      </c>
      <c r="T994">
        <f>'O-PTIR'!T994/MAX('O-PTIR'!T:T)</f>
        <v>6.5411479603702444E-2</v>
      </c>
      <c r="U994">
        <f>'O-PTIR'!U994/MAX('O-PTIR'!U:U)</f>
        <v>-2.8015583665705817E-2</v>
      </c>
      <c r="V994">
        <f>'O-PTIR'!V994/MAX('O-PTIR'!V:V)</f>
        <v>0.86479420604374413</v>
      </c>
      <c r="W994">
        <f>'O-PTIR'!W994/MAX('O-PTIR'!W:W)</f>
        <v>5.9111569400753142E-2</v>
      </c>
      <c r="X994">
        <f>'O-PTIR'!X994/MAX('O-PTIR'!X:X)</f>
        <v>-1.3503953355005824E-2</v>
      </c>
      <c r="Y994">
        <f>'O-PTIR'!Y994/MAX('O-PTIR'!Y:Y)</f>
        <v>-5.8683698466180316E-2</v>
      </c>
      <c r="Z994">
        <f>'O-PTIR'!Z994/MAX('O-PTIR'!Z:Z)</f>
        <v>-8.8314481766677097E-2</v>
      </c>
      <c r="AA994">
        <f>'O-PTIR'!AA994/MAX('O-PTIR'!AA:AA)</f>
        <v>0.88331752693339294</v>
      </c>
      <c r="AB994">
        <f>'O-PTIR'!AB994/MAX('O-PTIR'!AB:AB)</f>
        <v>0.97654727554962717</v>
      </c>
      <c r="AC994">
        <f>'O-PTIR'!AC994/MAX('O-PTIR'!AC:AC)</f>
        <v>0.98687983565277526</v>
      </c>
      <c r="AD994">
        <f>'O-PTIR'!AD994/MAX('O-PTIR'!AD:AD)</f>
        <v>0.13229175800963261</v>
      </c>
      <c r="AE994">
        <f>'O-PTIR'!AE994/MAX('O-PTIR'!AE:AE)</f>
        <v>6.4621519718467365E-4</v>
      </c>
      <c r="AF994">
        <f>'O-PTIR'!AF994/MAX('O-PTIR'!AF:AF)</f>
        <v>0.37734928096210901</v>
      </c>
      <c r="AG994">
        <f>'O-PTIR'!AG994/MAX('O-PTIR'!AG:AG)</f>
        <v>9.3828455348646866E-2</v>
      </c>
      <c r="AH994">
        <f>'O-PTIR'!AH994/MAX('O-PTIR'!AH:AH)</f>
        <v>-7.2392699234125118E-3</v>
      </c>
      <c r="AI994">
        <f>'O-PTIR'!AI994/MAX('O-PTIR'!AI:AI)</f>
        <v>-2.224033294932138E-3</v>
      </c>
      <c r="AJ994">
        <f>'O-PTIR'!AJ994/MAX('O-PTIR'!AJ:AJ)</f>
        <v>0.10970946617003886</v>
      </c>
      <c r="AK994">
        <f>'O-PTIR'!AK994/MAX('O-PTIR'!AK:AK)</f>
        <v>6.1506433334861964E-2</v>
      </c>
      <c r="AL994">
        <f>'O-PTIR'!AL994/MAX('O-PTIR'!AL:AL)</f>
        <v>-0.10071842097091829</v>
      </c>
      <c r="AM994">
        <f>'O-PTIR'!AM994/MAX('O-PTIR'!AM:AM)</f>
        <v>7.3836381494792019E-2</v>
      </c>
      <c r="AN994">
        <f>'O-PTIR'!AN994/MAX('O-PTIR'!AN:AN)</f>
        <v>-7.8090492435981193E-2</v>
      </c>
      <c r="AO994">
        <f>'O-PTIR'!AO994/MAX('O-PTIR'!AO:AO)</f>
        <v>1.9043221818956412E-2</v>
      </c>
      <c r="AP994">
        <f>'O-PTIR'!AP994/MAX('O-PTIR'!AP:AP)</f>
        <v>6.6820233332187923E-2</v>
      </c>
      <c r="AQ994">
        <f>'O-PTIR'!AQ994/MAX('O-PTIR'!AQ:AQ)</f>
        <v>-3.8417094845192368E-3</v>
      </c>
      <c r="AR994">
        <f>'O-PTIR'!AR994/MAX('O-PTIR'!AR:AR)</f>
        <v>-2.6144692833421281E-2</v>
      </c>
      <c r="AS994">
        <f>'O-PTIR'!AS994/MAX('O-PTIR'!AS:AS)</f>
        <v>5.4255725083225549E-2</v>
      </c>
      <c r="AT994">
        <f>'O-PTIR'!AT994/MAX('O-PTIR'!AT:AT)</f>
        <v>0.11603397391334647</v>
      </c>
      <c r="AU994">
        <f>'O-PTIR'!AU994/MAX('O-PTIR'!AU:AU)</f>
        <v>7.8592147483761546E-2</v>
      </c>
      <c r="AV994">
        <f>'O-PTIR'!AV994/MAX('O-PTIR'!AV:AV)</f>
        <v>0.42911531125317892</v>
      </c>
      <c r="AW994">
        <f>'O-PTIR'!AW994/MAX('O-PTIR'!AW:AW)</f>
        <v>-4.0853503817417987E-2</v>
      </c>
      <c r="AX994">
        <f>'O-PTIR'!AX994/MAX('O-PTIR'!AX:AX)</f>
        <v>-1.1047883564415401E-2</v>
      </c>
      <c r="AY994">
        <f>'O-PTIR'!AY994/MAX('O-PTIR'!AY:AY)</f>
        <v>-6.1514825196794642E-3</v>
      </c>
      <c r="AZ994">
        <f>'O-PTIR'!AZ994/MAX('O-PTIR'!AZ:AZ)</f>
        <v>8.8660357196581469E-2</v>
      </c>
      <c r="BA994">
        <f>'O-PTIR'!BA994/MAX('O-PTIR'!BA:BA)</f>
        <v>-0.10049430149772641</v>
      </c>
      <c r="BB994">
        <f>'O-PTIR'!BB994/MAX('O-PTIR'!BB:BB)</f>
        <v>0.15480102391885697</v>
      </c>
    </row>
    <row r="995" spans="1:54" x14ac:dyDescent="0.25">
      <c r="A995">
        <v>2934</v>
      </c>
      <c r="B995">
        <f>'O-PTIR'!B995/MAX('O-PTIR'!B:B)</f>
        <v>0.95714525990858523</v>
      </c>
      <c r="C995">
        <f>'O-PTIR'!C995/MAX('O-PTIR'!C:C)</f>
        <v>0.42570477431442066</v>
      </c>
      <c r="D995">
        <f>'O-PTIR'!D995/MAX('O-PTIR'!D:D)</f>
        <v>0.13347668739816329</v>
      </c>
      <c r="E995">
        <f>'O-PTIR'!E995/MAX('O-PTIR'!E:E)</f>
        <v>2.828020009287547E-2</v>
      </c>
      <c r="F995">
        <f>'O-PTIR'!F995/MAX('O-PTIR'!F:F)</f>
        <v>-2.487857732103858E-2</v>
      </c>
      <c r="G995">
        <f>'O-PTIR'!G995/MAX('O-PTIR'!G:G)</f>
        <v>-7.8753516168878324E-2</v>
      </c>
      <c r="H995">
        <f>'O-PTIR'!H995/MAX('O-PTIR'!H:H)</f>
        <v>-6.3421488245486701</v>
      </c>
      <c r="I995">
        <f>'O-PTIR'!I995/MAX('O-PTIR'!I:I)</f>
        <v>-3.8199573586544633E-2</v>
      </c>
      <c r="J995">
        <f>'O-PTIR'!J995/MAX('O-PTIR'!J:J)</f>
        <v>3.7952130563522701E-2</v>
      </c>
      <c r="K995">
        <f>'O-PTIR'!K995/MAX('O-PTIR'!K:K)</f>
        <v>6.0554117727589238E-3</v>
      </c>
      <c r="L995">
        <f>'O-PTIR'!L995/MAX('O-PTIR'!L:L)</f>
        <v>0.11834024906072274</v>
      </c>
      <c r="M995">
        <f>'O-PTIR'!M995/MAX('O-PTIR'!M:M)</f>
        <v>6.9504727675485156E-2</v>
      </c>
      <c r="N995">
        <f>'O-PTIR'!N995/MAX('O-PTIR'!N:N)</f>
        <v>-0.26200769601304802</v>
      </c>
      <c r="O995">
        <f>'O-PTIR'!O995/MAX('O-PTIR'!O:O)</f>
        <v>-0.69394553631832501</v>
      </c>
      <c r="P995">
        <f>'O-PTIR'!P995/MAX('O-PTIR'!P:P)</f>
        <v>8.749939924467609E-2</v>
      </c>
      <c r="Q995">
        <f>'O-PTIR'!Q995/MAX('O-PTIR'!Q:Q)</f>
        <v>0.11659394026729618</v>
      </c>
      <c r="R995">
        <f>'O-PTIR'!R995/MAX('O-PTIR'!R:R)</f>
        <v>3.2060122947248498E-2</v>
      </c>
      <c r="S995">
        <f>'O-PTIR'!S995/MAX('O-PTIR'!S:S)</f>
        <v>-3.1307190536348554E-2</v>
      </c>
      <c r="T995">
        <f>'O-PTIR'!T995/MAX('O-PTIR'!T:T)</f>
        <v>6.0959100423275535E-2</v>
      </c>
      <c r="U995">
        <f>'O-PTIR'!U995/MAX('O-PTIR'!U:U)</f>
        <v>-1.5558409275830798E-2</v>
      </c>
      <c r="V995">
        <f>'O-PTIR'!V995/MAX('O-PTIR'!V:V)</f>
        <v>0.84252754149119025</v>
      </c>
      <c r="W995">
        <f>'O-PTIR'!W995/MAX('O-PTIR'!W:W)</f>
        <v>-5.6846392212926526E-2</v>
      </c>
      <c r="X995">
        <f>'O-PTIR'!X995/MAX('O-PTIR'!X:X)</f>
        <v>2.2616004680223269E-2</v>
      </c>
      <c r="Y995">
        <f>'O-PTIR'!Y995/MAX('O-PTIR'!Y:Y)</f>
        <v>-1.954436322449549E-2</v>
      </c>
      <c r="Z995">
        <f>'O-PTIR'!Z995/MAX('O-PTIR'!Z:Z)</f>
        <v>0.11375484799967545</v>
      </c>
      <c r="AA995">
        <f>'O-PTIR'!AA995/MAX('O-PTIR'!AA:AA)</f>
        <v>0.78998907504799765</v>
      </c>
      <c r="AB995">
        <f>'O-PTIR'!AB995/MAX('O-PTIR'!AB:AB)</f>
        <v>1</v>
      </c>
      <c r="AC995">
        <f>'O-PTIR'!AC995/MAX('O-PTIR'!AC:AC)</f>
        <v>0.97424151179400187</v>
      </c>
      <c r="AD995">
        <f>'O-PTIR'!AD995/MAX('O-PTIR'!AD:AD)</f>
        <v>0.13371707984031683</v>
      </c>
      <c r="AE995">
        <f>'O-PTIR'!AE995/MAX('O-PTIR'!AE:AE)</f>
        <v>-1.2503505984575549</v>
      </c>
      <c r="AF995">
        <f>'O-PTIR'!AF995/MAX('O-PTIR'!AF:AF)</f>
        <v>0.35028364488139635</v>
      </c>
      <c r="AG995">
        <f>'O-PTIR'!AG995/MAX('O-PTIR'!AG:AG)</f>
        <v>-2.9259021519799082E-2</v>
      </c>
      <c r="AH995">
        <f>'O-PTIR'!AH995/MAX('O-PTIR'!AH:AH)</f>
        <v>7.6640881237364747E-2</v>
      </c>
      <c r="AI995">
        <f>'O-PTIR'!AI995/MAX('O-PTIR'!AI:AI)</f>
        <v>3.2710033969234741E-2</v>
      </c>
      <c r="AJ995">
        <f>'O-PTIR'!AJ995/MAX('O-PTIR'!AJ:AJ)</f>
        <v>8.0661000113304196E-2</v>
      </c>
      <c r="AK995">
        <f>'O-PTIR'!AK995/MAX('O-PTIR'!AK:AK)</f>
        <v>4.6304008224159261E-2</v>
      </c>
      <c r="AL995">
        <f>'O-PTIR'!AL995/MAX('O-PTIR'!AL:AL)</f>
        <v>-0.20931966485719145</v>
      </c>
      <c r="AM995">
        <f>'O-PTIR'!AM995/MAX('O-PTIR'!AM:AM)</f>
        <v>6.5046802186198668E-2</v>
      </c>
      <c r="AN995">
        <f>'O-PTIR'!AN995/MAX('O-PTIR'!AN:AN)</f>
        <v>-0.14177719860671126</v>
      </c>
      <c r="AO995">
        <f>'O-PTIR'!AO995/MAX('O-PTIR'!AO:AO)</f>
        <v>7.0100970612264873E-3</v>
      </c>
      <c r="AP995">
        <f>'O-PTIR'!AP995/MAX('O-PTIR'!AP:AP)</f>
        <v>4.1019830427456334E-2</v>
      </c>
      <c r="AQ995">
        <f>'O-PTIR'!AQ995/MAX('O-PTIR'!AQ:AQ)</f>
        <v>-3.6548237298669801E-2</v>
      </c>
      <c r="AR995">
        <f>'O-PTIR'!AR995/MAX('O-PTIR'!AR:AR)</f>
        <v>3.2459828052045323E-2</v>
      </c>
      <c r="AS995">
        <f>'O-PTIR'!AS995/MAX('O-PTIR'!AS:AS)</f>
        <v>9.9926810021839479E-2</v>
      </c>
      <c r="AT995">
        <f>'O-PTIR'!AT995/MAX('O-PTIR'!AT:AT)</f>
        <v>0.12653368800017617</v>
      </c>
      <c r="AU995">
        <f>'O-PTIR'!AU995/MAX('O-PTIR'!AU:AU)</f>
        <v>6.4543640060788152E-2</v>
      </c>
      <c r="AV995">
        <f>'O-PTIR'!AV995/MAX('O-PTIR'!AV:AV)</f>
        <v>0.43093364154977565</v>
      </c>
      <c r="AW995">
        <f>'O-PTIR'!AW995/MAX('O-PTIR'!AW:AW)</f>
        <v>1.75042129338632E-2</v>
      </c>
      <c r="AX995">
        <f>'O-PTIR'!AX995/MAX('O-PTIR'!AX:AX)</f>
        <v>-0.24956646190049547</v>
      </c>
      <c r="AY995">
        <f>'O-PTIR'!AY995/MAX('O-PTIR'!AY:AY)</f>
        <v>1.7476366010812969E-2</v>
      </c>
      <c r="AZ995">
        <f>'O-PTIR'!AZ995/MAX('O-PTIR'!AZ:AZ)</f>
        <v>0.27883758347650039</v>
      </c>
      <c r="BA995">
        <f>'O-PTIR'!BA995/MAX('O-PTIR'!BA:BA)</f>
        <v>-0.17804311761408281</v>
      </c>
      <c r="BB995">
        <f>'O-PTIR'!BB995/MAX('O-PTIR'!BB:BB)</f>
        <v>0.17472431741369918</v>
      </c>
    </row>
    <row r="996" spans="1:54" x14ac:dyDescent="0.25">
      <c r="A996">
        <v>2936</v>
      </c>
      <c r="B996">
        <f>'O-PTIR'!B996/MAX('O-PTIR'!B:B)</f>
        <v>0.91731396468594351</v>
      </c>
      <c r="C996">
        <f>'O-PTIR'!C996/MAX('O-PTIR'!C:C)</f>
        <v>0.48922729941243626</v>
      </c>
      <c r="D996">
        <f>'O-PTIR'!D996/MAX('O-PTIR'!D:D)</f>
        <v>8.6225228128712736E-2</v>
      </c>
      <c r="E996">
        <f>'O-PTIR'!E996/MAX('O-PTIR'!E:E)</f>
        <v>4.9097195860634754E-2</v>
      </c>
      <c r="F996">
        <f>'O-PTIR'!F996/MAX('O-PTIR'!F:F)</f>
        <v>5.0467188826647323E-2</v>
      </c>
      <c r="G996">
        <f>'O-PTIR'!G996/MAX('O-PTIR'!G:G)</f>
        <v>0.18976025151704887</v>
      </c>
      <c r="H996">
        <f>'O-PTIR'!H996/MAX('O-PTIR'!H:H)</f>
        <v>-9.5747902182504294</v>
      </c>
      <c r="I996">
        <f>'O-PTIR'!I996/MAX('O-PTIR'!I:I)</f>
        <v>1.2327927340817205E-2</v>
      </c>
      <c r="J996">
        <f>'O-PTIR'!J996/MAX('O-PTIR'!J:J)</f>
        <v>5.3799572681048922E-2</v>
      </c>
      <c r="K996">
        <f>'O-PTIR'!K996/MAX('O-PTIR'!K:K)</f>
        <v>8.3240342605276046E-2</v>
      </c>
      <c r="L996">
        <f>'O-PTIR'!L996/MAX('O-PTIR'!L:L)</f>
        <v>-7.244510777735727E-2</v>
      </c>
      <c r="M996">
        <f>'O-PTIR'!M996/MAX('O-PTIR'!M:M)</f>
        <v>3.0643836220707769E-2</v>
      </c>
      <c r="N996">
        <f>'O-PTIR'!N996/MAX('O-PTIR'!N:N)</f>
        <v>-0.15227656183314053</v>
      </c>
      <c r="O996">
        <f>'O-PTIR'!O996/MAX('O-PTIR'!O:O)</f>
        <v>-0.28282115071311159</v>
      </c>
      <c r="P996">
        <f>'O-PTIR'!P996/MAX('O-PTIR'!P:P)</f>
        <v>0.13276434267807125</v>
      </c>
      <c r="Q996">
        <f>'O-PTIR'!Q996/MAX('O-PTIR'!Q:Q)</f>
        <v>5.6545696722524998E-2</v>
      </c>
      <c r="R996">
        <f>'O-PTIR'!R996/MAX('O-PTIR'!R:R)</f>
        <v>-1.1102175704936969E-2</v>
      </c>
      <c r="S996">
        <f>'O-PTIR'!S996/MAX('O-PTIR'!S:S)</f>
        <v>-1.2465960137577769E-2</v>
      </c>
      <c r="T996">
        <f>'O-PTIR'!T996/MAX('O-PTIR'!T:T)</f>
        <v>3.900442578724591E-2</v>
      </c>
      <c r="U996">
        <f>'O-PTIR'!U996/MAX('O-PTIR'!U:U)</f>
        <v>9.5963738283756581E-2</v>
      </c>
      <c r="V996">
        <f>'O-PTIR'!V996/MAX('O-PTIR'!V:V)</f>
        <v>1</v>
      </c>
      <c r="W996">
        <f>'O-PTIR'!W996/MAX('O-PTIR'!W:W)</f>
        <v>5.5829286264511913E-3</v>
      </c>
      <c r="X996">
        <f>'O-PTIR'!X996/MAX('O-PTIR'!X:X)</f>
        <v>-4.621875813885426E-2</v>
      </c>
      <c r="Y996">
        <f>'O-PTIR'!Y996/MAX('O-PTIR'!Y:Y)</f>
        <v>9.3669847103842602E-3</v>
      </c>
      <c r="Z996">
        <f>'O-PTIR'!Z996/MAX('O-PTIR'!Z:Z)</f>
        <v>0.21581961619319054</v>
      </c>
      <c r="AA996">
        <f>'O-PTIR'!AA996/MAX('O-PTIR'!AA:AA)</f>
        <v>0.73918482836233923</v>
      </c>
      <c r="AB996">
        <f>'O-PTIR'!AB996/MAX('O-PTIR'!AB:AB)</f>
        <v>0.98629386615545145</v>
      </c>
      <c r="AC996">
        <f>'O-PTIR'!AC996/MAX('O-PTIR'!AC:AC)</f>
        <v>0.97596663957230989</v>
      </c>
      <c r="AD996">
        <f>'O-PTIR'!AD996/MAX('O-PTIR'!AD:AD)</f>
        <v>0.12621200891234866</v>
      </c>
      <c r="AE996">
        <f>'O-PTIR'!AE996/MAX('O-PTIR'!AE:AE)</f>
        <v>-1.762855801546475</v>
      </c>
      <c r="AF996">
        <f>'O-PTIR'!AF996/MAX('O-PTIR'!AF:AF)</f>
        <v>0.33362037199671402</v>
      </c>
      <c r="AG996">
        <f>'O-PTIR'!AG996/MAX('O-PTIR'!AG:AG)</f>
        <v>9.295397375036811E-2</v>
      </c>
      <c r="AH996">
        <f>'O-PTIR'!AH996/MAX('O-PTIR'!AH:AH)</f>
        <v>3.6347971734346562E-2</v>
      </c>
      <c r="AI996">
        <f>'O-PTIR'!AI996/MAX('O-PTIR'!AI:AI)</f>
        <v>0.16006391070660766</v>
      </c>
      <c r="AJ996">
        <f>'O-PTIR'!AJ996/MAX('O-PTIR'!AJ:AJ)</f>
        <v>2.475485138639397E-2</v>
      </c>
      <c r="AK996">
        <f>'O-PTIR'!AK996/MAX('O-PTIR'!AK:AK)</f>
        <v>2.4763805354957147E-2</v>
      </c>
      <c r="AL996">
        <f>'O-PTIR'!AL996/MAX('O-PTIR'!AL:AL)</f>
        <v>-0.20176126414493176</v>
      </c>
      <c r="AM996">
        <f>'O-PTIR'!AM996/MAX('O-PTIR'!AM:AM)</f>
        <v>-5.4874288923765897E-2</v>
      </c>
      <c r="AN996">
        <f>'O-PTIR'!AN996/MAX('O-PTIR'!AN:AN)</f>
        <v>0.1702590060947225</v>
      </c>
      <c r="AO996">
        <f>'O-PTIR'!AO996/MAX('O-PTIR'!AO:AO)</f>
        <v>-1.2313590320028905E-2</v>
      </c>
      <c r="AP996">
        <f>'O-PTIR'!AP996/MAX('O-PTIR'!AP:AP)</f>
        <v>-9.7457063489790139E-3</v>
      </c>
      <c r="AQ996">
        <f>'O-PTIR'!AQ996/MAX('O-PTIR'!AQ:AQ)</f>
        <v>-2.5339446149665566E-2</v>
      </c>
      <c r="AR996">
        <f>'O-PTIR'!AR996/MAX('O-PTIR'!AR:AR)</f>
        <v>9.4648479574183403E-2</v>
      </c>
      <c r="AS996">
        <f>'O-PTIR'!AS996/MAX('O-PTIR'!AS:AS)</f>
        <v>1.6768893530179494E-2</v>
      </c>
      <c r="AT996">
        <f>'O-PTIR'!AT996/MAX('O-PTIR'!AT:AT)</f>
        <v>0.15982544794591927</v>
      </c>
      <c r="AU996">
        <f>'O-PTIR'!AU996/MAX('O-PTIR'!AU:AU)</f>
        <v>5.7835422399258596E-2</v>
      </c>
      <c r="AV996">
        <f>'O-PTIR'!AV996/MAX('O-PTIR'!AV:AV)</f>
        <v>0.31185736686258764</v>
      </c>
      <c r="AW996">
        <f>'O-PTIR'!AW996/MAX('O-PTIR'!AW:AW)</f>
        <v>5.6751419359030025E-3</v>
      </c>
      <c r="AX996">
        <f>'O-PTIR'!AX996/MAX('O-PTIR'!AX:AX)</f>
        <v>-0.13935681968594238</v>
      </c>
      <c r="AY996">
        <f>'O-PTIR'!AY996/MAX('O-PTIR'!AY:AY)</f>
        <v>6.3745809557858149E-2</v>
      </c>
      <c r="AZ996">
        <f>'O-PTIR'!AZ996/MAX('O-PTIR'!AZ:AZ)</f>
        <v>-1.1873027481301852E-2</v>
      </c>
      <c r="BA996">
        <f>'O-PTIR'!BA996/MAX('O-PTIR'!BA:BA)</f>
        <v>-4.5723306906296383E-2</v>
      </c>
      <c r="BB996">
        <f>'O-PTIR'!BB996/MAX('O-PTIR'!BB:BB)</f>
        <v>0.22892134799742878</v>
      </c>
    </row>
    <row r="997" spans="1:54" x14ac:dyDescent="0.25">
      <c r="A997">
        <v>2938</v>
      </c>
      <c r="B997">
        <f>'O-PTIR'!B997/MAX('O-PTIR'!B:B)</f>
        <v>0.87806318472934308</v>
      </c>
      <c r="C997">
        <f>'O-PTIR'!C997/MAX('O-PTIR'!C:C)</f>
        <v>0.37161837226204048</v>
      </c>
      <c r="D997">
        <f>'O-PTIR'!D997/MAX('O-PTIR'!D:D)</f>
        <v>0.12366662865023</v>
      </c>
      <c r="E997">
        <f>'O-PTIR'!E997/MAX('O-PTIR'!E:E)</f>
        <v>9.5770436490548089E-2</v>
      </c>
      <c r="F997">
        <f>'O-PTIR'!F997/MAX('O-PTIR'!F:F)</f>
        <v>8.9840694708464147E-3</v>
      </c>
      <c r="G997">
        <f>'O-PTIR'!G997/MAX('O-PTIR'!G:G)</f>
        <v>4.181303187650999E-2</v>
      </c>
      <c r="H997">
        <f>'O-PTIR'!H997/MAX('O-PTIR'!H:H)</f>
        <v>-11.951954995347501</v>
      </c>
      <c r="I997">
        <f>'O-PTIR'!I997/MAX('O-PTIR'!I:I)</f>
        <v>6.6908285495565823E-4</v>
      </c>
      <c r="J997">
        <f>'O-PTIR'!J997/MAX('O-PTIR'!J:J)</f>
        <v>1.7735097494941846E-2</v>
      </c>
      <c r="K997">
        <f>'O-PTIR'!K997/MAX('O-PTIR'!K:K)</f>
        <v>-1.897891083657196E-3</v>
      </c>
      <c r="L997">
        <f>'O-PTIR'!L997/MAX('O-PTIR'!L:L)</f>
        <v>-0.10981343125523349</v>
      </c>
      <c r="M997">
        <f>'O-PTIR'!M997/MAX('O-PTIR'!M:M)</f>
        <v>1.7549392354420799E-2</v>
      </c>
      <c r="N997">
        <f>'O-PTIR'!N997/MAX('O-PTIR'!N:N)</f>
        <v>-0.17294902993784886</v>
      </c>
      <c r="O997">
        <f>'O-PTIR'!O997/MAX('O-PTIR'!O:O)</f>
        <v>-2.8344631394768227E-2</v>
      </c>
      <c r="P997">
        <f>'O-PTIR'!P997/MAX('O-PTIR'!P:P)</f>
        <v>0.18498805465865731</v>
      </c>
      <c r="Q997">
        <f>'O-PTIR'!Q997/MAX('O-PTIR'!Q:Q)</f>
        <v>5.1083904649291224E-2</v>
      </c>
      <c r="R997">
        <f>'O-PTIR'!R997/MAX('O-PTIR'!R:R)</f>
        <v>6.6898569338544852E-3</v>
      </c>
      <c r="S997">
        <f>'O-PTIR'!S997/MAX('O-PTIR'!S:S)</f>
        <v>7.6026945230165968E-2</v>
      </c>
      <c r="T997">
        <f>'O-PTIR'!T997/MAX('O-PTIR'!T:T)</f>
        <v>4.1305953765291434E-2</v>
      </c>
      <c r="U997">
        <f>'O-PTIR'!U997/MAX('O-PTIR'!U:U)</f>
        <v>0.15345014299374266</v>
      </c>
      <c r="V997">
        <f>'O-PTIR'!V997/MAX('O-PTIR'!V:V)</f>
        <v>0.94601712232311086</v>
      </c>
      <c r="W997">
        <f>'O-PTIR'!W997/MAX('O-PTIR'!W:W)</f>
        <v>4.4520222874278627E-2</v>
      </c>
      <c r="X997">
        <f>'O-PTIR'!X997/MAX('O-PTIR'!X:X)</f>
        <v>5.5011974674547756E-2</v>
      </c>
      <c r="Y997">
        <f>'O-PTIR'!Y997/MAX('O-PTIR'!Y:Y)</f>
        <v>-2.565776062958143E-2</v>
      </c>
      <c r="Z997">
        <f>'O-PTIR'!Z997/MAX('O-PTIR'!Z:Z)</f>
        <v>0.26724141410862129</v>
      </c>
      <c r="AA997">
        <f>'O-PTIR'!AA997/MAX('O-PTIR'!AA:AA)</f>
        <v>0.70769996778383659</v>
      </c>
      <c r="AB997">
        <f>'O-PTIR'!AB997/MAX('O-PTIR'!AB:AB)</f>
        <v>0.95225636882687648</v>
      </c>
      <c r="AC997">
        <f>'O-PTIR'!AC997/MAX('O-PTIR'!AC:AC)</f>
        <v>0.94708863206907734</v>
      </c>
      <c r="AD997">
        <f>'O-PTIR'!AD997/MAX('O-PTIR'!AD:AD)</f>
        <v>0.1343145208934492</v>
      </c>
      <c r="AE997">
        <f>'O-PTIR'!AE997/MAX('O-PTIR'!AE:AE)</f>
        <v>-1.4396062277117307</v>
      </c>
      <c r="AF997">
        <f>'O-PTIR'!AF997/MAX('O-PTIR'!AF:AF)</f>
        <v>0.31816040272280227</v>
      </c>
      <c r="AG997">
        <f>'O-PTIR'!AG997/MAX('O-PTIR'!AG:AG)</f>
        <v>7.864377723359324E-2</v>
      </c>
      <c r="AH997">
        <f>'O-PTIR'!AH997/MAX('O-PTIR'!AH:AH)</f>
        <v>-2.8729819014490176E-3</v>
      </c>
      <c r="AI997">
        <f>'O-PTIR'!AI997/MAX('O-PTIR'!AI:AI)</f>
        <v>0.10236822792333605</v>
      </c>
      <c r="AJ997">
        <f>'O-PTIR'!AJ997/MAX('O-PTIR'!AJ:AJ)</f>
        <v>1.0092484550547322E-2</v>
      </c>
      <c r="AK997">
        <f>'O-PTIR'!AK997/MAX('O-PTIR'!AK:AK)</f>
        <v>1.1767315071056708E-2</v>
      </c>
      <c r="AL997">
        <f>'O-PTIR'!AL997/MAX('O-PTIR'!AL:AL)</f>
        <v>-8.3005398536362213E-2</v>
      </c>
      <c r="AM997">
        <f>'O-PTIR'!AM997/MAX('O-PTIR'!AM:AM)</f>
        <v>-9.694204562790977E-2</v>
      </c>
      <c r="AN997">
        <f>'O-PTIR'!AN997/MAX('O-PTIR'!AN:AN)</f>
        <v>0.18962951825483643</v>
      </c>
      <c r="AO997">
        <f>'O-PTIR'!AO997/MAX('O-PTIR'!AO:AO)</f>
        <v>2.5892042866640742E-2</v>
      </c>
      <c r="AP997">
        <f>'O-PTIR'!AP997/MAX('O-PTIR'!AP:AP)</f>
        <v>-1.1741006860434328E-2</v>
      </c>
      <c r="AQ997">
        <f>'O-PTIR'!AQ997/MAX('O-PTIR'!AQ:AQ)</f>
        <v>5.7984860461747931E-2</v>
      </c>
      <c r="AR997">
        <f>'O-PTIR'!AR997/MAX('O-PTIR'!AR:AR)</f>
        <v>1.9454463716171728E-2</v>
      </c>
      <c r="AS997">
        <f>'O-PTIR'!AS997/MAX('O-PTIR'!AS:AS)</f>
        <v>-4.0505857577197005E-2</v>
      </c>
      <c r="AT997">
        <f>'O-PTIR'!AT997/MAX('O-PTIR'!AT:AT)</f>
        <v>0.12193550433982678</v>
      </c>
      <c r="AU997">
        <f>'O-PTIR'!AU997/MAX('O-PTIR'!AU:AU)</f>
        <v>6.6359347022329429E-2</v>
      </c>
      <c r="AV997">
        <f>'O-PTIR'!AV997/MAX('O-PTIR'!AV:AV)</f>
        <v>-0.15350641386979333</v>
      </c>
      <c r="AW997">
        <f>'O-PTIR'!AW997/MAX('O-PTIR'!AW:AW)</f>
        <v>4.0908046729716679E-3</v>
      </c>
      <c r="AX997">
        <f>'O-PTIR'!AX997/MAX('O-PTIR'!AX:AX)</f>
        <v>5.3015756377800413E-2</v>
      </c>
      <c r="AY997">
        <f>'O-PTIR'!AY997/MAX('O-PTIR'!AY:AY)</f>
        <v>6.0539890263545136E-2</v>
      </c>
      <c r="AZ997">
        <f>'O-PTIR'!AZ997/MAX('O-PTIR'!AZ:AZ)</f>
        <v>-5.3482526536027739E-2</v>
      </c>
      <c r="BA997">
        <f>'O-PTIR'!BA997/MAX('O-PTIR'!BA:BA)</f>
        <v>2.8644024434226759E-2</v>
      </c>
      <c r="BB997">
        <f>'O-PTIR'!BB997/MAX('O-PTIR'!BB:BB)</f>
        <v>0.18754361499412964</v>
      </c>
    </row>
    <row r="998" spans="1:54" x14ac:dyDescent="0.25">
      <c r="A998">
        <v>2940</v>
      </c>
      <c r="B998">
        <f>'O-PTIR'!B998/MAX('O-PTIR'!B:B)</f>
        <v>0.7920451022683076</v>
      </c>
      <c r="C998">
        <f>'O-PTIR'!C998/MAX('O-PTIR'!C:C)</f>
        <v>0.21414818308924186</v>
      </c>
      <c r="D998">
        <f>'O-PTIR'!D998/MAX('O-PTIR'!D:D)</f>
        <v>0.13940688791631028</v>
      </c>
      <c r="E998">
        <f>'O-PTIR'!E998/MAX('O-PTIR'!E:E)</f>
        <v>6.157474218076886E-2</v>
      </c>
      <c r="F998">
        <f>'O-PTIR'!F998/MAX('O-PTIR'!F:F)</f>
        <v>8.984369717876339E-3</v>
      </c>
      <c r="G998">
        <f>'O-PTIR'!G998/MAX('O-PTIR'!G:G)</f>
        <v>8.8785406852691706E-2</v>
      </c>
      <c r="H998">
        <f>'O-PTIR'!H998/MAX('O-PTIR'!H:H)</f>
        <v>-12.044863645425421</v>
      </c>
      <c r="I998">
        <f>'O-PTIR'!I998/MAX('O-PTIR'!I:I)</f>
        <v>-5.270788632702951E-2</v>
      </c>
      <c r="J998">
        <f>'O-PTIR'!J998/MAX('O-PTIR'!J:J)</f>
        <v>3.3246760867348485E-2</v>
      </c>
      <c r="K998">
        <f>'O-PTIR'!K998/MAX('O-PTIR'!K:K)</f>
        <v>-4.1843125797139967E-2</v>
      </c>
      <c r="L998">
        <f>'O-PTIR'!L998/MAX('O-PTIR'!L:L)</f>
        <v>-8.8734648912299943E-2</v>
      </c>
      <c r="M998">
        <f>'O-PTIR'!M998/MAX('O-PTIR'!M:M)</f>
        <v>-6.5968903522791125E-2</v>
      </c>
      <c r="N998">
        <f>'O-PTIR'!N998/MAX('O-PTIR'!N:N)</f>
        <v>-0.10623304675452505</v>
      </c>
      <c r="O998">
        <f>'O-PTIR'!O998/MAX('O-PTIR'!O:O)</f>
        <v>-0.42276008612265475</v>
      </c>
      <c r="P998">
        <f>'O-PTIR'!P998/MAX('O-PTIR'!P:P)</f>
        <v>0.15155843682689563</v>
      </c>
      <c r="Q998">
        <f>'O-PTIR'!Q998/MAX('O-PTIR'!Q:Q)</f>
        <v>5.0468641942651923E-2</v>
      </c>
      <c r="R998">
        <f>'O-PTIR'!R998/MAX('O-PTIR'!R:R)</f>
        <v>9.8468965306641718E-2</v>
      </c>
      <c r="S998">
        <f>'O-PTIR'!S998/MAX('O-PTIR'!S:S)</f>
        <v>1.0077105915542908E-2</v>
      </c>
      <c r="T998">
        <f>'O-PTIR'!T998/MAX('O-PTIR'!T:T)</f>
        <v>1.8338613423880212E-2</v>
      </c>
      <c r="U998">
        <f>'O-PTIR'!U998/MAX('O-PTIR'!U:U)</f>
        <v>-1.2380852550801402E-2</v>
      </c>
      <c r="V998">
        <f>'O-PTIR'!V998/MAX('O-PTIR'!V:V)</f>
        <v>0.80284410998565137</v>
      </c>
      <c r="W998">
        <f>'O-PTIR'!W998/MAX('O-PTIR'!W:W)</f>
        <v>-3.1324450189941518E-2</v>
      </c>
      <c r="X998">
        <f>'O-PTIR'!X998/MAX('O-PTIR'!X:X)</f>
        <v>9.1422916265955168E-2</v>
      </c>
      <c r="Y998">
        <f>'O-PTIR'!Y998/MAX('O-PTIR'!Y:Y)</f>
        <v>-4.1292065429648826E-2</v>
      </c>
      <c r="Z998">
        <f>'O-PTIR'!Z998/MAX('O-PTIR'!Z:Z)</f>
        <v>-0.11217740694305503</v>
      </c>
      <c r="AA998">
        <f>'O-PTIR'!AA998/MAX('O-PTIR'!AA:AA)</f>
        <v>0.59047494562325697</v>
      </c>
      <c r="AB998">
        <f>'O-PTIR'!AB998/MAX('O-PTIR'!AB:AB)</f>
        <v>0.94019550851604206</v>
      </c>
      <c r="AC998">
        <f>'O-PTIR'!AC998/MAX('O-PTIR'!AC:AC)</f>
        <v>0.89514382329084452</v>
      </c>
      <c r="AD998">
        <f>'O-PTIR'!AD998/MAX('O-PTIR'!AD:AD)</f>
        <v>6.4110773209225827E-2</v>
      </c>
      <c r="AE998">
        <f>'O-PTIR'!AE998/MAX('O-PTIR'!AE:AE)</f>
        <v>-0.47165036785287601</v>
      </c>
      <c r="AF998">
        <f>'O-PTIR'!AF998/MAX('O-PTIR'!AF:AF)</f>
        <v>0.30970171016270409</v>
      </c>
      <c r="AG998">
        <f>'O-PTIR'!AG998/MAX('O-PTIR'!AG:AG)</f>
        <v>5.1595369576446802E-2</v>
      </c>
      <c r="AH998">
        <f>'O-PTIR'!AH998/MAX('O-PTIR'!AH:AH)</f>
        <v>-2.9366392582252182E-2</v>
      </c>
      <c r="AI998">
        <f>'O-PTIR'!AI998/MAX('O-PTIR'!AI:AI)</f>
        <v>-4.9909811598993735E-2</v>
      </c>
      <c r="AJ998">
        <f>'O-PTIR'!AJ998/MAX('O-PTIR'!AJ:AJ)</f>
        <v>-0.10629083112285651</v>
      </c>
      <c r="AK998">
        <f>'O-PTIR'!AK998/MAX('O-PTIR'!AK:AK)</f>
        <v>3.8021735071197264E-2</v>
      </c>
      <c r="AL998">
        <f>'O-PTIR'!AL998/MAX('O-PTIR'!AL:AL)</f>
        <v>9.5264719956911579E-3</v>
      </c>
      <c r="AM998">
        <f>'O-PTIR'!AM998/MAX('O-PTIR'!AM:AM)</f>
        <v>2.5338216133645276E-2</v>
      </c>
      <c r="AN998">
        <f>'O-PTIR'!AN998/MAX('O-PTIR'!AN:AN)</f>
        <v>9.3484067684997105E-2</v>
      </c>
      <c r="AO998">
        <f>'O-PTIR'!AO998/MAX('O-PTIR'!AO:AO)</f>
        <v>5.8945657208135736E-2</v>
      </c>
      <c r="AP998">
        <f>'O-PTIR'!AP998/MAX('O-PTIR'!AP:AP)</f>
        <v>-4.3691498332999817E-2</v>
      </c>
      <c r="AQ998">
        <f>'O-PTIR'!AQ998/MAX('O-PTIR'!AQ:AQ)</f>
        <v>-1.7245852390341036E-2</v>
      </c>
      <c r="AR998">
        <f>'O-PTIR'!AR998/MAX('O-PTIR'!AR:AR)</f>
        <v>-2.5346644663541441E-4</v>
      </c>
      <c r="AS998">
        <f>'O-PTIR'!AS998/MAX('O-PTIR'!AS:AS)</f>
        <v>-3.2225653445288202E-2</v>
      </c>
      <c r="AT998">
        <f>'O-PTIR'!AT998/MAX('O-PTIR'!AT:AT)</f>
        <v>0.12430917691857557</v>
      </c>
      <c r="AU998">
        <f>'O-PTIR'!AU998/MAX('O-PTIR'!AU:AU)</f>
        <v>0.12874206073572916</v>
      </c>
      <c r="AV998">
        <f>'O-PTIR'!AV998/MAX('O-PTIR'!AV:AV)</f>
        <v>-6.3492166404796713E-2</v>
      </c>
      <c r="AW998">
        <f>'O-PTIR'!AW998/MAX('O-PTIR'!AW:AW)</f>
        <v>-3.5534294010707727E-2</v>
      </c>
      <c r="AX998">
        <f>'O-PTIR'!AX998/MAX('O-PTIR'!AX:AX)</f>
        <v>7.7305170553214078E-2</v>
      </c>
      <c r="AY998">
        <f>'O-PTIR'!AY998/MAX('O-PTIR'!AY:AY)</f>
        <v>5.5899209124420909E-2</v>
      </c>
      <c r="AZ998">
        <f>'O-PTIR'!AZ998/MAX('O-PTIR'!AZ:AZ)</f>
        <v>9.8386261999195715E-2</v>
      </c>
      <c r="BA998">
        <f>'O-PTIR'!BA998/MAX('O-PTIR'!BA:BA)</f>
        <v>-0.24039213325176137</v>
      </c>
      <c r="BB998">
        <f>'O-PTIR'!BB998/MAX('O-PTIR'!BB:BB)</f>
        <v>0.1680356401312684</v>
      </c>
    </row>
    <row r="999" spans="1:54" x14ac:dyDescent="0.25">
      <c r="A999">
        <v>2942</v>
      </c>
      <c r="B999">
        <f>'O-PTIR'!B999/MAX('O-PTIR'!B:B)</f>
        <v>0.73857066769561797</v>
      </c>
      <c r="C999">
        <f>'O-PTIR'!C999/MAX('O-PTIR'!C:C)</f>
        <v>0.22374918792389789</v>
      </c>
      <c r="D999">
        <f>'O-PTIR'!D999/MAX('O-PTIR'!D:D)</f>
        <v>0.29533462589218296</v>
      </c>
      <c r="E999">
        <f>'O-PTIR'!E999/MAX('O-PTIR'!E:E)</f>
        <v>9.7464642282717978E-2</v>
      </c>
      <c r="F999">
        <f>'O-PTIR'!F999/MAX('O-PTIR'!F:F)</f>
        <v>-1.3716111395740384E-2</v>
      </c>
      <c r="G999">
        <f>'O-PTIR'!G999/MAX('O-PTIR'!G:G)</f>
        <v>0.12121640259485195</v>
      </c>
      <c r="H999">
        <f>'O-PTIR'!H999/MAX('O-PTIR'!H:H)</f>
        <v>-9.1556764416059089</v>
      </c>
      <c r="I999">
        <f>'O-PTIR'!I999/MAX('O-PTIR'!I:I)</f>
        <v>-9.0811289371299474E-3</v>
      </c>
      <c r="J999">
        <f>'O-PTIR'!J999/MAX('O-PTIR'!J:J)</f>
        <v>6.3861549891975553E-2</v>
      </c>
      <c r="K999">
        <f>'O-PTIR'!K999/MAX('O-PTIR'!K:K)</f>
        <v>4.4252496543268384E-2</v>
      </c>
      <c r="L999">
        <f>'O-PTIR'!L999/MAX('O-PTIR'!L:L)</f>
        <v>0.23994333430415299</v>
      </c>
      <c r="M999">
        <f>'O-PTIR'!M999/MAX('O-PTIR'!M:M)</f>
        <v>-1.4830017981129213E-2</v>
      </c>
      <c r="N999">
        <f>'O-PTIR'!N999/MAX('O-PTIR'!N:N)</f>
        <v>-7.5636531668774279E-2</v>
      </c>
      <c r="O999">
        <f>'O-PTIR'!O999/MAX('O-PTIR'!O:O)</f>
        <v>-0.49405514557551372</v>
      </c>
      <c r="P999">
        <f>'O-PTIR'!P999/MAX('O-PTIR'!P:P)</f>
        <v>2.915110947234819E-2</v>
      </c>
      <c r="Q999">
        <f>'O-PTIR'!Q999/MAX('O-PTIR'!Q:Q)</f>
        <v>3.7682773580848184E-4</v>
      </c>
      <c r="R999">
        <f>'O-PTIR'!R999/MAX('O-PTIR'!R:R)</f>
        <v>-6.6762041449612258E-2</v>
      </c>
      <c r="S999">
        <f>'O-PTIR'!S999/MAX('O-PTIR'!S:S)</f>
        <v>-5.3696993564976994E-2</v>
      </c>
      <c r="T999">
        <f>'O-PTIR'!T999/MAX('O-PTIR'!T:T)</f>
        <v>-1.9643376436113372E-2</v>
      </c>
      <c r="U999">
        <f>'O-PTIR'!U999/MAX('O-PTIR'!U:U)</f>
        <v>-0.12698156343821765</v>
      </c>
      <c r="V999">
        <f>'O-PTIR'!V999/MAX('O-PTIR'!V:V)</f>
        <v>0.56481927666545684</v>
      </c>
      <c r="W999">
        <f>'O-PTIR'!W999/MAX('O-PTIR'!W:W)</f>
        <v>-7.2716321211784857E-3</v>
      </c>
      <c r="X999">
        <f>'O-PTIR'!X999/MAX('O-PTIR'!X:X)</f>
        <v>7.7330734509373208E-2</v>
      </c>
      <c r="Y999">
        <f>'O-PTIR'!Y999/MAX('O-PTIR'!Y:Y)</f>
        <v>-4.0407338567419619E-2</v>
      </c>
      <c r="Z999">
        <f>'O-PTIR'!Z999/MAX('O-PTIR'!Z:Z)</f>
        <v>-2.4127193655976162E-3</v>
      </c>
      <c r="AA999">
        <f>'O-PTIR'!AA999/MAX('O-PTIR'!AA:AA)</f>
        <v>0.60608781941821954</v>
      </c>
      <c r="AB999">
        <f>'O-PTIR'!AB999/MAX('O-PTIR'!AB:AB)</f>
        <v>0.90970650575973122</v>
      </c>
      <c r="AC999">
        <f>'O-PTIR'!AC999/MAX('O-PTIR'!AC:AC)</f>
        <v>0.85702297749317258</v>
      </c>
      <c r="AD999">
        <f>'O-PTIR'!AD999/MAX('O-PTIR'!AD:AD)</f>
        <v>9.7125803787135187E-2</v>
      </c>
      <c r="AE999">
        <f>'O-PTIR'!AE999/MAX('O-PTIR'!AE:AE)</f>
        <v>-0.85468725106249988</v>
      </c>
      <c r="AF999">
        <f>'O-PTIR'!AF999/MAX('O-PTIR'!AF:AF)</f>
        <v>0.30959683443299718</v>
      </c>
      <c r="AG999">
        <f>'O-PTIR'!AG999/MAX('O-PTIR'!AG:AG)</f>
        <v>5.1581841708624412E-2</v>
      </c>
      <c r="AH999">
        <f>'O-PTIR'!AH999/MAX('O-PTIR'!AH:AH)</f>
        <v>2.5535678615929678E-2</v>
      </c>
      <c r="AI999">
        <f>'O-PTIR'!AI999/MAX('O-PTIR'!AI:AI)</f>
        <v>-6.3420139221132141E-2</v>
      </c>
      <c r="AJ999">
        <f>'O-PTIR'!AJ999/MAX('O-PTIR'!AJ:AJ)</f>
        <v>-3.0329900227369627E-2</v>
      </c>
      <c r="AK999">
        <f>'O-PTIR'!AK999/MAX('O-PTIR'!AK:AK)</f>
        <v>1.2970935665412126E-2</v>
      </c>
      <c r="AL999">
        <f>'O-PTIR'!AL999/MAX('O-PTIR'!AL:AL)</f>
        <v>-0.14263822413604008</v>
      </c>
      <c r="AM999">
        <f>'O-PTIR'!AM999/MAX('O-PTIR'!AM:AM)</f>
        <v>-5.5943701790435271E-2</v>
      </c>
      <c r="AN999">
        <f>'O-PTIR'!AN999/MAX('O-PTIR'!AN:AN)</f>
        <v>5.3085262764620183E-3</v>
      </c>
      <c r="AO999">
        <f>'O-PTIR'!AO999/MAX('O-PTIR'!AO:AO)</f>
        <v>4.64584843486378E-2</v>
      </c>
      <c r="AP999">
        <f>'O-PTIR'!AP999/MAX('O-PTIR'!AP:AP)</f>
        <v>2.7850122397465527E-2</v>
      </c>
      <c r="AQ999">
        <f>'O-PTIR'!AQ999/MAX('O-PTIR'!AQ:AQ)</f>
        <v>-9.4312998694567225E-3</v>
      </c>
      <c r="AR999">
        <f>'O-PTIR'!AR999/MAX('O-PTIR'!AR:AR)</f>
        <v>-7.6877883705888817E-3</v>
      </c>
      <c r="AS999">
        <f>'O-PTIR'!AS999/MAX('O-PTIR'!AS:AS)</f>
        <v>8.0374978644570952E-2</v>
      </c>
      <c r="AT999">
        <f>'O-PTIR'!AT999/MAX('O-PTIR'!AT:AT)</f>
        <v>6.7866224219665663E-2</v>
      </c>
      <c r="AU999">
        <f>'O-PTIR'!AU999/MAX('O-PTIR'!AU:AU)</f>
        <v>0.18870090081987956</v>
      </c>
      <c r="AV999">
        <f>'O-PTIR'!AV999/MAX('O-PTIR'!AV:AV)</f>
        <v>6.1369339359877706E-2</v>
      </c>
      <c r="AW999">
        <f>'O-PTIR'!AW999/MAX('O-PTIR'!AW:AW)</f>
        <v>-1.5138737145734715E-2</v>
      </c>
      <c r="AX999">
        <f>'O-PTIR'!AX999/MAX('O-PTIR'!AX:AX)</f>
        <v>0.29707801485119323</v>
      </c>
      <c r="AY999">
        <f>'O-PTIR'!AY999/MAX('O-PTIR'!AY:AY)</f>
        <v>7.8704635867251654E-2</v>
      </c>
      <c r="AZ999">
        <f>'O-PTIR'!AZ999/MAX('O-PTIR'!AZ:AZ)</f>
        <v>0.18683667080454494</v>
      </c>
      <c r="BA999">
        <f>'O-PTIR'!BA999/MAX('O-PTIR'!BA:BA)</f>
        <v>-4.6462864090185484E-2</v>
      </c>
      <c r="BB999">
        <f>'O-PTIR'!BB999/MAX('O-PTIR'!BB:BB)</f>
        <v>0.20118058176634637</v>
      </c>
    </row>
    <row r="1000" spans="1:54" x14ac:dyDescent="0.25">
      <c r="A1000">
        <v>2944</v>
      </c>
      <c r="B1000">
        <f>'O-PTIR'!B1000/MAX('O-PTIR'!B:B)</f>
        <v>0.74545316632698422</v>
      </c>
      <c r="C1000">
        <f>'O-PTIR'!C1000/MAX('O-PTIR'!C:C)</f>
        <v>0.13064770820668828</v>
      </c>
      <c r="D1000">
        <f>'O-PTIR'!D1000/MAX('O-PTIR'!D:D)</f>
        <v>0.31562915898814936</v>
      </c>
      <c r="E1000">
        <f>'O-PTIR'!E1000/MAX('O-PTIR'!E:E)</f>
        <v>0.1051390508681715</v>
      </c>
      <c r="F1000">
        <f>'O-PTIR'!F1000/MAX('O-PTIR'!F:F)</f>
        <v>8.2707475812989123E-2</v>
      </c>
      <c r="G1000">
        <f>'O-PTIR'!G1000/MAX('O-PTIR'!G:G)</f>
        <v>2.0461505042120024E-2</v>
      </c>
      <c r="H1000">
        <f>'O-PTIR'!H1000/MAX('O-PTIR'!H:H)</f>
        <v>-4.8107902800535145</v>
      </c>
      <c r="I1000">
        <f>'O-PTIR'!I1000/MAX('O-PTIR'!I:I)</f>
        <v>2.1708386371290609E-2</v>
      </c>
      <c r="J1000">
        <f>'O-PTIR'!J1000/MAX('O-PTIR'!J:J)</f>
        <v>3.7173282143644314E-2</v>
      </c>
      <c r="K1000">
        <f>'O-PTIR'!K1000/MAX('O-PTIR'!K:K)</f>
        <v>0.16046573089089811</v>
      </c>
      <c r="L1000">
        <f>'O-PTIR'!L1000/MAX('O-PTIR'!L:L)</f>
        <v>0.22992091545759605</v>
      </c>
      <c r="M1000">
        <f>'O-PTIR'!M1000/MAX('O-PTIR'!M:M)</f>
        <v>-4.1033080622046837E-2</v>
      </c>
      <c r="N1000">
        <f>'O-PTIR'!N1000/MAX('O-PTIR'!N:N)</f>
        <v>0.25654232462502902</v>
      </c>
      <c r="O1000">
        <f>'O-PTIR'!O1000/MAX('O-PTIR'!O:O)</f>
        <v>-7.5603565215590363E-2</v>
      </c>
      <c r="P1000">
        <f>'O-PTIR'!P1000/MAX('O-PTIR'!P:P)</f>
        <v>3.9970554591476026E-2</v>
      </c>
      <c r="Q1000">
        <f>'O-PTIR'!Q1000/MAX('O-PTIR'!Q:Q)</f>
        <v>-3.5490199126559353E-2</v>
      </c>
      <c r="R1000">
        <f>'O-PTIR'!R1000/MAX('O-PTIR'!R:R)</f>
        <v>-0.11314434931378069</v>
      </c>
      <c r="S1000">
        <f>'O-PTIR'!S1000/MAX('O-PTIR'!S:S)</f>
        <v>1.0720533941668045E-2</v>
      </c>
      <c r="T1000">
        <f>'O-PTIR'!T1000/MAX('O-PTIR'!T:T)</f>
        <v>-1.016992883389924E-2</v>
      </c>
      <c r="U1000">
        <f>'O-PTIR'!U1000/MAX('O-PTIR'!U:U)</f>
        <v>-5.2118526822627402E-2</v>
      </c>
      <c r="V1000">
        <f>'O-PTIR'!V1000/MAX('O-PTIR'!V:V)</f>
        <v>0.46004238490014876</v>
      </c>
      <c r="W1000">
        <f>'O-PTIR'!W1000/MAX('O-PTIR'!W:W)</f>
        <v>5.6689397382873673E-2</v>
      </c>
      <c r="X1000">
        <f>'O-PTIR'!X1000/MAX('O-PTIR'!X:X)</f>
        <v>6.6852187625431145E-2</v>
      </c>
      <c r="Y1000">
        <f>'O-PTIR'!Y1000/MAX('O-PTIR'!Y:Y)</f>
        <v>1.0314208523890875E-2</v>
      </c>
      <c r="Z1000">
        <f>'O-PTIR'!Z1000/MAX('O-PTIR'!Z:Z)</f>
        <v>0.21056553025208449</v>
      </c>
      <c r="AA1000">
        <f>'O-PTIR'!AA1000/MAX('O-PTIR'!AA:AA)</f>
        <v>0.54657728929262517</v>
      </c>
      <c r="AB1000">
        <f>'O-PTIR'!AB1000/MAX('O-PTIR'!AB:AB)</f>
        <v>0.8865960766674893</v>
      </c>
      <c r="AC1000">
        <f>'O-PTIR'!AC1000/MAX('O-PTIR'!AC:AC)</f>
        <v>0.8281302405020643</v>
      </c>
      <c r="AD1000">
        <f>'O-PTIR'!AD1000/MAX('O-PTIR'!AD:AD)</f>
        <v>0.10418221045270655</v>
      </c>
      <c r="AE1000">
        <f>'O-PTIR'!AE1000/MAX('O-PTIR'!AE:AE)</f>
        <v>-1.4734854996760083</v>
      </c>
      <c r="AF1000">
        <f>'O-PTIR'!AF1000/MAX('O-PTIR'!AF:AF)</f>
        <v>0.291269316041677</v>
      </c>
      <c r="AG1000">
        <f>'O-PTIR'!AG1000/MAX('O-PTIR'!AG:AG)</f>
        <v>7.4304929666902539E-2</v>
      </c>
      <c r="AH1000">
        <f>'O-PTIR'!AH1000/MAX('O-PTIR'!AH:AH)</f>
        <v>5.7788956754633039E-2</v>
      </c>
      <c r="AI1000">
        <f>'O-PTIR'!AI1000/MAX('O-PTIR'!AI:AI)</f>
        <v>-2.7530899795094207E-2</v>
      </c>
      <c r="AJ1000">
        <f>'O-PTIR'!AJ1000/MAX('O-PTIR'!AJ:AJ)</f>
        <v>2.6114651027552634E-3</v>
      </c>
      <c r="AK1000">
        <f>'O-PTIR'!AK1000/MAX('O-PTIR'!AK:AK)</f>
        <v>-1.2859090962255187E-3</v>
      </c>
      <c r="AL1000">
        <f>'O-PTIR'!AL1000/MAX('O-PTIR'!AL:AL)</f>
        <v>-0.23400110826266582</v>
      </c>
      <c r="AM1000">
        <f>'O-PTIR'!AM1000/MAX('O-PTIR'!AM:AM)</f>
        <v>-9.9654078124711727E-3</v>
      </c>
      <c r="AN1000">
        <f>'O-PTIR'!AN1000/MAX('O-PTIR'!AN:AN)</f>
        <v>8.4159120408603516E-2</v>
      </c>
      <c r="AO1000">
        <f>'O-PTIR'!AO1000/MAX('O-PTIR'!AO:AO)</f>
        <v>-4.2508443945282581E-2</v>
      </c>
      <c r="AP1000">
        <f>'O-PTIR'!AP1000/MAX('O-PTIR'!AP:AP)</f>
        <v>-3.7253184405543196E-3</v>
      </c>
      <c r="AQ1000">
        <f>'O-PTIR'!AQ1000/MAX('O-PTIR'!AQ:AQ)</f>
        <v>-1.0308655452219144E-2</v>
      </c>
      <c r="AR1000">
        <f>'O-PTIR'!AR1000/MAX('O-PTIR'!AR:AR)</f>
        <v>9.3329654237012238E-3</v>
      </c>
      <c r="AS1000">
        <f>'O-PTIR'!AS1000/MAX('O-PTIR'!AS:AS)</f>
        <v>6.0668444310636217E-4</v>
      </c>
      <c r="AT1000">
        <f>'O-PTIR'!AT1000/MAX('O-PTIR'!AT:AT)</f>
        <v>0.13480986544884957</v>
      </c>
      <c r="AU1000">
        <f>'O-PTIR'!AU1000/MAX('O-PTIR'!AU:AU)</f>
        <v>0.15143318844950712</v>
      </c>
      <c r="AV1000">
        <f>'O-PTIR'!AV1000/MAX('O-PTIR'!AV:AV)</f>
        <v>0.11664227267954726</v>
      </c>
      <c r="AW1000">
        <f>'O-PTIR'!AW1000/MAX('O-PTIR'!AW:AW)</f>
        <v>-5.5715855056327861E-2</v>
      </c>
      <c r="AX1000">
        <f>'O-PTIR'!AX1000/MAX('O-PTIR'!AX:AX)</f>
        <v>9.8025768066132783E-3</v>
      </c>
      <c r="AY1000">
        <f>'O-PTIR'!AY1000/MAX('O-PTIR'!AY:AY)</f>
        <v>7.0230743747765612E-2</v>
      </c>
      <c r="AZ1000">
        <f>'O-PTIR'!AZ1000/MAX('O-PTIR'!AZ:AZ)</f>
        <v>-6.6867037356633435E-2</v>
      </c>
      <c r="BA1000">
        <f>'O-PTIR'!BA1000/MAX('O-PTIR'!BA:BA)</f>
        <v>-3.7272917974330487E-2</v>
      </c>
      <c r="BB1000">
        <f>'O-PTIR'!BB1000/MAX('O-PTIR'!BB:BB)</f>
        <v>0.15075271061367221</v>
      </c>
    </row>
    <row r="1001" spans="1:54" x14ac:dyDescent="0.25">
      <c r="A1001">
        <v>2946</v>
      </c>
      <c r="B1001">
        <f>'O-PTIR'!B1001/MAX('O-PTIR'!B:B)</f>
        <v>0.7356524262751406</v>
      </c>
      <c r="C1001">
        <f>'O-PTIR'!C1001/MAX('O-PTIR'!C:C)</f>
        <v>4.7628804364307234E-2</v>
      </c>
      <c r="D1001">
        <f>'O-PTIR'!D1001/MAX('O-PTIR'!D:D)</f>
        <v>0.27378467269553225</v>
      </c>
      <c r="E1001">
        <f>'O-PTIR'!E1001/MAX('O-PTIR'!E:E)</f>
        <v>6.2976770214336494E-2</v>
      </c>
      <c r="F1001">
        <f>'O-PTIR'!F1001/MAX('O-PTIR'!F:F)</f>
        <v>-0.11986668764985695</v>
      </c>
      <c r="G1001">
        <f>'O-PTIR'!G1001/MAX('O-PTIR'!G:G)</f>
        <v>-0.11945314257015305</v>
      </c>
      <c r="H1001">
        <f>'O-PTIR'!H1001/MAX('O-PTIR'!H:H)</f>
        <v>-5.7980589928525905</v>
      </c>
      <c r="I1001">
        <f>'O-PTIR'!I1001/MAX('O-PTIR'!I:I)</f>
        <v>0.16981930647505689</v>
      </c>
      <c r="J1001">
        <f>'O-PTIR'!J1001/MAX('O-PTIR'!J:J)</f>
        <v>-1.1353128332579312E-2</v>
      </c>
      <c r="K1001">
        <f>'O-PTIR'!K1001/MAX('O-PTIR'!K:K)</f>
        <v>0.21166117272502019</v>
      </c>
      <c r="L1001">
        <f>'O-PTIR'!L1001/MAX('O-PTIR'!L:L)</f>
        <v>1.2880025264948356E-2</v>
      </c>
      <c r="M1001">
        <f>'O-PTIR'!M1001/MAX('O-PTIR'!M:M)</f>
        <v>-5.3185532507072482E-2</v>
      </c>
      <c r="N1001">
        <f>'O-PTIR'!N1001/MAX('O-PTIR'!N:N)</f>
        <v>2.9396492276836383E-2</v>
      </c>
      <c r="O1001">
        <f>'O-PTIR'!O1001/MAX('O-PTIR'!O:O)</f>
        <v>-0.29416621699257955</v>
      </c>
      <c r="P1001">
        <f>'O-PTIR'!P1001/MAX('O-PTIR'!P:P)</f>
        <v>0.1145121556703029</v>
      </c>
      <c r="Q1001">
        <f>'O-PTIR'!Q1001/MAX('O-PTIR'!Q:Q)</f>
        <v>1.4182347011357923E-2</v>
      </c>
      <c r="R1001">
        <f>'O-PTIR'!R1001/MAX('O-PTIR'!R:R)</f>
        <v>-0.12265229287836599</v>
      </c>
      <c r="S1001">
        <f>'O-PTIR'!S1001/MAX('O-PTIR'!S:S)</f>
        <v>3.0903592341264496E-2</v>
      </c>
      <c r="T1001">
        <f>'O-PTIR'!T1001/MAX('O-PTIR'!T:T)</f>
        <v>0.14275023954602525</v>
      </c>
      <c r="U1001">
        <f>'O-PTIR'!U1001/MAX('O-PTIR'!U:U)</f>
        <v>9.5505417437031698E-2</v>
      </c>
      <c r="V1001">
        <f>'O-PTIR'!V1001/MAX('O-PTIR'!V:V)</f>
        <v>0.38509401789535264</v>
      </c>
      <c r="W1001">
        <f>'O-PTIR'!W1001/MAX('O-PTIR'!W:W)</f>
        <v>0.10877610913344007</v>
      </c>
      <c r="X1001">
        <f>'O-PTIR'!X1001/MAX('O-PTIR'!X:X)</f>
        <v>0.12439789733746967</v>
      </c>
      <c r="Y1001">
        <f>'O-PTIR'!Y1001/MAX('O-PTIR'!Y:Y)</f>
        <v>-2.836660753632287E-2</v>
      </c>
      <c r="Z1001">
        <f>'O-PTIR'!Z1001/MAX('O-PTIR'!Z:Z)</f>
        <v>0.23037817274621572</v>
      </c>
      <c r="AA1001">
        <f>'O-PTIR'!AA1001/MAX('O-PTIR'!AA:AA)</f>
        <v>0.46567307677245967</v>
      </c>
      <c r="AB1001">
        <f>'O-PTIR'!AB1001/MAX('O-PTIR'!AB:AB)</f>
        <v>0.85548417482249772</v>
      </c>
      <c r="AC1001">
        <f>'O-PTIR'!AC1001/MAX('O-PTIR'!AC:AC)</f>
        <v>0.81798373966121107</v>
      </c>
      <c r="AD1001">
        <f>'O-PTIR'!AD1001/MAX('O-PTIR'!AD:AD)</f>
        <v>9.833759208299872E-2</v>
      </c>
      <c r="AE1001">
        <f>'O-PTIR'!AE1001/MAX('O-PTIR'!AE:AE)</f>
        <v>-2.2661930202726839</v>
      </c>
      <c r="AF1001">
        <f>'O-PTIR'!AF1001/MAX('O-PTIR'!AF:AF)</f>
        <v>0.27957065736096154</v>
      </c>
      <c r="AG1001">
        <f>'O-PTIR'!AG1001/MAX('O-PTIR'!AG:AG)</f>
        <v>-1.0553054336766071E-2</v>
      </c>
      <c r="AH1001">
        <f>'O-PTIR'!AH1001/MAX('O-PTIR'!AH:AH)</f>
        <v>6.2413950207607143E-2</v>
      </c>
      <c r="AI1001">
        <f>'O-PTIR'!AI1001/MAX('O-PTIR'!AI:AI)</f>
        <v>-8.0162009211468419E-2</v>
      </c>
      <c r="AJ1001">
        <f>'O-PTIR'!AJ1001/MAX('O-PTIR'!AJ:AJ)</f>
        <v>2.4485446027419019E-2</v>
      </c>
      <c r="AK1001">
        <f>'O-PTIR'!AK1001/MAX('O-PTIR'!AK:AK)</f>
        <v>-2.4809247263054567E-2</v>
      </c>
      <c r="AL1001">
        <f>'O-PTIR'!AL1001/MAX('O-PTIR'!AL:AL)</f>
        <v>-5.1439904427943127E-2</v>
      </c>
      <c r="AM1001">
        <f>'O-PTIR'!AM1001/MAX('O-PTIR'!AM:AM)</f>
        <v>-9.6230414929869626E-3</v>
      </c>
      <c r="AN1001">
        <f>'O-PTIR'!AN1001/MAX('O-PTIR'!AN:AN)</f>
        <v>-0.14435358590396333</v>
      </c>
      <c r="AO1001">
        <f>'O-PTIR'!AO1001/MAX('O-PTIR'!AO:AO)</f>
        <v>-4.530094898680339E-2</v>
      </c>
      <c r="AP1001">
        <f>'O-PTIR'!AP1001/MAX('O-PTIR'!AP:AP)</f>
        <v>-4.8350521182618587E-2</v>
      </c>
      <c r="AQ1001">
        <f>'O-PTIR'!AQ1001/MAX('O-PTIR'!AQ:AQ)</f>
        <v>-4.2688770173666554E-2</v>
      </c>
      <c r="AR1001">
        <f>'O-PTIR'!AR1001/MAX('O-PTIR'!AR:AR)</f>
        <v>7.8072529664416468E-2</v>
      </c>
      <c r="AS1001">
        <f>'O-PTIR'!AS1001/MAX('O-PTIR'!AS:AS)</f>
        <v>8.3017704718935284E-2</v>
      </c>
      <c r="AT1001">
        <f>'O-PTIR'!AT1001/MAX('O-PTIR'!AT:AT)</f>
        <v>0.1356212615763879</v>
      </c>
      <c r="AU1001">
        <f>'O-PTIR'!AU1001/MAX('O-PTIR'!AU:AU)</f>
        <v>0.11543407708302043</v>
      </c>
      <c r="AV1001">
        <f>'O-PTIR'!AV1001/MAX('O-PTIR'!AV:AV)</f>
        <v>0.69684068425216783</v>
      </c>
      <c r="AW1001">
        <f>'O-PTIR'!AW1001/MAX('O-PTIR'!AW:AW)</f>
        <v>-2.9826791605740632E-5</v>
      </c>
      <c r="AX1001">
        <f>'O-PTIR'!AX1001/MAX('O-PTIR'!AX:AX)</f>
        <v>-0.14484154759995427</v>
      </c>
      <c r="AY1001">
        <f>'O-PTIR'!AY1001/MAX('O-PTIR'!AY:AY)</f>
        <v>9.6802330252997906E-2</v>
      </c>
      <c r="AZ1001">
        <f>'O-PTIR'!AZ1001/MAX('O-PTIR'!AZ:AZ)</f>
        <v>-0.31043665738233794</v>
      </c>
      <c r="BA1001">
        <f>'O-PTIR'!BA1001/MAX('O-PTIR'!BA:BA)</f>
        <v>3.4968354843566946E-2</v>
      </c>
      <c r="BB1001">
        <f>'O-PTIR'!BB1001/MAX('O-PTIR'!BB:BB)</f>
        <v>8.7350498188911885E-2</v>
      </c>
    </row>
    <row r="1002" spans="1:54" x14ac:dyDescent="0.25">
      <c r="A1002">
        <v>2948</v>
      </c>
      <c r="B1002">
        <f>'O-PTIR'!B1002/MAX('O-PTIR'!B:B)</f>
        <v>0.7594932920434555</v>
      </c>
      <c r="C1002">
        <f>'O-PTIR'!C1002/MAX('O-PTIR'!C:C)</f>
        <v>0.10656802127386684</v>
      </c>
      <c r="D1002">
        <f>'O-PTIR'!D1002/MAX('O-PTIR'!D:D)</f>
        <v>0.20513813457858751</v>
      </c>
      <c r="E1002">
        <f>'O-PTIR'!E1002/MAX('O-PTIR'!E:E)</f>
        <v>6.449008837889271E-2</v>
      </c>
      <c r="F1002">
        <f>'O-PTIR'!F1002/MAX('O-PTIR'!F:F)</f>
        <v>-0.15192247283631768</v>
      </c>
      <c r="G1002">
        <f>'O-PTIR'!G1002/MAX('O-PTIR'!G:G)</f>
        <v>1.1907094565226746E-2</v>
      </c>
      <c r="H1002">
        <f>'O-PTIR'!H1002/MAX('O-PTIR'!H:H)</f>
        <v>-7.1299780554016774</v>
      </c>
      <c r="I1002">
        <f>'O-PTIR'!I1002/MAX('O-PTIR'!I:I)</f>
        <v>0.11746679608988723</v>
      </c>
      <c r="J1002">
        <f>'O-PTIR'!J1002/MAX('O-PTIR'!J:J)</f>
        <v>-4.8706767771271739E-2</v>
      </c>
      <c r="K1002">
        <f>'O-PTIR'!K1002/MAX('O-PTIR'!K:K)</f>
        <v>0.16242389290729101</v>
      </c>
      <c r="L1002">
        <f>'O-PTIR'!L1002/MAX('O-PTIR'!L:L)</f>
        <v>-2.7879864029781983E-2</v>
      </c>
      <c r="M1002">
        <f>'O-PTIR'!M1002/MAX('O-PTIR'!M:M)</f>
        <v>6.2113250206473895E-2</v>
      </c>
      <c r="N1002">
        <f>'O-PTIR'!N1002/MAX('O-PTIR'!N:N)</f>
        <v>4.6707961892303055E-3</v>
      </c>
      <c r="O1002">
        <f>'O-PTIR'!O1002/MAX('O-PTIR'!O:O)</f>
        <v>-0.10162655938152487</v>
      </c>
      <c r="P1002">
        <f>'O-PTIR'!P1002/MAX('O-PTIR'!P:P)</f>
        <v>4.0555186417606845E-2</v>
      </c>
      <c r="Q1002">
        <f>'O-PTIR'!Q1002/MAX('O-PTIR'!Q:Q)</f>
        <v>7.53547488808919E-2</v>
      </c>
      <c r="R1002">
        <f>'O-PTIR'!R1002/MAX('O-PTIR'!R:R)</f>
        <v>-6.2957110255672702E-2</v>
      </c>
      <c r="S1002">
        <f>'O-PTIR'!S1002/MAX('O-PTIR'!S:S)</f>
        <v>6.3700658805019808E-2</v>
      </c>
      <c r="T1002">
        <f>'O-PTIR'!T1002/MAX('O-PTIR'!T:T)</f>
        <v>6.2781324712777281E-2</v>
      </c>
      <c r="U1002">
        <f>'O-PTIR'!U1002/MAX('O-PTIR'!U:U)</f>
        <v>4.5781049539979156E-2</v>
      </c>
      <c r="V1002">
        <f>'O-PTIR'!V1002/MAX('O-PTIR'!V:V)</f>
        <v>0.41030581026403451</v>
      </c>
      <c r="W1002">
        <f>'O-PTIR'!W1002/MAX('O-PTIR'!W:W)</f>
        <v>5.1411331455170857E-2</v>
      </c>
      <c r="X1002">
        <f>'O-PTIR'!X1002/MAX('O-PTIR'!X:X)</f>
        <v>5.2643761172539334E-2</v>
      </c>
      <c r="Y1002">
        <f>'O-PTIR'!Y1002/MAX('O-PTIR'!Y:Y)</f>
        <v>-1.2441629358235487E-2</v>
      </c>
      <c r="Z1002">
        <f>'O-PTIR'!Z1002/MAX('O-PTIR'!Z:Z)</f>
        <v>-6.6570390533331164E-2</v>
      </c>
      <c r="AA1002">
        <f>'O-PTIR'!AA1002/MAX('O-PTIR'!AA:AA)</f>
        <v>0.51260007069803215</v>
      </c>
      <c r="AB1002">
        <f>'O-PTIR'!AB1002/MAX('O-PTIR'!AB:AB)</f>
        <v>0.84418577987387511</v>
      </c>
      <c r="AC1002">
        <f>'O-PTIR'!AC1002/MAX('O-PTIR'!AC:AC)</f>
        <v>0.8176378506528108</v>
      </c>
      <c r="AD1002">
        <f>'O-PTIR'!AD1002/MAX('O-PTIR'!AD:AD)</f>
        <v>9.9871271442064119E-2</v>
      </c>
      <c r="AE1002">
        <f>'O-PTIR'!AE1002/MAX('O-PTIR'!AE:AE)</f>
        <v>-1.8346825155431474</v>
      </c>
      <c r="AF1002">
        <f>'O-PTIR'!AF1002/MAX('O-PTIR'!AF:AF)</f>
        <v>0.28389008776297753</v>
      </c>
      <c r="AG1002">
        <f>'O-PTIR'!AG1002/MAX('O-PTIR'!AG:AG)</f>
        <v>-3.2865032591571634E-2</v>
      </c>
      <c r="AH1002">
        <f>'O-PTIR'!AH1002/MAX('O-PTIR'!AH:AH)</f>
        <v>-3.660192022642593E-2</v>
      </c>
      <c r="AI1002">
        <f>'O-PTIR'!AI1002/MAX('O-PTIR'!AI:AI)</f>
        <v>-2.5303458572141155E-2</v>
      </c>
      <c r="AJ1002">
        <f>'O-PTIR'!AJ1002/MAX('O-PTIR'!AJ:AJ)</f>
        <v>-2.4878591250408092E-2</v>
      </c>
      <c r="AK1002">
        <f>'O-PTIR'!AK1002/MAX('O-PTIR'!AK:AK)</f>
        <v>3.2739805211195482E-2</v>
      </c>
      <c r="AL1002">
        <f>'O-PTIR'!AL1002/MAX('O-PTIR'!AL:AL)</f>
        <v>-6.0789424217062897E-2</v>
      </c>
      <c r="AM1002">
        <f>'O-PTIR'!AM1002/MAX('O-PTIR'!AM:AM)</f>
        <v>0.11288659160089684</v>
      </c>
      <c r="AN1002">
        <f>'O-PTIR'!AN1002/MAX('O-PTIR'!AN:AN)</f>
        <v>-4.6274646852161129E-2</v>
      </c>
      <c r="AO1002">
        <f>'O-PTIR'!AO1002/MAX('O-PTIR'!AO:AO)</f>
        <v>-3.2049521783124368E-2</v>
      </c>
      <c r="AP1002">
        <f>'O-PTIR'!AP1002/MAX('O-PTIR'!AP:AP)</f>
        <v>2.6684184170267515E-2</v>
      </c>
      <c r="AQ1002">
        <f>'O-PTIR'!AQ1002/MAX('O-PTIR'!AQ:AQ)</f>
        <v>-5.4873307628113564E-2</v>
      </c>
      <c r="AR1002">
        <f>'O-PTIR'!AR1002/MAX('O-PTIR'!AR:AR)</f>
        <v>5.6429479562092252E-2</v>
      </c>
      <c r="AS1002">
        <f>'O-PTIR'!AS1002/MAX('O-PTIR'!AS:AS)</f>
        <v>7.1067398306526502E-2</v>
      </c>
      <c r="AT1002">
        <f>'O-PTIR'!AT1002/MAX('O-PTIR'!AT:AT)</f>
        <v>7.3250425487863688E-2</v>
      </c>
      <c r="AU1002">
        <f>'O-PTIR'!AU1002/MAX('O-PTIR'!AU:AU)</f>
        <v>5.26265659180611E-2</v>
      </c>
      <c r="AV1002">
        <f>'O-PTIR'!AV1002/MAX('O-PTIR'!AV:AV)</f>
        <v>0.71662775294888714</v>
      </c>
      <c r="AW1002">
        <f>'O-PTIR'!AW1002/MAX('O-PTIR'!AW:AW)</f>
        <v>-7.095396263143286E-2</v>
      </c>
      <c r="AX1002">
        <f>'O-PTIR'!AX1002/MAX('O-PTIR'!AX:AX)</f>
        <v>-0.16396498201210052</v>
      </c>
      <c r="AY1002">
        <f>'O-PTIR'!AY1002/MAX('O-PTIR'!AY:AY)</f>
        <v>6.5036109740490386E-2</v>
      </c>
      <c r="AZ1002">
        <f>'O-PTIR'!AZ1002/MAX('O-PTIR'!AZ:AZ)</f>
        <v>-0.13874214043022359</v>
      </c>
      <c r="BA1002">
        <f>'O-PTIR'!BA1002/MAX('O-PTIR'!BA:BA)</f>
        <v>-8.553480894568162E-2</v>
      </c>
      <c r="BB1002">
        <f>'O-PTIR'!BB1002/MAX('O-PTIR'!BB:BB)</f>
        <v>0.14103155533182643</v>
      </c>
    </row>
    <row r="1003" spans="1:54" x14ac:dyDescent="0.25">
      <c r="A1003">
        <v>2950</v>
      </c>
      <c r="B1003">
        <f>'O-PTIR'!B1003/MAX('O-PTIR'!B:B)</f>
        <v>0.71567251056981585</v>
      </c>
      <c r="C1003">
        <f>'O-PTIR'!C1003/MAX('O-PTIR'!C:C)</f>
        <v>0.26254903856181933</v>
      </c>
      <c r="D1003">
        <f>'O-PTIR'!D1003/MAX('O-PTIR'!D:D)</f>
        <v>5.9012411965367592E-2</v>
      </c>
      <c r="E1003">
        <f>'O-PTIR'!E1003/MAX('O-PTIR'!E:E)</f>
        <v>0.11475524462248794</v>
      </c>
      <c r="F1003">
        <f>'O-PTIR'!F1003/MAX('O-PTIR'!F:F)</f>
        <v>0.20332152836146808</v>
      </c>
      <c r="G1003">
        <f>'O-PTIR'!G1003/MAX('O-PTIR'!G:G)</f>
        <v>-9.7110454012487551E-2</v>
      </c>
      <c r="H1003">
        <f>'O-PTIR'!H1003/MAX('O-PTIR'!H:H)</f>
        <v>-4.4210962758686083</v>
      </c>
      <c r="I1003">
        <f>'O-PTIR'!I1003/MAX('O-PTIR'!I:I)</f>
        <v>0.10238946253418807</v>
      </c>
      <c r="J1003">
        <f>'O-PTIR'!J1003/MAX('O-PTIR'!J:J)</f>
        <v>-1.1732383133978183E-2</v>
      </c>
      <c r="K1003">
        <f>'O-PTIR'!K1003/MAX('O-PTIR'!K:K)</f>
        <v>0.10579083663094975</v>
      </c>
      <c r="L1003">
        <f>'O-PTIR'!L1003/MAX('O-PTIR'!L:L)</f>
        <v>-3.118801990671401E-2</v>
      </c>
      <c r="M1003">
        <f>'O-PTIR'!M1003/MAX('O-PTIR'!M:M)</f>
        <v>0.12893156255465049</v>
      </c>
      <c r="N1003">
        <f>'O-PTIR'!N1003/MAX('O-PTIR'!N:N)</f>
        <v>-0.24427757481015505</v>
      </c>
      <c r="O1003">
        <f>'O-PTIR'!O1003/MAX('O-PTIR'!O:O)</f>
        <v>9.7369762543317931E-2</v>
      </c>
      <c r="P1003">
        <f>'O-PTIR'!P1003/MAX('O-PTIR'!P:P)</f>
        <v>2.4396475064907389E-2</v>
      </c>
      <c r="Q1003">
        <f>'O-PTIR'!Q1003/MAX('O-PTIR'!Q:Q)</f>
        <v>8.6495377160653433E-2</v>
      </c>
      <c r="R1003">
        <f>'O-PTIR'!R1003/MAX('O-PTIR'!R:R)</f>
        <v>-1.1275118189706761E-2</v>
      </c>
      <c r="S1003">
        <f>'O-PTIR'!S1003/MAX('O-PTIR'!S:S)</f>
        <v>4.7096526173945115E-2</v>
      </c>
      <c r="T1003">
        <f>'O-PTIR'!T1003/MAX('O-PTIR'!T:T)</f>
        <v>-2.8456458439927373E-2</v>
      </c>
      <c r="U1003">
        <f>'O-PTIR'!U1003/MAX('O-PTIR'!U:U)</f>
        <v>0.1675900953830543</v>
      </c>
      <c r="V1003">
        <f>'O-PTIR'!V1003/MAX('O-PTIR'!V:V)</f>
        <v>0.48965268112030491</v>
      </c>
      <c r="W1003">
        <f>'O-PTIR'!W1003/MAX('O-PTIR'!W:W)</f>
        <v>0.10560415975981922</v>
      </c>
      <c r="X1003">
        <f>'O-PTIR'!X1003/MAX('O-PTIR'!X:X)</f>
        <v>5.6528504938234393E-2</v>
      </c>
      <c r="Y1003">
        <f>'O-PTIR'!Y1003/MAX('O-PTIR'!Y:Y)</f>
        <v>6.6668005130181826E-2</v>
      </c>
      <c r="Z1003">
        <f>'O-PTIR'!Z1003/MAX('O-PTIR'!Z:Z)</f>
        <v>-0.17759199325767511</v>
      </c>
      <c r="AA1003">
        <f>'O-PTIR'!AA1003/MAX('O-PTIR'!AA:AA)</f>
        <v>0.49985179868361024</v>
      </c>
      <c r="AB1003">
        <f>'O-PTIR'!AB1003/MAX('O-PTIR'!AB:AB)</f>
        <v>0.80634674441315635</v>
      </c>
      <c r="AC1003">
        <f>'O-PTIR'!AC1003/MAX('O-PTIR'!AC:AC)</f>
        <v>0.80026577413871203</v>
      </c>
      <c r="AD1003">
        <f>'O-PTIR'!AD1003/MAX('O-PTIR'!AD:AD)</f>
        <v>0.11686866853910428</v>
      </c>
      <c r="AE1003">
        <f>'O-PTIR'!AE1003/MAX('O-PTIR'!AE:AE)</f>
        <v>-2.8191815611974493</v>
      </c>
      <c r="AF1003">
        <f>'O-PTIR'!AF1003/MAX('O-PTIR'!AF:AF)</f>
        <v>0.27417165030065882</v>
      </c>
      <c r="AG1003">
        <f>'O-PTIR'!AG1003/MAX('O-PTIR'!AG:AG)</f>
        <v>5.2487935467250071E-2</v>
      </c>
      <c r="AH1003">
        <f>'O-PTIR'!AH1003/MAX('O-PTIR'!AH:AH)</f>
        <v>4.8064262443103023E-2</v>
      </c>
      <c r="AI1003">
        <f>'O-PTIR'!AI1003/MAX('O-PTIR'!AI:AI)</f>
        <v>0.21965480536012577</v>
      </c>
      <c r="AJ1003">
        <f>'O-PTIR'!AJ1003/MAX('O-PTIR'!AJ:AJ)</f>
        <v>-0.13167108314184317</v>
      </c>
      <c r="AK1003">
        <f>'O-PTIR'!AK1003/MAX('O-PTIR'!AK:AK)</f>
        <v>1.1279773744739598E-2</v>
      </c>
      <c r="AL1003">
        <f>'O-PTIR'!AL1003/MAX('O-PTIR'!AL:AL)</f>
        <v>-0.23763852920572512</v>
      </c>
      <c r="AM1003">
        <f>'O-PTIR'!AM1003/MAX('O-PTIR'!AM:AM)</f>
        <v>4.9053585613872019E-2</v>
      </c>
      <c r="AN1003">
        <f>'O-PTIR'!AN1003/MAX('O-PTIR'!AN:AN)</f>
        <v>0.12117473149838781</v>
      </c>
      <c r="AO1003">
        <f>'O-PTIR'!AO1003/MAX('O-PTIR'!AO:AO)</f>
        <v>0.18035118325507413</v>
      </c>
      <c r="AP1003">
        <f>'O-PTIR'!AP1003/MAX('O-PTIR'!AP:AP)</f>
        <v>0.11795588558855198</v>
      </c>
      <c r="AQ1003">
        <f>'O-PTIR'!AQ1003/MAX('O-PTIR'!AQ:AQ)</f>
        <v>4.8283501283565518E-2</v>
      </c>
      <c r="AR1003">
        <f>'O-PTIR'!AR1003/MAX('O-PTIR'!AR:AR)</f>
        <v>7.2924822730381422E-2</v>
      </c>
      <c r="AS1003">
        <f>'O-PTIR'!AS1003/MAX('O-PTIR'!AS:AS)</f>
        <v>-4.1018005148739892E-2</v>
      </c>
      <c r="AT1003">
        <f>'O-PTIR'!AT1003/MAX('O-PTIR'!AT:AT)</f>
        <v>9.8422141051720285E-2</v>
      </c>
      <c r="AU1003">
        <f>'O-PTIR'!AU1003/MAX('O-PTIR'!AU:AU)</f>
        <v>7.5329575671011686E-2</v>
      </c>
      <c r="AV1003">
        <f>'O-PTIR'!AV1003/MAX('O-PTIR'!AV:AV)</f>
        <v>0.33520997234059297</v>
      </c>
      <c r="AW1003">
        <f>'O-PTIR'!AW1003/MAX('O-PTIR'!AW:AW)</f>
        <v>-6.0283138838823823E-2</v>
      </c>
      <c r="AX1003">
        <f>'O-PTIR'!AX1003/MAX('O-PTIR'!AX:AX)</f>
        <v>-0.34765348475798608</v>
      </c>
      <c r="AY1003">
        <f>'O-PTIR'!AY1003/MAX('O-PTIR'!AY:AY)</f>
        <v>-4.3939266216549047E-2</v>
      </c>
      <c r="AZ1003">
        <f>'O-PTIR'!AZ1003/MAX('O-PTIR'!AZ:AZ)</f>
        <v>4.4672114806963308E-2</v>
      </c>
      <c r="BA1003">
        <f>'O-PTIR'!BA1003/MAX('O-PTIR'!BA:BA)</f>
        <v>9.9906307952966605E-3</v>
      </c>
      <c r="BB1003">
        <f>'O-PTIR'!BB1003/MAX('O-PTIR'!BB:BB)</f>
        <v>0.11538034137697699</v>
      </c>
    </row>
    <row r="1004" spans="1:54" x14ac:dyDescent="0.25">
      <c r="A1004">
        <v>2952</v>
      </c>
      <c r="B1004">
        <f>'O-PTIR'!B1004/MAX('O-PTIR'!B:B)</f>
        <v>0.65572089096437802</v>
      </c>
      <c r="C1004">
        <f>'O-PTIR'!C1004/MAX('O-PTIR'!C:C)</f>
        <v>0.16725096600208944</v>
      </c>
      <c r="D1004">
        <f>'O-PTIR'!D1004/MAX('O-PTIR'!D:D)</f>
        <v>8.9928790148466858E-2</v>
      </c>
      <c r="E1004">
        <f>'O-PTIR'!E1004/MAX('O-PTIR'!E:E)</f>
        <v>0.17811252247789422</v>
      </c>
      <c r="F1004">
        <f>'O-PTIR'!F1004/MAX('O-PTIR'!F:F)</f>
        <v>0.12113158390583426</v>
      </c>
      <c r="G1004">
        <f>'O-PTIR'!G1004/MAX('O-PTIR'!G:G)</f>
        <v>-9.0746238091178558E-2</v>
      </c>
      <c r="H1004">
        <f>'O-PTIR'!H1004/MAX('O-PTIR'!H:H)</f>
        <v>-4.5519244238174119</v>
      </c>
      <c r="I1004">
        <f>'O-PTIR'!I1004/MAX('O-PTIR'!I:I)</f>
        <v>0.14638819464654046</v>
      </c>
      <c r="J1004">
        <f>'O-PTIR'!J1004/MAX('O-PTIR'!J:J)</f>
        <v>-1.3989748257647722E-2</v>
      </c>
      <c r="K1004">
        <f>'O-PTIR'!K1004/MAX('O-PTIR'!K:K)</f>
        <v>-2.4622818357202481E-2</v>
      </c>
      <c r="L1004">
        <f>'O-PTIR'!L1004/MAX('O-PTIR'!L:L)</f>
        <v>-1.3547845927720105E-2</v>
      </c>
      <c r="M1004">
        <f>'O-PTIR'!M1004/MAX('O-PTIR'!M:M)</f>
        <v>7.5149764496502902E-2</v>
      </c>
      <c r="N1004">
        <f>'O-PTIR'!N1004/MAX('O-PTIR'!N:N)</f>
        <v>-8.7579571182738944E-2</v>
      </c>
      <c r="O1004">
        <f>'O-PTIR'!O1004/MAX('O-PTIR'!O:O)</f>
        <v>-0.25726120580154321</v>
      </c>
      <c r="P1004">
        <f>'O-PTIR'!P1004/MAX('O-PTIR'!P:P)</f>
        <v>3.832756952741611E-2</v>
      </c>
      <c r="Q1004">
        <f>'O-PTIR'!Q1004/MAX('O-PTIR'!Q:Q)</f>
        <v>0.11355154707689548</v>
      </c>
      <c r="R1004">
        <f>'O-PTIR'!R1004/MAX('O-PTIR'!R:R)</f>
        <v>-8.6364342762921847E-2</v>
      </c>
      <c r="S1004">
        <f>'O-PTIR'!S1004/MAX('O-PTIR'!S:S)</f>
        <v>7.0263509984921188E-2</v>
      </c>
      <c r="T1004">
        <f>'O-PTIR'!T1004/MAX('O-PTIR'!T:T)</f>
        <v>1.4498009209730676E-2</v>
      </c>
      <c r="U1004">
        <f>'O-PTIR'!U1004/MAX('O-PTIR'!U:U)</f>
        <v>8.3659922858646915E-2</v>
      </c>
      <c r="V1004">
        <f>'O-PTIR'!V1004/MAX('O-PTIR'!V:V)</f>
        <v>0.60921480543918305</v>
      </c>
      <c r="W1004">
        <f>'O-PTIR'!W1004/MAX('O-PTIR'!W:W)</f>
        <v>0.10544779623437442</v>
      </c>
      <c r="X1004">
        <f>'O-PTIR'!X1004/MAX('O-PTIR'!X:X)</f>
        <v>7.3391249656039909E-2</v>
      </c>
      <c r="Y1004">
        <f>'O-PTIR'!Y1004/MAX('O-PTIR'!Y:Y)</f>
        <v>-1.0668000371200536E-2</v>
      </c>
      <c r="Z1004">
        <f>'O-PTIR'!Z1004/MAX('O-PTIR'!Z:Z)</f>
        <v>0.24100392134229481</v>
      </c>
      <c r="AA1004">
        <f>'O-PTIR'!AA1004/MAX('O-PTIR'!AA:AA)</f>
        <v>0.42959201735321628</v>
      </c>
      <c r="AB1004">
        <f>'O-PTIR'!AB1004/MAX('O-PTIR'!AB:AB)</f>
        <v>0.77976736273588299</v>
      </c>
      <c r="AC1004">
        <f>'O-PTIR'!AC1004/MAX('O-PTIR'!AC:AC)</f>
        <v>0.77700571182451106</v>
      </c>
      <c r="AD1004">
        <f>'O-PTIR'!AD1004/MAX('O-PTIR'!AD:AD)</f>
        <v>0.15503547141516377</v>
      </c>
      <c r="AE1004">
        <f>'O-PTIR'!AE1004/MAX('O-PTIR'!AE:AE)</f>
        <v>-2.2289770018746884</v>
      </c>
      <c r="AF1004">
        <f>'O-PTIR'!AF1004/MAX('O-PTIR'!AF:AF)</f>
        <v>0.27417075128556351</v>
      </c>
      <c r="AG1004">
        <f>'O-PTIR'!AG1004/MAX('O-PTIR'!AG:AG)</f>
        <v>-3.6817875569307913E-2</v>
      </c>
      <c r="AH1004">
        <f>'O-PTIR'!AH1004/MAX('O-PTIR'!AH:AH)</f>
        <v>-2.0791423623726494E-2</v>
      </c>
      <c r="AI1004">
        <f>'O-PTIR'!AI1004/MAX('O-PTIR'!AI:AI)</f>
        <v>0.1754645970577986</v>
      </c>
      <c r="AJ1004">
        <f>'O-PTIR'!AJ1004/MAX('O-PTIR'!AJ:AJ)</f>
        <v>-5.6299147001521548E-2</v>
      </c>
      <c r="AK1004">
        <f>'O-PTIR'!AK1004/MAX('O-PTIR'!AK:AK)</f>
        <v>3.7339473877719208E-2</v>
      </c>
      <c r="AL1004">
        <f>'O-PTIR'!AL1004/MAX('O-PTIR'!AL:AL)</f>
        <v>-0.22098881609456275</v>
      </c>
      <c r="AM1004">
        <f>'O-PTIR'!AM1004/MAX('O-PTIR'!AM:AM)</f>
        <v>-1.9609429442265298E-2</v>
      </c>
      <c r="AN1004">
        <f>'O-PTIR'!AN1004/MAX('O-PTIR'!AN:AN)</f>
        <v>8.945339551534183E-2</v>
      </c>
      <c r="AO1004">
        <f>'O-PTIR'!AO1004/MAX('O-PTIR'!AO:AO)</f>
        <v>0.1231806538071072</v>
      </c>
      <c r="AP1004">
        <f>'O-PTIR'!AP1004/MAX('O-PTIR'!AP:AP)</f>
        <v>6.8893482733404454E-2</v>
      </c>
      <c r="AQ1004">
        <f>'O-PTIR'!AQ1004/MAX('O-PTIR'!AQ:AQ)</f>
        <v>1.671053364009132E-2</v>
      </c>
      <c r="AR1004">
        <f>'O-PTIR'!AR1004/MAX('O-PTIR'!AR:AR)</f>
        <v>0.11454799891510621</v>
      </c>
      <c r="AS1004">
        <f>'O-PTIR'!AS1004/MAX('O-PTIR'!AS:AS)</f>
        <v>-0.11499812592068429</v>
      </c>
      <c r="AT1004">
        <f>'O-PTIR'!AT1004/MAX('O-PTIR'!AT:AT)</f>
        <v>8.6549049241263873E-2</v>
      </c>
      <c r="AU1004">
        <f>'O-PTIR'!AU1004/MAX('O-PTIR'!AU:AU)</f>
        <v>8.8771288390211742E-2</v>
      </c>
      <c r="AV1004">
        <f>'O-PTIR'!AV1004/MAX('O-PTIR'!AV:AV)</f>
        <v>0.5216989271373994</v>
      </c>
      <c r="AW1004">
        <f>'O-PTIR'!AW1004/MAX('O-PTIR'!AW:AW)</f>
        <v>-8.4218923884418678E-2</v>
      </c>
      <c r="AX1004">
        <f>'O-PTIR'!AX1004/MAX('O-PTIR'!AX:AX)</f>
        <v>-0.19380008544597824</v>
      </c>
      <c r="AY1004">
        <f>'O-PTIR'!AY1004/MAX('O-PTIR'!AY:AY)</f>
        <v>6.0616102640727164E-2</v>
      </c>
      <c r="AZ1004">
        <f>'O-PTIR'!AZ1004/MAX('O-PTIR'!AZ:AZ)</f>
        <v>4.1713727009465323E-2</v>
      </c>
      <c r="BA1004">
        <f>'O-PTIR'!BA1004/MAX('O-PTIR'!BA:BA)</f>
        <v>5.4982398444316335E-2</v>
      </c>
      <c r="BB1004">
        <f>'O-PTIR'!BB1004/MAX('O-PTIR'!BB:BB)</f>
        <v>0.12142069565324548</v>
      </c>
    </row>
    <row r="1005" spans="1:54" x14ac:dyDescent="0.25">
      <c r="A1005">
        <v>2954</v>
      </c>
      <c r="B1005">
        <f>'O-PTIR'!B1005/MAX('O-PTIR'!B:B)</f>
        <v>0.64013668203494689</v>
      </c>
      <c r="C1005">
        <f>'O-PTIR'!C1005/MAX('O-PTIR'!C:C)</f>
        <v>0.18873314433263941</v>
      </c>
      <c r="D1005">
        <f>'O-PTIR'!D1005/MAX('O-PTIR'!D:D)</f>
        <v>0.12783564752122822</v>
      </c>
      <c r="E1005">
        <f>'O-PTIR'!E1005/MAX('O-PTIR'!E:E)</f>
        <v>3.4182349664176867E-2</v>
      </c>
      <c r="F1005">
        <f>'O-PTIR'!F1005/MAX('O-PTIR'!F:F)</f>
        <v>-9.4019432788434679E-2</v>
      </c>
      <c r="G1005">
        <f>'O-PTIR'!G1005/MAX('O-PTIR'!G:G)</f>
        <v>7.5699362123483507E-2</v>
      </c>
      <c r="H1005">
        <f>'O-PTIR'!H1005/MAX('O-PTIR'!H:H)</f>
        <v>-9.409510145982809</v>
      </c>
      <c r="I1005">
        <f>'O-PTIR'!I1005/MAX('O-PTIR'!I:I)</f>
        <v>0.10271613225726978</v>
      </c>
      <c r="J1005">
        <f>'O-PTIR'!J1005/MAX('O-PTIR'!J:J)</f>
        <v>-4.0423582956472005E-2</v>
      </c>
      <c r="K1005">
        <f>'O-PTIR'!K1005/MAX('O-PTIR'!K:K)</f>
        <v>9.8049547916360433E-2</v>
      </c>
      <c r="L1005">
        <f>'O-PTIR'!L1005/MAX('O-PTIR'!L:L)</f>
        <v>-0.21542006771740621</v>
      </c>
      <c r="M1005">
        <f>'O-PTIR'!M1005/MAX('O-PTIR'!M:M)</f>
        <v>3.6891838480477224E-2</v>
      </c>
      <c r="N1005">
        <f>'O-PTIR'!N1005/MAX('O-PTIR'!N:N)</f>
        <v>0.1066080529374821</v>
      </c>
      <c r="O1005">
        <f>'O-PTIR'!O1005/MAX('O-PTIR'!O:O)</f>
        <v>0.36064254879491142</v>
      </c>
      <c r="P1005">
        <f>'O-PTIR'!P1005/MAX('O-PTIR'!P:P)</f>
        <v>-1.2850249235942586E-2</v>
      </c>
      <c r="Q1005">
        <f>'O-PTIR'!Q1005/MAX('O-PTIR'!Q:Q)</f>
        <v>8.7418777064715777E-2</v>
      </c>
      <c r="R1005">
        <f>'O-PTIR'!R1005/MAX('O-PTIR'!R:R)</f>
        <v>2.5875809018737893E-2</v>
      </c>
      <c r="S1005">
        <f>'O-PTIR'!S1005/MAX('O-PTIR'!S:S)</f>
        <v>2.1015074393571948E-2</v>
      </c>
      <c r="T1005">
        <f>'O-PTIR'!T1005/MAX('O-PTIR'!T:T)</f>
        <v>-5.1719647425461542E-2</v>
      </c>
      <c r="U1005">
        <f>'O-PTIR'!U1005/MAX('O-PTIR'!U:U)</f>
        <v>-4.3988480721534544E-2</v>
      </c>
      <c r="V1005">
        <f>'O-PTIR'!V1005/MAX('O-PTIR'!V:V)</f>
        <v>0.59828055212969622</v>
      </c>
      <c r="W1005">
        <f>'O-PTIR'!W1005/MAX('O-PTIR'!W:W)</f>
        <v>0.1597002015674357</v>
      </c>
      <c r="X1005">
        <f>'O-PTIR'!X1005/MAX('O-PTIR'!X:X)</f>
        <v>0.1049384924472089</v>
      </c>
      <c r="Y1005">
        <f>'O-PTIR'!Y1005/MAX('O-PTIR'!Y:Y)</f>
        <v>2.6649661239841482E-2</v>
      </c>
      <c r="Z1005">
        <f>'O-PTIR'!Z1005/MAX('O-PTIR'!Z:Z)</f>
        <v>0.22883312111122925</v>
      </c>
      <c r="AA1005">
        <f>'O-PTIR'!AA1005/MAX('O-PTIR'!AA:AA)</f>
        <v>0.36727214547991194</v>
      </c>
      <c r="AB1005">
        <f>'O-PTIR'!AB1005/MAX('O-PTIR'!AB:AB)</f>
        <v>0.75373702673620946</v>
      </c>
      <c r="AC1005">
        <f>'O-PTIR'!AC1005/MAX('O-PTIR'!AC:AC)</f>
        <v>0.75711057561992356</v>
      </c>
      <c r="AD1005">
        <f>'O-PTIR'!AD1005/MAX('O-PTIR'!AD:AD)</f>
        <v>0.14805003358944085</v>
      </c>
      <c r="AE1005">
        <f>'O-PTIR'!AE1005/MAX('O-PTIR'!AE:AE)</f>
        <v>-2.5553603938037766</v>
      </c>
      <c r="AF1005">
        <f>'O-PTIR'!AF1005/MAX('O-PTIR'!AF:AF)</f>
        <v>0.28054409404956526</v>
      </c>
      <c r="AG1005">
        <f>'O-PTIR'!AG1005/MAX('O-PTIR'!AG:AG)</f>
        <v>4.3030739765277187E-2</v>
      </c>
      <c r="AH1005">
        <f>'O-PTIR'!AH1005/MAX('O-PTIR'!AH:AH)</f>
        <v>0.11661970345608477</v>
      </c>
      <c r="AI1005">
        <f>'O-PTIR'!AI1005/MAX('O-PTIR'!AI:AI)</f>
        <v>2.9672100957177133E-2</v>
      </c>
      <c r="AJ1005">
        <f>'O-PTIR'!AJ1005/MAX('O-PTIR'!AJ:AJ)</f>
        <v>1.5134710528396881E-3</v>
      </c>
      <c r="AK1005">
        <f>'O-PTIR'!AK1005/MAX('O-PTIR'!AK:AK)</f>
        <v>2.7050909499135189E-2</v>
      </c>
      <c r="AL1005">
        <f>'O-PTIR'!AL1005/MAX('O-PTIR'!AL:AL)</f>
        <v>-0.30148143435132596</v>
      </c>
      <c r="AM1005">
        <f>'O-PTIR'!AM1005/MAX('O-PTIR'!AM:AM)</f>
        <v>0.12156815518485255</v>
      </c>
      <c r="AN1005">
        <f>'O-PTIR'!AN1005/MAX('O-PTIR'!AN:AN)</f>
        <v>0.14222953692229251</v>
      </c>
      <c r="AO1005">
        <f>'O-PTIR'!AO1005/MAX('O-PTIR'!AO:AO)</f>
        <v>-0.10072661480464377</v>
      </c>
      <c r="AP1005">
        <f>'O-PTIR'!AP1005/MAX('O-PTIR'!AP:AP)</f>
        <v>5.8680333529287726E-2</v>
      </c>
      <c r="AQ1005">
        <f>'O-PTIR'!AQ1005/MAX('O-PTIR'!AQ:AQ)</f>
        <v>0.10428293412247325</v>
      </c>
      <c r="AR1005">
        <f>'O-PTIR'!AR1005/MAX('O-PTIR'!AR:AR)</f>
        <v>5.8829671591264468E-2</v>
      </c>
      <c r="AS1005">
        <f>'O-PTIR'!AS1005/MAX('O-PTIR'!AS:AS)</f>
        <v>-0.10329206878531902</v>
      </c>
      <c r="AT1005">
        <f>'O-PTIR'!AT1005/MAX('O-PTIR'!AT:AT)</f>
        <v>0.1321713162140051</v>
      </c>
      <c r="AU1005">
        <f>'O-PTIR'!AU1005/MAX('O-PTIR'!AU:AU)</f>
        <v>-5.7761214740859393E-4</v>
      </c>
      <c r="AV1005">
        <f>'O-PTIR'!AV1005/MAX('O-PTIR'!AV:AV)</f>
        <v>0.52641082996252053</v>
      </c>
      <c r="AW1005">
        <f>'O-PTIR'!AW1005/MAX('O-PTIR'!AW:AW)</f>
        <v>-7.619652008538344E-2</v>
      </c>
      <c r="AX1005">
        <f>'O-PTIR'!AX1005/MAX('O-PTIR'!AX:AX)</f>
        <v>-2.6925216398910566E-3</v>
      </c>
      <c r="AY1005">
        <f>'O-PTIR'!AY1005/MAX('O-PTIR'!AY:AY)</f>
        <v>4.9163410506626287E-2</v>
      </c>
      <c r="AZ1005">
        <f>'O-PTIR'!AZ1005/MAX('O-PTIR'!AZ:AZ)</f>
        <v>0.10433299447344438</v>
      </c>
      <c r="BA1005">
        <f>'O-PTIR'!BA1005/MAX('O-PTIR'!BA:BA)</f>
        <v>-0.29866647904227989</v>
      </c>
      <c r="BB1005">
        <f>'O-PTIR'!BB1005/MAX('O-PTIR'!BB:BB)</f>
        <v>0.12996335946435694</v>
      </c>
    </row>
    <row r="1006" spans="1:54" x14ac:dyDescent="0.25">
      <c r="A1006">
        <v>2956</v>
      </c>
      <c r="B1006">
        <f>'O-PTIR'!B1006/MAX('O-PTIR'!B:B)</f>
        <v>0.61043501131184619</v>
      </c>
      <c r="C1006">
        <f>'O-PTIR'!C1006/MAX('O-PTIR'!C:C)</f>
        <v>0.33711222741920077</v>
      </c>
      <c r="D1006">
        <f>'O-PTIR'!D1006/MAX('O-PTIR'!D:D)</f>
        <v>0.11319243579234492</v>
      </c>
      <c r="E1006">
        <f>'O-PTIR'!E1006/MAX('O-PTIR'!E:E)</f>
        <v>4.5947215391132605E-2</v>
      </c>
      <c r="F1006">
        <f>'O-PTIR'!F1006/MAX('O-PTIR'!F:F)</f>
        <v>-0.10161564928442482</v>
      </c>
      <c r="G1006">
        <f>'O-PTIR'!G1006/MAX('O-PTIR'!G:G)</f>
        <v>8.5980448959440348E-2</v>
      </c>
      <c r="H1006">
        <f>'O-PTIR'!H1006/MAX('O-PTIR'!H:H)</f>
        <v>-9.1920970644580766</v>
      </c>
      <c r="I1006">
        <f>'O-PTIR'!I1006/MAX('O-PTIR'!I:I)</f>
        <v>4.853177859698924E-2</v>
      </c>
      <c r="J1006">
        <f>'O-PTIR'!J1006/MAX('O-PTIR'!J:J)</f>
        <v>-1.3857280038022635E-2</v>
      </c>
      <c r="K1006">
        <f>'O-PTIR'!K1006/MAX('O-PTIR'!K:K)</f>
        <v>0.26648866331487886</v>
      </c>
      <c r="L1006">
        <f>'O-PTIR'!L1006/MAX('O-PTIR'!L:L)</f>
        <v>2.1966794395824663E-2</v>
      </c>
      <c r="M1006">
        <f>'O-PTIR'!M1006/MAX('O-PTIR'!M:M)</f>
        <v>2.1815372222285277E-2</v>
      </c>
      <c r="N1006">
        <f>'O-PTIR'!N1006/MAX('O-PTIR'!N:N)</f>
        <v>3.4112316154528387E-2</v>
      </c>
      <c r="O1006">
        <f>'O-PTIR'!O1006/MAX('O-PTIR'!O:O)</f>
        <v>0.38918930281915909</v>
      </c>
      <c r="P1006">
        <f>'O-PTIR'!P1006/MAX('O-PTIR'!P:P)</f>
        <v>-4.0210927778099301E-2</v>
      </c>
      <c r="Q1006">
        <f>'O-PTIR'!Q1006/MAX('O-PTIR'!Q:Q)</f>
        <v>-1.8263194963997042E-2</v>
      </c>
      <c r="R1006">
        <f>'O-PTIR'!R1006/MAX('O-PTIR'!R:R)</f>
        <v>0.11774936021502173</v>
      </c>
      <c r="S1006">
        <f>'O-PTIR'!S1006/MAX('O-PTIR'!S:S)</f>
        <v>1.2128545088917355E-2</v>
      </c>
      <c r="T1006">
        <f>'O-PTIR'!T1006/MAX('O-PTIR'!T:T)</f>
        <v>9.3660440020465946E-2</v>
      </c>
      <c r="U1006">
        <f>'O-PTIR'!U1006/MAX('O-PTIR'!U:U)</f>
        <v>-0.10338958660157496</v>
      </c>
      <c r="V1006">
        <f>'O-PTIR'!V1006/MAX('O-PTIR'!V:V)</f>
        <v>0.55487038381337139</v>
      </c>
      <c r="W1006">
        <f>'O-PTIR'!W1006/MAX('O-PTIR'!W:W)</f>
        <v>8.041110556063108E-2</v>
      </c>
      <c r="X1006">
        <f>'O-PTIR'!X1006/MAX('O-PTIR'!X:X)</f>
        <v>4.2511466869201556E-2</v>
      </c>
      <c r="Y1006">
        <f>'O-PTIR'!Y1006/MAX('O-PTIR'!Y:Y)</f>
        <v>-1.2339317454991932E-2</v>
      </c>
      <c r="Z1006">
        <f>'O-PTIR'!Z1006/MAX('O-PTIR'!Z:Z)</f>
        <v>5.8486669385789246E-2</v>
      </c>
      <c r="AA1006">
        <f>'O-PTIR'!AA1006/MAX('O-PTIR'!AA:AA)</f>
        <v>0.377292051275045</v>
      </c>
      <c r="AB1006">
        <f>'O-PTIR'!AB1006/MAX('O-PTIR'!AB:AB)</f>
        <v>0.71046432218212041</v>
      </c>
      <c r="AC1006">
        <f>'O-PTIR'!AC1006/MAX('O-PTIR'!AC:AC)</f>
        <v>0.68896024037169645</v>
      </c>
      <c r="AD1006">
        <f>'O-PTIR'!AD1006/MAX('O-PTIR'!AD:AD)</f>
        <v>0.12289534195462358</v>
      </c>
      <c r="AE1006">
        <f>'O-PTIR'!AE1006/MAX('O-PTIR'!AE:AE)</f>
        <v>-3.2262907596289345</v>
      </c>
      <c r="AF1006">
        <f>'O-PTIR'!AF1006/MAX('O-PTIR'!AF:AF)</f>
        <v>0.27097798345744795</v>
      </c>
      <c r="AG1006">
        <f>'O-PTIR'!AG1006/MAX('O-PTIR'!AG:AG)</f>
        <v>8.6906850288529125E-2</v>
      </c>
      <c r="AH1006">
        <f>'O-PTIR'!AH1006/MAX('O-PTIR'!AH:AH)</f>
        <v>-3.1401180137618223E-2</v>
      </c>
      <c r="AI1006">
        <f>'O-PTIR'!AI1006/MAX('O-PTIR'!AI:AI)</f>
        <v>-6.2068341486839977E-2</v>
      </c>
      <c r="AJ1006">
        <f>'O-PTIR'!AJ1006/MAX('O-PTIR'!AJ:AJ)</f>
        <v>4.9626183853450329E-2</v>
      </c>
      <c r="AK1006">
        <f>'O-PTIR'!AK1006/MAX('O-PTIR'!AK:AK)</f>
        <v>1.3982743641954154E-2</v>
      </c>
      <c r="AL1006">
        <f>'O-PTIR'!AL1006/MAX('O-PTIR'!AL:AL)</f>
        <v>-0.11168884110955134</v>
      </c>
      <c r="AM1006">
        <f>'O-PTIR'!AM1006/MAX('O-PTIR'!AM:AM)</f>
        <v>5.1437218175051272E-2</v>
      </c>
      <c r="AN1006">
        <f>'O-PTIR'!AN1006/MAX('O-PTIR'!AN:AN)</f>
        <v>1.4684468336579461E-2</v>
      </c>
      <c r="AO1006">
        <f>'O-PTIR'!AO1006/MAX('O-PTIR'!AO:AO)</f>
        <v>-0.13243475126845877</v>
      </c>
      <c r="AP1006">
        <f>'O-PTIR'!AP1006/MAX('O-PTIR'!AP:AP)</f>
        <v>-3.3401635180679628E-3</v>
      </c>
      <c r="AQ1006">
        <f>'O-PTIR'!AQ1006/MAX('O-PTIR'!AQ:AQ)</f>
        <v>4.5742121544842917E-2</v>
      </c>
      <c r="AR1006">
        <f>'O-PTIR'!AR1006/MAX('O-PTIR'!AR:AR)</f>
        <v>1.8220930845254286E-2</v>
      </c>
      <c r="AS1006">
        <f>'O-PTIR'!AS1006/MAX('O-PTIR'!AS:AS)</f>
        <v>-0.11423068515441052</v>
      </c>
      <c r="AT1006">
        <f>'O-PTIR'!AT1006/MAX('O-PTIR'!AT:AT)</f>
        <v>0.19681431796754478</v>
      </c>
      <c r="AU1006">
        <f>'O-PTIR'!AU1006/MAX('O-PTIR'!AU:AU)</f>
        <v>-7.3480891685426319E-2</v>
      </c>
      <c r="AV1006">
        <f>'O-PTIR'!AV1006/MAX('O-PTIR'!AV:AV)</f>
        <v>0.86612503420306364</v>
      </c>
      <c r="AW1006">
        <f>'O-PTIR'!AW1006/MAX('O-PTIR'!AW:AW)</f>
        <v>-0.10978306775532909</v>
      </c>
      <c r="AX1006">
        <f>'O-PTIR'!AX1006/MAX('O-PTIR'!AX:AX)</f>
        <v>-0.40544946243695257</v>
      </c>
      <c r="AY1006">
        <f>'O-PTIR'!AY1006/MAX('O-PTIR'!AY:AY)</f>
        <v>2.6246752697848753E-2</v>
      </c>
      <c r="AZ1006">
        <f>'O-PTIR'!AZ1006/MAX('O-PTIR'!AZ:AZ)</f>
        <v>0.24467668400559098</v>
      </c>
      <c r="BA1006">
        <f>'O-PTIR'!BA1006/MAX('O-PTIR'!BA:BA)</f>
        <v>-0.15257056933972801</v>
      </c>
      <c r="BB1006">
        <f>'O-PTIR'!BB1006/MAX('O-PTIR'!BB:BB)</f>
        <v>8.8723824197075682E-2</v>
      </c>
    </row>
    <row r="1007" spans="1:54" x14ac:dyDescent="0.25">
      <c r="A1007">
        <v>2958</v>
      </c>
      <c r="B1007">
        <f>'O-PTIR'!B1007/MAX('O-PTIR'!B:B)</f>
        <v>0.59157519078431142</v>
      </c>
      <c r="C1007">
        <f>'O-PTIR'!C1007/MAX('O-PTIR'!C:C)</f>
        <v>0.22273771320459207</v>
      </c>
      <c r="D1007">
        <f>'O-PTIR'!D1007/MAX('O-PTIR'!D:D)</f>
        <v>-3.0702253612363964E-2</v>
      </c>
      <c r="E1007">
        <f>'O-PTIR'!E1007/MAX('O-PTIR'!E:E)</f>
        <v>0.16709694976318984</v>
      </c>
      <c r="F1007">
        <f>'O-PTIR'!F1007/MAX('O-PTIR'!F:F)</f>
        <v>-0.20085067322945921</v>
      </c>
      <c r="G1007">
        <f>'O-PTIR'!G1007/MAX('O-PTIR'!G:G)</f>
        <v>0.26063311393040028</v>
      </c>
      <c r="H1007">
        <f>'O-PTIR'!H1007/MAX('O-PTIR'!H:H)</f>
        <v>-7.1745110842797732</v>
      </c>
      <c r="I1007">
        <f>'O-PTIR'!I1007/MAX('O-PTIR'!I:I)</f>
        <v>8.3136286368466372E-2</v>
      </c>
      <c r="J1007">
        <f>'O-PTIR'!J1007/MAX('O-PTIR'!J:J)</f>
        <v>8.2869705023717183E-2</v>
      </c>
      <c r="K1007">
        <f>'O-PTIR'!K1007/MAX('O-PTIR'!K:K)</f>
        <v>0.23247109914946773</v>
      </c>
      <c r="L1007">
        <f>'O-PTIR'!L1007/MAX('O-PTIR'!L:L)</f>
        <v>0.12041588764742711</v>
      </c>
      <c r="M1007">
        <f>'O-PTIR'!M1007/MAX('O-PTIR'!M:M)</f>
        <v>1.5256504955178244E-2</v>
      </c>
      <c r="N1007">
        <f>'O-PTIR'!N1007/MAX('O-PTIR'!N:N)</f>
        <v>0.33232521399683701</v>
      </c>
      <c r="O1007">
        <f>'O-PTIR'!O1007/MAX('O-PTIR'!O:O)</f>
        <v>-0.11264617523904617</v>
      </c>
      <c r="P1007">
        <f>'O-PTIR'!P1007/MAX('O-PTIR'!P:P)</f>
        <v>0.11299326533902784</v>
      </c>
      <c r="Q1007">
        <f>'O-PTIR'!Q1007/MAX('O-PTIR'!Q:Q)</f>
        <v>-4.3190519971547742E-2</v>
      </c>
      <c r="R1007">
        <f>'O-PTIR'!R1007/MAX('O-PTIR'!R:R)</f>
        <v>0.20198247761984431</v>
      </c>
      <c r="S1007">
        <f>'O-PTIR'!S1007/MAX('O-PTIR'!S:S)</f>
        <v>-1.1658842586730743E-2</v>
      </c>
      <c r="T1007">
        <f>'O-PTIR'!T1007/MAX('O-PTIR'!T:T)</f>
        <v>9.7746267268245035E-2</v>
      </c>
      <c r="U1007">
        <f>'O-PTIR'!U1007/MAX('O-PTIR'!U:U)</f>
        <v>0.10762904875690303</v>
      </c>
      <c r="V1007">
        <f>'O-PTIR'!V1007/MAX('O-PTIR'!V:V)</f>
        <v>0.6331202138992047</v>
      </c>
      <c r="W1007">
        <f>'O-PTIR'!W1007/MAX('O-PTIR'!W:W)</f>
        <v>-9.3325541409331955E-3</v>
      </c>
      <c r="X1007">
        <f>'O-PTIR'!X1007/MAX('O-PTIR'!X:X)</f>
        <v>0.11868611430767362</v>
      </c>
      <c r="Y1007">
        <f>'O-PTIR'!Y1007/MAX('O-PTIR'!Y:Y)</f>
        <v>-0.1801885587742128</v>
      </c>
      <c r="Z1007">
        <f>'O-PTIR'!Z1007/MAX('O-PTIR'!Z:Z)</f>
        <v>1.8598468943880251E-3</v>
      </c>
      <c r="AA1007">
        <f>'O-PTIR'!AA1007/MAX('O-PTIR'!AA:AA)</f>
        <v>0.49245839789764728</v>
      </c>
      <c r="AB1007">
        <f>'O-PTIR'!AB1007/MAX('O-PTIR'!AB:AB)</f>
        <v>0.69262543776290686</v>
      </c>
      <c r="AC1007">
        <f>'O-PTIR'!AC1007/MAX('O-PTIR'!AC:AC)</f>
        <v>0.68130293832966404</v>
      </c>
      <c r="AD1007">
        <f>'O-PTIR'!AD1007/MAX('O-PTIR'!AD:AD)</f>
        <v>6.0337192093699761E-2</v>
      </c>
      <c r="AE1007">
        <f>'O-PTIR'!AE1007/MAX('O-PTIR'!AE:AE)</f>
        <v>-2.0342248326352856</v>
      </c>
      <c r="AF1007">
        <f>'O-PTIR'!AF1007/MAX('O-PTIR'!AF:AF)</f>
        <v>0.28556531811031061</v>
      </c>
      <c r="AG1007">
        <f>'O-PTIR'!AG1007/MAX('O-PTIR'!AG:AG)</f>
        <v>0.11243202317122326</v>
      </c>
      <c r="AH1007">
        <f>'O-PTIR'!AH1007/MAX('O-PTIR'!AH:AH)</f>
        <v>-5.4956422227421843E-2</v>
      </c>
      <c r="AI1007">
        <f>'O-PTIR'!AI1007/MAX('O-PTIR'!AI:AI)</f>
        <v>3.6362212024583333E-2</v>
      </c>
      <c r="AJ1007">
        <f>'O-PTIR'!AJ1007/MAX('O-PTIR'!AJ:AJ)</f>
        <v>4.7528535415622568E-2</v>
      </c>
      <c r="AK1007">
        <f>'O-PTIR'!AK1007/MAX('O-PTIR'!AK:AK)</f>
        <v>1.6648549287739411E-2</v>
      </c>
      <c r="AL1007">
        <f>'O-PTIR'!AL1007/MAX('O-PTIR'!AL:AL)</f>
        <v>-0.18115473192463943</v>
      </c>
      <c r="AM1007">
        <f>'O-PTIR'!AM1007/MAX('O-PTIR'!AM:AM)</f>
        <v>0.12132586745782081</v>
      </c>
      <c r="AN1007">
        <f>'O-PTIR'!AN1007/MAX('O-PTIR'!AN:AN)</f>
        <v>8.7249535312616713E-2</v>
      </c>
      <c r="AO1007">
        <f>'O-PTIR'!AO1007/MAX('O-PTIR'!AO:AO)</f>
        <v>-8.7293371630325897E-2</v>
      </c>
      <c r="AP1007">
        <f>'O-PTIR'!AP1007/MAX('O-PTIR'!AP:AP)</f>
        <v>9.4663948014024502E-2</v>
      </c>
      <c r="AQ1007">
        <f>'O-PTIR'!AQ1007/MAX('O-PTIR'!AQ:AQ)</f>
        <v>2.7283883988169989E-2</v>
      </c>
      <c r="AR1007">
        <f>'O-PTIR'!AR1007/MAX('O-PTIR'!AR:AR)</f>
        <v>5.4088996478943501E-3</v>
      </c>
      <c r="AS1007">
        <f>'O-PTIR'!AS1007/MAX('O-PTIR'!AS:AS)</f>
        <v>-9.5841208904951722E-3</v>
      </c>
      <c r="AT1007">
        <f>'O-PTIR'!AT1007/MAX('O-PTIR'!AT:AT)</f>
        <v>0.15334721896133979</v>
      </c>
      <c r="AU1007">
        <f>'O-PTIR'!AU1007/MAX('O-PTIR'!AU:AU)</f>
        <v>-0.10280055921582597</v>
      </c>
      <c r="AV1007">
        <f>'O-PTIR'!AV1007/MAX('O-PTIR'!AV:AV)</f>
        <v>3.9780586188803022E-2</v>
      </c>
      <c r="AW1007">
        <f>'O-PTIR'!AW1007/MAX('O-PTIR'!AW:AW)</f>
        <v>-0.22318126499458205</v>
      </c>
      <c r="AX1007">
        <f>'O-PTIR'!AX1007/MAX('O-PTIR'!AX:AX)</f>
        <v>-0.52394930020942299</v>
      </c>
      <c r="AY1007">
        <f>'O-PTIR'!AY1007/MAX('O-PTIR'!AY:AY)</f>
        <v>4.1589541476504226E-2</v>
      </c>
      <c r="AZ1007">
        <f>'O-PTIR'!AZ1007/MAX('O-PTIR'!AZ:AZ)</f>
        <v>-0.29207673670300632</v>
      </c>
      <c r="BA1007">
        <f>'O-PTIR'!BA1007/MAX('O-PTIR'!BA:BA)</f>
        <v>-0.26912989019044914</v>
      </c>
      <c r="BB1007">
        <f>'O-PTIR'!BB1007/MAX('O-PTIR'!BB:BB)</f>
        <v>2.3410932468155073E-2</v>
      </c>
    </row>
    <row r="1008" spans="1:54" x14ac:dyDescent="0.25">
      <c r="A1008">
        <v>2960</v>
      </c>
      <c r="B1008">
        <f>'O-PTIR'!B1008/MAX('O-PTIR'!B:B)</f>
        <v>0.55517611683848944</v>
      </c>
      <c r="C1008">
        <f>'O-PTIR'!C1008/MAX('O-PTIR'!C:C)</f>
        <v>0.32081308149354931</v>
      </c>
      <c r="D1008">
        <f>'O-PTIR'!D1008/MAX('O-PTIR'!D:D)</f>
        <v>0.25559553801382812</v>
      </c>
      <c r="E1008">
        <f>'O-PTIR'!E1008/MAX('O-PTIR'!E:E)</f>
        <v>0.15393502725242506</v>
      </c>
      <c r="F1008">
        <f>'O-PTIR'!F1008/MAX('O-PTIR'!F:F)</f>
        <v>-0.15597487363825774</v>
      </c>
      <c r="G1008">
        <f>'O-PTIR'!G1008/MAX('O-PTIR'!G:G)</f>
        <v>5.6715179096904517E-2</v>
      </c>
      <c r="H1008">
        <f>'O-PTIR'!H1008/MAX('O-PTIR'!H:H)</f>
        <v>-11.855683776973047</v>
      </c>
      <c r="I1008">
        <f>'O-PTIR'!I1008/MAX('O-PTIR'!I:I)</f>
        <v>0.16117985440613297</v>
      </c>
      <c r="J1008">
        <f>'O-PTIR'!J1008/MAX('O-PTIR'!J:J)</f>
        <v>-1.0963229741695793E-2</v>
      </c>
      <c r="K1008">
        <f>'O-PTIR'!K1008/MAX('O-PTIR'!K:K)</f>
        <v>-2.3299829094255795E-2</v>
      </c>
      <c r="L1008">
        <f>'O-PTIR'!L1008/MAX('O-PTIR'!L:L)</f>
        <v>0.36837854099241024</v>
      </c>
      <c r="M1008">
        <f>'O-PTIR'!M1008/MAX('O-PTIR'!M:M)</f>
        <v>6.072858882173131E-3</v>
      </c>
      <c r="N1008">
        <f>'O-PTIR'!N1008/MAX('O-PTIR'!N:N)</f>
        <v>0.10707172182025812</v>
      </c>
      <c r="O1008">
        <f>'O-PTIR'!O1008/MAX('O-PTIR'!O:O)</f>
        <v>-0.37024162839163571</v>
      </c>
      <c r="P1008">
        <f>'O-PTIR'!P1008/MAX('O-PTIR'!P:P)</f>
        <v>9.940829476441089E-2</v>
      </c>
      <c r="Q1008">
        <f>'O-PTIR'!Q1008/MAX('O-PTIR'!Q:Q)</f>
        <v>3.0979821673092166E-2</v>
      </c>
      <c r="R1008">
        <f>'O-PTIR'!R1008/MAX('O-PTIR'!R:R)</f>
        <v>0.16400224663853555</v>
      </c>
      <c r="S1008">
        <f>'O-PTIR'!S1008/MAX('O-PTIR'!S:S)</f>
        <v>-2.4039074817412111E-2</v>
      </c>
      <c r="T1008">
        <f>'O-PTIR'!T1008/MAX('O-PTIR'!T:T)</f>
        <v>4.6718679938601806E-2</v>
      </c>
      <c r="U1008">
        <f>'O-PTIR'!U1008/MAX('O-PTIR'!U:U)</f>
        <v>-7.2867602672316956E-2</v>
      </c>
      <c r="V1008">
        <f>'O-PTIR'!V1008/MAX('O-PTIR'!V:V)</f>
        <v>0.46201134405418315</v>
      </c>
      <c r="W1008">
        <f>'O-PTIR'!W1008/MAX('O-PTIR'!W:W)</f>
        <v>-0.17858903545156676</v>
      </c>
      <c r="X1008">
        <f>'O-PTIR'!X1008/MAX('O-PTIR'!X:X)</f>
        <v>2.4286267260615974E-2</v>
      </c>
      <c r="Y1008">
        <f>'O-PTIR'!Y1008/MAX('O-PTIR'!Y:Y)</f>
        <v>-0.15450472289244543</v>
      </c>
      <c r="Z1008">
        <f>'O-PTIR'!Z1008/MAX('O-PTIR'!Z:Z)</f>
        <v>-9.9695981744948439E-2</v>
      </c>
      <c r="AA1008">
        <f>'O-PTIR'!AA1008/MAX('O-PTIR'!AA:AA)</f>
        <v>0.50947483301462315</v>
      </c>
      <c r="AB1008">
        <f>'O-PTIR'!AB1008/MAX('O-PTIR'!AB:AB)</f>
        <v>0.65770125814631142</v>
      </c>
      <c r="AC1008">
        <f>'O-PTIR'!AC1008/MAX('O-PTIR'!AC:AC)</f>
        <v>0.70134888248052896</v>
      </c>
      <c r="AD1008">
        <f>'O-PTIR'!AD1008/MAX('O-PTIR'!AD:AD)</f>
        <v>4.628421009846651E-3</v>
      </c>
      <c r="AE1008">
        <f>'O-PTIR'!AE1008/MAX('O-PTIR'!AE:AE)</f>
        <v>-2.4169544502232068</v>
      </c>
      <c r="AF1008">
        <f>'O-PTIR'!AF1008/MAX('O-PTIR'!AF:AF)</f>
        <v>0.2585617983538358</v>
      </c>
      <c r="AG1008">
        <f>'O-PTIR'!AG1008/MAX('O-PTIR'!AG:AG)</f>
        <v>2.0217252340908751E-2</v>
      </c>
      <c r="AH1008">
        <f>'O-PTIR'!AH1008/MAX('O-PTIR'!AH:AH)</f>
        <v>-3.9441349082216449E-2</v>
      </c>
      <c r="AI1008">
        <f>'O-PTIR'!AI1008/MAX('O-PTIR'!AI:AI)</f>
        <v>0.16070433603727877</v>
      </c>
      <c r="AJ1008">
        <f>'O-PTIR'!AJ1008/MAX('O-PTIR'!AJ:AJ)</f>
        <v>-5.6362097616389107E-4</v>
      </c>
      <c r="AK1008">
        <f>'O-PTIR'!AK1008/MAX('O-PTIR'!AK:AK)</f>
        <v>8.000742458812099E-2</v>
      </c>
      <c r="AL1008">
        <f>'O-PTIR'!AL1008/MAX('O-PTIR'!AL:AL)</f>
        <v>-0.17487274495100616</v>
      </c>
      <c r="AM1008">
        <f>'O-PTIR'!AM1008/MAX('O-PTIR'!AM:AM)</f>
        <v>9.1304263090452812E-3</v>
      </c>
      <c r="AN1008">
        <f>'O-PTIR'!AN1008/MAX('O-PTIR'!AN:AN)</f>
        <v>0.11607441708850902</v>
      </c>
      <c r="AO1008">
        <f>'O-PTIR'!AO1008/MAX('O-PTIR'!AO:AO)</f>
        <v>5.6021159905019699E-2</v>
      </c>
      <c r="AP1008">
        <f>'O-PTIR'!AP1008/MAX('O-PTIR'!AP:AP)</f>
        <v>8.1254307926634725E-2</v>
      </c>
      <c r="AQ1008">
        <f>'O-PTIR'!AQ1008/MAX('O-PTIR'!AQ:AQ)</f>
        <v>-4.8825681434967093E-2</v>
      </c>
      <c r="AR1008">
        <f>'O-PTIR'!AR1008/MAX('O-PTIR'!AR:AR)</f>
        <v>0.14872942324286439</v>
      </c>
      <c r="AS1008">
        <f>'O-PTIR'!AS1008/MAX('O-PTIR'!AS:AS)</f>
        <v>-9.3253794658177805E-2</v>
      </c>
      <c r="AT1008">
        <f>'O-PTIR'!AT1008/MAX('O-PTIR'!AT:AT)</f>
        <v>0.18181898039282166</v>
      </c>
      <c r="AU1008">
        <f>'O-PTIR'!AU1008/MAX('O-PTIR'!AU:AU)</f>
        <v>-2.2200284749867481E-2</v>
      </c>
      <c r="AV1008">
        <f>'O-PTIR'!AV1008/MAX('O-PTIR'!AV:AV)</f>
        <v>-1.3245446485197789</v>
      </c>
      <c r="AW1008">
        <f>'O-PTIR'!AW1008/MAX('O-PTIR'!AW:AW)</f>
        <v>-0.10338104867162404</v>
      </c>
      <c r="AX1008">
        <f>'O-PTIR'!AX1008/MAX('O-PTIR'!AX:AX)</f>
        <v>-0.48613127433413017</v>
      </c>
      <c r="AY1008">
        <f>'O-PTIR'!AY1008/MAX('O-PTIR'!AY:AY)</f>
        <v>-1.340167583635348E-2</v>
      </c>
      <c r="AZ1008">
        <f>'O-PTIR'!AZ1008/MAX('O-PTIR'!AZ:AZ)</f>
        <v>-0.35077425067764034</v>
      </c>
      <c r="BA1008">
        <f>'O-PTIR'!BA1008/MAX('O-PTIR'!BA:BA)</f>
        <v>-7.2262901450781222E-2</v>
      </c>
      <c r="BB1008">
        <f>'O-PTIR'!BB1008/MAX('O-PTIR'!BB:BB)</f>
        <v>-4.5020032805640313E-2</v>
      </c>
    </row>
    <row r="1009" spans="1:54" x14ac:dyDescent="0.25">
      <c r="A1009">
        <v>2962</v>
      </c>
      <c r="B1009">
        <f>'O-PTIR'!B1009/MAX('O-PTIR'!B:B)</f>
        <v>0.61237072178140339</v>
      </c>
      <c r="C1009">
        <f>'O-PTIR'!C1009/MAX('O-PTIR'!C:C)</f>
        <v>0.21844727599123226</v>
      </c>
      <c r="D1009">
        <f>'O-PTIR'!D1009/MAX('O-PTIR'!D:D)</f>
        <v>0.24326494687930197</v>
      </c>
      <c r="E1009">
        <f>'O-PTIR'!E1009/MAX('O-PTIR'!E:E)</f>
        <v>0.22650474524071479</v>
      </c>
      <c r="F1009">
        <f>'O-PTIR'!F1009/MAX('O-PTIR'!F:F)</f>
        <v>-0.24804007635081843</v>
      </c>
      <c r="G1009">
        <f>'O-PTIR'!G1009/MAX('O-PTIR'!G:G)</f>
        <v>4.3041770867873579E-2</v>
      </c>
      <c r="H1009">
        <f>'O-PTIR'!H1009/MAX('O-PTIR'!H:H)</f>
        <v>-13.199478633905668</v>
      </c>
      <c r="I1009">
        <f>'O-PTIR'!I1009/MAX('O-PTIR'!I:I)</f>
        <v>5.9085358822362551E-2</v>
      </c>
      <c r="J1009">
        <f>'O-PTIR'!J1009/MAX('O-PTIR'!J:J)</f>
        <v>4.9983950182291605E-2</v>
      </c>
      <c r="K1009">
        <f>'O-PTIR'!K1009/MAX('O-PTIR'!K:K)</f>
        <v>4.6795661439823874E-2</v>
      </c>
      <c r="L1009">
        <f>'O-PTIR'!L1009/MAX('O-PTIR'!L:L)</f>
        <v>0.23429312685051146</v>
      </c>
      <c r="M1009">
        <f>'O-PTIR'!M1009/MAX('O-PTIR'!M:M)</f>
        <v>-3.8501936414251481E-2</v>
      </c>
      <c r="N1009">
        <f>'O-PTIR'!N1009/MAX('O-PTIR'!N:N)</f>
        <v>6.8459259663281979E-2</v>
      </c>
      <c r="O1009">
        <f>'O-PTIR'!O1009/MAX('O-PTIR'!O:O)</f>
        <v>0.33673798459334131</v>
      </c>
      <c r="P1009">
        <f>'O-PTIR'!P1009/MAX('O-PTIR'!P:P)</f>
        <v>5.6641007739278944E-2</v>
      </c>
      <c r="Q1009">
        <f>'O-PTIR'!Q1009/MAX('O-PTIR'!Q:Q)</f>
        <v>0.17998087827038442</v>
      </c>
      <c r="R1009">
        <f>'O-PTIR'!R1009/MAX('O-PTIR'!R:R)</f>
        <v>0.13488177820026687</v>
      </c>
      <c r="S1009">
        <f>'O-PTIR'!S1009/MAX('O-PTIR'!S:S)</f>
        <v>5.2936760772959626E-2</v>
      </c>
      <c r="T1009">
        <f>'O-PTIR'!T1009/MAX('O-PTIR'!T:T)</f>
        <v>1.6178457137541215E-2</v>
      </c>
      <c r="U1009">
        <f>'O-PTIR'!U1009/MAX('O-PTIR'!U:U)</f>
        <v>-9.3139287150049307E-2</v>
      </c>
      <c r="V1009">
        <f>'O-PTIR'!V1009/MAX('O-PTIR'!V:V)</f>
        <v>0.55722654734490684</v>
      </c>
      <c r="W1009">
        <f>'O-PTIR'!W1009/MAX('O-PTIR'!W:W)</f>
        <v>-7.3313297850264095E-2</v>
      </c>
      <c r="X1009">
        <f>'O-PTIR'!X1009/MAX('O-PTIR'!X:X)</f>
        <v>3.6163057808560564E-2</v>
      </c>
      <c r="Y1009">
        <f>'O-PTIR'!Y1009/MAX('O-PTIR'!Y:Y)</f>
        <v>8.2358317192454789E-2</v>
      </c>
      <c r="Z1009">
        <f>'O-PTIR'!Z1009/MAX('O-PTIR'!Z:Z)</f>
        <v>-2.014076252621426E-3</v>
      </c>
      <c r="AA1009">
        <f>'O-PTIR'!AA1009/MAX('O-PTIR'!AA:AA)</f>
        <v>0.38141283978610935</v>
      </c>
      <c r="AB1009">
        <f>'O-PTIR'!AB1009/MAX('O-PTIR'!AB:AB)</f>
        <v>0.62029146498784293</v>
      </c>
      <c r="AC1009">
        <f>'O-PTIR'!AC1009/MAX('O-PTIR'!AC:AC)</f>
        <v>0.66178594363279142</v>
      </c>
      <c r="AD1009">
        <f>'O-PTIR'!AD1009/MAX('O-PTIR'!AD:AD)</f>
        <v>5.0613595985541743E-2</v>
      </c>
      <c r="AE1009">
        <f>'O-PTIR'!AE1009/MAX('O-PTIR'!AE:AE)</f>
        <v>-3.1308379287392576</v>
      </c>
      <c r="AF1009">
        <f>'O-PTIR'!AF1009/MAX('O-PTIR'!AF:AF)</f>
        <v>0.25497748135751724</v>
      </c>
      <c r="AG1009">
        <f>'O-PTIR'!AG1009/MAX('O-PTIR'!AG:AG)</f>
        <v>0.10463854467317373</v>
      </c>
      <c r="AH1009">
        <f>'O-PTIR'!AH1009/MAX('O-PTIR'!AH:AH)</f>
        <v>-4.8399952695890834E-2</v>
      </c>
      <c r="AI1009">
        <f>'O-PTIR'!AI1009/MAX('O-PTIR'!AI:AI)</f>
        <v>-0.13464181477466902</v>
      </c>
      <c r="AJ1009">
        <f>'O-PTIR'!AJ1009/MAX('O-PTIR'!AJ:AJ)</f>
        <v>-3.9447946760761417E-2</v>
      </c>
      <c r="AK1009">
        <f>'O-PTIR'!AK1009/MAX('O-PTIR'!AK:AK)</f>
        <v>9.7166738340949257E-2</v>
      </c>
      <c r="AL1009">
        <f>'O-PTIR'!AL1009/MAX('O-PTIR'!AL:AL)</f>
        <v>-0.19776262038100578</v>
      </c>
      <c r="AM1009">
        <f>'O-PTIR'!AM1009/MAX('O-PTIR'!AM:AM)</f>
        <v>5.2784487424369406E-2</v>
      </c>
      <c r="AN1009">
        <f>'O-PTIR'!AN1009/MAX('O-PTIR'!AN:AN)</f>
        <v>0.12984080650584021</v>
      </c>
      <c r="AO1009">
        <f>'O-PTIR'!AO1009/MAX('O-PTIR'!AO:AO)</f>
        <v>0.20356473937986405</v>
      </c>
      <c r="AP1009">
        <f>'O-PTIR'!AP1009/MAX('O-PTIR'!AP:AP)</f>
        <v>2.2614536572219431E-4</v>
      </c>
      <c r="AQ1009">
        <f>'O-PTIR'!AQ1009/MAX('O-PTIR'!AQ:AQ)</f>
        <v>-7.7613698611890908E-2</v>
      </c>
      <c r="AR1009">
        <f>'O-PTIR'!AR1009/MAX('O-PTIR'!AR:AR)</f>
        <v>2.0289286098547497E-2</v>
      </c>
      <c r="AS1009">
        <f>'O-PTIR'!AS1009/MAX('O-PTIR'!AS:AS)</f>
        <v>-3.138218008289826E-2</v>
      </c>
      <c r="AT1009">
        <f>'O-PTIR'!AT1009/MAX('O-PTIR'!AT:AT)</f>
        <v>0.15872256425823966</v>
      </c>
      <c r="AU1009">
        <f>'O-PTIR'!AU1009/MAX('O-PTIR'!AU:AU)</f>
        <v>2.5273903868998186E-2</v>
      </c>
      <c r="AV1009">
        <f>'O-PTIR'!AV1009/MAX('O-PTIR'!AV:AV)</f>
        <v>-1.3571013248516832</v>
      </c>
      <c r="AW1009">
        <f>'O-PTIR'!AW1009/MAX('O-PTIR'!AW:AW)</f>
        <v>5.8825790497933336E-2</v>
      </c>
      <c r="AX1009">
        <f>'O-PTIR'!AX1009/MAX('O-PTIR'!AX:AX)</f>
        <v>-0.46486178168229958</v>
      </c>
      <c r="AY1009">
        <f>'O-PTIR'!AY1009/MAX('O-PTIR'!AY:AY)</f>
        <v>-8.2965708790151225E-3</v>
      </c>
      <c r="AZ1009">
        <f>'O-PTIR'!AZ1009/MAX('O-PTIR'!AZ:AZ)</f>
        <v>-0.30849696732474252</v>
      </c>
      <c r="BA1009">
        <f>'O-PTIR'!BA1009/MAX('O-PTIR'!BA:BA)</f>
        <v>-6.2322386144890397E-3</v>
      </c>
      <c r="BB1009">
        <f>'O-PTIR'!BB1009/MAX('O-PTIR'!BB:BB)</f>
        <v>4.0669920757197803E-2</v>
      </c>
    </row>
    <row r="1010" spans="1:54" x14ac:dyDescent="0.25">
      <c r="A1010">
        <v>2964</v>
      </c>
      <c r="B1010">
        <f>'O-PTIR'!B1010/MAX('O-PTIR'!B:B)</f>
        <v>0.52438345502635209</v>
      </c>
      <c r="C1010">
        <f>'O-PTIR'!C1010/MAX('O-PTIR'!C:C)</f>
        <v>0.33855321798831317</v>
      </c>
      <c r="D1010">
        <f>'O-PTIR'!D1010/MAX('O-PTIR'!D:D)</f>
        <v>0.30468210535227291</v>
      </c>
      <c r="E1010">
        <f>'O-PTIR'!E1010/MAX('O-PTIR'!E:E)</f>
        <v>0.13253409972231114</v>
      </c>
      <c r="F1010">
        <f>'O-PTIR'!F1010/MAX('O-PTIR'!F:F)</f>
        <v>-0.45580595021112646</v>
      </c>
      <c r="G1010">
        <f>'O-PTIR'!G1010/MAX('O-PTIR'!G:G)</f>
        <v>-0.1022104917096022</v>
      </c>
      <c r="H1010">
        <f>'O-PTIR'!H1010/MAX('O-PTIR'!H:H)</f>
        <v>-10.302119621087085</v>
      </c>
      <c r="I1010">
        <f>'O-PTIR'!I1010/MAX('O-PTIR'!I:I)</f>
        <v>-8.6011404821299594E-3</v>
      </c>
      <c r="J1010">
        <f>'O-PTIR'!J1010/MAX('O-PTIR'!J:J)</f>
        <v>3.7424550880798178E-2</v>
      </c>
      <c r="K1010">
        <f>'O-PTIR'!K1010/MAX('O-PTIR'!K:K)</f>
        <v>6.611415500746054E-2</v>
      </c>
      <c r="L1010">
        <f>'O-PTIR'!L1010/MAX('O-PTIR'!L:L)</f>
        <v>-5.8645735274173064E-2</v>
      </c>
      <c r="M1010">
        <f>'O-PTIR'!M1010/MAX('O-PTIR'!M:M)</f>
        <v>1.3337031149685073E-2</v>
      </c>
      <c r="N1010">
        <f>'O-PTIR'!N1010/MAX('O-PTIR'!N:N)</f>
        <v>8.6242223230576953E-2</v>
      </c>
      <c r="O1010">
        <f>'O-PTIR'!O1010/MAX('O-PTIR'!O:O)</f>
        <v>-8.3330900395176155E-2</v>
      </c>
      <c r="P1010">
        <f>'O-PTIR'!P1010/MAX('O-PTIR'!P:P)</f>
        <v>7.1674554433341739E-2</v>
      </c>
      <c r="Q1010">
        <f>'O-PTIR'!Q1010/MAX('O-PTIR'!Q:Q)</f>
        <v>0.14327449420524693</v>
      </c>
      <c r="R1010">
        <f>'O-PTIR'!R1010/MAX('O-PTIR'!R:R)</f>
        <v>0.18490088973421304</v>
      </c>
      <c r="S1010">
        <f>'O-PTIR'!S1010/MAX('O-PTIR'!S:S)</f>
        <v>3.777238689829239E-2</v>
      </c>
      <c r="T1010">
        <f>'O-PTIR'!T1010/MAX('O-PTIR'!T:T)</f>
        <v>0.10477811991255404</v>
      </c>
      <c r="U1010">
        <f>'O-PTIR'!U1010/MAX('O-PTIR'!U:U)</f>
        <v>0.11401793584601141</v>
      </c>
      <c r="V1010">
        <f>'O-PTIR'!V1010/MAX('O-PTIR'!V:V)</f>
        <v>0.50452006534447347</v>
      </c>
      <c r="W1010">
        <f>'O-PTIR'!W1010/MAX('O-PTIR'!W:W)</f>
        <v>1.6533600468940583E-2</v>
      </c>
      <c r="X1010">
        <f>'O-PTIR'!X1010/MAX('O-PTIR'!X:X)</f>
        <v>0.15214714233445345</v>
      </c>
      <c r="Y1010">
        <f>'O-PTIR'!Y1010/MAX('O-PTIR'!Y:Y)</f>
        <v>6.6744297550552237E-2</v>
      </c>
      <c r="Z1010">
        <f>'O-PTIR'!Z1010/MAX('O-PTIR'!Z:Z)</f>
        <v>-0.18523532777450552</v>
      </c>
      <c r="AA1010">
        <f>'O-PTIR'!AA1010/MAX('O-PTIR'!AA:AA)</f>
        <v>0.30517699048813862</v>
      </c>
      <c r="AB1010">
        <f>'O-PTIR'!AB1010/MAX('O-PTIR'!AB:AB)</f>
        <v>0.61206818680460229</v>
      </c>
      <c r="AC1010">
        <f>'O-PTIR'!AC1010/MAX('O-PTIR'!AC:AC)</f>
        <v>0.6483592958898472</v>
      </c>
      <c r="AD1010">
        <f>'O-PTIR'!AD1010/MAX('O-PTIR'!AD:AD)</f>
        <v>2.8384653411037422E-2</v>
      </c>
      <c r="AE1010">
        <f>'O-PTIR'!AE1010/MAX('O-PTIR'!AE:AE)</f>
        <v>-1.8332752413572044</v>
      </c>
      <c r="AF1010">
        <f>'O-PTIR'!AF1010/MAX('O-PTIR'!AF:AF)</f>
        <v>0.22759477389039917</v>
      </c>
      <c r="AG1010">
        <f>'O-PTIR'!AG1010/MAX('O-PTIR'!AG:AG)</f>
        <v>1.5644598910942852E-2</v>
      </c>
      <c r="AH1010">
        <f>'O-PTIR'!AH1010/MAX('O-PTIR'!AH:AH)</f>
        <v>7.4821739117069644E-2</v>
      </c>
      <c r="AI1010">
        <f>'O-PTIR'!AI1010/MAX('O-PTIR'!AI:AI)</f>
        <v>-0.21352356706015438</v>
      </c>
      <c r="AJ1010">
        <f>'O-PTIR'!AJ1010/MAX('O-PTIR'!AJ:AJ)</f>
        <v>-8.8286184083342864E-2</v>
      </c>
      <c r="AK1010">
        <f>'O-PTIR'!AK1010/MAX('O-PTIR'!AK:AK)</f>
        <v>0.14577535875353742</v>
      </c>
      <c r="AL1010">
        <f>'O-PTIR'!AL1010/MAX('O-PTIR'!AL:AL)</f>
        <v>-0.13303125872405003</v>
      </c>
      <c r="AM1010">
        <f>'O-PTIR'!AM1010/MAX('O-PTIR'!AM:AM)</f>
        <v>5.1503068430688102E-2</v>
      </c>
      <c r="AN1010">
        <f>'O-PTIR'!AN1010/MAX('O-PTIR'!AN:AN)</f>
        <v>0.2725266610953252</v>
      </c>
      <c r="AO1010">
        <f>'O-PTIR'!AO1010/MAX('O-PTIR'!AO:AO)</f>
        <v>0.19370480969524187</v>
      </c>
      <c r="AP1010">
        <f>'O-PTIR'!AP1010/MAX('O-PTIR'!AP:AP)</f>
        <v>0.16532041467442371</v>
      </c>
      <c r="AQ1010">
        <f>'O-PTIR'!AQ1010/MAX('O-PTIR'!AQ:AQ)</f>
        <v>1.0991806507058541E-2</v>
      </c>
      <c r="AR1010">
        <f>'O-PTIR'!AR1010/MAX('O-PTIR'!AR:AR)</f>
        <v>-9.4449181870536136E-2</v>
      </c>
      <c r="AS1010">
        <f>'O-PTIR'!AS1010/MAX('O-PTIR'!AS:AS)</f>
        <v>0.12484941063421505</v>
      </c>
      <c r="AT1010">
        <f>'O-PTIR'!AT1010/MAX('O-PTIR'!AT:AT)</f>
        <v>9.3426395213854815E-3</v>
      </c>
      <c r="AU1010">
        <f>'O-PTIR'!AU1010/MAX('O-PTIR'!AU:AU)</f>
        <v>-5.3968874645002295E-2</v>
      </c>
      <c r="AV1010">
        <f>'O-PTIR'!AV1010/MAX('O-PTIR'!AV:AV)</f>
        <v>-1.5260429813192917</v>
      </c>
      <c r="AW1010">
        <f>'O-PTIR'!AW1010/MAX('O-PTIR'!AW:AW)</f>
        <v>0.11861787387965375</v>
      </c>
      <c r="AX1010">
        <f>'O-PTIR'!AX1010/MAX('O-PTIR'!AX:AX)</f>
        <v>-0.10864029536010816</v>
      </c>
      <c r="AY1010">
        <f>'O-PTIR'!AY1010/MAX('O-PTIR'!AY:AY)</f>
        <v>-0.11390960153623543</v>
      </c>
      <c r="AZ1010">
        <f>'O-PTIR'!AZ1010/MAX('O-PTIR'!AZ:AZ)</f>
        <v>-0.39648828159333044</v>
      </c>
      <c r="BA1010">
        <f>'O-PTIR'!BA1010/MAX('O-PTIR'!BA:BA)</f>
        <v>0.15852437637265598</v>
      </c>
      <c r="BB1010">
        <f>'O-PTIR'!BB1010/MAX('O-PTIR'!BB:BB)</f>
        <v>0.12567192167341709</v>
      </c>
    </row>
    <row r="1011" spans="1:54" x14ac:dyDescent="0.25">
      <c r="A1011">
        <v>2966</v>
      </c>
      <c r="B1011">
        <f>'O-PTIR'!B1011/MAX('O-PTIR'!B:B)</f>
        <v>0.43848908555447996</v>
      </c>
      <c r="C1011">
        <f>'O-PTIR'!C1011/MAX('O-PTIR'!C:C)</f>
        <v>0.56221373050071577</v>
      </c>
      <c r="D1011">
        <f>'O-PTIR'!D1011/MAX('O-PTIR'!D:D)</f>
        <v>0.31570285971874712</v>
      </c>
      <c r="E1011">
        <f>'O-PTIR'!E1011/MAX('O-PTIR'!E:E)</f>
        <v>0.11721880519225307</v>
      </c>
      <c r="F1011">
        <f>'O-PTIR'!F1011/MAX('O-PTIR'!F:F)</f>
        <v>-0.20719698358044672</v>
      </c>
      <c r="G1011">
        <f>'O-PTIR'!G1011/MAX('O-PTIR'!G:G)</f>
        <v>3.6541385989339183E-2</v>
      </c>
      <c r="H1011">
        <f>'O-PTIR'!H1011/MAX('O-PTIR'!H:H)</f>
        <v>-17.134631588311006</v>
      </c>
      <c r="I1011">
        <f>'O-PTIR'!I1011/MAX('O-PTIR'!I:I)</f>
        <v>0.10593978236939611</v>
      </c>
      <c r="J1011">
        <f>'O-PTIR'!J1011/MAX('O-PTIR'!J:J)</f>
        <v>0.10163761067073435</v>
      </c>
      <c r="K1011">
        <f>'O-PTIR'!K1011/MAX('O-PTIR'!K:K)</f>
        <v>0.17286173395449028</v>
      </c>
      <c r="L1011">
        <f>'O-PTIR'!L1011/MAX('O-PTIR'!L:L)</f>
        <v>-0.17756294829966551</v>
      </c>
      <c r="M1011">
        <f>'O-PTIR'!M1011/MAX('O-PTIR'!M:M)</f>
        <v>-3.8827705003847739E-2</v>
      </c>
      <c r="N1011">
        <f>'O-PTIR'!N1011/MAX('O-PTIR'!N:N)</f>
        <v>-0.13571923726313831</v>
      </c>
      <c r="O1011">
        <f>'O-PTIR'!O1011/MAX('O-PTIR'!O:O)</f>
        <v>0.13871357352257593</v>
      </c>
      <c r="P1011">
        <f>'O-PTIR'!P1011/MAX('O-PTIR'!P:P)</f>
        <v>0.10038250672845962</v>
      </c>
      <c r="Q1011">
        <f>'O-PTIR'!Q1011/MAX('O-PTIR'!Q:Q)</f>
        <v>2.786233016798294E-3</v>
      </c>
      <c r="R1011">
        <f>'O-PTIR'!R1011/MAX('O-PTIR'!R:R)</f>
        <v>-0.1229989214164067</v>
      </c>
      <c r="S1011">
        <f>'O-PTIR'!S1011/MAX('O-PTIR'!S:S)</f>
        <v>5.0665670939179674E-2</v>
      </c>
      <c r="T1011">
        <f>'O-PTIR'!T1011/MAX('O-PTIR'!T:T)</f>
        <v>-4.1064658821340569E-2</v>
      </c>
      <c r="U1011">
        <f>'O-PTIR'!U1011/MAX('O-PTIR'!U:U)</f>
        <v>-5.89556034236631E-2</v>
      </c>
      <c r="V1011">
        <f>'O-PTIR'!V1011/MAX('O-PTIR'!V:V)</f>
        <v>0.20909312138891709</v>
      </c>
      <c r="W1011">
        <f>'O-PTIR'!W1011/MAX('O-PTIR'!W:W)</f>
        <v>2.7888924892003137E-2</v>
      </c>
      <c r="X1011">
        <f>'O-PTIR'!X1011/MAX('O-PTIR'!X:X)</f>
        <v>0.1858119087683158</v>
      </c>
      <c r="Y1011">
        <f>'O-PTIR'!Y1011/MAX('O-PTIR'!Y:Y)</f>
        <v>-0.11014765532918656</v>
      </c>
      <c r="Z1011">
        <f>'O-PTIR'!Z1011/MAX('O-PTIR'!Z:Z)</f>
        <v>-0.14463969135640214</v>
      </c>
      <c r="AA1011">
        <f>'O-PTIR'!AA1011/MAX('O-PTIR'!AA:AA)</f>
        <v>0.26197280405766948</v>
      </c>
      <c r="AB1011">
        <f>'O-PTIR'!AB1011/MAX('O-PTIR'!AB:AB)</f>
        <v>0.60182350250929872</v>
      </c>
      <c r="AC1011">
        <f>'O-PTIR'!AC1011/MAX('O-PTIR'!AC:AC)</f>
        <v>0.64500444339550977</v>
      </c>
      <c r="AD1011">
        <f>'O-PTIR'!AD1011/MAX('O-PTIR'!AD:AD)</f>
        <v>4.7770633261274655E-2</v>
      </c>
      <c r="AE1011">
        <f>'O-PTIR'!AE1011/MAX('O-PTIR'!AE:AE)</f>
        <v>0.74597228965509454</v>
      </c>
      <c r="AF1011">
        <f>'O-PTIR'!AF1011/MAX('O-PTIR'!AF:AF)</f>
        <v>0.19640794023617364</v>
      </c>
      <c r="AG1011">
        <f>'O-PTIR'!AG1011/MAX('O-PTIR'!AG:AG)</f>
        <v>-9.4807081103806701E-2</v>
      </c>
      <c r="AH1011">
        <f>'O-PTIR'!AH1011/MAX('O-PTIR'!AH:AH)</f>
        <v>0.22284831625865062</v>
      </c>
      <c r="AI1011">
        <f>'O-PTIR'!AI1011/MAX('O-PTIR'!AI:AI)</f>
        <v>-0.20230818148737964</v>
      </c>
      <c r="AJ1011">
        <f>'O-PTIR'!AJ1011/MAX('O-PTIR'!AJ:AJ)</f>
        <v>-0.11033745356058051</v>
      </c>
      <c r="AK1011">
        <f>'O-PTIR'!AK1011/MAX('O-PTIR'!AK:AK)</f>
        <v>0.11678212009635368</v>
      </c>
      <c r="AL1011">
        <f>'O-PTIR'!AL1011/MAX('O-PTIR'!AL:AL)</f>
        <v>1.1369924035834722E-2</v>
      </c>
      <c r="AM1011">
        <f>'O-PTIR'!AM1011/MAX('O-PTIR'!AM:AM)</f>
        <v>-7.4058856952375976E-2</v>
      </c>
      <c r="AN1011">
        <f>'O-PTIR'!AN1011/MAX('O-PTIR'!AN:AN)</f>
        <v>6.0032358293794566E-2</v>
      </c>
      <c r="AO1011">
        <f>'O-PTIR'!AO1011/MAX('O-PTIR'!AO:AO)</f>
        <v>5.5270510896901553E-3</v>
      </c>
      <c r="AP1011">
        <f>'O-PTIR'!AP1011/MAX('O-PTIR'!AP:AP)</f>
        <v>0.17804787770555519</v>
      </c>
      <c r="AQ1011">
        <f>'O-PTIR'!AQ1011/MAX('O-PTIR'!AQ:AQ)</f>
        <v>7.3087415646881509E-2</v>
      </c>
      <c r="AR1011">
        <f>'O-PTIR'!AR1011/MAX('O-PTIR'!AR:AR)</f>
        <v>-0.10010184997247573</v>
      </c>
      <c r="AS1011">
        <f>'O-PTIR'!AS1011/MAX('O-PTIR'!AS:AS)</f>
        <v>0.26758865730014669</v>
      </c>
      <c r="AT1011">
        <f>'O-PTIR'!AT1011/MAX('O-PTIR'!AT:AT)</f>
        <v>5.9933380454361175E-2</v>
      </c>
      <c r="AU1011">
        <f>'O-PTIR'!AU1011/MAX('O-PTIR'!AU:AU)</f>
        <v>-6.5316242842339375E-2</v>
      </c>
      <c r="AV1011">
        <f>'O-PTIR'!AV1011/MAX('O-PTIR'!AV:AV)</f>
        <v>-1.1717392814493139</v>
      </c>
      <c r="AW1011">
        <f>'O-PTIR'!AW1011/MAX('O-PTIR'!AW:AW)</f>
        <v>0.10436512544804739</v>
      </c>
      <c r="AX1011">
        <f>'O-PTIR'!AX1011/MAX('O-PTIR'!AX:AX)</f>
        <v>-0.35565655602011598</v>
      </c>
      <c r="AY1011">
        <f>'O-PTIR'!AY1011/MAX('O-PTIR'!AY:AY)</f>
        <v>1.0249257441653769E-2</v>
      </c>
      <c r="AZ1011">
        <f>'O-PTIR'!AZ1011/MAX('O-PTIR'!AZ:AZ)</f>
        <v>-0.33137112993821394</v>
      </c>
      <c r="BA1011">
        <f>'O-PTIR'!BA1011/MAX('O-PTIR'!BA:BA)</f>
        <v>1.5926257271579012E-2</v>
      </c>
      <c r="BB1011">
        <f>'O-PTIR'!BB1011/MAX('O-PTIR'!BB:BB)</f>
        <v>6.1162806372496249E-2</v>
      </c>
    </row>
    <row r="1012" spans="1:54" x14ac:dyDescent="0.25">
      <c r="A1012">
        <v>2968</v>
      </c>
      <c r="B1012">
        <f>'O-PTIR'!B1012/MAX('O-PTIR'!B:B)</f>
        <v>0.48818332772688194</v>
      </c>
      <c r="C1012">
        <f>'O-PTIR'!C1012/MAX('O-PTIR'!C:C)</f>
        <v>0.43121735844483733</v>
      </c>
      <c r="D1012">
        <f>'O-PTIR'!D1012/MAX('O-PTIR'!D:D)</f>
        <v>0.34678102091084534</v>
      </c>
      <c r="E1012">
        <f>'O-PTIR'!E1012/MAX('O-PTIR'!E:E)</f>
        <v>0.11184701750585033</v>
      </c>
      <c r="F1012">
        <f>'O-PTIR'!F1012/MAX('O-PTIR'!F:F)</f>
        <v>-0.12004182063037822</v>
      </c>
      <c r="G1012">
        <f>'O-PTIR'!G1012/MAX('O-PTIR'!G:G)</f>
        <v>-0.22284051704605734</v>
      </c>
      <c r="H1012">
        <f>'O-PTIR'!H1012/MAX('O-PTIR'!H:H)</f>
        <v>-7.095637136638695</v>
      </c>
      <c r="I1012">
        <f>'O-PTIR'!I1012/MAX('O-PTIR'!I:I)</f>
        <v>5.2089943891673943E-3</v>
      </c>
      <c r="J1012">
        <f>'O-PTIR'!J1012/MAX('O-PTIR'!J:J)</f>
        <v>0.17497337340177385</v>
      </c>
      <c r="K1012">
        <f>'O-PTIR'!K1012/MAX('O-PTIR'!K:K)</f>
        <v>2.4944046001079113E-2</v>
      </c>
      <c r="L1012">
        <f>'O-PTIR'!L1012/MAX('O-PTIR'!L:L)</f>
        <v>0.16465280648725741</v>
      </c>
      <c r="M1012">
        <f>'O-PTIR'!M1012/MAX('O-PTIR'!M:M)</f>
        <v>-2.3275676316982668E-2</v>
      </c>
      <c r="N1012">
        <f>'O-PTIR'!N1012/MAX('O-PTIR'!N:N)</f>
        <v>-0.22027066356404182</v>
      </c>
      <c r="O1012">
        <f>'O-PTIR'!O1012/MAX('O-PTIR'!O:O)</f>
        <v>7.1389356780049635E-4</v>
      </c>
      <c r="P1012">
        <f>'O-PTIR'!P1012/MAX('O-PTIR'!P:P)</f>
        <v>0.10061275105112799</v>
      </c>
      <c r="Q1012">
        <f>'O-PTIR'!Q1012/MAX('O-PTIR'!Q:Q)</f>
        <v>3.7525596534137062E-2</v>
      </c>
      <c r="R1012">
        <f>'O-PTIR'!R1012/MAX('O-PTIR'!R:R)</f>
        <v>-0.10292061064584573</v>
      </c>
      <c r="S1012">
        <f>'O-PTIR'!S1012/MAX('O-PTIR'!S:S)</f>
        <v>-4.2028305918010538E-2</v>
      </c>
      <c r="T1012">
        <f>'O-PTIR'!T1012/MAX('O-PTIR'!T:T)</f>
        <v>3.1188348295269522E-2</v>
      </c>
      <c r="U1012">
        <f>'O-PTIR'!U1012/MAX('O-PTIR'!U:U)</f>
        <v>4.4112372905300255E-2</v>
      </c>
      <c r="V1012">
        <f>'O-PTIR'!V1012/MAX('O-PTIR'!V:V)</f>
        <v>0.30617222927309529</v>
      </c>
      <c r="W1012">
        <f>'O-PTIR'!W1012/MAX('O-PTIR'!W:W)</f>
        <v>6.8110532186034158E-3</v>
      </c>
      <c r="X1012">
        <f>'O-PTIR'!X1012/MAX('O-PTIR'!X:X)</f>
        <v>7.5063794484569984E-2</v>
      </c>
      <c r="Y1012">
        <f>'O-PTIR'!Y1012/MAX('O-PTIR'!Y:Y)</f>
        <v>-3.7229652677640883E-2</v>
      </c>
      <c r="Z1012">
        <f>'O-PTIR'!Z1012/MAX('O-PTIR'!Z:Z)</f>
        <v>-0.28111791407057413</v>
      </c>
      <c r="AA1012">
        <f>'O-PTIR'!AA1012/MAX('O-PTIR'!AA:AA)</f>
        <v>0.26004977667114587</v>
      </c>
      <c r="AB1012">
        <f>'O-PTIR'!AB1012/MAX('O-PTIR'!AB:AB)</f>
        <v>0.58867793861300599</v>
      </c>
      <c r="AC1012">
        <f>'O-PTIR'!AC1012/MAX('O-PTIR'!AC:AC)</f>
        <v>0.62408302589054443</v>
      </c>
      <c r="AD1012">
        <f>'O-PTIR'!AD1012/MAX('O-PTIR'!AD:AD)</f>
        <v>6.5334579297832124E-2</v>
      </c>
      <c r="AE1012">
        <f>'O-PTIR'!AE1012/MAX('O-PTIR'!AE:AE)</f>
        <v>-2.1491627198757683</v>
      </c>
      <c r="AF1012">
        <f>'O-PTIR'!AF1012/MAX('O-PTIR'!AF:AF)</f>
        <v>0.16089674564401907</v>
      </c>
      <c r="AG1012">
        <f>'O-PTIR'!AG1012/MAX('O-PTIR'!AG:AG)</f>
        <v>5.5325233698708759E-2</v>
      </c>
      <c r="AH1012">
        <f>'O-PTIR'!AH1012/MAX('O-PTIR'!AH:AH)</f>
        <v>0.33832821650503042</v>
      </c>
      <c r="AI1012">
        <f>'O-PTIR'!AI1012/MAX('O-PTIR'!AI:AI)</f>
        <v>2.9646857523958924E-3</v>
      </c>
      <c r="AJ1012">
        <f>'O-PTIR'!AJ1012/MAX('O-PTIR'!AJ:AJ)</f>
        <v>-6.021634290626908E-2</v>
      </c>
      <c r="AK1012">
        <f>'O-PTIR'!AK1012/MAX('O-PTIR'!AK:AK)</f>
        <v>5.7572723577286322E-2</v>
      </c>
      <c r="AL1012">
        <f>'O-PTIR'!AL1012/MAX('O-PTIR'!AL:AL)</f>
        <v>1.4073202831220826E-2</v>
      </c>
      <c r="AM1012">
        <f>'O-PTIR'!AM1012/MAX('O-PTIR'!AM:AM)</f>
        <v>0.21684713149772572</v>
      </c>
      <c r="AN1012">
        <f>'O-PTIR'!AN1012/MAX('O-PTIR'!AN:AN)</f>
        <v>0.40506604714825489</v>
      </c>
      <c r="AO1012">
        <f>'O-PTIR'!AO1012/MAX('O-PTIR'!AO:AO)</f>
        <v>-0.1821678511291652</v>
      </c>
      <c r="AP1012">
        <f>'O-PTIR'!AP1012/MAX('O-PTIR'!AP:AP)</f>
        <v>4.1871769229779872E-2</v>
      </c>
      <c r="AQ1012">
        <f>'O-PTIR'!AQ1012/MAX('O-PTIR'!AQ:AQ)</f>
        <v>2.1649712022573143E-5</v>
      </c>
      <c r="AR1012">
        <f>'O-PTIR'!AR1012/MAX('O-PTIR'!AR:AR)</f>
        <v>-8.0576312078123862E-3</v>
      </c>
      <c r="AS1012">
        <f>'O-PTIR'!AS1012/MAX('O-PTIR'!AS:AS)</f>
        <v>0.19161220867075857</v>
      </c>
      <c r="AT1012">
        <f>'O-PTIR'!AT1012/MAX('O-PTIR'!AT:AT)</f>
        <v>6.4432271193801002E-2</v>
      </c>
      <c r="AU1012">
        <f>'O-PTIR'!AU1012/MAX('O-PTIR'!AU:AU)</f>
        <v>0.14571081833973576</v>
      </c>
      <c r="AV1012">
        <f>'O-PTIR'!AV1012/MAX('O-PTIR'!AV:AV)</f>
        <v>-0.56371977668846485</v>
      </c>
      <c r="AW1012">
        <f>'O-PTIR'!AW1012/MAX('O-PTIR'!AW:AW)</f>
        <v>0.24629941409494524</v>
      </c>
      <c r="AX1012">
        <f>'O-PTIR'!AX1012/MAX('O-PTIR'!AX:AX)</f>
        <v>-0.59423247712223137</v>
      </c>
      <c r="AY1012">
        <f>'O-PTIR'!AY1012/MAX('O-PTIR'!AY:AY)</f>
        <v>0.21070313095092505</v>
      </c>
      <c r="AZ1012">
        <f>'O-PTIR'!AZ1012/MAX('O-PTIR'!AZ:AZ)</f>
        <v>-0.24775761915211697</v>
      </c>
      <c r="BA1012">
        <f>'O-PTIR'!BA1012/MAX('O-PTIR'!BA:BA)</f>
        <v>-0.30694066668103492</v>
      </c>
      <c r="BB1012">
        <f>'O-PTIR'!BB1012/MAX('O-PTIR'!BB:BB)</f>
        <v>7.4347453414529197E-2</v>
      </c>
    </row>
    <row r="1013" spans="1:54" x14ac:dyDescent="0.25">
      <c r="A1013">
        <v>2970</v>
      </c>
      <c r="B1013">
        <f>'O-PTIR'!B1013/MAX('O-PTIR'!B:B)</f>
        <v>0.49392705674390563</v>
      </c>
      <c r="C1013">
        <f>'O-PTIR'!C1013/MAX('O-PTIR'!C:C)</f>
        <v>0.42134342703650923</v>
      </c>
      <c r="D1013">
        <f>'O-PTIR'!D1013/MAX('O-PTIR'!D:D)</f>
        <v>-2.3852257820251955E-2</v>
      </c>
      <c r="E1013">
        <f>'O-PTIR'!E1013/MAX('O-PTIR'!E:E)</f>
        <v>0.29340834268790322</v>
      </c>
      <c r="F1013">
        <f>'O-PTIR'!F1013/MAX('O-PTIR'!F:F)</f>
        <v>-7.3159864907518676E-2</v>
      </c>
      <c r="G1013">
        <f>'O-PTIR'!G1013/MAX('O-PTIR'!G:G)</f>
        <v>-6.06076776294123E-3</v>
      </c>
      <c r="H1013">
        <f>'O-PTIR'!H1013/MAX('O-PTIR'!H:H)</f>
        <v>-11.379072722589777</v>
      </c>
      <c r="I1013">
        <f>'O-PTIR'!I1013/MAX('O-PTIR'!I:I)</f>
        <v>4.2998165676457416E-2</v>
      </c>
      <c r="J1013">
        <f>'O-PTIR'!J1013/MAX('O-PTIR'!J:J)</f>
        <v>0.1022352455698692</v>
      </c>
      <c r="K1013">
        <f>'O-PTIR'!K1013/MAX('O-PTIR'!K:K)</f>
        <v>8.370544932683582E-3</v>
      </c>
      <c r="L1013">
        <f>'O-PTIR'!L1013/MAX('O-PTIR'!L:L)</f>
        <v>6.4400024061422728E-2</v>
      </c>
      <c r="M1013">
        <f>'O-PTIR'!M1013/MAX('O-PTIR'!M:M)</f>
        <v>-0.10652947578905117</v>
      </c>
      <c r="N1013">
        <f>'O-PTIR'!N1013/MAX('O-PTIR'!N:N)</f>
        <v>-0.46277070619470079</v>
      </c>
      <c r="O1013">
        <f>'O-PTIR'!O1013/MAX('O-PTIR'!O:O)</f>
        <v>-1.453971332893436E-2</v>
      </c>
      <c r="P1013">
        <f>'O-PTIR'!P1013/MAX('O-PTIR'!P:P)</f>
        <v>8.4905925592125092E-2</v>
      </c>
      <c r="Q1013">
        <f>'O-PTIR'!Q1013/MAX('O-PTIR'!Q:Q)</f>
        <v>5.9594587747748361E-2</v>
      </c>
      <c r="R1013">
        <f>'O-PTIR'!R1013/MAX('O-PTIR'!R:R)</f>
        <v>0.16395702470679996</v>
      </c>
      <c r="S1013">
        <f>'O-PTIR'!S1013/MAX('O-PTIR'!S:S)</f>
        <v>6.9266626187931252E-2</v>
      </c>
      <c r="T1013">
        <f>'O-PTIR'!T1013/MAX('O-PTIR'!T:T)</f>
        <v>5.8642499651146457E-2</v>
      </c>
      <c r="U1013">
        <f>'O-PTIR'!U1013/MAX('O-PTIR'!U:U)</f>
        <v>0.25786171900465404</v>
      </c>
      <c r="V1013">
        <f>'O-PTIR'!V1013/MAX('O-PTIR'!V:V)</f>
        <v>0.27578432631915101</v>
      </c>
      <c r="W1013">
        <f>'O-PTIR'!W1013/MAX('O-PTIR'!W:W)</f>
        <v>0.23769776085631475</v>
      </c>
      <c r="X1013">
        <f>'O-PTIR'!X1013/MAX('O-PTIR'!X:X)</f>
        <v>0.1599333430709251</v>
      </c>
      <c r="Y1013">
        <f>'O-PTIR'!Y1013/MAX('O-PTIR'!Y:Y)</f>
        <v>7.1718181648733267E-2</v>
      </c>
      <c r="Z1013">
        <f>'O-PTIR'!Z1013/MAX('O-PTIR'!Z:Z)</f>
        <v>-0.27339737957662386</v>
      </c>
      <c r="AA1013">
        <f>'O-PTIR'!AA1013/MAX('O-PTIR'!AA:AA)</f>
        <v>9.1139507346799598E-2</v>
      </c>
      <c r="AB1013">
        <f>'O-PTIR'!AB1013/MAX('O-PTIR'!AB:AB)</f>
        <v>0.58283498627336672</v>
      </c>
      <c r="AC1013">
        <f>'O-PTIR'!AC1013/MAX('O-PTIR'!AC:AC)</f>
        <v>0.55853164105626307</v>
      </c>
      <c r="AD1013">
        <f>'O-PTIR'!AD1013/MAX('O-PTIR'!AD:AD)</f>
        <v>6.7205695925181023E-3</v>
      </c>
      <c r="AE1013">
        <f>'O-PTIR'!AE1013/MAX('O-PTIR'!AE:AE)</f>
        <v>-2.3315409833381522</v>
      </c>
      <c r="AF1013">
        <f>'O-PTIR'!AF1013/MAX('O-PTIR'!AF:AF)</f>
        <v>0.13737224574083171</v>
      </c>
      <c r="AG1013">
        <f>'O-PTIR'!AG1013/MAX('O-PTIR'!AG:AG)</f>
        <v>9.5939230090171135E-2</v>
      </c>
      <c r="AH1013">
        <f>'O-PTIR'!AH1013/MAX('O-PTIR'!AH:AH)</f>
        <v>0.18754772826183463</v>
      </c>
      <c r="AI1013">
        <f>'O-PTIR'!AI1013/MAX('O-PTIR'!AI:AI)</f>
        <v>-0.2055637099035886</v>
      </c>
      <c r="AJ1013">
        <f>'O-PTIR'!AJ1013/MAX('O-PTIR'!AJ:AJ)</f>
        <v>8.4146195778007915E-2</v>
      </c>
      <c r="AK1013">
        <f>'O-PTIR'!AK1013/MAX('O-PTIR'!AK:AK)</f>
        <v>8.7343499101283556E-2</v>
      </c>
      <c r="AL1013">
        <f>'O-PTIR'!AL1013/MAX('O-PTIR'!AL:AL)</f>
        <v>-0.13165633214391226</v>
      </c>
      <c r="AM1013">
        <f>'O-PTIR'!AM1013/MAX('O-PTIR'!AM:AM)</f>
        <v>0.11662517295788134</v>
      </c>
      <c r="AN1013">
        <f>'O-PTIR'!AN1013/MAX('O-PTIR'!AN:AN)</f>
        <v>0.16783494576162447</v>
      </c>
      <c r="AO1013">
        <f>'O-PTIR'!AO1013/MAX('O-PTIR'!AO:AO)</f>
        <v>-0.12453587439658442</v>
      </c>
      <c r="AP1013">
        <f>'O-PTIR'!AP1013/MAX('O-PTIR'!AP:AP)</f>
        <v>2.9821098832046627E-2</v>
      </c>
      <c r="AQ1013">
        <f>'O-PTIR'!AQ1013/MAX('O-PTIR'!AQ:AQ)</f>
        <v>4.3484607492850672E-2</v>
      </c>
      <c r="AR1013">
        <f>'O-PTIR'!AR1013/MAX('O-PTIR'!AR:AR)</f>
        <v>0.45506884405705489</v>
      </c>
      <c r="AS1013">
        <f>'O-PTIR'!AS1013/MAX('O-PTIR'!AS:AS)</f>
        <v>5.1260772101294018E-2</v>
      </c>
      <c r="AT1013">
        <f>'O-PTIR'!AT1013/MAX('O-PTIR'!AT:AT)</f>
        <v>-6.4662913358908877E-2</v>
      </c>
      <c r="AU1013">
        <f>'O-PTIR'!AU1013/MAX('O-PTIR'!AU:AU)</f>
        <v>5.7371083284097818E-2</v>
      </c>
      <c r="AV1013">
        <f>'O-PTIR'!AV1013/MAX('O-PTIR'!AV:AV)</f>
        <v>-0.9937153859696386</v>
      </c>
      <c r="AW1013">
        <f>'O-PTIR'!AW1013/MAX('O-PTIR'!AW:AW)</f>
        <v>2.0833625174909672E-2</v>
      </c>
      <c r="AX1013">
        <f>'O-PTIR'!AX1013/MAX('O-PTIR'!AX:AX)</f>
        <v>-0.39691992942180609</v>
      </c>
      <c r="AY1013">
        <f>'O-PTIR'!AY1013/MAX('O-PTIR'!AY:AY)</f>
        <v>3.349506953076628E-2</v>
      </c>
      <c r="AZ1013">
        <f>'O-PTIR'!AZ1013/MAX('O-PTIR'!AZ:AZ)</f>
        <v>-0.29360541933053314</v>
      </c>
      <c r="BA1013">
        <f>'O-PTIR'!BA1013/MAX('O-PTIR'!BA:BA)</f>
        <v>-0.26047115469986215</v>
      </c>
      <c r="BB1013">
        <f>'O-PTIR'!BB1013/MAX('O-PTIR'!BB:BB)</f>
        <v>7.7911335785946806E-2</v>
      </c>
    </row>
    <row r="1014" spans="1:54" x14ac:dyDescent="0.25">
      <c r="A1014">
        <v>2972</v>
      </c>
      <c r="B1014">
        <f>'O-PTIR'!B1014/MAX('O-PTIR'!B:B)</f>
        <v>0.43863023626254144</v>
      </c>
      <c r="C1014">
        <f>'O-PTIR'!C1014/MAX('O-PTIR'!C:C)</f>
        <v>0.21985110157559568</v>
      </c>
      <c r="D1014">
        <f>'O-PTIR'!D1014/MAX('O-PTIR'!D:D)</f>
        <v>0.29451491528252688</v>
      </c>
      <c r="E1014">
        <f>'O-PTIR'!E1014/MAX('O-PTIR'!E:E)</f>
        <v>0.35271265480951147</v>
      </c>
      <c r="F1014">
        <f>'O-PTIR'!F1014/MAX('O-PTIR'!F:F)</f>
        <v>-0.14688905378505221</v>
      </c>
      <c r="G1014">
        <f>'O-PTIR'!G1014/MAX('O-PTIR'!G:G)</f>
        <v>7.6386859675335789E-2</v>
      </c>
      <c r="H1014">
        <f>'O-PTIR'!H1014/MAX('O-PTIR'!H:H)</f>
        <v>-19.12945662930434</v>
      </c>
      <c r="I1014">
        <f>'O-PTIR'!I1014/MAX('O-PTIR'!I:I)</f>
        <v>4.7168611698747372E-2</v>
      </c>
      <c r="J1014">
        <f>'O-PTIR'!J1014/MAX('O-PTIR'!J:J)</f>
        <v>7.2172657237159085E-2</v>
      </c>
      <c r="K1014">
        <f>'O-PTIR'!K1014/MAX('O-PTIR'!K:K)</f>
        <v>0.14735816137278093</v>
      </c>
      <c r="L1014">
        <f>'O-PTIR'!L1014/MAX('O-PTIR'!L:L)</f>
        <v>0.26482363622546712</v>
      </c>
      <c r="M1014">
        <f>'O-PTIR'!M1014/MAX('O-PTIR'!M:M)</f>
        <v>2.7958817110867638E-2</v>
      </c>
      <c r="N1014">
        <f>'O-PTIR'!N1014/MAX('O-PTIR'!N:N)</f>
        <v>-0.4992360948768596</v>
      </c>
      <c r="O1014">
        <f>'O-PTIR'!O1014/MAX('O-PTIR'!O:O)</f>
        <v>3.5560376158845579E-3</v>
      </c>
      <c r="P1014">
        <f>'O-PTIR'!P1014/MAX('O-PTIR'!P:P)</f>
        <v>2.0375109363307897E-2</v>
      </c>
      <c r="Q1014">
        <f>'O-PTIR'!Q1014/MAX('O-PTIR'!Q:Q)</f>
        <v>-1.1022858108014736E-2</v>
      </c>
      <c r="R1014">
        <f>'O-PTIR'!R1014/MAX('O-PTIR'!R:R)</f>
        <v>0.13883624162762126</v>
      </c>
      <c r="S1014">
        <f>'O-PTIR'!S1014/MAX('O-PTIR'!S:S)</f>
        <v>4.4630259745604514E-2</v>
      </c>
      <c r="T1014">
        <f>'O-PTIR'!T1014/MAX('O-PTIR'!T:T)</f>
        <v>0.1077879250197683</v>
      </c>
      <c r="U1014">
        <f>'O-PTIR'!U1014/MAX('O-PTIR'!U:U)</f>
        <v>0.11917512208617956</v>
      </c>
      <c r="V1014">
        <f>'O-PTIR'!V1014/MAX('O-PTIR'!V:V)</f>
        <v>0.20484542042927059</v>
      </c>
      <c r="W1014">
        <f>'O-PTIR'!W1014/MAX('O-PTIR'!W:W)</f>
        <v>9.8410231235002005E-3</v>
      </c>
      <c r="X1014">
        <f>'O-PTIR'!X1014/MAX('O-PTIR'!X:X)</f>
        <v>0.12721554322156442</v>
      </c>
      <c r="Y1014">
        <f>'O-PTIR'!Y1014/MAX('O-PTIR'!Y:Y)</f>
        <v>-6.6057417903605212E-2</v>
      </c>
      <c r="Z1014">
        <f>'O-PTIR'!Z1014/MAX('O-PTIR'!Z:Z)</f>
        <v>2.2466199808098289E-2</v>
      </c>
      <c r="AA1014">
        <f>'O-PTIR'!AA1014/MAX('O-PTIR'!AA:AA)</f>
        <v>5.4841894954419615E-2</v>
      </c>
      <c r="AB1014">
        <f>'O-PTIR'!AB1014/MAX('O-PTIR'!AB:AB)</f>
        <v>0.51884429121469067</v>
      </c>
      <c r="AC1014">
        <f>'O-PTIR'!AC1014/MAX('O-PTIR'!AC:AC)</f>
        <v>0.55322453885274925</v>
      </c>
      <c r="AD1014">
        <f>'O-PTIR'!AD1014/MAX('O-PTIR'!AD:AD)</f>
        <v>-0.10179177277932515</v>
      </c>
      <c r="AE1014">
        <f>'O-PTIR'!AE1014/MAX('O-PTIR'!AE:AE)</f>
        <v>-2.7785577950615798</v>
      </c>
      <c r="AF1014">
        <f>'O-PTIR'!AF1014/MAX('O-PTIR'!AF:AF)</f>
        <v>0.14535200205604759</v>
      </c>
      <c r="AG1014">
        <f>'O-PTIR'!AG1014/MAX('O-PTIR'!AG:AG)</f>
        <v>-7.2011797381713635E-2</v>
      </c>
      <c r="AH1014">
        <f>'O-PTIR'!AH1014/MAX('O-PTIR'!AH:AH)</f>
        <v>0.13990905575157561</v>
      </c>
      <c r="AI1014">
        <f>'O-PTIR'!AI1014/MAX('O-PTIR'!AI:AI)</f>
        <v>1.2248218346470774E-2</v>
      </c>
      <c r="AJ1014">
        <f>'O-PTIR'!AJ1014/MAX('O-PTIR'!AJ:AJ)</f>
        <v>0.16110285587780793</v>
      </c>
      <c r="AK1014">
        <f>'O-PTIR'!AK1014/MAX('O-PTIR'!AK:AK)</f>
        <v>9.5118568265933068E-2</v>
      </c>
      <c r="AL1014">
        <f>'O-PTIR'!AL1014/MAX('O-PTIR'!AL:AL)</f>
        <v>0.19289851822466725</v>
      </c>
      <c r="AM1014">
        <f>'O-PTIR'!AM1014/MAX('O-PTIR'!AM:AM)</f>
        <v>0.20111578789719506</v>
      </c>
      <c r="AN1014">
        <f>'O-PTIR'!AN1014/MAX('O-PTIR'!AN:AN)</f>
        <v>-4.7429873175635462E-2</v>
      </c>
      <c r="AO1014">
        <f>'O-PTIR'!AO1014/MAX('O-PTIR'!AO:AO)</f>
        <v>-0.18629949376110519</v>
      </c>
      <c r="AP1014">
        <f>'O-PTIR'!AP1014/MAX('O-PTIR'!AP:AP)</f>
        <v>-5.7400170974940285E-3</v>
      </c>
      <c r="AQ1014">
        <f>'O-PTIR'!AQ1014/MAX('O-PTIR'!AQ:AQ)</f>
        <v>0.17073361976572229</v>
      </c>
      <c r="AR1014">
        <f>'O-PTIR'!AR1014/MAX('O-PTIR'!AR:AR)</f>
        <v>5.4217437699769486E-2</v>
      </c>
      <c r="AS1014">
        <f>'O-PTIR'!AS1014/MAX('O-PTIR'!AS:AS)</f>
        <v>-8.1424880477882197E-2</v>
      </c>
      <c r="AT1014">
        <f>'O-PTIR'!AT1014/MAX('O-PTIR'!AT:AT)</f>
        <v>-7.5528316008111065E-2</v>
      </c>
      <c r="AU1014">
        <f>'O-PTIR'!AU1014/MAX('O-PTIR'!AU:AU)</f>
        <v>0.15312943476948412</v>
      </c>
      <c r="AV1014">
        <f>'O-PTIR'!AV1014/MAX('O-PTIR'!AV:AV)</f>
        <v>-1.5290790997541572</v>
      </c>
      <c r="AW1014">
        <f>'O-PTIR'!AW1014/MAX('O-PTIR'!AW:AW)</f>
        <v>-5.203305629864869E-2</v>
      </c>
      <c r="AX1014">
        <f>'O-PTIR'!AX1014/MAX('O-PTIR'!AX:AX)</f>
        <v>-0.5965350595817458</v>
      </c>
      <c r="AY1014">
        <f>'O-PTIR'!AY1014/MAX('O-PTIR'!AY:AY)</f>
        <v>8.6913502946956725E-2</v>
      </c>
      <c r="AZ1014">
        <f>'O-PTIR'!AZ1014/MAX('O-PTIR'!AZ:AZ)</f>
        <v>0.171601500484553</v>
      </c>
      <c r="BA1014">
        <f>'O-PTIR'!BA1014/MAX('O-PTIR'!BA:BA)</f>
        <v>-0.30811944901102545</v>
      </c>
      <c r="BB1014">
        <f>'O-PTIR'!BB1014/MAX('O-PTIR'!BB:BB)</f>
        <v>6.1541464228611703E-2</v>
      </c>
    </row>
    <row r="1015" spans="1:54" x14ac:dyDescent="0.25">
      <c r="A1015">
        <v>2974</v>
      </c>
      <c r="B1015">
        <f>'O-PTIR'!B1015/MAX('O-PTIR'!B:B)</f>
        <v>0.42709990534987707</v>
      </c>
      <c r="C1015">
        <f>'O-PTIR'!C1015/MAX('O-PTIR'!C:C)</f>
        <v>0.33732749984307747</v>
      </c>
      <c r="D1015">
        <f>'O-PTIR'!D1015/MAX('O-PTIR'!D:D)</f>
        <v>0.23478053582512579</v>
      </c>
      <c r="E1015">
        <f>'O-PTIR'!E1015/MAX('O-PTIR'!E:E)</f>
        <v>0.32367495781048239</v>
      </c>
      <c r="F1015">
        <f>'O-PTIR'!F1015/MAX('O-PTIR'!F:F)</f>
        <v>-0.21299315241055267</v>
      </c>
      <c r="G1015">
        <f>'O-PTIR'!G1015/MAX('O-PTIR'!G:G)</f>
        <v>7.083374004882409E-2</v>
      </c>
      <c r="H1015">
        <f>'O-PTIR'!H1015/MAX('O-PTIR'!H:H)</f>
        <v>-26.22024672334852</v>
      </c>
      <c r="I1015">
        <f>'O-PTIR'!I1015/MAX('O-PTIR'!I:I)</f>
        <v>0.13248093340553538</v>
      </c>
      <c r="J1015">
        <f>'O-PTIR'!J1015/MAX('O-PTIR'!J:J)</f>
        <v>7.72695422485115E-2</v>
      </c>
      <c r="K1015">
        <f>'O-PTIR'!K1015/MAX('O-PTIR'!K:K)</f>
        <v>0.17956563445640025</v>
      </c>
      <c r="L1015">
        <f>'O-PTIR'!L1015/MAX('O-PTIR'!L:L)</f>
        <v>0.106425447495194</v>
      </c>
      <c r="M1015">
        <f>'O-PTIR'!M1015/MAX('O-PTIR'!M:M)</f>
        <v>-7.6832712705295278E-2</v>
      </c>
      <c r="N1015">
        <f>'O-PTIR'!N1015/MAX('O-PTIR'!N:N)</f>
        <v>-0.1192143317744021</v>
      </c>
      <c r="O1015">
        <f>'O-PTIR'!O1015/MAX('O-PTIR'!O:O)</f>
        <v>0.39194892584461999</v>
      </c>
      <c r="P1015">
        <f>'O-PTIR'!P1015/MAX('O-PTIR'!P:P)</f>
        <v>-6.3791068409106852E-2</v>
      </c>
      <c r="Q1015">
        <f>'O-PTIR'!Q1015/MAX('O-PTIR'!Q:Q)</f>
        <v>5.2208509186128871E-3</v>
      </c>
      <c r="R1015">
        <f>'O-PTIR'!R1015/MAX('O-PTIR'!R:R)</f>
        <v>-0.11116307761211594</v>
      </c>
      <c r="S1015">
        <f>'O-PTIR'!S1015/MAX('O-PTIR'!S:S)</f>
        <v>0.10837154543833322</v>
      </c>
      <c r="T1015">
        <f>'O-PTIR'!T1015/MAX('O-PTIR'!T:T)</f>
        <v>8.8458467835713275E-2</v>
      </c>
      <c r="U1015">
        <f>'O-PTIR'!U1015/MAX('O-PTIR'!U:U)</f>
        <v>0.16472446796148724</v>
      </c>
      <c r="V1015">
        <f>'O-PTIR'!V1015/MAX('O-PTIR'!V:V)</f>
        <v>0.3285965331152419</v>
      </c>
      <c r="W1015">
        <f>'O-PTIR'!W1015/MAX('O-PTIR'!W:W)</f>
        <v>-7.8021861391010403E-2</v>
      </c>
      <c r="X1015">
        <f>'O-PTIR'!X1015/MAX('O-PTIR'!X:X)</f>
        <v>0.21949309259832181</v>
      </c>
      <c r="Y1015">
        <f>'O-PTIR'!Y1015/MAX('O-PTIR'!Y:Y)</f>
        <v>-0.1738220727902062</v>
      </c>
      <c r="Z1015">
        <f>'O-PTIR'!Z1015/MAX('O-PTIR'!Z:Z)</f>
        <v>4.815119098597976E-2</v>
      </c>
      <c r="AA1015">
        <f>'O-PTIR'!AA1015/MAX('O-PTIR'!AA:AA)</f>
        <v>6.7146440055134825E-3</v>
      </c>
      <c r="AB1015">
        <f>'O-PTIR'!AB1015/MAX('O-PTIR'!AB:AB)</f>
        <v>0.48649747795014692</v>
      </c>
      <c r="AC1015">
        <f>'O-PTIR'!AC1015/MAX('O-PTIR'!AC:AC)</f>
        <v>0.58536851400969037</v>
      </c>
      <c r="AD1015">
        <f>'O-PTIR'!AD1015/MAX('O-PTIR'!AD:AD)</f>
        <v>-5.6523760674122306E-2</v>
      </c>
      <c r="AE1015">
        <f>'O-PTIR'!AE1015/MAX('O-PTIR'!AE:AE)</f>
        <v>0.26133114299820109</v>
      </c>
      <c r="AF1015">
        <f>'O-PTIR'!AF1015/MAX('O-PTIR'!AF:AF)</f>
        <v>0.14219585504595247</v>
      </c>
      <c r="AG1015">
        <f>'O-PTIR'!AG1015/MAX('O-PTIR'!AG:AG)</f>
        <v>2.2057736826741389E-2</v>
      </c>
      <c r="AH1015">
        <f>'O-PTIR'!AH1015/MAX('O-PTIR'!AH:AH)</f>
        <v>0.23660886406411696</v>
      </c>
      <c r="AI1015">
        <f>'O-PTIR'!AI1015/MAX('O-PTIR'!AI:AI)</f>
        <v>6.380766770838249E-2</v>
      </c>
      <c r="AJ1015">
        <f>'O-PTIR'!AJ1015/MAX('O-PTIR'!AJ:AJ)</f>
        <v>0.19205290858142726</v>
      </c>
      <c r="AK1015">
        <f>'O-PTIR'!AK1015/MAX('O-PTIR'!AK:AK)</f>
        <v>9.762687897126196E-2</v>
      </c>
      <c r="AL1015">
        <f>'O-PTIR'!AL1015/MAX('O-PTIR'!AL:AL)</f>
        <v>-0.25387102959604035</v>
      </c>
      <c r="AM1015">
        <f>'O-PTIR'!AM1015/MAX('O-PTIR'!AM:AM)</f>
        <v>0.17645633190701282</v>
      </c>
      <c r="AN1015">
        <f>'O-PTIR'!AN1015/MAX('O-PTIR'!AN:AN)</f>
        <v>-0.26930370389080438</v>
      </c>
      <c r="AO1015">
        <f>'O-PTIR'!AO1015/MAX('O-PTIR'!AO:AO)</f>
        <v>-5.8034751823315724E-3</v>
      </c>
      <c r="AP1015">
        <f>'O-PTIR'!AP1015/MAX('O-PTIR'!AP:AP)</f>
        <v>0.17838618955691229</v>
      </c>
      <c r="AQ1015">
        <f>'O-PTIR'!AQ1015/MAX('O-PTIR'!AQ:AQ)</f>
        <v>0.11218949037989256</v>
      </c>
      <c r="AR1015">
        <f>'O-PTIR'!AR1015/MAX('O-PTIR'!AR:AR)</f>
        <v>-0.25203881006113332</v>
      </c>
      <c r="AS1015">
        <f>'O-PTIR'!AS1015/MAX('O-PTIR'!AS:AS)</f>
        <v>2.0112962069145625E-2</v>
      </c>
      <c r="AT1015">
        <f>'O-PTIR'!AT1015/MAX('O-PTIR'!AT:AT)</f>
        <v>-9.3838874974091269E-2</v>
      </c>
      <c r="AU1015">
        <f>'O-PTIR'!AU1015/MAX('O-PTIR'!AU:AU)</f>
        <v>-4.5651314185129244E-2</v>
      </c>
      <c r="AV1015">
        <f>'O-PTIR'!AV1015/MAX('O-PTIR'!AV:AV)</f>
        <v>0.4566400607488828</v>
      </c>
      <c r="AW1015">
        <f>'O-PTIR'!AW1015/MAX('O-PTIR'!AW:AW)</f>
        <v>4.7355908808989496E-2</v>
      </c>
      <c r="AX1015">
        <f>'O-PTIR'!AX1015/MAX('O-PTIR'!AX:AX)</f>
        <v>-9.8170138543233545E-2</v>
      </c>
      <c r="AY1015">
        <f>'O-PTIR'!AY1015/MAX('O-PTIR'!AY:AY)</f>
        <v>0.22414461436618288</v>
      </c>
      <c r="AZ1015">
        <f>'O-PTIR'!AZ1015/MAX('O-PTIR'!AZ:AZ)</f>
        <v>0.34941313115116968</v>
      </c>
      <c r="BA1015">
        <f>'O-PTIR'!BA1015/MAX('O-PTIR'!BA:BA)</f>
        <v>-0.365796974181613</v>
      </c>
      <c r="BB1015">
        <f>'O-PTIR'!BB1015/MAX('O-PTIR'!BB:BB)</f>
        <v>5.1602507129573788E-2</v>
      </c>
    </row>
    <row r="1016" spans="1:54" x14ac:dyDescent="0.25">
      <c r="A1016">
        <v>2976</v>
      </c>
      <c r="B1016">
        <f>'O-PTIR'!B1016/MAX('O-PTIR'!B:B)</f>
        <v>0.34038305680326753</v>
      </c>
      <c r="C1016">
        <f>'O-PTIR'!C1016/MAX('O-PTIR'!C:C)</f>
        <v>1.9056937982354135E-2</v>
      </c>
      <c r="D1016">
        <f>'O-PTIR'!D1016/MAX('O-PTIR'!D:D)</f>
        <v>9.5419297098152389E-3</v>
      </c>
      <c r="E1016">
        <f>'O-PTIR'!E1016/MAX('O-PTIR'!E:E)</f>
        <v>7.1726126203822113E-2</v>
      </c>
      <c r="F1016">
        <f>'O-PTIR'!F1016/MAX('O-PTIR'!F:F)</f>
        <v>-3.2286399926019192E-2</v>
      </c>
      <c r="G1016">
        <f>'O-PTIR'!G1016/MAX('O-PTIR'!G:G)</f>
        <v>-0.28725082741291746</v>
      </c>
      <c r="H1016">
        <f>'O-PTIR'!H1016/MAX('O-PTIR'!H:H)</f>
        <v>-5.9394290684248743</v>
      </c>
      <c r="I1016">
        <f>'O-PTIR'!I1016/MAX('O-PTIR'!I:I)</f>
        <v>0.33672561373051507</v>
      </c>
      <c r="J1016">
        <f>'O-PTIR'!J1016/MAX('O-PTIR'!J:J)</f>
        <v>6.2012880970018232E-2</v>
      </c>
      <c r="K1016">
        <f>'O-PTIR'!K1016/MAX('O-PTIR'!K:K)</f>
        <v>0.23725321510900083</v>
      </c>
      <c r="L1016">
        <f>'O-PTIR'!L1016/MAX('O-PTIR'!L:L)</f>
        <v>-2.698401178909721E-2</v>
      </c>
      <c r="M1016">
        <f>'O-PTIR'!M1016/MAX('O-PTIR'!M:M)</f>
        <v>-0.15928756035278385</v>
      </c>
      <c r="N1016">
        <f>'O-PTIR'!N1016/MAX('O-PTIR'!N:N)</f>
        <v>-0.39569777438936321</v>
      </c>
      <c r="O1016">
        <f>'O-PTIR'!O1016/MAX('O-PTIR'!O:O)</f>
        <v>-1.138373249818599</v>
      </c>
      <c r="P1016">
        <f>'O-PTIR'!P1016/MAX('O-PTIR'!P:P)</f>
        <v>4.7197473184349428E-2</v>
      </c>
      <c r="Q1016">
        <f>'O-PTIR'!Q1016/MAX('O-PTIR'!Q:Q)</f>
        <v>0.12534559433638842</v>
      </c>
      <c r="R1016">
        <f>'O-PTIR'!R1016/MAX('O-PTIR'!R:R)</f>
        <v>0.18120348624462307</v>
      </c>
      <c r="S1016">
        <f>'O-PTIR'!S1016/MAX('O-PTIR'!S:S)</f>
        <v>8.8971760622376467E-2</v>
      </c>
      <c r="T1016">
        <f>'O-PTIR'!T1016/MAX('O-PTIR'!T:T)</f>
        <v>0.18431741011209818</v>
      </c>
      <c r="U1016">
        <f>'O-PTIR'!U1016/MAX('O-PTIR'!U:U)</f>
        <v>-2.6423685858772885E-3</v>
      </c>
      <c r="V1016">
        <f>'O-PTIR'!V1016/MAX('O-PTIR'!V:V)</f>
        <v>0.27144302224391492</v>
      </c>
      <c r="W1016">
        <f>'O-PTIR'!W1016/MAX('O-PTIR'!W:W)</f>
        <v>-7.5865718634661912E-3</v>
      </c>
      <c r="X1016">
        <f>'O-PTIR'!X1016/MAX('O-PTIR'!X:X)</f>
        <v>0.27946339206608894</v>
      </c>
      <c r="Y1016">
        <f>'O-PTIR'!Y1016/MAX('O-PTIR'!Y:Y)</f>
        <v>-7.7540210418361968E-2</v>
      </c>
      <c r="Z1016">
        <f>'O-PTIR'!Z1016/MAX('O-PTIR'!Z:Z)</f>
        <v>0.65046916458352178</v>
      </c>
      <c r="AA1016">
        <f>'O-PTIR'!AA1016/MAX('O-PTIR'!AA:AA)</f>
        <v>-3.8230875938528606E-2</v>
      </c>
      <c r="AB1016">
        <f>'O-PTIR'!AB1016/MAX('O-PTIR'!AB:AB)</f>
        <v>0.4742875377125631</v>
      </c>
      <c r="AC1016">
        <f>'O-PTIR'!AC1016/MAX('O-PTIR'!AC:AC)</f>
        <v>0.55429729422693752</v>
      </c>
      <c r="AD1016">
        <f>'O-PTIR'!AD1016/MAX('O-PTIR'!AD:AD)</f>
        <v>1.8055337325856964E-2</v>
      </c>
      <c r="AE1016">
        <f>'O-PTIR'!AE1016/MAX('O-PTIR'!AE:AE)</f>
        <v>-0.9500553054504457</v>
      </c>
      <c r="AF1016">
        <f>'O-PTIR'!AF1016/MAX('O-PTIR'!AF:AF)</f>
        <v>0.14241838937624876</v>
      </c>
      <c r="AG1016">
        <f>'O-PTIR'!AG1016/MAX('O-PTIR'!AG:AG)</f>
        <v>0.30614093427596734</v>
      </c>
      <c r="AH1016">
        <f>'O-PTIR'!AH1016/MAX('O-PTIR'!AH:AH)</f>
        <v>-0.1774424455834267</v>
      </c>
      <c r="AI1016">
        <f>'O-PTIR'!AI1016/MAX('O-PTIR'!AI:AI)</f>
        <v>-4.0275298048266212E-2</v>
      </c>
      <c r="AJ1016">
        <f>'O-PTIR'!AJ1016/MAX('O-PTIR'!AJ:AJ)</f>
        <v>-8.8364883103358521E-2</v>
      </c>
      <c r="AK1016">
        <f>'O-PTIR'!AK1016/MAX('O-PTIR'!AK:AK)</f>
        <v>0.12302926706746452</v>
      </c>
      <c r="AL1016">
        <f>'O-PTIR'!AL1016/MAX('O-PTIR'!AL:AL)</f>
        <v>-0.13742053496961959</v>
      </c>
      <c r="AM1016">
        <f>'O-PTIR'!AM1016/MAX('O-PTIR'!AM:AM)</f>
        <v>-0.38387170548765426</v>
      </c>
      <c r="AN1016">
        <f>'O-PTIR'!AN1016/MAX('O-PTIR'!AN:AN)</f>
        <v>-0.24116324256849533</v>
      </c>
      <c r="AO1016">
        <f>'O-PTIR'!AO1016/MAX('O-PTIR'!AO:AO)</f>
        <v>0.21596717005799423</v>
      </c>
      <c r="AP1016">
        <f>'O-PTIR'!AP1016/MAX('O-PTIR'!AP:AP)</f>
        <v>0.10029609704409978</v>
      </c>
      <c r="AQ1016">
        <f>'O-PTIR'!AQ1016/MAX('O-PTIR'!AQ:AQ)</f>
        <v>2.7705292335870945E-2</v>
      </c>
      <c r="AR1016">
        <f>'O-PTIR'!AR1016/MAX('O-PTIR'!AR:AR)</f>
        <v>-0.23188808370205902</v>
      </c>
      <c r="AS1016">
        <f>'O-PTIR'!AS1016/MAX('O-PTIR'!AS:AS)</f>
        <v>0.14717413818123362</v>
      </c>
      <c r="AT1016">
        <f>'O-PTIR'!AT1016/MAX('O-PTIR'!AT:AT)</f>
        <v>4.0670962204434127E-2</v>
      </c>
      <c r="AU1016">
        <f>'O-PTIR'!AU1016/MAX('O-PTIR'!AU:AU)</f>
        <v>7.4923732109091312E-2</v>
      </c>
      <c r="AV1016">
        <f>'O-PTIR'!AV1016/MAX('O-PTIR'!AV:AV)</f>
        <v>-0.87181387859556414</v>
      </c>
      <c r="AW1016">
        <f>'O-PTIR'!AW1016/MAX('O-PTIR'!AW:AW)</f>
        <v>-0.11178319586184711</v>
      </c>
      <c r="AX1016">
        <f>'O-PTIR'!AX1016/MAX('O-PTIR'!AX:AX)</f>
        <v>0.19890980621644816</v>
      </c>
      <c r="AY1016">
        <f>'O-PTIR'!AY1016/MAX('O-PTIR'!AY:AY)</f>
        <v>0.36385007652135276</v>
      </c>
      <c r="AZ1016">
        <f>'O-PTIR'!AZ1016/MAX('O-PTIR'!AZ:AZ)</f>
        <v>-2.2284173554286264E-2</v>
      </c>
      <c r="BA1016">
        <f>'O-PTIR'!BA1016/MAX('O-PTIR'!BA:BA)</f>
        <v>-0.2709815163252709</v>
      </c>
      <c r="BB1016">
        <f>'O-PTIR'!BB1016/MAX('O-PTIR'!BB:BB)</f>
        <v>0.108777407411547</v>
      </c>
    </row>
    <row r="1017" spans="1:54" x14ac:dyDescent="0.25">
      <c r="A1017">
        <v>2978</v>
      </c>
      <c r="B1017">
        <f>'O-PTIR'!B1017/MAX('O-PTIR'!B:B)</f>
        <v>0.31844284055906319</v>
      </c>
      <c r="C1017">
        <f>'O-PTIR'!C1017/MAX('O-PTIR'!C:C)</f>
        <v>1.4298286840986585E-2</v>
      </c>
      <c r="D1017">
        <f>'O-PTIR'!D1017/MAX('O-PTIR'!D:D)</f>
        <v>0.19254873827559074</v>
      </c>
      <c r="E1017">
        <f>'O-PTIR'!E1017/MAX('O-PTIR'!E:E)</f>
        <v>3.3904632842525435E-2</v>
      </c>
      <c r="F1017">
        <f>'O-PTIR'!F1017/MAX('O-PTIR'!F:F)</f>
        <v>4.9391109031573004E-2</v>
      </c>
      <c r="G1017">
        <f>'O-PTIR'!G1017/MAX('O-PTIR'!G:G)</f>
        <v>-0.35182970651340317</v>
      </c>
      <c r="H1017">
        <f>'O-PTIR'!H1017/MAX('O-PTIR'!H:H)</f>
        <v>-9.4128361124474313</v>
      </c>
      <c r="I1017">
        <f>'O-PTIR'!I1017/MAX('O-PTIR'!I:I)</f>
        <v>-1.7522837229034791E-2</v>
      </c>
      <c r="J1017">
        <f>'O-PTIR'!J1017/MAX('O-PTIR'!J:J)</f>
        <v>-2.6795165133240546E-2</v>
      </c>
      <c r="K1017">
        <f>'O-PTIR'!K1017/MAX('O-PTIR'!K:K)</f>
        <v>-7.1240522816573781E-2</v>
      </c>
      <c r="L1017">
        <f>'O-PTIR'!L1017/MAX('O-PTIR'!L:L)</f>
        <v>0.36404971197195291</v>
      </c>
      <c r="M1017">
        <f>'O-PTIR'!M1017/MAX('O-PTIR'!M:M)</f>
        <v>8.9549300023122003E-2</v>
      </c>
      <c r="N1017">
        <f>'O-PTIR'!N1017/MAX('O-PTIR'!N:N)</f>
        <v>0.6953635500248726</v>
      </c>
      <c r="O1017">
        <f>'O-PTIR'!O1017/MAX('O-PTIR'!O:O)</f>
        <v>-9.3082991427619971E-2</v>
      </c>
      <c r="P1017">
        <f>'O-PTIR'!P1017/MAX('O-PTIR'!P:P)</f>
        <v>7.788176515092006E-2</v>
      </c>
      <c r="Q1017">
        <f>'O-PTIR'!Q1017/MAX('O-PTIR'!Q:Q)</f>
        <v>0.26621060091318399</v>
      </c>
      <c r="R1017">
        <f>'O-PTIR'!R1017/MAX('O-PTIR'!R:R)</f>
        <v>0.14367216803082392</v>
      </c>
      <c r="S1017">
        <f>'O-PTIR'!S1017/MAX('O-PTIR'!S:S)</f>
        <v>6.6442940465038496E-3</v>
      </c>
      <c r="T1017">
        <f>'O-PTIR'!T1017/MAX('O-PTIR'!T:T)</f>
        <v>7.515695613749479E-2</v>
      </c>
      <c r="U1017">
        <f>'O-PTIR'!U1017/MAX('O-PTIR'!U:U)</f>
        <v>-0.10973564732364131</v>
      </c>
      <c r="V1017">
        <f>'O-PTIR'!V1017/MAX('O-PTIR'!V:V)</f>
        <v>0.40988654950038234</v>
      </c>
      <c r="W1017">
        <f>'O-PTIR'!W1017/MAX('O-PTIR'!W:W)</f>
        <v>-1.8587898478218373E-2</v>
      </c>
      <c r="X1017">
        <f>'O-PTIR'!X1017/MAX('O-PTIR'!X:X)</f>
        <v>0.28776296921707006</v>
      </c>
      <c r="Y1017">
        <f>'O-PTIR'!Y1017/MAX('O-PTIR'!Y:Y)</f>
        <v>4.0733762553796279E-2</v>
      </c>
      <c r="Z1017">
        <f>'O-PTIR'!Z1017/MAX('O-PTIR'!Z:Z)</f>
        <v>2.9933853651087583E-2</v>
      </c>
      <c r="AA1017">
        <f>'O-PTIR'!AA1017/MAX('O-PTIR'!AA:AA)</f>
        <v>-5.8632519726526441E-3</v>
      </c>
      <c r="AB1017">
        <f>'O-PTIR'!AB1017/MAX('O-PTIR'!AB:AB)</f>
        <v>0.43484030254201944</v>
      </c>
      <c r="AC1017">
        <f>'O-PTIR'!AC1017/MAX('O-PTIR'!AC:AC)</f>
        <v>0.49581754498715891</v>
      </c>
      <c r="AD1017">
        <f>'O-PTIR'!AD1017/MAX('O-PTIR'!AD:AD)</f>
        <v>5.4709172666815827E-3</v>
      </c>
      <c r="AE1017">
        <f>'O-PTIR'!AE1017/MAX('O-PTIR'!AE:AE)</f>
        <v>-2.8375940413060619</v>
      </c>
      <c r="AF1017">
        <f>'O-PTIR'!AF1017/MAX('O-PTIR'!AF:AF)</f>
        <v>0.14295456759790015</v>
      </c>
      <c r="AG1017">
        <f>'O-PTIR'!AG1017/MAX('O-PTIR'!AG:AG)</f>
        <v>9.8679074253156057E-2</v>
      </c>
      <c r="AH1017">
        <f>'O-PTIR'!AH1017/MAX('O-PTIR'!AH:AH)</f>
        <v>-9.3160579243013589E-2</v>
      </c>
      <c r="AI1017">
        <f>'O-PTIR'!AI1017/MAX('O-PTIR'!AI:AI)</f>
        <v>0.22482581009252367</v>
      </c>
      <c r="AJ1017">
        <f>'O-PTIR'!AJ1017/MAX('O-PTIR'!AJ:AJ)</f>
        <v>2.6218541198017978E-2</v>
      </c>
      <c r="AK1017">
        <f>'O-PTIR'!AK1017/MAX('O-PTIR'!AK:AK)</f>
        <v>0.13868757779344873</v>
      </c>
      <c r="AL1017">
        <f>'O-PTIR'!AL1017/MAX('O-PTIR'!AL:AL)</f>
        <v>-4.6014737949130982E-2</v>
      </c>
      <c r="AM1017">
        <f>'O-PTIR'!AM1017/MAX('O-PTIR'!AM:AM)</f>
        <v>6.7464318181310129E-2</v>
      </c>
      <c r="AN1017">
        <f>'O-PTIR'!AN1017/MAX('O-PTIR'!AN:AN)</f>
        <v>-0.16142783470139574</v>
      </c>
      <c r="AO1017">
        <f>'O-PTIR'!AO1017/MAX('O-PTIR'!AO:AO)</f>
        <v>0.17503666592266989</v>
      </c>
      <c r="AP1017">
        <f>'O-PTIR'!AP1017/MAX('O-PTIR'!AP:AP)</f>
        <v>8.2232645715802938E-2</v>
      </c>
      <c r="AQ1017">
        <f>'O-PTIR'!AQ1017/MAX('O-PTIR'!AQ:AQ)</f>
        <v>0.17224848341894852</v>
      </c>
      <c r="AR1017">
        <f>'O-PTIR'!AR1017/MAX('O-PTIR'!AR:AR)</f>
        <v>-0.31236024149753677</v>
      </c>
      <c r="AS1017">
        <f>'O-PTIR'!AS1017/MAX('O-PTIR'!AS:AS)</f>
        <v>-7.099475240169828E-2</v>
      </c>
      <c r="AT1017">
        <f>'O-PTIR'!AT1017/MAX('O-PTIR'!AT:AT)</f>
        <v>-3.8080210853511605E-2</v>
      </c>
      <c r="AU1017">
        <f>'O-PTIR'!AU1017/MAX('O-PTIR'!AU:AU)</f>
        <v>6.554237575860461E-2</v>
      </c>
      <c r="AV1017">
        <f>'O-PTIR'!AV1017/MAX('O-PTIR'!AV:AV)</f>
        <v>0.30306340134351806</v>
      </c>
      <c r="AW1017">
        <f>'O-PTIR'!AW1017/MAX('O-PTIR'!AW:AW)</f>
        <v>-0.33692110565298605</v>
      </c>
      <c r="AX1017">
        <f>'O-PTIR'!AX1017/MAX('O-PTIR'!AX:AX)</f>
        <v>-0.4599916144035926</v>
      </c>
      <c r="AY1017">
        <f>'O-PTIR'!AY1017/MAX('O-PTIR'!AY:AY)</f>
        <v>0.31479775295230794</v>
      </c>
      <c r="AZ1017">
        <f>'O-PTIR'!AZ1017/MAX('O-PTIR'!AZ:AZ)</f>
        <v>-0.46738236836751806</v>
      </c>
      <c r="BA1017">
        <f>'O-PTIR'!BA1017/MAX('O-PTIR'!BA:BA)</f>
        <v>-0.41211215946523283</v>
      </c>
      <c r="BB1017">
        <f>'O-PTIR'!BB1017/MAX('O-PTIR'!BB:BB)</f>
        <v>0.18811308173267119</v>
      </c>
    </row>
    <row r="1018" spans="1:54" x14ac:dyDescent="0.25">
      <c r="A1018">
        <v>2980</v>
      </c>
      <c r="B1018">
        <f>'O-PTIR'!B1018/MAX('O-PTIR'!B:B)</f>
        <v>0.22819221560440936</v>
      </c>
      <c r="C1018">
        <f>'O-PTIR'!C1018/MAX('O-PTIR'!C:C)</f>
        <v>8.5652132292576511E-2</v>
      </c>
      <c r="D1018">
        <f>'O-PTIR'!D1018/MAX('O-PTIR'!D:D)</f>
        <v>0.15807709602972</v>
      </c>
      <c r="E1018">
        <f>'O-PTIR'!E1018/MAX('O-PTIR'!E:E)</f>
        <v>0.15847736930199363</v>
      </c>
      <c r="F1018">
        <f>'O-PTIR'!F1018/MAX('O-PTIR'!F:F)</f>
        <v>0.17483148802250115</v>
      </c>
      <c r="G1018">
        <f>'O-PTIR'!G1018/MAX('O-PTIR'!G:G)</f>
        <v>0.2586854529424592</v>
      </c>
      <c r="H1018">
        <f>'O-PTIR'!H1018/MAX('O-PTIR'!H:H)</f>
        <v>-16.307124171564784</v>
      </c>
      <c r="I1018">
        <f>'O-PTIR'!I1018/MAX('O-PTIR'!I:I)</f>
        <v>2.442460200182912E-2</v>
      </c>
      <c r="J1018">
        <f>'O-PTIR'!J1018/MAX('O-PTIR'!J:J)</f>
        <v>2.7031870588129607E-2</v>
      </c>
      <c r="K1018">
        <f>'O-PTIR'!K1018/MAX('O-PTIR'!K:K)</f>
        <v>0.38234106275322111</v>
      </c>
      <c r="L1018">
        <f>'O-PTIR'!L1018/MAX('O-PTIR'!L:L)</f>
        <v>-0.1066634028760262</v>
      </c>
      <c r="M1018">
        <f>'O-PTIR'!M1018/MAX('O-PTIR'!M:M)</f>
        <v>0.19265036993160795</v>
      </c>
      <c r="N1018">
        <f>'O-PTIR'!N1018/MAX('O-PTIR'!N:N)</f>
        <v>6.7884471398577118E-2</v>
      </c>
      <c r="O1018">
        <f>'O-PTIR'!O1018/MAX('O-PTIR'!O:O)</f>
        <v>-0.42766517708529828</v>
      </c>
      <c r="P1018">
        <f>'O-PTIR'!P1018/MAX('O-PTIR'!P:P)</f>
        <v>3.7139511277146341E-2</v>
      </c>
      <c r="Q1018">
        <f>'O-PTIR'!Q1018/MAX('O-PTIR'!Q:Q)</f>
        <v>0.35433880993882527</v>
      </c>
      <c r="R1018">
        <f>'O-PTIR'!R1018/MAX('O-PTIR'!R:R)</f>
        <v>-0.14225313947182869</v>
      </c>
      <c r="S1018">
        <f>'O-PTIR'!S1018/MAX('O-PTIR'!S:S)</f>
        <v>0.15940828842514207</v>
      </c>
      <c r="T1018">
        <f>'O-PTIR'!T1018/MAX('O-PTIR'!T:T)</f>
        <v>8.1010391180985103E-2</v>
      </c>
      <c r="U1018">
        <f>'O-PTIR'!U1018/MAX('O-PTIR'!U:U)</f>
        <v>-3.2228695646013272E-2</v>
      </c>
      <c r="V1018">
        <f>'O-PTIR'!V1018/MAX('O-PTIR'!V:V)</f>
        <v>0.23002138394580951</v>
      </c>
      <c r="W1018">
        <f>'O-PTIR'!W1018/MAX('O-PTIR'!W:W)</f>
        <v>-0.10099890515529594</v>
      </c>
      <c r="X1018">
        <f>'O-PTIR'!X1018/MAX('O-PTIR'!X:X)</f>
        <v>0.11654907549188752</v>
      </c>
      <c r="Y1018">
        <f>'O-PTIR'!Y1018/MAX('O-PTIR'!Y:Y)</f>
        <v>4.8933675861018697E-2</v>
      </c>
      <c r="Z1018">
        <f>'O-PTIR'!Z1018/MAX('O-PTIR'!Z:Z)</f>
        <v>0.23103749125474865</v>
      </c>
      <c r="AA1018">
        <f>'O-PTIR'!AA1018/MAX('O-PTIR'!AA:AA)</f>
        <v>1.6467867792068429E-2</v>
      </c>
      <c r="AB1018">
        <f>'O-PTIR'!AB1018/MAX('O-PTIR'!AB:AB)</f>
        <v>0.41586487983912607</v>
      </c>
      <c r="AC1018">
        <f>'O-PTIR'!AC1018/MAX('O-PTIR'!AC:AC)</f>
        <v>0.51229785259304228</v>
      </c>
      <c r="AD1018">
        <f>'O-PTIR'!AD1018/MAX('O-PTIR'!AD:AD)</f>
        <v>5.0362714402067153E-2</v>
      </c>
      <c r="AE1018">
        <f>'O-PTIR'!AE1018/MAX('O-PTIR'!AE:AE)</f>
        <v>-3.437757832341207</v>
      </c>
      <c r="AF1018">
        <f>'O-PTIR'!AF1018/MAX('O-PTIR'!AF:AF)</f>
        <v>0.16063361516332808</v>
      </c>
      <c r="AG1018">
        <f>'O-PTIR'!AG1018/MAX('O-PTIR'!AG:AG)</f>
        <v>-0.28120925927843937</v>
      </c>
      <c r="AH1018">
        <f>'O-PTIR'!AH1018/MAX('O-PTIR'!AH:AH)</f>
        <v>-6.1216963973564111E-2</v>
      </c>
      <c r="AI1018">
        <f>'O-PTIR'!AI1018/MAX('O-PTIR'!AI:AI)</f>
        <v>-2.9011004600915668E-2</v>
      </c>
      <c r="AJ1018">
        <f>'O-PTIR'!AJ1018/MAX('O-PTIR'!AJ:AJ)</f>
        <v>0.10238703317812596</v>
      </c>
      <c r="AK1018">
        <f>'O-PTIR'!AK1018/MAX('O-PTIR'!AK:AK)</f>
        <v>0.10785878555261282</v>
      </c>
      <c r="AL1018">
        <f>'O-PTIR'!AL1018/MAX('O-PTIR'!AL:AL)</f>
        <v>-0.23697713377563287</v>
      </c>
      <c r="AM1018">
        <f>'O-PTIR'!AM1018/MAX('O-PTIR'!AM:AM)</f>
        <v>6.3475533794405369E-3</v>
      </c>
      <c r="AN1018">
        <f>'O-PTIR'!AN1018/MAX('O-PTIR'!AN:AN)</f>
        <v>-0.16396019691849478</v>
      </c>
      <c r="AO1018">
        <f>'O-PTIR'!AO1018/MAX('O-PTIR'!AO:AO)</f>
        <v>4.4556873637372686E-2</v>
      </c>
      <c r="AP1018">
        <f>'O-PTIR'!AP1018/MAX('O-PTIR'!AP:AP)</f>
        <v>9.0282095758269329E-2</v>
      </c>
      <c r="AQ1018">
        <f>'O-PTIR'!AQ1018/MAX('O-PTIR'!AQ:AQ)</f>
        <v>0.30289698156295142</v>
      </c>
      <c r="AR1018">
        <f>'O-PTIR'!AR1018/MAX('O-PTIR'!AR:AR)</f>
        <v>-0.14707266757778292</v>
      </c>
      <c r="AS1018">
        <f>'O-PTIR'!AS1018/MAX('O-PTIR'!AS:AS)</f>
        <v>-0.20818305234919324</v>
      </c>
      <c r="AT1018">
        <f>'O-PTIR'!AT1018/MAX('O-PTIR'!AT:AT)</f>
        <v>-6.1860779430943369E-2</v>
      </c>
      <c r="AU1018">
        <f>'O-PTIR'!AU1018/MAX('O-PTIR'!AU:AU)</f>
        <v>0.12379440124300926</v>
      </c>
      <c r="AV1018">
        <f>'O-PTIR'!AV1018/MAX('O-PTIR'!AV:AV)</f>
        <v>0.18055840212833185</v>
      </c>
      <c r="AW1018">
        <f>'O-PTIR'!AW1018/MAX('O-PTIR'!AW:AW)</f>
        <v>-2.9243567464485663E-2</v>
      </c>
      <c r="AX1018">
        <f>'O-PTIR'!AX1018/MAX('O-PTIR'!AX:AX)</f>
        <v>-0.65795304342536243</v>
      </c>
      <c r="AY1018">
        <f>'O-PTIR'!AY1018/MAX('O-PTIR'!AY:AY)</f>
        <v>1.1500828756116714E-2</v>
      </c>
      <c r="AZ1018">
        <f>'O-PTIR'!AZ1018/MAX('O-PTIR'!AZ:AZ)</f>
        <v>-0.20325325512355574</v>
      </c>
      <c r="BA1018">
        <f>'O-PTIR'!BA1018/MAX('O-PTIR'!BA:BA)</f>
        <v>-0.44240910889425783</v>
      </c>
      <c r="BB1018">
        <f>'O-PTIR'!BB1018/MAX('O-PTIR'!BB:BB)</f>
        <v>0.29721599850286745</v>
      </c>
    </row>
    <row r="1019" spans="1:54" x14ac:dyDescent="0.25">
      <c r="A1019">
        <v>2982</v>
      </c>
      <c r="B1019">
        <f>'O-PTIR'!B1019/MAX('O-PTIR'!B:B)</f>
        <v>0.23619200618688654</v>
      </c>
      <c r="C1019">
        <f>'O-PTIR'!C1019/MAX('O-PTIR'!C:C)</f>
        <v>0.29934924353820985</v>
      </c>
      <c r="D1019">
        <f>'O-PTIR'!D1019/MAX('O-PTIR'!D:D)</f>
        <v>-1.1226214117348629E-2</v>
      </c>
      <c r="E1019">
        <f>'O-PTIR'!E1019/MAX('O-PTIR'!E:E)</f>
        <v>0.30967564728626046</v>
      </c>
      <c r="F1019">
        <f>'O-PTIR'!F1019/MAX('O-PTIR'!F:F)</f>
        <v>0.26687570680374934</v>
      </c>
      <c r="G1019">
        <f>'O-PTIR'!G1019/MAX('O-PTIR'!G:G)</f>
        <v>0.13506859108377706</v>
      </c>
      <c r="H1019">
        <f>'O-PTIR'!H1019/MAX('O-PTIR'!H:H)</f>
        <v>-24.600477653906609</v>
      </c>
      <c r="I1019">
        <f>'O-PTIR'!I1019/MAX('O-PTIR'!I:I)</f>
        <v>0.23456672188977076</v>
      </c>
      <c r="J1019">
        <f>'O-PTIR'!J1019/MAX('O-PTIR'!J:J)</f>
        <v>1.7846798252821389E-2</v>
      </c>
      <c r="K1019">
        <f>'O-PTIR'!K1019/MAX('O-PTIR'!K:K)</f>
        <v>0.53843445725827754</v>
      </c>
      <c r="L1019">
        <f>'O-PTIR'!L1019/MAX('O-PTIR'!L:L)</f>
        <v>-0.56313201003689439</v>
      </c>
      <c r="M1019">
        <f>'O-PTIR'!M1019/MAX('O-PTIR'!M:M)</f>
        <v>0.13059931620066098</v>
      </c>
      <c r="N1019">
        <f>'O-PTIR'!N1019/MAX('O-PTIR'!N:N)</f>
        <v>-0.24443766653923849</v>
      </c>
      <c r="O1019">
        <f>'O-PTIR'!O1019/MAX('O-PTIR'!O:O)</f>
        <v>-0.67961162349028348</v>
      </c>
      <c r="P1019">
        <f>'O-PTIR'!P1019/MAX('O-PTIR'!P:P)</f>
        <v>8.1098939104856507E-2</v>
      </c>
      <c r="Q1019">
        <f>'O-PTIR'!Q1019/MAX('O-PTIR'!Q:Q)</f>
        <v>0.22247360892049059</v>
      </c>
      <c r="R1019">
        <f>'O-PTIR'!R1019/MAX('O-PTIR'!R:R)</f>
        <v>5.2766206113979239E-2</v>
      </c>
      <c r="S1019">
        <f>'O-PTIR'!S1019/MAX('O-PTIR'!S:S)</f>
        <v>0.14915518542771827</v>
      </c>
      <c r="T1019">
        <f>'O-PTIR'!T1019/MAX('O-PTIR'!T:T)</f>
        <v>-0.1010583655053723</v>
      </c>
      <c r="U1019">
        <f>'O-PTIR'!U1019/MAX('O-PTIR'!U:U)</f>
        <v>-0.17334478437824932</v>
      </c>
      <c r="V1019">
        <f>'O-PTIR'!V1019/MAX('O-PTIR'!V:V)</f>
        <v>-6.1056653553804768E-2</v>
      </c>
      <c r="W1019">
        <f>'O-PTIR'!W1019/MAX('O-PTIR'!W:W)</f>
        <v>0.13881832028470473</v>
      </c>
      <c r="X1019">
        <f>'O-PTIR'!X1019/MAX('O-PTIR'!X:X)</f>
        <v>7.2231596444034679E-2</v>
      </c>
      <c r="Y1019">
        <f>'O-PTIR'!Y1019/MAX('O-PTIR'!Y:Y)</f>
        <v>0.16081133494186892</v>
      </c>
      <c r="Z1019">
        <f>'O-PTIR'!Z1019/MAX('O-PTIR'!Z:Z)</f>
        <v>0.13809279834468466</v>
      </c>
      <c r="AA1019">
        <f>'O-PTIR'!AA1019/MAX('O-PTIR'!AA:AA)</f>
        <v>5.5577870480229705E-2</v>
      </c>
      <c r="AB1019">
        <f>'O-PTIR'!AB1019/MAX('O-PTIR'!AB:AB)</f>
        <v>0.41260208910016855</v>
      </c>
      <c r="AC1019">
        <f>'O-PTIR'!AC1019/MAX('O-PTIR'!AC:AC)</f>
        <v>0.48184535595331052</v>
      </c>
      <c r="AD1019">
        <f>'O-PTIR'!AD1019/MAX('O-PTIR'!AD:AD)</f>
        <v>0.17618314066469948</v>
      </c>
      <c r="AE1019">
        <f>'O-PTIR'!AE1019/MAX('O-PTIR'!AE:AE)</f>
        <v>-1.7140927040886045</v>
      </c>
      <c r="AF1019">
        <f>'O-PTIR'!AF1019/MAX('O-PTIR'!AF:AF)</f>
        <v>0.12514389860368338</v>
      </c>
      <c r="AG1019">
        <f>'O-PTIR'!AG1019/MAX('O-PTIR'!AG:AG)</f>
        <v>0.19405072465881232</v>
      </c>
      <c r="AH1019">
        <f>'O-PTIR'!AH1019/MAX('O-PTIR'!AH:AH)</f>
        <v>0.45571281357298105</v>
      </c>
      <c r="AI1019">
        <f>'O-PTIR'!AI1019/MAX('O-PTIR'!AI:AI)</f>
        <v>-0.31561398706957855</v>
      </c>
      <c r="AJ1019">
        <f>'O-PTIR'!AJ1019/MAX('O-PTIR'!AJ:AJ)</f>
        <v>-5.0927558685677256E-2</v>
      </c>
      <c r="AK1019">
        <f>'O-PTIR'!AK1019/MAX('O-PTIR'!AK:AK)</f>
        <v>6.9441091382438078E-2</v>
      </c>
      <c r="AL1019">
        <f>'O-PTIR'!AL1019/MAX('O-PTIR'!AL:AL)</f>
        <v>0.19490272811377157</v>
      </c>
      <c r="AM1019">
        <f>'O-PTIR'!AM1019/MAX('O-PTIR'!AM:AM)</f>
        <v>-0.16125131883877347</v>
      </c>
      <c r="AN1019">
        <f>'O-PTIR'!AN1019/MAX('O-PTIR'!AN:AN)</f>
        <v>-0.22257217889939288</v>
      </c>
      <c r="AO1019">
        <f>'O-PTIR'!AO1019/MAX('O-PTIR'!AO:AO)</f>
        <v>-0.26108614603918018</v>
      </c>
      <c r="AP1019">
        <f>'O-PTIR'!AP1019/MAX('O-PTIR'!AP:AP)</f>
        <v>-7.6251567443746837E-2</v>
      </c>
      <c r="AQ1019">
        <f>'O-PTIR'!AQ1019/MAX('O-PTIR'!AQ:AQ)</f>
        <v>0.11225171003094044</v>
      </c>
      <c r="AR1019">
        <f>'O-PTIR'!AR1019/MAX('O-PTIR'!AR:AR)</f>
        <v>-9.1825367798131149E-2</v>
      </c>
      <c r="AS1019">
        <f>'O-PTIR'!AS1019/MAX('O-PTIR'!AS:AS)</f>
        <v>-0.23004332409686223</v>
      </c>
      <c r="AT1019">
        <f>'O-PTIR'!AT1019/MAX('O-PTIR'!AT:AT)</f>
        <v>9.6639475586637907E-2</v>
      </c>
      <c r="AU1019">
        <f>'O-PTIR'!AU1019/MAX('O-PTIR'!AU:AU)</f>
        <v>3.1846172376941297E-2</v>
      </c>
      <c r="AV1019">
        <f>'O-PTIR'!AV1019/MAX('O-PTIR'!AV:AV)</f>
        <v>-0.7273868037688066</v>
      </c>
      <c r="AW1019">
        <f>'O-PTIR'!AW1019/MAX('O-PTIR'!AW:AW)</f>
        <v>0.12439594652229856</v>
      </c>
      <c r="AX1019">
        <f>'O-PTIR'!AX1019/MAX('O-PTIR'!AX:AX)</f>
        <v>-0.74485123458838409</v>
      </c>
      <c r="AY1019">
        <f>'O-PTIR'!AY1019/MAX('O-PTIR'!AY:AY)</f>
        <v>9.92077515982214E-2</v>
      </c>
      <c r="AZ1019">
        <f>'O-PTIR'!AZ1019/MAX('O-PTIR'!AZ:AZ)</f>
        <v>-0.40902236379939411</v>
      </c>
      <c r="BA1019">
        <f>'O-PTIR'!BA1019/MAX('O-PTIR'!BA:BA)</f>
        <v>-0.41879660925561335</v>
      </c>
      <c r="BB1019">
        <f>'O-PTIR'!BB1019/MAX('O-PTIR'!BB:BB)</f>
        <v>9.2891635421493854E-2</v>
      </c>
    </row>
    <row r="1020" spans="1:54" x14ac:dyDescent="0.25">
      <c r="A1020">
        <v>2984</v>
      </c>
      <c r="B1020">
        <f>'O-PTIR'!B1020/MAX('O-PTIR'!B:B)</f>
        <v>0.32428853694652876</v>
      </c>
      <c r="C1020">
        <f>'O-PTIR'!C1020/MAX('O-PTIR'!C:C)</f>
        <v>0.47057580364588397</v>
      </c>
      <c r="D1020">
        <f>'O-PTIR'!D1020/MAX('O-PTIR'!D:D)</f>
        <v>0.15015224880764813</v>
      </c>
      <c r="E1020">
        <f>'O-PTIR'!E1020/MAX('O-PTIR'!E:E)</f>
        <v>0.33715582485765544</v>
      </c>
      <c r="F1020">
        <f>'O-PTIR'!F1020/MAX('O-PTIR'!F:F)</f>
        <v>-0.55892999609278737</v>
      </c>
      <c r="G1020">
        <f>'O-PTIR'!G1020/MAX('O-PTIR'!G:G)</f>
        <v>-5.6607320941672458E-2</v>
      </c>
      <c r="H1020">
        <f>'O-PTIR'!H1020/MAX('O-PTIR'!H:H)</f>
        <v>-25.909901590574606</v>
      </c>
      <c r="I1020">
        <f>'O-PTIR'!I1020/MAX('O-PTIR'!I:I)</f>
        <v>0.16687760452510197</v>
      </c>
      <c r="J1020">
        <f>'O-PTIR'!J1020/MAX('O-PTIR'!J:J)</f>
        <v>0.11186169001942664</v>
      </c>
      <c r="K1020">
        <f>'O-PTIR'!K1020/MAX('O-PTIR'!K:K)</f>
        <v>0.16441773515160824</v>
      </c>
      <c r="L1020">
        <f>'O-PTIR'!L1020/MAX('O-PTIR'!L:L)</f>
        <v>0.10574481693138782</v>
      </c>
      <c r="M1020">
        <f>'O-PTIR'!M1020/MAX('O-PTIR'!M:M)</f>
        <v>8.4928539095849714E-2</v>
      </c>
      <c r="N1020">
        <f>'O-PTIR'!N1020/MAX('O-PTIR'!N:N)</f>
        <v>-0.23590783106455615</v>
      </c>
      <c r="O1020">
        <f>'O-PTIR'!O1020/MAX('O-PTIR'!O:O)</f>
        <v>-1.5780013875657548</v>
      </c>
      <c r="P1020">
        <f>'O-PTIR'!P1020/MAX('O-PTIR'!P:P)</f>
        <v>-0.10789457092892013</v>
      </c>
      <c r="Q1020">
        <f>'O-PTIR'!Q1020/MAX('O-PTIR'!Q:Q)</f>
        <v>0.10307558972374818</v>
      </c>
      <c r="R1020">
        <f>'O-PTIR'!R1020/MAX('O-PTIR'!R:R)</f>
        <v>0.43541763539932721</v>
      </c>
      <c r="S1020">
        <f>'O-PTIR'!S1020/MAX('O-PTIR'!S:S)</f>
        <v>-3.3885398945886665E-2</v>
      </c>
      <c r="T1020">
        <f>'O-PTIR'!T1020/MAX('O-PTIR'!T:T)</f>
        <v>-0.15058106888692491</v>
      </c>
      <c r="U1020">
        <f>'O-PTIR'!U1020/MAX('O-PTIR'!U:U)</f>
        <v>-8.4971917468913097E-2</v>
      </c>
      <c r="V1020">
        <f>'O-PTIR'!V1020/MAX('O-PTIR'!V:V)</f>
        <v>0.11088302054036887</v>
      </c>
      <c r="W1020">
        <f>'O-PTIR'!W1020/MAX('O-PTIR'!W:W)</f>
        <v>0.13053019086150974</v>
      </c>
      <c r="X1020">
        <f>'O-PTIR'!X1020/MAX('O-PTIR'!X:X)</f>
        <v>-2.7973490769643533E-2</v>
      </c>
      <c r="Y1020">
        <f>'O-PTIR'!Y1020/MAX('O-PTIR'!Y:Y)</f>
        <v>0.36733046525388358</v>
      </c>
      <c r="Z1020">
        <f>'O-PTIR'!Z1020/MAX('O-PTIR'!Z:Z)</f>
        <v>0.16145550180865417</v>
      </c>
      <c r="AA1020">
        <f>'O-PTIR'!AA1020/MAX('O-PTIR'!AA:AA)</f>
        <v>-6.2572773547170252E-2</v>
      </c>
      <c r="AB1020">
        <f>'O-PTIR'!AB1020/MAX('O-PTIR'!AB:AB)</f>
        <v>0.41334488964309379</v>
      </c>
      <c r="AC1020">
        <f>'O-PTIR'!AC1020/MAX('O-PTIR'!AC:AC)</f>
        <v>0.46963786961491089</v>
      </c>
      <c r="AD1020">
        <f>'O-PTIR'!AD1020/MAX('O-PTIR'!AD:AD)</f>
        <v>5.2764026145886669E-2</v>
      </c>
      <c r="AE1020">
        <f>'O-PTIR'!AE1020/MAX('O-PTIR'!AE:AE)</f>
        <v>-1.9508937033335669</v>
      </c>
      <c r="AF1020">
        <f>'O-PTIR'!AF1020/MAX('O-PTIR'!AF:AF)</f>
        <v>0.11144345638939573</v>
      </c>
      <c r="AG1020">
        <f>'O-PTIR'!AG1020/MAX('O-PTIR'!AG:AG)</f>
        <v>-2.1526478131826128E-2</v>
      </c>
      <c r="AH1020">
        <f>'O-PTIR'!AH1020/MAX('O-PTIR'!AH:AH)</f>
        <v>0.26264820367936298</v>
      </c>
      <c r="AI1020">
        <f>'O-PTIR'!AI1020/MAX('O-PTIR'!AI:AI)</f>
        <v>-0.5682744721881956</v>
      </c>
      <c r="AJ1020">
        <f>'O-PTIR'!AJ1020/MAX('O-PTIR'!AJ:AJ)</f>
        <v>-0.20090241045348439</v>
      </c>
      <c r="AK1020">
        <f>'O-PTIR'!AK1020/MAX('O-PTIR'!AK:AK)</f>
        <v>-1.2781633971213865E-2</v>
      </c>
      <c r="AL1020">
        <f>'O-PTIR'!AL1020/MAX('O-PTIR'!AL:AL)</f>
        <v>2.2991238097566598E-2</v>
      </c>
      <c r="AM1020">
        <f>'O-PTIR'!AM1020/MAX('O-PTIR'!AM:AM)</f>
        <v>0.21258891683659747</v>
      </c>
      <c r="AN1020">
        <f>'O-PTIR'!AN1020/MAX('O-PTIR'!AN:AN)</f>
        <v>0.2789577603596346</v>
      </c>
      <c r="AO1020">
        <f>'O-PTIR'!AO1020/MAX('O-PTIR'!AO:AO)</f>
        <v>-0.23250660000566722</v>
      </c>
      <c r="AP1020">
        <f>'O-PTIR'!AP1020/MAX('O-PTIR'!AP:AP)</f>
        <v>-0.10417342518854528</v>
      </c>
      <c r="AQ1020">
        <f>'O-PTIR'!AQ1020/MAX('O-PTIR'!AQ:AQ)</f>
        <v>8.9130928342364649E-2</v>
      </c>
      <c r="AR1020">
        <f>'O-PTIR'!AR1020/MAX('O-PTIR'!AR:AR)</f>
        <v>-0.17136766911741672</v>
      </c>
      <c r="AS1020">
        <f>'O-PTIR'!AS1020/MAX('O-PTIR'!AS:AS)</f>
        <v>-0.24654031037114862</v>
      </c>
      <c r="AT1020">
        <f>'O-PTIR'!AT1020/MAX('O-PTIR'!AT:AT)</f>
        <v>-6.5188296005653165E-2</v>
      </c>
      <c r="AU1020">
        <f>'O-PTIR'!AU1020/MAX('O-PTIR'!AU:AU)</f>
        <v>-9.3416134655083874E-2</v>
      </c>
      <c r="AV1020">
        <f>'O-PTIR'!AV1020/MAX('O-PTIR'!AV:AV)</f>
        <v>-1.1447387469270305</v>
      </c>
      <c r="AW1020">
        <f>'O-PTIR'!AW1020/MAX('O-PTIR'!AW:AW)</f>
        <v>-4.0531274915025367E-2</v>
      </c>
      <c r="AX1020">
        <f>'O-PTIR'!AX1020/MAX('O-PTIR'!AX:AX)</f>
        <v>-0.24402442722620413</v>
      </c>
      <c r="AY1020">
        <f>'O-PTIR'!AY1020/MAX('O-PTIR'!AY:AY)</f>
        <v>0.13412876637145099</v>
      </c>
      <c r="AZ1020">
        <f>'O-PTIR'!AZ1020/MAX('O-PTIR'!AZ:AZ)</f>
        <v>-1.0037920595061347</v>
      </c>
      <c r="BA1020">
        <f>'O-PTIR'!BA1020/MAX('O-PTIR'!BA:BA)</f>
        <v>-9.4304977065419696E-2</v>
      </c>
      <c r="BB1020">
        <f>'O-PTIR'!BB1020/MAX('O-PTIR'!BB:BB)</f>
        <v>-0.10338279685636723</v>
      </c>
    </row>
    <row r="1021" spans="1:54" x14ac:dyDescent="0.25">
      <c r="A1021">
        <v>2986</v>
      </c>
      <c r="B1021">
        <f>'O-PTIR'!B1021/MAX('O-PTIR'!B:B)</f>
        <v>0.33955732103871195</v>
      </c>
      <c r="C1021">
        <f>'O-PTIR'!C1021/MAX('O-PTIR'!C:C)</f>
        <v>9.5218446277258006E-2</v>
      </c>
      <c r="D1021">
        <f>'O-PTIR'!D1021/MAX('O-PTIR'!D:D)</f>
        <v>-6.7059489805375891E-2</v>
      </c>
      <c r="E1021">
        <f>'O-PTIR'!E1021/MAX('O-PTIR'!E:E)</f>
        <v>0.20937046243306293</v>
      </c>
      <c r="F1021">
        <f>'O-PTIR'!F1021/MAX('O-PTIR'!F:F)</f>
        <v>-0.20088954965970249</v>
      </c>
      <c r="G1021">
        <f>'O-PTIR'!G1021/MAX('O-PTIR'!G:G)</f>
        <v>-3.9159937707245927E-2</v>
      </c>
      <c r="H1021">
        <f>'O-PTIR'!H1021/MAX('O-PTIR'!H:H)</f>
        <v>-22.427089675838253</v>
      </c>
      <c r="I1021">
        <f>'O-PTIR'!I1021/MAX('O-PTIR'!I:I)</f>
        <v>0.45773314347391164</v>
      </c>
      <c r="J1021">
        <f>'O-PTIR'!J1021/MAX('O-PTIR'!J:J)</f>
        <v>0.29740882321667783</v>
      </c>
      <c r="K1021">
        <f>'O-PTIR'!K1021/MAX('O-PTIR'!K:K)</f>
        <v>0.16386656211550893</v>
      </c>
      <c r="L1021">
        <f>'O-PTIR'!L1021/MAX('O-PTIR'!L:L)</f>
        <v>0.48791720252645732</v>
      </c>
      <c r="M1021">
        <f>'O-PTIR'!M1021/MAX('O-PTIR'!M:M)</f>
        <v>-8.0943401891930972E-2</v>
      </c>
      <c r="N1021">
        <f>'O-PTIR'!N1021/MAX('O-PTIR'!N:N)</f>
        <v>-8.7743102087305944E-2</v>
      </c>
      <c r="O1021">
        <f>'O-PTIR'!O1021/MAX('O-PTIR'!O:O)</f>
        <v>-1.0553544965874624</v>
      </c>
      <c r="P1021">
        <f>'O-PTIR'!P1021/MAX('O-PTIR'!P:P)</f>
        <v>2.4318176621031685E-2</v>
      </c>
      <c r="Q1021">
        <f>'O-PTIR'!Q1021/MAX('O-PTIR'!Q:Q)</f>
        <v>0.34939696802802089</v>
      </c>
      <c r="R1021">
        <f>'O-PTIR'!R1021/MAX('O-PTIR'!R:R)</f>
        <v>-0.1886356215782071</v>
      </c>
      <c r="S1021">
        <f>'O-PTIR'!S1021/MAX('O-PTIR'!S:S)</f>
        <v>-0.13413407738205529</v>
      </c>
      <c r="T1021">
        <f>'O-PTIR'!T1021/MAX('O-PTIR'!T:T)</f>
        <v>0.15994338341318262</v>
      </c>
      <c r="U1021">
        <f>'O-PTIR'!U1021/MAX('O-PTIR'!U:U)</f>
        <v>-0.17306448285398193</v>
      </c>
      <c r="V1021">
        <f>'O-PTIR'!V1021/MAX('O-PTIR'!V:V)</f>
        <v>-0.16057995555920163</v>
      </c>
      <c r="W1021">
        <f>'O-PTIR'!W1021/MAX('O-PTIR'!W:W)</f>
        <v>0.23088412147650797</v>
      </c>
      <c r="X1021">
        <f>'O-PTIR'!X1021/MAX('O-PTIR'!X:X)</f>
        <v>0.26761469925893916</v>
      </c>
      <c r="Y1021">
        <f>'O-PTIR'!Y1021/MAX('O-PTIR'!Y:Y)</f>
        <v>0.41175436676200516</v>
      </c>
      <c r="Z1021">
        <f>'O-PTIR'!Z1021/MAX('O-PTIR'!Z:Z)</f>
        <v>0.63179945964524742</v>
      </c>
      <c r="AA1021">
        <f>'O-PTIR'!AA1021/MAX('O-PTIR'!AA:AA)</f>
        <v>-0.12220104670334306</v>
      </c>
      <c r="AB1021">
        <f>'O-PTIR'!AB1021/MAX('O-PTIR'!AB:AB)</f>
        <v>0.39843383200241772</v>
      </c>
      <c r="AC1021">
        <f>'O-PTIR'!AC1021/MAX('O-PTIR'!AC:AC)</f>
        <v>0.38478967053183133</v>
      </c>
      <c r="AD1021">
        <f>'O-PTIR'!AD1021/MAX('O-PTIR'!AD:AD)</f>
        <v>2.6436052500406881E-2</v>
      </c>
      <c r="AE1021">
        <f>'O-PTIR'!AE1021/MAX('O-PTIR'!AE:AE)</f>
        <v>1</v>
      </c>
      <c r="AF1021">
        <f>'O-PTIR'!AF1021/MAX('O-PTIR'!AF:AF)</f>
        <v>0.13951038457955356</v>
      </c>
      <c r="AG1021">
        <f>'O-PTIR'!AG1021/MAX('O-PTIR'!AG:AG)</f>
        <v>-0.37515607482903796</v>
      </c>
      <c r="AH1021">
        <f>'O-PTIR'!AH1021/MAX('O-PTIR'!AH:AH)</f>
        <v>0.25538792147919764</v>
      </c>
      <c r="AI1021">
        <f>'O-PTIR'!AI1021/MAX('O-PTIR'!AI:AI)</f>
        <v>-0.38521305702874731</v>
      </c>
      <c r="AJ1021">
        <f>'O-PTIR'!AJ1021/MAX('O-PTIR'!AJ:AJ)</f>
        <v>-0.20735892097383007</v>
      </c>
      <c r="AK1021">
        <f>'O-PTIR'!AK1021/MAX('O-PTIR'!AK:AK)</f>
        <v>4.7458795549832761E-2</v>
      </c>
      <c r="AL1021">
        <f>'O-PTIR'!AL1021/MAX('O-PTIR'!AL:AL)</f>
        <v>-0.11365223296499598</v>
      </c>
      <c r="AM1021">
        <f>'O-PTIR'!AM1021/MAX('O-PTIR'!AM:AM)</f>
        <v>-9.074509256459927E-2</v>
      </c>
      <c r="AN1021">
        <f>'O-PTIR'!AN1021/MAX('O-PTIR'!AN:AN)</f>
        <v>-0.11206108218784662</v>
      </c>
      <c r="AO1021">
        <f>'O-PTIR'!AO1021/MAX('O-PTIR'!AO:AO)</f>
        <v>8.2928488434338879E-2</v>
      </c>
      <c r="AP1021">
        <f>'O-PTIR'!AP1021/MAX('O-PTIR'!AP:AP)</f>
        <v>0.20811903084396244</v>
      </c>
      <c r="AQ1021">
        <f>'O-PTIR'!AQ1021/MAX('O-PTIR'!AQ:AQ)</f>
        <v>5.3343361019024184E-2</v>
      </c>
      <c r="AR1021">
        <f>'O-PTIR'!AR1021/MAX('O-PTIR'!AR:AR)</f>
        <v>-0.28421882573305163</v>
      </c>
      <c r="AS1021">
        <f>'O-PTIR'!AS1021/MAX('O-PTIR'!AS:AS)</f>
        <v>-1.3934500002775426E-2</v>
      </c>
      <c r="AT1021">
        <f>'O-PTIR'!AT1021/MAX('O-PTIR'!AT:AT)</f>
        <v>5.7319450246522761E-2</v>
      </c>
      <c r="AU1021">
        <f>'O-PTIR'!AU1021/MAX('O-PTIR'!AU:AU)</f>
        <v>-0.19679788273869087</v>
      </c>
      <c r="AV1021">
        <f>'O-PTIR'!AV1021/MAX('O-PTIR'!AV:AV)</f>
        <v>-2.7238166270370727</v>
      </c>
      <c r="AW1021">
        <f>'O-PTIR'!AW1021/MAX('O-PTIR'!AW:AW)</f>
        <v>0.22224897762145734</v>
      </c>
      <c r="AX1021">
        <f>'O-PTIR'!AX1021/MAX('O-PTIR'!AX:AX)</f>
        <v>-0.56506015323127945</v>
      </c>
      <c r="AY1021">
        <f>'O-PTIR'!AY1021/MAX('O-PTIR'!AY:AY)</f>
        <v>9.3643072516961925E-2</v>
      </c>
      <c r="AZ1021">
        <f>'O-PTIR'!AZ1021/MAX('O-PTIR'!AZ:AZ)</f>
        <v>-1.6443887261848757</v>
      </c>
      <c r="BA1021">
        <f>'O-PTIR'!BA1021/MAX('O-PTIR'!BA:BA)</f>
        <v>-0.32847926339823219</v>
      </c>
      <c r="BB1021">
        <f>'O-PTIR'!BB1021/MAX('O-PTIR'!BB:BB)</f>
        <v>1.6274127913266677E-2</v>
      </c>
    </row>
    <row r="1022" spans="1:54" x14ac:dyDescent="0.25">
      <c r="A1022">
        <v>2988</v>
      </c>
      <c r="B1022">
        <f>'O-PTIR'!B1022/MAX('O-PTIR'!B:B)</f>
        <v>4.2256843789368996E-2</v>
      </c>
      <c r="C1022">
        <f>'O-PTIR'!C1022/MAX('O-PTIR'!C:C)</f>
        <v>-0.42607097652571191</v>
      </c>
      <c r="D1022">
        <f>'O-PTIR'!D1022/MAX('O-PTIR'!D:D)</f>
        <v>-6.7863232759295261E-2</v>
      </c>
      <c r="E1022">
        <f>'O-PTIR'!E1022/MAX('O-PTIR'!E:E)</f>
        <v>0.34989756658752902</v>
      </c>
      <c r="F1022">
        <f>'O-PTIR'!F1022/MAX('O-PTIR'!F:F)</f>
        <v>-0.1219206331004426</v>
      </c>
      <c r="G1022">
        <f>'O-PTIR'!G1022/MAX('O-PTIR'!G:G)</f>
        <v>0.89541239589218113</v>
      </c>
      <c r="H1022">
        <f>'O-PTIR'!H1022/MAX('O-PTIR'!H:H)</f>
        <v>-26.401532596706492</v>
      </c>
      <c r="I1022">
        <f>'O-PTIR'!I1022/MAX('O-PTIR'!I:I)</f>
        <v>6.5049254555068908E-2</v>
      </c>
      <c r="J1022">
        <f>'O-PTIR'!J1022/MAX('O-PTIR'!J:J)</f>
        <v>0.27470516394673528</v>
      </c>
      <c r="K1022">
        <f>'O-PTIR'!K1022/MAX('O-PTIR'!K:K)</f>
        <v>0.30112624015944339</v>
      </c>
      <c r="L1022">
        <f>'O-PTIR'!L1022/MAX('O-PTIR'!L:L)</f>
        <v>0.61769480844126068</v>
      </c>
      <c r="M1022">
        <f>'O-PTIR'!M1022/MAX('O-PTIR'!M:M)</f>
        <v>-0.16041593880782304</v>
      </c>
      <c r="N1022">
        <f>'O-PTIR'!N1022/MAX('O-PTIR'!N:N)</f>
        <v>-0.16402171648084338</v>
      </c>
      <c r="O1022">
        <f>'O-PTIR'!O1022/MAX('O-PTIR'!O:O)</f>
        <v>-1.744418096802842</v>
      </c>
      <c r="P1022">
        <f>'O-PTIR'!P1022/MAX('O-PTIR'!P:P)</f>
        <v>-2.4929454852656019E-2</v>
      </c>
      <c r="Q1022">
        <f>'O-PTIR'!Q1022/MAX('O-PTIR'!Q:Q)</f>
        <v>0.41518986508849876</v>
      </c>
      <c r="R1022">
        <f>'O-PTIR'!R1022/MAX('O-PTIR'!R:R)</f>
        <v>7.6406627376209832E-2</v>
      </c>
      <c r="S1022">
        <f>'O-PTIR'!S1022/MAX('O-PTIR'!S:S)</f>
        <v>9.3038578602724395E-2</v>
      </c>
      <c r="T1022">
        <f>'O-PTIR'!T1022/MAX('O-PTIR'!T:T)</f>
        <v>-4.0718493883436492E-2</v>
      </c>
      <c r="U1022">
        <f>'O-PTIR'!U1022/MAX('O-PTIR'!U:U)</f>
        <v>-0.15698423414435883</v>
      </c>
      <c r="V1022">
        <f>'O-PTIR'!V1022/MAX('O-PTIR'!V:V)</f>
        <v>0.22039098680127137</v>
      </c>
      <c r="W1022">
        <f>'O-PTIR'!W1022/MAX('O-PTIR'!W:W)</f>
        <v>0.50812610290790228</v>
      </c>
      <c r="X1022">
        <f>'O-PTIR'!X1022/MAX('O-PTIR'!X:X)</f>
        <v>0.21089801875060518</v>
      </c>
      <c r="Y1022">
        <f>'O-PTIR'!Y1022/MAX('O-PTIR'!Y:Y)</f>
        <v>0.10248506076426067</v>
      </c>
      <c r="Z1022">
        <f>'O-PTIR'!Z1022/MAX('O-PTIR'!Z:Z)</f>
        <v>-0.17781678679416796</v>
      </c>
      <c r="AA1022">
        <f>'O-PTIR'!AA1022/MAX('O-PTIR'!AA:AA)</f>
        <v>-5.2332420469499791E-2</v>
      </c>
      <c r="AB1022">
        <f>'O-PTIR'!AB1022/MAX('O-PTIR'!AB:AB)</f>
        <v>0.39038665448265064</v>
      </c>
      <c r="AC1022">
        <f>'O-PTIR'!AC1022/MAX('O-PTIR'!AC:AC)</f>
        <v>0.27474020654128106</v>
      </c>
      <c r="AD1022">
        <f>'O-PTIR'!AD1022/MAX('O-PTIR'!AD:AD)</f>
        <v>-4.9432846397142356E-3</v>
      </c>
      <c r="AE1022">
        <f>'O-PTIR'!AE1022/MAX('O-PTIR'!AE:AE)</f>
        <v>-2.1402925946426921</v>
      </c>
      <c r="AF1022">
        <f>'O-PTIR'!AF1022/MAX('O-PTIR'!AF:AF)</f>
        <v>0.19303293923882869</v>
      </c>
      <c r="AG1022">
        <f>'O-PTIR'!AG1022/MAX('O-PTIR'!AG:AG)</f>
        <v>-2.145406868740472E-2</v>
      </c>
      <c r="AH1022">
        <f>'O-PTIR'!AH1022/MAX('O-PTIR'!AH:AH)</f>
        <v>0.1513022403892913</v>
      </c>
      <c r="AI1022">
        <f>'O-PTIR'!AI1022/MAX('O-PTIR'!AI:AI)</f>
        <v>0.19514353388807396</v>
      </c>
      <c r="AJ1022">
        <f>'O-PTIR'!AJ1022/MAX('O-PTIR'!AJ:AJ)</f>
        <v>-6.3449113913412E-2</v>
      </c>
      <c r="AK1022">
        <f>'O-PTIR'!AK1022/MAX('O-PTIR'!AK:AK)</f>
        <v>-6.537863643705713E-2</v>
      </c>
      <c r="AL1022">
        <f>'O-PTIR'!AL1022/MAX('O-PTIR'!AL:AL)</f>
        <v>-0.52210688742152433</v>
      </c>
      <c r="AM1022">
        <f>'O-PTIR'!AM1022/MAX('O-PTIR'!AM:AM)</f>
        <v>-0.39247967814745682</v>
      </c>
      <c r="AN1022">
        <f>'O-PTIR'!AN1022/MAX('O-PTIR'!AN:AN)</f>
        <v>0.52029174139938894</v>
      </c>
      <c r="AO1022">
        <f>'O-PTIR'!AO1022/MAX('O-PTIR'!AO:AO)</f>
        <v>-3.9098808886197538E-2</v>
      </c>
      <c r="AP1022">
        <f>'O-PTIR'!AP1022/MAX('O-PTIR'!AP:AP)</f>
        <v>0.24525967294770867</v>
      </c>
      <c r="AQ1022">
        <f>'O-PTIR'!AQ1022/MAX('O-PTIR'!AQ:AQ)</f>
        <v>6.9470351090833951E-2</v>
      </c>
      <c r="AR1022">
        <f>'O-PTIR'!AR1022/MAX('O-PTIR'!AR:AR)</f>
        <v>-0.23921237596619932</v>
      </c>
      <c r="AS1022">
        <f>'O-PTIR'!AS1022/MAX('O-PTIR'!AS:AS)</f>
        <v>-0.36116982110252088</v>
      </c>
      <c r="AT1022">
        <f>'O-PTIR'!AT1022/MAX('O-PTIR'!AT:AT)</f>
        <v>0.20679042633390995</v>
      </c>
      <c r="AU1022">
        <f>'O-PTIR'!AU1022/MAX('O-PTIR'!AU:AU)</f>
        <v>-0.36852790564666421</v>
      </c>
      <c r="AV1022">
        <f>'O-PTIR'!AV1022/MAX('O-PTIR'!AV:AV)</f>
        <v>-1.1217625077155715</v>
      </c>
      <c r="AW1022">
        <f>'O-PTIR'!AW1022/MAX('O-PTIR'!AW:AW)</f>
        <v>5.5019510206079765E-2</v>
      </c>
      <c r="AX1022">
        <f>'O-PTIR'!AX1022/MAX('O-PTIR'!AX:AX)</f>
        <v>-1.5655277095684745</v>
      </c>
      <c r="AY1022">
        <f>'O-PTIR'!AY1022/MAX('O-PTIR'!AY:AY)</f>
        <v>4.405428515609712E-2</v>
      </c>
      <c r="AZ1022">
        <f>'O-PTIR'!AZ1022/MAX('O-PTIR'!AZ:AZ)</f>
        <v>-0.84358352721495689</v>
      </c>
      <c r="BA1022">
        <f>'O-PTIR'!BA1022/MAX('O-PTIR'!BA:BA)</f>
        <v>-0.30159353716864334</v>
      </c>
      <c r="BB1022">
        <f>'O-PTIR'!BB1022/MAX('O-PTIR'!BB:BB)</f>
        <v>6.3216212834293267E-2</v>
      </c>
    </row>
    <row r="1023" spans="1:54" x14ac:dyDescent="0.25">
      <c r="A1023">
        <v>2990</v>
      </c>
      <c r="B1023">
        <f>'O-PTIR'!B1023/MAX('O-PTIR'!B:B)</f>
        <v>0.16249642382478899</v>
      </c>
      <c r="C1023">
        <f>'O-PTIR'!C1023/MAX('O-PTIR'!C:C)</f>
        <v>-0.11892133837284065</v>
      </c>
      <c r="D1023">
        <f>'O-PTIR'!D1023/MAX('O-PTIR'!D:D)</f>
        <v>0.22373294927704562</v>
      </c>
      <c r="E1023">
        <f>'O-PTIR'!E1023/MAX('O-PTIR'!E:E)</f>
        <v>0.21417753745566667</v>
      </c>
      <c r="F1023">
        <f>'O-PTIR'!F1023/MAX('O-PTIR'!F:F)</f>
        <v>0.30105996542577668</v>
      </c>
      <c r="G1023">
        <f>'O-PTIR'!G1023/MAX('O-PTIR'!G:G)</f>
        <v>0.4838715139333053</v>
      </c>
      <c r="H1023">
        <f>'O-PTIR'!H1023/MAX('O-PTIR'!H:H)</f>
        <v>-30.028754939184719</v>
      </c>
      <c r="I1023">
        <f>'O-PTIR'!I1023/MAX('O-PTIR'!I:I)</f>
        <v>-0.24615347133639537</v>
      </c>
      <c r="J1023">
        <f>'O-PTIR'!J1023/MAX('O-PTIR'!J:J)</f>
        <v>0.23369128516851856</v>
      </c>
      <c r="K1023">
        <f>'O-PTIR'!K1023/MAX('O-PTIR'!K:K)</f>
        <v>0.48811844387544517</v>
      </c>
      <c r="L1023">
        <f>'O-PTIR'!L1023/MAX('O-PTIR'!L:L)</f>
        <v>0.36332221072024973</v>
      </c>
      <c r="M1023">
        <f>'O-PTIR'!M1023/MAX('O-PTIR'!M:M)</f>
        <v>8.2369507216903809E-3</v>
      </c>
      <c r="N1023">
        <f>'O-PTIR'!N1023/MAX('O-PTIR'!N:N)</f>
        <v>-0.15214690113811166</v>
      </c>
      <c r="O1023">
        <f>'O-PTIR'!O1023/MAX('O-PTIR'!O:O)</f>
        <v>-1.5451341428617449</v>
      </c>
      <c r="P1023">
        <f>'O-PTIR'!P1023/MAX('O-PTIR'!P:P)</f>
        <v>6.7456606086413684E-2</v>
      </c>
      <c r="Q1023">
        <f>'O-PTIR'!Q1023/MAX('O-PTIR'!Q:Q)</f>
        <v>0.24104739833273742</v>
      </c>
      <c r="R1023">
        <f>'O-PTIR'!R1023/MAX('O-PTIR'!R:R)</f>
        <v>0.19559722190165249</v>
      </c>
      <c r="S1023">
        <f>'O-PTIR'!S1023/MAX('O-PTIR'!S:S)</f>
        <v>0.54347937318955353</v>
      </c>
      <c r="T1023">
        <f>'O-PTIR'!T1023/MAX('O-PTIR'!T:T)</f>
        <v>-9.4671398669705448E-2</v>
      </c>
      <c r="U1023">
        <f>'O-PTIR'!U1023/MAX('O-PTIR'!U:U)</f>
        <v>0.561091108652778</v>
      </c>
      <c r="V1023">
        <f>'O-PTIR'!V1023/MAX('O-PTIR'!V:V)</f>
        <v>-0.34864636643352326</v>
      </c>
      <c r="W1023">
        <f>'O-PTIR'!W1023/MAX('O-PTIR'!W:W)</f>
        <v>-0.21735012578588114</v>
      </c>
      <c r="X1023">
        <f>'O-PTIR'!X1023/MAX('O-PTIR'!X:X)</f>
        <v>0.59273971797707181</v>
      </c>
      <c r="Y1023">
        <f>'O-PTIR'!Y1023/MAX('O-PTIR'!Y:Y)</f>
        <v>5.501791954783334E-2</v>
      </c>
      <c r="Z1023">
        <f>'O-PTIR'!Z1023/MAX('O-PTIR'!Z:Z)</f>
        <v>-0.55237308285113162</v>
      </c>
      <c r="AA1023">
        <f>'O-PTIR'!AA1023/MAX('O-PTIR'!AA:AA)</f>
        <v>3.6213751485276481E-2</v>
      </c>
      <c r="AB1023">
        <f>'O-PTIR'!AB1023/MAX('O-PTIR'!AB:AB)</f>
        <v>0.31866332093387284</v>
      </c>
      <c r="AC1023">
        <f>'O-PTIR'!AC1023/MAX('O-PTIR'!AC:AC)</f>
        <v>0.30338673252384363</v>
      </c>
      <c r="AD1023">
        <f>'O-PTIR'!AD1023/MAX('O-PTIR'!AD:AD)</f>
        <v>-6.9369538696967534E-2</v>
      </c>
      <c r="AE1023">
        <f>'O-PTIR'!AE1023/MAX('O-PTIR'!AE:AE)</f>
        <v>-6.2713339240138195</v>
      </c>
      <c r="AF1023">
        <f>'O-PTIR'!AF1023/MAX('O-PTIR'!AF:AF)</f>
        <v>0.17264895191134536</v>
      </c>
      <c r="AG1023">
        <f>'O-PTIR'!AG1023/MAX('O-PTIR'!AG:AG)</f>
        <v>-0.17194522707410717</v>
      </c>
      <c r="AH1023">
        <f>'O-PTIR'!AH1023/MAX('O-PTIR'!AH:AH)</f>
        <v>0.17309368341763373</v>
      </c>
      <c r="AI1023">
        <f>'O-PTIR'!AI1023/MAX('O-PTIR'!AI:AI)</f>
        <v>-0.10937932179107218</v>
      </c>
      <c r="AJ1023">
        <f>'O-PTIR'!AJ1023/MAX('O-PTIR'!AJ:AJ)</f>
        <v>-5.0274272849045266E-2</v>
      </c>
      <c r="AK1023">
        <f>'O-PTIR'!AK1023/MAX('O-PTIR'!AK:AK)</f>
        <v>-6.0548285538773852E-2</v>
      </c>
      <c r="AL1023">
        <f>'O-PTIR'!AL1023/MAX('O-PTIR'!AL:AL)</f>
        <v>-0.18503522920055954</v>
      </c>
      <c r="AM1023">
        <f>'O-PTIR'!AM1023/MAX('O-PTIR'!AM:AM)</f>
        <v>3.8664883731229602E-2</v>
      </c>
      <c r="AN1023">
        <f>'O-PTIR'!AN1023/MAX('O-PTIR'!AN:AN)</f>
        <v>0.84525359006640255</v>
      </c>
      <c r="AO1023">
        <f>'O-PTIR'!AO1023/MAX('O-PTIR'!AO:AO)</f>
        <v>0.1479830985695301</v>
      </c>
      <c r="AP1023">
        <f>'O-PTIR'!AP1023/MAX('O-PTIR'!AP:AP)</f>
        <v>0.13276505620553025</v>
      </c>
      <c r="AQ1023">
        <f>'O-PTIR'!AQ1023/MAX('O-PTIR'!AQ:AQ)</f>
        <v>0.10443665441711283</v>
      </c>
      <c r="AR1023">
        <f>'O-PTIR'!AR1023/MAX('O-PTIR'!AR:AR)</f>
        <v>-0.3222475005427235</v>
      </c>
      <c r="AS1023">
        <f>'O-PTIR'!AS1023/MAX('O-PTIR'!AS:AS)</f>
        <v>0.14721927203781138</v>
      </c>
      <c r="AT1023">
        <f>'O-PTIR'!AT1023/MAX('O-PTIR'!AT:AT)</f>
        <v>0.19282719632673812</v>
      </c>
      <c r="AU1023">
        <f>'O-PTIR'!AU1023/MAX('O-PTIR'!AU:AU)</f>
        <v>-0.17306014610068945</v>
      </c>
      <c r="AV1023">
        <f>'O-PTIR'!AV1023/MAX('O-PTIR'!AV:AV)</f>
        <v>-2.3959540162350494</v>
      </c>
      <c r="AW1023">
        <f>'O-PTIR'!AW1023/MAX('O-PTIR'!AW:AW)</f>
        <v>0.11064531315013409</v>
      </c>
      <c r="AX1023">
        <f>'O-PTIR'!AX1023/MAX('O-PTIR'!AX:AX)</f>
        <v>-1.5240842209760181</v>
      </c>
      <c r="AY1023">
        <f>'O-PTIR'!AY1023/MAX('O-PTIR'!AY:AY)</f>
        <v>0.10795017287837094</v>
      </c>
      <c r="AZ1023">
        <f>'O-PTIR'!AZ1023/MAX('O-PTIR'!AZ:AZ)</f>
        <v>-0.13394149690783985</v>
      </c>
      <c r="BA1023">
        <f>'O-PTIR'!BA1023/MAX('O-PTIR'!BA:BA)</f>
        <v>-0.401881836799591</v>
      </c>
      <c r="BB1023">
        <f>'O-PTIR'!BB1023/MAX('O-PTIR'!BB:BB)</f>
        <v>7.3043718846176761E-2</v>
      </c>
    </row>
    <row r="1024" spans="1:54" x14ac:dyDescent="0.25">
      <c r="A1024">
        <v>2992</v>
      </c>
      <c r="B1024">
        <f>'O-PTIR'!B1024/MAX('O-PTIR'!B:B)</f>
        <v>0.20223497552948078</v>
      </c>
      <c r="C1024">
        <f>'O-PTIR'!C1024/MAX('O-PTIR'!C:C)</f>
        <v>0.45602840566997205</v>
      </c>
      <c r="D1024">
        <f>'O-PTIR'!D1024/MAX('O-PTIR'!D:D)</f>
        <v>0.32336956630768759</v>
      </c>
      <c r="E1024">
        <f>'O-PTIR'!E1024/MAX('O-PTIR'!E:E)</f>
        <v>-0.15828404991779826</v>
      </c>
      <c r="F1024">
        <f>'O-PTIR'!F1024/MAX('O-PTIR'!F:F)</f>
        <v>0.50666299312572394</v>
      </c>
      <c r="G1024">
        <f>'O-PTIR'!G1024/MAX('O-PTIR'!G:G)</f>
        <v>-5.778186902141319E-2</v>
      </c>
      <c r="H1024">
        <f>'O-PTIR'!H1024/MAX('O-PTIR'!H:H)</f>
        <v>-15.596299794804699</v>
      </c>
      <c r="I1024">
        <f>'O-PTIR'!I1024/MAX('O-PTIR'!I:I)</f>
        <v>-0.41346457499809913</v>
      </c>
      <c r="J1024">
        <f>'O-PTIR'!J1024/MAX('O-PTIR'!J:J)</f>
        <v>0.17829398895780688</v>
      </c>
      <c r="K1024">
        <f>'O-PTIR'!K1024/MAX('O-PTIR'!K:K)</f>
        <v>0.41903685642844757</v>
      </c>
      <c r="L1024">
        <f>'O-PTIR'!L1024/MAX('O-PTIR'!L:L)</f>
        <v>0.40493451875154729</v>
      </c>
      <c r="M1024">
        <f>'O-PTIR'!M1024/MAX('O-PTIR'!M:M)</f>
        <v>0.45879351943828089</v>
      </c>
      <c r="N1024">
        <f>'O-PTIR'!N1024/MAX('O-PTIR'!N:N)</f>
        <v>0.28523635586114776</v>
      </c>
      <c r="O1024">
        <f>'O-PTIR'!O1024/MAX('O-PTIR'!O:O)</f>
        <v>-0.80852522623688405</v>
      </c>
      <c r="P1024">
        <f>'O-PTIR'!P1024/MAX('O-PTIR'!P:P)</f>
        <v>1.5158469887817615E-2</v>
      </c>
      <c r="Q1024">
        <f>'O-PTIR'!Q1024/MAX('O-PTIR'!Q:Q)</f>
        <v>0.13864318299811032</v>
      </c>
      <c r="R1024">
        <f>'O-PTIR'!R1024/MAX('O-PTIR'!R:R)</f>
        <v>0.41928154247567967</v>
      </c>
      <c r="S1024">
        <f>'O-PTIR'!S1024/MAX('O-PTIR'!S:S)</f>
        <v>0.4752996800858032</v>
      </c>
      <c r="T1024">
        <f>'O-PTIR'!T1024/MAX('O-PTIR'!T:T)</f>
        <v>-0.11203532257314285</v>
      </c>
      <c r="U1024">
        <f>'O-PTIR'!U1024/MAX('O-PTIR'!U:U)</f>
        <v>0.68895577478968439</v>
      </c>
      <c r="V1024">
        <f>'O-PTIR'!V1024/MAX('O-PTIR'!V:V)</f>
        <v>0.11719367633589906</v>
      </c>
      <c r="W1024">
        <f>'O-PTIR'!W1024/MAX('O-PTIR'!W:W)</f>
        <v>0.40442800802269374</v>
      </c>
      <c r="X1024">
        <f>'O-PTIR'!X1024/MAX('O-PTIR'!X:X)</f>
        <v>0.27665984640810992</v>
      </c>
      <c r="Y1024">
        <f>'O-PTIR'!Y1024/MAX('O-PTIR'!Y:Y)</f>
        <v>0.272036879726263</v>
      </c>
      <c r="Z1024">
        <f>'O-PTIR'!Z1024/MAX('O-PTIR'!Z:Z)</f>
        <v>0.22113901775949438</v>
      </c>
      <c r="AA1024">
        <f>'O-PTIR'!AA1024/MAX('O-PTIR'!AA:AA)</f>
        <v>-5.7954095403705545E-2</v>
      </c>
      <c r="AB1024">
        <f>'O-PTIR'!AB1024/MAX('O-PTIR'!AB:AB)</f>
        <v>0.2461593283870834</v>
      </c>
      <c r="AC1024">
        <f>'O-PTIR'!AC1024/MAX('O-PTIR'!AC:AC)</f>
        <v>0.32755299695133494</v>
      </c>
      <c r="AD1024">
        <f>'O-PTIR'!AD1024/MAX('O-PTIR'!AD:AD)</f>
        <v>2.5770879283489735E-2</v>
      </c>
      <c r="AE1024">
        <f>'O-PTIR'!AE1024/MAX('O-PTIR'!AE:AE)</f>
        <v>-12.508138859029527</v>
      </c>
      <c r="AF1024">
        <f>'O-PTIR'!AF1024/MAX('O-PTIR'!AF:AF)</f>
        <v>6.4269051000789321E-2</v>
      </c>
      <c r="AG1024">
        <f>'O-PTIR'!AG1024/MAX('O-PTIR'!AG:AG)</f>
        <v>-0.24203582212079999</v>
      </c>
      <c r="AH1024">
        <f>'O-PTIR'!AH1024/MAX('O-PTIR'!AH:AH)</f>
        <v>-0.37257046225490348</v>
      </c>
      <c r="AI1024">
        <f>'O-PTIR'!AI1024/MAX('O-PTIR'!AI:AI)</f>
        <v>-0.22911695065229667</v>
      </c>
      <c r="AJ1024">
        <f>'O-PTIR'!AJ1024/MAX('O-PTIR'!AJ:AJ)</f>
        <v>0.81278780422885766</v>
      </c>
      <c r="AK1024">
        <f>'O-PTIR'!AK1024/MAX('O-PTIR'!AK:AK)</f>
        <v>0.10289763425295421</v>
      </c>
      <c r="AL1024">
        <f>'O-PTIR'!AL1024/MAX('O-PTIR'!AL:AL)</f>
        <v>-0.86489272574576437</v>
      </c>
      <c r="AM1024">
        <f>'O-PTIR'!AM1024/MAX('O-PTIR'!AM:AM)</f>
        <v>-0.86096065389814613</v>
      </c>
      <c r="AN1024">
        <f>'O-PTIR'!AN1024/MAX('O-PTIR'!AN:AN)</f>
        <v>-2.5324208331349875E-2</v>
      </c>
      <c r="AO1024">
        <f>'O-PTIR'!AO1024/MAX('O-PTIR'!AO:AO)</f>
        <v>-0.50770497356996613</v>
      </c>
      <c r="AP1024">
        <f>'O-PTIR'!AP1024/MAX('O-PTIR'!AP:AP)</f>
        <v>0.2883022793945455</v>
      </c>
      <c r="AQ1024">
        <f>'O-PTIR'!AQ1024/MAX('O-PTIR'!AQ:AQ)</f>
        <v>0.19149934308843725</v>
      </c>
      <c r="AR1024">
        <f>'O-PTIR'!AR1024/MAX('O-PTIR'!AR:AR)</f>
        <v>0.26879763174455046</v>
      </c>
      <c r="AS1024">
        <f>'O-PTIR'!AS1024/MAX('O-PTIR'!AS:AS)</f>
        <v>3.6029967823458998E-2</v>
      </c>
      <c r="AT1024">
        <f>'O-PTIR'!AT1024/MAX('O-PTIR'!AT:AT)</f>
        <v>7.0461777033181926E-3</v>
      </c>
      <c r="AU1024">
        <f>'O-PTIR'!AU1024/MAX('O-PTIR'!AU:AU)</f>
        <v>0.11454316527811723</v>
      </c>
      <c r="AV1024">
        <f>'O-PTIR'!AV1024/MAX('O-PTIR'!AV:AV)</f>
        <v>-2.0727549533459646</v>
      </c>
      <c r="AW1024">
        <f>'O-PTIR'!AW1024/MAX('O-PTIR'!AW:AW)</f>
        <v>-0.12455274681725605</v>
      </c>
      <c r="AX1024">
        <f>'O-PTIR'!AX1024/MAX('O-PTIR'!AX:AX)</f>
        <v>-1.3700399623558372</v>
      </c>
      <c r="AY1024">
        <f>'O-PTIR'!AY1024/MAX('O-PTIR'!AY:AY)</f>
        <v>0.16666009681534752</v>
      </c>
      <c r="AZ1024">
        <f>'O-PTIR'!AZ1024/MAX('O-PTIR'!AZ:AZ)</f>
        <v>-0.27815946649777051</v>
      </c>
      <c r="BA1024">
        <f>'O-PTIR'!BA1024/MAX('O-PTIR'!BA:BA)</f>
        <v>-0.95656828915909453</v>
      </c>
      <c r="BB1024">
        <f>'O-PTIR'!BB1024/MAX('O-PTIR'!BB:BB)</f>
        <v>-0.16081174328432937</v>
      </c>
    </row>
    <row r="1025" spans="1:54" x14ac:dyDescent="0.25">
      <c r="A1025">
        <v>2994</v>
      </c>
      <c r="B1025">
        <f>'O-PTIR'!B1025/MAX('O-PTIR'!B:B)</f>
        <v>0.2301530108303492</v>
      </c>
      <c r="C1025">
        <f>'O-PTIR'!C1025/MAX('O-PTIR'!C:C)</f>
        <v>0.55110321593939515</v>
      </c>
      <c r="D1025">
        <f>'O-PTIR'!D1025/MAX('O-PTIR'!D:D)</f>
        <v>0.30225642598149549</v>
      </c>
      <c r="E1025">
        <f>'O-PTIR'!E1025/MAX('O-PTIR'!E:E)</f>
        <v>0.14247484610579852</v>
      </c>
      <c r="F1025">
        <f>'O-PTIR'!F1025/MAX('O-PTIR'!F:F)</f>
        <v>0.31661371791760468</v>
      </c>
      <c r="G1025">
        <f>'O-PTIR'!G1025/MAX('O-PTIR'!G:G)</f>
        <v>0.7316343867229641</v>
      </c>
      <c r="H1025">
        <f>'O-PTIR'!H1025/MAX('O-PTIR'!H:H)</f>
        <v>-51.646572110934194</v>
      </c>
      <c r="I1025">
        <f>'O-PTIR'!I1025/MAX('O-PTIR'!I:I)</f>
        <v>-5.1616017440766868E-2</v>
      </c>
      <c r="J1025">
        <f>'O-PTIR'!J1025/MAX('O-PTIR'!J:J)</f>
        <v>0.7607942384438926</v>
      </c>
      <c r="K1025">
        <f>'O-PTIR'!K1025/MAX('O-PTIR'!K:K)</f>
        <v>3.1689047148853546E-2</v>
      </c>
      <c r="L1025">
        <f>'O-PTIR'!L1025/MAX('O-PTIR'!L:L)</f>
        <v>0.23815381712155193</v>
      </c>
      <c r="M1025">
        <f>'O-PTIR'!M1025/MAX('O-PTIR'!M:M)</f>
        <v>0.27448735589372936</v>
      </c>
      <c r="N1025">
        <f>'O-PTIR'!N1025/MAX('O-PTIR'!N:N)</f>
        <v>-0.27673616532326728</v>
      </c>
      <c r="O1025">
        <f>'O-PTIR'!O1025/MAX('O-PTIR'!O:O)</f>
        <v>1</v>
      </c>
      <c r="P1025">
        <f>'O-PTIR'!P1025/MAX('O-PTIR'!P:P)</f>
        <v>-1.3798088525754206E-2</v>
      </c>
      <c r="Q1025">
        <f>'O-PTIR'!Q1025/MAX('O-PTIR'!Q:Q)</f>
        <v>0.10850031946317024</v>
      </c>
      <c r="R1025">
        <f>'O-PTIR'!R1025/MAX('O-PTIR'!R:R)</f>
        <v>0.33204885758054348</v>
      </c>
      <c r="S1025">
        <f>'O-PTIR'!S1025/MAX('O-PTIR'!S:S)</f>
        <v>-0.14265759349594526</v>
      </c>
      <c r="T1025">
        <f>'O-PTIR'!T1025/MAX('O-PTIR'!T:T)</f>
        <v>0.23001888459928421</v>
      </c>
      <c r="U1025">
        <f>'O-PTIR'!U1025/MAX('O-PTIR'!U:U)</f>
        <v>1</v>
      </c>
      <c r="V1025">
        <f>'O-PTIR'!V1025/MAX('O-PTIR'!V:V)</f>
        <v>0.9483183648776583</v>
      </c>
      <c r="W1025">
        <f>'O-PTIR'!W1025/MAX('O-PTIR'!W:W)</f>
        <v>0.87668013283149149</v>
      </c>
      <c r="X1025">
        <f>'O-PTIR'!X1025/MAX('O-PTIR'!X:X)</f>
        <v>6.3335278167551745E-2</v>
      </c>
      <c r="Y1025">
        <f>'O-PTIR'!Y1025/MAX('O-PTIR'!Y:Y)</f>
        <v>-0.34328587042562742</v>
      </c>
      <c r="Z1025">
        <f>'O-PTIR'!Z1025/MAX('O-PTIR'!Z:Z)</f>
        <v>0.77191912508495975</v>
      </c>
      <c r="AA1025">
        <f>'O-PTIR'!AA1025/MAX('O-PTIR'!AA:AA)</f>
        <v>-0.26634711428627567</v>
      </c>
      <c r="AB1025">
        <f>'O-PTIR'!AB1025/MAX('O-PTIR'!AB:AB)</f>
        <v>0.21011101746755761</v>
      </c>
      <c r="AC1025">
        <f>'O-PTIR'!AC1025/MAX('O-PTIR'!AC:AC)</f>
        <v>0.3364114506361533</v>
      </c>
      <c r="AD1025">
        <f>'O-PTIR'!AD1025/MAX('O-PTIR'!AD:AD)</f>
        <v>-0.20477143760575642</v>
      </c>
      <c r="AE1025">
        <f>'O-PTIR'!AE1025/MAX('O-PTIR'!AE:AE)</f>
        <v>-8.3053830638432373</v>
      </c>
      <c r="AF1025">
        <f>'O-PTIR'!AF1025/MAX('O-PTIR'!AF:AF)</f>
        <v>4.9372732585599988E-3</v>
      </c>
      <c r="AG1025">
        <f>'O-PTIR'!AG1025/MAX('O-PTIR'!AG:AG)</f>
        <v>0.1458927218776461</v>
      </c>
      <c r="AH1025">
        <f>'O-PTIR'!AH1025/MAX('O-PTIR'!AH:AH)</f>
        <v>-4.4706188692201568E-2</v>
      </c>
      <c r="AI1025">
        <f>'O-PTIR'!AI1025/MAX('O-PTIR'!AI:AI)</f>
        <v>1</v>
      </c>
      <c r="AJ1025">
        <f>'O-PTIR'!AJ1025/MAX('O-PTIR'!AJ:AJ)</f>
        <v>1</v>
      </c>
      <c r="AK1025">
        <f>'O-PTIR'!AK1025/MAX('O-PTIR'!AK:AK)</f>
        <v>8.6213229750569609E-2</v>
      </c>
      <c r="AL1025">
        <f>'O-PTIR'!AL1025/MAX('O-PTIR'!AL:AL)</f>
        <v>-0.93385980404732116</v>
      </c>
      <c r="AM1025">
        <f>'O-PTIR'!AM1025/MAX('O-PTIR'!AM:AM)</f>
        <v>1.9438508234080457E-2</v>
      </c>
      <c r="AN1025">
        <f>'O-PTIR'!AN1025/MAX('O-PTIR'!AN:AN)</f>
        <v>1</v>
      </c>
      <c r="AO1025">
        <f>'O-PTIR'!AO1025/MAX('O-PTIR'!AO:AO)</f>
        <v>-0.79249928357153054</v>
      </c>
      <c r="AP1025">
        <f>'O-PTIR'!AP1025/MAX('O-PTIR'!AP:AP)</f>
        <v>0.30700960905695834</v>
      </c>
      <c r="AQ1025">
        <f>'O-PTIR'!AQ1025/MAX('O-PTIR'!AQ:AQ)</f>
        <v>6.955671264820365E-2</v>
      </c>
      <c r="AR1025">
        <f>'O-PTIR'!AR1025/MAX('O-PTIR'!AR:AR)</f>
        <v>0.713856954439549</v>
      </c>
      <c r="AS1025">
        <f>'O-PTIR'!AS1025/MAX('O-PTIR'!AS:AS)</f>
        <v>-0.17601350508957461</v>
      </c>
      <c r="AT1025">
        <f>'O-PTIR'!AT1025/MAX('O-PTIR'!AT:AT)</f>
        <v>-0.17582110903586545</v>
      </c>
      <c r="AU1025">
        <f>'O-PTIR'!AU1025/MAX('O-PTIR'!AU:AU)</f>
        <v>0.29305232806813969</v>
      </c>
      <c r="AV1025">
        <f>'O-PTIR'!AV1025/MAX('O-PTIR'!AV:AV)</f>
        <v>-1.6315412695752913</v>
      </c>
      <c r="AW1025">
        <f>'O-PTIR'!AW1025/MAX('O-PTIR'!AW:AW)</f>
        <v>2.2587343518669367E-2</v>
      </c>
      <c r="AX1025">
        <f>'O-PTIR'!AX1025/MAX('O-PTIR'!AX:AX)</f>
        <v>-1.8649884412883824</v>
      </c>
      <c r="AY1025">
        <f>'O-PTIR'!AY1025/MAX('O-PTIR'!AY:AY)</f>
        <v>7.5736753576311211E-2</v>
      </c>
      <c r="AZ1025">
        <f>'O-PTIR'!AZ1025/MAX('O-PTIR'!AZ:AZ)</f>
        <v>-0.41735590526590766</v>
      </c>
      <c r="BA1025">
        <f>'O-PTIR'!BA1025/MAX('O-PTIR'!BA:BA)</f>
        <v>-5.8113145927661793E-2</v>
      </c>
      <c r="BB1025">
        <f>'O-PTIR'!BB1025/MAX('O-PTIR'!BB:BB)</f>
        <v>-0.19426136296874583</v>
      </c>
    </row>
    <row r="1026" spans="1:54" x14ac:dyDescent="0.25">
      <c r="A1026">
        <v>2996</v>
      </c>
      <c r="B1026">
        <f>'O-PTIR'!B1026/MAX('O-PTIR'!B:B)</f>
        <v>6.4135136550118585E-2</v>
      </c>
      <c r="C1026">
        <f>'O-PTIR'!C1026/MAX('O-PTIR'!C:C)</f>
        <v>0.26975135838322029</v>
      </c>
      <c r="D1026">
        <f>'O-PTIR'!D1026/MAX('O-PTIR'!D:D)</f>
        <v>7.5771291060259399E-2</v>
      </c>
      <c r="E1026">
        <f>'O-PTIR'!E1026/MAX('O-PTIR'!E:E)</f>
        <v>0.51513890596822698</v>
      </c>
      <c r="F1026">
        <f>'O-PTIR'!F1026/MAX('O-PTIR'!F:F)</f>
        <v>-0.41364401680173718</v>
      </c>
      <c r="G1026">
        <f>'O-PTIR'!G1026/MAX('O-PTIR'!G:G)</f>
        <v>0.15731498582151421</v>
      </c>
      <c r="H1026">
        <f>'O-PTIR'!H1026/MAX('O-PTIR'!H:H)</f>
        <v>-52.53854795432509</v>
      </c>
      <c r="I1026">
        <f>'O-PTIR'!I1026/MAX('O-PTIR'!I:I)</f>
        <v>8.5218245961496505E-2</v>
      </c>
      <c r="J1026">
        <f>'O-PTIR'!J1026/MAX('O-PTIR'!J:J)</f>
        <v>0.48267974332272467</v>
      </c>
      <c r="K1026">
        <f>'O-PTIR'!K1026/MAX('O-PTIR'!K:K)</f>
        <v>-0.23849533220558158</v>
      </c>
      <c r="L1026">
        <f>'O-PTIR'!L1026/MAX('O-PTIR'!L:L)</f>
        <v>0.7487802031304005</v>
      </c>
      <c r="M1026">
        <f>'O-PTIR'!M1026/MAX('O-PTIR'!M:M)</f>
        <v>0.40316809812782722</v>
      </c>
      <c r="N1026">
        <f>'O-PTIR'!N1026/MAX('O-PTIR'!N:N)</f>
        <v>0.29419807619023947</v>
      </c>
      <c r="O1026">
        <f>'O-PTIR'!O1026/MAX('O-PTIR'!O:O)</f>
        <v>0.1534029829595572</v>
      </c>
      <c r="P1026">
        <f>'O-PTIR'!P1026/MAX('O-PTIR'!P:P)</f>
        <v>-0.21247315334273137</v>
      </c>
      <c r="Q1026">
        <f>'O-PTIR'!Q1026/MAX('O-PTIR'!Q:Q)</f>
        <v>0.65697275252231147</v>
      </c>
      <c r="R1026">
        <f>'O-PTIR'!R1026/MAX('O-PTIR'!R:R)</f>
        <v>-0.7144683988492696</v>
      </c>
      <c r="S1026">
        <f>'O-PTIR'!S1026/MAX('O-PTIR'!S:S)</f>
        <v>-0.109689896567541</v>
      </c>
      <c r="T1026">
        <f>'O-PTIR'!T1026/MAX('O-PTIR'!T:T)</f>
        <v>0.59897457556165401</v>
      </c>
      <c r="U1026">
        <f>'O-PTIR'!U1026/MAX('O-PTIR'!U:U)</f>
        <v>0.88165868260463398</v>
      </c>
      <c r="V1026">
        <f>'O-PTIR'!V1026/MAX('O-PTIR'!V:V)</f>
        <v>-0.17471356642347474</v>
      </c>
      <c r="W1026">
        <f>'O-PTIR'!W1026/MAX('O-PTIR'!W:W)</f>
        <v>0.13881773273388168</v>
      </c>
      <c r="X1026">
        <f>'O-PTIR'!X1026/MAX('O-PTIR'!X:X)</f>
        <v>0.7579162745007042</v>
      </c>
      <c r="Y1026">
        <f>'O-PTIR'!Y1026/MAX('O-PTIR'!Y:Y)</f>
        <v>-0.42562560776158104</v>
      </c>
      <c r="Z1026">
        <f>'O-PTIR'!Z1026/MAX('O-PTIR'!Z:Z)</f>
        <v>0.35382886979834638</v>
      </c>
      <c r="AA1026">
        <f>'O-PTIR'!AA1026/MAX('O-PTIR'!AA:AA)</f>
        <v>-0.47096189703254454</v>
      </c>
      <c r="AB1026">
        <f>'O-PTIR'!AB1026/MAX('O-PTIR'!AB:AB)</f>
        <v>0.14698581965467769</v>
      </c>
      <c r="AC1026">
        <f>'O-PTIR'!AC1026/MAX('O-PTIR'!AC:AC)</f>
        <v>0.26386421511553609</v>
      </c>
      <c r="AD1026">
        <f>'O-PTIR'!AD1026/MAX('O-PTIR'!AD:AD)</f>
        <v>-9.2388813703822917E-2</v>
      </c>
      <c r="AE1026">
        <f>'O-PTIR'!AE1026/MAX('O-PTIR'!AE:AE)</f>
        <v>-6.2071267047397374</v>
      </c>
      <c r="AF1026">
        <f>'O-PTIR'!AF1026/MAX('O-PTIR'!AF:AF)</f>
        <v>3.8249720996283991E-3</v>
      </c>
      <c r="AG1026">
        <f>'O-PTIR'!AG1026/MAX('O-PTIR'!AG:AG)</f>
        <v>-0.20342839975146676</v>
      </c>
      <c r="AH1026">
        <f>'O-PTIR'!AH1026/MAX('O-PTIR'!AH:AH)</f>
        <v>0.64330762721713752</v>
      </c>
      <c r="AI1026">
        <f>'O-PTIR'!AI1026/MAX('O-PTIR'!AI:AI)</f>
        <v>0.25378964930306835</v>
      </c>
      <c r="AJ1026">
        <f>'O-PTIR'!AJ1026/MAX('O-PTIR'!AJ:AJ)</f>
        <v>0.6611746226664218</v>
      </c>
      <c r="AK1026">
        <f>'O-PTIR'!AK1026/MAX('O-PTIR'!AK:AK)</f>
        <v>0.2244133759495815</v>
      </c>
      <c r="AL1026">
        <f>'O-PTIR'!AL1026/MAX('O-PTIR'!AL:AL)</f>
        <v>1</v>
      </c>
      <c r="AM1026">
        <f>'O-PTIR'!AM1026/MAX('O-PTIR'!AM:AM)</f>
        <v>-0.23273618739916599</v>
      </c>
      <c r="AN1026">
        <f>'O-PTIR'!AN1026/MAX('O-PTIR'!AN:AN)</f>
        <v>0.71727233643688015</v>
      </c>
      <c r="AO1026">
        <f>'O-PTIR'!AO1026/MAX('O-PTIR'!AO:AO)</f>
        <v>-0.29184015542135716</v>
      </c>
      <c r="AP1026">
        <f>'O-PTIR'!AP1026/MAX('O-PTIR'!AP:AP)</f>
        <v>0.20748372719839603</v>
      </c>
      <c r="AQ1026">
        <f>'O-PTIR'!AQ1026/MAX('O-PTIR'!AQ:AQ)</f>
        <v>5.6005538781275163E-2</v>
      </c>
      <c r="AR1026">
        <f>'O-PTIR'!AR1026/MAX('O-PTIR'!AR:AR)</f>
        <v>-7.4224611711269275E-2</v>
      </c>
      <c r="AS1026">
        <f>'O-PTIR'!AS1026/MAX('O-PTIR'!AS:AS)</f>
        <v>-0.36952143485926769</v>
      </c>
      <c r="AT1026">
        <f>'O-PTIR'!AT1026/MAX('O-PTIR'!AT:AT)</f>
        <v>-0.27356413465753748</v>
      </c>
      <c r="AU1026">
        <f>'O-PTIR'!AU1026/MAX('O-PTIR'!AU:AU)</f>
        <v>0.146297037741946</v>
      </c>
      <c r="AV1026">
        <f>'O-PTIR'!AV1026/MAX('O-PTIR'!AV:AV)</f>
        <v>-5.5720115007137609</v>
      </c>
      <c r="AW1026">
        <f>'O-PTIR'!AW1026/MAX('O-PTIR'!AW:AW)</f>
        <v>0.60506270709902743</v>
      </c>
      <c r="AX1026">
        <f>'O-PTIR'!AX1026/MAX('O-PTIR'!AX:AX)</f>
        <v>7.2029513658451963E-2</v>
      </c>
      <c r="AY1026">
        <f>'O-PTIR'!AY1026/MAX('O-PTIR'!AY:AY)</f>
        <v>0.20264567071900413</v>
      </c>
      <c r="AZ1026">
        <f>'O-PTIR'!AZ1026/MAX('O-PTIR'!AZ:AZ)</f>
        <v>0.70330125286008327</v>
      </c>
      <c r="BA1026">
        <f>'O-PTIR'!BA1026/MAX('O-PTIR'!BA:BA)</f>
        <v>-0.40057987999149908</v>
      </c>
      <c r="BB1026">
        <f>'O-PTIR'!BB1026/MAX('O-PTIR'!BB:BB)</f>
        <v>-0.27074441964509566</v>
      </c>
    </row>
    <row r="1027" spans="1:54" x14ac:dyDescent="0.25">
      <c r="A1027">
        <v>2998</v>
      </c>
      <c r="B1027">
        <f>'O-PTIR'!B1027/MAX('O-PTIR'!B:B)</f>
        <v>1.8924732745315403E-2</v>
      </c>
      <c r="C1027">
        <f>'O-PTIR'!C1027/MAX('O-PTIR'!C:C)</f>
        <v>0.96154313859022666</v>
      </c>
      <c r="D1027">
        <f>'O-PTIR'!D1027/MAX('O-PTIR'!D:D)</f>
        <v>0.46193832470089469</v>
      </c>
      <c r="E1027">
        <f>'O-PTIR'!E1027/MAX('O-PTIR'!E:E)</f>
        <v>0.40204031519379746</v>
      </c>
      <c r="F1027">
        <f>'O-PTIR'!F1027/MAX('O-PTIR'!F:F)</f>
        <v>1</v>
      </c>
      <c r="G1027">
        <f>'O-PTIR'!G1027/MAX('O-PTIR'!G:G)</f>
        <v>-4.8093971491932404E-2</v>
      </c>
      <c r="H1027">
        <f>'O-PTIR'!H1027/MAX('O-PTIR'!H:H)</f>
        <v>-79.059942550124617</v>
      </c>
      <c r="I1027">
        <f>'O-PTIR'!I1027/MAX('O-PTIR'!I:I)</f>
        <v>-0.74067517082380563</v>
      </c>
      <c r="J1027">
        <f>'O-PTIR'!J1027/MAX('O-PTIR'!J:J)</f>
        <v>-4.8250740902198837E-2</v>
      </c>
      <c r="K1027">
        <f>'O-PTIR'!K1027/MAX('O-PTIR'!K:K)</f>
        <v>6.6110942814825383E-3</v>
      </c>
      <c r="L1027">
        <f>'O-PTIR'!L1027/MAX('O-PTIR'!L:L)</f>
        <v>0.78272071696676715</v>
      </c>
      <c r="M1027">
        <f>'O-PTIR'!M1027/MAX('O-PTIR'!M:M)</f>
        <v>0.36908959383226925</v>
      </c>
      <c r="N1027">
        <f>'O-PTIR'!N1027/MAX('O-PTIR'!N:N)</f>
        <v>0.79818821514441674</v>
      </c>
      <c r="O1027">
        <f>'O-PTIR'!O1027/MAX('O-PTIR'!O:O)</f>
        <v>-2.6591506854988989</v>
      </c>
      <c r="P1027">
        <f>'O-PTIR'!P1027/MAX('O-PTIR'!P:P)</f>
        <v>-7.6896364926431357E-2</v>
      </c>
      <c r="Q1027">
        <f>'O-PTIR'!Q1027/MAX('O-PTIR'!Q:Q)</f>
        <v>0.57701352273452611</v>
      </c>
      <c r="R1027">
        <f>'O-PTIR'!R1027/MAX('O-PTIR'!R:R)</f>
        <v>-1.1544883626302302</v>
      </c>
      <c r="S1027">
        <f>'O-PTIR'!S1027/MAX('O-PTIR'!S:S)</f>
        <v>0.29629474505965292</v>
      </c>
      <c r="T1027">
        <f>'O-PTIR'!T1027/MAX('O-PTIR'!T:T)</f>
        <v>1</v>
      </c>
      <c r="U1027">
        <f>'O-PTIR'!U1027/MAX('O-PTIR'!U:U)</f>
        <v>0.11258304818249371</v>
      </c>
      <c r="V1027">
        <f>'O-PTIR'!V1027/MAX('O-PTIR'!V:V)</f>
        <v>7.7871817503644705E-2</v>
      </c>
      <c r="W1027">
        <f>'O-PTIR'!W1027/MAX('O-PTIR'!W:W)</f>
        <v>1</v>
      </c>
      <c r="X1027">
        <f>'O-PTIR'!X1027/MAX('O-PTIR'!X:X)</f>
        <v>0.86411280128304868</v>
      </c>
      <c r="Y1027">
        <f>'O-PTIR'!Y1027/MAX('O-PTIR'!Y:Y)</f>
        <v>9.2132402397257437E-2</v>
      </c>
      <c r="Z1027">
        <f>'O-PTIR'!Z1027/MAX('O-PTIR'!Z:Z)</f>
        <v>-0.1466811911268314</v>
      </c>
      <c r="AA1027">
        <f>'O-PTIR'!AA1027/MAX('O-PTIR'!AA:AA)</f>
        <v>-0.40125019079940505</v>
      </c>
      <c r="AB1027">
        <f>'O-PTIR'!AB1027/MAX('O-PTIR'!AB:AB)</f>
        <v>0.16106226264293388</v>
      </c>
      <c r="AC1027">
        <f>'O-PTIR'!AC1027/MAX('O-PTIR'!AC:AC)</f>
        <v>0.11465525421995615</v>
      </c>
      <c r="AD1027">
        <f>'O-PTIR'!AD1027/MAX('O-PTIR'!AD:AD)</f>
        <v>-0.1305145644965556</v>
      </c>
      <c r="AE1027">
        <f>'O-PTIR'!AE1027/MAX('O-PTIR'!AE:AE)</f>
        <v>-10.729329174640531</v>
      </c>
      <c r="AF1027">
        <f>'O-PTIR'!AF1027/MAX('O-PTIR'!AF:AF)</f>
        <v>4.1327295491765045E-2</v>
      </c>
      <c r="AG1027">
        <f>'O-PTIR'!AG1027/MAX('O-PTIR'!AG:AG)</f>
        <v>-0.53499555393504583</v>
      </c>
      <c r="AH1027">
        <f>'O-PTIR'!AH1027/MAX('O-PTIR'!AH:AH)</f>
        <v>0.6730915996012794</v>
      </c>
      <c r="AI1027">
        <f>'O-PTIR'!AI1027/MAX('O-PTIR'!AI:AI)</f>
        <v>-0.22520779704975846</v>
      </c>
      <c r="AJ1027">
        <f>'O-PTIR'!AJ1027/MAX('O-PTIR'!AJ:AJ)</f>
        <v>-0.60964666556497293</v>
      </c>
      <c r="AK1027">
        <f>'O-PTIR'!AK1027/MAX('O-PTIR'!AK:AK)</f>
        <v>0.12074414842483956</v>
      </c>
      <c r="AL1027">
        <f>'O-PTIR'!AL1027/MAX('O-PTIR'!AL:AL)</f>
        <v>0.55108310257828486</v>
      </c>
      <c r="AM1027">
        <f>'O-PTIR'!AM1027/MAX('O-PTIR'!AM:AM)</f>
        <v>1</v>
      </c>
      <c r="AN1027">
        <f>'O-PTIR'!AN1027/MAX('O-PTIR'!AN:AN)</f>
        <v>9.0316130154166299E-2</v>
      </c>
      <c r="AO1027">
        <f>'O-PTIR'!AO1027/MAX('O-PTIR'!AO:AO)</f>
        <v>0.22057014445403403</v>
      </c>
      <c r="AP1027">
        <f>'O-PTIR'!AP1027/MAX('O-PTIR'!AP:AP)</f>
        <v>0.58765074597615652</v>
      </c>
      <c r="AQ1027">
        <f>'O-PTIR'!AQ1027/MAX('O-PTIR'!AQ:AQ)</f>
        <v>0.34958041458581807</v>
      </c>
      <c r="AR1027">
        <f>'O-PTIR'!AR1027/MAX('O-PTIR'!AR:AR)</f>
        <v>-0.39229549157092791</v>
      </c>
      <c r="AS1027">
        <f>'O-PTIR'!AS1027/MAX('O-PTIR'!AS:AS)</f>
        <v>0.31873809261370417</v>
      </c>
      <c r="AT1027">
        <f>'O-PTIR'!AT1027/MAX('O-PTIR'!AT:AT)</f>
        <v>0.28615726852268003</v>
      </c>
      <c r="AU1027">
        <f>'O-PTIR'!AU1027/MAX('O-PTIR'!AU:AU)</f>
        <v>-0.14049886870348427</v>
      </c>
      <c r="AV1027">
        <f>'O-PTIR'!AV1027/MAX('O-PTIR'!AV:AV)</f>
        <v>-2.8899409055910614</v>
      </c>
      <c r="AW1027">
        <f>'O-PTIR'!AW1027/MAX('O-PTIR'!AW:AW)</f>
        <v>0.30854824590410551</v>
      </c>
      <c r="AX1027">
        <f>'O-PTIR'!AX1027/MAX('O-PTIR'!AX:AX)</f>
        <v>1</v>
      </c>
      <c r="AY1027">
        <f>'O-PTIR'!AY1027/MAX('O-PTIR'!AY:AY)</f>
        <v>0.22826918984508987</v>
      </c>
      <c r="AZ1027">
        <f>'O-PTIR'!AZ1027/MAX('O-PTIR'!AZ:AZ)</f>
        <v>-1.1550515639635859</v>
      </c>
      <c r="BA1027">
        <f>'O-PTIR'!BA1027/MAX('O-PTIR'!BA:BA)</f>
        <v>0.38032869379810552</v>
      </c>
      <c r="BB1027">
        <f>'O-PTIR'!BB1027/MAX('O-PTIR'!BB:BB)</f>
        <v>-0.15155931037368392</v>
      </c>
    </row>
    <row r="1028" spans="1:54" x14ac:dyDescent="0.25">
      <c r="A1028">
        <v>3000</v>
      </c>
      <c r="B1028">
        <f>'O-PTIR'!B1028/MAX('O-PTIR'!B:B)</f>
        <v>0.20120856171386059</v>
      </c>
      <c r="C1028">
        <f>'O-PTIR'!C1028/MAX('O-PTIR'!C:C)</f>
        <v>0.87996194160291441</v>
      </c>
      <c r="D1028">
        <f>'O-PTIR'!D1028/MAX('O-PTIR'!D:D)</f>
        <v>1</v>
      </c>
      <c r="E1028">
        <f>'O-PTIR'!E1028/MAX('O-PTIR'!E:E)</f>
        <v>0.16042891778260929</v>
      </c>
      <c r="F1028">
        <f>'O-PTIR'!F1028/MAX('O-PTIR'!F:F)</f>
        <v>-1.1113948229316512E-2</v>
      </c>
      <c r="G1028">
        <f>'O-PTIR'!G1028/MAX('O-PTIR'!G:G)</f>
        <v>0.14710623499385669</v>
      </c>
      <c r="H1028">
        <f>'O-PTIR'!H1028/MAX('O-PTIR'!H:H)</f>
        <v>-60.608697465308126</v>
      </c>
      <c r="I1028">
        <f>'O-PTIR'!I1028/MAX('O-PTIR'!I:I)</f>
        <v>-0.33830877094043532</v>
      </c>
      <c r="J1028">
        <f>'O-PTIR'!J1028/MAX('O-PTIR'!J:J)</f>
        <v>-0.17170626291081928</v>
      </c>
      <c r="K1028">
        <f>'O-PTIR'!K1028/MAX('O-PTIR'!K:K)</f>
        <v>0.45155185526458391</v>
      </c>
      <c r="L1028">
        <f>'O-PTIR'!L1028/MAX('O-PTIR'!L:L)</f>
        <v>1</v>
      </c>
      <c r="M1028">
        <f>'O-PTIR'!M1028/MAX('O-PTIR'!M:M)</f>
        <v>-0.16255100228363478</v>
      </c>
      <c r="N1028">
        <f>'O-PTIR'!N1028/MAX('O-PTIR'!N:N)</f>
        <v>1</v>
      </c>
      <c r="O1028">
        <f>'O-PTIR'!O1028/MAX('O-PTIR'!O:O)</f>
        <v>-4.9781161167794972</v>
      </c>
      <c r="P1028">
        <f>'O-PTIR'!P1028/MAX('O-PTIR'!P:P)</f>
        <v>-4.1414851136706538E-2</v>
      </c>
      <c r="Q1028">
        <f>'O-PTIR'!Q1028/MAX('O-PTIR'!Q:Q)</f>
        <v>0.23126481753092754</v>
      </c>
      <c r="R1028">
        <f>'O-PTIR'!R1028/MAX('O-PTIR'!R:R)</f>
        <v>-0.21642577910742869</v>
      </c>
      <c r="S1028">
        <f>'O-PTIR'!S1028/MAX('O-PTIR'!S:S)</f>
        <v>1</v>
      </c>
      <c r="T1028">
        <f>'O-PTIR'!T1028/MAX('O-PTIR'!T:T)</f>
        <v>0.60753318759011932</v>
      </c>
      <c r="U1028">
        <f>'O-PTIR'!U1028/MAX('O-PTIR'!U:U)</f>
        <v>0.12454846869926954</v>
      </c>
      <c r="V1028">
        <f>'O-PTIR'!V1028/MAX('O-PTIR'!V:V)</f>
        <v>-0.43770770106228662</v>
      </c>
      <c r="W1028">
        <f>'O-PTIR'!W1028/MAX('O-PTIR'!W:W)</f>
        <v>0.24612626492191569</v>
      </c>
      <c r="X1028">
        <f>'O-PTIR'!X1028/MAX('O-PTIR'!X:X)</f>
        <v>0.57583850988021512</v>
      </c>
      <c r="Y1028">
        <f>'O-PTIR'!Y1028/MAX('O-PTIR'!Y:Y)</f>
        <v>0.4111295125058092</v>
      </c>
      <c r="Z1028">
        <f>'O-PTIR'!Z1028/MAX('O-PTIR'!Z:Z)</f>
        <v>-0.81019193432331127</v>
      </c>
      <c r="AA1028">
        <f>'O-PTIR'!AA1028/MAX('O-PTIR'!AA:AA)</f>
        <v>1.359426721976594E-2</v>
      </c>
      <c r="AB1028">
        <f>'O-PTIR'!AB1028/MAX('O-PTIR'!AB:AB)</f>
        <v>0.11106453316944988</v>
      </c>
      <c r="AC1028">
        <f>'O-PTIR'!AC1028/MAX('O-PTIR'!AC:AC)</f>
        <v>0.11650475728597498</v>
      </c>
      <c r="AD1028">
        <f>'O-PTIR'!AD1028/MAX('O-PTIR'!AD:AD)</f>
        <v>-0.36179937777790966</v>
      </c>
      <c r="AE1028">
        <f>'O-PTIR'!AE1028/MAX('O-PTIR'!AE:AE)</f>
        <v>-18.332924642899659</v>
      </c>
      <c r="AF1028">
        <f>'O-PTIR'!AF1028/MAX('O-PTIR'!AF:AF)</f>
        <v>0.18759923581469379</v>
      </c>
      <c r="AG1028">
        <f>'O-PTIR'!AG1028/MAX('O-PTIR'!AG:AG)</f>
        <v>0.13514226201184154</v>
      </c>
      <c r="AH1028">
        <f>'O-PTIR'!AH1028/MAX('O-PTIR'!AH:AH)</f>
        <v>0.80769590918178669</v>
      </c>
      <c r="AI1028">
        <f>'O-PTIR'!AI1028/MAX('O-PTIR'!AI:AI)</f>
        <v>0.21969531704229084</v>
      </c>
      <c r="AJ1028">
        <f>'O-PTIR'!AJ1028/MAX('O-PTIR'!AJ:AJ)</f>
        <v>-0.39845111371755521</v>
      </c>
      <c r="AK1028">
        <f>'O-PTIR'!AK1028/MAX('O-PTIR'!AK:AK)</f>
        <v>0.11677243270776369</v>
      </c>
      <c r="AL1028">
        <f>'O-PTIR'!AL1028/MAX('O-PTIR'!AL:AL)</f>
        <v>-1.0907079183756863</v>
      </c>
      <c r="AM1028">
        <f>'O-PTIR'!AM1028/MAX('O-PTIR'!AM:AM)</f>
        <v>-0.31773124245230266</v>
      </c>
      <c r="AN1028">
        <f>'O-PTIR'!AN1028/MAX('O-PTIR'!AN:AN)</f>
        <v>-0.62369300718442833</v>
      </c>
      <c r="AO1028">
        <f>'O-PTIR'!AO1028/MAX('O-PTIR'!AO:AO)</f>
        <v>-0.14167012667069512</v>
      </c>
      <c r="AP1028">
        <f>'O-PTIR'!AP1028/MAX('O-PTIR'!AP:AP)</f>
        <v>8.3492837556440005E-2</v>
      </c>
      <c r="AQ1028">
        <f>'O-PTIR'!AQ1028/MAX('O-PTIR'!AQ:AQ)</f>
        <v>0.89018192260347362</v>
      </c>
      <c r="AR1028">
        <f>'O-PTIR'!AR1028/MAX('O-PTIR'!AR:AR)</f>
        <v>-0.672633992471662</v>
      </c>
      <c r="AS1028">
        <f>'O-PTIR'!AS1028/MAX('O-PTIR'!AS:AS)</f>
        <v>-0.27179311063068251</v>
      </c>
      <c r="AT1028">
        <f>'O-PTIR'!AT1028/MAX('O-PTIR'!AT:AT)</f>
        <v>0.33506745097517726</v>
      </c>
      <c r="AU1028">
        <f>'O-PTIR'!AU1028/MAX('O-PTIR'!AU:AU)</f>
        <v>0.15081834904811334</v>
      </c>
      <c r="AV1028">
        <f>'O-PTIR'!AV1028/MAX('O-PTIR'!AV:AV)</f>
        <v>-6.1161509516405825</v>
      </c>
      <c r="AW1028">
        <f>'O-PTIR'!AW1028/MAX('O-PTIR'!AW:AW)</f>
        <v>-0.55536435628818082</v>
      </c>
      <c r="AX1028">
        <f>'O-PTIR'!AX1028/MAX('O-PTIR'!AX:AX)</f>
        <v>-1.415311237206146</v>
      </c>
      <c r="AY1028">
        <f>'O-PTIR'!AY1028/MAX('O-PTIR'!AY:AY)</f>
        <v>0.65615000419053182</v>
      </c>
      <c r="AZ1028">
        <f>'O-PTIR'!AZ1028/MAX('O-PTIR'!AZ:AZ)</f>
        <v>0.6234097592029334</v>
      </c>
      <c r="BA1028">
        <f>'O-PTIR'!BA1028/MAX('O-PTIR'!BA:BA)</f>
        <v>-0.81120644270562381</v>
      </c>
      <c r="BB1028">
        <f>'O-PTIR'!BB1028/MAX('O-PTIR'!BB:BB)</f>
        <v>-3.8937076106140699E-3</v>
      </c>
    </row>
    <row r="1029" spans="1:54" x14ac:dyDescent="0.25">
      <c r="A1029">
        <v>3002</v>
      </c>
      <c r="B1029">
        <f>'O-PTIR'!B1029/MAX('O-PTIR'!B:B)</f>
        <v>-0.33841974691810112</v>
      </c>
      <c r="C1029">
        <f>'O-PTIR'!C1029/MAX('O-PTIR'!C:C)</f>
        <v>0.95742309133137626</v>
      </c>
      <c r="D1029">
        <f>'O-PTIR'!D1029/MAX('O-PTIR'!D:D)</f>
        <v>0.11414331063180315</v>
      </c>
      <c r="E1029">
        <f>'O-PTIR'!E1029/MAX('O-PTIR'!E:E)</f>
        <v>0.47831049299532691</v>
      </c>
      <c r="F1029">
        <f>'O-PTIR'!F1029/MAX('O-PTIR'!F:F)</f>
        <v>-3.1017537629181886</v>
      </c>
      <c r="G1029">
        <f>'O-PTIR'!G1029/MAX('O-PTIR'!G:G)</f>
        <v>-0.1700887498585226</v>
      </c>
      <c r="H1029">
        <f>'O-PTIR'!H1029/MAX('O-PTIR'!H:H)</f>
        <v>-65.938586626260616</v>
      </c>
      <c r="I1029">
        <f>'O-PTIR'!I1029/MAX('O-PTIR'!I:I)</f>
        <v>0.7907095694484394</v>
      </c>
      <c r="J1029">
        <f>'O-PTIR'!J1029/MAX('O-PTIR'!J:J)</f>
        <v>0.6069478437254554</v>
      </c>
      <c r="K1029">
        <f>'O-PTIR'!K1029/MAX('O-PTIR'!K:K)</f>
        <v>0.76407246425004705</v>
      </c>
      <c r="L1029">
        <f>'O-PTIR'!L1029/MAX('O-PTIR'!L:L)</f>
        <v>-2.4299068122096399</v>
      </c>
      <c r="M1029">
        <f>'O-PTIR'!M1029/MAX('O-PTIR'!M:M)</f>
        <v>0.6262315958486917</v>
      </c>
      <c r="N1029">
        <f>'O-PTIR'!N1029/MAX('O-PTIR'!N:N)</f>
        <v>-0.57778928167279786</v>
      </c>
      <c r="O1029">
        <f>'O-PTIR'!O1029/MAX('O-PTIR'!O:O)</f>
        <v>-1.470279323352675</v>
      </c>
      <c r="P1029">
        <f>'O-PTIR'!P1029/MAX('O-PTIR'!P:P)</f>
        <v>-0.45478387278146803</v>
      </c>
      <c r="Q1029">
        <f>'O-PTIR'!Q1029/MAX('O-PTIR'!Q:Q)</f>
        <v>1</v>
      </c>
      <c r="R1029">
        <f>'O-PTIR'!R1029/MAX('O-PTIR'!R:R)</f>
        <v>1</v>
      </c>
      <c r="S1029">
        <f>'O-PTIR'!S1029/MAX('O-PTIR'!S:S)</f>
        <v>-0.15399520034096439</v>
      </c>
      <c r="T1029">
        <f>'O-PTIR'!T1029/MAX('O-PTIR'!T:T)</f>
        <v>-0.65387681287501753</v>
      </c>
      <c r="U1029">
        <f>'O-PTIR'!U1029/MAX('O-PTIR'!U:U)</f>
        <v>-0.2524958734395929</v>
      </c>
      <c r="V1029">
        <f>'O-PTIR'!V1029/MAX('O-PTIR'!V:V)</f>
        <v>9.7429889772756489E-2</v>
      </c>
      <c r="W1029">
        <f>'O-PTIR'!W1029/MAX('O-PTIR'!W:W)</f>
        <v>0.64758021568865776</v>
      </c>
      <c r="X1029">
        <f>'O-PTIR'!X1029/MAX('O-PTIR'!X:X)</f>
        <v>0.50661507671114669</v>
      </c>
      <c r="Y1029">
        <f>'O-PTIR'!Y1029/MAX('O-PTIR'!Y:Y)</f>
        <v>0.10954457341284002</v>
      </c>
      <c r="Z1029">
        <f>'O-PTIR'!Z1029/MAX('O-PTIR'!Z:Z)</f>
        <v>-0.5913623027240501</v>
      </c>
      <c r="AA1029">
        <f>'O-PTIR'!AA1029/MAX('O-PTIR'!AA:AA)</f>
        <v>0.58991460018800546</v>
      </c>
      <c r="AB1029">
        <f>'O-PTIR'!AB1029/MAX('O-PTIR'!AB:AB)</f>
        <v>5.0784034138126134E-2</v>
      </c>
      <c r="AC1029">
        <f>'O-PTIR'!AC1029/MAX('O-PTIR'!AC:AC)</f>
        <v>4.2857725294712525E-2</v>
      </c>
      <c r="AD1029">
        <f>'O-PTIR'!AD1029/MAX('O-PTIR'!AD:AD)</f>
        <v>-1.0797664679291448</v>
      </c>
      <c r="AE1029">
        <f>'O-PTIR'!AE1029/MAX('O-PTIR'!AE:AE)</f>
        <v>-26.481172847086139</v>
      </c>
      <c r="AF1029">
        <f>'O-PTIR'!AF1029/MAX('O-PTIR'!AF:AF)</f>
        <v>0.14761782913251681</v>
      </c>
      <c r="AG1029">
        <f>'O-PTIR'!AG1029/MAX('O-PTIR'!AG:AG)</f>
        <v>1</v>
      </c>
      <c r="AH1029">
        <f>'O-PTIR'!AH1029/MAX('O-PTIR'!AH:AH)</f>
        <v>0.11209613717789681</v>
      </c>
      <c r="AI1029">
        <f>'O-PTIR'!AI1029/MAX('O-PTIR'!AI:AI)</f>
        <v>-9.6509402289884291E-2</v>
      </c>
      <c r="AJ1029">
        <f>'O-PTIR'!AJ1029/MAX('O-PTIR'!AJ:AJ)</f>
        <v>0.48294122467953521</v>
      </c>
      <c r="AK1029">
        <f>'O-PTIR'!AK1029/MAX('O-PTIR'!AK:AK)</f>
        <v>1</v>
      </c>
      <c r="AL1029">
        <f>'O-PTIR'!AL1029/MAX('O-PTIR'!AL:AL)</f>
        <v>-0.66429224993862401</v>
      </c>
      <c r="AM1029">
        <f>'O-PTIR'!AM1029/MAX('O-PTIR'!AM:AM)</f>
        <v>-1.3348030096347856</v>
      </c>
      <c r="AN1029">
        <f>'O-PTIR'!AN1029/MAX('O-PTIR'!AN:AN)</f>
        <v>-1.640511727429435</v>
      </c>
      <c r="AO1029">
        <f>'O-PTIR'!AO1029/MAX('O-PTIR'!AO:AO)</f>
        <v>-1.4723550738141191</v>
      </c>
      <c r="AP1029">
        <f>'O-PTIR'!AP1029/MAX('O-PTIR'!AP:AP)</f>
        <v>-0.13471104449088955</v>
      </c>
      <c r="AQ1029">
        <f>'O-PTIR'!AQ1029/MAX('O-PTIR'!AQ:AQ)</f>
        <v>1</v>
      </c>
      <c r="AR1029">
        <f>'O-PTIR'!AR1029/MAX('O-PTIR'!AR:AR)</f>
        <v>0.17594986680343044</v>
      </c>
      <c r="AS1029">
        <f>'O-PTIR'!AS1029/MAX('O-PTIR'!AS:AS)</f>
        <v>-0.88977074291693636</v>
      </c>
      <c r="AT1029">
        <f>'O-PTIR'!AT1029/MAX('O-PTIR'!AT:AT)</f>
        <v>0.93072945231234239</v>
      </c>
      <c r="AU1029">
        <f>'O-PTIR'!AU1029/MAX('O-PTIR'!AU:AU)</f>
        <v>0.55236708180576854</v>
      </c>
      <c r="AV1029">
        <f>'O-PTIR'!AV1029/MAX('O-PTIR'!AV:AV)</f>
        <v>-3.2638458772847141</v>
      </c>
      <c r="AW1029">
        <f>'O-PTIR'!AW1029/MAX('O-PTIR'!AW:AW)</f>
        <v>0.1447928866512487</v>
      </c>
      <c r="AX1029">
        <f>'O-PTIR'!AX1029/MAX('O-PTIR'!AX:AX)</f>
        <v>-1.4845545102940723</v>
      </c>
      <c r="AY1029">
        <f>'O-PTIR'!AY1029/MAX('O-PTIR'!AY:AY)</f>
        <v>1</v>
      </c>
      <c r="AZ1029">
        <f>'O-PTIR'!AZ1029/MAX('O-PTIR'!AZ:AZ)</f>
        <v>1</v>
      </c>
      <c r="BA1029">
        <f>'O-PTIR'!BA1029/MAX('O-PTIR'!BA:BA)</f>
        <v>-3.1409537522314865</v>
      </c>
      <c r="BB1029">
        <f>'O-PTIR'!BB1029/MAX('O-PTIR'!BB:BB)</f>
        <v>1.528910689191415E-3</v>
      </c>
    </row>
    <row r="1030" spans="1:54" x14ac:dyDescent="0.25">
      <c r="A1030">
        <v>3004</v>
      </c>
      <c r="B1030">
        <f>'O-PTIR'!B1030/MAX('O-PTIR'!B:B)</f>
        <v>8.6379631713728214E-2</v>
      </c>
      <c r="C1030">
        <f>'O-PTIR'!C1030/MAX('O-PTIR'!C:C)</f>
        <v>0.89507017372572484</v>
      </c>
      <c r="D1030">
        <f>'O-PTIR'!D1030/MAX('O-PTIR'!D:D)</f>
        <v>0.51736002027008365</v>
      </c>
      <c r="E1030">
        <f>'O-PTIR'!E1030/MAX('O-PTIR'!E:E)</f>
        <v>1</v>
      </c>
      <c r="F1030">
        <f>'O-PTIR'!F1030/MAX('O-PTIR'!F:F)</f>
        <v>-4.1548676849148229</v>
      </c>
      <c r="G1030">
        <f>'O-PTIR'!G1030/MAX('O-PTIR'!G:G)</f>
        <v>-0.84899599924619751</v>
      </c>
      <c r="H1030">
        <f>'O-PTIR'!H1030/MAX('O-PTIR'!H:H)</f>
        <v>-15.306506890669864</v>
      </c>
      <c r="I1030">
        <f>'O-PTIR'!I1030/MAX('O-PTIR'!I:I)</f>
        <v>0.54567470923590089</v>
      </c>
      <c r="J1030">
        <f>'O-PTIR'!J1030/MAX('O-PTIR'!J:J)</f>
        <v>1</v>
      </c>
      <c r="K1030">
        <f>'O-PTIR'!K1030/MAX('O-PTIR'!K:K)</f>
        <v>1</v>
      </c>
      <c r="L1030">
        <f>'O-PTIR'!L1030/MAX('O-PTIR'!L:L)</f>
        <v>0.59799175748558531</v>
      </c>
      <c r="M1030">
        <f>'O-PTIR'!M1030/MAX('O-PTIR'!M:M)</f>
        <v>1</v>
      </c>
      <c r="N1030">
        <f>'O-PTIR'!N1030/MAX('O-PTIR'!N:N)</f>
        <v>-1.5201139913580095</v>
      </c>
      <c r="O1030">
        <f>'O-PTIR'!O1030/MAX('O-PTIR'!O:O)</f>
        <v>-3.0875038927010494</v>
      </c>
      <c r="P1030">
        <f>'O-PTIR'!P1030/MAX('O-PTIR'!P:P)</f>
        <v>0.41678236482100811</v>
      </c>
      <c r="Q1030">
        <f>'O-PTIR'!Q1030/MAX('O-PTIR'!Q:Q)</f>
        <v>0.24722149292936837</v>
      </c>
      <c r="R1030">
        <f>'O-PTIR'!R1030/MAX('O-PTIR'!R:R)</f>
        <v>-0.79791430615746994</v>
      </c>
      <c r="S1030">
        <f>'O-PTIR'!S1030/MAX('O-PTIR'!S:S)</f>
        <v>0.19999722485589336</v>
      </c>
      <c r="T1030">
        <f>'O-PTIR'!T1030/MAX('O-PTIR'!T:T)</f>
        <v>0.27103848551095344</v>
      </c>
      <c r="U1030">
        <f>'O-PTIR'!U1030/MAX('O-PTIR'!U:U)</f>
        <v>0.87181234221685611</v>
      </c>
      <c r="V1030">
        <f>'O-PTIR'!V1030/MAX('O-PTIR'!V:V)</f>
        <v>0.98649732928557432</v>
      </c>
      <c r="W1030">
        <f>'O-PTIR'!W1030/MAX('O-PTIR'!W:W)</f>
        <v>0.79365835144740193</v>
      </c>
      <c r="X1030">
        <f>'O-PTIR'!X1030/MAX('O-PTIR'!X:X)</f>
        <v>1</v>
      </c>
      <c r="Y1030">
        <f>'O-PTIR'!Y1030/MAX('O-PTIR'!Y:Y)</f>
        <v>1</v>
      </c>
      <c r="Z1030">
        <f>'O-PTIR'!Z1030/MAX('O-PTIR'!Z:Z)</f>
        <v>7.3904907696267525E-3</v>
      </c>
      <c r="AA1030">
        <f>'O-PTIR'!AA1030/MAX('O-PTIR'!AA:AA)</f>
        <v>1</v>
      </c>
      <c r="AB1030">
        <f>'O-PTIR'!AB1030/MAX('O-PTIR'!AB:AB)</f>
        <v>-5.8914623164195799E-3</v>
      </c>
      <c r="AC1030">
        <f>'O-PTIR'!AC1030/MAX('O-PTIR'!AC:AC)</f>
        <v>-8.0837625130808735E-2</v>
      </c>
      <c r="AD1030">
        <f>'O-PTIR'!AD1030/MAX('O-PTIR'!AD:AD)</f>
        <v>-1.0611086298852401</v>
      </c>
      <c r="AE1030">
        <f>'O-PTIR'!AE1030/MAX('O-PTIR'!AE:AE)</f>
        <v>-12.692235952289648</v>
      </c>
      <c r="AF1030">
        <f>'O-PTIR'!AF1030/MAX('O-PTIR'!AF:AF)</f>
        <v>5.1986008803661552E-3</v>
      </c>
      <c r="AG1030">
        <f>'O-PTIR'!AG1030/MAX('O-PTIR'!AG:AG)</f>
        <v>0.99179084358991787</v>
      </c>
      <c r="AH1030">
        <f>'O-PTIR'!AH1030/MAX('O-PTIR'!AH:AH)</f>
        <v>-0.73475151864397958</v>
      </c>
      <c r="AI1030">
        <f>'O-PTIR'!AI1030/MAX('O-PTIR'!AI:AI)</f>
        <v>-2.0259445486282681</v>
      </c>
      <c r="AJ1030">
        <f>'O-PTIR'!AJ1030/MAX('O-PTIR'!AJ:AJ)</f>
        <v>-0.4086407661334206</v>
      </c>
      <c r="AK1030">
        <f>'O-PTIR'!AK1030/MAX('O-PTIR'!AK:AK)</f>
        <v>0.66996095713878068</v>
      </c>
      <c r="AL1030">
        <f>'O-PTIR'!AL1030/MAX('O-PTIR'!AL:AL)</f>
        <v>-1.7276503264427028</v>
      </c>
      <c r="AM1030">
        <f>'O-PTIR'!AM1030/MAX('O-PTIR'!AM:AM)</f>
        <v>-2.7912566018777767</v>
      </c>
      <c r="AN1030">
        <f>'O-PTIR'!AN1030/MAX('O-PTIR'!AN:AN)</f>
        <v>-3.192386966050428</v>
      </c>
      <c r="AO1030">
        <f>'O-PTIR'!AO1030/MAX('O-PTIR'!AO:AO)</f>
        <v>0.8979162365653095</v>
      </c>
      <c r="AP1030">
        <f>'O-PTIR'!AP1030/MAX('O-PTIR'!AP:AP)</f>
        <v>0.21115872686752571</v>
      </c>
      <c r="AQ1030">
        <f>'O-PTIR'!AQ1030/MAX('O-PTIR'!AQ:AQ)</f>
        <v>-0.21109229284946493</v>
      </c>
      <c r="AR1030">
        <f>'O-PTIR'!AR1030/MAX('O-PTIR'!AR:AR)</f>
        <v>0.71916296713703076</v>
      </c>
      <c r="AS1030">
        <f>'O-PTIR'!AS1030/MAX('O-PTIR'!AS:AS)</f>
        <v>0.34718475752347738</v>
      </c>
      <c r="AT1030">
        <f>'O-PTIR'!AT1030/MAX('O-PTIR'!AT:AT)</f>
        <v>1</v>
      </c>
      <c r="AU1030">
        <f>'O-PTIR'!AU1030/MAX('O-PTIR'!AU:AU)</f>
        <v>1</v>
      </c>
      <c r="AV1030">
        <f>'O-PTIR'!AV1030/MAX('O-PTIR'!AV:AV)</f>
        <v>-4.5842100630184799</v>
      </c>
      <c r="AW1030">
        <f>'O-PTIR'!AW1030/MAX('O-PTIR'!AW:AW)</f>
        <v>0.4842970050674979</v>
      </c>
      <c r="AX1030">
        <f>'O-PTIR'!AX1030/MAX('O-PTIR'!AX:AX)</f>
        <v>-2.4503881017166607</v>
      </c>
      <c r="AY1030">
        <f>'O-PTIR'!AY1030/MAX('O-PTIR'!AY:AY)</f>
        <v>0.80952874420450827</v>
      </c>
      <c r="AZ1030">
        <f>'O-PTIR'!AZ1030/MAX('O-PTIR'!AZ:AZ)</f>
        <v>-2.055296252325292</v>
      </c>
      <c r="BA1030">
        <f>'O-PTIR'!BA1030/MAX('O-PTIR'!BA:BA)</f>
        <v>-0.8586560910459835</v>
      </c>
      <c r="BB1030">
        <f>'O-PTIR'!BB1030/MAX('O-PTIR'!BB:BB)</f>
        <v>0.48877190636965812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B2F8-F013-4552-AADD-40CF0E5D0D41}">
  <dimension ref="A1:BB1025"/>
  <sheetViews>
    <sheetView workbookViewId="0">
      <selection sqref="A1:A1048576"/>
    </sheetView>
  </sheetViews>
  <sheetFormatPr defaultRowHeight="15" x14ac:dyDescent="0.25"/>
  <sheetData>
    <row r="1" spans="1:54" x14ac:dyDescent="0.25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105</v>
      </c>
      <c r="BA1" t="s">
        <v>106</v>
      </c>
      <c r="BB1" t="s">
        <v>107</v>
      </c>
    </row>
    <row r="2" spans="1:54" x14ac:dyDescent="0.25">
      <c r="A2">
        <v>326.12215079381701</v>
      </c>
      <c r="B2">
        <v>7814</v>
      </c>
      <c r="C2">
        <v>7438</v>
      </c>
      <c r="D2">
        <v>7349.5</v>
      </c>
      <c r="E2">
        <v>6878</v>
      </c>
      <c r="F2">
        <v>7106.5</v>
      </c>
      <c r="G2">
        <v>7132.66650390625</v>
      </c>
      <c r="H2">
        <v>7032</v>
      </c>
      <c r="I2">
        <v>7026</v>
      </c>
      <c r="J2">
        <v>6901</v>
      </c>
      <c r="K2">
        <v>6834</v>
      </c>
      <c r="L2">
        <v>6732</v>
      </c>
      <c r="M2">
        <v>6825</v>
      </c>
      <c r="N2">
        <v>6834</v>
      </c>
      <c r="O2">
        <v>6728.66650390625</v>
      </c>
      <c r="P2">
        <v>7518.66650390625</v>
      </c>
      <c r="Q2">
        <v>7044</v>
      </c>
      <c r="R2">
        <v>6888</v>
      </c>
      <c r="S2">
        <v>6976.66650390625</v>
      </c>
      <c r="T2">
        <v>7244</v>
      </c>
      <c r="U2">
        <v>6849.33349609375</v>
      </c>
      <c r="V2">
        <v>8807</v>
      </c>
      <c r="W2">
        <v>8488.400390625</v>
      </c>
      <c r="X2">
        <v>6692</v>
      </c>
      <c r="Y2">
        <v>7919</v>
      </c>
      <c r="Z2">
        <v>7873</v>
      </c>
      <c r="AA2">
        <v>8572</v>
      </c>
      <c r="AB2">
        <v>8180</v>
      </c>
      <c r="AC2">
        <v>8404.5</v>
      </c>
      <c r="AD2">
        <v>7741</v>
      </c>
      <c r="AE2">
        <v>6839.5</v>
      </c>
      <c r="AF2">
        <v>7692</v>
      </c>
      <c r="AG2">
        <v>7244</v>
      </c>
      <c r="AH2">
        <v>8161.33349609375</v>
      </c>
      <c r="AI2">
        <v>8222</v>
      </c>
      <c r="AJ2">
        <v>8140.66650390625</v>
      </c>
      <c r="AK2">
        <v>8244</v>
      </c>
      <c r="AL2">
        <v>8170</v>
      </c>
      <c r="AM2">
        <v>8181</v>
      </c>
      <c r="AN2">
        <v>6943.5</v>
      </c>
      <c r="AO2">
        <v>7500.66650390625</v>
      </c>
      <c r="AP2">
        <v>7146</v>
      </c>
      <c r="AQ2">
        <v>6896</v>
      </c>
      <c r="AR2">
        <v>7416</v>
      </c>
      <c r="AS2">
        <v>7523</v>
      </c>
      <c r="AT2">
        <v>8635</v>
      </c>
      <c r="AU2">
        <v>8444</v>
      </c>
      <c r="AV2">
        <v>7100.7998046875</v>
      </c>
      <c r="AW2">
        <v>7003</v>
      </c>
      <c r="AX2">
        <v>6588</v>
      </c>
      <c r="AY2">
        <v>7166.5</v>
      </c>
      <c r="AZ2">
        <v>7270.7998046875</v>
      </c>
      <c r="BA2">
        <v>8252</v>
      </c>
      <c r="BB2">
        <v>9258</v>
      </c>
    </row>
    <row r="3" spans="1:54" x14ac:dyDescent="0.25">
      <c r="A3">
        <v>329.59376866066401</v>
      </c>
      <c r="B3">
        <v>7819.9189453125</v>
      </c>
      <c r="C3">
        <v>7383.80908203125</v>
      </c>
      <c r="D3">
        <v>7308.33056640625</v>
      </c>
      <c r="E3">
        <v>7021.23779296875</v>
      </c>
      <c r="F3">
        <v>7127.88720703125</v>
      </c>
      <c r="G3">
        <v>7067.4267578125</v>
      </c>
      <c r="H3">
        <v>7066.4609375</v>
      </c>
      <c r="I3">
        <v>6934.97998046875</v>
      </c>
      <c r="J3">
        <v>6916.94189453125</v>
      </c>
      <c r="K3">
        <v>6886.40185546875</v>
      </c>
      <c r="L3">
        <v>6648.34619140625</v>
      </c>
      <c r="M3">
        <v>6796.19482421875</v>
      </c>
      <c r="N3">
        <v>6743.6376953125</v>
      </c>
      <c r="O3">
        <v>6779.91162109375</v>
      </c>
      <c r="P3">
        <v>7571.279296875</v>
      </c>
      <c r="Q3">
        <v>6931.93505859375</v>
      </c>
      <c r="R3">
        <v>6981.3876953125</v>
      </c>
      <c r="S3">
        <v>6960.35693359375</v>
      </c>
      <c r="T3">
        <v>7224.00732421875</v>
      </c>
      <c r="U3">
        <v>6808.82177734375</v>
      </c>
      <c r="V3">
        <v>8887.1025390625</v>
      </c>
      <c r="W3">
        <v>8455.7275390625</v>
      </c>
      <c r="X3">
        <v>6502.5947265625</v>
      </c>
      <c r="Y3">
        <v>7925.15576171875</v>
      </c>
      <c r="Z3">
        <v>7924.29736328125</v>
      </c>
      <c r="AA3">
        <v>8564.7392578125</v>
      </c>
      <c r="AB3">
        <v>8213.1455078125</v>
      </c>
      <c r="AC3">
        <v>8325.9755859375</v>
      </c>
      <c r="AD3">
        <v>7643.9296875</v>
      </c>
      <c r="AE3">
        <v>6883.4580078125</v>
      </c>
      <c r="AF3">
        <v>7779.99462890625</v>
      </c>
      <c r="AG3">
        <v>7258.60009765625</v>
      </c>
      <c r="AH3">
        <v>8141.3408203125</v>
      </c>
      <c r="AI3">
        <v>8191.48486328125</v>
      </c>
      <c r="AJ3">
        <v>8136.98388671875</v>
      </c>
      <c r="AK3">
        <v>8259.15234375</v>
      </c>
      <c r="AL3">
        <v>8135.27587890625</v>
      </c>
      <c r="AM3">
        <v>8187.05029296875</v>
      </c>
      <c r="AN3">
        <v>6913.1162109375</v>
      </c>
      <c r="AO3">
        <v>7565.4853515625</v>
      </c>
      <c r="AP3">
        <v>7101.41064453125</v>
      </c>
      <c r="AQ3">
        <v>6906.41748046875</v>
      </c>
      <c r="AR3">
        <v>7460.58935546875</v>
      </c>
      <c r="AS3">
        <v>7460.654296875</v>
      </c>
      <c r="AT3">
        <v>8440.0703125</v>
      </c>
      <c r="AU3">
        <v>8475.5673828125</v>
      </c>
      <c r="AV3">
        <v>6992.8388671875</v>
      </c>
      <c r="AW3">
        <v>6978.27197265625</v>
      </c>
      <c r="AX3">
        <v>6753.7294921875</v>
      </c>
      <c r="AY3">
        <v>7188.20263671875</v>
      </c>
      <c r="AZ3">
        <v>7210.8212890625</v>
      </c>
      <c r="BA3">
        <v>8229.90234375</v>
      </c>
      <c r="BB3">
        <v>9232.74609375</v>
      </c>
    </row>
    <row r="4" spans="1:54" x14ac:dyDescent="0.25">
      <c r="A4">
        <v>333.06538652750999</v>
      </c>
      <c r="B4">
        <v>7889.97802734375</v>
      </c>
      <c r="C4">
        <v>7398.27880859375</v>
      </c>
      <c r="D4">
        <v>7339.10009765625</v>
      </c>
      <c r="E4">
        <v>7058.6259765625</v>
      </c>
      <c r="F4">
        <v>7162.1953125</v>
      </c>
      <c r="G4">
        <v>7134.31005859375</v>
      </c>
      <c r="H4">
        <v>7052.54931640625</v>
      </c>
      <c r="I4">
        <v>7010.7509765625</v>
      </c>
      <c r="J4">
        <v>6952.55419921875</v>
      </c>
      <c r="K4">
        <v>6945.3916015625</v>
      </c>
      <c r="L4">
        <v>6729.15380859375</v>
      </c>
      <c r="M4">
        <v>6810.3544921875</v>
      </c>
      <c r="N4">
        <v>6690.65185546875</v>
      </c>
      <c r="O4">
        <v>6771.68701171875</v>
      </c>
      <c r="P4">
        <v>7677.41455078125</v>
      </c>
      <c r="Q4">
        <v>7012.03076171875</v>
      </c>
      <c r="R4">
        <v>7035.97802734375</v>
      </c>
      <c r="S4">
        <v>7034.482421875</v>
      </c>
      <c r="T4">
        <v>7283.25927734375</v>
      </c>
      <c r="U4">
        <v>6857.73583984375</v>
      </c>
      <c r="V4">
        <v>9004.71875</v>
      </c>
      <c r="W4">
        <v>8412.615234375</v>
      </c>
      <c r="X4">
        <v>6537.08740234375</v>
      </c>
      <c r="Y4">
        <v>7964.7978515625</v>
      </c>
      <c r="Z4">
        <v>7885.548828125</v>
      </c>
      <c r="AA4">
        <v>8642.9921875</v>
      </c>
      <c r="AB4">
        <v>8308.71875</v>
      </c>
      <c r="AC4">
        <v>8393.875</v>
      </c>
      <c r="AD4">
        <v>7735.7236328125</v>
      </c>
      <c r="AE4">
        <v>6920.53173828125</v>
      </c>
      <c r="AF4">
        <v>7862.0703125</v>
      </c>
      <c r="AG4">
        <v>7259.87744140625</v>
      </c>
      <c r="AH4">
        <v>8209.431640625</v>
      </c>
      <c r="AI4">
        <v>8210.8212890625</v>
      </c>
      <c r="AJ4">
        <v>8208.265625</v>
      </c>
      <c r="AK4">
        <v>8191.400390625</v>
      </c>
      <c r="AL4">
        <v>8187.38720703125</v>
      </c>
      <c r="AM4">
        <v>8220.6806640625</v>
      </c>
      <c r="AN4">
        <v>6933.26513671875</v>
      </c>
      <c r="AO4">
        <v>7619.166015625</v>
      </c>
      <c r="AP4">
        <v>7178.37548828125</v>
      </c>
      <c r="AQ4">
        <v>6947.43115234375</v>
      </c>
      <c r="AR4">
        <v>7461.1357421875</v>
      </c>
      <c r="AS4">
        <v>7599.02197265625</v>
      </c>
      <c r="AT4">
        <v>8555.2607421875</v>
      </c>
      <c r="AU4">
        <v>8517.8017578125</v>
      </c>
      <c r="AV4">
        <v>7096.8759765625</v>
      </c>
      <c r="AW4">
        <v>6975.64892578125</v>
      </c>
      <c r="AX4">
        <v>6803.439453125</v>
      </c>
      <c r="AY4">
        <v>7182.34423828125</v>
      </c>
      <c r="AZ4">
        <v>7159.94921875</v>
      </c>
      <c r="BA4">
        <v>8267.1259765625</v>
      </c>
      <c r="BB4">
        <v>9264.697265625</v>
      </c>
    </row>
    <row r="5" spans="1:54" x14ac:dyDescent="0.25">
      <c r="A5">
        <v>336.53700439435698</v>
      </c>
      <c r="B5">
        <v>7950.64013671875</v>
      </c>
      <c r="C5">
        <v>7438.150390625</v>
      </c>
      <c r="D5">
        <v>7396.4111328125</v>
      </c>
      <c r="E5">
        <v>7066.51123046875</v>
      </c>
      <c r="F5">
        <v>7181.91552734375</v>
      </c>
      <c r="G5">
        <v>7218.26025390625</v>
      </c>
      <c r="H5">
        <v>7049.89306640625</v>
      </c>
      <c r="I5">
        <v>7061.97314453125</v>
      </c>
      <c r="J5">
        <v>6976.7275390625</v>
      </c>
      <c r="K5">
        <v>6938.1982421875</v>
      </c>
      <c r="L5">
        <v>6788.35595703125</v>
      </c>
      <c r="M5">
        <v>6830.88134765625</v>
      </c>
      <c r="N5">
        <v>6716.8115234375</v>
      </c>
      <c r="O5">
        <v>6775.52587890625</v>
      </c>
      <c r="P5">
        <v>7754.8486328125</v>
      </c>
      <c r="Q5">
        <v>7104.3173828125</v>
      </c>
      <c r="R5">
        <v>7018.26123046875</v>
      </c>
      <c r="S5">
        <v>7093.7958984375</v>
      </c>
      <c r="T5">
        <v>7354.169921875</v>
      </c>
      <c r="U5">
        <v>6909.82470703125</v>
      </c>
      <c r="V5">
        <v>8971.615234375</v>
      </c>
      <c r="W5">
        <v>8444.82421875</v>
      </c>
      <c r="X5">
        <v>6590.490234375</v>
      </c>
      <c r="Y5">
        <v>7999.00927734375</v>
      </c>
      <c r="Z5">
        <v>7858.513671875</v>
      </c>
      <c r="AA5">
        <v>8753.3193359375</v>
      </c>
      <c r="AB5">
        <v>8400.5390625</v>
      </c>
      <c r="AC5">
        <v>8447.173828125</v>
      </c>
      <c r="AD5">
        <v>7870.166015625</v>
      </c>
      <c r="AE5">
        <v>6940.4189453125</v>
      </c>
      <c r="AF5">
        <v>7897.2412109375</v>
      </c>
      <c r="AG5">
        <v>7273.7705078125</v>
      </c>
      <c r="AH5">
        <v>8261.6240234375</v>
      </c>
      <c r="AI5">
        <v>8225.994140625</v>
      </c>
      <c r="AJ5">
        <v>8267.009765625</v>
      </c>
      <c r="AK5">
        <v>8200.642578125</v>
      </c>
      <c r="AL5">
        <v>8231.2080078125</v>
      </c>
      <c r="AM5">
        <v>8244.7509765625</v>
      </c>
      <c r="AN5">
        <v>6983.5771484375</v>
      </c>
      <c r="AO5">
        <v>7674.41357421875</v>
      </c>
      <c r="AP5">
        <v>7219.47021484375</v>
      </c>
      <c r="AQ5">
        <v>6969.24267578125</v>
      </c>
      <c r="AR5">
        <v>7509.51171875</v>
      </c>
      <c r="AS5">
        <v>7735.833984375</v>
      </c>
      <c r="AT5">
        <v>8737.9580078125</v>
      </c>
      <c r="AU5">
        <v>8529.984375</v>
      </c>
      <c r="AV5">
        <v>7124.4111328125</v>
      </c>
      <c r="AW5">
        <v>6985.0712890625</v>
      </c>
      <c r="AX5">
        <v>6828.23583984375</v>
      </c>
      <c r="AY5">
        <v>7168.7431640625</v>
      </c>
      <c r="AZ5">
        <v>7141.38330078125</v>
      </c>
      <c r="BA5">
        <v>8382.736328125</v>
      </c>
      <c r="BB5">
        <v>9237.427734375</v>
      </c>
    </row>
    <row r="6" spans="1:54" x14ac:dyDescent="0.25">
      <c r="A6">
        <v>340.00862226120398</v>
      </c>
      <c r="B6">
        <v>7969.1728515625</v>
      </c>
      <c r="C6">
        <v>7480.80810546875</v>
      </c>
      <c r="D6">
        <v>7453.71240234375</v>
      </c>
      <c r="E6">
        <v>7089.37939453125</v>
      </c>
      <c r="F6">
        <v>7177.57861328125</v>
      </c>
      <c r="G6">
        <v>7257.1689453125</v>
      </c>
      <c r="H6">
        <v>7085.07666015625</v>
      </c>
      <c r="I6">
        <v>7038.42236328125</v>
      </c>
      <c r="J6">
        <v>6987.82763671875</v>
      </c>
      <c r="K6">
        <v>6892.24267578125</v>
      </c>
      <c r="L6">
        <v>6787.16064453125</v>
      </c>
      <c r="M6">
        <v>6851.4072265625</v>
      </c>
      <c r="N6">
        <v>6784.46484375</v>
      </c>
      <c r="O6">
        <v>6819.84521484375</v>
      </c>
      <c r="P6">
        <v>7775.158203125</v>
      </c>
      <c r="Q6">
        <v>7132.9541015625</v>
      </c>
      <c r="R6">
        <v>6964.83203125</v>
      </c>
      <c r="S6">
        <v>7115.9736328125</v>
      </c>
      <c r="T6">
        <v>7409.669921875</v>
      </c>
      <c r="U6">
        <v>6943.11181640625</v>
      </c>
      <c r="V6">
        <v>8837.84375</v>
      </c>
      <c r="W6">
        <v>8551.46484375</v>
      </c>
      <c r="X6">
        <v>6604.072265625</v>
      </c>
      <c r="Y6">
        <v>8013.36865234375</v>
      </c>
      <c r="Z6">
        <v>7911.07177734375</v>
      </c>
      <c r="AA6">
        <v>8845.744140625</v>
      </c>
      <c r="AB6">
        <v>8461.083984375</v>
      </c>
      <c r="AC6">
        <v>8472.3505859375</v>
      </c>
      <c r="AD6">
        <v>7966.65283203125</v>
      </c>
      <c r="AE6">
        <v>6961.97216796875</v>
      </c>
      <c r="AF6">
        <v>7902.8740234375</v>
      </c>
      <c r="AG6">
        <v>7312.82080078125</v>
      </c>
      <c r="AH6">
        <v>8260.9453125</v>
      </c>
      <c r="AI6">
        <v>8219.90625</v>
      </c>
      <c r="AJ6">
        <v>8285.5048828125</v>
      </c>
      <c r="AK6">
        <v>8319.669921875</v>
      </c>
      <c r="AL6">
        <v>8241.6865234375</v>
      </c>
      <c r="AM6">
        <v>8256.3173828125</v>
      </c>
      <c r="AN6">
        <v>7032.8388671875</v>
      </c>
      <c r="AO6">
        <v>7709.26904296875</v>
      </c>
      <c r="AP6">
        <v>7191.4296875</v>
      </c>
      <c r="AQ6">
        <v>6960.2646484375</v>
      </c>
      <c r="AR6">
        <v>7602.25927734375</v>
      </c>
      <c r="AS6">
        <v>7792.0341796875</v>
      </c>
      <c r="AT6">
        <v>8854.4677734375</v>
      </c>
      <c r="AU6">
        <v>8511.654296875</v>
      </c>
      <c r="AV6">
        <v>7051.24072265625</v>
      </c>
      <c r="AW6">
        <v>7003.1689453125</v>
      </c>
      <c r="AX6">
        <v>6868.65771484375</v>
      </c>
      <c r="AY6">
        <v>7183.38134765625</v>
      </c>
      <c r="AZ6">
        <v>7173.17529296875</v>
      </c>
      <c r="BA6">
        <v>8494.109375</v>
      </c>
      <c r="BB6">
        <v>9178.09375</v>
      </c>
    </row>
    <row r="7" spans="1:54" x14ac:dyDescent="0.25">
      <c r="A7">
        <v>343.48024012805098</v>
      </c>
      <c r="B7">
        <v>7965.22314453125</v>
      </c>
      <c r="C7">
        <v>7532.41796875</v>
      </c>
      <c r="D7">
        <v>7509.64013671875</v>
      </c>
      <c r="E7">
        <v>7130.98291015625</v>
      </c>
      <c r="F7">
        <v>7162.8330078125</v>
      </c>
      <c r="G7">
        <v>7255.58935546875</v>
      </c>
      <c r="H7">
        <v>7142.7421875</v>
      </c>
      <c r="I7">
        <v>7088.1884765625</v>
      </c>
      <c r="J7">
        <v>7027.1142578125</v>
      </c>
      <c r="K7">
        <v>6985.71923828125</v>
      </c>
      <c r="L7">
        <v>6897.75244140625</v>
      </c>
      <c r="M7">
        <v>6910.65283203125</v>
      </c>
      <c r="N7">
        <v>6735.751953125</v>
      </c>
      <c r="O7">
        <v>6876.40478515625</v>
      </c>
      <c r="P7">
        <v>7780.6875</v>
      </c>
      <c r="Q7">
        <v>7162.33984375</v>
      </c>
      <c r="R7">
        <v>7018.94287109375</v>
      </c>
      <c r="S7">
        <v>7197.021484375</v>
      </c>
      <c r="T7">
        <v>7478.76318359375</v>
      </c>
      <c r="U7">
        <v>7028.00390625</v>
      </c>
      <c r="V7">
        <v>9008.998046875</v>
      </c>
      <c r="W7">
        <v>8609.39453125</v>
      </c>
      <c r="X7">
        <v>6728.56689453125</v>
      </c>
      <c r="Y7">
        <v>8026.27099609375</v>
      </c>
      <c r="Z7">
        <v>8078.5390625</v>
      </c>
      <c r="AA7">
        <v>8866.8095703125</v>
      </c>
      <c r="AB7">
        <v>8514.009765625</v>
      </c>
      <c r="AC7">
        <v>8674.5751953125</v>
      </c>
      <c r="AD7">
        <v>8028.97900390625</v>
      </c>
      <c r="AE7">
        <v>7050.97216796875</v>
      </c>
      <c r="AF7">
        <v>7983.4482421875</v>
      </c>
      <c r="AG7">
        <v>7374.04150390625</v>
      </c>
      <c r="AH7">
        <v>8260.681640625</v>
      </c>
      <c r="AI7">
        <v>8226.62109375</v>
      </c>
      <c r="AJ7">
        <v>8318.1552734375</v>
      </c>
      <c r="AK7">
        <v>8406.431640625</v>
      </c>
      <c r="AL7">
        <v>8292.716796875</v>
      </c>
      <c r="AM7">
        <v>8302.396484375</v>
      </c>
      <c r="AN7">
        <v>7029.205078125</v>
      </c>
      <c r="AO7">
        <v>7643.7041015625</v>
      </c>
      <c r="AP7">
        <v>7236.4560546875</v>
      </c>
      <c r="AQ7">
        <v>6961.52880859375</v>
      </c>
      <c r="AR7">
        <v>7596.33447265625</v>
      </c>
      <c r="AS7">
        <v>7855.2294921875</v>
      </c>
      <c r="AT7">
        <v>8910.81640625</v>
      </c>
      <c r="AU7">
        <v>8519.5537109375</v>
      </c>
      <c r="AV7">
        <v>7238.61474609375</v>
      </c>
      <c r="AW7">
        <v>7037.39990234375</v>
      </c>
      <c r="AX7">
        <v>6895.673828125</v>
      </c>
      <c r="AY7">
        <v>7295.0263671875</v>
      </c>
      <c r="AZ7">
        <v>7274.28759765625</v>
      </c>
      <c r="BA7">
        <v>8352.9736328125</v>
      </c>
      <c r="BB7">
        <v>9331.3427734375</v>
      </c>
    </row>
    <row r="8" spans="1:54" x14ac:dyDescent="0.25">
      <c r="A8">
        <v>346.95185799489701</v>
      </c>
      <c r="B8">
        <v>7953.8095703125</v>
      </c>
      <c r="C8">
        <v>7636.79248046875</v>
      </c>
      <c r="D8">
        <v>7522.94580078125</v>
      </c>
      <c r="E8">
        <v>7133.83056640625</v>
      </c>
      <c r="F8">
        <v>7227.64990234375</v>
      </c>
      <c r="G8">
        <v>7319.0361328125</v>
      </c>
      <c r="H8">
        <v>7212.02294921875</v>
      </c>
      <c r="I8">
        <v>7090.25390625</v>
      </c>
      <c r="J8">
        <v>7056.6875</v>
      </c>
      <c r="K8">
        <v>7002.1904296875</v>
      </c>
      <c r="L8">
        <v>6839.84228515625</v>
      </c>
      <c r="M8">
        <v>6851.333984375</v>
      </c>
      <c r="N8">
        <v>6861.763671875</v>
      </c>
      <c r="O8">
        <v>6891.53662109375</v>
      </c>
      <c r="P8">
        <v>7967.87841796875</v>
      </c>
      <c r="Q8">
        <v>7218.01171875</v>
      </c>
      <c r="R8">
        <v>7124.0556640625</v>
      </c>
      <c r="S8">
        <v>7135.50244140625</v>
      </c>
      <c r="T8">
        <v>7482.16943359375</v>
      </c>
      <c r="U8">
        <v>6996.89111328125</v>
      </c>
      <c r="V8">
        <v>9201.6904296875</v>
      </c>
      <c r="W8">
        <v>8561.439453125</v>
      </c>
      <c r="X8">
        <v>6811.744140625</v>
      </c>
      <c r="Y8">
        <v>8030.72998046875</v>
      </c>
      <c r="Z8">
        <v>8019.36572265625</v>
      </c>
      <c r="AA8">
        <v>9125.3779296875</v>
      </c>
      <c r="AB8">
        <v>8656.505859375</v>
      </c>
      <c r="AC8">
        <v>8813.818359375</v>
      </c>
      <c r="AD8">
        <v>8146.119140625</v>
      </c>
      <c r="AE8">
        <v>7102.75048828125</v>
      </c>
      <c r="AF8">
        <v>8106.61767578125</v>
      </c>
      <c r="AG8">
        <v>7362.95263671875</v>
      </c>
      <c r="AH8">
        <v>8302.94140625</v>
      </c>
      <c r="AI8">
        <v>8340.24609375</v>
      </c>
      <c r="AJ8">
        <v>8358.79296875</v>
      </c>
      <c r="AK8">
        <v>8398.40234375</v>
      </c>
      <c r="AL8">
        <v>8355.20703125</v>
      </c>
      <c r="AM8">
        <v>8322.158203125</v>
      </c>
      <c r="AN8">
        <v>6993.93701171875</v>
      </c>
      <c r="AO8">
        <v>7819.04541015625</v>
      </c>
      <c r="AP8">
        <v>7275.2568359375</v>
      </c>
      <c r="AQ8">
        <v>6956.67626953125</v>
      </c>
      <c r="AR8">
        <v>7666.1259765625</v>
      </c>
      <c r="AS8">
        <v>7916.98974609375</v>
      </c>
      <c r="AT8">
        <v>8902.4365234375</v>
      </c>
      <c r="AU8">
        <v>8560.28515625</v>
      </c>
      <c r="AV8">
        <v>7336.33544921875</v>
      </c>
      <c r="AW8">
        <v>7083.84619140625</v>
      </c>
      <c r="AX8">
        <v>6903.76513671875</v>
      </c>
      <c r="AY8">
        <v>7242.14892578125</v>
      </c>
      <c r="AZ8">
        <v>7382.951171875</v>
      </c>
      <c r="BA8">
        <v>8403.935546875</v>
      </c>
      <c r="BB8">
        <v>9381.03125</v>
      </c>
    </row>
    <row r="9" spans="1:54" x14ac:dyDescent="0.25">
      <c r="A9">
        <v>350.42347586174401</v>
      </c>
      <c r="B9">
        <v>8006.0869140625</v>
      </c>
      <c r="C9">
        <v>7649.68603515625</v>
      </c>
      <c r="D9">
        <v>7561.34033203125</v>
      </c>
      <c r="E9">
        <v>7214.29248046875</v>
      </c>
      <c r="F9">
        <v>7329.16552734375</v>
      </c>
      <c r="G9">
        <v>7370.36474609375</v>
      </c>
      <c r="H9">
        <v>7234.2314453125</v>
      </c>
      <c r="I9">
        <v>7098.58740234375</v>
      </c>
      <c r="J9">
        <v>7138.34912109375</v>
      </c>
      <c r="K9">
        <v>7065.8974609375</v>
      </c>
      <c r="L9">
        <v>6930.978515625</v>
      </c>
      <c r="M9">
        <v>6889.75439453125</v>
      </c>
      <c r="N9">
        <v>6940.88037109375</v>
      </c>
      <c r="O9">
        <v>6897.693359375</v>
      </c>
      <c r="P9">
        <v>8077.92578125</v>
      </c>
      <c r="Q9">
        <v>7256.58056640625</v>
      </c>
      <c r="R9">
        <v>7188.64111328125</v>
      </c>
      <c r="S9">
        <v>7179.7314453125</v>
      </c>
      <c r="T9">
        <v>7550.16259765625</v>
      </c>
      <c r="U9">
        <v>6993.25390625</v>
      </c>
      <c r="V9">
        <v>9250.2607421875</v>
      </c>
      <c r="W9">
        <v>8571.3720703125</v>
      </c>
      <c r="X9">
        <v>6875.8447265625</v>
      </c>
      <c r="Y9">
        <v>8016.97216796875</v>
      </c>
      <c r="Z9">
        <v>8078.29638671875</v>
      </c>
      <c r="AA9">
        <v>9335.728515625</v>
      </c>
      <c r="AB9">
        <v>8796.6728515625</v>
      </c>
      <c r="AC9">
        <v>8919.591796875</v>
      </c>
      <c r="AD9">
        <v>8262.73046875</v>
      </c>
      <c r="AE9">
        <v>7143.802734375</v>
      </c>
      <c r="AF9">
        <v>8270.17578125</v>
      </c>
      <c r="AG9">
        <v>7402.0107421875</v>
      </c>
      <c r="AH9">
        <v>8342.9169921875</v>
      </c>
      <c r="AI9">
        <v>8342.58984375</v>
      </c>
      <c r="AJ9">
        <v>8387.0283203125</v>
      </c>
      <c r="AK9">
        <v>8344.0859375</v>
      </c>
      <c r="AL9">
        <v>8300.6279296875</v>
      </c>
      <c r="AM9">
        <v>8334.4404296875</v>
      </c>
      <c r="AN9">
        <v>7081.8291015625</v>
      </c>
      <c r="AO9">
        <v>7924.43994140625</v>
      </c>
      <c r="AP9">
        <v>7332.3623046875</v>
      </c>
      <c r="AQ9">
        <v>7003.62646484375</v>
      </c>
      <c r="AR9">
        <v>7784.193359375</v>
      </c>
      <c r="AS9">
        <v>7936.10205078125</v>
      </c>
      <c r="AT9">
        <v>8940.095703125</v>
      </c>
      <c r="AU9">
        <v>8703.3486328125</v>
      </c>
      <c r="AV9">
        <v>7363.13720703125</v>
      </c>
      <c r="AW9">
        <v>7171.02734375</v>
      </c>
      <c r="AX9">
        <v>6895.265625</v>
      </c>
      <c r="AY9">
        <v>7296.3349609375</v>
      </c>
      <c r="AZ9">
        <v>7443.76220703125</v>
      </c>
      <c r="BA9">
        <v>8503.21875</v>
      </c>
      <c r="BB9">
        <v>9486.7783203125</v>
      </c>
    </row>
    <row r="10" spans="1:54" x14ac:dyDescent="0.25">
      <c r="A10">
        <v>353.89509372859101</v>
      </c>
      <c r="B10">
        <v>8081.85302734375</v>
      </c>
      <c r="C10">
        <v>7634.63232421875</v>
      </c>
      <c r="D10">
        <v>7626.99853515625</v>
      </c>
      <c r="E10">
        <v>7302.3564453125</v>
      </c>
      <c r="F10">
        <v>7393.86767578125</v>
      </c>
      <c r="G10">
        <v>7403.4296875</v>
      </c>
      <c r="H10">
        <v>7220.130859375</v>
      </c>
      <c r="I10">
        <v>7133.87060546875</v>
      </c>
      <c r="J10">
        <v>7209.5615234375</v>
      </c>
      <c r="K10">
        <v>7115.8828125</v>
      </c>
      <c r="L10">
        <v>7009.51220703125</v>
      </c>
      <c r="M10">
        <v>6969.51220703125</v>
      </c>
      <c r="N10">
        <v>6975.18603515625</v>
      </c>
      <c r="O10">
        <v>6923.11083984375</v>
      </c>
      <c r="P10">
        <v>8142.43603515625</v>
      </c>
      <c r="Q10">
        <v>7282.25537109375</v>
      </c>
      <c r="R10">
        <v>7232.31982421875</v>
      </c>
      <c r="S10">
        <v>7283.4541015625</v>
      </c>
      <c r="T10">
        <v>7657.5419921875</v>
      </c>
      <c r="U10">
        <v>7041.7236328125</v>
      </c>
      <c r="V10">
        <v>9288.857421875</v>
      </c>
      <c r="W10">
        <v>8583.4423828125</v>
      </c>
      <c r="X10">
        <v>6922.7353515625</v>
      </c>
      <c r="Y10">
        <v>8084.04541015625</v>
      </c>
      <c r="Z10">
        <v>8118.51318359375</v>
      </c>
      <c r="AA10">
        <v>9465.9931640625</v>
      </c>
      <c r="AB10">
        <v>8936.7119140625</v>
      </c>
      <c r="AC10">
        <v>9068.326171875</v>
      </c>
      <c r="AD10">
        <v>8366.984375</v>
      </c>
      <c r="AE10">
        <v>7166.32568359375</v>
      </c>
      <c r="AF10">
        <v>8349.9169921875</v>
      </c>
      <c r="AG10">
        <v>7497.8544921875</v>
      </c>
      <c r="AH10">
        <v>8397.4716796875</v>
      </c>
      <c r="AI10">
        <v>8361.0859375</v>
      </c>
      <c r="AJ10">
        <v>8370.2802734375</v>
      </c>
      <c r="AK10">
        <v>8335.6728515625</v>
      </c>
      <c r="AL10">
        <v>8321.3291015625</v>
      </c>
      <c r="AM10">
        <v>8389.6650390625</v>
      </c>
      <c r="AN10">
        <v>7157.43310546875</v>
      </c>
      <c r="AO10">
        <v>7986.57568359375</v>
      </c>
      <c r="AP10">
        <v>7397.9677734375</v>
      </c>
      <c r="AQ10">
        <v>7056.73974609375</v>
      </c>
      <c r="AR10">
        <v>7886.79931640625</v>
      </c>
      <c r="AS10">
        <v>7907.9267578125</v>
      </c>
      <c r="AT10">
        <v>8982.1640625</v>
      </c>
      <c r="AU10">
        <v>8826.0625</v>
      </c>
      <c r="AV10">
        <v>7394.6240234375</v>
      </c>
      <c r="AW10">
        <v>7278.208984375</v>
      </c>
      <c r="AX10">
        <v>6931.1298828125</v>
      </c>
      <c r="AY10">
        <v>7401.501953125</v>
      </c>
      <c r="AZ10">
        <v>7497.43701171875</v>
      </c>
      <c r="BA10">
        <v>8566.4482421875</v>
      </c>
      <c r="BB10">
        <v>9560.716796875</v>
      </c>
    </row>
    <row r="11" spans="1:54" x14ac:dyDescent="0.25">
      <c r="A11">
        <v>357.36671159543698</v>
      </c>
      <c r="B11">
        <v>8145.63427734375</v>
      </c>
      <c r="C11">
        <v>7654.51025390625</v>
      </c>
      <c r="D11">
        <v>7697.478515625</v>
      </c>
      <c r="E11">
        <v>7334.7705078125</v>
      </c>
      <c r="F11">
        <v>7380.73095703125</v>
      </c>
      <c r="G11">
        <v>7425.15673828125</v>
      </c>
      <c r="H11">
        <v>7198.59326171875</v>
      </c>
      <c r="I11">
        <v>7190.18017578125</v>
      </c>
      <c r="J11">
        <v>7230.00439453125</v>
      </c>
      <c r="K11">
        <v>7097.3876953125</v>
      </c>
      <c r="L11">
        <v>6988.21875</v>
      </c>
      <c r="M11">
        <v>7031.146484375</v>
      </c>
      <c r="N11">
        <v>6991.30517578125</v>
      </c>
      <c r="O11">
        <v>6964.53369140625</v>
      </c>
      <c r="P11">
        <v>8211.0185546875</v>
      </c>
      <c r="Q11">
        <v>7305.72021484375</v>
      </c>
      <c r="R11">
        <v>7264.10205078125</v>
      </c>
      <c r="S11">
        <v>7370.787109375</v>
      </c>
      <c r="T11">
        <v>7765.8896484375</v>
      </c>
      <c r="U11">
        <v>7136.6650390625</v>
      </c>
      <c r="V11">
        <v>9383.4404296875</v>
      </c>
      <c r="W11">
        <v>8573.1865234375</v>
      </c>
      <c r="X11">
        <v>6954.35986328125</v>
      </c>
      <c r="Y11">
        <v>8235.69921875</v>
      </c>
      <c r="Z11">
        <v>8087.29248046875</v>
      </c>
      <c r="AA11">
        <v>9533.802734375</v>
      </c>
      <c r="AB11">
        <v>9074.328125</v>
      </c>
      <c r="AC11">
        <v>9266.515625</v>
      </c>
      <c r="AD11">
        <v>8448.2548828125</v>
      </c>
      <c r="AE11">
        <v>7187.18798828125</v>
      </c>
      <c r="AF11">
        <v>8326.5576171875</v>
      </c>
      <c r="AG11">
        <v>7607.5673828125</v>
      </c>
      <c r="AH11">
        <v>8450.865234375</v>
      </c>
      <c r="AI11">
        <v>8462</v>
      </c>
      <c r="AJ11">
        <v>8319.8896484375</v>
      </c>
      <c r="AK11">
        <v>8416.228515625</v>
      </c>
      <c r="AL11">
        <v>8471.5263671875</v>
      </c>
      <c r="AM11">
        <v>8473.8662109375</v>
      </c>
      <c r="AN11">
        <v>7149.37646484375</v>
      </c>
      <c r="AO11">
        <v>8055.06982421875</v>
      </c>
      <c r="AP11">
        <v>7455.8154296875</v>
      </c>
      <c r="AQ11">
        <v>7083.2216796875</v>
      </c>
      <c r="AR11">
        <v>7950.185546875</v>
      </c>
      <c r="AS11">
        <v>7879.4716796875</v>
      </c>
      <c r="AT11">
        <v>9014.42578125</v>
      </c>
      <c r="AU11">
        <v>8837.2783203125</v>
      </c>
      <c r="AV11">
        <v>7465.59228515625</v>
      </c>
      <c r="AW11">
        <v>7347.50146484375</v>
      </c>
      <c r="AX11">
        <v>7030.82373046875</v>
      </c>
      <c r="AY11">
        <v>7479.2568359375</v>
      </c>
      <c r="AZ11">
        <v>7561.470703125</v>
      </c>
      <c r="BA11">
        <v>8558.3671875</v>
      </c>
      <c r="BB11">
        <v>9556.423828125</v>
      </c>
    </row>
    <row r="12" spans="1:54" x14ac:dyDescent="0.25">
      <c r="A12">
        <v>360.83832946228398</v>
      </c>
      <c r="B12">
        <v>8197.4716796875</v>
      </c>
      <c r="C12">
        <v>7732.63623046875</v>
      </c>
      <c r="D12">
        <v>7687.9765625</v>
      </c>
      <c r="E12">
        <v>7299.61376953125</v>
      </c>
      <c r="F12">
        <v>7344.703125</v>
      </c>
      <c r="G12">
        <v>7466.72705078125</v>
      </c>
      <c r="H12">
        <v>7239.767578125</v>
      </c>
      <c r="I12">
        <v>7188.8076171875</v>
      </c>
      <c r="J12">
        <v>7246.685546875</v>
      </c>
      <c r="K12">
        <v>7003.63623046875</v>
      </c>
      <c r="L12">
        <v>7095.7470703125</v>
      </c>
      <c r="M12">
        <v>7059.1240234375</v>
      </c>
      <c r="N12">
        <v>7043.1689453125</v>
      </c>
      <c r="O12">
        <v>6924.15087890625</v>
      </c>
      <c r="P12">
        <v>8329.7919921875</v>
      </c>
      <c r="Q12">
        <v>7347.6865234375</v>
      </c>
      <c r="R12">
        <v>7235.5966796875</v>
      </c>
      <c r="S12">
        <v>7331.98828125</v>
      </c>
      <c r="T12">
        <v>7827.65185546875</v>
      </c>
      <c r="U12">
        <v>7209.51220703125</v>
      </c>
      <c r="V12">
        <v>9334.9814453125</v>
      </c>
      <c r="W12">
        <v>8655.53515625</v>
      </c>
      <c r="X12">
        <v>6975.34326171875</v>
      </c>
      <c r="Y12">
        <v>8168.869140625</v>
      </c>
      <c r="Z12">
        <v>8282.712890625</v>
      </c>
      <c r="AA12">
        <v>9649.14453125</v>
      </c>
      <c r="AB12">
        <v>9173.1728515625</v>
      </c>
      <c r="AC12">
        <v>9300.9599609375</v>
      </c>
      <c r="AD12">
        <v>8487.3173828125</v>
      </c>
      <c r="AE12">
        <v>7307.0166015625</v>
      </c>
      <c r="AF12">
        <v>8517.3857421875</v>
      </c>
      <c r="AG12">
        <v>7559.8994140625</v>
      </c>
      <c r="AH12">
        <v>8373.0029296875</v>
      </c>
      <c r="AI12">
        <v>8462</v>
      </c>
      <c r="AJ12">
        <v>8381.6513671875</v>
      </c>
      <c r="AK12">
        <v>8480.1015625</v>
      </c>
      <c r="AL12">
        <v>8328.6826171875</v>
      </c>
      <c r="AM12">
        <v>8370.61328125</v>
      </c>
      <c r="AN12">
        <v>7232.91357421875</v>
      </c>
      <c r="AO12">
        <v>8181.65576171875</v>
      </c>
      <c r="AP12">
        <v>7475.47900390625</v>
      </c>
      <c r="AQ12">
        <v>7107.50390625</v>
      </c>
      <c r="AR12">
        <v>8076.2431640625</v>
      </c>
      <c r="AS12">
        <v>8051.0322265625</v>
      </c>
      <c r="AT12">
        <v>9137.8173828125</v>
      </c>
      <c r="AU12">
        <v>8767.203125</v>
      </c>
      <c r="AV12">
        <v>7478.6572265625</v>
      </c>
      <c r="AW12">
        <v>7210.12109375</v>
      </c>
      <c r="AX12">
        <v>7081.76416015625</v>
      </c>
      <c r="AY12">
        <v>7445.47265625</v>
      </c>
      <c r="AZ12">
        <v>7563.15966796875</v>
      </c>
      <c r="BA12">
        <v>8573.1474609375</v>
      </c>
      <c r="BB12">
        <v>9596.54296875</v>
      </c>
    </row>
    <row r="13" spans="1:54" x14ac:dyDescent="0.25">
      <c r="A13">
        <v>364.30994732913098</v>
      </c>
      <c r="B13">
        <v>8207.9150390625</v>
      </c>
      <c r="C13">
        <v>7802.00048828125</v>
      </c>
      <c r="D13">
        <v>7667.818359375</v>
      </c>
      <c r="E13">
        <v>7361.6435546875</v>
      </c>
      <c r="F13">
        <v>7415.31103515625</v>
      </c>
      <c r="G13">
        <v>7506.94775390625</v>
      </c>
      <c r="H13">
        <v>7346.5859375</v>
      </c>
      <c r="I13">
        <v>7240.7646484375</v>
      </c>
      <c r="J13">
        <v>7259.12744140625</v>
      </c>
      <c r="K13">
        <v>7120.93017578125</v>
      </c>
      <c r="L13">
        <v>7050.107421875</v>
      </c>
      <c r="M13">
        <v>7048.2646484375</v>
      </c>
      <c r="N13">
        <v>7024.70068359375</v>
      </c>
      <c r="O13">
        <v>6950.54833984375</v>
      </c>
      <c r="P13">
        <v>8339.158203125</v>
      </c>
      <c r="Q13">
        <v>7327.84521484375</v>
      </c>
      <c r="R13">
        <v>7215.85302734375</v>
      </c>
      <c r="S13">
        <v>7400.748046875</v>
      </c>
      <c r="T13">
        <v>7856.73388671875</v>
      </c>
      <c r="U13">
        <v>7162.296875</v>
      </c>
      <c r="V13">
        <v>9393.9384765625</v>
      </c>
      <c r="W13">
        <v>8618.5322265625</v>
      </c>
      <c r="X13">
        <v>6925.283203125</v>
      </c>
      <c r="Y13">
        <v>8146.37060546875</v>
      </c>
      <c r="Z13">
        <v>8247.7646484375</v>
      </c>
      <c r="AA13">
        <v>9672.3671875</v>
      </c>
      <c r="AB13">
        <v>9244.193359375</v>
      </c>
      <c r="AC13">
        <v>9328.654296875</v>
      </c>
      <c r="AD13">
        <v>8528.7490234375</v>
      </c>
      <c r="AE13">
        <v>7356.0390625</v>
      </c>
      <c r="AF13">
        <v>8589.216796875</v>
      </c>
      <c r="AG13">
        <v>7586.49609375</v>
      </c>
      <c r="AH13">
        <v>8414.966796875</v>
      </c>
      <c r="AI13">
        <v>8524.873046875</v>
      </c>
      <c r="AJ13">
        <v>8415.470703125</v>
      </c>
      <c r="AK13">
        <v>8517.92578125</v>
      </c>
      <c r="AL13">
        <v>8480.2412109375</v>
      </c>
      <c r="AM13">
        <v>8528.5146484375</v>
      </c>
      <c r="AN13">
        <v>7269.98828125</v>
      </c>
      <c r="AO13">
        <v>8095.443359375</v>
      </c>
      <c r="AP13">
        <v>7541.08349609375</v>
      </c>
      <c r="AQ13">
        <v>7127.7607421875</v>
      </c>
      <c r="AR13">
        <v>8056.23583984375</v>
      </c>
      <c r="AS13">
        <v>8117.92333984375</v>
      </c>
      <c r="AT13">
        <v>9231.1337890625</v>
      </c>
      <c r="AU13">
        <v>8908.125</v>
      </c>
      <c r="AV13">
        <v>7504.15478515625</v>
      </c>
      <c r="AW13">
        <v>7308.248046875</v>
      </c>
      <c r="AX13">
        <v>7047.92626953125</v>
      </c>
      <c r="AY13">
        <v>7491.72998046875</v>
      </c>
      <c r="AZ13">
        <v>7522.60205078125</v>
      </c>
      <c r="BA13">
        <v>8645.236328125</v>
      </c>
      <c r="BB13">
        <v>9646.37109375</v>
      </c>
    </row>
    <row r="14" spans="1:54" x14ac:dyDescent="0.25">
      <c r="A14">
        <v>367.78156519597701</v>
      </c>
      <c r="B14">
        <v>8309.89453125</v>
      </c>
      <c r="C14">
        <v>7795.67822265625</v>
      </c>
      <c r="D14">
        <v>7763.01025390625</v>
      </c>
      <c r="E14">
        <v>7381.365234375</v>
      </c>
      <c r="F14">
        <v>7453.43896484375</v>
      </c>
      <c r="G14">
        <v>7532.353515625</v>
      </c>
      <c r="H14">
        <v>7313.83056640625</v>
      </c>
      <c r="I14">
        <v>7196.67626953125</v>
      </c>
      <c r="J14">
        <v>7291.5556640625</v>
      </c>
      <c r="K14">
        <v>7168.56298828125</v>
      </c>
      <c r="L14">
        <v>7087.80126953125</v>
      </c>
      <c r="M14">
        <v>7066.1162109375</v>
      </c>
      <c r="N14">
        <v>7022.20263671875</v>
      </c>
      <c r="O14">
        <v>6963.50244140625</v>
      </c>
      <c r="P14">
        <v>8337.330078125</v>
      </c>
      <c r="Q14">
        <v>7371.93408203125</v>
      </c>
      <c r="R14">
        <v>7180.35791015625</v>
      </c>
      <c r="S14">
        <v>7431.2041015625</v>
      </c>
      <c r="T14">
        <v>7792.63671875</v>
      </c>
      <c r="U14">
        <v>7138.9951171875</v>
      </c>
      <c r="V14">
        <v>9496.3779296875</v>
      </c>
      <c r="W14">
        <v>8639.1943359375</v>
      </c>
      <c r="X14">
        <v>6938.671875</v>
      </c>
      <c r="Y14">
        <v>8193.263671875</v>
      </c>
      <c r="Z14">
        <v>8227.3427734375</v>
      </c>
      <c r="AA14">
        <v>9671.47265625</v>
      </c>
      <c r="AB14">
        <v>9194.6318359375</v>
      </c>
      <c r="AC14">
        <v>9306.4248046875</v>
      </c>
      <c r="AD14">
        <v>8555.8583984375</v>
      </c>
      <c r="AE14">
        <v>7350.900390625</v>
      </c>
      <c r="AF14">
        <v>8559.4970703125</v>
      </c>
      <c r="AG14">
        <v>7661.72607421875</v>
      </c>
      <c r="AH14">
        <v>8486.419921875</v>
      </c>
      <c r="AI14">
        <v>8499.6650390625</v>
      </c>
      <c r="AJ14">
        <v>8468.7421875</v>
      </c>
      <c r="AK14">
        <v>8442.8984375</v>
      </c>
      <c r="AL14">
        <v>8571.1142578125</v>
      </c>
      <c r="AM14">
        <v>8605.390625</v>
      </c>
      <c r="AN14">
        <v>7254.91796875</v>
      </c>
      <c r="AO14">
        <v>8056.50732421875</v>
      </c>
      <c r="AP14">
        <v>7538.35791015625</v>
      </c>
      <c r="AQ14">
        <v>7113.8955078125</v>
      </c>
      <c r="AR14">
        <v>8069.02978515625</v>
      </c>
      <c r="AS14">
        <v>8147.79833984375</v>
      </c>
      <c r="AT14">
        <v>9235.609375</v>
      </c>
      <c r="AU14">
        <v>8972.771484375</v>
      </c>
      <c r="AV14">
        <v>7533.0947265625</v>
      </c>
      <c r="AW14">
        <v>7326.86572265625</v>
      </c>
      <c r="AX14">
        <v>7042.45166015625</v>
      </c>
      <c r="AY14">
        <v>7564.76123046875</v>
      </c>
      <c r="AZ14">
        <v>7576.1474609375</v>
      </c>
      <c r="BA14">
        <v>8668.3056640625</v>
      </c>
      <c r="BB14">
        <v>9664.4970703125</v>
      </c>
    </row>
    <row r="15" spans="1:54" x14ac:dyDescent="0.25">
      <c r="A15">
        <v>371.25318306282401</v>
      </c>
      <c r="B15">
        <v>8378.8310546875</v>
      </c>
      <c r="C15">
        <v>7775.6787109375</v>
      </c>
      <c r="D15">
        <v>7793.9130859375</v>
      </c>
      <c r="E15">
        <v>7372.9052734375</v>
      </c>
      <c r="F15">
        <v>7441.5751953125</v>
      </c>
      <c r="G15">
        <v>7492.85595703125</v>
      </c>
      <c r="H15">
        <v>7252.388671875</v>
      </c>
      <c r="I15">
        <v>7182.3798828125</v>
      </c>
      <c r="J15">
        <v>7318.822265625</v>
      </c>
      <c r="K15">
        <v>7131.90625</v>
      </c>
      <c r="L15">
        <v>7091.36669921875</v>
      </c>
      <c r="M15">
        <v>7074.58544921875</v>
      </c>
      <c r="N15">
        <v>7037.7890625</v>
      </c>
      <c r="O15">
        <v>6952.201171875</v>
      </c>
      <c r="P15">
        <v>8326.205078125</v>
      </c>
      <c r="Q15">
        <v>7407.9794921875</v>
      </c>
      <c r="R15">
        <v>7181.8896484375</v>
      </c>
      <c r="S15">
        <v>7419.1689453125</v>
      </c>
      <c r="T15">
        <v>7751.50244140625</v>
      </c>
      <c r="U15">
        <v>7159.2373046875</v>
      </c>
      <c r="V15">
        <v>9504.453125</v>
      </c>
      <c r="W15">
        <v>8708.9716796875</v>
      </c>
      <c r="X15">
        <v>6976.83447265625</v>
      </c>
      <c r="Y15">
        <v>8223.189453125</v>
      </c>
      <c r="Z15">
        <v>8247.96484375</v>
      </c>
      <c r="AA15">
        <v>9620.5751953125</v>
      </c>
      <c r="AB15">
        <v>9098.2880859375</v>
      </c>
      <c r="AC15">
        <v>9226.095703125</v>
      </c>
      <c r="AD15">
        <v>8553.5595703125</v>
      </c>
      <c r="AE15">
        <v>7308.58251953125</v>
      </c>
      <c r="AF15">
        <v>8490.4169921875</v>
      </c>
      <c r="AG15">
        <v>7682.74560546875</v>
      </c>
      <c r="AH15">
        <v>8513.89453125</v>
      </c>
      <c r="AI15">
        <v>8455.4287109375</v>
      </c>
      <c r="AJ15">
        <v>8497.0087890625</v>
      </c>
      <c r="AK15">
        <v>8414.9931640625</v>
      </c>
      <c r="AL15">
        <v>8569.22265625</v>
      </c>
      <c r="AM15">
        <v>8594.0322265625</v>
      </c>
      <c r="AN15">
        <v>7206.52490234375</v>
      </c>
      <c r="AO15">
        <v>8047.97119140625</v>
      </c>
      <c r="AP15">
        <v>7500.56103515625</v>
      </c>
      <c r="AQ15">
        <v>7038.43115234375</v>
      </c>
      <c r="AR15">
        <v>8067.568359375</v>
      </c>
      <c r="AS15">
        <v>8105.34033203125</v>
      </c>
      <c r="AT15">
        <v>9171.3671875</v>
      </c>
      <c r="AU15">
        <v>8992.9873046875</v>
      </c>
      <c r="AV15">
        <v>7535.48193359375</v>
      </c>
      <c r="AW15">
        <v>7315.04345703125</v>
      </c>
      <c r="AX15">
        <v>7064.48046875</v>
      </c>
      <c r="AY15">
        <v>7586.32373046875</v>
      </c>
      <c r="AZ15">
        <v>7634.60791015625</v>
      </c>
      <c r="BA15">
        <v>8674.8583984375</v>
      </c>
      <c r="BB15">
        <v>9669.8994140625</v>
      </c>
    </row>
    <row r="16" spans="1:54" x14ac:dyDescent="0.25">
      <c r="A16">
        <v>374.72480092967101</v>
      </c>
      <c r="B16">
        <v>8301.244140625</v>
      </c>
      <c r="C16">
        <v>7793.13720703125</v>
      </c>
      <c r="D16">
        <v>7639.46533203125</v>
      </c>
      <c r="E16">
        <v>7376.71923828125</v>
      </c>
      <c r="F16">
        <v>7397.48779296875</v>
      </c>
      <c r="G16">
        <v>7381.65576171875</v>
      </c>
      <c r="H16">
        <v>7288.42529296875</v>
      </c>
      <c r="I16">
        <v>7304.25341796875</v>
      </c>
      <c r="J16">
        <v>7313.11572265625</v>
      </c>
      <c r="K16">
        <v>7066.3369140625</v>
      </c>
      <c r="L16">
        <v>6970.9482421875</v>
      </c>
      <c r="M16">
        <v>7032.568359375</v>
      </c>
      <c r="N16">
        <v>7047.896484375</v>
      </c>
      <c r="O16">
        <v>6932.86279296875</v>
      </c>
      <c r="P16">
        <v>8290.1044921875</v>
      </c>
      <c r="Q16">
        <v>7357.94775390625</v>
      </c>
      <c r="R16">
        <v>7255.07666015625</v>
      </c>
      <c r="S16">
        <v>7390.78955078125</v>
      </c>
      <c r="T16">
        <v>7815.9609375</v>
      </c>
      <c r="U16">
        <v>7211.48876953125</v>
      </c>
      <c r="V16">
        <v>9355.42578125</v>
      </c>
      <c r="W16">
        <v>8782.083984375</v>
      </c>
      <c r="X16">
        <v>6968.98388671875</v>
      </c>
      <c r="Y16">
        <v>8169.6708984375</v>
      </c>
      <c r="Z16">
        <v>8288.3193359375</v>
      </c>
      <c r="AA16">
        <v>9506.4169921875</v>
      </c>
      <c r="AB16">
        <v>9026.2744140625</v>
      </c>
      <c r="AC16">
        <v>9113.810546875</v>
      </c>
      <c r="AD16">
        <v>8519.5390625</v>
      </c>
      <c r="AE16">
        <v>7258.3974609375</v>
      </c>
      <c r="AF16">
        <v>8446.177734375</v>
      </c>
      <c r="AG16">
        <v>7586.98779296875</v>
      </c>
      <c r="AH16">
        <v>8457.0126953125</v>
      </c>
      <c r="AI16">
        <v>8468.0498046875</v>
      </c>
      <c r="AJ16">
        <v>8472.28515625</v>
      </c>
      <c r="AK16">
        <v>8555.3798828125</v>
      </c>
      <c r="AL16">
        <v>8505.9228515625</v>
      </c>
      <c r="AM16">
        <v>8543.4228515625</v>
      </c>
      <c r="AN16">
        <v>7161.48876953125</v>
      </c>
      <c r="AO16">
        <v>8019.74609375</v>
      </c>
      <c r="AP16">
        <v>7473.21435546875</v>
      </c>
      <c r="AQ16">
        <v>6930.51123046875</v>
      </c>
      <c r="AR16">
        <v>7998.27783203125</v>
      </c>
      <c r="AS16">
        <v>7977.59423828125</v>
      </c>
      <c r="AT16">
        <v>9088.9287109375</v>
      </c>
      <c r="AU16">
        <v>9025.0673828125</v>
      </c>
      <c r="AV16">
        <v>7497.34716796875</v>
      </c>
      <c r="AW16">
        <v>7351.65576171875</v>
      </c>
      <c r="AX16">
        <v>7088.3466796875</v>
      </c>
      <c r="AY16">
        <v>7496.072265625</v>
      </c>
      <c r="AZ16">
        <v>7607.37353515625</v>
      </c>
      <c r="BA16">
        <v>8704.236328125</v>
      </c>
      <c r="BB16">
        <v>9684.7978515625</v>
      </c>
    </row>
    <row r="17" spans="1:54" x14ac:dyDescent="0.25">
      <c r="A17">
        <v>378.19641879651698</v>
      </c>
      <c r="B17">
        <v>8247.5263671875</v>
      </c>
      <c r="C17">
        <v>7713.19970703125</v>
      </c>
      <c r="D17">
        <v>7778.95654296875</v>
      </c>
      <c r="E17">
        <v>7443.33349609375</v>
      </c>
      <c r="F17">
        <v>7422.9345703125</v>
      </c>
      <c r="G17">
        <v>7459.72802734375</v>
      </c>
      <c r="H17">
        <v>7346.38037109375</v>
      </c>
      <c r="I17">
        <v>7317.36328125</v>
      </c>
      <c r="J17">
        <v>7272.6669921875</v>
      </c>
      <c r="K17">
        <v>7177.6103515625</v>
      </c>
      <c r="L17">
        <v>7105.7763671875</v>
      </c>
      <c r="M17">
        <v>6971.54931640625</v>
      </c>
      <c r="N17">
        <v>6956.767578125</v>
      </c>
      <c r="O17">
        <v>7012.80029296875</v>
      </c>
      <c r="P17">
        <v>8190.02197265625</v>
      </c>
      <c r="Q17">
        <v>7280.8076171875</v>
      </c>
      <c r="R17">
        <v>7270.79736328125</v>
      </c>
      <c r="S17">
        <v>7411.4404296875</v>
      </c>
      <c r="T17">
        <v>7718.197265625</v>
      </c>
      <c r="U17">
        <v>7224.91845703125</v>
      </c>
      <c r="V17">
        <v>9467.498046875</v>
      </c>
      <c r="W17">
        <v>8773.82421875</v>
      </c>
      <c r="X17">
        <v>6815.50341796875</v>
      </c>
      <c r="Y17">
        <v>8178.73046875</v>
      </c>
      <c r="Z17">
        <v>8250.615234375</v>
      </c>
      <c r="AA17">
        <v>9456.0556640625</v>
      </c>
      <c r="AB17">
        <v>8866.3994140625</v>
      </c>
      <c r="AC17">
        <v>9148.1845703125</v>
      </c>
      <c r="AD17">
        <v>8515.3818359375</v>
      </c>
      <c r="AE17">
        <v>7289.0400390625</v>
      </c>
      <c r="AF17">
        <v>8447.7763671875</v>
      </c>
      <c r="AG17">
        <v>7601.9091796875</v>
      </c>
      <c r="AH17">
        <v>8442.0908203125</v>
      </c>
      <c r="AI17">
        <v>8450.4638671875</v>
      </c>
      <c r="AJ17">
        <v>8537.994140625</v>
      </c>
      <c r="AK17">
        <v>8549.7841796875</v>
      </c>
      <c r="AL17">
        <v>8469.15234375</v>
      </c>
      <c r="AM17">
        <v>8506.65234375</v>
      </c>
      <c r="AN17">
        <v>7229.0361328125</v>
      </c>
      <c r="AO17">
        <v>7981.3759765625</v>
      </c>
      <c r="AP17">
        <v>7430.0478515625</v>
      </c>
      <c r="AQ17">
        <v>7133.552734375</v>
      </c>
      <c r="AR17">
        <v>7964.7041015625</v>
      </c>
      <c r="AS17">
        <v>7949.88232421875</v>
      </c>
      <c r="AT17">
        <v>9124.3681640625</v>
      </c>
      <c r="AU17">
        <v>8969.75</v>
      </c>
      <c r="AV17">
        <v>7509.498046875</v>
      </c>
      <c r="AW17">
        <v>7357.5712890625</v>
      </c>
      <c r="AX17">
        <v>7051.78857421875</v>
      </c>
      <c r="AY17">
        <v>7343.3916015625</v>
      </c>
      <c r="AZ17">
        <v>7598.71337890625</v>
      </c>
      <c r="BA17">
        <v>8706.3681640625</v>
      </c>
      <c r="BB17">
        <v>9691.9921875</v>
      </c>
    </row>
    <row r="18" spans="1:54" x14ac:dyDescent="0.25">
      <c r="A18">
        <v>381.66803666336398</v>
      </c>
      <c r="B18">
        <v>8249.55078125</v>
      </c>
      <c r="C18">
        <v>7700.18115234375</v>
      </c>
      <c r="D18">
        <v>7729.48681640625</v>
      </c>
      <c r="E18">
        <v>7441.296875</v>
      </c>
      <c r="F18">
        <v>7443.8955078125</v>
      </c>
      <c r="G18">
        <v>7510.05078125</v>
      </c>
      <c r="H18">
        <v>7362.34521484375</v>
      </c>
      <c r="I18">
        <v>7234.47412109375</v>
      </c>
      <c r="J18">
        <v>7256.767578125</v>
      </c>
      <c r="K18">
        <v>7131.8955078125</v>
      </c>
      <c r="L18">
        <v>7135.35400390625</v>
      </c>
      <c r="M18">
        <v>7048.27197265625</v>
      </c>
      <c r="N18">
        <v>6966.6484375</v>
      </c>
      <c r="O18">
        <v>7020.99853515625</v>
      </c>
      <c r="P18">
        <v>8137.1162109375</v>
      </c>
      <c r="Q18">
        <v>7288.64599609375</v>
      </c>
      <c r="R18">
        <v>7206.14697265625</v>
      </c>
      <c r="S18">
        <v>7339.7490234375</v>
      </c>
      <c r="T18">
        <v>7595.0107421875</v>
      </c>
      <c r="U18">
        <v>7178.501953125</v>
      </c>
      <c r="V18">
        <v>9448.6142578125</v>
      </c>
      <c r="W18">
        <v>8750.109375</v>
      </c>
      <c r="X18">
        <v>6905.1943359375</v>
      </c>
      <c r="Y18">
        <v>8289.1484375</v>
      </c>
      <c r="Z18">
        <v>8329.6953125</v>
      </c>
      <c r="AA18">
        <v>9440.8134765625</v>
      </c>
      <c r="AB18">
        <v>8978.388671875</v>
      </c>
      <c r="AC18">
        <v>9082.0537109375</v>
      </c>
      <c r="AD18">
        <v>8370.3154296875</v>
      </c>
      <c r="AE18">
        <v>7289.42236328125</v>
      </c>
      <c r="AF18">
        <v>8412.9814453125</v>
      </c>
      <c r="AG18">
        <v>7654.1396484375</v>
      </c>
      <c r="AH18">
        <v>8462.51171875</v>
      </c>
      <c r="AI18">
        <v>8486.2021484375</v>
      </c>
      <c r="AJ18">
        <v>8519.5498046875</v>
      </c>
      <c r="AK18">
        <v>8626.0859375</v>
      </c>
      <c r="AL18">
        <v>8521.302734375</v>
      </c>
      <c r="AM18">
        <v>8400.87890625</v>
      </c>
      <c r="AN18">
        <v>7204.05029296875</v>
      </c>
      <c r="AO18">
        <v>7941.89111328125</v>
      </c>
      <c r="AP18">
        <v>7522.2333984375</v>
      </c>
      <c r="AQ18">
        <v>7142.216796875</v>
      </c>
      <c r="AR18">
        <v>7889.39501953125</v>
      </c>
      <c r="AS18">
        <v>8012.85302734375</v>
      </c>
      <c r="AT18">
        <v>9113.87109375</v>
      </c>
      <c r="AU18">
        <v>8930.6201171875</v>
      </c>
      <c r="AV18">
        <v>7468.08642578125</v>
      </c>
      <c r="AW18">
        <v>7316.5146484375</v>
      </c>
      <c r="AX18">
        <v>7035.97900390625</v>
      </c>
      <c r="AY18">
        <v>7463.61962890625</v>
      </c>
      <c r="AZ18">
        <v>7574.64697265625</v>
      </c>
      <c r="BA18">
        <v>8697.5712890625</v>
      </c>
      <c r="BB18">
        <v>9680.583984375</v>
      </c>
    </row>
    <row r="19" spans="1:54" x14ac:dyDescent="0.25">
      <c r="A19">
        <v>385.13965453021098</v>
      </c>
      <c r="B19">
        <v>8276.3701171875</v>
      </c>
      <c r="C19">
        <v>7743.75537109375</v>
      </c>
      <c r="D19">
        <v>7645.29638671875</v>
      </c>
      <c r="E19">
        <v>7368.4150390625</v>
      </c>
      <c r="F19">
        <v>7442.48095703125</v>
      </c>
      <c r="G19">
        <v>7498.38330078125</v>
      </c>
      <c r="H19">
        <v>7315.0732421875</v>
      </c>
      <c r="I19">
        <v>7232.60009765625</v>
      </c>
      <c r="J19">
        <v>7259.9326171875</v>
      </c>
      <c r="K19">
        <v>7164.09619140625</v>
      </c>
      <c r="L19">
        <v>7132.369140625</v>
      </c>
      <c r="M19">
        <v>7095.615234375</v>
      </c>
      <c r="N19">
        <v>7016.60888671875</v>
      </c>
      <c r="O19">
        <v>6980.7626953125</v>
      </c>
      <c r="P19">
        <v>8123.04541015625</v>
      </c>
      <c r="Q19">
        <v>7314.546875</v>
      </c>
      <c r="R19">
        <v>7183.56689453125</v>
      </c>
      <c r="S19">
        <v>7323.87939453125</v>
      </c>
      <c r="T19">
        <v>7604.44580078125</v>
      </c>
      <c r="U19">
        <v>7159.8076171875</v>
      </c>
      <c r="V19">
        <v>9366.1044921875</v>
      </c>
      <c r="W19">
        <v>8816.1796875</v>
      </c>
      <c r="X19">
        <v>6941.76953125</v>
      </c>
      <c r="Y19">
        <v>8288.2802734375</v>
      </c>
      <c r="Z19">
        <v>8339.6494140625</v>
      </c>
      <c r="AA19">
        <v>9396.7822265625</v>
      </c>
      <c r="AB19">
        <v>8961.0400390625</v>
      </c>
      <c r="AC19">
        <v>9011.400390625</v>
      </c>
      <c r="AD19">
        <v>8286.9765625</v>
      </c>
      <c r="AE19">
        <v>7281.28564453125</v>
      </c>
      <c r="AF19">
        <v>8310.6787109375</v>
      </c>
      <c r="AG19">
        <v>7674.64453125</v>
      </c>
      <c r="AH19">
        <v>8479.1875</v>
      </c>
      <c r="AI19">
        <v>8513.5185546875</v>
      </c>
      <c r="AJ19">
        <v>8499.2099609375</v>
      </c>
      <c r="AK19">
        <v>8628.048828125</v>
      </c>
      <c r="AL19">
        <v>8562.5166015625</v>
      </c>
      <c r="AM19">
        <v>8422.060546875</v>
      </c>
      <c r="AN19">
        <v>7141.35693359375</v>
      </c>
      <c r="AO19">
        <v>7976.212890625</v>
      </c>
      <c r="AP19">
        <v>7522.30859375</v>
      </c>
      <c r="AQ19">
        <v>7083.97705078125</v>
      </c>
      <c r="AR19">
        <v>7882.67724609375</v>
      </c>
      <c r="AS19">
        <v>8072.31884765625</v>
      </c>
      <c r="AT19">
        <v>9098.4169921875</v>
      </c>
      <c r="AU19">
        <v>8886.4912109375</v>
      </c>
      <c r="AV19">
        <v>7396.59716796875</v>
      </c>
      <c r="AW19">
        <v>7297</v>
      </c>
      <c r="AX19">
        <v>7062.888671875</v>
      </c>
      <c r="AY19">
        <v>7510.2763671875</v>
      </c>
      <c r="AZ19">
        <v>7523.068359375</v>
      </c>
      <c r="BA19">
        <v>8669.8525390625</v>
      </c>
      <c r="BB19">
        <v>9648.7177734375</v>
      </c>
    </row>
    <row r="20" spans="1:54" x14ac:dyDescent="0.25">
      <c r="A20">
        <v>388.61127239705701</v>
      </c>
      <c r="B20">
        <v>8284.798828125</v>
      </c>
      <c r="C20">
        <v>7781.1455078125</v>
      </c>
      <c r="D20">
        <v>7589.6201171875</v>
      </c>
      <c r="E20">
        <v>7310.4716796875</v>
      </c>
      <c r="F20">
        <v>7439.29052734375</v>
      </c>
      <c r="G20">
        <v>7489.49169921875</v>
      </c>
      <c r="H20">
        <v>7252.24951171875</v>
      </c>
      <c r="I20">
        <v>7246.9970703125</v>
      </c>
      <c r="J20">
        <v>7246.88427734375</v>
      </c>
      <c r="K20">
        <v>7229.2177734375</v>
      </c>
      <c r="L20">
        <v>7139.36962890625</v>
      </c>
      <c r="M20">
        <v>7099.1396484375</v>
      </c>
      <c r="N20">
        <v>7043.25830078125</v>
      </c>
      <c r="O20">
        <v>6971.05126953125</v>
      </c>
      <c r="P20">
        <v>8082.2705078125</v>
      </c>
      <c r="Q20">
        <v>7347.7841796875</v>
      </c>
      <c r="R20">
        <v>7168.427734375</v>
      </c>
      <c r="S20">
        <v>7354.74755859375</v>
      </c>
      <c r="T20">
        <v>7666.76953125</v>
      </c>
      <c r="U20">
        <v>7147.93359375</v>
      </c>
      <c r="V20">
        <v>9322.4326171875</v>
      </c>
      <c r="W20">
        <v>8862.021484375</v>
      </c>
      <c r="X20">
        <v>6948.2763671875</v>
      </c>
      <c r="Y20">
        <v>8252.935546875</v>
      </c>
      <c r="Z20">
        <v>8321.0146484375</v>
      </c>
      <c r="AA20">
        <v>9312.130859375</v>
      </c>
      <c r="AB20">
        <v>8871.919921875</v>
      </c>
      <c r="AC20">
        <v>8933.81640625</v>
      </c>
      <c r="AD20">
        <v>8262.0869140625</v>
      </c>
      <c r="AE20">
        <v>7294.765625</v>
      </c>
      <c r="AF20">
        <v>8252.9033203125</v>
      </c>
      <c r="AG20">
        <v>7652.73291015625</v>
      </c>
      <c r="AH20">
        <v>8515.4873046875</v>
      </c>
      <c r="AI20">
        <v>8534.53125</v>
      </c>
      <c r="AJ20">
        <v>8513.6279296875</v>
      </c>
      <c r="AK20">
        <v>8597.77734375</v>
      </c>
      <c r="AL20">
        <v>8590.1376953125</v>
      </c>
      <c r="AM20">
        <v>8521.0322265625</v>
      </c>
      <c r="AN20">
        <v>7131.26025390625</v>
      </c>
      <c r="AO20">
        <v>8002.47216796875</v>
      </c>
      <c r="AP20">
        <v>7510.52392578125</v>
      </c>
      <c r="AQ20">
        <v>7078.4248046875</v>
      </c>
      <c r="AR20">
        <v>7900.65380859375</v>
      </c>
      <c r="AS20">
        <v>8083.9228515625</v>
      </c>
      <c r="AT20">
        <v>9075.4716796875</v>
      </c>
      <c r="AU20">
        <v>8881.6328125</v>
      </c>
      <c r="AV20">
        <v>7368.0830078125</v>
      </c>
      <c r="AW20">
        <v>7315.22705078125</v>
      </c>
      <c r="AX20">
        <v>7056.416015625</v>
      </c>
      <c r="AY20">
        <v>7474.1484375</v>
      </c>
      <c r="AZ20">
        <v>7506.48779296875</v>
      </c>
      <c r="BA20">
        <v>8636.9794921875</v>
      </c>
      <c r="BB20">
        <v>9595.697265625</v>
      </c>
    </row>
    <row r="21" spans="1:54" x14ac:dyDescent="0.25">
      <c r="A21">
        <v>392.08289026390401</v>
      </c>
      <c r="B21">
        <v>8242.2607421875</v>
      </c>
      <c r="C21">
        <v>7752.7802734375</v>
      </c>
      <c r="D21">
        <v>7604.1376953125</v>
      </c>
      <c r="E21">
        <v>7355.40966796875</v>
      </c>
      <c r="F21">
        <v>7464.79736328125</v>
      </c>
      <c r="G21">
        <v>7550.68798828125</v>
      </c>
      <c r="H21">
        <v>7242.01708984375</v>
      </c>
      <c r="I21">
        <v>7182.01708984375</v>
      </c>
      <c r="J21">
        <v>7193.9912109375</v>
      </c>
      <c r="K21">
        <v>7222.39111328125</v>
      </c>
      <c r="L21">
        <v>7178.5087890625</v>
      </c>
      <c r="M21">
        <v>7088.10107421875</v>
      </c>
      <c r="N21">
        <v>6993.73291015625</v>
      </c>
      <c r="O21">
        <v>7059.404296875</v>
      </c>
      <c r="P21">
        <v>7968.92236328125</v>
      </c>
      <c r="Q21">
        <v>7380.8134765625</v>
      </c>
      <c r="R21">
        <v>7117</v>
      </c>
      <c r="S21">
        <v>7384.37060546875</v>
      </c>
      <c r="T21">
        <v>7657.7041015625</v>
      </c>
      <c r="U21">
        <v>7111.708984375</v>
      </c>
      <c r="V21">
        <v>9391.6552734375</v>
      </c>
      <c r="W21">
        <v>8760.3271484375</v>
      </c>
      <c r="X21">
        <v>7005.17431640625</v>
      </c>
      <c r="Y21">
        <v>8310.0830078125</v>
      </c>
      <c r="Z21">
        <v>8346.103515625</v>
      </c>
      <c r="AA21">
        <v>9205.650390625</v>
      </c>
      <c r="AB21">
        <v>8864.4091796875</v>
      </c>
      <c r="AC21">
        <v>8848.2841796875</v>
      </c>
      <c r="AD21">
        <v>8250.419921875</v>
      </c>
      <c r="AE21">
        <v>7342.7587890625</v>
      </c>
      <c r="AF21">
        <v>8354.88671875</v>
      </c>
      <c r="AG21">
        <v>7603.74560546875</v>
      </c>
      <c r="AH21">
        <v>8599.1826171875</v>
      </c>
      <c r="AI21">
        <v>8565.1337890625</v>
      </c>
      <c r="AJ21">
        <v>8574.1982421875</v>
      </c>
      <c r="AK21">
        <v>8612.5390625</v>
      </c>
      <c r="AL21">
        <v>8619.2333984375</v>
      </c>
      <c r="AM21">
        <v>8584.8359375</v>
      </c>
      <c r="AN21">
        <v>7240.5498046875</v>
      </c>
      <c r="AO21">
        <v>7925.68115234375</v>
      </c>
      <c r="AP21">
        <v>7613.84765625</v>
      </c>
      <c r="AQ21">
        <v>7207.2431640625</v>
      </c>
      <c r="AR21">
        <v>7870.859375</v>
      </c>
      <c r="AS21">
        <v>8037.33642578125</v>
      </c>
      <c r="AT21">
        <v>9038.7109375</v>
      </c>
      <c r="AU21">
        <v>8958.3154296875</v>
      </c>
      <c r="AV21">
        <v>7442.93310546875</v>
      </c>
      <c r="AW21">
        <v>7350.373046875</v>
      </c>
      <c r="AX21">
        <v>6953.375</v>
      </c>
      <c r="AY21">
        <v>7441.5</v>
      </c>
      <c r="AZ21">
        <v>7580.4287109375</v>
      </c>
      <c r="BA21">
        <v>8632.224609375</v>
      </c>
      <c r="BB21">
        <v>9544.353515625</v>
      </c>
    </row>
    <row r="22" spans="1:54" x14ac:dyDescent="0.25">
      <c r="A22">
        <v>395.554508130751</v>
      </c>
      <c r="B22">
        <v>8257.8779296875</v>
      </c>
      <c r="C22">
        <v>7787.21875</v>
      </c>
      <c r="D22">
        <v>7729.7177734375</v>
      </c>
      <c r="E22">
        <v>7360.48193359375</v>
      </c>
      <c r="F22">
        <v>7536.61083984375</v>
      </c>
      <c r="G22">
        <v>7499.7509765625</v>
      </c>
      <c r="H22">
        <v>7341.328125</v>
      </c>
      <c r="I22">
        <v>7281.328125</v>
      </c>
      <c r="J22">
        <v>7268.20751953125</v>
      </c>
      <c r="K22">
        <v>7197.51025390625</v>
      </c>
      <c r="L22">
        <v>7135.26025390625</v>
      </c>
      <c r="M22">
        <v>7114.13037109375</v>
      </c>
      <c r="N22">
        <v>6940.87353515625</v>
      </c>
      <c r="O22">
        <v>7047.0703125</v>
      </c>
      <c r="P22">
        <v>8079.44580078125</v>
      </c>
      <c r="Q22">
        <v>7311.61669921875</v>
      </c>
      <c r="R22">
        <v>7302.8076171875</v>
      </c>
      <c r="S22">
        <v>7413.73681640625</v>
      </c>
      <c r="T22">
        <v>7687.0703125</v>
      </c>
      <c r="U22">
        <v>7201.0087890625</v>
      </c>
      <c r="V22">
        <v>9263.51171875</v>
      </c>
      <c r="W22">
        <v>8789.16015625</v>
      </c>
      <c r="X22">
        <v>6930.53076171875</v>
      </c>
      <c r="Y22">
        <v>8294.599609375</v>
      </c>
      <c r="Z22">
        <v>8198.7392578125</v>
      </c>
      <c r="AA22">
        <v>9238.4873046875</v>
      </c>
      <c r="AB22">
        <v>8807.5458984375</v>
      </c>
      <c r="AC22">
        <v>9000.4541015625</v>
      </c>
      <c r="AD22">
        <v>8348.5302734375</v>
      </c>
      <c r="AE22">
        <v>7253.05859375</v>
      </c>
      <c r="AF22">
        <v>8382.3837890625</v>
      </c>
      <c r="AG22">
        <v>7625.36962890625</v>
      </c>
      <c r="AH22">
        <v>8648.517578125</v>
      </c>
      <c r="AI22">
        <v>8591.5634765625</v>
      </c>
      <c r="AJ22">
        <v>8566.75</v>
      </c>
      <c r="AK22">
        <v>8557.27734375</v>
      </c>
      <c r="AL22">
        <v>8589.9208984375</v>
      </c>
      <c r="AM22">
        <v>8570.419921875</v>
      </c>
      <c r="AN22">
        <v>7212.6787109375</v>
      </c>
      <c r="AO22">
        <v>7946.50439453125</v>
      </c>
      <c r="AP22">
        <v>7603.703125</v>
      </c>
      <c r="AQ22">
        <v>7181.34716796875</v>
      </c>
      <c r="AR22">
        <v>7864.98583984375</v>
      </c>
      <c r="AS22">
        <v>8115.82373046875</v>
      </c>
      <c r="AT22">
        <v>9047.521484375</v>
      </c>
      <c r="AU22">
        <v>8982.876953125</v>
      </c>
      <c r="AV22">
        <v>7429.71826171875</v>
      </c>
      <c r="AW22">
        <v>7175.37744140625</v>
      </c>
      <c r="AX22">
        <v>7069.5048828125</v>
      </c>
      <c r="AY22">
        <v>7534.40380859375</v>
      </c>
      <c r="AZ22">
        <v>7542.38623046875</v>
      </c>
      <c r="BA22">
        <v>8808.4208984375</v>
      </c>
      <c r="BB22">
        <v>9722.15234375</v>
      </c>
    </row>
    <row r="23" spans="1:54" x14ac:dyDescent="0.25">
      <c r="A23">
        <v>399.02612599759698</v>
      </c>
      <c r="B23">
        <v>8188.70458984375</v>
      </c>
      <c r="C23">
        <v>7824.89453125</v>
      </c>
      <c r="D23">
        <v>7726.44921875</v>
      </c>
      <c r="E23">
        <v>7373.0234375</v>
      </c>
      <c r="F23">
        <v>7482.38525390625</v>
      </c>
      <c r="G23">
        <v>7497.02294921875</v>
      </c>
      <c r="H23">
        <v>7377.189453125</v>
      </c>
      <c r="I23">
        <v>7300.64697265625</v>
      </c>
      <c r="J23">
        <v>7255.962890625</v>
      </c>
      <c r="K23">
        <v>7201.05322265625</v>
      </c>
      <c r="L23">
        <v>7140.79296875</v>
      </c>
      <c r="M23">
        <v>7152.3134765625</v>
      </c>
      <c r="N23">
        <v>7013.72119140625</v>
      </c>
      <c r="O23">
        <v>7073.45361328125</v>
      </c>
      <c r="P23">
        <v>8021.24169921875</v>
      </c>
      <c r="Q23">
        <v>7356.0244140625</v>
      </c>
      <c r="R23">
        <v>7308.85498046875</v>
      </c>
      <c r="S23">
        <v>7352.0546875</v>
      </c>
      <c r="T23">
        <v>7691.33837890625</v>
      </c>
      <c r="U23">
        <v>7182.2529296875</v>
      </c>
      <c r="V23">
        <v>9336.8447265625</v>
      </c>
      <c r="W23">
        <v>8730.4755859375</v>
      </c>
      <c r="X23">
        <v>6944.46826171875</v>
      </c>
      <c r="Y23">
        <v>8305.8955078125</v>
      </c>
      <c r="Z23">
        <v>8254.287109375</v>
      </c>
      <c r="AA23">
        <v>9205.1796875</v>
      </c>
      <c r="AB23">
        <v>8839.4677734375</v>
      </c>
      <c r="AC23">
        <v>8962.14453125</v>
      </c>
      <c r="AD23">
        <v>8377.572265625</v>
      </c>
      <c r="AE23">
        <v>7263.806640625</v>
      </c>
      <c r="AF23">
        <v>8330.3134765625</v>
      </c>
      <c r="AG23">
        <v>7646.8662109375</v>
      </c>
      <c r="AH23">
        <v>8534.515625</v>
      </c>
      <c r="AI23">
        <v>8577.9130859375</v>
      </c>
      <c r="AJ23">
        <v>8524.1435546875</v>
      </c>
      <c r="AK23">
        <v>8661.814453125</v>
      </c>
      <c r="AL23">
        <v>8510.2265625</v>
      </c>
      <c r="AM23">
        <v>8618.2900390625</v>
      </c>
      <c r="AN23">
        <v>7235.1298828125</v>
      </c>
      <c r="AO23">
        <v>8002.67236328125</v>
      </c>
      <c r="AP23">
        <v>7465.68798828125</v>
      </c>
      <c r="AQ23">
        <v>7192.55029296875</v>
      </c>
      <c r="AR23">
        <v>7877.89599609375</v>
      </c>
      <c r="AS23">
        <v>8033.9345703125</v>
      </c>
      <c r="AT23">
        <v>9099.5107421875</v>
      </c>
      <c r="AU23">
        <v>9026.26171875</v>
      </c>
      <c r="AV23">
        <v>7503.794921875</v>
      </c>
      <c r="AW23">
        <v>7285.39990234375</v>
      </c>
      <c r="AX23">
        <v>7140.21630859375</v>
      </c>
      <c r="AY23">
        <v>7485.81396484375</v>
      </c>
      <c r="AZ23">
        <v>7574.37939453125</v>
      </c>
      <c r="BA23">
        <v>8859.6162109375</v>
      </c>
      <c r="BB23">
        <v>9664.654296875</v>
      </c>
    </row>
    <row r="24" spans="1:54" x14ac:dyDescent="0.25">
      <c r="A24">
        <v>402.49774386444398</v>
      </c>
      <c r="B24">
        <v>8229.37109375</v>
      </c>
      <c r="C24">
        <v>7840.04248046875</v>
      </c>
      <c r="D24">
        <v>7687.4990234375</v>
      </c>
      <c r="E24">
        <v>7408.39501953125</v>
      </c>
      <c r="F24">
        <v>7394.35546875</v>
      </c>
      <c r="G24">
        <v>7512.79345703125</v>
      </c>
      <c r="H24">
        <v>7410.759765625</v>
      </c>
      <c r="I24">
        <v>7312.3564453125</v>
      </c>
      <c r="J24">
        <v>7275.9267578125</v>
      </c>
      <c r="K24">
        <v>7211.39697265625</v>
      </c>
      <c r="L24">
        <v>7171.16943359375</v>
      </c>
      <c r="M24">
        <v>7142.59619140625</v>
      </c>
      <c r="N24">
        <v>7081.54443359375</v>
      </c>
      <c r="O24">
        <v>7072.76953125</v>
      </c>
      <c r="P24">
        <v>8040.0283203125</v>
      </c>
      <c r="Q24">
        <v>7351.00732421875</v>
      </c>
      <c r="R24">
        <v>7248.48095703125</v>
      </c>
      <c r="S24">
        <v>7382.5166015625</v>
      </c>
      <c r="T24">
        <v>7717.5009765625</v>
      </c>
      <c r="U24">
        <v>7186.17041015625</v>
      </c>
      <c r="V24">
        <v>9395.0810546875</v>
      </c>
      <c r="W24">
        <v>8757.8564453125</v>
      </c>
      <c r="X24">
        <v>6964.853515625</v>
      </c>
      <c r="Y24">
        <v>8339.6533203125</v>
      </c>
      <c r="Z24">
        <v>8268.22265625</v>
      </c>
      <c r="AA24">
        <v>9220.36328125</v>
      </c>
      <c r="AB24">
        <v>8906.236328125</v>
      </c>
      <c r="AC24">
        <v>9001.4638671875</v>
      </c>
      <c r="AD24">
        <v>8330.083984375</v>
      </c>
      <c r="AE24">
        <v>7284.767578125</v>
      </c>
      <c r="AF24">
        <v>8327.224609375</v>
      </c>
      <c r="AG24">
        <v>7616.24853515625</v>
      </c>
      <c r="AH24">
        <v>8502.61328125</v>
      </c>
      <c r="AI24">
        <v>8635.072265625</v>
      </c>
      <c r="AJ24">
        <v>8485.1806640625</v>
      </c>
      <c r="AK24">
        <v>8681.923828125</v>
      </c>
      <c r="AL24">
        <v>8528.2001953125</v>
      </c>
      <c r="AM24">
        <v>8620.01171875</v>
      </c>
      <c r="AN24">
        <v>7244.8876953125</v>
      </c>
      <c r="AO24">
        <v>8027.650390625</v>
      </c>
      <c r="AP24">
        <v>7485.5556640625</v>
      </c>
      <c r="AQ24">
        <v>7185.650390625</v>
      </c>
      <c r="AR24">
        <v>7923.990234375</v>
      </c>
      <c r="AS24">
        <v>8058.74462890625</v>
      </c>
      <c r="AT24">
        <v>9184.427734375</v>
      </c>
      <c r="AU24">
        <v>9019.451171875</v>
      </c>
      <c r="AV24">
        <v>7523.24365234375</v>
      </c>
      <c r="AW24">
        <v>7296.962890625</v>
      </c>
      <c r="AX24">
        <v>7145.427734375</v>
      </c>
      <c r="AY24">
        <v>7509.88623046875</v>
      </c>
      <c r="AZ24">
        <v>7573.8955078125</v>
      </c>
      <c r="BA24">
        <v>8841.576171875</v>
      </c>
      <c r="BB24">
        <v>9681.0439453125</v>
      </c>
    </row>
    <row r="25" spans="1:54" x14ac:dyDescent="0.25">
      <c r="A25">
        <v>405.96936173129097</v>
      </c>
      <c r="B25">
        <v>8326.419921875</v>
      </c>
      <c r="C25">
        <v>7820.84130859375</v>
      </c>
      <c r="D25">
        <v>7689.2958984375</v>
      </c>
      <c r="E25">
        <v>7458.1318359375</v>
      </c>
      <c r="F25">
        <v>7387.81396484375</v>
      </c>
      <c r="G25">
        <v>7531.02685546875</v>
      </c>
      <c r="H25">
        <v>7430.00341796875</v>
      </c>
      <c r="I25">
        <v>7325.0029296875</v>
      </c>
      <c r="J25">
        <v>7288.76953125</v>
      </c>
      <c r="K25">
        <v>7207.14453125</v>
      </c>
      <c r="L25">
        <v>7183.86083984375</v>
      </c>
      <c r="M25">
        <v>7122.81787109375</v>
      </c>
      <c r="N25">
        <v>7107.203125</v>
      </c>
      <c r="O25">
        <v>7053.61572265625</v>
      </c>
      <c r="P25">
        <v>8117.82861328125</v>
      </c>
      <c r="Q25">
        <v>7325.3779296875</v>
      </c>
      <c r="R25">
        <v>7236.2685546875</v>
      </c>
      <c r="S25">
        <v>7452.59130859375</v>
      </c>
      <c r="T25">
        <v>7734.4541015625</v>
      </c>
      <c r="U25">
        <v>7219.82568359375</v>
      </c>
      <c r="V25">
        <v>9439.1220703125</v>
      </c>
      <c r="W25">
        <v>8859.9248046875</v>
      </c>
      <c r="X25">
        <v>7003.0166015625</v>
      </c>
      <c r="Y25">
        <v>8366.9609375</v>
      </c>
      <c r="Z25">
        <v>8291.7451171875</v>
      </c>
      <c r="AA25">
        <v>9315.0966796875</v>
      </c>
      <c r="AB25">
        <v>8966.353515625</v>
      </c>
      <c r="AC25">
        <v>9068.9228515625</v>
      </c>
      <c r="AD25">
        <v>8299.3974609375</v>
      </c>
      <c r="AE25">
        <v>7296.27001953125</v>
      </c>
      <c r="AF25">
        <v>8334.2890625</v>
      </c>
      <c r="AG25">
        <v>7591.197265625</v>
      </c>
      <c r="AH25">
        <v>8550.85546875</v>
      </c>
      <c r="AI25">
        <v>8700.37890625</v>
      </c>
      <c r="AJ25">
        <v>8491.9990234375</v>
      </c>
      <c r="AK25">
        <v>8651.12890625</v>
      </c>
      <c r="AL25">
        <v>8600.296875</v>
      </c>
      <c r="AM25">
        <v>8625.6279296875</v>
      </c>
      <c r="AN25">
        <v>7237.22509765625</v>
      </c>
      <c r="AO25">
        <v>7997.25048828125</v>
      </c>
      <c r="AP25">
        <v>7588.46875</v>
      </c>
      <c r="AQ25">
        <v>7180.48583984375</v>
      </c>
      <c r="AR25">
        <v>7948.30419921875</v>
      </c>
      <c r="AS25">
        <v>8109.4248046875</v>
      </c>
      <c r="AT25">
        <v>9203.041015625</v>
      </c>
      <c r="AU25">
        <v>8992.4189453125</v>
      </c>
      <c r="AV25">
        <v>7511.85546875</v>
      </c>
      <c r="AW25">
        <v>7269.00732421875</v>
      </c>
      <c r="AX25">
        <v>7120.6259765625</v>
      </c>
      <c r="AY25">
        <v>7560.81005859375</v>
      </c>
      <c r="AZ25">
        <v>7574.1142578125</v>
      </c>
      <c r="BA25">
        <v>8814.9208984375</v>
      </c>
      <c r="BB25">
        <v>9709.3056640625</v>
      </c>
    </row>
    <row r="26" spans="1:54" x14ac:dyDescent="0.25">
      <c r="A26">
        <v>409.44097959813797</v>
      </c>
      <c r="B26">
        <v>8336.8935546875</v>
      </c>
      <c r="C26">
        <v>7771.18359375</v>
      </c>
      <c r="D26">
        <v>7791.0146484375</v>
      </c>
      <c r="E26">
        <v>7503.5244140625</v>
      </c>
      <c r="F26">
        <v>7558.0810546875</v>
      </c>
      <c r="G26">
        <v>7541.69775390625</v>
      </c>
      <c r="H26">
        <v>7402.111328125</v>
      </c>
      <c r="I26">
        <v>7327.8974609375</v>
      </c>
      <c r="J26">
        <v>7216.3896484375</v>
      </c>
      <c r="K26">
        <v>7177.82080078125</v>
      </c>
      <c r="L26">
        <v>7139.58203125</v>
      </c>
      <c r="M26">
        <v>7160.5234375</v>
      </c>
      <c r="N26">
        <v>7095.28662109375</v>
      </c>
      <c r="O26">
        <v>7053.63525390625</v>
      </c>
      <c r="P26">
        <v>8144.12060546875</v>
      </c>
      <c r="Q26">
        <v>7370.34765625</v>
      </c>
      <c r="R26">
        <v>7364.8037109375</v>
      </c>
      <c r="S26">
        <v>7432.7587890625</v>
      </c>
      <c r="T26">
        <v>7694.7099609375</v>
      </c>
      <c r="U26">
        <v>7243.53662109375</v>
      </c>
      <c r="V26">
        <v>9534.529296875</v>
      </c>
      <c r="W26">
        <v>8949.5927734375</v>
      </c>
      <c r="X26">
        <v>7088.333984375</v>
      </c>
      <c r="Y26">
        <v>8349.9482421875</v>
      </c>
      <c r="Z26">
        <v>8452.1279296875</v>
      </c>
      <c r="AA26">
        <v>9468.005859375</v>
      </c>
      <c r="AB26">
        <v>8974.0634765625</v>
      </c>
      <c r="AC26">
        <v>9018.1875</v>
      </c>
      <c r="AD26">
        <v>8397.73828125</v>
      </c>
      <c r="AE26">
        <v>7303.7236328125</v>
      </c>
      <c r="AF26">
        <v>8269.6923828125</v>
      </c>
      <c r="AG26">
        <v>7662.11328125</v>
      </c>
      <c r="AH26">
        <v>8589.47265625</v>
      </c>
      <c r="AI26">
        <v>8654.404296875</v>
      </c>
      <c r="AJ26">
        <v>8575.482421875</v>
      </c>
      <c r="AK26">
        <v>8696.146484375</v>
      </c>
      <c r="AL26">
        <v>8613.9736328125</v>
      </c>
      <c r="AM26">
        <v>8721.6484375</v>
      </c>
      <c r="AN26">
        <v>7226.5400390625</v>
      </c>
      <c r="AO26">
        <v>7923.45458984375</v>
      </c>
      <c r="AP26">
        <v>7580.2958984375</v>
      </c>
      <c r="AQ26">
        <v>7221.52783203125</v>
      </c>
      <c r="AR26">
        <v>7887.61474609375</v>
      </c>
      <c r="AS26">
        <v>8008.978515625</v>
      </c>
      <c r="AT26">
        <v>9057.2119140625</v>
      </c>
      <c r="AU26">
        <v>9011.1005859375</v>
      </c>
      <c r="AV26">
        <v>7550.44091796875</v>
      </c>
      <c r="AW26">
        <v>7398.84912109375</v>
      </c>
      <c r="AX26">
        <v>7115.7421875</v>
      </c>
      <c r="AY26">
        <v>7513.13427734375</v>
      </c>
      <c r="AZ26">
        <v>7644.20458984375</v>
      </c>
      <c r="BA26">
        <v>8832.3994140625</v>
      </c>
      <c r="BB26">
        <v>9584.4638671875</v>
      </c>
    </row>
    <row r="27" spans="1:54" x14ac:dyDescent="0.25">
      <c r="A27">
        <v>412.912597464984</v>
      </c>
      <c r="B27">
        <v>8260.2626953125</v>
      </c>
      <c r="C27">
        <v>7824.14306640625</v>
      </c>
      <c r="D27">
        <v>7841.16552734375</v>
      </c>
      <c r="E27">
        <v>7528.880859375</v>
      </c>
      <c r="F27">
        <v>7539.46484375</v>
      </c>
      <c r="G27">
        <v>7569.94287109375</v>
      </c>
      <c r="H27">
        <v>7381.78369140625</v>
      </c>
      <c r="I27">
        <v>7359.458984375</v>
      </c>
      <c r="J27">
        <v>7289.4091796875</v>
      </c>
      <c r="K27">
        <v>7274.64501953125</v>
      </c>
      <c r="L27">
        <v>7174.2197265625</v>
      </c>
      <c r="M27">
        <v>7180.31591796875</v>
      </c>
      <c r="N27">
        <v>7158.27587890625</v>
      </c>
      <c r="O27">
        <v>7105.79248046875</v>
      </c>
      <c r="P27">
        <v>8146.12646484375</v>
      </c>
      <c r="Q27">
        <v>7409.39794921875</v>
      </c>
      <c r="R27">
        <v>7319.94873046875</v>
      </c>
      <c r="S27">
        <v>7428.74658203125</v>
      </c>
      <c r="T27">
        <v>7750.87890625</v>
      </c>
      <c r="U27">
        <v>7219.19677734375</v>
      </c>
      <c r="V27">
        <v>9521.15625</v>
      </c>
      <c r="W27">
        <v>8916.212890625</v>
      </c>
      <c r="X27">
        <v>7027.3505859375</v>
      </c>
      <c r="Y27">
        <v>8282.544921875</v>
      </c>
      <c r="Z27">
        <v>8371.083984375</v>
      </c>
      <c r="AA27">
        <v>9393.2470703125</v>
      </c>
      <c r="AB27">
        <v>8808.765625</v>
      </c>
      <c r="AC27">
        <v>9065.6630859375</v>
      </c>
      <c r="AD27">
        <v>8386.7177734375</v>
      </c>
      <c r="AE27">
        <v>7315.759765625</v>
      </c>
      <c r="AF27">
        <v>8364.376953125</v>
      </c>
      <c r="AG27">
        <v>7747.1689453125</v>
      </c>
      <c r="AH27">
        <v>8647.2470703125</v>
      </c>
      <c r="AI27">
        <v>8561.32421875</v>
      </c>
      <c r="AJ27">
        <v>8583.5068359375</v>
      </c>
      <c r="AK27">
        <v>8731.853515625</v>
      </c>
      <c r="AL27">
        <v>8580.2724609375</v>
      </c>
      <c r="AM27">
        <v>8635.9501953125</v>
      </c>
      <c r="AN27">
        <v>7185.61669921875</v>
      </c>
      <c r="AO27">
        <v>8080.7275390625</v>
      </c>
      <c r="AP27">
        <v>7618.4912109375</v>
      </c>
      <c r="AQ27">
        <v>7288.529296875</v>
      </c>
      <c r="AR27">
        <v>7964.37890625</v>
      </c>
      <c r="AS27">
        <v>8141.697265625</v>
      </c>
      <c r="AT27">
        <v>9177.171875</v>
      </c>
      <c r="AU27">
        <v>9079.3056640625</v>
      </c>
      <c r="AV27">
        <v>7607.6796875</v>
      </c>
      <c r="AW27">
        <v>7437.9267578125</v>
      </c>
      <c r="AX27">
        <v>7028.279296875</v>
      </c>
      <c r="AY27">
        <v>7543.0908203125</v>
      </c>
      <c r="AZ27">
        <v>7620.98779296875</v>
      </c>
      <c r="BA27">
        <v>8732.5791015625</v>
      </c>
      <c r="BB27">
        <v>9691.9873046875</v>
      </c>
    </row>
    <row r="28" spans="1:54" x14ac:dyDescent="0.25">
      <c r="A28">
        <v>416.384215331831</v>
      </c>
      <c r="B28">
        <v>8312.1396484375</v>
      </c>
      <c r="C28">
        <v>7779.5322265625</v>
      </c>
      <c r="D28">
        <v>7796.57275390625</v>
      </c>
      <c r="E28">
        <v>7499.708984375</v>
      </c>
      <c r="F28">
        <v>7551.56201171875</v>
      </c>
      <c r="G28">
        <v>7532.9228515625</v>
      </c>
      <c r="H28">
        <v>7403.61279296875</v>
      </c>
      <c r="I28">
        <v>7410.376953125</v>
      </c>
      <c r="J28">
        <v>7299.7578125</v>
      </c>
      <c r="K28">
        <v>7265.865234375</v>
      </c>
      <c r="L28">
        <v>7182.0498046875</v>
      </c>
      <c r="M28">
        <v>7172.328125</v>
      </c>
      <c r="N28">
        <v>7194.423828125</v>
      </c>
      <c r="O28">
        <v>7133.97998046875</v>
      </c>
      <c r="P28">
        <v>8114.013671875</v>
      </c>
      <c r="Q28">
        <v>7424.015625</v>
      </c>
      <c r="R28">
        <v>7339.09326171875</v>
      </c>
      <c r="S28">
        <v>7431.45849609375</v>
      </c>
      <c r="T28">
        <v>7771.88134765625</v>
      </c>
      <c r="U28">
        <v>7287.2900390625</v>
      </c>
      <c r="V28">
        <v>9505.9140625</v>
      </c>
      <c r="W28">
        <v>8955.7138671875</v>
      </c>
      <c r="X28">
        <v>7038.478515625</v>
      </c>
      <c r="Y28">
        <v>8351.701171875</v>
      </c>
      <c r="Z28">
        <v>8356</v>
      </c>
      <c r="AA28">
        <v>9297.740234375</v>
      </c>
      <c r="AB28">
        <v>8922.814453125</v>
      </c>
      <c r="AC28">
        <v>9069.3125</v>
      </c>
      <c r="AD28">
        <v>8350.94921875</v>
      </c>
      <c r="AE28">
        <v>7328.375</v>
      </c>
      <c r="AF28">
        <v>8376.8125</v>
      </c>
      <c r="AG28">
        <v>7741.60205078125</v>
      </c>
      <c r="AH28">
        <v>8682.9638671875</v>
      </c>
      <c r="AI28">
        <v>8609.275390625</v>
      </c>
      <c r="AJ28">
        <v>8689.6123046875</v>
      </c>
      <c r="AK28">
        <v>8774.1630859375</v>
      </c>
      <c r="AL28">
        <v>8668.669921875</v>
      </c>
      <c r="AM28">
        <v>8702.998046875</v>
      </c>
      <c r="AN28">
        <v>7288.23193359375</v>
      </c>
      <c r="AO28">
        <v>8072.82373046875</v>
      </c>
      <c r="AP28">
        <v>7579.1728515625</v>
      </c>
      <c r="AQ28">
        <v>7243.03076171875</v>
      </c>
      <c r="AR28">
        <v>7941.92236328125</v>
      </c>
      <c r="AS28">
        <v>8151.87548828125</v>
      </c>
      <c r="AT28">
        <v>9188.15234375</v>
      </c>
      <c r="AU28">
        <v>9093.296875</v>
      </c>
      <c r="AV28">
        <v>7531.66064453125</v>
      </c>
      <c r="AW28">
        <v>7415.02685546875</v>
      </c>
      <c r="AX28">
        <v>7082.02978515625</v>
      </c>
      <c r="AY28">
        <v>7513.21923828125</v>
      </c>
      <c r="AZ28">
        <v>7579.27392578125</v>
      </c>
      <c r="BA28">
        <v>8826.826171875</v>
      </c>
      <c r="BB28">
        <v>9675.6884765625</v>
      </c>
    </row>
    <row r="29" spans="1:54" x14ac:dyDescent="0.25">
      <c r="A29">
        <v>419.855833198678</v>
      </c>
      <c r="B29">
        <v>8353.341796875</v>
      </c>
      <c r="C29">
        <v>7756.23193359375</v>
      </c>
      <c r="D29">
        <v>7762.28857421875</v>
      </c>
      <c r="E29">
        <v>7496.54248046875</v>
      </c>
      <c r="F29">
        <v>7561.78076171875</v>
      </c>
      <c r="G29">
        <v>7546.9462890625</v>
      </c>
      <c r="H29">
        <v>7400.80712890625</v>
      </c>
      <c r="I29">
        <v>7387.5556640625</v>
      </c>
      <c r="J29">
        <v>7280.6396484375</v>
      </c>
      <c r="K29">
        <v>7264.390625</v>
      </c>
      <c r="L29">
        <v>7190.2783203125</v>
      </c>
      <c r="M29">
        <v>7165.703125</v>
      </c>
      <c r="N29">
        <v>7152.1728515625</v>
      </c>
      <c r="O29">
        <v>7101.2666015625</v>
      </c>
      <c r="P29">
        <v>8102.1572265625</v>
      </c>
      <c r="Q29">
        <v>7417.31689453125</v>
      </c>
      <c r="R29">
        <v>7359.78662109375</v>
      </c>
      <c r="S29">
        <v>7424.7275390625</v>
      </c>
      <c r="T29">
        <v>7747.9541015625</v>
      </c>
      <c r="U29">
        <v>7287.19775390625</v>
      </c>
      <c r="V29">
        <v>9505.6767578125</v>
      </c>
      <c r="W29">
        <v>8964.2529296875</v>
      </c>
      <c r="X29">
        <v>7056.24560546875</v>
      </c>
      <c r="Y29">
        <v>8434.2822265625</v>
      </c>
      <c r="Z29">
        <v>8337.3046875</v>
      </c>
      <c r="AA29">
        <v>9268.857421875</v>
      </c>
      <c r="AB29">
        <v>8962.2353515625</v>
      </c>
      <c r="AC29">
        <v>9049.3623046875</v>
      </c>
      <c r="AD29">
        <v>8293.4951171875</v>
      </c>
      <c r="AE29">
        <v>7348.02197265625</v>
      </c>
      <c r="AF29">
        <v>8385.7958984375</v>
      </c>
      <c r="AG29">
        <v>7722.34375</v>
      </c>
      <c r="AH29">
        <v>8657.9951171875</v>
      </c>
      <c r="AI29">
        <v>8691.33203125</v>
      </c>
      <c r="AJ29">
        <v>8678.96875</v>
      </c>
      <c r="AK29">
        <v>8763.75</v>
      </c>
      <c r="AL29">
        <v>8676.376953125</v>
      </c>
      <c r="AM29">
        <v>8764.025390625</v>
      </c>
      <c r="AN29">
        <v>7315.5048828125</v>
      </c>
      <c r="AO29">
        <v>8019.4296875</v>
      </c>
      <c r="AP29">
        <v>7569.134765625</v>
      </c>
      <c r="AQ29">
        <v>7258.517578125</v>
      </c>
      <c r="AR29">
        <v>7888.16943359375</v>
      </c>
      <c r="AS29">
        <v>8132.72314453125</v>
      </c>
      <c r="AT29">
        <v>9170.4267578125</v>
      </c>
      <c r="AU29">
        <v>9080.6455078125</v>
      </c>
      <c r="AV29">
        <v>7482.58935546875</v>
      </c>
      <c r="AW29">
        <v>7377.8935546875</v>
      </c>
      <c r="AX29">
        <v>7113.17431640625</v>
      </c>
      <c r="AY29">
        <v>7520.41162109375</v>
      </c>
      <c r="AZ29">
        <v>7536.2978515625</v>
      </c>
      <c r="BA29">
        <v>8892.451171875</v>
      </c>
      <c r="BB29">
        <v>9716.984375</v>
      </c>
    </row>
    <row r="30" spans="1:54" x14ac:dyDescent="0.25">
      <c r="A30">
        <v>423.32745106552397</v>
      </c>
      <c r="B30">
        <v>8380.8798828125</v>
      </c>
      <c r="C30">
        <v>7788.392578125</v>
      </c>
      <c r="D30">
        <v>7770.6357421875</v>
      </c>
      <c r="E30">
        <v>7514.89013671875</v>
      </c>
      <c r="F30">
        <v>7570.830078125</v>
      </c>
      <c r="G30">
        <v>7608.36767578125</v>
      </c>
      <c r="H30">
        <v>7407.64501953125</v>
      </c>
      <c r="I30">
        <v>7344.115234375</v>
      </c>
      <c r="J30">
        <v>7283.44140625</v>
      </c>
      <c r="K30">
        <v>7290.58642578125</v>
      </c>
      <c r="L30">
        <v>7200.185546875</v>
      </c>
      <c r="M30">
        <v>7185.1728515625</v>
      </c>
      <c r="N30">
        <v>7113.0029296875</v>
      </c>
      <c r="O30">
        <v>7072.22998046875</v>
      </c>
      <c r="P30">
        <v>8093.884765625</v>
      </c>
      <c r="Q30">
        <v>7404</v>
      </c>
      <c r="R30">
        <v>7378.13916015625</v>
      </c>
      <c r="S30">
        <v>7414.3251953125</v>
      </c>
      <c r="T30">
        <v>7693.193359375</v>
      </c>
      <c r="U30">
        <v>7207.26513671875</v>
      </c>
      <c r="V30">
        <v>9496.599609375</v>
      </c>
      <c r="W30">
        <v>8957.7578125</v>
      </c>
      <c r="X30">
        <v>7052.1748046875</v>
      </c>
      <c r="Y30">
        <v>8463.705078125</v>
      </c>
      <c r="Z30">
        <v>8316.439453125</v>
      </c>
      <c r="AA30">
        <v>9292.87890625</v>
      </c>
      <c r="AB30">
        <v>8908.62109375</v>
      </c>
      <c r="AC30">
        <v>8995.4765625</v>
      </c>
      <c r="AD30">
        <v>8258.1640625</v>
      </c>
      <c r="AE30">
        <v>7347.8154296875</v>
      </c>
      <c r="AF30">
        <v>8406.525390625</v>
      </c>
      <c r="AG30">
        <v>7721.8740234375</v>
      </c>
      <c r="AH30">
        <v>8626.099609375</v>
      </c>
      <c r="AI30">
        <v>8760.6796875</v>
      </c>
      <c r="AJ30">
        <v>8625.4912109375</v>
      </c>
      <c r="AK30">
        <v>8741.1396484375</v>
      </c>
      <c r="AL30">
        <v>8644.9296875</v>
      </c>
      <c r="AM30">
        <v>8765.94921875</v>
      </c>
      <c r="AN30">
        <v>7282.5615234375</v>
      </c>
      <c r="AO30">
        <v>7990.03369140625</v>
      </c>
      <c r="AP30">
        <v>7604.953125</v>
      </c>
      <c r="AQ30">
        <v>7313.09716796875</v>
      </c>
      <c r="AR30">
        <v>7884.78466796875</v>
      </c>
      <c r="AS30">
        <v>8152.89794921875</v>
      </c>
      <c r="AT30">
        <v>9181.8564453125</v>
      </c>
      <c r="AU30">
        <v>9076.6845703125</v>
      </c>
      <c r="AV30">
        <v>7493.05029296875</v>
      </c>
      <c r="AW30">
        <v>7349.07275390625</v>
      </c>
      <c r="AX30">
        <v>7105.4794921875</v>
      </c>
      <c r="AY30">
        <v>7546.17822265625</v>
      </c>
      <c r="AZ30">
        <v>7528.73388671875</v>
      </c>
      <c r="BA30">
        <v>8913.3671875</v>
      </c>
      <c r="BB30">
        <v>9837.833984375</v>
      </c>
    </row>
    <row r="31" spans="1:54" x14ac:dyDescent="0.25">
      <c r="A31">
        <v>426.79906893237097</v>
      </c>
      <c r="B31">
        <v>8442.1923828125</v>
      </c>
      <c r="C31">
        <v>7864.330078125</v>
      </c>
      <c r="D31">
        <v>7810.62548828125</v>
      </c>
      <c r="E31">
        <v>7512.8115234375</v>
      </c>
      <c r="F31">
        <v>7591.37158203125</v>
      </c>
      <c r="G31">
        <v>7658.16845703125</v>
      </c>
      <c r="H31">
        <v>7490.677734375</v>
      </c>
      <c r="I31">
        <v>7392.56591796875</v>
      </c>
      <c r="J31">
        <v>7358.294921875</v>
      </c>
      <c r="K31">
        <v>7320.2568359375</v>
      </c>
      <c r="L31">
        <v>7204.87548828125</v>
      </c>
      <c r="M31">
        <v>7242.81640625</v>
      </c>
      <c r="N31">
        <v>7202.4169921875</v>
      </c>
      <c r="O31">
        <v>7146.2333984375</v>
      </c>
      <c r="P31">
        <v>8043.265625</v>
      </c>
      <c r="Q31">
        <v>7409.97119140625</v>
      </c>
      <c r="R31">
        <v>7412.541015625</v>
      </c>
      <c r="S31">
        <v>7415.36474609375</v>
      </c>
      <c r="T31">
        <v>7638</v>
      </c>
      <c r="U31">
        <v>7118.93017578125</v>
      </c>
      <c r="V31">
        <v>9437.35546875</v>
      </c>
      <c r="W31">
        <v>8996.4921875</v>
      </c>
      <c r="X31">
        <v>7019.27294921875</v>
      </c>
      <c r="Y31">
        <v>8409.2626953125</v>
      </c>
      <c r="Z31">
        <v>8329.115234375</v>
      </c>
      <c r="AA31">
        <v>9299.703125</v>
      </c>
      <c r="AB31">
        <v>8894.12109375</v>
      </c>
      <c r="AC31">
        <v>8892.373046875</v>
      </c>
      <c r="AD31">
        <v>8301.4140625</v>
      </c>
      <c r="AE31">
        <v>7293.39306640625</v>
      </c>
      <c r="AF31">
        <v>8424.5966796875</v>
      </c>
      <c r="AG31">
        <v>7752.380859375</v>
      </c>
      <c r="AH31">
        <v>8674.6796875</v>
      </c>
      <c r="AI31">
        <v>8795.0625</v>
      </c>
      <c r="AJ31">
        <v>8720.3203125</v>
      </c>
      <c r="AK31">
        <v>8788.04296875</v>
      </c>
      <c r="AL31">
        <v>8716</v>
      </c>
      <c r="AM31">
        <v>8712.10546875</v>
      </c>
      <c r="AN31">
        <v>7307.759765625</v>
      </c>
      <c r="AO31">
        <v>8028.40185546875</v>
      </c>
      <c r="AP31">
        <v>7646.96337890625</v>
      </c>
      <c r="AQ31">
        <v>7298.68994140625</v>
      </c>
      <c r="AR31">
        <v>7994.8642578125</v>
      </c>
      <c r="AS31">
        <v>8254.521484375</v>
      </c>
      <c r="AT31">
        <v>9263.2880859375</v>
      </c>
      <c r="AU31">
        <v>9112.0400390625</v>
      </c>
      <c r="AV31">
        <v>7534.81982421875</v>
      </c>
      <c r="AW31">
        <v>7343.5830078125</v>
      </c>
      <c r="AX31">
        <v>7113.60986328125</v>
      </c>
      <c r="AY31">
        <v>7520.4169921875</v>
      </c>
      <c r="AZ31">
        <v>7597.1328125</v>
      </c>
      <c r="BA31">
        <v>8956.8046875</v>
      </c>
      <c r="BB31">
        <v>9966.107421875</v>
      </c>
    </row>
    <row r="32" spans="1:54" x14ac:dyDescent="0.25">
      <c r="A32">
        <v>430.27068679921803</v>
      </c>
      <c r="B32">
        <v>8384.53515625</v>
      </c>
      <c r="C32">
        <v>7869.9150390625</v>
      </c>
      <c r="D32">
        <v>7719.67138671875</v>
      </c>
      <c r="E32">
        <v>7509.6201171875</v>
      </c>
      <c r="F32">
        <v>7580.7333984375</v>
      </c>
      <c r="G32">
        <v>7694.86962890625</v>
      </c>
      <c r="H32">
        <v>7445.732421875</v>
      </c>
      <c r="I32">
        <v>7402.1396484375</v>
      </c>
      <c r="J32">
        <v>7342.97607421875</v>
      </c>
      <c r="K32">
        <v>7302.03955078125</v>
      </c>
      <c r="L32">
        <v>7253.54443359375</v>
      </c>
      <c r="M32">
        <v>7177.6591796875</v>
      </c>
      <c r="N32">
        <v>7141.78076171875</v>
      </c>
      <c r="O32">
        <v>7127.6171875</v>
      </c>
      <c r="P32">
        <v>7996.99072265625</v>
      </c>
      <c r="Q32">
        <v>7511.03173828125</v>
      </c>
      <c r="R32">
        <v>7410.41357421875</v>
      </c>
      <c r="S32">
        <v>7415.896484375</v>
      </c>
      <c r="T32">
        <v>7638</v>
      </c>
      <c r="U32">
        <v>7236.212890625</v>
      </c>
      <c r="V32">
        <v>9347.46484375</v>
      </c>
      <c r="W32">
        <v>8930.3505859375</v>
      </c>
      <c r="X32">
        <v>7040.814453125</v>
      </c>
      <c r="Y32">
        <v>8447.5595703125</v>
      </c>
      <c r="Z32">
        <v>8415.6806640625</v>
      </c>
      <c r="AA32">
        <v>9159.2822265625</v>
      </c>
      <c r="AB32">
        <v>8904.6259765625</v>
      </c>
      <c r="AC32">
        <v>8853.5439453125</v>
      </c>
      <c r="AD32">
        <v>8325.349609375</v>
      </c>
      <c r="AE32">
        <v>7300.04150390625</v>
      </c>
      <c r="AF32">
        <v>8414.384765625</v>
      </c>
      <c r="AG32">
        <v>7792.671875</v>
      </c>
      <c r="AH32">
        <v>8652.3408203125</v>
      </c>
      <c r="AI32">
        <v>8790.48828125</v>
      </c>
      <c r="AJ32">
        <v>8725.74609375</v>
      </c>
      <c r="AK32">
        <v>8822.6162109375</v>
      </c>
      <c r="AL32">
        <v>8716</v>
      </c>
      <c r="AM32">
        <v>8747.7431640625</v>
      </c>
      <c r="AN32">
        <v>7337.54638671875</v>
      </c>
      <c r="AO32">
        <v>8046.486328125</v>
      </c>
      <c r="AP32">
        <v>7468.6455078125</v>
      </c>
      <c r="AQ32">
        <v>7259.595703125</v>
      </c>
      <c r="AR32">
        <v>7823.32763671875</v>
      </c>
      <c r="AS32">
        <v>8178.72607421875</v>
      </c>
      <c r="AT32">
        <v>9285.095703125</v>
      </c>
      <c r="AU32">
        <v>9045.021484375</v>
      </c>
      <c r="AV32">
        <v>7557.15966796875</v>
      </c>
      <c r="AW32">
        <v>7404.21923828125</v>
      </c>
      <c r="AX32">
        <v>7208.55322265625</v>
      </c>
      <c r="AY32">
        <v>7459.78076171875</v>
      </c>
      <c r="AZ32">
        <v>7667.0771484375</v>
      </c>
      <c r="BA32">
        <v>8885.7958984375</v>
      </c>
      <c r="BB32">
        <v>9785.1572265625</v>
      </c>
    </row>
    <row r="33" spans="1:54" x14ac:dyDescent="0.25">
      <c r="A33">
        <v>433.742304666064</v>
      </c>
      <c r="B33">
        <v>8379.546875</v>
      </c>
      <c r="C33">
        <v>7851.71484375</v>
      </c>
      <c r="D33">
        <v>7803.99609375</v>
      </c>
      <c r="E33">
        <v>7498.71484375</v>
      </c>
      <c r="F33">
        <v>7490.81298828125</v>
      </c>
      <c r="G33">
        <v>7547.72021484375</v>
      </c>
      <c r="H33">
        <v>7424.1435546875</v>
      </c>
      <c r="I33">
        <v>7361.5732421875</v>
      </c>
      <c r="J33">
        <v>7324.572265625</v>
      </c>
      <c r="K33">
        <v>7244.1806640625</v>
      </c>
      <c r="L33">
        <v>7169.78955078125</v>
      </c>
      <c r="M33">
        <v>7164.35693359375</v>
      </c>
      <c r="N33">
        <v>7140.7138671875</v>
      </c>
      <c r="O33">
        <v>7139.8564453125</v>
      </c>
      <c r="P33">
        <v>8114.7666015625</v>
      </c>
      <c r="Q33">
        <v>7495.0966796875</v>
      </c>
      <c r="R33">
        <v>7358.89501953125</v>
      </c>
      <c r="S33">
        <v>7438.28466796875</v>
      </c>
      <c r="T33">
        <v>7705.49755859375</v>
      </c>
      <c r="U33">
        <v>7241.00048828125</v>
      </c>
      <c r="V33">
        <v>9427.7099609375</v>
      </c>
      <c r="W33">
        <v>8884.39453125</v>
      </c>
      <c r="X33">
        <v>7076.17724609375</v>
      </c>
      <c r="Y33">
        <v>8512.9833984375</v>
      </c>
      <c r="Z33">
        <v>8507.775390625</v>
      </c>
      <c r="AA33">
        <v>9163.4990234375</v>
      </c>
      <c r="AB33">
        <v>8913.9521484375</v>
      </c>
      <c r="AC33">
        <v>8953.3525390625</v>
      </c>
      <c r="AD33">
        <v>8323.142578125</v>
      </c>
      <c r="AE33">
        <v>7326.5107421875</v>
      </c>
      <c r="AF33">
        <v>8435.28515625</v>
      </c>
      <c r="AG33">
        <v>7783.1435546875</v>
      </c>
      <c r="AH33">
        <v>8691.2841796875</v>
      </c>
      <c r="AI33">
        <v>8746.14453125</v>
      </c>
      <c r="AJ33">
        <v>8738.28515625</v>
      </c>
      <c r="AK33">
        <v>8792.4775390625</v>
      </c>
      <c r="AL33">
        <v>8678.7158203125</v>
      </c>
      <c r="AM33">
        <v>8744.2744140625</v>
      </c>
      <c r="AN33">
        <v>7303.90625</v>
      </c>
      <c r="AO33">
        <v>8029.42919921875</v>
      </c>
      <c r="AP33">
        <v>7547.13818359375</v>
      </c>
      <c r="AQ33">
        <v>7217.9296875</v>
      </c>
      <c r="AR33">
        <v>7866.818359375</v>
      </c>
      <c r="AS33">
        <v>8189.0703125</v>
      </c>
      <c r="AT33">
        <v>9239.62109375</v>
      </c>
      <c r="AU33">
        <v>9016.572265625</v>
      </c>
      <c r="AV33">
        <v>7410.11328125</v>
      </c>
      <c r="AW33">
        <v>7380.4296875</v>
      </c>
      <c r="AX33">
        <v>7164.00244140625</v>
      </c>
      <c r="AY33">
        <v>7563.28125</v>
      </c>
      <c r="AZ33">
        <v>7683.5810546875</v>
      </c>
      <c r="BA33">
        <v>8841.14453125</v>
      </c>
      <c r="BB33">
        <v>9815.998046875</v>
      </c>
    </row>
    <row r="34" spans="1:54" x14ac:dyDescent="0.25">
      <c r="A34">
        <v>437.213922532911</v>
      </c>
      <c r="B34">
        <v>8341.1162109375</v>
      </c>
      <c r="C34">
        <v>7856.43115234375</v>
      </c>
      <c r="D34">
        <v>7823.33837890625</v>
      </c>
      <c r="E34">
        <v>7489.91357421875</v>
      </c>
      <c r="F34">
        <v>7516.42138671875</v>
      </c>
      <c r="G34">
        <v>7529.6025390625</v>
      </c>
      <c r="H34">
        <v>7429.78564453125</v>
      </c>
      <c r="I34">
        <v>7340.6455078125</v>
      </c>
      <c r="J34">
        <v>7347.96435546875</v>
      </c>
      <c r="K34">
        <v>7270.08056640625</v>
      </c>
      <c r="L34">
        <v>7184.4853515625</v>
      </c>
      <c r="M34">
        <v>7168.115234375</v>
      </c>
      <c r="N34">
        <v>7161.5830078125</v>
      </c>
      <c r="O34">
        <v>7111.63232421875</v>
      </c>
      <c r="P34">
        <v>8163.94921875</v>
      </c>
      <c r="Q34">
        <v>7475.40673828125</v>
      </c>
      <c r="R34">
        <v>7349.6787109375</v>
      </c>
      <c r="S34">
        <v>7487.4072265625</v>
      </c>
      <c r="T34">
        <v>7787.08837890625</v>
      </c>
      <c r="U34">
        <v>7242.02197265625</v>
      </c>
      <c r="V34">
        <v>9507.865234375</v>
      </c>
      <c r="W34">
        <v>8907.8837890625</v>
      </c>
      <c r="X34">
        <v>7031.99658203125</v>
      </c>
      <c r="Y34">
        <v>8537.6171875</v>
      </c>
      <c r="Z34">
        <v>8515.681640625</v>
      </c>
      <c r="AA34">
        <v>9270.279296875</v>
      </c>
      <c r="AB34">
        <v>8975.4912109375</v>
      </c>
      <c r="AC34">
        <v>9066.3466796875</v>
      </c>
      <c r="AD34">
        <v>8415.15234375</v>
      </c>
      <c r="AE34">
        <v>7347.33349609375</v>
      </c>
      <c r="AF34">
        <v>8511.046875</v>
      </c>
      <c r="AG34">
        <v>7697.88818359375</v>
      </c>
      <c r="AH34">
        <v>8711.8056640625</v>
      </c>
      <c r="AI34">
        <v>8749.041015625</v>
      </c>
      <c r="AJ34">
        <v>8762.595703125</v>
      </c>
      <c r="AK34">
        <v>8717.330078125</v>
      </c>
      <c r="AL34">
        <v>8624.4931640625</v>
      </c>
      <c r="AM34">
        <v>8712.7080078125</v>
      </c>
      <c r="AN34">
        <v>7342.107421875</v>
      </c>
      <c r="AO34">
        <v>8076.373046875</v>
      </c>
      <c r="AP34">
        <v>7576.0517578125</v>
      </c>
      <c r="AQ34">
        <v>7254.3310546875</v>
      </c>
      <c r="AR34">
        <v>7952.486328125</v>
      </c>
      <c r="AS34">
        <v>8197.708984375</v>
      </c>
      <c r="AT34">
        <v>9285.7158203125</v>
      </c>
      <c r="AU34">
        <v>9019.0224609375</v>
      </c>
      <c r="AV34">
        <v>7377.142578125</v>
      </c>
      <c r="AW34">
        <v>7359.931640625</v>
      </c>
      <c r="AX34">
        <v>7126.79541015625</v>
      </c>
      <c r="AY34">
        <v>7632.2568359375</v>
      </c>
      <c r="AZ34">
        <v>7662.626953125</v>
      </c>
      <c r="BA34">
        <v>8866.3251953125</v>
      </c>
      <c r="BB34">
        <v>9837.3828125</v>
      </c>
    </row>
    <row r="35" spans="1:54" x14ac:dyDescent="0.25">
      <c r="A35">
        <v>440.685540399758</v>
      </c>
      <c r="B35">
        <v>8295.716796875</v>
      </c>
      <c r="C35">
        <v>7900.59814453125</v>
      </c>
      <c r="D35">
        <v>7799.392578125</v>
      </c>
      <c r="E35">
        <v>7507.94580078125</v>
      </c>
      <c r="F35">
        <v>7583.35595703125</v>
      </c>
      <c r="G35">
        <v>7621.041015625</v>
      </c>
      <c r="H35">
        <v>7454.681640625</v>
      </c>
      <c r="I35">
        <v>7363.5341796875</v>
      </c>
      <c r="J35">
        <v>7391.6591796875</v>
      </c>
      <c r="K35">
        <v>7331.50537109375</v>
      </c>
      <c r="L35">
        <v>7277.1923828125</v>
      </c>
      <c r="M35">
        <v>7192.3046875</v>
      </c>
      <c r="N35">
        <v>7191.1513671875</v>
      </c>
      <c r="O35">
        <v>7039.42529296875</v>
      </c>
      <c r="P35">
        <v>8179.60498046875</v>
      </c>
      <c r="Q35">
        <v>7478.8359375</v>
      </c>
      <c r="R35">
        <v>7404.0966796875</v>
      </c>
      <c r="S35">
        <v>7537.97900390625</v>
      </c>
      <c r="T35">
        <v>7823.626953125</v>
      </c>
      <c r="U35">
        <v>7262.4306640625</v>
      </c>
      <c r="V35">
        <v>9516.630859375</v>
      </c>
      <c r="W35">
        <v>8964.328125</v>
      </c>
      <c r="X35">
        <v>6991.50048828125</v>
      </c>
      <c r="Y35">
        <v>8534.109375</v>
      </c>
      <c r="Z35">
        <v>8455.625</v>
      </c>
      <c r="AA35">
        <v>9426.7080078125</v>
      </c>
      <c r="AB35">
        <v>9044.2041015625</v>
      </c>
      <c r="AC35">
        <v>9168.365234375</v>
      </c>
      <c r="AD35">
        <v>8555.1962890625</v>
      </c>
      <c r="AE35">
        <v>7356.96484375</v>
      </c>
      <c r="AF35">
        <v>8579.423828125</v>
      </c>
      <c r="AG35">
        <v>7621.29296875</v>
      </c>
      <c r="AH35">
        <v>8713.9248046875</v>
      </c>
      <c r="AI35">
        <v>8784.458984375</v>
      </c>
      <c r="AJ35">
        <v>8790.4140625</v>
      </c>
      <c r="AK35">
        <v>8683.208984375</v>
      </c>
      <c r="AL35">
        <v>8613.23046875</v>
      </c>
      <c r="AM35">
        <v>8698.5693359375</v>
      </c>
      <c r="AN35">
        <v>7427.29638671875</v>
      </c>
      <c r="AO35">
        <v>8138.00439453125</v>
      </c>
      <c r="AP35">
        <v>7579.86572265625</v>
      </c>
      <c r="AQ35">
        <v>7309.90966796875</v>
      </c>
      <c r="AR35">
        <v>8014.765625</v>
      </c>
      <c r="AS35">
        <v>8218.4921875</v>
      </c>
      <c r="AT35">
        <v>9380.2373046875</v>
      </c>
      <c r="AU35">
        <v>9053.4990234375</v>
      </c>
      <c r="AV35">
        <v>7438.62353515625</v>
      </c>
      <c r="AW35">
        <v>7385.1259765625</v>
      </c>
      <c r="AX35">
        <v>7154.86865234375</v>
      </c>
      <c r="AY35">
        <v>7650.55810546875</v>
      </c>
      <c r="AZ35">
        <v>7623.38916015625</v>
      </c>
      <c r="BA35">
        <v>8926.7529296875</v>
      </c>
      <c r="BB35">
        <v>9817.517578125</v>
      </c>
    </row>
    <row r="36" spans="1:54" x14ac:dyDescent="0.25">
      <c r="A36">
        <v>444.15715826660397</v>
      </c>
      <c r="B36">
        <v>8327.1796875</v>
      </c>
      <c r="C36">
        <v>7977.3388671875</v>
      </c>
      <c r="D36">
        <v>7876.6572265625</v>
      </c>
      <c r="E36">
        <v>7575.53125</v>
      </c>
      <c r="F36">
        <v>7499.98388671875</v>
      </c>
      <c r="G36">
        <v>7641.1943359375</v>
      </c>
      <c r="H36">
        <v>7483.4384765625</v>
      </c>
      <c r="I36">
        <v>7424.09130859375</v>
      </c>
      <c r="J36">
        <v>7402.21533203125</v>
      </c>
      <c r="K36">
        <v>7303.20361328125</v>
      </c>
      <c r="L36">
        <v>7302.9755859375</v>
      </c>
      <c r="M36">
        <v>7245.435546875</v>
      </c>
      <c r="N36">
        <v>7221.88134765625</v>
      </c>
      <c r="O36">
        <v>6971.5224609375</v>
      </c>
      <c r="P36">
        <v>8312.0751953125</v>
      </c>
      <c r="Q36">
        <v>7491.310546875</v>
      </c>
      <c r="R36">
        <v>7495.7333984375</v>
      </c>
      <c r="S36">
        <v>7549.55908203125</v>
      </c>
      <c r="T36">
        <v>7768.419921875</v>
      </c>
      <c r="U36">
        <v>7285.4638671875</v>
      </c>
      <c r="V36">
        <v>9446.921875</v>
      </c>
      <c r="W36">
        <v>8975.681640625</v>
      </c>
      <c r="X36">
        <v>7108.32958984375</v>
      </c>
      <c r="Y36">
        <v>8546.6611328125</v>
      </c>
      <c r="Z36">
        <v>8403.3310546875</v>
      </c>
      <c r="AA36">
        <v>9562.177734375</v>
      </c>
      <c r="AB36">
        <v>9037.876953125</v>
      </c>
      <c r="AC36">
        <v>9279.2998046875</v>
      </c>
      <c r="AD36">
        <v>8615.3134765625</v>
      </c>
      <c r="AE36">
        <v>7362.41748046875</v>
      </c>
      <c r="AF36">
        <v>8540.705078125</v>
      </c>
      <c r="AG36">
        <v>7687.6923828125</v>
      </c>
      <c r="AH36">
        <v>8732.5244140625</v>
      </c>
      <c r="AI36">
        <v>8784.6259765625</v>
      </c>
      <c r="AJ36">
        <v>8800.2763671875</v>
      </c>
      <c r="AK36">
        <v>8790.6943359375</v>
      </c>
      <c r="AL36">
        <v>8712.9228515625</v>
      </c>
      <c r="AM36">
        <v>8755.9443359375</v>
      </c>
      <c r="AN36">
        <v>7450.01416015625</v>
      </c>
      <c r="AO36">
        <v>8100.0556640625</v>
      </c>
      <c r="AP36">
        <v>7727.501953125</v>
      </c>
      <c r="AQ36">
        <v>7266.41015625</v>
      </c>
      <c r="AR36">
        <v>8045.61767578125</v>
      </c>
      <c r="AS36">
        <v>8302.8193359375</v>
      </c>
      <c r="AT36">
        <v>9381.0439453125</v>
      </c>
      <c r="AU36">
        <v>9120.326171875</v>
      </c>
      <c r="AV36">
        <v>7431.67236328125</v>
      </c>
      <c r="AW36">
        <v>7469.50634765625</v>
      </c>
      <c r="AX36">
        <v>7252.734375</v>
      </c>
      <c r="AY36">
        <v>7687.55908203125</v>
      </c>
      <c r="AZ36">
        <v>7584.8583984375</v>
      </c>
      <c r="BA36">
        <v>8941.2978515625</v>
      </c>
      <c r="BB36">
        <v>9818.3642578125</v>
      </c>
    </row>
    <row r="37" spans="1:54" x14ac:dyDescent="0.25">
      <c r="A37">
        <v>447.62877613345103</v>
      </c>
      <c r="B37">
        <v>8452.19921875</v>
      </c>
      <c r="C37">
        <v>7965.828125</v>
      </c>
      <c r="D37">
        <v>7940.3388671875</v>
      </c>
      <c r="E37">
        <v>7549.95166015625</v>
      </c>
      <c r="F37">
        <v>7551.94189453125</v>
      </c>
      <c r="G37">
        <v>7679.4033203125</v>
      </c>
      <c r="H37">
        <v>7508.48486328125</v>
      </c>
      <c r="I37">
        <v>7408.26416015625</v>
      </c>
      <c r="J37">
        <v>7412.92626953125</v>
      </c>
      <c r="K37">
        <v>7341.572265625</v>
      </c>
      <c r="L37">
        <v>7292.1044921875</v>
      </c>
      <c r="M37">
        <v>7131.1279296875</v>
      </c>
      <c r="N37">
        <v>7173.3876953125</v>
      </c>
      <c r="O37">
        <v>7172.16015625</v>
      </c>
      <c r="P37">
        <v>8284.3642578125</v>
      </c>
      <c r="Q37">
        <v>7525.73583984375</v>
      </c>
      <c r="R37">
        <v>7442.33642578125</v>
      </c>
      <c r="S37">
        <v>7533.17236328125</v>
      </c>
      <c r="T37">
        <v>7868.60595703125</v>
      </c>
      <c r="U37">
        <v>7334.17138671875</v>
      </c>
      <c r="V37">
        <v>9550.0380859375</v>
      </c>
      <c r="W37">
        <v>8991.029296875</v>
      </c>
      <c r="X37">
        <v>7087.94580078125</v>
      </c>
      <c r="Y37">
        <v>8430.4892578125</v>
      </c>
      <c r="Z37">
        <v>8426.5126953125</v>
      </c>
      <c r="AA37">
        <v>9553.650390625</v>
      </c>
      <c r="AB37">
        <v>9157.6201171875</v>
      </c>
      <c r="AC37">
        <v>9328.060546875</v>
      </c>
      <c r="AD37">
        <v>8646.8876953125</v>
      </c>
      <c r="AE37">
        <v>7404.51708984375</v>
      </c>
      <c r="AF37">
        <v>8500.7373046875</v>
      </c>
      <c r="AG37">
        <v>7786.81201171875</v>
      </c>
      <c r="AH37">
        <v>8695.2216796875</v>
      </c>
      <c r="AI37">
        <v>8725.873046875</v>
      </c>
      <c r="AJ37">
        <v>8693.642578125</v>
      </c>
      <c r="AK37">
        <v>8733.1416015625</v>
      </c>
      <c r="AL37">
        <v>8737.703125</v>
      </c>
      <c r="AM37">
        <v>8737.55859375</v>
      </c>
      <c r="AN37">
        <v>7354.4912109375</v>
      </c>
      <c r="AO37">
        <v>8118.44091796875</v>
      </c>
      <c r="AP37">
        <v>7730.4326171875</v>
      </c>
      <c r="AQ37">
        <v>7308.3759765625</v>
      </c>
      <c r="AR37">
        <v>8157.3671875</v>
      </c>
      <c r="AS37">
        <v>8264.8505859375</v>
      </c>
      <c r="AT37">
        <v>9338.2783203125</v>
      </c>
      <c r="AU37">
        <v>9160.8271484375</v>
      </c>
      <c r="AV37">
        <v>7495.62060546875</v>
      </c>
      <c r="AW37">
        <v>7507.34228515625</v>
      </c>
      <c r="AX37">
        <v>7265.52392578125</v>
      </c>
      <c r="AY37">
        <v>7671.17236328125</v>
      </c>
      <c r="AZ37">
        <v>7495.3310546875</v>
      </c>
      <c r="BA37">
        <v>8824.591796875</v>
      </c>
      <c r="BB37">
        <v>9859.53125</v>
      </c>
    </row>
    <row r="38" spans="1:54" x14ac:dyDescent="0.25">
      <c r="A38">
        <v>451.10039400029802</v>
      </c>
      <c r="B38">
        <v>8395.7802734375</v>
      </c>
      <c r="C38">
        <v>7978.89892578125</v>
      </c>
      <c r="D38">
        <v>7886.486328125</v>
      </c>
      <c r="E38">
        <v>7505.6787109375</v>
      </c>
      <c r="F38">
        <v>7572.82958984375</v>
      </c>
      <c r="G38">
        <v>7615.37646484375</v>
      </c>
      <c r="H38">
        <v>7455.748046875</v>
      </c>
      <c r="I38">
        <v>7451.3544921875</v>
      </c>
      <c r="J38">
        <v>7337.00146484375</v>
      </c>
      <c r="K38">
        <v>7367.26416015625</v>
      </c>
      <c r="L38">
        <v>7284.41357421875</v>
      </c>
      <c r="M38">
        <v>7223.0966796875</v>
      </c>
      <c r="N38">
        <v>7124.6787109375</v>
      </c>
      <c r="O38">
        <v>7223.56982421875</v>
      </c>
      <c r="P38">
        <v>8213.8935546875</v>
      </c>
      <c r="Q38">
        <v>7542.4560546875</v>
      </c>
      <c r="R38">
        <v>7435.22314453125</v>
      </c>
      <c r="S38">
        <v>7546.759765625</v>
      </c>
      <c r="T38">
        <v>7914.42919921875</v>
      </c>
      <c r="U38">
        <v>7287.1318359375</v>
      </c>
      <c r="V38">
        <v>9591.0576171875</v>
      </c>
      <c r="W38">
        <v>8955.9677734375</v>
      </c>
      <c r="X38">
        <v>7076.5869140625</v>
      </c>
      <c r="Y38">
        <v>8406.7109375</v>
      </c>
      <c r="Z38">
        <v>8504.1640625</v>
      </c>
      <c r="AA38">
        <v>9555.0087890625</v>
      </c>
      <c r="AB38">
        <v>9217.9296875</v>
      </c>
      <c r="AC38">
        <v>9288.83203125</v>
      </c>
      <c r="AD38">
        <v>8608.521484375</v>
      </c>
      <c r="AE38">
        <v>7461.2275390625</v>
      </c>
      <c r="AF38">
        <v>8516.2060546875</v>
      </c>
      <c r="AG38">
        <v>7831.35498046875</v>
      </c>
      <c r="AH38">
        <v>8711.7216796875</v>
      </c>
      <c r="AI38">
        <v>8750.5341796875</v>
      </c>
      <c r="AJ38">
        <v>8714.900390625</v>
      </c>
      <c r="AK38">
        <v>8797.09765625</v>
      </c>
      <c r="AL38">
        <v>8669.98046875</v>
      </c>
      <c r="AM38">
        <v>8781.056640625</v>
      </c>
      <c r="AN38">
        <v>7464.4072265625</v>
      </c>
      <c r="AO38">
        <v>8118.13232421875</v>
      </c>
      <c r="AP38">
        <v>7624.638671875</v>
      </c>
      <c r="AQ38">
        <v>7315.919921875</v>
      </c>
      <c r="AR38">
        <v>8091.33251953125</v>
      </c>
      <c r="AS38">
        <v>8258.681640625</v>
      </c>
      <c r="AT38">
        <v>9376.412109375</v>
      </c>
      <c r="AU38">
        <v>9214.0048828125</v>
      </c>
      <c r="AV38">
        <v>7583.419921875</v>
      </c>
      <c r="AW38">
        <v>7515.20361328125</v>
      </c>
      <c r="AX38">
        <v>7204.82763671875</v>
      </c>
      <c r="AY38">
        <v>7572.59716796875</v>
      </c>
      <c r="AZ38">
        <v>7622.3935546875</v>
      </c>
      <c r="BA38">
        <v>8778.7939453125</v>
      </c>
      <c r="BB38">
        <v>9927.384765625</v>
      </c>
    </row>
    <row r="39" spans="1:54" x14ac:dyDescent="0.25">
      <c r="A39">
        <v>454.572011867144</v>
      </c>
      <c r="B39">
        <v>8392.3798828125</v>
      </c>
      <c r="C39">
        <v>7994.79638671875</v>
      </c>
      <c r="D39">
        <v>7890.83740234375</v>
      </c>
      <c r="E39">
        <v>7479.07421875</v>
      </c>
      <c r="F39">
        <v>7561.8740234375</v>
      </c>
      <c r="G39">
        <v>7596.14990234375</v>
      </c>
      <c r="H39">
        <v>7477.95751953125</v>
      </c>
      <c r="I39">
        <v>7474.35205078125</v>
      </c>
      <c r="J39">
        <v>7330.27001953125</v>
      </c>
      <c r="K39">
        <v>7378.97509765625</v>
      </c>
      <c r="L39">
        <v>7263.42236328125</v>
      </c>
      <c r="M39">
        <v>7259.13330078125</v>
      </c>
      <c r="N39">
        <v>7158.74853515625</v>
      </c>
      <c r="O39">
        <v>7201.17041015625</v>
      </c>
      <c r="P39">
        <v>8148.44677734375</v>
      </c>
      <c r="Q39">
        <v>7524.4169921875</v>
      </c>
      <c r="R39">
        <v>7454.10546875</v>
      </c>
      <c r="S39">
        <v>7503.162109375</v>
      </c>
      <c r="T39">
        <v>7843.47412109375</v>
      </c>
      <c r="U39">
        <v>7324.73388671875</v>
      </c>
      <c r="V39">
        <v>9609.0849609375</v>
      </c>
      <c r="W39">
        <v>8946.1943359375</v>
      </c>
      <c r="X39">
        <v>7007.7958984375</v>
      </c>
      <c r="Y39">
        <v>8471.599609375</v>
      </c>
      <c r="Z39">
        <v>8551.216796875</v>
      </c>
      <c r="AA39">
        <v>9592.3701171875</v>
      </c>
      <c r="AB39">
        <v>9192.3232421875</v>
      </c>
      <c r="AC39">
        <v>9297.822265625</v>
      </c>
      <c r="AD39">
        <v>8550.8642578125</v>
      </c>
      <c r="AE39">
        <v>7475.16357421875</v>
      </c>
      <c r="AF39">
        <v>8547.359375</v>
      </c>
      <c r="AG39">
        <v>7807.72021484375</v>
      </c>
      <c r="AH39">
        <v>8714.5908203125</v>
      </c>
      <c r="AI39">
        <v>8790.28125</v>
      </c>
      <c r="AJ39">
        <v>8712.9248046875</v>
      </c>
      <c r="AK39">
        <v>8826.037109375</v>
      </c>
      <c r="AL39">
        <v>8699.31640625</v>
      </c>
      <c r="AM39">
        <v>8792.2236328125</v>
      </c>
      <c r="AN39">
        <v>7501.0791015625</v>
      </c>
      <c r="AO39">
        <v>8163.0166015625</v>
      </c>
      <c r="AP39">
        <v>7596.0009765625</v>
      </c>
      <c r="AQ39">
        <v>7312.49560546875</v>
      </c>
      <c r="AR39">
        <v>8092.255859375</v>
      </c>
      <c r="AS39">
        <v>8295.4541015625</v>
      </c>
      <c r="AT39">
        <v>9388.3427734375</v>
      </c>
      <c r="AU39">
        <v>9198.251953125</v>
      </c>
      <c r="AV39">
        <v>7643.9560546875</v>
      </c>
      <c r="AW39">
        <v>7518.94775390625</v>
      </c>
      <c r="AX39">
        <v>7176.5673828125</v>
      </c>
      <c r="AY39">
        <v>7580.00244140625</v>
      </c>
      <c r="AZ39">
        <v>7668.8642578125</v>
      </c>
      <c r="BA39">
        <v>8808.6884765625</v>
      </c>
      <c r="BB39">
        <v>9911.263671875</v>
      </c>
    </row>
    <row r="40" spans="1:54" x14ac:dyDescent="0.25">
      <c r="A40">
        <v>458.043629733991</v>
      </c>
      <c r="B40">
        <v>8480.4501953125</v>
      </c>
      <c r="C40">
        <v>8002.150390625</v>
      </c>
      <c r="D40">
        <v>7915.42626953125</v>
      </c>
      <c r="E40">
        <v>7477.53955078125</v>
      </c>
      <c r="F40">
        <v>7545.79150390625</v>
      </c>
      <c r="G40">
        <v>7627.052734375</v>
      </c>
      <c r="H40">
        <v>7544.3740234375</v>
      </c>
      <c r="I40">
        <v>7462.4228515625</v>
      </c>
      <c r="J40">
        <v>7395.59521484375</v>
      </c>
      <c r="K40">
        <v>7373.18212890625</v>
      </c>
      <c r="L40">
        <v>7264.955078125</v>
      </c>
      <c r="M40">
        <v>7218.43408203125</v>
      </c>
      <c r="N40">
        <v>7212.9990234375</v>
      </c>
      <c r="O40">
        <v>7173.95263671875</v>
      </c>
      <c r="P40">
        <v>8143.43994140625</v>
      </c>
      <c r="Q40">
        <v>7527.36181640625</v>
      </c>
      <c r="R40">
        <v>7465.482421875</v>
      </c>
      <c r="S40">
        <v>7457.6708984375</v>
      </c>
      <c r="T40">
        <v>7780.11572265625</v>
      </c>
      <c r="U40">
        <v>7391.8046875</v>
      </c>
      <c r="V40">
        <v>9614.478515625</v>
      </c>
      <c r="W40">
        <v>8955.4609375</v>
      </c>
      <c r="X40">
        <v>6993.19091796875</v>
      </c>
      <c r="Y40">
        <v>8541.025390625</v>
      </c>
      <c r="Z40">
        <v>8576.0693359375</v>
      </c>
      <c r="AA40">
        <v>9647.6484375</v>
      </c>
      <c r="AB40">
        <v>9156.1376953125</v>
      </c>
      <c r="AC40">
        <v>9355.1142578125</v>
      </c>
      <c r="AD40">
        <v>8525.8876953125</v>
      </c>
      <c r="AE40">
        <v>7453.95361328125</v>
      </c>
      <c r="AF40">
        <v>8608.962890625</v>
      </c>
      <c r="AG40">
        <v>7788.0654296875</v>
      </c>
      <c r="AH40">
        <v>8671.232421875</v>
      </c>
      <c r="AI40">
        <v>8768.1953125</v>
      </c>
      <c r="AJ40">
        <v>8667.876953125</v>
      </c>
      <c r="AK40">
        <v>8778.21875</v>
      </c>
      <c r="AL40">
        <v>8802.6298828125</v>
      </c>
      <c r="AM40">
        <v>8799.017578125</v>
      </c>
      <c r="AN40">
        <v>7465.052734375</v>
      </c>
      <c r="AO40">
        <v>8195.865234375</v>
      </c>
      <c r="AP40">
        <v>7662.63232421875</v>
      </c>
      <c r="AQ40">
        <v>7296.8974609375</v>
      </c>
      <c r="AR40">
        <v>8150.73046875</v>
      </c>
      <c r="AS40">
        <v>8317.05078125</v>
      </c>
      <c r="AT40">
        <v>9391.4990234375</v>
      </c>
      <c r="AU40">
        <v>9168.51171875</v>
      </c>
      <c r="AV40">
        <v>7639.25634765625</v>
      </c>
      <c r="AW40">
        <v>7511.80126953125</v>
      </c>
      <c r="AX40">
        <v>7171.88916015625</v>
      </c>
      <c r="AY40">
        <v>7673.796875</v>
      </c>
      <c r="AZ40">
        <v>7670.99853515625</v>
      </c>
      <c r="BA40">
        <v>8876.1279296875</v>
      </c>
      <c r="BB40">
        <v>9869.4970703125</v>
      </c>
    </row>
    <row r="41" spans="1:54" x14ac:dyDescent="0.25">
      <c r="A41">
        <v>461.51524760083799</v>
      </c>
      <c r="B41">
        <v>8592.9384765625</v>
      </c>
      <c r="C41">
        <v>8002.69970703125</v>
      </c>
      <c r="D41">
        <v>7848.07080078125</v>
      </c>
      <c r="E41">
        <v>7499.83203125</v>
      </c>
      <c r="F41">
        <v>7569.060546875</v>
      </c>
      <c r="G41">
        <v>7649.00341796875</v>
      </c>
      <c r="H41">
        <v>7548.25634765625</v>
      </c>
      <c r="I41">
        <v>7440.00341796875</v>
      </c>
      <c r="J41">
        <v>7456.66650390625</v>
      </c>
      <c r="K41">
        <v>7354.345703125</v>
      </c>
      <c r="L41">
        <v>7335.052734375</v>
      </c>
      <c r="M41">
        <v>7202.1103515625</v>
      </c>
      <c r="N41">
        <v>7178.1123046875</v>
      </c>
      <c r="O41">
        <v>7194.205078125</v>
      </c>
      <c r="P41">
        <v>8235.3671875</v>
      </c>
      <c r="Q41">
        <v>7617.04833984375</v>
      </c>
      <c r="R41">
        <v>7436.73681640625</v>
      </c>
      <c r="S41">
        <v>7517.0537109375</v>
      </c>
      <c r="T41">
        <v>7902.3134765625</v>
      </c>
      <c r="U41">
        <v>7345.4580078125</v>
      </c>
      <c r="V41">
        <v>9615.244140625</v>
      </c>
      <c r="W41">
        <v>8952.1494140625</v>
      </c>
      <c r="X41">
        <v>7188.58056640625</v>
      </c>
      <c r="Y41">
        <v>8509.5283203125</v>
      </c>
      <c r="Z41">
        <v>8629.7373046875</v>
      </c>
      <c r="AA41">
        <v>9685.1259765625</v>
      </c>
      <c r="AB41">
        <v>9219.615234375</v>
      </c>
      <c r="AC41">
        <v>9399.2412109375</v>
      </c>
      <c r="AD41">
        <v>8572.1044921875</v>
      </c>
      <c r="AE41">
        <v>7443.12744140625</v>
      </c>
      <c r="AF41">
        <v>8721.576171875</v>
      </c>
      <c r="AG41">
        <v>7869.02783203125</v>
      </c>
      <c r="AH41">
        <v>8585.373046875</v>
      </c>
      <c r="AI41">
        <v>8637.111328125</v>
      </c>
      <c r="AJ41">
        <v>8637.66796875</v>
      </c>
      <c r="AK41">
        <v>8695.4501953125</v>
      </c>
      <c r="AL41">
        <v>8859.9931640625</v>
      </c>
      <c r="AM41">
        <v>8871.0302734375</v>
      </c>
      <c r="AN41">
        <v>7489.10009765625</v>
      </c>
      <c r="AO41">
        <v>8130.7451171875</v>
      </c>
      <c r="AP41">
        <v>7754.7666015625</v>
      </c>
      <c r="AQ41">
        <v>7272.14892578125</v>
      </c>
      <c r="AR41">
        <v>8143.36767578125</v>
      </c>
      <c r="AS41">
        <v>8251.7919921875</v>
      </c>
      <c r="AT41">
        <v>9451.7060546875</v>
      </c>
      <c r="AU41">
        <v>9229.3681640625</v>
      </c>
      <c r="AV41">
        <v>7559.740234375</v>
      </c>
      <c r="AW41">
        <v>7483.05712890625</v>
      </c>
      <c r="AX41">
        <v>7142.7021484375</v>
      </c>
      <c r="AY41">
        <v>7728.36474609375</v>
      </c>
      <c r="AZ41">
        <v>7797.06884765625</v>
      </c>
      <c r="BA41">
        <v>8926.0048828125</v>
      </c>
      <c r="BB41">
        <v>9932.3916015625</v>
      </c>
    </row>
    <row r="42" spans="1:54" x14ac:dyDescent="0.25">
      <c r="A42">
        <v>464.98686546768499</v>
      </c>
      <c r="B42">
        <v>8614.791015625</v>
      </c>
      <c r="C42">
        <v>8094.38232421875</v>
      </c>
      <c r="D42">
        <v>7985.9150390625</v>
      </c>
      <c r="E42">
        <v>7634.046875</v>
      </c>
      <c r="F42">
        <v>7706.744140625</v>
      </c>
      <c r="G42">
        <v>7709.84033203125</v>
      </c>
      <c r="H42">
        <v>7612.935546875</v>
      </c>
      <c r="I42">
        <v>7500.84033203125</v>
      </c>
      <c r="J42">
        <v>7456.66650390625</v>
      </c>
      <c r="K42">
        <v>7420.38623046875</v>
      </c>
      <c r="L42">
        <v>7335.85302734375</v>
      </c>
      <c r="M42">
        <v>7294.966796875</v>
      </c>
      <c r="N42">
        <v>7301.38720703125</v>
      </c>
      <c r="O42">
        <v>7098.546875</v>
      </c>
      <c r="P42">
        <v>8215.6220703125</v>
      </c>
      <c r="Q42">
        <v>7536.732421875</v>
      </c>
      <c r="R42">
        <v>7437.80419921875</v>
      </c>
      <c r="S42">
        <v>7533.0634765625</v>
      </c>
      <c r="T42">
        <v>7861.48876953125</v>
      </c>
      <c r="U42">
        <v>7438.52783203125</v>
      </c>
      <c r="V42">
        <v>9740.5205078125</v>
      </c>
      <c r="W42">
        <v>9106.376953125</v>
      </c>
      <c r="X42">
        <v>7220.2001953125</v>
      </c>
      <c r="Y42">
        <v>8547.9521484375</v>
      </c>
      <c r="Z42">
        <v>8698.685546875</v>
      </c>
      <c r="AA42">
        <v>9747.8310546875</v>
      </c>
      <c r="AB42">
        <v>9254.3037109375</v>
      </c>
      <c r="AC42">
        <v>9478.8896484375</v>
      </c>
      <c r="AD42">
        <v>8558.49609375</v>
      </c>
      <c r="AE42">
        <v>7521.04150390625</v>
      </c>
      <c r="AF42">
        <v>8677.1494140625</v>
      </c>
      <c r="AG42">
        <v>7894.77685546875</v>
      </c>
      <c r="AH42">
        <v>8667.0224609375</v>
      </c>
      <c r="AI42">
        <v>8745.1767578125</v>
      </c>
      <c r="AJ42">
        <v>8814.9755859375</v>
      </c>
      <c r="AK42">
        <v>8899.8408203125</v>
      </c>
      <c r="AL42">
        <v>8928.2744140625</v>
      </c>
      <c r="AM42">
        <v>8838.0498046875</v>
      </c>
      <c r="AN42">
        <v>7581.79638671875</v>
      </c>
      <c r="AO42">
        <v>8273.765625</v>
      </c>
      <c r="AP42">
        <v>7819.6064453125</v>
      </c>
      <c r="AQ42">
        <v>7426.3759765625</v>
      </c>
      <c r="AR42">
        <v>8133.76220703125</v>
      </c>
      <c r="AS42">
        <v>8294.2177734375</v>
      </c>
      <c r="AT42">
        <v>9465.474609375</v>
      </c>
      <c r="AU42">
        <v>9229.90234375</v>
      </c>
      <c r="AV42">
        <v>7616.57470703125</v>
      </c>
      <c r="AW42">
        <v>7559.90380859375</v>
      </c>
      <c r="AX42">
        <v>7274.94287109375</v>
      </c>
      <c r="AY42">
        <v>7665.52685546875</v>
      </c>
      <c r="AZ42">
        <v>7775.32275390625</v>
      </c>
      <c r="BA42">
        <v>9017.2607421875</v>
      </c>
      <c r="BB42">
        <v>10039.6572265625</v>
      </c>
    </row>
    <row r="43" spans="1:54" x14ac:dyDescent="0.25">
      <c r="A43">
        <v>468.45848333453102</v>
      </c>
      <c r="B43">
        <v>8611.6796875</v>
      </c>
      <c r="C43">
        <v>8066.89794921875</v>
      </c>
      <c r="D43">
        <v>7962.9423828125</v>
      </c>
      <c r="E43">
        <v>7668.51171875</v>
      </c>
      <c r="F43">
        <v>7681.89599609375</v>
      </c>
      <c r="G43">
        <v>7740.11865234375</v>
      </c>
      <c r="H43">
        <v>7651.52197265625</v>
      </c>
      <c r="I43">
        <v>7522.54833984375</v>
      </c>
      <c r="J43">
        <v>7449.63427734375</v>
      </c>
      <c r="K43">
        <v>7460.298828125</v>
      </c>
      <c r="L43">
        <v>7394.01513671875</v>
      </c>
      <c r="M43">
        <v>7328.26171875</v>
      </c>
      <c r="N43">
        <v>7338.943359375</v>
      </c>
      <c r="O43">
        <v>7217.466796875</v>
      </c>
      <c r="P43">
        <v>8280.2333984375</v>
      </c>
      <c r="Q43">
        <v>7610.3408203125</v>
      </c>
      <c r="R43">
        <v>7557.1064453125</v>
      </c>
      <c r="S43">
        <v>7626.71435546875</v>
      </c>
      <c r="T43">
        <v>7958.95458984375</v>
      </c>
      <c r="U43">
        <v>7487.24462890625</v>
      </c>
      <c r="V43">
        <v>9810.3076171875</v>
      </c>
      <c r="W43">
        <v>9093.353515625</v>
      </c>
      <c r="X43">
        <v>7153.4814453125</v>
      </c>
      <c r="Y43">
        <v>8617.6298828125</v>
      </c>
      <c r="Z43">
        <v>8690.017578125</v>
      </c>
      <c r="AA43">
        <v>9739.005859375</v>
      </c>
      <c r="AB43">
        <v>9359.1162109375</v>
      </c>
      <c r="AC43">
        <v>9436.693359375</v>
      </c>
      <c r="AD43">
        <v>8569.625</v>
      </c>
      <c r="AE43">
        <v>7585.21728515625</v>
      </c>
      <c r="AF43">
        <v>8744.4853515625</v>
      </c>
      <c r="AG43">
        <v>7890.60009765625</v>
      </c>
      <c r="AH43">
        <v>8800.6669921875</v>
      </c>
      <c r="AI43">
        <v>8772.251953125</v>
      </c>
      <c r="AJ43">
        <v>8772.673828125</v>
      </c>
      <c r="AK43">
        <v>8885.0322265625</v>
      </c>
      <c r="AL43">
        <v>8921.154296875</v>
      </c>
      <c r="AM43">
        <v>8876.1708984375</v>
      </c>
      <c r="AN43">
        <v>7567.0673828125</v>
      </c>
      <c r="AO43">
        <v>8317.580078125</v>
      </c>
      <c r="AP43">
        <v>7878.966796875</v>
      </c>
      <c r="AQ43">
        <v>7481.125</v>
      </c>
      <c r="AR43">
        <v>8144.85546875</v>
      </c>
      <c r="AS43">
        <v>8317.1630859375</v>
      </c>
      <c r="AT43">
        <v>9486.240234375</v>
      </c>
      <c r="AU43">
        <v>9307.79296875</v>
      </c>
      <c r="AV43">
        <v>7777.7509765625</v>
      </c>
      <c r="AW43">
        <v>7537.08154296875</v>
      </c>
      <c r="AX43">
        <v>7243.6904296875</v>
      </c>
      <c r="AY43">
        <v>7758.822265625</v>
      </c>
      <c r="AZ43">
        <v>7715.07666015625</v>
      </c>
      <c r="BA43">
        <v>9053.1181640625</v>
      </c>
      <c r="BB43">
        <v>10053.1796875</v>
      </c>
    </row>
    <row r="44" spans="1:54" x14ac:dyDescent="0.25">
      <c r="A44">
        <v>471.93010120137802</v>
      </c>
      <c r="B44">
        <v>8631.154296875</v>
      </c>
      <c r="C44">
        <v>8060.3623046875</v>
      </c>
      <c r="D44">
        <v>8017.4189453125</v>
      </c>
      <c r="E44">
        <v>7691.07373046875</v>
      </c>
      <c r="F44">
        <v>7747.2275390625</v>
      </c>
      <c r="G44">
        <v>7761.4228515625</v>
      </c>
      <c r="H44">
        <v>7611.92431640625</v>
      </c>
      <c r="I44">
        <v>7585.42236328125</v>
      </c>
      <c r="J44">
        <v>7461.12744140625</v>
      </c>
      <c r="K44">
        <v>7489.02197265625</v>
      </c>
      <c r="L44">
        <v>7439.12744140625</v>
      </c>
      <c r="M44">
        <v>7396.55859375</v>
      </c>
      <c r="N44">
        <v>7347.05224609375</v>
      </c>
      <c r="O44">
        <v>7255.583984375</v>
      </c>
      <c r="P44">
        <v>8229.59765625</v>
      </c>
      <c r="Q44">
        <v>7634.9296875</v>
      </c>
      <c r="R44">
        <v>7606.93505859375</v>
      </c>
      <c r="S44">
        <v>7647.3896484375</v>
      </c>
      <c r="T44">
        <v>7986.7119140625</v>
      </c>
      <c r="U44">
        <v>7479.24169921875</v>
      </c>
      <c r="V44">
        <v>9758.7861328125</v>
      </c>
      <c r="W44">
        <v>9163.134765625</v>
      </c>
      <c r="X44">
        <v>7192.50146484375</v>
      </c>
      <c r="Y44">
        <v>8700.7080078125</v>
      </c>
      <c r="Z44">
        <v>8700.3017578125</v>
      </c>
      <c r="AA44">
        <v>9607.4033203125</v>
      </c>
      <c r="AB44">
        <v>9233.1025390625</v>
      </c>
      <c r="AC44">
        <v>9327.9912109375</v>
      </c>
      <c r="AD44">
        <v>8577.7470703125</v>
      </c>
      <c r="AE44">
        <v>7589.0498046875</v>
      </c>
      <c r="AF44">
        <v>8740.8193359375</v>
      </c>
      <c r="AG44">
        <v>7860.99365234375</v>
      </c>
      <c r="AH44">
        <v>8933.685546875</v>
      </c>
      <c r="AI44">
        <v>8857.193359375</v>
      </c>
      <c r="AJ44">
        <v>8784.4755859375</v>
      </c>
      <c r="AK44">
        <v>8896.8994140625</v>
      </c>
      <c r="AL44">
        <v>8854.041015625</v>
      </c>
      <c r="AM44">
        <v>8963.7392578125</v>
      </c>
      <c r="AN44">
        <v>7529.05615234375</v>
      </c>
      <c r="AO44">
        <v>8259.673828125</v>
      </c>
      <c r="AP44">
        <v>7884.2822265625</v>
      </c>
      <c r="AQ44">
        <v>7500.91259765625</v>
      </c>
      <c r="AR44">
        <v>8169.513671875</v>
      </c>
      <c r="AS44">
        <v>8320.83203125</v>
      </c>
      <c r="AT44">
        <v>9440.2509765625</v>
      </c>
      <c r="AU44">
        <v>9349.3896484375</v>
      </c>
      <c r="AV44">
        <v>7742.82861328125</v>
      </c>
      <c r="AW44">
        <v>7474.47021484375</v>
      </c>
      <c r="AX44">
        <v>7283.3818359375</v>
      </c>
      <c r="AY44">
        <v>7749.5576171875</v>
      </c>
      <c r="AZ44">
        <v>7732.30810546875</v>
      </c>
      <c r="BA44">
        <v>9046.7919921875</v>
      </c>
      <c r="BB44">
        <v>10043.5166015625</v>
      </c>
    </row>
    <row r="45" spans="1:54" x14ac:dyDescent="0.25">
      <c r="A45">
        <v>475.40171906822502</v>
      </c>
      <c r="B45">
        <v>8650.8564453125</v>
      </c>
      <c r="C45">
        <v>8059.93115234375</v>
      </c>
      <c r="D45">
        <v>8057.775390625</v>
      </c>
      <c r="E45">
        <v>7712.0390625</v>
      </c>
      <c r="F45">
        <v>7846.91455078125</v>
      </c>
      <c r="G45">
        <v>7798.3017578125</v>
      </c>
      <c r="H45">
        <v>7575.92822265625</v>
      </c>
      <c r="I45">
        <v>7654.46923828125</v>
      </c>
      <c r="J45">
        <v>7480.07763671875</v>
      </c>
      <c r="K45">
        <v>7519.11572265625</v>
      </c>
      <c r="L45">
        <v>7446.259765625</v>
      </c>
      <c r="M45">
        <v>7450.65478515625</v>
      </c>
      <c r="N45">
        <v>7350.9833984375</v>
      </c>
      <c r="O45">
        <v>7249.39599609375</v>
      </c>
      <c r="P45">
        <v>8176.30078125</v>
      </c>
      <c r="Q45">
        <v>7620.31591796875</v>
      </c>
      <c r="R45">
        <v>7575.166015625</v>
      </c>
      <c r="S45">
        <v>7633.66845703125</v>
      </c>
      <c r="T45">
        <v>7958.205078125</v>
      </c>
      <c r="U45">
        <v>7459.5546875</v>
      </c>
      <c r="V45">
        <v>9694.2822265625</v>
      </c>
      <c r="W45">
        <v>9284.2861328125</v>
      </c>
      <c r="X45">
        <v>7245.958984375</v>
      </c>
      <c r="Y45">
        <v>8743.228515625</v>
      </c>
      <c r="Z45">
        <v>8728.1748046875</v>
      </c>
      <c r="AA45">
        <v>9477.0537109375</v>
      </c>
      <c r="AB45">
        <v>9087.3974609375</v>
      </c>
      <c r="AC45">
        <v>9255.7109375</v>
      </c>
      <c r="AD45">
        <v>8572.3857421875</v>
      </c>
      <c r="AE45">
        <v>7566.74853515625</v>
      </c>
      <c r="AF45">
        <v>8671.4013671875</v>
      </c>
      <c r="AG45">
        <v>7846.5517578125</v>
      </c>
      <c r="AH45">
        <v>8997.1865234375</v>
      </c>
      <c r="AI45">
        <v>8963.50390625</v>
      </c>
      <c r="AJ45">
        <v>8864.9599609375</v>
      </c>
      <c r="AK45">
        <v>8952.5830078125</v>
      </c>
      <c r="AL45">
        <v>8833.154296875</v>
      </c>
      <c r="AM45">
        <v>9001.0185546875</v>
      </c>
      <c r="AN45">
        <v>7517.58154296875</v>
      </c>
      <c r="AO45">
        <v>8176.70849609375</v>
      </c>
      <c r="AP45">
        <v>7872.15966796875</v>
      </c>
      <c r="AQ45">
        <v>7520.69970703125</v>
      </c>
      <c r="AR45">
        <v>8180.240234375</v>
      </c>
      <c r="AS45">
        <v>8331.345703125</v>
      </c>
      <c r="AT45">
        <v>9437.1171875</v>
      </c>
      <c r="AU45">
        <v>9322.1611328125</v>
      </c>
      <c r="AV45">
        <v>7673.64599609375</v>
      </c>
      <c r="AW45">
        <v>7475.85693359375</v>
      </c>
      <c r="AX45">
        <v>7341.853515625</v>
      </c>
      <c r="AY45">
        <v>7712.15869140625</v>
      </c>
      <c r="AZ45">
        <v>7806.3720703125</v>
      </c>
      <c r="BA45">
        <v>9099.7001953125</v>
      </c>
      <c r="BB45">
        <v>10023.30078125</v>
      </c>
    </row>
    <row r="46" spans="1:54" x14ac:dyDescent="0.25">
      <c r="A46">
        <v>478.87333693507099</v>
      </c>
      <c r="B46">
        <v>8632.8564453125</v>
      </c>
      <c r="C46">
        <v>8014.85888671875</v>
      </c>
      <c r="D46">
        <v>7915.7451171875</v>
      </c>
      <c r="E46">
        <v>7717.85888671875</v>
      </c>
      <c r="F46">
        <v>7824.94384765625</v>
      </c>
      <c r="G46">
        <v>7867.85888671875</v>
      </c>
      <c r="H46">
        <v>7643.03369140625</v>
      </c>
      <c r="I46">
        <v>7666.3447265625</v>
      </c>
      <c r="J46">
        <v>7485.61083984375</v>
      </c>
      <c r="K46">
        <v>7551.9697265625</v>
      </c>
      <c r="L46">
        <v>7422.03173828125</v>
      </c>
      <c r="M46">
        <v>7410.953125</v>
      </c>
      <c r="N46">
        <v>7358.00439453125</v>
      </c>
      <c r="O46">
        <v>7337.62841796875</v>
      </c>
      <c r="P46">
        <v>8302.3828125</v>
      </c>
      <c r="Q46">
        <v>7650.3115234375</v>
      </c>
      <c r="R46">
        <v>7529.4541015625</v>
      </c>
      <c r="S46">
        <v>7683.55712890625</v>
      </c>
      <c r="T46">
        <v>7966.32470703125</v>
      </c>
      <c r="U46">
        <v>7486.26416015625</v>
      </c>
      <c r="V46">
        <v>9766.181640625</v>
      </c>
      <c r="W46">
        <v>9325.3642578125</v>
      </c>
      <c r="X46">
        <v>7155.47216796875</v>
      </c>
      <c r="Y46">
        <v>8698</v>
      </c>
      <c r="Z46">
        <v>8738.8564453125</v>
      </c>
      <c r="AA46">
        <v>9510.705078125</v>
      </c>
      <c r="AB46">
        <v>9254.837890625</v>
      </c>
      <c r="AC46">
        <v>9306.037109375</v>
      </c>
      <c r="AD46">
        <v>8568.765625</v>
      </c>
      <c r="AE46">
        <v>7573.9228515625</v>
      </c>
      <c r="AF46">
        <v>8624.9931640625</v>
      </c>
      <c r="AG46">
        <v>7897.30224609375</v>
      </c>
      <c r="AH46">
        <v>8947.0517578125</v>
      </c>
      <c r="AI46">
        <v>8993.08203125</v>
      </c>
      <c r="AJ46">
        <v>8930.8857421875</v>
      </c>
      <c r="AK46">
        <v>8985.892578125</v>
      </c>
      <c r="AL46">
        <v>8960.259765625</v>
      </c>
      <c r="AM46">
        <v>8910.18359375</v>
      </c>
      <c r="AN46">
        <v>7552.291015625</v>
      </c>
      <c r="AO46">
        <v>8175.154296875</v>
      </c>
      <c r="AP46">
        <v>7903.91650390625</v>
      </c>
      <c r="AQ46">
        <v>7548.08056640625</v>
      </c>
      <c r="AR46">
        <v>8153.81201171875</v>
      </c>
      <c r="AS46">
        <v>8374.58203125</v>
      </c>
      <c r="AT46">
        <v>9608.4765625</v>
      </c>
      <c r="AU46">
        <v>9254.1142578125</v>
      </c>
      <c r="AV46">
        <v>7836.87890625</v>
      </c>
      <c r="AW46">
        <v>7623.80322265625</v>
      </c>
      <c r="AX46">
        <v>7296.24853515625</v>
      </c>
      <c r="AY46">
        <v>7801.7490234375</v>
      </c>
      <c r="AZ46">
        <v>7863.60400390625</v>
      </c>
      <c r="BA46">
        <v>9292.9375</v>
      </c>
      <c r="BB46">
        <v>9992.5185546875</v>
      </c>
    </row>
    <row r="47" spans="1:54" x14ac:dyDescent="0.25">
      <c r="A47">
        <v>482.34495480191799</v>
      </c>
      <c r="B47">
        <v>8655.2255859375</v>
      </c>
      <c r="C47">
        <v>8121.5810546875</v>
      </c>
      <c r="D47">
        <v>7936.76611328125</v>
      </c>
      <c r="E47">
        <v>7764.34765625</v>
      </c>
      <c r="F47">
        <v>7764.037109375</v>
      </c>
      <c r="G47">
        <v>7914.34765625</v>
      </c>
      <c r="H47">
        <v>7583.20458984375</v>
      </c>
      <c r="I47">
        <v>7726.71240234375</v>
      </c>
      <c r="J47">
        <v>7505.0146484375</v>
      </c>
      <c r="K47">
        <v>7497.39599609375</v>
      </c>
      <c r="L47">
        <v>7478.62646484375</v>
      </c>
      <c r="M47">
        <v>7446.52685546875</v>
      </c>
      <c r="N47">
        <v>7325.93408203125</v>
      </c>
      <c r="O47">
        <v>7349.21728515625</v>
      </c>
      <c r="P47">
        <v>8270.8505859375</v>
      </c>
      <c r="Q47">
        <v>7682.974609375</v>
      </c>
      <c r="R47">
        <v>7587.126953125</v>
      </c>
      <c r="S47">
        <v>7726.40771484375</v>
      </c>
      <c r="T47">
        <v>7990.31005859375</v>
      </c>
      <c r="U47">
        <v>7521.568359375</v>
      </c>
      <c r="V47">
        <v>9852.6904296875</v>
      </c>
      <c r="W47">
        <v>9301.6484375</v>
      </c>
      <c r="X47">
        <v>7245.4853515625</v>
      </c>
      <c r="Y47">
        <v>8698</v>
      </c>
      <c r="Z47">
        <v>8761.2255859375</v>
      </c>
      <c r="AA47">
        <v>9579.4267578125</v>
      </c>
      <c r="AB47">
        <v>9283</v>
      </c>
      <c r="AC47">
        <v>9252.271484375</v>
      </c>
      <c r="AD47">
        <v>8746.634765625</v>
      </c>
      <c r="AE47">
        <v>7554.9228515625</v>
      </c>
      <c r="AF47">
        <v>8733.33203125</v>
      </c>
      <c r="AG47">
        <v>8021.40673828125</v>
      </c>
      <c r="AH47">
        <v>8999.873046875</v>
      </c>
      <c r="AI47">
        <v>8941.8779296875</v>
      </c>
      <c r="AJ47">
        <v>8989.744140625</v>
      </c>
      <c r="AK47">
        <v>9032.78515625</v>
      </c>
      <c r="AL47">
        <v>8979.4482421875</v>
      </c>
      <c r="AM47">
        <v>9081.0458984375</v>
      </c>
      <c r="AN47">
        <v>7515.638671875</v>
      </c>
      <c r="AO47">
        <v>8333.6201171875</v>
      </c>
      <c r="AP47">
        <v>7946.2822265625</v>
      </c>
      <c r="AQ47">
        <v>7452.677734375</v>
      </c>
      <c r="AR47">
        <v>8175.6416015625</v>
      </c>
      <c r="AS47">
        <v>8381.5888671875</v>
      </c>
      <c r="AT47">
        <v>9626.263671875</v>
      </c>
      <c r="AU47">
        <v>9400.0478515625</v>
      </c>
      <c r="AV47">
        <v>7739.05078125</v>
      </c>
      <c r="AW47">
        <v>7669.6181640625</v>
      </c>
      <c r="AX47">
        <v>7443.7998046875</v>
      </c>
      <c r="AY47">
        <v>7670.2333984375</v>
      </c>
      <c r="AZ47">
        <v>7870.88037109375</v>
      </c>
      <c r="BA47">
        <v>9219.9033203125</v>
      </c>
      <c r="BB47">
        <v>10046.9580078125</v>
      </c>
    </row>
    <row r="48" spans="1:54" x14ac:dyDescent="0.25">
      <c r="A48">
        <v>485.81657266876499</v>
      </c>
      <c r="B48">
        <v>8598.4677734375</v>
      </c>
      <c r="C48">
        <v>8194.01171875</v>
      </c>
      <c r="D48">
        <v>7959.01025390625</v>
      </c>
      <c r="E48">
        <v>7840.81884765625</v>
      </c>
      <c r="F48">
        <v>7798.57080078125</v>
      </c>
      <c r="G48">
        <v>7888.34521484375</v>
      </c>
      <c r="H48">
        <v>7667.4208984375</v>
      </c>
      <c r="I48">
        <v>7665.39111328125</v>
      </c>
      <c r="J48">
        <v>7569.37548828125</v>
      </c>
      <c r="K48">
        <v>7547.38818359375</v>
      </c>
      <c r="L48">
        <v>7448.408203125</v>
      </c>
      <c r="M48">
        <v>7484.8603515625</v>
      </c>
      <c r="N48">
        <v>7334.35205078125</v>
      </c>
      <c r="O48">
        <v>7397.3935546875</v>
      </c>
      <c r="P48">
        <v>8270.0732421875</v>
      </c>
      <c r="Q48">
        <v>7699.3154296875</v>
      </c>
      <c r="R48">
        <v>7624.78662109375</v>
      </c>
      <c r="S48">
        <v>7745.447265625</v>
      </c>
      <c r="T48">
        <v>8013.68896484375</v>
      </c>
      <c r="U48">
        <v>7564.61279296875</v>
      </c>
      <c r="V48">
        <v>9912.3935546875</v>
      </c>
      <c r="W48">
        <v>9295.05859375</v>
      </c>
      <c r="X48">
        <v>7248.244140625</v>
      </c>
      <c r="Y48">
        <v>8754.3515625</v>
      </c>
      <c r="Z48">
        <v>8804.271484375</v>
      </c>
      <c r="AA48">
        <v>9652.1220703125</v>
      </c>
      <c r="AB48">
        <v>9245.6923828125</v>
      </c>
      <c r="AC48">
        <v>9366.546875</v>
      </c>
      <c r="AD48">
        <v>8751.8212890625</v>
      </c>
      <c r="AE48">
        <v>7556.75244140625</v>
      </c>
      <c r="AF48">
        <v>8751.357421875</v>
      </c>
      <c r="AG48">
        <v>8012.55078125</v>
      </c>
      <c r="AH48">
        <v>9015.2421875</v>
      </c>
      <c r="AI48">
        <v>8982.2041015625</v>
      </c>
      <c r="AJ48">
        <v>9029.4873046875</v>
      </c>
      <c r="AK48">
        <v>9114.00390625</v>
      </c>
      <c r="AL48">
        <v>9009.625</v>
      </c>
      <c r="AM48">
        <v>9029.708984375</v>
      </c>
      <c r="AN48">
        <v>7481.48486328125</v>
      </c>
      <c r="AO48">
        <v>8340.34765625</v>
      </c>
      <c r="AP48">
        <v>7915.59423828125</v>
      </c>
      <c r="AQ48">
        <v>7459.7255859375</v>
      </c>
      <c r="AR48">
        <v>8204.1201171875</v>
      </c>
      <c r="AS48">
        <v>8361.8466796875</v>
      </c>
      <c r="AT48">
        <v>9612.4794921875</v>
      </c>
      <c r="AU48">
        <v>9375.9931640625</v>
      </c>
      <c r="AV48">
        <v>7747.42333984375</v>
      </c>
      <c r="AW48">
        <v>7605.60498046875</v>
      </c>
      <c r="AX48">
        <v>7460.72900390625</v>
      </c>
      <c r="AY48">
        <v>7731.4716796875</v>
      </c>
      <c r="AZ48">
        <v>7797.3173828125</v>
      </c>
      <c r="BA48">
        <v>9251.666015625</v>
      </c>
      <c r="BB48">
        <v>10057.1435546875</v>
      </c>
    </row>
    <row r="49" spans="1:54" x14ac:dyDescent="0.25">
      <c r="A49">
        <v>489.28819053561102</v>
      </c>
      <c r="B49">
        <v>8622.51171875</v>
      </c>
      <c r="C49">
        <v>8170.15576171875</v>
      </c>
      <c r="D49">
        <v>8022.68017578125</v>
      </c>
      <c r="E49">
        <v>7799.60107421875</v>
      </c>
      <c r="F49">
        <v>7806.1650390625</v>
      </c>
      <c r="G49">
        <v>7874.2724609375</v>
      </c>
      <c r="H49">
        <v>7722.3916015625</v>
      </c>
      <c r="I49">
        <v>7632</v>
      </c>
      <c r="J49">
        <v>7544.25</v>
      </c>
      <c r="K49">
        <v>7583.671875</v>
      </c>
      <c r="L49">
        <v>7417.9560546875</v>
      </c>
      <c r="M49">
        <v>7452.03076171875</v>
      </c>
      <c r="N49">
        <v>7352.87109375</v>
      </c>
      <c r="O49">
        <v>7388.6611328125</v>
      </c>
      <c r="P49">
        <v>8373.9404296875</v>
      </c>
      <c r="Q49">
        <v>7682.18408203125</v>
      </c>
      <c r="R49">
        <v>7634.35302734375</v>
      </c>
      <c r="S49">
        <v>7707.33251953125</v>
      </c>
      <c r="T49">
        <v>8040.8251953125</v>
      </c>
      <c r="U49">
        <v>7542.5419921875</v>
      </c>
      <c r="V49">
        <v>9903.0185546875</v>
      </c>
      <c r="W49">
        <v>9283.5498046875</v>
      </c>
      <c r="X49">
        <v>7248.5400390625</v>
      </c>
      <c r="Y49">
        <v>8747.7587890625</v>
      </c>
      <c r="Z49">
        <v>8819.94921875</v>
      </c>
      <c r="AA49">
        <v>9660.54296875</v>
      </c>
      <c r="AB49">
        <v>9204.802734375</v>
      </c>
      <c r="AC49">
        <v>9443.0478515625</v>
      </c>
      <c r="AD49">
        <v>8745.701171875</v>
      </c>
      <c r="AE49">
        <v>7592.81982421875</v>
      </c>
      <c r="AF49">
        <v>8774.642578125</v>
      </c>
      <c r="AG49">
        <v>7984.23828125</v>
      </c>
      <c r="AH49">
        <v>9006.783203125</v>
      </c>
      <c r="AI49">
        <v>9025.908203125</v>
      </c>
      <c r="AJ49">
        <v>9051.38671875</v>
      </c>
      <c r="AK49">
        <v>9141.388671875</v>
      </c>
      <c r="AL49">
        <v>9009.7333984375</v>
      </c>
      <c r="AM49">
        <v>9028.8916015625</v>
      </c>
      <c r="AN49">
        <v>7513.767578125</v>
      </c>
      <c r="AO49">
        <v>8366.3017578125</v>
      </c>
      <c r="AP49">
        <v>7821.88134765625</v>
      </c>
      <c r="AQ49">
        <v>7468.07275390625</v>
      </c>
      <c r="AR49">
        <v>8185.1669921875</v>
      </c>
      <c r="AS49">
        <v>8424.6494140625</v>
      </c>
      <c r="AT49">
        <v>9556.1689453125</v>
      </c>
      <c r="AU49">
        <v>9385.314453125</v>
      </c>
      <c r="AV49">
        <v>7709.119140625</v>
      </c>
      <c r="AW49">
        <v>7595.44580078125</v>
      </c>
      <c r="AX49">
        <v>7367.4287109375</v>
      </c>
      <c r="AY49">
        <v>7832.62890625</v>
      </c>
      <c r="AZ49">
        <v>7771.63525390625</v>
      </c>
      <c r="BA49">
        <v>9240.685546875</v>
      </c>
      <c r="BB49">
        <v>10060.890625</v>
      </c>
    </row>
    <row r="50" spans="1:54" x14ac:dyDescent="0.25">
      <c r="A50">
        <v>492.75980840245802</v>
      </c>
      <c r="B50">
        <v>8676.416015625</v>
      </c>
      <c r="C50">
        <v>8127.62646484375</v>
      </c>
      <c r="D50">
        <v>8070.16064453125</v>
      </c>
      <c r="E50">
        <v>7702.20166015625</v>
      </c>
      <c r="F50">
        <v>7783.10107421875</v>
      </c>
      <c r="G50">
        <v>7877.3779296875</v>
      </c>
      <c r="H50">
        <v>7747.587890625</v>
      </c>
      <c r="I50">
        <v>7621.95263671875</v>
      </c>
      <c r="J50">
        <v>7488.87060546875</v>
      </c>
      <c r="K50">
        <v>7544.1025390625</v>
      </c>
      <c r="L50">
        <v>7414.47314453125</v>
      </c>
      <c r="M50">
        <v>7372.44140625</v>
      </c>
      <c r="N50">
        <v>7371.310546875</v>
      </c>
      <c r="O50">
        <v>7341.60009765625</v>
      </c>
      <c r="P50">
        <v>8476.107421875</v>
      </c>
      <c r="Q50">
        <v>7682.97509765625</v>
      </c>
      <c r="R50">
        <v>7617.751953125</v>
      </c>
      <c r="S50">
        <v>7665.85595703125</v>
      </c>
      <c r="T50">
        <v>8068.0380859375</v>
      </c>
      <c r="U50">
        <v>7488.56640625</v>
      </c>
      <c r="V50">
        <v>9878.13671875</v>
      </c>
      <c r="W50">
        <v>9278.5615234375</v>
      </c>
      <c r="X50">
        <v>7247.8115234375</v>
      </c>
      <c r="Y50">
        <v>8707.4072265625</v>
      </c>
      <c r="Z50">
        <v>8817.193359375</v>
      </c>
      <c r="AA50">
        <v>9693.1171875</v>
      </c>
      <c r="AB50">
        <v>9241.5185546875</v>
      </c>
      <c r="AC50">
        <v>9448.359375</v>
      </c>
      <c r="AD50">
        <v>8747.64453125</v>
      </c>
      <c r="AE50">
        <v>7610.4833984375</v>
      </c>
      <c r="AF50">
        <v>8791.392578125</v>
      </c>
      <c r="AG50">
        <v>7934.4130859375</v>
      </c>
      <c r="AH50">
        <v>8999.1669921875</v>
      </c>
      <c r="AI50">
        <v>9030.4873046875</v>
      </c>
      <c r="AJ50">
        <v>9067.447265625</v>
      </c>
      <c r="AK50">
        <v>9113.3349609375</v>
      </c>
      <c r="AL50">
        <v>8995.8564453125</v>
      </c>
      <c r="AM50">
        <v>9062.763671875</v>
      </c>
      <c r="AN50">
        <v>7573.39208984375</v>
      </c>
      <c r="AO50">
        <v>8419.046875</v>
      </c>
      <c r="AP50">
        <v>7775.7880859375</v>
      </c>
      <c r="AQ50">
        <v>7457.9619140625</v>
      </c>
      <c r="AR50">
        <v>8194.7734375</v>
      </c>
      <c r="AS50">
        <v>8496.6376953125</v>
      </c>
      <c r="AT50">
        <v>9514.716796875</v>
      </c>
      <c r="AU50">
        <v>9422.7314453125</v>
      </c>
      <c r="AV50">
        <v>7696.07470703125</v>
      </c>
      <c r="AW50">
        <v>7628.97265625</v>
      </c>
      <c r="AX50">
        <v>7309.806640625</v>
      </c>
      <c r="AY50">
        <v>7854.35595703125</v>
      </c>
      <c r="AZ50">
        <v>7773.10107421875</v>
      </c>
      <c r="BA50">
        <v>9204.703125</v>
      </c>
      <c r="BB50">
        <v>10058.8330078125</v>
      </c>
    </row>
    <row r="51" spans="1:54" x14ac:dyDescent="0.25">
      <c r="A51">
        <v>496.23142626930502</v>
      </c>
      <c r="B51">
        <v>8672.87109375</v>
      </c>
      <c r="C51">
        <v>8156.19677734375</v>
      </c>
      <c r="D51">
        <v>8043.2119140625</v>
      </c>
      <c r="E51">
        <v>7668.49365234375</v>
      </c>
      <c r="F51">
        <v>7768.65478515625</v>
      </c>
      <c r="G51">
        <v>7881.552734375</v>
      </c>
      <c r="H51">
        <v>7768.7666015625</v>
      </c>
      <c r="I51">
        <v>7585.23046875</v>
      </c>
      <c r="J51">
        <v>7505.18603515625</v>
      </c>
      <c r="K51">
        <v>7437.2109375</v>
      </c>
      <c r="L51">
        <v>7438.19140625</v>
      </c>
      <c r="M51">
        <v>7311.65478515625</v>
      </c>
      <c r="N51">
        <v>7370.09912109375</v>
      </c>
      <c r="O51">
        <v>7308.0859375</v>
      </c>
      <c r="P51">
        <v>8450.7861328125</v>
      </c>
      <c r="Q51">
        <v>7734.66552734375</v>
      </c>
      <c r="R51">
        <v>7585.4833984375</v>
      </c>
      <c r="S51">
        <v>7678.16064453125</v>
      </c>
      <c r="T51">
        <v>8076.708984375</v>
      </c>
      <c r="U51">
        <v>7463.15283203125</v>
      </c>
      <c r="V51">
        <v>9895.6943359375</v>
      </c>
      <c r="W51">
        <v>9281.9853515625</v>
      </c>
      <c r="X51">
        <v>7228.884765625</v>
      </c>
      <c r="Y51">
        <v>8703.990234375</v>
      </c>
      <c r="Z51">
        <v>8820.3974609375</v>
      </c>
      <c r="AA51">
        <v>9818.517578125</v>
      </c>
      <c r="AB51">
        <v>9390.06640625</v>
      </c>
      <c r="AC51">
        <v>9413.5947265625</v>
      </c>
      <c r="AD51">
        <v>8742.349609375</v>
      </c>
      <c r="AE51">
        <v>7565.1484375</v>
      </c>
      <c r="AF51">
        <v>8770.5380859375</v>
      </c>
      <c r="AG51">
        <v>7868.0322265625</v>
      </c>
      <c r="AH51">
        <v>9005.556640625</v>
      </c>
      <c r="AI51">
        <v>8983.2724609375</v>
      </c>
      <c r="AJ51">
        <v>9058.8359375</v>
      </c>
      <c r="AK51">
        <v>9066.87109375</v>
      </c>
      <c r="AL51">
        <v>9004.19140625</v>
      </c>
      <c r="AM51">
        <v>9052.4990234375</v>
      </c>
      <c r="AN51">
        <v>7581.47900390625</v>
      </c>
      <c r="AO51">
        <v>8452.888671875</v>
      </c>
      <c r="AP51">
        <v>7865.5595703125</v>
      </c>
      <c r="AQ51">
        <v>7444.953125</v>
      </c>
      <c r="AR51">
        <v>8295.5078125</v>
      </c>
      <c r="AS51">
        <v>8483.2626953125</v>
      </c>
      <c r="AT51">
        <v>9535.2724609375</v>
      </c>
      <c r="AU51">
        <v>9422.431640625</v>
      </c>
      <c r="AV51">
        <v>7787.2177734375</v>
      </c>
      <c r="AW51">
        <v>7642.2705078125</v>
      </c>
      <c r="AX51">
        <v>7400.08642578125</v>
      </c>
      <c r="AY51">
        <v>7749.13330078125</v>
      </c>
      <c r="AZ51">
        <v>7759.99462890625</v>
      </c>
      <c r="BA51">
        <v>9197.181640625</v>
      </c>
      <c r="BB51">
        <v>10037.5791015625</v>
      </c>
    </row>
    <row r="52" spans="1:54" x14ac:dyDescent="0.25">
      <c r="A52">
        <v>499.70304413615099</v>
      </c>
      <c r="B52">
        <v>8696.9873046875</v>
      </c>
      <c r="C52">
        <v>8153.6513671875</v>
      </c>
      <c r="D52">
        <v>8053.39453125</v>
      </c>
      <c r="E52">
        <v>7756.65380859375</v>
      </c>
      <c r="F52">
        <v>7832.96630859375</v>
      </c>
      <c r="G52">
        <v>7887.87646484375</v>
      </c>
      <c r="H52">
        <v>7663.18896484375</v>
      </c>
      <c r="I52">
        <v>7486.35205078125</v>
      </c>
      <c r="J52">
        <v>7582.359375</v>
      </c>
      <c r="K52">
        <v>7559.40234375</v>
      </c>
      <c r="L52">
        <v>7439.79931640625</v>
      </c>
      <c r="M52">
        <v>7375.96630859375</v>
      </c>
      <c r="N52">
        <v>7249.11328125</v>
      </c>
      <c r="O52">
        <v>7320.01025390625</v>
      </c>
      <c r="P52">
        <v>8394.37890625</v>
      </c>
      <c r="Q52">
        <v>7647.845703125</v>
      </c>
      <c r="R52">
        <v>7569.94140625</v>
      </c>
      <c r="S52">
        <v>7659.35009765625</v>
      </c>
      <c r="T52">
        <v>7981.849609375</v>
      </c>
      <c r="U52">
        <v>7481.24072265625</v>
      </c>
      <c r="V52">
        <v>9859.5185546875</v>
      </c>
      <c r="W52">
        <v>9187.76953125</v>
      </c>
      <c r="X52">
        <v>7209.43017578125</v>
      </c>
      <c r="Y52">
        <v>8771.115234375</v>
      </c>
      <c r="Z52">
        <v>8836.341796875</v>
      </c>
      <c r="AA52">
        <v>9722.05078125</v>
      </c>
      <c r="AB52">
        <v>9396.23046875</v>
      </c>
      <c r="AC52">
        <v>9426.9931640625</v>
      </c>
      <c r="AD52">
        <v>8755.373046875</v>
      </c>
      <c r="AE52">
        <v>7574.794921875</v>
      </c>
      <c r="AF52">
        <v>8754.05859375</v>
      </c>
      <c r="AG52">
        <v>8011.125</v>
      </c>
      <c r="AH52">
        <v>8951.4287109375</v>
      </c>
      <c r="AI52">
        <v>8960.3623046875</v>
      </c>
      <c r="AJ52">
        <v>8817.1865234375</v>
      </c>
      <c r="AK52">
        <v>9090.9873046875</v>
      </c>
      <c r="AL52">
        <v>9077.2109375</v>
      </c>
      <c r="AM52">
        <v>9065.09375</v>
      </c>
      <c r="AN52">
        <v>7432.59814453125</v>
      </c>
      <c r="AO52">
        <v>8406.583984375</v>
      </c>
      <c r="AP52">
        <v>7873.0625</v>
      </c>
      <c r="AQ52">
        <v>7503.369140625</v>
      </c>
      <c r="AR52">
        <v>8249.3642578125</v>
      </c>
      <c r="AS52">
        <v>8499.474609375</v>
      </c>
      <c r="AT52">
        <v>9484.3603515625</v>
      </c>
      <c r="AU52">
        <v>9342.0419921875</v>
      </c>
      <c r="AV52">
        <v>7716.796875</v>
      </c>
      <c r="AW52">
        <v>7580.6923828125</v>
      </c>
      <c r="AX52">
        <v>7328.00439453125</v>
      </c>
      <c r="AY52">
        <v>7817.46435546875</v>
      </c>
      <c r="AZ52">
        <v>7835.560546875</v>
      </c>
      <c r="BA52">
        <v>9181.908203125</v>
      </c>
      <c r="BB52">
        <v>9966.8369140625</v>
      </c>
    </row>
    <row r="53" spans="1:54" x14ac:dyDescent="0.25">
      <c r="A53">
        <v>503.17466200299799</v>
      </c>
      <c r="B53">
        <v>8711.255859375</v>
      </c>
      <c r="C53">
        <v>8148.1748046875</v>
      </c>
      <c r="D53">
        <v>8013.396484375</v>
      </c>
      <c r="E53">
        <v>7743.70166015625</v>
      </c>
      <c r="F53">
        <v>7754.4736328125</v>
      </c>
      <c r="G53">
        <v>7824.18212890625</v>
      </c>
      <c r="H53">
        <v>7720.90966796875</v>
      </c>
      <c r="I53">
        <v>7557.36083984375</v>
      </c>
      <c r="J53">
        <v>7595.517578125</v>
      </c>
      <c r="K53">
        <v>7464.45654296875</v>
      </c>
      <c r="L53">
        <v>7447.97265625</v>
      </c>
      <c r="M53">
        <v>7353.04736328125</v>
      </c>
      <c r="N53">
        <v>7329.39013671875</v>
      </c>
      <c r="O53">
        <v>7287.14697265625</v>
      </c>
      <c r="P53">
        <v>8492.384765625</v>
      </c>
      <c r="Q53">
        <v>7635.94482421875</v>
      </c>
      <c r="R53">
        <v>7530.71630859375</v>
      </c>
      <c r="S53">
        <v>7660.517578125</v>
      </c>
      <c r="T53">
        <v>8078.052734375</v>
      </c>
      <c r="U53">
        <v>7452.89892578125</v>
      </c>
      <c r="V53">
        <v>9807.8671875</v>
      </c>
      <c r="W53">
        <v>9177.4072265625</v>
      </c>
      <c r="X53">
        <v>7237.2490234375</v>
      </c>
      <c r="Y53">
        <v>8766.9072265625</v>
      </c>
      <c r="Z53">
        <v>8806.8642578125</v>
      </c>
      <c r="AA53">
        <v>9696.6337890625</v>
      </c>
      <c r="AB53">
        <v>9318.2119140625</v>
      </c>
      <c r="AC53">
        <v>9428.9013671875</v>
      </c>
      <c r="AD53">
        <v>8695.7978515625</v>
      </c>
      <c r="AE53">
        <v>7532.384765625</v>
      </c>
      <c r="AF53">
        <v>8673.2119140625</v>
      </c>
      <c r="AG53">
        <v>7995.58544921875</v>
      </c>
      <c r="AH53">
        <v>8912.1904296875</v>
      </c>
      <c r="AI53">
        <v>8928.3056640625</v>
      </c>
      <c r="AJ53">
        <v>8926.7080078125</v>
      </c>
      <c r="AK53">
        <v>9065.861328125</v>
      </c>
      <c r="AL53">
        <v>9028.1328125</v>
      </c>
      <c r="AM53">
        <v>9112.064453125</v>
      </c>
      <c r="AN53">
        <v>7483.6435546875</v>
      </c>
      <c r="AO53">
        <v>8427.203125</v>
      </c>
      <c r="AP53">
        <v>7823.8193359375</v>
      </c>
      <c r="AQ53">
        <v>7482.05908203125</v>
      </c>
      <c r="AR53">
        <v>8211.521484375</v>
      </c>
      <c r="AS53">
        <v>8423.7666015625</v>
      </c>
      <c r="AT53">
        <v>9561.712890625</v>
      </c>
      <c r="AU53">
        <v>9392.9677734375</v>
      </c>
      <c r="AV53">
        <v>7700.96533203125</v>
      </c>
      <c r="AW53">
        <v>7551.1923828125</v>
      </c>
      <c r="AX53">
        <v>7314.07568359375</v>
      </c>
      <c r="AY53">
        <v>7815.09619140625</v>
      </c>
      <c r="AZ53">
        <v>7833.041015625</v>
      </c>
      <c r="BA53">
        <v>9148.109375</v>
      </c>
      <c r="BB53">
        <v>9980.5107421875</v>
      </c>
    </row>
    <row r="54" spans="1:54" x14ac:dyDescent="0.25">
      <c r="A54">
        <v>506.64627986984499</v>
      </c>
      <c r="B54">
        <v>8747.470703125</v>
      </c>
      <c r="C54">
        <v>8172.86474609375</v>
      </c>
      <c r="D54">
        <v>7968.36767578125</v>
      </c>
      <c r="E54">
        <v>7767.4072265625</v>
      </c>
      <c r="F54">
        <v>7787.5927734375</v>
      </c>
      <c r="G54">
        <v>7824.80322265625</v>
      </c>
      <c r="H54">
        <v>7715.93505859375</v>
      </c>
      <c r="I54">
        <v>7572.28759765625</v>
      </c>
      <c r="J54">
        <v>7613.88671875</v>
      </c>
      <c r="K54">
        <v>7425.5048828125</v>
      </c>
      <c r="L54">
        <v>7417.3896484375</v>
      </c>
      <c r="M54">
        <v>7380.42529296875</v>
      </c>
      <c r="N54">
        <v>7362.2314453125</v>
      </c>
      <c r="O54">
        <v>7344.30615234375</v>
      </c>
      <c r="P54">
        <v>8634.57421875</v>
      </c>
      <c r="Q54">
        <v>7661.34130859375</v>
      </c>
      <c r="R54">
        <v>7521.31103515625</v>
      </c>
      <c r="S54">
        <v>7738.7568359375</v>
      </c>
      <c r="T54">
        <v>8161.67138671875</v>
      </c>
      <c r="U54">
        <v>7481.19287109375</v>
      </c>
      <c r="V54">
        <v>9926.673828125</v>
      </c>
      <c r="W54">
        <v>9237.97265625</v>
      </c>
      <c r="X54">
        <v>7201.38720703125</v>
      </c>
      <c r="Y54">
        <v>8830.1689453125</v>
      </c>
      <c r="Z54">
        <v>8764.466796875</v>
      </c>
      <c r="AA54">
        <v>9838.884765625</v>
      </c>
      <c r="AB54">
        <v>9365.3388671875</v>
      </c>
      <c r="AC54">
        <v>9562.9658203125</v>
      </c>
      <c r="AD54">
        <v>8774.900390625</v>
      </c>
      <c r="AE54">
        <v>7505.8125</v>
      </c>
      <c r="AF54">
        <v>8723.4091796875</v>
      </c>
      <c r="AG54">
        <v>7999.15380859375</v>
      </c>
      <c r="AH54">
        <v>8943.2744140625</v>
      </c>
      <c r="AI54">
        <v>8950.591796875</v>
      </c>
      <c r="AJ54">
        <v>8929.0048828125</v>
      </c>
      <c r="AK54">
        <v>9038.990234375</v>
      </c>
      <c r="AL54">
        <v>8951.6103515625</v>
      </c>
      <c r="AM54">
        <v>9082.826171875</v>
      </c>
      <c r="AN54">
        <v>7549.07568359375</v>
      </c>
      <c r="AO54">
        <v>8453.1728515625</v>
      </c>
      <c r="AP54">
        <v>7866.80126953125</v>
      </c>
      <c r="AQ54">
        <v>7422.92236328125</v>
      </c>
      <c r="AR54">
        <v>8268.6162109375</v>
      </c>
      <c r="AS54">
        <v>8447.1181640625</v>
      </c>
      <c r="AT54">
        <v>9653.7998046875</v>
      </c>
      <c r="AU54">
        <v>9434.359375</v>
      </c>
      <c r="AV54">
        <v>7770.1513671875</v>
      </c>
      <c r="AW54">
        <v>7615.072265625</v>
      </c>
      <c r="AX54">
        <v>7333.8330078125</v>
      </c>
      <c r="AY54">
        <v>7795.916015625</v>
      </c>
      <c r="AZ54">
        <v>7898.6162109375</v>
      </c>
      <c r="BA54">
        <v>9201.8720703125</v>
      </c>
      <c r="BB54">
        <v>10011.4921875</v>
      </c>
    </row>
    <row r="55" spans="1:54" x14ac:dyDescent="0.25">
      <c r="A55">
        <v>510.11789773669102</v>
      </c>
      <c r="B55">
        <v>8788.67578125</v>
      </c>
      <c r="C55">
        <v>8201.8623046875</v>
      </c>
      <c r="D55">
        <v>8016.9287109375</v>
      </c>
      <c r="E55">
        <v>7784.83056640625</v>
      </c>
      <c r="F55">
        <v>7871.13134765625</v>
      </c>
      <c r="G55">
        <v>7843.2216796875</v>
      </c>
      <c r="H55">
        <v>7649.1513671875</v>
      </c>
      <c r="I55">
        <v>7533.46728515625</v>
      </c>
      <c r="J55">
        <v>7589.013671875</v>
      </c>
      <c r="K55">
        <v>7469.46923828125</v>
      </c>
      <c r="L55">
        <v>7363.5458984375</v>
      </c>
      <c r="M55">
        <v>7394.984375</v>
      </c>
      <c r="N55">
        <v>7356.48095703125</v>
      </c>
      <c r="O55">
        <v>7397.0830078125</v>
      </c>
      <c r="P55">
        <v>8763.478515625</v>
      </c>
      <c r="Q55">
        <v>7647.5751953125</v>
      </c>
      <c r="R55">
        <v>7578.9404296875</v>
      </c>
      <c r="S55">
        <v>7792.14697265625</v>
      </c>
      <c r="T55">
        <v>8252.8623046875</v>
      </c>
      <c r="U55">
        <v>7488.3193359375</v>
      </c>
      <c r="V55">
        <v>10055.7978515625</v>
      </c>
      <c r="W55">
        <v>9253.8291015625</v>
      </c>
      <c r="X55">
        <v>7203.3515625</v>
      </c>
      <c r="Y55">
        <v>8881.4248046875</v>
      </c>
      <c r="Z55">
        <v>8745.7392578125</v>
      </c>
      <c r="AA55">
        <v>10114.6474609375</v>
      </c>
      <c r="AB55">
        <v>9500.91796875</v>
      </c>
      <c r="AC55">
        <v>9746.7724609375</v>
      </c>
      <c r="AD55">
        <v>8938.294921875</v>
      </c>
      <c r="AE55">
        <v>7540.58740234375</v>
      </c>
      <c r="AF55">
        <v>8857.435546875</v>
      </c>
      <c r="AG55">
        <v>8030.08935546875</v>
      </c>
      <c r="AH55">
        <v>8968.1962890625</v>
      </c>
      <c r="AI55">
        <v>8964.0888671875</v>
      </c>
      <c r="AJ55">
        <v>8913.4248046875</v>
      </c>
      <c r="AK55">
        <v>9017.4091796875</v>
      </c>
      <c r="AL55">
        <v>8896.556640625</v>
      </c>
      <c r="AM55">
        <v>8999.3095703125</v>
      </c>
      <c r="AN55">
        <v>7584.0869140625</v>
      </c>
      <c r="AO55">
        <v>8481.6357421875</v>
      </c>
      <c r="AP55">
        <v>7922.87646484375</v>
      </c>
      <c r="AQ55">
        <v>7405.75146484375</v>
      </c>
      <c r="AR55">
        <v>8387.7451171875</v>
      </c>
      <c r="AS55">
        <v>8489.56640625</v>
      </c>
      <c r="AT55">
        <v>9715.2578125</v>
      </c>
      <c r="AU55">
        <v>9403.4365234375</v>
      </c>
      <c r="AV55">
        <v>7805.37841796875</v>
      </c>
      <c r="AW55">
        <v>7685.3974609375</v>
      </c>
      <c r="AX55">
        <v>7366.62109375</v>
      </c>
      <c r="AY55">
        <v>7832.2724609375</v>
      </c>
      <c r="AZ55">
        <v>7973.8984375</v>
      </c>
      <c r="BA55">
        <v>9193.6328125</v>
      </c>
      <c r="BB55">
        <v>10093.095703125</v>
      </c>
    </row>
    <row r="56" spans="1:54" x14ac:dyDescent="0.25">
      <c r="A56">
        <v>513.58951560353796</v>
      </c>
      <c r="B56">
        <v>8807.744140625</v>
      </c>
      <c r="C56">
        <v>8223.3857421875</v>
      </c>
      <c r="D56">
        <v>8177.00927734375</v>
      </c>
      <c r="E56">
        <v>7749.27880859375</v>
      </c>
      <c r="F56">
        <v>7900.244140625</v>
      </c>
      <c r="G56">
        <v>7830.0380859375</v>
      </c>
      <c r="H56">
        <v>7587.67431640625</v>
      </c>
      <c r="I56">
        <v>7512.1396484375</v>
      </c>
      <c r="J56">
        <v>7524.46142578125</v>
      </c>
      <c r="K56">
        <v>7530.7412109375</v>
      </c>
      <c r="L56">
        <v>7327.2119140625</v>
      </c>
      <c r="M56">
        <v>7352.41259765625</v>
      </c>
      <c r="N56">
        <v>7368.9921875</v>
      </c>
      <c r="O56">
        <v>7368.94677734375</v>
      </c>
      <c r="P56">
        <v>8842.9892578125</v>
      </c>
      <c r="Q56">
        <v>7584.84423828125</v>
      </c>
      <c r="R56">
        <v>7670.01318359375</v>
      </c>
      <c r="S56">
        <v>7756.3095703125</v>
      </c>
      <c r="T56">
        <v>8360.015625</v>
      </c>
      <c r="U56">
        <v>7441.38916015625</v>
      </c>
      <c r="V56">
        <v>10068.1806640625</v>
      </c>
      <c r="W56">
        <v>9179.2919921875</v>
      </c>
      <c r="X56">
        <v>7301.70947265625</v>
      </c>
      <c r="Y56">
        <v>8847.2275390625</v>
      </c>
      <c r="Z56">
        <v>8764.7060546875</v>
      </c>
      <c r="AA56">
        <v>10432.7412109375</v>
      </c>
      <c r="AB56">
        <v>9678.873046875</v>
      </c>
      <c r="AC56">
        <v>9878.7734375</v>
      </c>
      <c r="AD56">
        <v>9078.3876953125</v>
      </c>
      <c r="AE56">
        <v>7637.435546875</v>
      </c>
      <c r="AF56">
        <v>8998.111328125</v>
      </c>
      <c r="AG56">
        <v>8050.91455078125</v>
      </c>
      <c r="AH56">
        <v>8931.0439453125</v>
      </c>
      <c r="AI56">
        <v>8911.9833984375</v>
      </c>
      <c r="AJ56">
        <v>8987.21875</v>
      </c>
      <c r="AK56">
        <v>9007.8681640625</v>
      </c>
      <c r="AL56">
        <v>8898.603515625</v>
      </c>
      <c r="AM56">
        <v>8922.271484375</v>
      </c>
      <c r="AN56">
        <v>7582.6416015625</v>
      </c>
      <c r="AO56">
        <v>8526.259765625</v>
      </c>
      <c r="AP56">
        <v>7922.89453125</v>
      </c>
      <c r="AQ56">
        <v>7466.55078125</v>
      </c>
      <c r="AR56">
        <v>8507.7451171875</v>
      </c>
      <c r="AS56">
        <v>8476.978515625</v>
      </c>
      <c r="AT56">
        <v>9722.5068359375</v>
      </c>
      <c r="AU56">
        <v>9335.6796875</v>
      </c>
      <c r="AV56">
        <v>7761.59326171875</v>
      </c>
      <c r="AW56">
        <v>7691.9453125</v>
      </c>
      <c r="AX56">
        <v>7376.3525390625</v>
      </c>
      <c r="AY56">
        <v>7925.37158203125</v>
      </c>
      <c r="AZ56">
        <v>7993.61083984375</v>
      </c>
      <c r="BA56">
        <v>9030.662109375</v>
      </c>
      <c r="BB56">
        <v>10208.7548828125</v>
      </c>
    </row>
    <row r="57" spans="1:54" x14ac:dyDescent="0.25">
      <c r="A57">
        <v>517.06113347038502</v>
      </c>
      <c r="B57">
        <v>8777.8115234375</v>
      </c>
      <c r="C57">
        <v>8315.8583984375</v>
      </c>
      <c r="D57">
        <v>8183.4990234375</v>
      </c>
      <c r="E57">
        <v>7723.21337890625</v>
      </c>
      <c r="F57">
        <v>7853.60205078125</v>
      </c>
      <c r="G57">
        <v>7855.9951171875</v>
      </c>
      <c r="H57">
        <v>7649.86328125</v>
      </c>
      <c r="I57">
        <v>7641.6015625</v>
      </c>
      <c r="J57">
        <v>7668.8486328125</v>
      </c>
      <c r="K57">
        <v>7422.36962890625</v>
      </c>
      <c r="L57">
        <v>7386.4267578125</v>
      </c>
      <c r="M57">
        <v>7406.490234375</v>
      </c>
      <c r="N57">
        <v>7431.9384765625</v>
      </c>
      <c r="O57">
        <v>7400.74462890625</v>
      </c>
      <c r="P57">
        <v>8869.919921875</v>
      </c>
      <c r="Q57">
        <v>7705.97802734375</v>
      </c>
      <c r="R57">
        <v>7551.177734375</v>
      </c>
      <c r="S57">
        <v>7796.86767578125</v>
      </c>
      <c r="T57">
        <v>8300.125</v>
      </c>
      <c r="U57">
        <v>7578.88134765625</v>
      </c>
      <c r="V57">
        <v>10191.4775390625</v>
      </c>
      <c r="W57">
        <v>9264.734375</v>
      </c>
      <c r="X57">
        <v>7274.1298828125</v>
      </c>
      <c r="Y57">
        <v>8820.837890625</v>
      </c>
      <c r="Z57">
        <v>8762.8134765625</v>
      </c>
      <c r="AA57">
        <v>10639.9931640625</v>
      </c>
      <c r="AB57">
        <v>10018.7509765625</v>
      </c>
      <c r="AC57">
        <v>9963.4599609375</v>
      </c>
      <c r="AD57">
        <v>9115.16015625</v>
      </c>
      <c r="AE57">
        <v>7678.80517578125</v>
      </c>
      <c r="AF57">
        <v>9159.533203125</v>
      </c>
      <c r="AG57">
        <v>7992.5107421875</v>
      </c>
      <c r="AH57">
        <v>8935.1806640625</v>
      </c>
      <c r="AI57">
        <v>8843.3046875</v>
      </c>
      <c r="AJ57">
        <v>8937.1962890625</v>
      </c>
      <c r="AK57">
        <v>9045.5869140625</v>
      </c>
      <c r="AL57">
        <v>8986.0458984375</v>
      </c>
      <c r="AM57">
        <v>8936.8720703125</v>
      </c>
      <c r="AN57">
        <v>7565.33642578125</v>
      </c>
      <c r="AO57">
        <v>8617.9208984375</v>
      </c>
      <c r="AP57">
        <v>7992.9248046875</v>
      </c>
      <c r="AQ57">
        <v>7478.66455078125</v>
      </c>
      <c r="AR57">
        <v>8572.962890625</v>
      </c>
      <c r="AS57">
        <v>8547.5498046875</v>
      </c>
      <c r="AT57">
        <v>9670.05078125</v>
      </c>
      <c r="AU57">
        <v>9526.4658203125</v>
      </c>
      <c r="AV57">
        <v>7938.96728515625</v>
      </c>
      <c r="AW57">
        <v>7725.87939453125</v>
      </c>
      <c r="AX57">
        <v>7275.7685546875</v>
      </c>
      <c r="AY57">
        <v>7837.76611328125</v>
      </c>
      <c r="AZ57">
        <v>8012.5380859375</v>
      </c>
      <c r="BA57">
        <v>8970.6357421875</v>
      </c>
      <c r="BB57">
        <v>10118.47265625</v>
      </c>
    </row>
    <row r="58" spans="1:54" x14ac:dyDescent="0.25">
      <c r="A58">
        <v>520.53275133723196</v>
      </c>
      <c r="B58">
        <v>8813.0498046875</v>
      </c>
      <c r="C58">
        <v>8240.16796875</v>
      </c>
      <c r="D58">
        <v>8227.498046875</v>
      </c>
      <c r="E58">
        <v>7685.36083984375</v>
      </c>
      <c r="F58">
        <v>7865.8623046875</v>
      </c>
      <c r="G58">
        <v>7857.50439453125</v>
      </c>
      <c r="H58">
        <v>7642.27392578125</v>
      </c>
      <c r="I58">
        <v>7545.8173828125</v>
      </c>
      <c r="J58">
        <v>7603.4140625</v>
      </c>
      <c r="K58">
        <v>7420.69189453125</v>
      </c>
      <c r="L58">
        <v>7438.33935546875</v>
      </c>
      <c r="M58">
        <v>7349.19970703125</v>
      </c>
      <c r="N58">
        <v>7316.7412109375</v>
      </c>
      <c r="O58">
        <v>7389.41943359375</v>
      </c>
      <c r="P58">
        <v>8910.6650390625</v>
      </c>
      <c r="Q58">
        <v>7695.75341796875</v>
      </c>
      <c r="R58">
        <v>7649.0712890625</v>
      </c>
      <c r="S58">
        <v>7764.3095703125</v>
      </c>
      <c r="T58">
        <v>8281.744140625</v>
      </c>
      <c r="U58">
        <v>7558.642578125</v>
      </c>
      <c r="V58">
        <v>10228.51171875</v>
      </c>
      <c r="W58">
        <v>9210.1142578125</v>
      </c>
      <c r="X58">
        <v>7216.97705078125</v>
      </c>
      <c r="Y58">
        <v>8777.3095703125</v>
      </c>
      <c r="Z58">
        <v>8799.646484375</v>
      </c>
      <c r="AA58">
        <v>10659.4697265625</v>
      </c>
      <c r="AB58">
        <v>10025.66796875</v>
      </c>
      <c r="AC58">
        <v>10124.1630859375</v>
      </c>
      <c r="AD58">
        <v>9269.08984375</v>
      </c>
      <c r="AE58">
        <v>7732.18994140625</v>
      </c>
      <c r="AF58">
        <v>9282.7890625</v>
      </c>
      <c r="AG58">
        <v>8021.7080078125</v>
      </c>
      <c r="AH58">
        <v>8906.873046875</v>
      </c>
      <c r="AI58">
        <v>8830.564453125</v>
      </c>
      <c r="AJ58">
        <v>8925.40234375</v>
      </c>
      <c r="AK58">
        <v>9067.7578125</v>
      </c>
      <c r="AL58">
        <v>9021.5751953125</v>
      </c>
      <c r="AM58">
        <v>9019.791015625</v>
      </c>
      <c r="AN58">
        <v>7605.14306640625</v>
      </c>
      <c r="AO58">
        <v>8723</v>
      </c>
      <c r="AP58">
        <v>7960.41259765625</v>
      </c>
      <c r="AQ58">
        <v>7455.73193359375</v>
      </c>
      <c r="AR58">
        <v>8573.04296875</v>
      </c>
      <c r="AS58">
        <v>8597.61328125</v>
      </c>
      <c r="AT58">
        <v>9779.3916015625</v>
      </c>
      <c r="AU58">
        <v>9499.412109375</v>
      </c>
      <c r="AV58">
        <v>7998.568359375</v>
      </c>
      <c r="AW58">
        <v>7787.017578125</v>
      </c>
      <c r="AX58">
        <v>7286.5888671875</v>
      </c>
      <c r="AY58">
        <v>7929.5205078125</v>
      </c>
      <c r="AZ58">
        <v>7998.1376953125</v>
      </c>
      <c r="BA58">
        <v>8977.896484375</v>
      </c>
      <c r="BB58">
        <v>10192.9189453125</v>
      </c>
    </row>
    <row r="59" spans="1:54" x14ac:dyDescent="0.25">
      <c r="A59">
        <v>524.00436920407799</v>
      </c>
      <c r="B59">
        <v>8743.599609375</v>
      </c>
      <c r="C59">
        <v>8271.1474609375</v>
      </c>
      <c r="D59">
        <v>8248.267578125</v>
      </c>
      <c r="E59">
        <v>7729.306640625</v>
      </c>
      <c r="F59">
        <v>7848.62744140625</v>
      </c>
      <c r="G59">
        <v>7906.865234375</v>
      </c>
      <c r="H59">
        <v>7638</v>
      </c>
      <c r="I59">
        <v>7519.0380859375</v>
      </c>
      <c r="J59">
        <v>7607.87255859375</v>
      </c>
      <c r="K59">
        <v>7459.80517578125</v>
      </c>
      <c r="L59">
        <v>7401.564453125</v>
      </c>
      <c r="M59">
        <v>7367.55224609375</v>
      </c>
      <c r="N59">
        <v>7284.48876953125</v>
      </c>
      <c r="O59">
        <v>7334.8603515625</v>
      </c>
      <c r="P59">
        <v>8924.5498046875</v>
      </c>
      <c r="Q59">
        <v>7708.2265625</v>
      </c>
      <c r="R59">
        <v>7614.58642578125</v>
      </c>
      <c r="S59">
        <v>7757.4931640625</v>
      </c>
      <c r="T59">
        <v>8312.9267578125</v>
      </c>
      <c r="U59">
        <v>7527.4912109375</v>
      </c>
      <c r="V59">
        <v>10179.7705078125</v>
      </c>
      <c r="W59">
        <v>9122.5302734375</v>
      </c>
      <c r="X59">
        <v>7221.43798828125</v>
      </c>
      <c r="Y59">
        <v>8736.0830078125</v>
      </c>
      <c r="Z59">
        <v>8757.2470703125</v>
      </c>
      <c r="AA59">
        <v>10562.51953125</v>
      </c>
      <c r="AB59">
        <v>9956.3759765625</v>
      </c>
      <c r="AC59">
        <v>10132.654296875</v>
      </c>
      <c r="AD59">
        <v>9245.0078125</v>
      </c>
      <c r="AE59">
        <v>7762.95849609375</v>
      </c>
      <c r="AF59">
        <v>9305.8935546875</v>
      </c>
      <c r="AG59">
        <v>8032.326171875</v>
      </c>
      <c r="AH59">
        <v>8872.2802734375</v>
      </c>
      <c r="AI59">
        <v>8877.4404296875</v>
      </c>
      <c r="AJ59">
        <v>8921.2021484375</v>
      </c>
      <c r="AK59">
        <v>9000.5693359375</v>
      </c>
      <c r="AL59">
        <v>8962.55859375</v>
      </c>
      <c r="AM59">
        <v>8951.8662109375</v>
      </c>
      <c r="AN59">
        <v>7623.72802734375</v>
      </c>
      <c r="AO59">
        <v>8586.0673828125</v>
      </c>
      <c r="AP59">
        <v>7962.421875</v>
      </c>
      <c r="AQ59">
        <v>7473.8681640625</v>
      </c>
      <c r="AR59">
        <v>8568.76953125</v>
      </c>
      <c r="AS59">
        <v>8612.4501953125</v>
      </c>
      <c r="AT59">
        <v>9790.484375</v>
      </c>
      <c r="AU59">
        <v>9563.3720703125</v>
      </c>
      <c r="AV59">
        <v>7988.361328125</v>
      </c>
      <c r="AW59">
        <v>7774.9541015625</v>
      </c>
      <c r="AX59">
        <v>7317.72021484375</v>
      </c>
      <c r="AY59">
        <v>7956.908203125</v>
      </c>
      <c r="AZ59">
        <v>8048.1494140625</v>
      </c>
      <c r="BA59">
        <v>9063.3017578125</v>
      </c>
      <c r="BB59">
        <v>10147.2060546875</v>
      </c>
    </row>
    <row r="60" spans="1:54" x14ac:dyDescent="0.25">
      <c r="A60">
        <v>527.47598707092504</v>
      </c>
      <c r="B60">
        <v>8729.724609375</v>
      </c>
      <c r="C60">
        <v>8327.3427734375</v>
      </c>
      <c r="D60">
        <v>8204.88671875</v>
      </c>
      <c r="E60">
        <v>7750.60791015625</v>
      </c>
      <c r="F60">
        <v>7830.859375</v>
      </c>
      <c r="G60">
        <v>7945.5302734375</v>
      </c>
      <c r="H60">
        <v>7684.08349609375</v>
      </c>
      <c r="I60">
        <v>7553.68310546875</v>
      </c>
      <c r="J60">
        <v>7637.927734375</v>
      </c>
      <c r="K60">
        <v>7479.2548828125</v>
      </c>
      <c r="L60">
        <v>7400.4423828125</v>
      </c>
      <c r="M60">
        <v>7375.64501953125</v>
      </c>
      <c r="N60">
        <v>7301.45556640625</v>
      </c>
      <c r="O60">
        <v>7296.3876953125</v>
      </c>
      <c r="P60">
        <v>8955.5869140625</v>
      </c>
      <c r="Q60">
        <v>7739.2216796875</v>
      </c>
      <c r="R60">
        <v>7588.951171875</v>
      </c>
      <c r="S60">
        <v>7766.65625</v>
      </c>
      <c r="T60">
        <v>8361.2392578125</v>
      </c>
      <c r="U60">
        <v>7522.60546875</v>
      </c>
      <c r="V60">
        <v>10114.3310546875</v>
      </c>
      <c r="W60">
        <v>9118.859375</v>
      </c>
      <c r="X60">
        <v>7270.27490234375</v>
      </c>
      <c r="Y60">
        <v>8672.453125</v>
      </c>
      <c r="Z60">
        <v>8772.744140625</v>
      </c>
      <c r="AA60">
        <v>10488.9248046875</v>
      </c>
      <c r="AB60">
        <v>9851.6337890625</v>
      </c>
      <c r="AC60">
        <v>10059.32421875</v>
      </c>
      <c r="AD60">
        <v>9163.21875</v>
      </c>
      <c r="AE60">
        <v>7690.18994140625</v>
      </c>
      <c r="AF60">
        <v>9226.7021484375</v>
      </c>
      <c r="AG60">
        <v>8066.4208984375</v>
      </c>
      <c r="AH60">
        <v>8860.595703125</v>
      </c>
      <c r="AI60">
        <v>8873.587890625</v>
      </c>
      <c r="AJ60">
        <v>8909.2548828125</v>
      </c>
      <c r="AK60">
        <v>8940.716796875</v>
      </c>
      <c r="AL60">
        <v>8907.791015625</v>
      </c>
      <c r="AM60">
        <v>8884.8193359375</v>
      </c>
      <c r="AN60">
        <v>7641.89892578125</v>
      </c>
      <c r="AO60">
        <v>8481.81640625</v>
      </c>
      <c r="AP60">
        <v>7971.4091796875</v>
      </c>
      <c r="AQ60">
        <v>7470.9658203125</v>
      </c>
      <c r="AR60">
        <v>8578.068359375</v>
      </c>
      <c r="AS60">
        <v>8610.08984375</v>
      </c>
      <c r="AT60">
        <v>9770.90234375</v>
      </c>
      <c r="AU60">
        <v>9597.7001953125</v>
      </c>
      <c r="AV60">
        <v>7965.92529296875</v>
      </c>
      <c r="AW60">
        <v>7759.06591796875</v>
      </c>
      <c r="AX60">
        <v>7361.78173828125</v>
      </c>
      <c r="AY60">
        <v>7936.3974609375</v>
      </c>
      <c r="AZ60">
        <v>8067.568359375</v>
      </c>
      <c r="BA60">
        <v>9121.642578125</v>
      </c>
      <c r="BB60">
        <v>10091.4423828125</v>
      </c>
    </row>
    <row r="61" spans="1:54" x14ac:dyDescent="0.25">
      <c r="A61">
        <v>530.94760493777198</v>
      </c>
      <c r="B61">
        <v>8827.1025390625</v>
      </c>
      <c r="C61">
        <v>8321.4150390625</v>
      </c>
      <c r="D61">
        <v>8143.5927734375</v>
      </c>
      <c r="E61">
        <v>7699.21435546875</v>
      </c>
      <c r="F61">
        <v>7820.11767578125</v>
      </c>
      <c r="G61">
        <v>7936.0625</v>
      </c>
      <c r="H61">
        <v>7737.7138671875</v>
      </c>
      <c r="I61">
        <v>7587.56103515625</v>
      </c>
      <c r="J61">
        <v>7645.087890625</v>
      </c>
      <c r="K61">
        <v>7460.59375</v>
      </c>
      <c r="L61">
        <v>7474.0400390625</v>
      </c>
      <c r="M61">
        <v>7338.95556640625</v>
      </c>
      <c r="N61">
        <v>7309.255859375</v>
      </c>
      <c r="O61">
        <v>7312.3154296875</v>
      </c>
      <c r="P61">
        <v>9011.0107421875</v>
      </c>
      <c r="Q61">
        <v>7747.58447265625</v>
      </c>
      <c r="R61">
        <v>7623.23193359375</v>
      </c>
      <c r="S61">
        <v>7787.38427734375</v>
      </c>
      <c r="T61">
        <v>8388.3837890625</v>
      </c>
      <c r="U61">
        <v>7550.87060546875</v>
      </c>
      <c r="V61">
        <v>10089.271484375</v>
      </c>
      <c r="W61">
        <v>9224.1142578125</v>
      </c>
      <c r="X61">
        <v>7295.28564453125</v>
      </c>
      <c r="Y61">
        <v>8631.419921875</v>
      </c>
      <c r="Z61">
        <v>8864.4765625</v>
      </c>
      <c r="AA61">
        <v>10509.080078125</v>
      </c>
      <c r="AB61">
        <v>9794.7919921875</v>
      </c>
      <c r="AC61">
        <v>10010.0380859375</v>
      </c>
      <c r="AD61">
        <v>9138.3935546875</v>
      </c>
      <c r="AE61">
        <v>7571.27099609375</v>
      </c>
      <c r="AF61">
        <v>9131.4287109375</v>
      </c>
      <c r="AG61">
        <v>8105.7587890625</v>
      </c>
      <c r="AH61">
        <v>8888.46875</v>
      </c>
      <c r="AI61">
        <v>8787.2138671875</v>
      </c>
      <c r="AJ61">
        <v>8883.3837890625</v>
      </c>
      <c r="AK61">
        <v>8945.5625</v>
      </c>
      <c r="AL61">
        <v>8914.5625</v>
      </c>
      <c r="AM61">
        <v>8922.455078125</v>
      </c>
      <c r="AN61">
        <v>7671.935546875</v>
      </c>
      <c r="AO61">
        <v>8574.556640625</v>
      </c>
      <c r="AP61">
        <v>7962.39306640625</v>
      </c>
      <c r="AQ61">
        <v>7416.65185546875</v>
      </c>
      <c r="AR61">
        <v>8583.9384765625</v>
      </c>
      <c r="AS61">
        <v>8570.25</v>
      </c>
      <c r="AT61">
        <v>9760.544921875</v>
      </c>
      <c r="AU61">
        <v>9524.830078125</v>
      </c>
      <c r="AV61">
        <v>7952.46435546875</v>
      </c>
      <c r="AW61">
        <v>7758.3212890625</v>
      </c>
      <c r="AX61">
        <v>7405.576171875</v>
      </c>
      <c r="AY61">
        <v>7901.8125</v>
      </c>
      <c r="AZ61">
        <v>8008.1103515625</v>
      </c>
      <c r="BA61">
        <v>9129.96484375</v>
      </c>
      <c r="BB61">
        <v>10105.0888671875</v>
      </c>
    </row>
    <row r="62" spans="1:54" x14ac:dyDescent="0.25">
      <c r="A62">
        <v>534.41922280461802</v>
      </c>
      <c r="B62">
        <v>8832.34765625</v>
      </c>
      <c r="C62">
        <v>8230.63671875</v>
      </c>
      <c r="D62">
        <v>8262.15625</v>
      </c>
      <c r="E62">
        <v>7666.9375</v>
      </c>
      <c r="F62">
        <v>7761.69677734375</v>
      </c>
      <c r="G62">
        <v>7907.8203125</v>
      </c>
      <c r="H62">
        <v>7599.99951171875</v>
      </c>
      <c r="I62">
        <v>7521.2587890625</v>
      </c>
      <c r="J62">
        <v>7638.84765625</v>
      </c>
      <c r="K62">
        <v>7463.41796875</v>
      </c>
      <c r="L62">
        <v>7462.33984375</v>
      </c>
      <c r="M62">
        <v>7372.0390625</v>
      </c>
      <c r="N62">
        <v>7265.76318359375</v>
      </c>
      <c r="O62">
        <v>7367.72412109375</v>
      </c>
      <c r="P62">
        <v>9013.916015625</v>
      </c>
      <c r="Q62">
        <v>7657.61279296875</v>
      </c>
      <c r="R62">
        <v>7505.42138671875</v>
      </c>
      <c r="S62">
        <v>7846.2890625</v>
      </c>
      <c r="T62">
        <v>8356.9140625</v>
      </c>
      <c r="U62">
        <v>7583.55078125</v>
      </c>
      <c r="V62">
        <v>10120.6875</v>
      </c>
      <c r="W62">
        <v>9291.25</v>
      </c>
      <c r="X62">
        <v>7161.87451171875</v>
      </c>
      <c r="Y62">
        <v>8790.3837890625</v>
      </c>
      <c r="Z62">
        <v>8783.0322265625</v>
      </c>
      <c r="AA62">
        <v>10545.9296875</v>
      </c>
      <c r="AB62">
        <v>9979.30859375</v>
      </c>
      <c r="AC62">
        <v>10088.2294921875</v>
      </c>
      <c r="AD62">
        <v>9184.65625</v>
      </c>
      <c r="AE62">
        <v>7720.013671875</v>
      </c>
      <c r="AF62">
        <v>9247.625</v>
      </c>
      <c r="AG62">
        <v>7995.21044921875</v>
      </c>
      <c r="AH62">
        <v>8947.77734375</v>
      </c>
      <c r="AI62">
        <v>8754.9375</v>
      </c>
      <c r="AJ62">
        <v>8851.9140625</v>
      </c>
      <c r="AK62">
        <v>8962.5078125</v>
      </c>
      <c r="AL62">
        <v>8931.5078125</v>
      </c>
      <c r="AM62">
        <v>9000.7265625</v>
      </c>
      <c r="AN62">
        <v>7690.65673828125</v>
      </c>
      <c r="AO62">
        <v>8710.388671875</v>
      </c>
      <c r="AP62">
        <v>7948.40625</v>
      </c>
      <c r="AQ62">
        <v>7367.4296875</v>
      </c>
      <c r="AR62">
        <v>8514.6787109375</v>
      </c>
      <c r="AS62">
        <v>8397.0302734375</v>
      </c>
      <c r="AT62">
        <v>9682.2734375</v>
      </c>
      <c r="AU62">
        <v>9433.6484375</v>
      </c>
      <c r="AV62">
        <v>7897.59375</v>
      </c>
      <c r="AW62">
        <v>7664.71826171875</v>
      </c>
      <c r="AX62">
        <v>7411.1708984375</v>
      </c>
      <c r="AY62">
        <v>7866.0390625</v>
      </c>
      <c r="AZ62">
        <v>7947.7529296875</v>
      </c>
      <c r="BA62">
        <v>9240.78125</v>
      </c>
      <c r="BB62">
        <v>10129.296875</v>
      </c>
    </row>
    <row r="63" spans="1:54" x14ac:dyDescent="0.25">
      <c r="A63">
        <v>537.89084067146496</v>
      </c>
      <c r="B63">
        <v>8849.0869140625</v>
      </c>
      <c r="C63">
        <v>8250.9052734375</v>
      </c>
      <c r="D63">
        <v>8261.1767578125</v>
      </c>
      <c r="E63">
        <v>7753.408203125</v>
      </c>
      <c r="F63">
        <v>7773.42724609375</v>
      </c>
      <c r="G63">
        <v>7963.6044921875</v>
      </c>
      <c r="H63">
        <v>7685.5146484375</v>
      </c>
      <c r="I63">
        <v>7598.31689453125</v>
      </c>
      <c r="J63">
        <v>7695.32421875</v>
      </c>
      <c r="K63">
        <v>7493.90869140625</v>
      </c>
      <c r="L63">
        <v>7582.37060546875</v>
      </c>
      <c r="M63">
        <v>7450.40380859375</v>
      </c>
      <c r="N63">
        <v>7275.95263671875</v>
      </c>
      <c r="O63">
        <v>7379.337890625</v>
      </c>
      <c r="P63">
        <v>8953.97265625</v>
      </c>
      <c r="Q63">
        <v>7666.84765625</v>
      </c>
      <c r="R63">
        <v>7638.24658203125</v>
      </c>
      <c r="S63">
        <v>7845.2353515625</v>
      </c>
      <c r="T63">
        <v>8343.7578125</v>
      </c>
      <c r="U63">
        <v>7479.8466796875</v>
      </c>
      <c r="V63">
        <v>10238.416015625</v>
      </c>
      <c r="W63">
        <v>9281.1943359375</v>
      </c>
      <c r="X63">
        <v>7297.53759765625</v>
      </c>
      <c r="Y63">
        <v>8770.5146484375</v>
      </c>
      <c r="Z63">
        <v>8767.8193359375</v>
      </c>
      <c r="AA63">
        <v>10722.34375</v>
      </c>
      <c r="AB63">
        <v>10034.294921875</v>
      </c>
      <c r="AC63">
        <v>10139.0751953125</v>
      </c>
      <c r="AD63">
        <v>9175.9951171875</v>
      </c>
      <c r="AE63">
        <v>7735.1279296875</v>
      </c>
      <c r="AF63">
        <v>9304.708984375</v>
      </c>
      <c r="AG63">
        <v>8006.216796875</v>
      </c>
      <c r="AH63">
        <v>8923.5673828125</v>
      </c>
      <c r="AI63">
        <v>8955.14453125</v>
      </c>
      <c r="AJ63">
        <v>8982.90234375</v>
      </c>
      <c r="AK63">
        <v>9066.15234375</v>
      </c>
      <c r="AL63">
        <v>9064.1650390625</v>
      </c>
      <c r="AM63">
        <v>8897.9521484375</v>
      </c>
      <c r="AN63">
        <v>7589.1533203125</v>
      </c>
      <c r="AO63">
        <v>8682.87109375</v>
      </c>
      <c r="AP63">
        <v>7851.64013671875</v>
      </c>
      <c r="AQ63">
        <v>7441.0341796875</v>
      </c>
      <c r="AR63">
        <v>8619.03125</v>
      </c>
      <c r="AS63">
        <v>8582.61328125</v>
      </c>
      <c r="AT63">
        <v>9700.5361328125</v>
      </c>
      <c r="AU63">
        <v>9546.3154296875</v>
      </c>
      <c r="AV63">
        <v>7949.708984375</v>
      </c>
      <c r="AW63">
        <v>7732.03173828125</v>
      </c>
      <c r="AX63">
        <v>7416.99365234375</v>
      </c>
      <c r="AY63">
        <v>7875.26806640625</v>
      </c>
      <c r="AZ63">
        <v>7929.41357421875</v>
      </c>
      <c r="BA63">
        <v>9200.5595703125</v>
      </c>
      <c r="BB63">
        <v>10157.64453125</v>
      </c>
    </row>
    <row r="64" spans="1:54" x14ac:dyDescent="0.25">
      <c r="A64">
        <v>541.36245853831201</v>
      </c>
      <c r="B64">
        <v>8867.2109375</v>
      </c>
      <c r="C64">
        <v>8333.63671875</v>
      </c>
      <c r="D64">
        <v>8207.3125</v>
      </c>
      <c r="E64">
        <v>7691.24853515625</v>
      </c>
      <c r="F64">
        <v>7850.88232421875</v>
      </c>
      <c r="G64">
        <v>7965.3349609375</v>
      </c>
      <c r="H64">
        <v>7747.4521484375</v>
      </c>
      <c r="I64">
        <v>7562.2548828125</v>
      </c>
      <c r="J64">
        <v>7717.34521484375</v>
      </c>
      <c r="K64">
        <v>7522.3564453125</v>
      </c>
      <c r="L64">
        <v>7517.56640625</v>
      </c>
      <c r="M64">
        <v>7471</v>
      </c>
      <c r="N64">
        <v>7334.08251953125</v>
      </c>
      <c r="O64">
        <v>7384.095703125</v>
      </c>
      <c r="P64">
        <v>8994.0400390625</v>
      </c>
      <c r="Q64">
        <v>7660.42041015625</v>
      </c>
      <c r="R64">
        <v>7689.3681640625</v>
      </c>
      <c r="S64">
        <v>7793.90771484375</v>
      </c>
      <c r="T64">
        <v>8376.5234375</v>
      </c>
      <c r="U64">
        <v>7569.349609375</v>
      </c>
      <c r="V64">
        <v>10212.9208984375</v>
      </c>
      <c r="W64">
        <v>9318.1142578125</v>
      </c>
      <c r="X64">
        <v>7313.51171875</v>
      </c>
      <c r="Y64">
        <v>8799.125</v>
      </c>
      <c r="Z64">
        <v>8799.365234375</v>
      </c>
      <c r="AA64">
        <v>10670.2109375</v>
      </c>
      <c r="AB64">
        <v>10023.251953125</v>
      </c>
      <c r="AC64">
        <v>10147.2099609375</v>
      </c>
      <c r="AD64">
        <v>9256.3564453125</v>
      </c>
      <c r="AE64">
        <v>7786.09765625</v>
      </c>
      <c r="AF64">
        <v>9351.1318359375</v>
      </c>
      <c r="AG64">
        <v>8083.52294921875</v>
      </c>
      <c r="AH64">
        <v>8970.5517578125</v>
      </c>
      <c r="AI64">
        <v>9001.681640625</v>
      </c>
      <c r="AJ64">
        <v>8928.19140625</v>
      </c>
      <c r="AK64">
        <v>9056.1201171875</v>
      </c>
      <c r="AL64">
        <v>9015.3125</v>
      </c>
      <c r="AM64">
        <v>8989.7451171875</v>
      </c>
      <c r="AN64">
        <v>7560.802734375</v>
      </c>
      <c r="AO64">
        <v>8670.208984375</v>
      </c>
      <c r="AP64">
        <v>7935.36669921875</v>
      </c>
      <c r="AQ64">
        <v>7483.15283203125</v>
      </c>
      <c r="AR64">
        <v>8726.1650390625</v>
      </c>
      <c r="AS64">
        <v>8669.3564453125</v>
      </c>
      <c r="AT64">
        <v>9750.3056640625</v>
      </c>
      <c r="AU64">
        <v>9558.0400390625</v>
      </c>
      <c r="AV64">
        <v>7973.978515625</v>
      </c>
      <c r="AW64">
        <v>7734.10205078125</v>
      </c>
      <c r="AX64">
        <v>7395.44921875</v>
      </c>
      <c r="AY64">
        <v>7874.40771484375</v>
      </c>
      <c r="AZ64">
        <v>8001.93603515625</v>
      </c>
      <c r="BA64">
        <v>9099.7900390625</v>
      </c>
      <c r="BB64">
        <v>10107.5224609375</v>
      </c>
    </row>
    <row r="65" spans="1:54" x14ac:dyDescent="0.25">
      <c r="A65">
        <v>544.83407640515804</v>
      </c>
      <c r="B65">
        <v>8844.5380859375</v>
      </c>
      <c r="C65">
        <v>8362.8505859375</v>
      </c>
      <c r="D65">
        <v>8236.2119140625</v>
      </c>
      <c r="E65">
        <v>7690.896484375</v>
      </c>
      <c r="F65">
        <v>7873.00830078125</v>
      </c>
      <c r="G65">
        <v>7915.59716796875</v>
      </c>
      <c r="H65">
        <v>7730.12451171875</v>
      </c>
      <c r="I65">
        <v>7546.35205078125</v>
      </c>
      <c r="J65">
        <v>7685.01708984375</v>
      </c>
      <c r="K65">
        <v>7522.18212890625</v>
      </c>
      <c r="L65">
        <v>7471.90283203125</v>
      </c>
      <c r="M65">
        <v>7457.42626953125</v>
      </c>
      <c r="N65">
        <v>7388.33984375</v>
      </c>
      <c r="O65">
        <v>7402.77197265625</v>
      </c>
      <c r="P65">
        <v>9027.9013671875</v>
      </c>
      <c r="Q65">
        <v>7671.4755859375</v>
      </c>
      <c r="R65">
        <v>7656.525390625</v>
      </c>
      <c r="S65">
        <v>7737.2412109375</v>
      </c>
      <c r="T65">
        <v>8380.076171875</v>
      </c>
      <c r="U65">
        <v>7601.263671875</v>
      </c>
      <c r="V65">
        <v>10202.4326171875</v>
      </c>
      <c r="W65">
        <v>9318.990234375</v>
      </c>
      <c r="X65">
        <v>7277.3876953125</v>
      </c>
      <c r="Y65">
        <v>8824.427734375</v>
      </c>
      <c r="Z65">
        <v>8805.8125</v>
      </c>
      <c r="AA65">
        <v>10661.302734375</v>
      </c>
      <c r="AB65">
        <v>9956.19921875</v>
      </c>
      <c r="AC65">
        <v>10151.3154296875</v>
      </c>
      <c r="AD65">
        <v>9249.0078125</v>
      </c>
      <c r="AE65">
        <v>7803.9736328125</v>
      </c>
      <c r="AF65">
        <v>9305.74609375</v>
      </c>
      <c r="AG65">
        <v>8060.134765625</v>
      </c>
      <c r="AH65">
        <v>9012.0859375</v>
      </c>
      <c r="AI65">
        <v>8938.4775390625</v>
      </c>
      <c r="AJ65">
        <v>8936.478515625</v>
      </c>
      <c r="AK65">
        <v>9010.001953125</v>
      </c>
      <c r="AL65">
        <v>8945.9951171875</v>
      </c>
      <c r="AM65">
        <v>9060.65234375</v>
      </c>
      <c r="AN65">
        <v>7592.0244140625</v>
      </c>
      <c r="AO65">
        <v>8675.4609375</v>
      </c>
      <c r="AP65">
        <v>7984.01123046875</v>
      </c>
      <c r="AQ65">
        <v>7512.63037109375</v>
      </c>
      <c r="AR65">
        <v>8686.74609375</v>
      </c>
      <c r="AS65">
        <v>8667.3681640625</v>
      </c>
      <c r="AT65">
        <v>9789.482421875</v>
      </c>
      <c r="AU65">
        <v>9557.3896484375</v>
      </c>
      <c r="AV65">
        <v>7988.52392578125</v>
      </c>
      <c r="AW65">
        <v>7757.70703125</v>
      </c>
      <c r="AX65">
        <v>7333.1279296875</v>
      </c>
      <c r="AY65">
        <v>7929.38427734375</v>
      </c>
      <c r="AZ65">
        <v>8056.1416015625</v>
      </c>
      <c r="BA65">
        <v>9155.90625</v>
      </c>
      <c r="BB65">
        <v>10065.3427734375</v>
      </c>
    </row>
    <row r="66" spans="1:54" x14ac:dyDescent="0.25">
      <c r="A66">
        <v>548.30569427200498</v>
      </c>
      <c r="B66">
        <v>8781.14453125</v>
      </c>
      <c r="C66">
        <v>8302.2998046875</v>
      </c>
      <c r="D66">
        <v>8304.9326171875</v>
      </c>
      <c r="E66">
        <v>7770.21826171875</v>
      </c>
      <c r="F66">
        <v>7823.27587890625</v>
      </c>
      <c r="G66">
        <v>7883.94873046875</v>
      </c>
      <c r="H66">
        <v>7688.13720703125</v>
      </c>
      <c r="I66">
        <v>7570.572265625</v>
      </c>
      <c r="J66">
        <v>7622.0537109375</v>
      </c>
      <c r="K66">
        <v>7494.220703125</v>
      </c>
      <c r="L66">
        <v>7489.62744140625</v>
      </c>
      <c r="M66">
        <v>7425.80126953125</v>
      </c>
      <c r="N66">
        <v>7391.40869140625</v>
      </c>
      <c r="O66">
        <v>7413.95361328125</v>
      </c>
      <c r="P66">
        <v>8993.5791015625</v>
      </c>
      <c r="Q66">
        <v>7700.349609375</v>
      </c>
      <c r="R66">
        <v>7603.076171875</v>
      </c>
      <c r="S66">
        <v>7726.2578125</v>
      </c>
      <c r="T66">
        <v>8328.822265625</v>
      </c>
      <c r="U66">
        <v>7508.5810546875</v>
      </c>
      <c r="V66">
        <v>10242.1328125</v>
      </c>
      <c r="W66">
        <v>9288.4189453125</v>
      </c>
      <c r="X66">
        <v>7250.44775390625</v>
      </c>
      <c r="Y66">
        <v>8830.5009765625</v>
      </c>
      <c r="Z66">
        <v>8802.3935546875</v>
      </c>
      <c r="AA66">
        <v>10688.3828125</v>
      </c>
      <c r="AB66">
        <v>9876.8134765625</v>
      </c>
      <c r="AC66">
        <v>10152.923828125</v>
      </c>
      <c r="AD66">
        <v>9153.931640625</v>
      </c>
      <c r="AE66">
        <v>7767.22509765625</v>
      </c>
      <c r="AF66">
        <v>9174.2890625</v>
      </c>
      <c r="AG66">
        <v>7965.23681640625</v>
      </c>
      <c r="AH66">
        <v>9018.37890625</v>
      </c>
      <c r="AI66">
        <v>8845.0048828125</v>
      </c>
      <c r="AJ66">
        <v>9013.7021484375</v>
      </c>
      <c r="AK66">
        <v>8987.9052734375</v>
      </c>
      <c r="AL66">
        <v>8949.603515625</v>
      </c>
      <c r="AM66">
        <v>9050.998046875</v>
      </c>
      <c r="AN66">
        <v>7631.5390625</v>
      </c>
      <c r="AO66">
        <v>8676.9599609375</v>
      </c>
      <c r="AP66">
        <v>7959.8134765625</v>
      </c>
      <c r="AQ66">
        <v>7530.54248046875</v>
      </c>
      <c r="AR66">
        <v>8549.7314453125</v>
      </c>
      <c r="AS66">
        <v>8627.5361328125</v>
      </c>
      <c r="AT66">
        <v>9783.8125</v>
      </c>
      <c r="AU66">
        <v>9546.69140625</v>
      </c>
      <c r="AV66">
        <v>7998.70361328125</v>
      </c>
      <c r="AW66">
        <v>7812.11669921875</v>
      </c>
      <c r="AX66">
        <v>7292.35595703125</v>
      </c>
      <c r="AY66">
        <v>8004.0810546875</v>
      </c>
      <c r="AZ66">
        <v>8020.23828125</v>
      </c>
      <c r="BA66">
        <v>9299.44140625</v>
      </c>
      <c r="BB66">
        <v>10060.8642578125</v>
      </c>
    </row>
    <row r="67" spans="1:54" x14ac:dyDescent="0.25">
      <c r="A67">
        <v>551.77731213885204</v>
      </c>
      <c r="B67">
        <v>8720.9638671875</v>
      </c>
      <c r="C67">
        <v>8197.560546875</v>
      </c>
      <c r="D67">
        <v>8211.4306640625</v>
      </c>
      <c r="E67">
        <v>7756.12353515625</v>
      </c>
      <c r="F67">
        <v>7790.34912109375</v>
      </c>
      <c r="G67">
        <v>7984.50048828125</v>
      </c>
      <c r="H67">
        <v>7758.99462890625</v>
      </c>
      <c r="I67">
        <v>7538.916015625</v>
      </c>
      <c r="J67">
        <v>7586.419921875</v>
      </c>
      <c r="K67">
        <v>7465.57861328125</v>
      </c>
      <c r="L67">
        <v>7448.5068359375</v>
      </c>
      <c r="M67">
        <v>7383.23095703125</v>
      </c>
      <c r="N67">
        <v>7312.60400390625</v>
      </c>
      <c r="O67">
        <v>7362.171875</v>
      </c>
      <c r="P67">
        <v>8883.033203125</v>
      </c>
      <c r="Q67">
        <v>7709.99560546875</v>
      </c>
      <c r="R67">
        <v>7633.982421875</v>
      </c>
      <c r="S67">
        <v>7806.0302734375</v>
      </c>
      <c r="T67">
        <v>8246.2783203125</v>
      </c>
      <c r="U67">
        <v>7419.638671875</v>
      </c>
      <c r="V67">
        <v>10236.51953125</v>
      </c>
      <c r="W67">
        <v>9313.892578125</v>
      </c>
      <c r="X67">
        <v>7267.46435546875</v>
      </c>
      <c r="Y67">
        <v>8844.3564453125</v>
      </c>
      <c r="Z67">
        <v>8876.7021484375</v>
      </c>
      <c r="AA67">
        <v>10472.0087890625</v>
      </c>
      <c r="AB67">
        <v>9853.82421875</v>
      </c>
      <c r="AC67">
        <v>10110.36328125</v>
      </c>
      <c r="AD67">
        <v>9136.9736328125</v>
      </c>
      <c r="AE67">
        <v>7708.1328125</v>
      </c>
      <c r="AF67">
        <v>9053.5859375</v>
      </c>
      <c r="AG67">
        <v>8007.30078125</v>
      </c>
      <c r="AH67">
        <v>9011.3251953125</v>
      </c>
      <c r="AI67">
        <v>8819.583984375</v>
      </c>
      <c r="AJ67">
        <v>8931.8935546875</v>
      </c>
      <c r="AK67">
        <v>9019.0302734375</v>
      </c>
      <c r="AL67">
        <v>9030.607421875</v>
      </c>
      <c r="AM67">
        <v>9063.025390625</v>
      </c>
      <c r="AN67">
        <v>7604.06005859375</v>
      </c>
      <c r="AO67">
        <v>8627.7890625</v>
      </c>
      <c r="AP67">
        <v>7998.3701171875</v>
      </c>
      <c r="AQ67">
        <v>7517.056640625</v>
      </c>
      <c r="AR67">
        <v>8537.5400390625</v>
      </c>
      <c r="AS67">
        <v>8617.6904296875</v>
      </c>
      <c r="AT67">
        <v>9709.4013671875</v>
      </c>
      <c r="AU67">
        <v>9444.4521484375</v>
      </c>
      <c r="AV67">
        <v>7990.23583984375</v>
      </c>
      <c r="AW67">
        <v>7822.72119140625</v>
      </c>
      <c r="AX67">
        <v>7390.86328125</v>
      </c>
      <c r="AY67">
        <v>7968.17919921875</v>
      </c>
      <c r="AZ67">
        <v>7877.70654296875</v>
      </c>
      <c r="BA67">
        <v>9203.8916015625</v>
      </c>
      <c r="BB67">
        <v>10063.578125</v>
      </c>
    </row>
    <row r="68" spans="1:54" x14ac:dyDescent="0.25">
      <c r="A68">
        <v>555.24893000569796</v>
      </c>
      <c r="B68">
        <v>8746.845703125</v>
      </c>
      <c r="C68">
        <v>8132.04638671875</v>
      </c>
      <c r="D68">
        <v>8142.4111328125</v>
      </c>
      <c r="E68">
        <v>7746.01318359375</v>
      </c>
      <c r="F68">
        <v>7853.4365234375</v>
      </c>
      <c r="G68">
        <v>7962.12255859375</v>
      </c>
      <c r="H68">
        <v>7651.42236328125</v>
      </c>
      <c r="I68">
        <v>7509.79833984375</v>
      </c>
      <c r="J68">
        <v>7501.0087890625</v>
      </c>
      <c r="K68">
        <v>7454.2548828125</v>
      </c>
      <c r="L68">
        <v>7354.68408203125</v>
      </c>
      <c r="M68">
        <v>7389.431640625</v>
      </c>
      <c r="N68">
        <v>7364.6376953125</v>
      </c>
      <c r="O68">
        <v>7339.92919921875</v>
      </c>
      <c r="P68">
        <v>8731.73046875</v>
      </c>
      <c r="Q68">
        <v>7642.72900390625</v>
      </c>
      <c r="R68">
        <v>7579.79150390625</v>
      </c>
      <c r="S68">
        <v>7779.986328125</v>
      </c>
      <c r="T68">
        <v>8092.60302734375</v>
      </c>
      <c r="U68">
        <v>7409.9326171875</v>
      </c>
      <c r="V68">
        <v>10121.560546875</v>
      </c>
      <c r="W68">
        <v>9275.2041015625</v>
      </c>
      <c r="X68">
        <v>7226.21435546875</v>
      </c>
      <c r="Y68">
        <v>8875.4150390625</v>
      </c>
      <c r="Z68">
        <v>8788.13671875</v>
      </c>
      <c r="AA68">
        <v>10176.7900390625</v>
      </c>
      <c r="AB68">
        <v>9741.66796875</v>
      </c>
      <c r="AC68">
        <v>9851.5419921875</v>
      </c>
      <c r="AD68">
        <v>8980.494140625</v>
      </c>
      <c r="AE68">
        <v>7657.986328125</v>
      </c>
      <c r="AF68">
        <v>9096.18359375</v>
      </c>
      <c r="AG68">
        <v>8042.2421875</v>
      </c>
      <c r="AH68">
        <v>8979.78125</v>
      </c>
      <c r="AI68">
        <v>8915.8330078125</v>
      </c>
      <c r="AJ68">
        <v>8955.888671875</v>
      </c>
      <c r="AK68">
        <v>9019.8388671875</v>
      </c>
      <c r="AL68">
        <v>9003.9716796875</v>
      </c>
      <c r="AM68">
        <v>8996.5673828125</v>
      </c>
      <c r="AN68">
        <v>7573.4326171875</v>
      </c>
      <c r="AO68">
        <v>8317.7431640625</v>
      </c>
      <c r="AP68">
        <v>7882.97900390625</v>
      </c>
      <c r="AQ68">
        <v>7491.71337890625</v>
      </c>
      <c r="AR68">
        <v>8431.1806640625</v>
      </c>
      <c r="AS68">
        <v>8515.375</v>
      </c>
      <c r="AT68">
        <v>9612.748046875</v>
      </c>
      <c r="AU68">
        <v>9456.583984375</v>
      </c>
      <c r="AV68">
        <v>7889.1337890625</v>
      </c>
      <c r="AW68">
        <v>7745.39794921875</v>
      </c>
      <c r="AX68">
        <v>7338.8564453125</v>
      </c>
      <c r="AY68">
        <v>7892.42041015625</v>
      </c>
      <c r="AZ68">
        <v>7923.5390625</v>
      </c>
      <c r="BA68">
        <v>9147.2744140625</v>
      </c>
      <c r="BB68">
        <v>10052.2548828125</v>
      </c>
    </row>
    <row r="69" spans="1:54" x14ac:dyDescent="0.25">
      <c r="A69">
        <v>558.72054787254501</v>
      </c>
      <c r="B69">
        <v>8792.8125</v>
      </c>
      <c r="C69">
        <v>8122.26513671875</v>
      </c>
      <c r="D69">
        <v>8099.49951171875</v>
      </c>
      <c r="E69">
        <v>7747.91796875</v>
      </c>
      <c r="F69">
        <v>7751.07275390625</v>
      </c>
      <c r="G69">
        <v>7936.46630859375</v>
      </c>
      <c r="H69">
        <v>7579.06640625</v>
      </c>
      <c r="I69">
        <v>7553.6279296875</v>
      </c>
      <c r="J69">
        <v>7549.6259765625</v>
      </c>
      <c r="K69">
        <v>7478.77294921875</v>
      </c>
      <c r="L69">
        <v>7420.23681640625</v>
      </c>
      <c r="M69">
        <v>7392.84326171875</v>
      </c>
      <c r="N69">
        <v>7384.35986328125</v>
      </c>
      <c r="O69">
        <v>7314.9306640625</v>
      </c>
      <c r="P69">
        <v>8617.494140625</v>
      </c>
      <c r="Q69">
        <v>7633.03369140625</v>
      </c>
      <c r="R69">
        <v>7601.51904296875</v>
      </c>
      <c r="S69">
        <v>7688.08203125</v>
      </c>
      <c r="T69">
        <v>8045.45751953125</v>
      </c>
      <c r="U69">
        <v>7417.14208984375</v>
      </c>
      <c r="V69">
        <v>10005.83203125</v>
      </c>
      <c r="W69">
        <v>9296.884765625</v>
      </c>
      <c r="X69">
        <v>7261.09765625</v>
      </c>
      <c r="Y69">
        <v>8807.4189453125</v>
      </c>
      <c r="Z69">
        <v>8816.6669921875</v>
      </c>
      <c r="AA69">
        <v>10114.08203125</v>
      </c>
      <c r="AB69">
        <v>9620.0771484375</v>
      </c>
      <c r="AC69">
        <v>9723.9912109375</v>
      </c>
      <c r="AD69">
        <v>8869.4501953125</v>
      </c>
      <c r="AE69">
        <v>7651.91796875</v>
      </c>
      <c r="AF69">
        <v>8969.2783203125</v>
      </c>
      <c r="AG69">
        <v>8043.845703125</v>
      </c>
      <c r="AH69">
        <v>8966.6435546875</v>
      </c>
      <c r="AI69">
        <v>8953.9365234375</v>
      </c>
      <c r="AJ69">
        <v>9015.41015625</v>
      </c>
      <c r="AK69">
        <v>9033.4951171875</v>
      </c>
      <c r="AL69">
        <v>8967.541015625</v>
      </c>
      <c r="AM69">
        <v>9020.9892578125</v>
      </c>
      <c r="AN69">
        <v>7546.2197265625</v>
      </c>
      <c r="AO69">
        <v>8356.9970703125</v>
      </c>
      <c r="AP69">
        <v>7931.39453125</v>
      </c>
      <c r="AQ69">
        <v>7468.6005859375</v>
      </c>
      <c r="AR69">
        <v>8313.7919921875</v>
      </c>
      <c r="AS69">
        <v>8486.837890625</v>
      </c>
      <c r="AT69">
        <v>9567.70703125</v>
      </c>
      <c r="AU69">
        <v>9442.0224609375</v>
      </c>
      <c r="AV69">
        <v>7795.8642578125</v>
      </c>
      <c r="AW69">
        <v>7705.5126953125</v>
      </c>
      <c r="AX69">
        <v>7288.123046875</v>
      </c>
      <c r="AY69">
        <v>7834.01806640625</v>
      </c>
      <c r="AZ69">
        <v>7910.6826171875</v>
      </c>
      <c r="BA69">
        <v>9183.5380859375</v>
      </c>
      <c r="BB69">
        <v>10064.3662109375</v>
      </c>
    </row>
    <row r="70" spans="1:54" x14ac:dyDescent="0.25">
      <c r="A70">
        <v>562.19216573939195</v>
      </c>
      <c r="B70">
        <v>8833.634765625</v>
      </c>
      <c r="C70">
        <v>8159.69775390625</v>
      </c>
      <c r="D70">
        <v>8077.02783203125</v>
      </c>
      <c r="E70">
        <v>7741.63330078125</v>
      </c>
      <c r="F70">
        <v>7731.13623046875</v>
      </c>
      <c r="G70">
        <v>7932.07958984375</v>
      </c>
      <c r="H70">
        <v>7625.673828125</v>
      </c>
      <c r="I70">
        <v>7631.1298828125</v>
      </c>
      <c r="J70">
        <v>7584.03515625</v>
      </c>
      <c r="K70">
        <v>7475.8017578125</v>
      </c>
      <c r="L70">
        <v>7464.0703125</v>
      </c>
      <c r="M70">
        <v>7378.1962890625</v>
      </c>
      <c r="N70">
        <v>7335.72412109375</v>
      </c>
      <c r="O70">
        <v>7329.56494140625</v>
      </c>
      <c r="P70">
        <v>8465.51953125</v>
      </c>
      <c r="Q70">
        <v>7649.4091796875</v>
      </c>
      <c r="R70">
        <v>7551.494140625</v>
      </c>
      <c r="S70">
        <v>7646.64794921875</v>
      </c>
      <c r="T70">
        <v>7998.24169921875</v>
      </c>
      <c r="U70">
        <v>7474.21484375</v>
      </c>
      <c r="V70">
        <v>9910.7158203125</v>
      </c>
      <c r="W70">
        <v>9309.478515625</v>
      </c>
      <c r="X70">
        <v>7235.65869140625</v>
      </c>
      <c r="Y70">
        <v>8832.841796875</v>
      </c>
      <c r="Z70">
        <v>8794.625</v>
      </c>
      <c r="AA70">
        <v>10040.6044921875</v>
      </c>
      <c r="AB70">
        <v>9493.8916015625</v>
      </c>
      <c r="AC70">
        <v>9619.3310546875</v>
      </c>
      <c r="AD70">
        <v>8841.4091796875</v>
      </c>
      <c r="AE70">
        <v>7653.302734375</v>
      </c>
      <c r="AF70">
        <v>8843.7236328125</v>
      </c>
      <c r="AG70">
        <v>8062.474609375</v>
      </c>
      <c r="AH70">
        <v>8976.7900390625</v>
      </c>
      <c r="AI70">
        <v>9019.158203125</v>
      </c>
      <c r="AJ70">
        <v>9042.873046875</v>
      </c>
      <c r="AK70">
        <v>9055.2314453125</v>
      </c>
      <c r="AL70">
        <v>8965.4091796875</v>
      </c>
      <c r="AM70">
        <v>8982.8974609375</v>
      </c>
      <c r="AN70">
        <v>7469.46044921875</v>
      </c>
      <c r="AO70">
        <v>8396.72265625</v>
      </c>
      <c r="AP70">
        <v>7986.14453125</v>
      </c>
      <c r="AQ70">
        <v>7457.91552734375</v>
      </c>
      <c r="AR70">
        <v>8204.2548828125</v>
      </c>
      <c r="AS70">
        <v>8512.248046875</v>
      </c>
      <c r="AT70">
        <v>9533.0830078125</v>
      </c>
      <c r="AU70">
        <v>9456.0859375</v>
      </c>
      <c r="AV70">
        <v>7723.068359375</v>
      </c>
      <c r="AW70">
        <v>7665.927734375</v>
      </c>
      <c r="AX70">
        <v>7318.41650390625</v>
      </c>
      <c r="AY70">
        <v>7815.64794921875</v>
      </c>
      <c r="AZ70">
        <v>7872.50537109375</v>
      </c>
      <c r="BA70">
        <v>9173.1015625</v>
      </c>
      <c r="BB70">
        <v>10069.521484375</v>
      </c>
    </row>
    <row r="71" spans="1:54" x14ac:dyDescent="0.25">
      <c r="A71">
        <v>565.66378360623798</v>
      </c>
      <c r="B71">
        <v>8839.177734375</v>
      </c>
      <c r="C71">
        <v>8189.248046875</v>
      </c>
      <c r="D71">
        <v>8064.71630859375</v>
      </c>
      <c r="E71">
        <v>7720.9453125</v>
      </c>
      <c r="F71">
        <v>7780.02001953125</v>
      </c>
      <c r="G71">
        <v>7937.32861328125</v>
      </c>
      <c r="H71">
        <v>7696.54345703125</v>
      </c>
      <c r="I71">
        <v>7657.0205078125</v>
      </c>
      <c r="J71">
        <v>7590.4091796875</v>
      </c>
      <c r="K71">
        <v>7470.78515625</v>
      </c>
      <c r="L71">
        <v>7454.57080078125</v>
      </c>
      <c r="M71">
        <v>7378.1015625</v>
      </c>
      <c r="N71">
        <v>7280.080078125</v>
      </c>
      <c r="O71">
        <v>7354.578125</v>
      </c>
      <c r="P71">
        <v>8376.0478515625</v>
      </c>
      <c r="Q71">
        <v>7676.64013671875</v>
      </c>
      <c r="R71">
        <v>7505.7265625</v>
      </c>
      <c r="S71">
        <v>7673.00341796875</v>
      </c>
      <c r="T71">
        <v>7960.77099609375</v>
      </c>
      <c r="U71">
        <v>7527.240234375</v>
      </c>
      <c r="V71">
        <v>9836.443359375</v>
      </c>
      <c r="W71">
        <v>9314.6591796875</v>
      </c>
      <c r="X71">
        <v>7158.44384765625</v>
      </c>
      <c r="Y71">
        <v>8895.2021484375</v>
      </c>
      <c r="Z71">
        <v>8787.15234375</v>
      </c>
      <c r="AA71">
        <v>9906.88671875</v>
      </c>
      <c r="AB71">
        <v>9419.466796875</v>
      </c>
      <c r="AC71">
        <v>9545.6552734375</v>
      </c>
      <c r="AD71">
        <v>8821.658203125</v>
      </c>
      <c r="AE71">
        <v>7630.14208984375</v>
      </c>
      <c r="AF71">
        <v>8775.919921875</v>
      </c>
      <c r="AG71">
        <v>8095.98828125</v>
      </c>
      <c r="AH71">
        <v>8978.6640625</v>
      </c>
      <c r="AI71">
        <v>9075.98828125</v>
      </c>
      <c r="AJ71">
        <v>9027.642578125</v>
      </c>
      <c r="AK71">
        <v>9085.6796875</v>
      </c>
      <c r="AL71">
        <v>8951.0478515625</v>
      </c>
      <c r="AM71">
        <v>8922.080078125</v>
      </c>
      <c r="AN71">
        <v>7422.46533203125</v>
      </c>
      <c r="AO71">
        <v>8376.751953125</v>
      </c>
      <c r="AP71">
        <v>7976.48193359375</v>
      </c>
      <c r="AQ71">
        <v>7450.21826171875</v>
      </c>
      <c r="AR71">
        <v>8162.42529296875</v>
      </c>
      <c r="AS71">
        <v>8546.7763671875</v>
      </c>
      <c r="AT71">
        <v>9556.94921875</v>
      </c>
      <c r="AU71">
        <v>9445.4501953125</v>
      </c>
      <c r="AV71">
        <v>7694.39111328125</v>
      </c>
      <c r="AW71">
        <v>7617.646484375</v>
      </c>
      <c r="AX71">
        <v>7343.17822265625</v>
      </c>
      <c r="AY71">
        <v>7810.2216796875</v>
      </c>
      <c r="AZ71">
        <v>7839.7890625</v>
      </c>
      <c r="BA71">
        <v>9191.41796875</v>
      </c>
      <c r="BB71">
        <v>10095.77734375</v>
      </c>
    </row>
    <row r="72" spans="1:54" x14ac:dyDescent="0.25">
      <c r="A72">
        <v>569.13540147308504</v>
      </c>
      <c r="B72">
        <v>8791.1650390625</v>
      </c>
      <c r="C72">
        <v>8152.298828125</v>
      </c>
      <c r="D72">
        <v>8054.95361328125</v>
      </c>
      <c r="E72">
        <v>7692.61181640625</v>
      </c>
      <c r="F72">
        <v>7774.453125</v>
      </c>
      <c r="G72">
        <v>7926.814453125</v>
      </c>
      <c r="H72">
        <v>7668.50634765625</v>
      </c>
      <c r="I72">
        <v>7575.2412109375</v>
      </c>
      <c r="J72">
        <v>7603.0380859375</v>
      </c>
      <c r="K72">
        <v>7507.966796875</v>
      </c>
      <c r="L72">
        <v>7432.958984375</v>
      </c>
      <c r="M72">
        <v>7415.0810546875</v>
      </c>
      <c r="N72">
        <v>7302.82958984375</v>
      </c>
      <c r="O72">
        <v>7345.35595703125</v>
      </c>
      <c r="P72">
        <v>8476.4267578125</v>
      </c>
      <c r="Q72">
        <v>7686.8291015625</v>
      </c>
      <c r="R72">
        <v>7590.1953125</v>
      </c>
      <c r="S72">
        <v>7712.2109375</v>
      </c>
      <c r="T72">
        <v>7980.1064453125</v>
      </c>
      <c r="U72">
        <v>7511.4970703125</v>
      </c>
      <c r="V72">
        <v>9794.3818359375</v>
      </c>
      <c r="W72">
        <v>9333.72265625</v>
      </c>
      <c r="X72">
        <v>7107.599609375</v>
      </c>
      <c r="Y72">
        <v>8865.01953125</v>
      </c>
      <c r="Z72">
        <v>8899.646484375</v>
      </c>
      <c r="AA72">
        <v>9768.6953125</v>
      </c>
      <c r="AB72">
        <v>9444.8984375</v>
      </c>
      <c r="AC72">
        <v>9552.806640625</v>
      </c>
      <c r="AD72">
        <v>8728.3818359375</v>
      </c>
      <c r="AE72">
        <v>7571.75927734375</v>
      </c>
      <c r="AF72">
        <v>8770.5263671875</v>
      </c>
      <c r="AG72">
        <v>8108.443359375</v>
      </c>
      <c r="AH72">
        <v>8947.140625</v>
      </c>
      <c r="AI72">
        <v>9068.59765625</v>
      </c>
      <c r="AJ72">
        <v>8994.6708984375</v>
      </c>
      <c r="AK72">
        <v>9125.7685546875</v>
      </c>
      <c r="AL72">
        <v>8889.1552734375</v>
      </c>
      <c r="AM72">
        <v>8949.3828125</v>
      </c>
      <c r="AN72">
        <v>7495.439453125</v>
      </c>
      <c r="AO72">
        <v>8365.1689453125</v>
      </c>
      <c r="AP72">
        <v>7899.1689453125</v>
      </c>
      <c r="AQ72">
        <v>7441.748046875</v>
      </c>
      <c r="AR72">
        <v>8240.9638671875</v>
      </c>
      <c r="AS72">
        <v>8550.529296875</v>
      </c>
      <c r="AT72">
        <v>9684.16796875</v>
      </c>
      <c r="AU72">
        <v>9356.537109375</v>
      </c>
      <c r="AV72">
        <v>7720.22900390625</v>
      </c>
      <c r="AW72">
        <v>7570.66015625</v>
      </c>
      <c r="AX72">
        <v>7260.8857421875</v>
      </c>
      <c r="AY72">
        <v>7786.10009765625</v>
      </c>
      <c r="AZ72">
        <v>7833.265625</v>
      </c>
      <c r="BA72">
        <v>9340.8037109375</v>
      </c>
      <c r="BB72">
        <v>10165.7578125</v>
      </c>
    </row>
    <row r="73" spans="1:54" x14ac:dyDescent="0.25">
      <c r="A73">
        <v>572.60701933993198</v>
      </c>
      <c r="B73">
        <v>8748.5078125</v>
      </c>
      <c r="C73">
        <v>8093.17236328125</v>
      </c>
      <c r="D73">
        <v>8067.77783203125</v>
      </c>
      <c r="E73">
        <v>7698.01171875</v>
      </c>
      <c r="F73">
        <v>7690.21826171875</v>
      </c>
      <c r="G73">
        <v>7895.76611328125</v>
      </c>
      <c r="H73">
        <v>7743.56201171875</v>
      </c>
      <c r="I73">
        <v>7615.60400390625</v>
      </c>
      <c r="J73">
        <v>7554.84619140625</v>
      </c>
      <c r="K73">
        <v>7494.4404296875</v>
      </c>
      <c r="L73">
        <v>7437.0087890625</v>
      </c>
      <c r="M73">
        <v>7323.1513671875</v>
      </c>
      <c r="N73">
        <v>7363.08984375</v>
      </c>
      <c r="O73">
        <v>7366.14453125</v>
      </c>
      <c r="P73">
        <v>8575.4833984375</v>
      </c>
      <c r="Q73">
        <v>7530.91357421875</v>
      </c>
      <c r="R73">
        <v>7602.50634765625</v>
      </c>
      <c r="S73">
        <v>7572.8994140625</v>
      </c>
      <c r="T73">
        <v>7994.28076171875</v>
      </c>
      <c r="U73">
        <v>7536.470703125</v>
      </c>
      <c r="V73">
        <v>9921.2744140625</v>
      </c>
      <c r="W73">
        <v>9301.8642578125</v>
      </c>
      <c r="X73">
        <v>7157.0068359375</v>
      </c>
      <c r="Y73">
        <v>8882.8388671875</v>
      </c>
      <c r="Z73">
        <v>8825.9404296875</v>
      </c>
      <c r="AA73">
        <v>9739.537109375</v>
      </c>
      <c r="AB73">
        <v>9435.1787109375</v>
      </c>
      <c r="AC73">
        <v>9608.4501953125</v>
      </c>
      <c r="AD73">
        <v>8744.986328125</v>
      </c>
      <c r="AE73">
        <v>7573.1630859375</v>
      </c>
      <c r="AF73">
        <v>8863.400390625</v>
      </c>
      <c r="AG73">
        <v>8015.298828125</v>
      </c>
      <c r="AH73">
        <v>8992.498046875</v>
      </c>
      <c r="AI73">
        <v>9157.6923828125</v>
      </c>
      <c r="AJ73">
        <v>9012.3544921875</v>
      </c>
      <c r="AK73">
        <v>9163.431640625</v>
      </c>
      <c r="AL73">
        <v>9058.1650390625</v>
      </c>
      <c r="AM73">
        <v>9049.81640625</v>
      </c>
      <c r="AN73">
        <v>7481.67041015625</v>
      </c>
      <c r="AO73">
        <v>8353.4248046875</v>
      </c>
      <c r="AP73">
        <v>7887.4248046875</v>
      </c>
      <c r="AQ73">
        <v>7515.99365234375</v>
      </c>
      <c r="AR73">
        <v>8346.52734375</v>
      </c>
      <c r="AS73">
        <v>8577.2578125</v>
      </c>
      <c r="AT73">
        <v>9698.8818359375</v>
      </c>
      <c r="AU73">
        <v>9431.8623046875</v>
      </c>
      <c r="AV73">
        <v>7708.1337890625</v>
      </c>
      <c r="AW73">
        <v>7564.720703125</v>
      </c>
      <c r="AX73">
        <v>7339.2890625</v>
      </c>
      <c r="AY73">
        <v>7822.27783203125</v>
      </c>
      <c r="AZ73">
        <v>7826.7861328125</v>
      </c>
      <c r="BA73">
        <v>9286.1318359375</v>
      </c>
      <c r="BB73">
        <v>10110.6806640625</v>
      </c>
    </row>
    <row r="74" spans="1:54" x14ac:dyDescent="0.25">
      <c r="A74">
        <v>576.07863720677801</v>
      </c>
      <c r="B74">
        <v>8755.296875</v>
      </c>
      <c r="C74">
        <v>8111.8408203125</v>
      </c>
      <c r="D74">
        <v>7999.466796875</v>
      </c>
      <c r="E74">
        <v>7745.5634765625</v>
      </c>
      <c r="F74">
        <v>7782.64599609375</v>
      </c>
      <c r="G74">
        <v>7918.91748046875</v>
      </c>
      <c r="H74">
        <v>7638.77490234375</v>
      </c>
      <c r="I74">
        <v>7659.4765625</v>
      </c>
      <c r="J74">
        <v>7489.42236328125</v>
      </c>
      <c r="K74">
        <v>7508.49560546875</v>
      </c>
      <c r="L74">
        <v>7408.4287109375</v>
      </c>
      <c r="M74">
        <v>7421.1064453125</v>
      </c>
      <c r="N74">
        <v>7353.603515625</v>
      </c>
      <c r="O74">
        <v>7383.62109375</v>
      </c>
      <c r="P74">
        <v>8457.21875</v>
      </c>
      <c r="Q74">
        <v>7667.763671875</v>
      </c>
      <c r="R74">
        <v>7605.9140625</v>
      </c>
      <c r="S74">
        <v>7728.9912109375</v>
      </c>
      <c r="T74">
        <v>8032.60791015625</v>
      </c>
      <c r="U74">
        <v>7474.53857421875</v>
      </c>
      <c r="V74">
        <v>9921.1142578125</v>
      </c>
      <c r="W74">
        <v>9305.177734375</v>
      </c>
      <c r="X74">
        <v>7169.46044921875</v>
      </c>
      <c r="Y74">
        <v>8934.5283203125</v>
      </c>
      <c r="Z74">
        <v>8913.330078125</v>
      </c>
      <c r="AA74">
        <v>9882.0732421875</v>
      </c>
      <c r="AB74">
        <v>9469.1728515625</v>
      </c>
      <c r="AC74">
        <v>9571.2705078125</v>
      </c>
      <c r="AD74">
        <v>8820.2158203125</v>
      </c>
      <c r="AE74">
        <v>7516.3876953125</v>
      </c>
      <c r="AF74">
        <v>8864.8564453125</v>
      </c>
      <c r="AG74">
        <v>8009.0244140625</v>
      </c>
      <c r="AH74">
        <v>9046.4521484375</v>
      </c>
      <c r="AI74">
        <v>9121.4833984375</v>
      </c>
      <c r="AJ74">
        <v>9037.8291015625</v>
      </c>
      <c r="AK74">
        <v>9139.2880859375</v>
      </c>
      <c r="AL74">
        <v>9149.01171875</v>
      </c>
      <c r="AM74">
        <v>9046.2080078125</v>
      </c>
      <c r="AN74">
        <v>7546.3251953125</v>
      </c>
      <c r="AO74">
        <v>8398.41796875</v>
      </c>
      <c r="AP74">
        <v>7884.92333984375</v>
      </c>
      <c r="AQ74">
        <v>7569.7431640625</v>
      </c>
      <c r="AR74">
        <v>8316.7431640625</v>
      </c>
      <c r="AS74">
        <v>8514.8203125</v>
      </c>
      <c r="AT74">
        <v>9742.96875</v>
      </c>
      <c r="AU74">
        <v>9349.8388671875</v>
      </c>
      <c r="AV74">
        <v>7677.47607421875</v>
      </c>
      <c r="AW74">
        <v>7612.810546875</v>
      </c>
      <c r="AX74">
        <v>7331.28564453125</v>
      </c>
      <c r="AY74">
        <v>7770.19921875</v>
      </c>
      <c r="AZ74">
        <v>7856.62646484375</v>
      </c>
      <c r="BA74">
        <v>9262.6318359375</v>
      </c>
      <c r="BB74">
        <v>10112.61328125</v>
      </c>
    </row>
    <row r="75" spans="1:54" x14ac:dyDescent="0.25">
      <c r="A75">
        <v>579.55025507362495</v>
      </c>
      <c r="B75">
        <v>8772.0341796875</v>
      </c>
      <c r="C75">
        <v>8157.03955078125</v>
      </c>
      <c r="D75">
        <v>8050.04296875</v>
      </c>
      <c r="E75">
        <v>7747.01123046875</v>
      </c>
      <c r="F75">
        <v>7819.28369140625</v>
      </c>
      <c r="G75">
        <v>7871.36572265625</v>
      </c>
      <c r="H75">
        <v>7672.57421875</v>
      </c>
      <c r="I75">
        <v>7638.2734375</v>
      </c>
      <c r="J75">
        <v>7514.4892578125</v>
      </c>
      <c r="K75">
        <v>7540.6455078125</v>
      </c>
      <c r="L75">
        <v>7442.76416015625</v>
      </c>
      <c r="M75">
        <v>7434.623046875</v>
      </c>
      <c r="N75">
        <v>7386.81787109375</v>
      </c>
      <c r="O75">
        <v>7393.37548828125</v>
      </c>
      <c r="P75">
        <v>8515.720703125</v>
      </c>
      <c r="Q75">
        <v>7668.4765625</v>
      </c>
      <c r="R75">
        <v>7574.45849609375</v>
      </c>
      <c r="S75">
        <v>7822.83740234375</v>
      </c>
      <c r="T75">
        <v>8077.615234375</v>
      </c>
      <c r="U75">
        <v>7500.498046875</v>
      </c>
      <c r="V75">
        <v>9964.9052734375</v>
      </c>
      <c r="W75">
        <v>9285.1708984375</v>
      </c>
      <c r="X75">
        <v>7227.638671875</v>
      </c>
      <c r="Y75">
        <v>8940.7275390625</v>
      </c>
      <c r="Z75">
        <v>8907.0283203125</v>
      </c>
      <c r="AA75">
        <v>10065.4130859375</v>
      </c>
      <c r="AB75">
        <v>9499.103515625</v>
      </c>
      <c r="AC75">
        <v>9606.8251953125</v>
      </c>
      <c r="AD75">
        <v>8816.615234375</v>
      </c>
      <c r="AE75">
        <v>7571.158203125</v>
      </c>
      <c r="AF75">
        <v>8949.9267578125</v>
      </c>
      <c r="AG75">
        <v>8057.01171875</v>
      </c>
      <c r="AH75">
        <v>9067.888671875</v>
      </c>
      <c r="AI75">
        <v>9116.98046875</v>
      </c>
      <c r="AJ75">
        <v>9050.3623046875</v>
      </c>
      <c r="AK75">
        <v>9075.9716796875</v>
      </c>
      <c r="AL75">
        <v>9086.05859375</v>
      </c>
      <c r="AM75">
        <v>9054.865234375</v>
      </c>
      <c r="AN75">
        <v>7572.71826171875</v>
      </c>
      <c r="AO75">
        <v>8435.42578125</v>
      </c>
      <c r="AP75">
        <v>7939.44873046875</v>
      </c>
      <c r="AQ75">
        <v>7578.662109375</v>
      </c>
      <c r="AR75">
        <v>8370.0791015625</v>
      </c>
      <c r="AS75">
        <v>8527.2255859375</v>
      </c>
      <c r="AT75">
        <v>9686.546875</v>
      </c>
      <c r="AU75">
        <v>9418.4111328125</v>
      </c>
      <c r="AV75">
        <v>7722.27587890625</v>
      </c>
      <c r="AW75">
        <v>7518.38623046875</v>
      </c>
      <c r="AX75">
        <v>7335.86767578125</v>
      </c>
      <c r="AY75">
        <v>7743.7529296875</v>
      </c>
      <c r="AZ75">
        <v>7919.810546875</v>
      </c>
      <c r="BA75">
        <v>9286.79296875</v>
      </c>
      <c r="BB75">
        <v>10139.359375</v>
      </c>
    </row>
    <row r="76" spans="1:54" x14ac:dyDescent="0.25">
      <c r="A76">
        <v>583.02187294047201</v>
      </c>
      <c r="B76">
        <v>8768.0751953125</v>
      </c>
      <c r="C76">
        <v>8176.7138671875</v>
      </c>
      <c r="D76">
        <v>8109.08203125</v>
      </c>
      <c r="E76">
        <v>7759.9296875</v>
      </c>
      <c r="F76">
        <v>7805.9677734375</v>
      </c>
      <c r="G76">
        <v>7834.7060546875</v>
      </c>
      <c r="H76">
        <v>7747.88232421875</v>
      </c>
      <c r="I76">
        <v>7590.9521484375</v>
      </c>
      <c r="J76">
        <v>7552.431640625</v>
      </c>
      <c r="K76">
        <v>7576.27685546875</v>
      </c>
      <c r="L76">
        <v>7486.20947265625</v>
      </c>
      <c r="M76">
        <v>7408.4384765625</v>
      </c>
      <c r="N76">
        <v>7364.77197265625</v>
      </c>
      <c r="O76">
        <v>7338.38671875</v>
      </c>
      <c r="P76">
        <v>8578.2392578125</v>
      </c>
      <c r="Q76">
        <v>7674.5078125</v>
      </c>
      <c r="R76">
        <v>7565.494140625</v>
      </c>
      <c r="S76">
        <v>7828.8515625</v>
      </c>
      <c r="T76">
        <v>8092.12646484375</v>
      </c>
      <c r="U76">
        <v>7500.51416015625</v>
      </c>
      <c r="V76">
        <v>9997.7138671875</v>
      </c>
      <c r="W76">
        <v>9267.166015625</v>
      </c>
      <c r="X76">
        <v>7269.41259765625</v>
      </c>
      <c r="Y76">
        <v>8914.75</v>
      </c>
      <c r="Z76">
        <v>8855.859375</v>
      </c>
      <c r="AA76">
        <v>10125.8232421875</v>
      </c>
      <c r="AB76">
        <v>9532.029296875</v>
      </c>
      <c r="AC76">
        <v>9679.251953125</v>
      </c>
      <c r="AD76">
        <v>8813.6494140625</v>
      </c>
      <c r="AE76">
        <v>7602.62548828125</v>
      </c>
      <c r="AF76">
        <v>9005.4150390625</v>
      </c>
      <c r="AG76">
        <v>8083.7587890625</v>
      </c>
      <c r="AH76">
        <v>9035.7998046875</v>
      </c>
      <c r="AI76">
        <v>9086.982421875</v>
      </c>
      <c r="AJ76">
        <v>9047.7470703125</v>
      </c>
      <c r="AK76">
        <v>9069.443359375</v>
      </c>
      <c r="AL76">
        <v>9011.814453125</v>
      </c>
      <c r="AM76">
        <v>9070.0517578125</v>
      </c>
      <c r="AN76">
        <v>7574.02587890625</v>
      </c>
      <c r="AO76">
        <v>8471.8359375</v>
      </c>
      <c r="AP76">
        <v>7943.5400390625</v>
      </c>
      <c r="AQ76">
        <v>7573.39404296875</v>
      </c>
      <c r="AR76">
        <v>8408.97265625</v>
      </c>
      <c r="AS76">
        <v>8551.765625</v>
      </c>
      <c r="AT76">
        <v>9656.8837890625</v>
      </c>
      <c r="AU76">
        <v>9514.314453125</v>
      </c>
      <c r="AV76">
        <v>7746.00830078125</v>
      </c>
      <c r="AW76">
        <v>7494.4365234375</v>
      </c>
      <c r="AX76">
        <v>7352.15576171875</v>
      </c>
      <c r="AY76">
        <v>7813.87158203125</v>
      </c>
      <c r="AZ76">
        <v>7972.18212890625</v>
      </c>
      <c r="BA76">
        <v>9305.5634765625</v>
      </c>
      <c r="BB76">
        <v>10152.9892578125</v>
      </c>
    </row>
    <row r="77" spans="1:54" x14ac:dyDescent="0.25">
      <c r="A77">
        <v>586.49349080731804</v>
      </c>
      <c r="B77">
        <v>8738.9189453125</v>
      </c>
      <c r="C77">
        <v>8152.220703125</v>
      </c>
      <c r="D77">
        <v>8107.138671875</v>
      </c>
      <c r="E77">
        <v>7802.498046875</v>
      </c>
      <c r="F77">
        <v>7787.02685546875</v>
      </c>
      <c r="G77">
        <v>7867.375</v>
      </c>
      <c r="H77">
        <v>7750.57421875</v>
      </c>
      <c r="I77">
        <v>7569.56591796875</v>
      </c>
      <c r="J77">
        <v>7544.6982421875</v>
      </c>
      <c r="K77">
        <v>7590.681640625</v>
      </c>
      <c r="L77">
        <v>7464.20751953125</v>
      </c>
      <c r="M77">
        <v>7398.4267578125</v>
      </c>
      <c r="N77">
        <v>7272.9892578125</v>
      </c>
      <c r="O77">
        <v>7244.59033203125</v>
      </c>
      <c r="P77">
        <v>8516.6318359375</v>
      </c>
      <c r="Q77">
        <v>7777.728515625</v>
      </c>
      <c r="R77">
        <v>7607.70947265625</v>
      </c>
      <c r="S77">
        <v>7782.732421875</v>
      </c>
      <c r="T77">
        <v>8079.0400390625</v>
      </c>
      <c r="U77">
        <v>7423.65380859375</v>
      </c>
      <c r="V77">
        <v>9977.8525390625</v>
      </c>
      <c r="W77">
        <v>9274.21484375</v>
      </c>
      <c r="X77">
        <v>7254.474609375</v>
      </c>
      <c r="Y77">
        <v>8877.5537109375</v>
      </c>
      <c r="Z77">
        <v>8832.3193359375</v>
      </c>
      <c r="AA77">
        <v>10038.80859375</v>
      </c>
      <c r="AB77">
        <v>9559.353515625</v>
      </c>
      <c r="AC77">
        <v>9716.6328125</v>
      </c>
      <c r="AD77">
        <v>8850.8017578125</v>
      </c>
      <c r="AE77">
        <v>7534.47021484375</v>
      </c>
      <c r="AF77">
        <v>8958.478515625</v>
      </c>
      <c r="AG77">
        <v>8064.56591796875</v>
      </c>
      <c r="AH77">
        <v>8960.7353515625</v>
      </c>
      <c r="AI77">
        <v>9007.4296875</v>
      </c>
      <c r="AJ77">
        <v>9034.3134765625</v>
      </c>
      <c r="AK77">
        <v>9141.1123046875</v>
      </c>
      <c r="AL77">
        <v>9031.80078125</v>
      </c>
      <c r="AM77">
        <v>9080.021484375</v>
      </c>
      <c r="AN77">
        <v>7567.81640625</v>
      </c>
      <c r="AO77">
        <v>8500.4267578125</v>
      </c>
      <c r="AP77">
        <v>7859.75</v>
      </c>
      <c r="AQ77">
        <v>7574.35595703125</v>
      </c>
      <c r="AR77">
        <v>8352.3662109375</v>
      </c>
      <c r="AS77">
        <v>8519.486328125</v>
      </c>
      <c r="AT77">
        <v>9711.0302734375</v>
      </c>
      <c r="AU77">
        <v>9511.86328125</v>
      </c>
      <c r="AV77">
        <v>7716.17529296875</v>
      </c>
      <c r="AW77">
        <v>7631.07763671875</v>
      </c>
      <c r="AX77">
        <v>7364.5556640625</v>
      </c>
      <c r="AY77">
        <v>7934.177734375</v>
      </c>
      <c r="AZ77">
        <v>7986.30859375</v>
      </c>
      <c r="BA77">
        <v>9287.9951171875</v>
      </c>
      <c r="BB77">
        <v>10132.3974609375</v>
      </c>
    </row>
    <row r="78" spans="1:54" x14ac:dyDescent="0.25">
      <c r="A78">
        <v>589.96510867416498</v>
      </c>
      <c r="B78">
        <v>8733.1923828125</v>
      </c>
      <c r="C78">
        <v>8137.49560546875</v>
      </c>
      <c r="D78">
        <v>8197.9423828125</v>
      </c>
      <c r="E78">
        <v>7743.326171875</v>
      </c>
      <c r="F78">
        <v>7788.935546875</v>
      </c>
      <c r="G78">
        <v>7890.55322265625</v>
      </c>
      <c r="H78">
        <v>7704.87255859375</v>
      </c>
      <c r="I78">
        <v>7609.650390625</v>
      </c>
      <c r="J78">
        <v>7553.69677734375</v>
      </c>
      <c r="K78">
        <v>7537.78125</v>
      </c>
      <c r="L78">
        <v>7316.95849609375</v>
      </c>
      <c r="M78">
        <v>7347.7080078125</v>
      </c>
      <c r="N78">
        <v>7370.064453125</v>
      </c>
      <c r="O78">
        <v>7343.0830078125</v>
      </c>
      <c r="P78">
        <v>8541.173828125</v>
      </c>
      <c r="Q78">
        <v>7718.0107421875</v>
      </c>
      <c r="R78">
        <v>7632.65966796875</v>
      </c>
      <c r="S78">
        <v>7709.78955078125</v>
      </c>
      <c r="T78">
        <v>8137.5302734375</v>
      </c>
      <c r="U78">
        <v>7480.09912109375</v>
      </c>
      <c r="V78">
        <v>9987.669921875</v>
      </c>
      <c r="W78">
        <v>9289.4853515625</v>
      </c>
      <c r="X78">
        <v>7250.62939453125</v>
      </c>
      <c r="Y78">
        <v>8825.7451171875</v>
      </c>
      <c r="Z78">
        <v>8831.365234375</v>
      </c>
      <c r="AA78">
        <v>10096.0712890625</v>
      </c>
      <c r="AB78">
        <v>9513.54296875</v>
      </c>
      <c r="AC78">
        <v>9652.1708984375</v>
      </c>
      <c r="AD78">
        <v>8786.17578125</v>
      </c>
      <c r="AE78">
        <v>7547.55908203125</v>
      </c>
      <c r="AF78">
        <v>8945.1171875</v>
      </c>
      <c r="AG78">
        <v>8104.650390625</v>
      </c>
      <c r="AH78">
        <v>8911.65234375</v>
      </c>
      <c r="AI78">
        <v>9017.6552734375</v>
      </c>
      <c r="AJ78">
        <v>9020.0791015625</v>
      </c>
      <c r="AK78">
        <v>9118.7529296875</v>
      </c>
      <c r="AL78">
        <v>9078.4296875</v>
      </c>
      <c r="AM78">
        <v>9111.92578125</v>
      </c>
      <c r="AN78">
        <v>7524.4599609375</v>
      </c>
      <c r="AO78">
        <v>8449.7080078125</v>
      </c>
      <c r="AP78">
        <v>7869.021484375</v>
      </c>
      <c r="AQ78">
        <v>7555.0498046875</v>
      </c>
      <c r="AR78">
        <v>8287.1943359375</v>
      </c>
      <c r="AS78">
        <v>8442.58984375</v>
      </c>
      <c r="AT78">
        <v>9642.3134765625</v>
      </c>
      <c r="AU78">
        <v>9461.689453125</v>
      </c>
      <c r="AV78">
        <v>7823.06689453125</v>
      </c>
      <c r="AW78">
        <v>7575.859375</v>
      </c>
      <c r="AX78">
        <v>7367.5009765625</v>
      </c>
      <c r="AY78">
        <v>7818.56005859375</v>
      </c>
      <c r="AZ78">
        <v>7987.94482421875</v>
      </c>
      <c r="BA78">
        <v>9280.9052734375</v>
      </c>
      <c r="BB78">
        <v>10094.767578125</v>
      </c>
    </row>
    <row r="79" spans="1:54" x14ac:dyDescent="0.25">
      <c r="A79">
        <v>593.43672654101204</v>
      </c>
      <c r="B79">
        <v>8831.1103515625</v>
      </c>
      <c r="C79">
        <v>8136.21533203125</v>
      </c>
      <c r="D79">
        <v>8154.1689453125</v>
      </c>
      <c r="E79">
        <v>7757.16162109375</v>
      </c>
      <c r="F79">
        <v>7801.95068359375</v>
      </c>
      <c r="G79">
        <v>7909.64697265625</v>
      </c>
      <c r="H79">
        <v>7753.04248046875</v>
      </c>
      <c r="I79">
        <v>7618.45654296875</v>
      </c>
      <c r="J79">
        <v>7572.05224609375</v>
      </c>
      <c r="K79">
        <v>7477.91845703125</v>
      </c>
      <c r="L79">
        <v>7397.29052734375</v>
      </c>
      <c r="M79">
        <v>7420.95654296875</v>
      </c>
      <c r="N79">
        <v>7353.44970703125</v>
      </c>
      <c r="O79">
        <v>7314.6904296875</v>
      </c>
      <c r="P79">
        <v>8606.0986328125</v>
      </c>
      <c r="Q79">
        <v>7656.3486328125</v>
      </c>
      <c r="R79">
        <v>7648.0205078125</v>
      </c>
      <c r="S79">
        <v>7768.5546875</v>
      </c>
      <c r="T79">
        <v>8026.869140625</v>
      </c>
      <c r="U79">
        <v>7500.05224609375</v>
      </c>
      <c r="V79">
        <v>10051.18359375</v>
      </c>
      <c r="W79">
        <v>9271.1630859375</v>
      </c>
      <c r="X79">
        <v>7290.607421875</v>
      </c>
      <c r="Y79">
        <v>8795.744140625</v>
      </c>
      <c r="Z79">
        <v>8868.275390625</v>
      </c>
      <c r="AA79">
        <v>10137.8720703125</v>
      </c>
      <c r="AB79">
        <v>9639.9365234375</v>
      </c>
      <c r="AC79">
        <v>9756.744140625</v>
      </c>
      <c r="AD79">
        <v>8864.4501953125</v>
      </c>
      <c r="AE79">
        <v>7590.3837890625</v>
      </c>
      <c r="AF79">
        <v>8826.4111328125</v>
      </c>
      <c r="AG79">
        <v>7980.41845703125</v>
      </c>
      <c r="AH79">
        <v>9063.8369140625</v>
      </c>
      <c r="AI79">
        <v>9057.244140625</v>
      </c>
      <c r="AJ79">
        <v>8994.0126953125</v>
      </c>
      <c r="AK79">
        <v>9170.5869140625</v>
      </c>
      <c r="AL79">
        <v>9061.1630859375</v>
      </c>
      <c r="AM79">
        <v>9094.1630859375</v>
      </c>
      <c r="AN79">
        <v>7554.6572265625</v>
      </c>
      <c r="AO79">
        <v>8417.6513671875</v>
      </c>
      <c r="AP79">
        <v>7875.3505859375</v>
      </c>
      <c r="AQ79">
        <v>7469.318359375</v>
      </c>
      <c r="AR79">
        <v>8415.68359375</v>
      </c>
      <c r="AS79">
        <v>8538.8955078125</v>
      </c>
      <c r="AT79">
        <v>9737.3251953125</v>
      </c>
      <c r="AU79">
        <v>9538.48828125</v>
      </c>
      <c r="AV79">
        <v>7743.73046875</v>
      </c>
      <c r="AW79">
        <v>7653.66552734375</v>
      </c>
      <c r="AX79">
        <v>7354.83251953125</v>
      </c>
      <c r="AY79">
        <v>7749.78271484375</v>
      </c>
      <c r="AZ79">
        <v>7944.43896484375</v>
      </c>
      <c r="BA79">
        <v>9270.724609375</v>
      </c>
      <c r="BB79">
        <v>10074.53125</v>
      </c>
    </row>
    <row r="80" spans="1:54" x14ac:dyDescent="0.25">
      <c r="A80">
        <v>596.90834440785898</v>
      </c>
      <c r="B80">
        <v>8814.2783203125</v>
      </c>
      <c r="C80">
        <v>8108.9248046875</v>
      </c>
      <c r="D80">
        <v>8145.10400390625</v>
      </c>
      <c r="E80">
        <v>7745.35498046875</v>
      </c>
      <c r="F80">
        <v>7794.970703125</v>
      </c>
      <c r="G80">
        <v>7878.16552734375</v>
      </c>
      <c r="H80">
        <v>7794.8447265625</v>
      </c>
      <c r="I80">
        <v>7606.36083984375</v>
      </c>
      <c r="J80">
        <v>7622.125</v>
      </c>
      <c r="K80">
        <v>7495.693359375</v>
      </c>
      <c r="L80">
        <v>7473.21240234375</v>
      </c>
      <c r="M80">
        <v>7430.068359375</v>
      </c>
      <c r="N80">
        <v>7261.359375</v>
      </c>
      <c r="O80">
        <v>7376.515625</v>
      </c>
      <c r="P80">
        <v>8643.12109375</v>
      </c>
      <c r="Q80">
        <v>7673.29248046875</v>
      </c>
      <c r="R80">
        <v>7561.74951171875</v>
      </c>
      <c r="S80">
        <v>7757.1552734375</v>
      </c>
      <c r="T80">
        <v>8054.1611328125</v>
      </c>
      <c r="U80">
        <v>7491.76318359375</v>
      </c>
      <c r="V80">
        <v>10030.2939453125</v>
      </c>
      <c r="W80">
        <v>9281.9443359375</v>
      </c>
      <c r="X80">
        <v>7258.2197265625</v>
      </c>
      <c r="Y80">
        <v>8936.6123046875</v>
      </c>
      <c r="Z80">
        <v>8870.037109375</v>
      </c>
      <c r="AA80">
        <v>10076.7197265625</v>
      </c>
      <c r="AB80">
        <v>9632.6826171875</v>
      </c>
      <c r="AC80">
        <v>9599.482421875</v>
      </c>
      <c r="AD80">
        <v>8851.001953125</v>
      </c>
      <c r="AE80">
        <v>7564.6962890625</v>
      </c>
      <c r="AF80">
        <v>8878.2333984375</v>
      </c>
      <c r="AG80">
        <v>8055.26318359375</v>
      </c>
      <c r="AH80">
        <v>9038.61328125</v>
      </c>
      <c r="AI80">
        <v>9046.33984375</v>
      </c>
      <c r="AJ80">
        <v>9028.515625</v>
      </c>
      <c r="AK80">
        <v>9104.9775390625</v>
      </c>
      <c r="AL80">
        <v>8953.7158203125</v>
      </c>
      <c r="AM80">
        <v>9069.14453125</v>
      </c>
      <c r="AN80">
        <v>7619.08837890625</v>
      </c>
      <c r="AO80">
        <v>8353.177734375</v>
      </c>
      <c r="AP80">
        <v>7880.4091796875</v>
      </c>
      <c r="AQ80">
        <v>7505.96630859375</v>
      </c>
      <c r="AR80">
        <v>8410.486328125</v>
      </c>
      <c r="AS80">
        <v>8535.314453125</v>
      </c>
      <c r="AT80">
        <v>9768.412109375</v>
      </c>
      <c r="AU80">
        <v>9482.384765625</v>
      </c>
      <c r="AV80">
        <v>7757.70166015625</v>
      </c>
      <c r="AW80">
        <v>7684.22412109375</v>
      </c>
      <c r="AX80">
        <v>7350.53125</v>
      </c>
      <c r="AY80">
        <v>7827.06396484375</v>
      </c>
      <c r="AZ80">
        <v>7915.9541015625</v>
      </c>
      <c r="BA80">
        <v>9225.8828125</v>
      </c>
      <c r="BB80">
        <v>10081.767578125</v>
      </c>
    </row>
    <row r="81" spans="1:54" x14ac:dyDescent="0.25">
      <c r="A81">
        <v>600.37996227470501</v>
      </c>
      <c r="B81">
        <v>8759.73828125</v>
      </c>
      <c r="C81">
        <v>8110.05712890625</v>
      </c>
      <c r="D81">
        <v>8065.974609375</v>
      </c>
      <c r="E81">
        <v>7758.09130859375</v>
      </c>
      <c r="F81">
        <v>7812.62109375</v>
      </c>
      <c r="G81">
        <v>7874.19775390625</v>
      </c>
      <c r="H81">
        <v>7732.7509765625</v>
      </c>
      <c r="I81">
        <v>7566.95361328125</v>
      </c>
      <c r="J81">
        <v>7624.45751953125</v>
      </c>
      <c r="K81">
        <v>7517.16552734375</v>
      </c>
      <c r="L81">
        <v>7462.09619140625</v>
      </c>
      <c r="M81">
        <v>7387.2373046875</v>
      </c>
      <c r="N81">
        <v>7252.8251953125</v>
      </c>
      <c r="O81">
        <v>7351.7568359375</v>
      </c>
      <c r="P81">
        <v>8562.9404296875</v>
      </c>
      <c r="Q81">
        <v>7703.123046875</v>
      </c>
      <c r="R81">
        <v>7536.21923828125</v>
      </c>
      <c r="S81">
        <v>7758.48876953125</v>
      </c>
      <c r="T81">
        <v>8084.54296875</v>
      </c>
      <c r="U81">
        <v>7474.904296875</v>
      </c>
      <c r="V81">
        <v>9951.1669921875</v>
      </c>
      <c r="W81">
        <v>9305.923828125</v>
      </c>
      <c r="X81">
        <v>7255.58154296875</v>
      </c>
      <c r="Y81">
        <v>8999.7373046875</v>
      </c>
      <c r="Z81">
        <v>8878.0625</v>
      </c>
      <c r="AA81">
        <v>10003.265625</v>
      </c>
      <c r="AB81">
        <v>9536.78515625</v>
      </c>
      <c r="AC81">
        <v>9526.494140625</v>
      </c>
      <c r="AD81">
        <v>8807.677734375</v>
      </c>
      <c r="AE81">
        <v>7528.037109375</v>
      </c>
      <c r="AF81">
        <v>8906.4580078125</v>
      </c>
      <c r="AG81">
        <v>8108.98828125</v>
      </c>
      <c r="AH81">
        <v>9021.5419921875</v>
      </c>
      <c r="AI81">
        <v>9014.890625</v>
      </c>
      <c r="AJ81">
        <v>9037.08203125</v>
      </c>
      <c r="AK81">
        <v>9090.1142578125</v>
      </c>
      <c r="AL81">
        <v>8971.5478515625</v>
      </c>
      <c r="AM81">
        <v>9067.1279296875</v>
      </c>
      <c r="AN81">
        <v>7576.71142578125</v>
      </c>
      <c r="AO81">
        <v>8326.015625</v>
      </c>
      <c r="AP81">
        <v>7881.97119140625</v>
      </c>
      <c r="AQ81">
        <v>7525.77490234375</v>
      </c>
      <c r="AR81">
        <v>8340.62890625</v>
      </c>
      <c r="AS81">
        <v>8532.109375</v>
      </c>
      <c r="AT81">
        <v>9750.1201171875</v>
      </c>
      <c r="AU81">
        <v>9458.4033203125</v>
      </c>
      <c r="AV81">
        <v>7775.53173828125</v>
      </c>
      <c r="AW81">
        <v>7612.380859375</v>
      </c>
      <c r="AX81">
        <v>7369.86376953125</v>
      </c>
      <c r="AY81">
        <v>7871.638671875</v>
      </c>
      <c r="AZ81">
        <v>7909.03369140625</v>
      </c>
      <c r="BA81">
        <v>9191.6015625</v>
      </c>
      <c r="BB81">
        <v>10086.9951171875</v>
      </c>
    </row>
    <row r="82" spans="1:54" x14ac:dyDescent="0.25">
      <c r="A82">
        <v>603.85158014155195</v>
      </c>
      <c r="B82">
        <v>8750.3515625</v>
      </c>
      <c r="C82">
        <v>8148.58447265625</v>
      </c>
      <c r="D82">
        <v>7995.64794921875</v>
      </c>
      <c r="E82">
        <v>7782.48828125</v>
      </c>
      <c r="F82">
        <v>7850.3896484375</v>
      </c>
      <c r="G82">
        <v>7915.494140625</v>
      </c>
      <c r="H82">
        <v>7633.00146484375</v>
      </c>
      <c r="I82">
        <v>7560.986328125</v>
      </c>
      <c r="J82">
        <v>7589.71484375</v>
      </c>
      <c r="K82">
        <v>7494.87255859375</v>
      </c>
      <c r="L82">
        <v>7404.84912109375</v>
      </c>
      <c r="M82">
        <v>7357.34765625</v>
      </c>
      <c r="N82">
        <v>7322.77978515625</v>
      </c>
      <c r="O82">
        <v>7272.2451171875</v>
      </c>
      <c r="P82">
        <v>8449.01953125</v>
      </c>
      <c r="Q82">
        <v>7693.25927734375</v>
      </c>
      <c r="R82">
        <v>7587.4052734375</v>
      </c>
      <c r="S82">
        <v>7765.8759765625</v>
      </c>
      <c r="T82">
        <v>8075.39794921875</v>
      </c>
      <c r="U82">
        <v>7483.96923828125</v>
      </c>
      <c r="V82">
        <v>9894.4189453125</v>
      </c>
      <c r="W82">
        <v>9342.62109375</v>
      </c>
      <c r="X82">
        <v>7275.6318359375</v>
      </c>
      <c r="Y82">
        <v>8916.951171875</v>
      </c>
      <c r="Z82">
        <v>8873.2412109375</v>
      </c>
      <c r="AA82">
        <v>9975.5361328125</v>
      </c>
      <c r="AB82">
        <v>9457.0908203125</v>
      </c>
      <c r="AC82">
        <v>9599.244140625</v>
      </c>
      <c r="AD82">
        <v>8742.8525390625</v>
      </c>
      <c r="AE82">
        <v>7530.21630859375</v>
      </c>
      <c r="AF82">
        <v>8853.837890625</v>
      </c>
      <c r="AG82">
        <v>8089.17578125</v>
      </c>
      <c r="AH82">
        <v>9018.673828125</v>
      </c>
      <c r="AI82">
        <v>9021.599609375</v>
      </c>
      <c r="AJ82">
        <v>9008.9638671875</v>
      </c>
      <c r="AK82">
        <v>9140.4697265625</v>
      </c>
      <c r="AL82">
        <v>9082.1005859375</v>
      </c>
      <c r="AM82">
        <v>9086.072265625</v>
      </c>
      <c r="AN82">
        <v>7487.24365234375</v>
      </c>
      <c r="AO82">
        <v>8342.630859375</v>
      </c>
      <c r="AP82">
        <v>7894.791015625</v>
      </c>
      <c r="AQ82">
        <v>7512.78125</v>
      </c>
      <c r="AR82">
        <v>8274.7314453125</v>
      </c>
      <c r="AS82">
        <v>8536.3427734375</v>
      </c>
      <c r="AT82">
        <v>9673.021484375</v>
      </c>
      <c r="AU82">
        <v>9489.0830078125</v>
      </c>
      <c r="AV82">
        <v>7747.34619140625</v>
      </c>
      <c r="AW82">
        <v>7540.21826171875</v>
      </c>
      <c r="AX82">
        <v>7389.5205078125</v>
      </c>
      <c r="AY82">
        <v>7847.50927734375</v>
      </c>
      <c r="AZ82">
        <v>7870.86376953125</v>
      </c>
      <c r="BA82">
        <v>9191.798828125</v>
      </c>
      <c r="BB82">
        <v>10089.115234375</v>
      </c>
    </row>
    <row r="83" spans="1:54" x14ac:dyDescent="0.25">
      <c r="A83">
        <v>607.323198008399</v>
      </c>
      <c r="B83">
        <v>8834.4443359375</v>
      </c>
      <c r="C83">
        <v>8190.7529296875</v>
      </c>
      <c r="D83">
        <v>8142.3623046875</v>
      </c>
      <c r="E83">
        <v>7754.33251953125</v>
      </c>
      <c r="F83">
        <v>7863.52099609375</v>
      </c>
      <c r="G83">
        <v>7954.44482421875</v>
      </c>
      <c r="H83">
        <v>7678.59375</v>
      </c>
      <c r="I83">
        <v>7677.7060546875</v>
      </c>
      <c r="J83">
        <v>7599.50927734375</v>
      </c>
      <c r="K83">
        <v>7428.646484375</v>
      </c>
      <c r="L83">
        <v>7428.8095703125</v>
      </c>
      <c r="M83">
        <v>7417.20751953125</v>
      </c>
      <c r="N83">
        <v>7324.21533203125</v>
      </c>
      <c r="O83">
        <v>7333.4892578125</v>
      </c>
      <c r="P83">
        <v>8502.1025390625</v>
      </c>
      <c r="Q83">
        <v>7628.4326171875</v>
      </c>
      <c r="R83">
        <v>7590.9287109375</v>
      </c>
      <c r="S83">
        <v>7694.23388671875</v>
      </c>
      <c r="T83">
        <v>8082.76904296875</v>
      </c>
      <c r="U83">
        <v>7546.19775390625</v>
      </c>
      <c r="V83">
        <v>9951.052734375</v>
      </c>
      <c r="W83">
        <v>9395.734375</v>
      </c>
      <c r="X83">
        <v>7214.02734375</v>
      </c>
      <c r="Y83">
        <v>8811.9580078125</v>
      </c>
      <c r="Z83">
        <v>8797.740234375</v>
      </c>
      <c r="AA83">
        <v>10001.7421875</v>
      </c>
      <c r="AB83">
        <v>9506.8974609375</v>
      </c>
      <c r="AC83">
        <v>9606.982421875</v>
      </c>
      <c r="AD83">
        <v>8627.3955078125</v>
      </c>
      <c r="AE83">
        <v>7581.744140625</v>
      </c>
      <c r="AF83">
        <v>8806.0751953125</v>
      </c>
      <c r="AG83">
        <v>8107.95654296875</v>
      </c>
      <c r="AH83">
        <v>8891.798828125</v>
      </c>
      <c r="AI83">
        <v>9108.8916015625</v>
      </c>
      <c r="AJ83">
        <v>9007.6611328125</v>
      </c>
      <c r="AK83">
        <v>9126.171875</v>
      </c>
      <c r="AL83">
        <v>9055.09765625</v>
      </c>
      <c r="AM83">
        <v>9099.3955078125</v>
      </c>
      <c r="AN83">
        <v>7555.47119140625</v>
      </c>
      <c r="AO83">
        <v>8353.29296875</v>
      </c>
      <c r="AP83">
        <v>7936.98974609375</v>
      </c>
      <c r="AQ83">
        <v>7556.31689453125</v>
      </c>
      <c r="AR83">
        <v>8252.6650390625</v>
      </c>
      <c r="AS83">
        <v>8473.7294921875</v>
      </c>
      <c r="AT83">
        <v>9527.5458984375</v>
      </c>
      <c r="AU83">
        <v>9465.2666015625</v>
      </c>
      <c r="AV83">
        <v>7687.15869140625</v>
      </c>
      <c r="AW83">
        <v>7660.92431640625</v>
      </c>
      <c r="AX83">
        <v>7362.1083984375</v>
      </c>
      <c r="AY83">
        <v>7853.68115234375</v>
      </c>
      <c r="AZ83">
        <v>7736.6005859375</v>
      </c>
      <c r="BA83">
        <v>9229.3447265625</v>
      </c>
      <c r="BB83">
        <v>10106.328125</v>
      </c>
    </row>
    <row r="84" spans="1:54" x14ac:dyDescent="0.25">
      <c r="A84">
        <v>610.79481587524504</v>
      </c>
      <c r="B84">
        <v>8786.048828125</v>
      </c>
      <c r="C84">
        <v>8234.349609375</v>
      </c>
      <c r="D84">
        <v>8179.77734375</v>
      </c>
      <c r="E84">
        <v>7743.75830078125</v>
      </c>
      <c r="F84">
        <v>7893.94091796875</v>
      </c>
      <c r="G84">
        <v>7885.470703125</v>
      </c>
      <c r="H84">
        <v>7719.6689453125</v>
      </c>
      <c r="I84">
        <v>7641.37548828125</v>
      </c>
      <c r="J84">
        <v>7560.060546875</v>
      </c>
      <c r="K84">
        <v>7486.39599609375</v>
      </c>
      <c r="L84">
        <v>7449.55078125</v>
      </c>
      <c r="M84">
        <v>7351.86669921875</v>
      </c>
      <c r="N84">
        <v>7253.7236328125</v>
      </c>
      <c r="O84">
        <v>7243.0419921875</v>
      </c>
      <c r="P84">
        <v>8503.7294921875</v>
      </c>
      <c r="Q84">
        <v>7688.080078125</v>
      </c>
      <c r="R84">
        <v>7468.380859375</v>
      </c>
      <c r="S84">
        <v>7634.58642578125</v>
      </c>
      <c r="T84">
        <v>8084.39599609375</v>
      </c>
      <c r="U84">
        <v>7464.8603515625</v>
      </c>
      <c r="V84">
        <v>9883.2724609375</v>
      </c>
      <c r="W84">
        <v>9296.5029296875</v>
      </c>
      <c r="X84">
        <v>7095.681640625</v>
      </c>
      <c r="Y84">
        <v>8906.30859375</v>
      </c>
      <c r="Z84">
        <v>8846.40625</v>
      </c>
      <c r="AA84">
        <v>9987.1015625</v>
      </c>
      <c r="AB84">
        <v>9505.2705078125</v>
      </c>
      <c r="AC84">
        <v>9611.970703125</v>
      </c>
      <c r="AD84">
        <v>8744.521484375</v>
      </c>
      <c r="AE84">
        <v>7408.767578125</v>
      </c>
      <c r="AF84">
        <v>8791.4345703125</v>
      </c>
      <c r="AG84">
        <v>8081.9287109375</v>
      </c>
      <c r="AH84">
        <v>9046.990234375</v>
      </c>
      <c r="AI84">
        <v>8888.630859375</v>
      </c>
      <c r="AJ84">
        <v>9076.201171875</v>
      </c>
      <c r="AK84">
        <v>9049.7158203125</v>
      </c>
      <c r="AL84">
        <v>9093.59765625</v>
      </c>
      <c r="AM84">
        <v>9132.06640625</v>
      </c>
      <c r="AN84">
        <v>7523.34326171875</v>
      </c>
      <c r="AO84">
        <v>8384.3369140625</v>
      </c>
      <c r="AP84">
        <v>7882.98193359375</v>
      </c>
      <c r="AQ84">
        <v>7471.5908203125</v>
      </c>
      <c r="AR84">
        <v>8231.5166015625</v>
      </c>
      <c r="AS84">
        <v>8511.6875</v>
      </c>
      <c r="AT84">
        <v>9710.390625</v>
      </c>
      <c r="AU84">
        <v>9485.330078125</v>
      </c>
      <c r="AV84">
        <v>7737.1806640625</v>
      </c>
      <c r="AW84">
        <v>7675.56494140625</v>
      </c>
      <c r="AX84">
        <v>7351.1552734375</v>
      </c>
      <c r="AY84">
        <v>7872.388671875</v>
      </c>
      <c r="AZ84">
        <v>7904.47998046875</v>
      </c>
      <c r="BA84">
        <v>9345.65625</v>
      </c>
      <c r="BB84">
        <v>10048.171875</v>
      </c>
    </row>
    <row r="85" spans="1:54" x14ac:dyDescent="0.25">
      <c r="A85">
        <v>614.26643374209198</v>
      </c>
      <c r="B85">
        <v>8756.1142578125</v>
      </c>
      <c r="C85">
        <v>8256.2353515625</v>
      </c>
      <c r="D85">
        <v>8137.2138671875</v>
      </c>
      <c r="E85">
        <v>7740.63232421875</v>
      </c>
      <c r="F85">
        <v>7875.06298828125</v>
      </c>
      <c r="G85">
        <v>7841.85595703125</v>
      </c>
      <c r="H85">
        <v>7687.85888671875</v>
      </c>
      <c r="I85">
        <v>7588.37109375</v>
      </c>
      <c r="J85">
        <v>7581.54052734375</v>
      </c>
      <c r="K85">
        <v>7475.9384765625</v>
      </c>
      <c r="L85">
        <v>7463.94287109375</v>
      </c>
      <c r="M85">
        <v>7414.17919921875</v>
      </c>
      <c r="N85">
        <v>7335.0126953125</v>
      </c>
      <c r="O85">
        <v>7296.3916015625</v>
      </c>
      <c r="P85">
        <v>8484.39453125</v>
      </c>
      <c r="Q85">
        <v>7671.55517578125</v>
      </c>
      <c r="R85">
        <v>7543.40673828125</v>
      </c>
      <c r="S85">
        <v>7609.16455078125</v>
      </c>
      <c r="T85">
        <v>8047.962890625</v>
      </c>
      <c r="U85">
        <v>7461.81982421875</v>
      </c>
      <c r="V85">
        <v>9878.8388671875</v>
      </c>
      <c r="W85">
        <v>9350.306640625</v>
      </c>
      <c r="X85">
        <v>7145.07568359375</v>
      </c>
      <c r="Y85">
        <v>8882.3330078125</v>
      </c>
      <c r="Z85">
        <v>8891.7734375</v>
      </c>
      <c r="AA85">
        <v>9917.1865234375</v>
      </c>
      <c r="AB85">
        <v>9435.9248046875</v>
      </c>
      <c r="AC85">
        <v>9631.744140625</v>
      </c>
      <c r="AD85">
        <v>8770.4970703125</v>
      </c>
      <c r="AE85">
        <v>7485.3232421875</v>
      </c>
      <c r="AF85">
        <v>8795.8388671875</v>
      </c>
      <c r="AG85">
        <v>8089.27197265625</v>
      </c>
      <c r="AH85">
        <v>9065.4140625</v>
      </c>
      <c r="AI85">
        <v>9009.7568359375</v>
      </c>
      <c r="AJ85">
        <v>9066.8994140625</v>
      </c>
      <c r="AK85">
        <v>9097.869140625</v>
      </c>
      <c r="AL85">
        <v>9071.958984375</v>
      </c>
      <c r="AM85">
        <v>9141.9453125</v>
      </c>
      <c r="AN85">
        <v>7496.5703125</v>
      </c>
      <c r="AO85">
        <v>8359.75</v>
      </c>
      <c r="AP85">
        <v>7887.95166015625</v>
      </c>
      <c r="AQ85">
        <v>7465.365234375</v>
      </c>
      <c r="AR85">
        <v>8277.2421875</v>
      </c>
      <c r="AS85">
        <v>8510.06640625</v>
      </c>
      <c r="AT85">
        <v>9652.7109375</v>
      </c>
      <c r="AU85">
        <v>9421.1865234375</v>
      </c>
      <c r="AV85">
        <v>7693.8642578125</v>
      </c>
      <c r="AW85">
        <v>7621.23486328125</v>
      </c>
      <c r="AX85">
        <v>7252.6728515625</v>
      </c>
      <c r="AY85">
        <v>7821.8125</v>
      </c>
      <c r="AZ85">
        <v>7851.42431640625</v>
      </c>
      <c r="BA85">
        <v>9338.0537109375</v>
      </c>
      <c r="BB85">
        <v>10080.560546875</v>
      </c>
    </row>
    <row r="86" spans="1:54" x14ac:dyDescent="0.25">
      <c r="A86">
        <v>617.73805160893903</v>
      </c>
      <c r="B86">
        <v>8764.015625</v>
      </c>
      <c r="C86">
        <v>8234.474609375</v>
      </c>
      <c r="D86">
        <v>8122.33984375</v>
      </c>
      <c r="E86">
        <v>7690.95654296875</v>
      </c>
      <c r="F86">
        <v>7852.23974609375</v>
      </c>
      <c r="G86">
        <v>7822.49609375</v>
      </c>
      <c r="H86">
        <v>7702.0283203125</v>
      </c>
      <c r="I86">
        <v>7595.7587890625</v>
      </c>
      <c r="J86">
        <v>7570.72900390625</v>
      </c>
      <c r="K86">
        <v>7465.33203125</v>
      </c>
      <c r="L86">
        <v>7436.1376953125</v>
      </c>
      <c r="M86">
        <v>7426.31396484375</v>
      </c>
      <c r="N86">
        <v>7345.9716796875</v>
      </c>
      <c r="O86">
        <v>7286.96337890625</v>
      </c>
      <c r="P86">
        <v>8484.4248046875</v>
      </c>
      <c r="Q86">
        <v>7632.64306640625</v>
      </c>
      <c r="R86">
        <v>7626.78466796875</v>
      </c>
      <c r="S86">
        <v>7689.0771484375</v>
      </c>
      <c r="T86">
        <v>7995.46826171875</v>
      </c>
      <c r="U86">
        <v>7470.33642578125</v>
      </c>
      <c r="V86">
        <v>9944.5556640625</v>
      </c>
      <c r="W86">
        <v>9335.357421875</v>
      </c>
      <c r="X86">
        <v>7221.53955078125</v>
      </c>
      <c r="Y86">
        <v>8870.0048828125</v>
      </c>
      <c r="Z86">
        <v>8935.3232421875</v>
      </c>
      <c r="AA86">
        <v>9890.6708984375</v>
      </c>
      <c r="AB86">
        <v>9434.77734375</v>
      </c>
      <c r="AC86">
        <v>9597.2119140625</v>
      </c>
      <c r="AD86">
        <v>8818.7900390625</v>
      </c>
      <c r="AE86">
        <v>7549.513671875</v>
      </c>
      <c r="AF86">
        <v>8859.0537109375</v>
      </c>
      <c r="AG86">
        <v>8112.7490234375</v>
      </c>
      <c r="AH86">
        <v>9020.462890625</v>
      </c>
      <c r="AI86">
        <v>9095.3447265625</v>
      </c>
      <c r="AJ86">
        <v>9063.671875</v>
      </c>
      <c r="AK86">
        <v>9159.279296875</v>
      </c>
      <c r="AL86">
        <v>9091.529296875</v>
      </c>
      <c r="AM86">
        <v>9115.3076171875</v>
      </c>
      <c r="AN86">
        <v>7551.390625</v>
      </c>
      <c r="AO86">
        <v>8379.6962890625</v>
      </c>
      <c r="AP86">
        <v>7943.91064453125</v>
      </c>
      <c r="AQ86">
        <v>7493.52197265625</v>
      </c>
      <c r="AR86">
        <v>8270.974609375</v>
      </c>
      <c r="AS86">
        <v>8540.98046875</v>
      </c>
      <c r="AT86">
        <v>9638.0234375</v>
      </c>
      <c r="AU86">
        <v>9437.5419921875</v>
      </c>
      <c r="AV86">
        <v>7680.34228515625</v>
      </c>
      <c r="AW86">
        <v>7606.009765625</v>
      </c>
      <c r="AX86">
        <v>7272.55712890625</v>
      </c>
      <c r="AY86">
        <v>7849.3466796875</v>
      </c>
      <c r="AZ86">
        <v>7887.8154296875</v>
      </c>
      <c r="BA86">
        <v>9347.0693359375</v>
      </c>
      <c r="BB86">
        <v>10060.96484375</v>
      </c>
    </row>
    <row r="87" spans="1:54" x14ac:dyDescent="0.25">
      <c r="A87">
        <v>621.20966947578495</v>
      </c>
      <c r="B87">
        <v>8764.232421875</v>
      </c>
      <c r="C87">
        <v>8187.91552734375</v>
      </c>
      <c r="D87">
        <v>8145.017578125</v>
      </c>
      <c r="E87">
        <v>7681.6591796875</v>
      </c>
      <c r="F87">
        <v>7850.494140625</v>
      </c>
      <c r="G87">
        <v>7863.6875</v>
      </c>
      <c r="H87">
        <v>7749.22900390625</v>
      </c>
      <c r="I87">
        <v>7633.9375</v>
      </c>
      <c r="J87">
        <v>7559.37353515625</v>
      </c>
      <c r="K87">
        <v>7459.55810546875</v>
      </c>
      <c r="L87">
        <v>7426.0712890625</v>
      </c>
      <c r="M87">
        <v>7391.76416015625</v>
      </c>
      <c r="N87">
        <v>7333.41748046875</v>
      </c>
      <c r="O87">
        <v>7282.16943359375</v>
      </c>
      <c r="P87">
        <v>8515.708984375</v>
      </c>
      <c r="Q87">
        <v>7597.1162109375</v>
      </c>
      <c r="R87">
        <v>7661.55810546875</v>
      </c>
      <c r="S87">
        <v>7744.9072265625</v>
      </c>
      <c r="T87">
        <v>8029.80029296875</v>
      </c>
      <c r="U87">
        <v>7505.93896484375</v>
      </c>
      <c r="V87">
        <v>9959.7265625</v>
      </c>
      <c r="W87">
        <v>9330.302734375</v>
      </c>
      <c r="X87">
        <v>7255.42431640625</v>
      </c>
      <c r="Y87">
        <v>8888.056640625</v>
      </c>
      <c r="Z87">
        <v>8958.341796875</v>
      </c>
      <c r="AA87">
        <v>9908.2353515625</v>
      </c>
      <c r="AB87">
        <v>9464.3896484375</v>
      </c>
      <c r="AC87">
        <v>9561.6142578125</v>
      </c>
      <c r="AD87">
        <v>8880.625</v>
      </c>
      <c r="AE87">
        <v>7561.509765625</v>
      </c>
      <c r="AF87">
        <v>8902.8193359375</v>
      </c>
      <c r="AG87">
        <v>8109.447265625</v>
      </c>
      <c r="AH87">
        <v>9021.5146484375</v>
      </c>
      <c r="AI87">
        <v>9093.828125</v>
      </c>
      <c r="AJ87">
        <v>9068.73046875</v>
      </c>
      <c r="AK87">
        <v>9165.6904296875</v>
      </c>
      <c r="AL87">
        <v>9120.615234375</v>
      </c>
      <c r="AM87">
        <v>9099.146484375</v>
      </c>
      <c r="AN87">
        <v>7618.69677734375</v>
      </c>
      <c r="AO87">
        <v>8382.7685546875</v>
      </c>
      <c r="AP87">
        <v>7990.58349609375</v>
      </c>
      <c r="AQ87">
        <v>7525.48779296875</v>
      </c>
      <c r="AR87">
        <v>8270.1318359375</v>
      </c>
      <c r="AS87">
        <v>8562.015625</v>
      </c>
      <c r="AT87">
        <v>9692.712890625</v>
      </c>
      <c r="AU87">
        <v>9510.857421875</v>
      </c>
      <c r="AV87">
        <v>7686.33056640625</v>
      </c>
      <c r="AW87">
        <v>7638.57470703125</v>
      </c>
      <c r="AX87">
        <v>7344.29736328125</v>
      </c>
      <c r="AY87">
        <v>7871.2685546875</v>
      </c>
      <c r="AZ87">
        <v>7904.54931640625</v>
      </c>
      <c r="BA87">
        <v>9342.0078125</v>
      </c>
      <c r="BB87">
        <v>10033.421875</v>
      </c>
    </row>
    <row r="88" spans="1:54" x14ac:dyDescent="0.25">
      <c r="A88">
        <v>624.681287342632</v>
      </c>
      <c r="B88">
        <v>8750.3896484375</v>
      </c>
      <c r="C88">
        <v>8150.51123046875</v>
      </c>
      <c r="D88">
        <v>8166.15771484375</v>
      </c>
      <c r="E88">
        <v>7779.73291015625</v>
      </c>
      <c r="F88">
        <v>7872.916015625</v>
      </c>
      <c r="G88">
        <v>7955.23974609375</v>
      </c>
      <c r="H88">
        <v>7782.412109375</v>
      </c>
      <c r="I88">
        <v>7659.357421875</v>
      </c>
      <c r="J88">
        <v>7588.61083984375</v>
      </c>
      <c r="K88">
        <v>7468.68701171875</v>
      </c>
      <c r="L88">
        <v>7466.06884765625</v>
      </c>
      <c r="M88">
        <v>7371.9697265625</v>
      </c>
      <c r="N88">
        <v>7380.18798828125</v>
      </c>
      <c r="O88">
        <v>7348.59521484375</v>
      </c>
      <c r="P88">
        <v>8585.333984375</v>
      </c>
      <c r="Q88">
        <v>7594.671875</v>
      </c>
      <c r="R88">
        <v>7637.43505859375</v>
      </c>
      <c r="S88">
        <v>7685.28271484375</v>
      </c>
      <c r="T88">
        <v>8172.0302734375</v>
      </c>
      <c r="U88">
        <v>7557.0556640625</v>
      </c>
      <c r="V88">
        <v>9880.259765625</v>
      </c>
      <c r="W88">
        <v>9403.5615234375</v>
      </c>
      <c r="X88">
        <v>7241.71240234375</v>
      </c>
      <c r="Y88">
        <v>8898.3359375</v>
      </c>
      <c r="Z88">
        <v>8942.0810546875</v>
      </c>
      <c r="AA88">
        <v>9958.9921875</v>
      </c>
      <c r="AB88">
        <v>9467.908203125</v>
      </c>
      <c r="AC88">
        <v>9593.2978515625</v>
      </c>
      <c r="AD88">
        <v>8894.634765625</v>
      </c>
      <c r="AE88">
        <v>7525.14453125</v>
      </c>
      <c r="AF88">
        <v>8881.328125</v>
      </c>
      <c r="AG88">
        <v>8069.27099609375</v>
      </c>
      <c r="AH88">
        <v>9086.2060546875</v>
      </c>
      <c r="AI88">
        <v>9050.5087890625</v>
      </c>
      <c r="AJ88">
        <v>9064.900390625</v>
      </c>
      <c r="AK88">
        <v>9119.8857421875</v>
      </c>
      <c r="AL88">
        <v>9119.525390625</v>
      </c>
      <c r="AM88">
        <v>9133.474609375</v>
      </c>
      <c r="AN88">
        <v>7613.98828125</v>
      </c>
      <c r="AO88">
        <v>8328.6796875</v>
      </c>
      <c r="AP88">
        <v>7973.03271484375</v>
      </c>
      <c r="AQ88">
        <v>7519.12060546875</v>
      </c>
      <c r="AR88">
        <v>8334.7890625</v>
      </c>
      <c r="AS88">
        <v>8540.83203125</v>
      </c>
      <c r="AT88">
        <v>9763.087890625</v>
      </c>
      <c r="AU88">
        <v>9573.0263671875</v>
      </c>
      <c r="AV88">
        <v>7685.93115234375</v>
      </c>
      <c r="AW88">
        <v>7663.42724609375</v>
      </c>
      <c r="AX88">
        <v>7369.728515625</v>
      </c>
      <c r="AY88">
        <v>7811.2900390625</v>
      </c>
      <c r="AZ88">
        <v>7794.77880859375</v>
      </c>
      <c r="BA88">
        <v>9272.7705078125</v>
      </c>
      <c r="BB88">
        <v>10046.1826171875</v>
      </c>
    </row>
    <row r="89" spans="1:54" x14ac:dyDescent="0.25">
      <c r="A89">
        <v>628.15290520947894</v>
      </c>
      <c r="B89">
        <v>8895.1015625</v>
      </c>
      <c r="C89">
        <v>8159.4794921875</v>
      </c>
      <c r="D89">
        <v>8099.84814453125</v>
      </c>
      <c r="E89">
        <v>7855.28173828125</v>
      </c>
      <c r="F89">
        <v>7878.35107421875</v>
      </c>
      <c r="G89">
        <v>7915.1279296875</v>
      </c>
      <c r="H89">
        <v>7784.85791015625</v>
      </c>
      <c r="I89">
        <v>7693.517578125</v>
      </c>
      <c r="J89">
        <v>7604.10107421875</v>
      </c>
      <c r="K89">
        <v>7579.56494140625</v>
      </c>
      <c r="L89">
        <v>7413.07568359375</v>
      </c>
      <c r="M89">
        <v>7419.255859375</v>
      </c>
      <c r="N89">
        <v>7409.7822265625</v>
      </c>
      <c r="O89">
        <v>7280.92724609375</v>
      </c>
      <c r="P89">
        <v>8714.8818359375</v>
      </c>
      <c r="Q89">
        <v>7693.59228515625</v>
      </c>
      <c r="R89">
        <v>7551.015625</v>
      </c>
      <c r="S89">
        <v>7728.4921875</v>
      </c>
      <c r="T89">
        <v>8124.744140625</v>
      </c>
      <c r="U89">
        <v>7452.564453125</v>
      </c>
      <c r="V89">
        <v>10012.3349609375</v>
      </c>
      <c r="W89">
        <v>9298.119140625</v>
      </c>
      <c r="X89">
        <v>7295.38525390625</v>
      </c>
      <c r="Y89">
        <v>8805.3935546875</v>
      </c>
      <c r="Z89">
        <v>8887.185546875</v>
      </c>
      <c r="AA89">
        <v>10095.416015625</v>
      </c>
      <c r="AB89">
        <v>9502.9658203125</v>
      </c>
      <c r="AC89">
        <v>9684.0654296875</v>
      </c>
      <c r="AD89">
        <v>8765.4951171875</v>
      </c>
      <c r="AE89">
        <v>7353.9365234375</v>
      </c>
      <c r="AF89">
        <v>8960.41015625</v>
      </c>
      <c r="AG89">
        <v>8103.5126953125</v>
      </c>
      <c r="AH89">
        <v>8927.2265625</v>
      </c>
      <c r="AI89">
        <v>8974.416015625</v>
      </c>
      <c r="AJ89">
        <v>9058.37890625</v>
      </c>
      <c r="AK89">
        <v>9190.4072265625</v>
      </c>
      <c r="AL89">
        <v>9156.267578125</v>
      </c>
      <c r="AM89">
        <v>9177.826171875</v>
      </c>
      <c r="AN89">
        <v>7551.61962890625</v>
      </c>
      <c r="AO89">
        <v>8397.978515625</v>
      </c>
      <c r="AP89">
        <v>7904.005859375</v>
      </c>
      <c r="AQ89">
        <v>7385.74072265625</v>
      </c>
      <c r="AR89">
        <v>8359.2470703125</v>
      </c>
      <c r="AS89">
        <v>8587.302734375</v>
      </c>
      <c r="AT89">
        <v>9814.04296875</v>
      </c>
      <c r="AU89">
        <v>9611.7529296875</v>
      </c>
      <c r="AV89">
        <v>7738.92431640625</v>
      </c>
      <c r="AW89">
        <v>7535.4287109375</v>
      </c>
      <c r="AX89">
        <v>7427.44970703125</v>
      </c>
      <c r="AY89">
        <v>7842.67822265625</v>
      </c>
      <c r="AZ89">
        <v>7870.599609375</v>
      </c>
      <c r="BA89">
        <v>9200.2109375</v>
      </c>
      <c r="BB89">
        <v>9976.0693359375</v>
      </c>
    </row>
    <row r="90" spans="1:54" x14ac:dyDescent="0.25">
      <c r="A90">
        <v>631.62452307632498</v>
      </c>
      <c r="B90">
        <v>8834.2109375</v>
      </c>
      <c r="C90">
        <v>8208.7734375</v>
      </c>
      <c r="D90">
        <v>8139.8701171875</v>
      </c>
      <c r="E90">
        <v>7769.34521484375</v>
      </c>
      <c r="F90">
        <v>7856.47314453125</v>
      </c>
      <c r="G90">
        <v>7904.43896484375</v>
      </c>
      <c r="H90">
        <v>7732.61376953125</v>
      </c>
      <c r="I90">
        <v>7675.37109375</v>
      </c>
      <c r="J90">
        <v>7630.5478515625</v>
      </c>
      <c r="K90">
        <v>7524.0654296875</v>
      </c>
      <c r="L90">
        <v>7492.373046875</v>
      </c>
      <c r="M90">
        <v>7440.58056640625</v>
      </c>
      <c r="N90">
        <v>7388.2744140625</v>
      </c>
      <c r="O90">
        <v>7380.353515625</v>
      </c>
      <c r="P90">
        <v>8694.2197265625</v>
      </c>
      <c r="Q90">
        <v>7708.21044921875</v>
      </c>
      <c r="R90">
        <v>7663.67578125</v>
      </c>
      <c r="S90">
        <v>7809.70849609375</v>
      </c>
      <c r="T90">
        <v>8047.67822265625</v>
      </c>
      <c r="U90">
        <v>7540.30517578125</v>
      </c>
      <c r="V90">
        <v>9941.033203125</v>
      </c>
      <c r="W90">
        <v>9416.126953125</v>
      </c>
      <c r="X90">
        <v>7185.8564453125</v>
      </c>
      <c r="Y90">
        <v>8947.869140625</v>
      </c>
      <c r="Z90">
        <v>9013.67578125</v>
      </c>
      <c r="AA90">
        <v>10175.5908203125</v>
      </c>
      <c r="AB90">
        <v>9540.6123046875</v>
      </c>
      <c r="AC90">
        <v>9692.9462890625</v>
      </c>
      <c r="AD90">
        <v>8788.9677734375</v>
      </c>
      <c r="AE90">
        <v>7567.48095703125</v>
      </c>
      <c r="AF90">
        <v>8968.251953125</v>
      </c>
      <c r="AG90">
        <v>8074.919921875</v>
      </c>
      <c r="AH90">
        <v>8993.8701171875</v>
      </c>
      <c r="AI90">
        <v>9078.90234375</v>
      </c>
      <c r="AJ90">
        <v>9086.90234375</v>
      </c>
      <c r="AK90">
        <v>9129.0810546875</v>
      </c>
      <c r="AL90">
        <v>9093.05859375</v>
      </c>
      <c r="AM90">
        <v>9111.1884765625</v>
      </c>
      <c r="AN90">
        <v>7634.39892578125</v>
      </c>
      <c r="AO90">
        <v>8352.4521484375</v>
      </c>
      <c r="AP90">
        <v>7790.06591796875</v>
      </c>
      <c r="AQ90">
        <v>7503.10791015625</v>
      </c>
      <c r="AR90">
        <v>8383.763671875</v>
      </c>
      <c r="AS90">
        <v>8579.1611328125</v>
      </c>
      <c r="AT90">
        <v>9789.1298828125</v>
      </c>
      <c r="AU90">
        <v>9561.35546875</v>
      </c>
      <c r="AV90">
        <v>7796.19287109375</v>
      </c>
      <c r="AW90">
        <v>7572.12841796875</v>
      </c>
      <c r="AX90">
        <v>7370.310546875</v>
      </c>
      <c r="AY90">
        <v>7811.59716796875</v>
      </c>
      <c r="AZ90">
        <v>7904.4189453125</v>
      </c>
      <c r="BA90">
        <v>9343.0947265625</v>
      </c>
      <c r="BB90">
        <v>10129.1591796875</v>
      </c>
    </row>
    <row r="91" spans="1:54" x14ac:dyDescent="0.25">
      <c r="A91">
        <v>635.09614094317203</v>
      </c>
      <c r="B91">
        <v>8838.8447265625</v>
      </c>
      <c r="C91">
        <v>8232.1689453125</v>
      </c>
      <c r="D91">
        <v>8102.58203125</v>
      </c>
      <c r="E91">
        <v>7823.15478515625</v>
      </c>
      <c r="F91">
        <v>7803.859375</v>
      </c>
      <c r="G91">
        <v>7967.0703125</v>
      </c>
      <c r="H91">
        <v>7767.41796875</v>
      </c>
      <c r="I91">
        <v>7707.41845703125</v>
      </c>
      <c r="J91">
        <v>7569.38037109375</v>
      </c>
      <c r="K91">
        <v>7586.45068359375</v>
      </c>
      <c r="L91">
        <v>7506.69873046875</v>
      </c>
      <c r="M91">
        <v>7488</v>
      </c>
      <c r="N91">
        <v>7399.837890625</v>
      </c>
      <c r="O91">
        <v>7375.89453125</v>
      </c>
      <c r="P91">
        <v>8703.509765625</v>
      </c>
      <c r="Q91">
        <v>7715.35498046875</v>
      </c>
      <c r="R91">
        <v>7683.21142578125</v>
      </c>
      <c r="S91">
        <v>7815.708984375</v>
      </c>
      <c r="T91">
        <v>8154.66162109375</v>
      </c>
      <c r="U91">
        <v>7562.7373046875</v>
      </c>
      <c r="V91">
        <v>9921.548828125</v>
      </c>
      <c r="W91">
        <v>9440.3046875</v>
      </c>
      <c r="X91">
        <v>7126.38037109375</v>
      </c>
      <c r="Y91">
        <v>8984.8876953125</v>
      </c>
      <c r="Z91">
        <v>9009.7958984375</v>
      </c>
      <c r="AA91">
        <v>10237.6806640625</v>
      </c>
      <c r="AB91">
        <v>9632.6337890625</v>
      </c>
      <c r="AC91">
        <v>9757.8876953125</v>
      </c>
      <c r="AD91">
        <v>8871.056640625</v>
      </c>
      <c r="AE91">
        <v>7630.37939453125</v>
      </c>
      <c r="AF91">
        <v>8983.08203125</v>
      </c>
      <c r="AG91">
        <v>8161.2392578125</v>
      </c>
      <c r="AH91">
        <v>9077.7578125</v>
      </c>
      <c r="AI91">
        <v>9112.638671875</v>
      </c>
      <c r="AJ91">
        <v>9063.7841796875</v>
      </c>
      <c r="AK91">
        <v>9089.8876953125</v>
      </c>
      <c r="AL91">
        <v>9152.5576171875</v>
      </c>
      <c r="AM91">
        <v>9156.0703125</v>
      </c>
      <c r="AN91">
        <v>7605.4140625</v>
      </c>
      <c r="AO91">
        <v>8452.3662109375</v>
      </c>
      <c r="AP91">
        <v>7898.19677734375</v>
      </c>
      <c r="AQ91">
        <v>7557.87890625</v>
      </c>
      <c r="AR91">
        <v>8370.091796875</v>
      </c>
      <c r="AS91">
        <v>8675.3798828125</v>
      </c>
      <c r="AT91">
        <v>9821.421875</v>
      </c>
      <c r="AU91">
        <v>9603.9716796875</v>
      </c>
      <c r="AV91">
        <v>7845.126953125</v>
      </c>
      <c r="AW91">
        <v>7642.38037109375</v>
      </c>
      <c r="AX91">
        <v>7400.1875</v>
      </c>
      <c r="AY91">
        <v>7852.873046875</v>
      </c>
      <c r="AZ91">
        <v>7935.67626953125</v>
      </c>
      <c r="BA91">
        <v>9373.380859375</v>
      </c>
      <c r="BB91">
        <v>10223.15234375</v>
      </c>
    </row>
    <row r="92" spans="1:54" x14ac:dyDescent="0.25">
      <c r="A92">
        <v>638.56775881001897</v>
      </c>
      <c r="B92">
        <v>8901.8330078125</v>
      </c>
      <c r="C92">
        <v>8269.0966796875</v>
      </c>
      <c r="D92">
        <v>8059.37548828125</v>
      </c>
      <c r="E92">
        <v>7883.55126953125</v>
      </c>
      <c r="F92">
        <v>7781.8564453125</v>
      </c>
      <c r="G92">
        <v>7973.39453125</v>
      </c>
      <c r="H92">
        <v>7785.29833984375</v>
      </c>
      <c r="I92">
        <v>7733.9287109375</v>
      </c>
      <c r="J92">
        <v>7557.59326171875</v>
      </c>
      <c r="K92">
        <v>7588.60986328125</v>
      </c>
      <c r="L92">
        <v>7488.50048828125</v>
      </c>
      <c r="M92">
        <v>7508.53955078125</v>
      </c>
      <c r="N92">
        <v>7384.3671875</v>
      </c>
      <c r="O92">
        <v>7371.71337890625</v>
      </c>
      <c r="P92">
        <v>8678.185546875</v>
      </c>
      <c r="Q92">
        <v>7725.1943359375</v>
      </c>
      <c r="R92">
        <v>7699.2021484375</v>
      </c>
      <c r="S92">
        <v>7804</v>
      </c>
      <c r="T92">
        <v>8174.43505859375</v>
      </c>
      <c r="U92">
        <v>7545.84912109375</v>
      </c>
      <c r="V92">
        <v>9965.48046875</v>
      </c>
      <c r="W92">
        <v>9386.001953125</v>
      </c>
      <c r="X92">
        <v>7181.6513671875</v>
      </c>
      <c r="Y92">
        <v>8974.6435546875</v>
      </c>
      <c r="Z92">
        <v>8992.6357421875</v>
      </c>
      <c r="AA92">
        <v>10205.7646484375</v>
      </c>
      <c r="AB92">
        <v>9590.84375</v>
      </c>
      <c r="AC92">
        <v>9782.287109375</v>
      </c>
      <c r="AD92">
        <v>8906.646484375</v>
      </c>
      <c r="AE92">
        <v>7607.115234375</v>
      </c>
      <c r="AF92">
        <v>8941.8779296875</v>
      </c>
      <c r="AG92">
        <v>8212.8310546875</v>
      </c>
      <c r="AH92">
        <v>9125.7802734375</v>
      </c>
      <c r="AI92">
        <v>9138.2314453125</v>
      </c>
      <c r="AJ92">
        <v>9056.78515625</v>
      </c>
      <c r="AK92">
        <v>9084.2138671875</v>
      </c>
      <c r="AL92">
        <v>9171.97265625</v>
      </c>
      <c r="AM92">
        <v>9200.794921875</v>
      </c>
      <c r="AN92">
        <v>7621.93798828125</v>
      </c>
      <c r="AO92">
        <v>8502.037109375</v>
      </c>
      <c r="AP92">
        <v>7950.234375</v>
      </c>
      <c r="AQ92">
        <v>7586.3115234375</v>
      </c>
      <c r="AR92">
        <v>8383.3798828125</v>
      </c>
      <c r="AS92">
        <v>8726.134765625</v>
      </c>
      <c r="AT92">
        <v>9799.501953125</v>
      </c>
      <c r="AU92">
        <v>9631.953125</v>
      </c>
      <c r="AV92">
        <v>7867.3837890625</v>
      </c>
      <c r="AW92">
        <v>7708.28466796875</v>
      </c>
      <c r="AX92">
        <v>7347.16455078125</v>
      </c>
      <c r="AY92">
        <v>7922.77197265625</v>
      </c>
      <c r="AZ92">
        <v>7962.49072265625</v>
      </c>
      <c r="BA92">
        <v>9348.787109375</v>
      </c>
      <c r="BB92">
        <v>10234.60546875</v>
      </c>
    </row>
    <row r="93" spans="1:54" x14ac:dyDescent="0.25">
      <c r="A93">
        <v>642.039376676865</v>
      </c>
      <c r="B93">
        <v>8950.5556640625</v>
      </c>
      <c r="C93">
        <v>8287.603515625</v>
      </c>
      <c r="D93">
        <v>8036.27001953125</v>
      </c>
      <c r="E93">
        <v>7868.38330078125</v>
      </c>
      <c r="F93">
        <v>7812.21044921875</v>
      </c>
      <c r="G93">
        <v>7936.41015625</v>
      </c>
      <c r="H93">
        <v>7755.814453125</v>
      </c>
      <c r="I93">
        <v>7719.33203125</v>
      </c>
      <c r="J93">
        <v>7605.27001953125</v>
      </c>
      <c r="K93">
        <v>7544.7294921875</v>
      </c>
      <c r="L93">
        <v>7476.9404296875</v>
      </c>
      <c r="M93">
        <v>7505.87939453125</v>
      </c>
      <c r="N93">
        <v>7361.5224609375</v>
      </c>
      <c r="O93">
        <v>7404.26123046875</v>
      </c>
      <c r="P93">
        <v>8574.36328125</v>
      </c>
      <c r="Q93">
        <v>7750.4775390625</v>
      </c>
      <c r="R93">
        <v>7717.47119140625</v>
      </c>
      <c r="S93">
        <v>7807.2421875</v>
      </c>
      <c r="T93">
        <v>8065.29833984375</v>
      </c>
      <c r="U93">
        <v>7541.55224609375</v>
      </c>
      <c r="V93">
        <v>10037.0419921875</v>
      </c>
      <c r="W93">
        <v>9352.4208984375</v>
      </c>
      <c r="X93">
        <v>7271.74072265625</v>
      </c>
      <c r="Y93">
        <v>8964.6103515625</v>
      </c>
      <c r="Z93">
        <v>9027.2724609375</v>
      </c>
      <c r="AA93">
        <v>10112.6328125</v>
      </c>
      <c r="AB93">
        <v>9462.96875</v>
      </c>
      <c r="AC93">
        <v>9768.9755859375</v>
      </c>
      <c r="AD93">
        <v>8862.79296875</v>
      </c>
      <c r="AE93">
        <v>7578.083984375</v>
      </c>
      <c r="AF93">
        <v>8882.89453125</v>
      </c>
      <c r="AG93">
        <v>8168.06884765625</v>
      </c>
      <c r="AH93">
        <v>9128.7529296875</v>
      </c>
      <c r="AI93">
        <v>9200.7119140625</v>
      </c>
      <c r="AJ93">
        <v>9108.4755859375</v>
      </c>
      <c r="AK93">
        <v>9130.427734375</v>
      </c>
      <c r="AL93">
        <v>9142.37890625</v>
      </c>
      <c r="AM93">
        <v>9177.2265625</v>
      </c>
      <c r="AN93">
        <v>7663.6708984375</v>
      </c>
      <c r="AO93">
        <v>8454.9052734375</v>
      </c>
      <c r="AP93">
        <v>7908.0771484375</v>
      </c>
      <c r="AQ93">
        <v>7608.88427734375</v>
      </c>
      <c r="AR93">
        <v>8399.5869140625</v>
      </c>
      <c r="AS93">
        <v>8668.658203125</v>
      </c>
      <c r="AT93">
        <v>9738.806640625</v>
      </c>
      <c r="AU93">
        <v>9604.5546875</v>
      </c>
      <c r="AV93">
        <v>7849.55615234375</v>
      </c>
      <c r="AW93">
        <v>7712.49853515625</v>
      </c>
      <c r="AX93">
        <v>7261.28369140625</v>
      </c>
      <c r="AY93">
        <v>7964.484375</v>
      </c>
      <c r="AZ93">
        <v>7949.43701171875</v>
      </c>
      <c r="BA93">
        <v>9317.6630859375</v>
      </c>
      <c r="BB93">
        <v>10192.5263671875</v>
      </c>
    </row>
    <row r="94" spans="1:54" x14ac:dyDescent="0.25">
      <c r="A94">
        <v>645.51099454371194</v>
      </c>
      <c r="B94">
        <v>8899.6875</v>
      </c>
      <c r="C94">
        <v>8201.0419921875</v>
      </c>
      <c r="D94">
        <v>8004.34521484375</v>
      </c>
      <c r="E94">
        <v>7796.35546875</v>
      </c>
      <c r="F94">
        <v>7865.0966796875</v>
      </c>
      <c r="G94">
        <v>7991.52197265625</v>
      </c>
      <c r="H94">
        <v>7735.97509765625</v>
      </c>
      <c r="I94">
        <v>7672.125</v>
      </c>
      <c r="J94">
        <v>7600.0986328125</v>
      </c>
      <c r="K94">
        <v>7650.7841796875</v>
      </c>
      <c r="L94">
        <v>7490.70361328125</v>
      </c>
      <c r="M94">
        <v>7529.7177734375</v>
      </c>
      <c r="N94">
        <v>7416.681640625</v>
      </c>
      <c r="O94">
        <v>7417.154296875</v>
      </c>
      <c r="P94">
        <v>8411.1708984375</v>
      </c>
      <c r="Q94">
        <v>7798.34521484375</v>
      </c>
      <c r="R94">
        <v>7654.5595703125</v>
      </c>
      <c r="S94">
        <v>7816.49951171875</v>
      </c>
      <c r="T94">
        <v>8030.8623046875</v>
      </c>
      <c r="U94">
        <v>7592.7099609375</v>
      </c>
      <c r="V94">
        <v>10073.6279296875</v>
      </c>
      <c r="W94">
        <v>9455.546875</v>
      </c>
      <c r="X94">
        <v>7221.97509765625</v>
      </c>
      <c r="Y94">
        <v>8960.919921875</v>
      </c>
      <c r="Z94">
        <v>9082.7275390625</v>
      </c>
      <c r="AA94">
        <v>10077.69921875</v>
      </c>
      <c r="AB94">
        <v>9509.33984375</v>
      </c>
      <c r="AC94">
        <v>9802.2744140625</v>
      </c>
      <c r="AD94">
        <v>8786.4189453125</v>
      </c>
      <c r="AE94">
        <v>7579.626953125</v>
      </c>
      <c r="AF94">
        <v>8924.0146484375</v>
      </c>
      <c r="AG94">
        <v>8091.9208984375</v>
      </c>
      <c r="AH94">
        <v>9116.58203125</v>
      </c>
      <c r="AI94">
        <v>9286.826171875</v>
      </c>
      <c r="AJ94">
        <v>9209.7158203125</v>
      </c>
      <c r="AK94">
        <v>9246.9384765625</v>
      </c>
      <c r="AL94">
        <v>9205.41796875</v>
      </c>
      <c r="AM94">
        <v>9108.51953125</v>
      </c>
      <c r="AN94">
        <v>7544.59130859375</v>
      </c>
      <c r="AO94">
        <v>8427.060546875</v>
      </c>
      <c r="AP94">
        <v>7978.33251953125</v>
      </c>
      <c r="AQ94">
        <v>7604.74853515625</v>
      </c>
      <c r="AR94">
        <v>8324.8876953125</v>
      </c>
      <c r="AS94">
        <v>8560.9189453125</v>
      </c>
      <c r="AT94">
        <v>9776.6484375</v>
      </c>
      <c r="AU94">
        <v>9565.91796875</v>
      </c>
      <c r="AV94">
        <v>7790.81640625</v>
      </c>
      <c r="AW94">
        <v>7605.01220703125</v>
      </c>
      <c r="AX94">
        <v>7388.2431640625</v>
      </c>
      <c r="AY94">
        <v>7935.57470703125</v>
      </c>
      <c r="AZ94">
        <v>7857.2109375</v>
      </c>
      <c r="BA94">
        <v>9293.7109375</v>
      </c>
      <c r="BB94">
        <v>10158.6435546875</v>
      </c>
    </row>
    <row r="95" spans="1:54" x14ac:dyDescent="0.25">
      <c r="A95">
        <v>648.982612410559</v>
      </c>
      <c r="B95">
        <v>8996.439453125</v>
      </c>
      <c r="C95">
        <v>8162.06689453125</v>
      </c>
      <c r="D95">
        <v>8066.9248046875</v>
      </c>
      <c r="E95">
        <v>7836.4287109375</v>
      </c>
      <c r="F95">
        <v>7849.72607421875</v>
      </c>
      <c r="G95">
        <v>7889.830078125</v>
      </c>
      <c r="H95">
        <v>7710.03759765625</v>
      </c>
      <c r="I95">
        <v>7719.6083984375</v>
      </c>
      <c r="J95">
        <v>7703.849609375</v>
      </c>
      <c r="K95">
        <v>7607.41748046875</v>
      </c>
      <c r="L95">
        <v>7445.96435546875</v>
      </c>
      <c r="M95">
        <v>7400.16650390625</v>
      </c>
      <c r="N95">
        <v>7365.904296875</v>
      </c>
      <c r="O95">
        <v>7395.96484375</v>
      </c>
      <c r="P95">
        <v>8465.1044921875</v>
      </c>
      <c r="Q95">
        <v>7727.66845703125</v>
      </c>
      <c r="R95">
        <v>7675.41943359375</v>
      </c>
      <c r="S95">
        <v>7790.9736328125</v>
      </c>
      <c r="T95">
        <v>8011.51220703125</v>
      </c>
      <c r="U95">
        <v>7613.29541015625</v>
      </c>
      <c r="V95">
        <v>10016.2626953125</v>
      </c>
      <c r="W95">
        <v>9379.7919921875</v>
      </c>
      <c r="X95">
        <v>7255.5703125</v>
      </c>
      <c r="Y95">
        <v>8976.564453125</v>
      </c>
      <c r="Z95">
        <v>9013.451171875</v>
      </c>
      <c r="AA95">
        <v>9861.6337890625</v>
      </c>
      <c r="AB95">
        <v>9566.1552734375</v>
      </c>
      <c r="AC95">
        <v>9523.41015625</v>
      </c>
      <c r="AD95">
        <v>8759.5205078125</v>
      </c>
      <c r="AE95">
        <v>7488.2275390625</v>
      </c>
      <c r="AF95">
        <v>8839.2021484375</v>
      </c>
      <c r="AG95">
        <v>8175.63525390625</v>
      </c>
      <c r="AH95">
        <v>9177.5146484375</v>
      </c>
      <c r="AI95">
        <v>9187.466796875</v>
      </c>
      <c r="AJ95">
        <v>9211.6923828125</v>
      </c>
      <c r="AK95">
        <v>9285.583984375</v>
      </c>
      <c r="AL95">
        <v>9127.466796875</v>
      </c>
      <c r="AM95">
        <v>9253.4404296875</v>
      </c>
      <c r="AN95">
        <v>7531.96533203125</v>
      </c>
      <c r="AO95">
        <v>8240.96875</v>
      </c>
      <c r="AP95">
        <v>7927.28076171875</v>
      </c>
      <c r="AQ95">
        <v>7540.93359375</v>
      </c>
      <c r="AR95">
        <v>8357.0009765625</v>
      </c>
      <c r="AS95">
        <v>8525.51171875</v>
      </c>
      <c r="AT95">
        <v>9810.3525390625</v>
      </c>
      <c r="AU95">
        <v>9479.458984375</v>
      </c>
      <c r="AV95">
        <v>7747.99853515625</v>
      </c>
      <c r="AW95">
        <v>7667.591796875</v>
      </c>
      <c r="AX95">
        <v>7443.412109375</v>
      </c>
      <c r="AY95">
        <v>7905.6572265625</v>
      </c>
      <c r="AZ95">
        <v>7928.8486328125</v>
      </c>
      <c r="BA95">
        <v>9356.83984375</v>
      </c>
      <c r="BB95">
        <v>10192.265625</v>
      </c>
    </row>
    <row r="96" spans="1:54" x14ac:dyDescent="0.25">
      <c r="A96">
        <v>652.45423027740503</v>
      </c>
      <c r="B96">
        <v>8970.4619140625</v>
      </c>
      <c r="C96">
        <v>8226.947265625</v>
      </c>
      <c r="D96">
        <v>8111.81591796875</v>
      </c>
      <c r="E96">
        <v>7791.4267578125</v>
      </c>
      <c r="F96">
        <v>7856.14404296875</v>
      </c>
      <c r="G96">
        <v>7922.341796875</v>
      </c>
      <c r="H96">
        <v>7758.1669921875</v>
      </c>
      <c r="I96">
        <v>7745.501953125</v>
      </c>
      <c r="J96">
        <v>7708.5234375</v>
      </c>
      <c r="K96">
        <v>7646.57373046875</v>
      </c>
      <c r="L96">
        <v>7425.7841796875</v>
      </c>
      <c r="M96">
        <v>7404.3447265625</v>
      </c>
      <c r="N96">
        <v>7410.51513671875</v>
      </c>
      <c r="O96">
        <v>7363.45263671875</v>
      </c>
      <c r="P96">
        <v>8341.6904296875</v>
      </c>
      <c r="Q96">
        <v>7731.15771484375</v>
      </c>
      <c r="R96">
        <v>7704.28662109375</v>
      </c>
      <c r="S96">
        <v>7802.998046875</v>
      </c>
      <c r="T96">
        <v>8041.5390625</v>
      </c>
      <c r="U96">
        <v>7563.5673828125</v>
      </c>
      <c r="V96">
        <v>9981.8291015625</v>
      </c>
      <c r="W96">
        <v>9363.826171875</v>
      </c>
      <c r="X96">
        <v>7211.55419921875</v>
      </c>
      <c r="Y96">
        <v>8989.43359375</v>
      </c>
      <c r="Z96">
        <v>8932.646484375</v>
      </c>
      <c r="AA96">
        <v>9750.0966796875</v>
      </c>
      <c r="AB96">
        <v>9397.6318359375</v>
      </c>
      <c r="AC96">
        <v>9526.9501953125</v>
      </c>
      <c r="AD96">
        <v>8742.9287109375</v>
      </c>
      <c r="AE96">
        <v>7501.126953125</v>
      </c>
      <c r="AF96">
        <v>8855.2138671875</v>
      </c>
      <c r="AG96">
        <v>8116.56005859375</v>
      </c>
      <c r="AH96">
        <v>9207.1708984375</v>
      </c>
      <c r="AI96">
        <v>9248.0478515625</v>
      </c>
      <c r="AJ96">
        <v>9159.1376953125</v>
      </c>
      <c r="AK96">
        <v>9245.275390625</v>
      </c>
      <c r="AL96">
        <v>9183.03515625</v>
      </c>
      <c r="AM96">
        <v>9257.2197265625</v>
      </c>
      <c r="AN96">
        <v>7596.07861328125</v>
      </c>
      <c r="AO96">
        <v>8264.8623046875</v>
      </c>
      <c r="AP96">
        <v>7980.31103515625</v>
      </c>
      <c r="AQ96">
        <v>7595.4091796875</v>
      </c>
      <c r="AR96">
        <v>8325.8310546875</v>
      </c>
      <c r="AS96">
        <v>8565.9072265625</v>
      </c>
      <c r="AT96">
        <v>9682.330078125</v>
      </c>
      <c r="AU96">
        <v>9591.548828125</v>
      </c>
      <c r="AV96">
        <v>7684.7607421875</v>
      </c>
      <c r="AW96">
        <v>7601.28515625</v>
      </c>
      <c r="AX96">
        <v>7373.4013671875</v>
      </c>
      <c r="AY96">
        <v>7761.19189453125</v>
      </c>
      <c r="AZ96">
        <v>7924.349609375</v>
      </c>
      <c r="BA96">
        <v>9368.9853515625</v>
      </c>
      <c r="BB96">
        <v>10182.544921875</v>
      </c>
    </row>
    <row r="97" spans="1:54" x14ac:dyDescent="0.25">
      <c r="A97">
        <v>655.92584814425197</v>
      </c>
      <c r="B97">
        <v>8860.453125</v>
      </c>
      <c r="C97">
        <v>8194.830078125</v>
      </c>
      <c r="D97">
        <v>8120.73681640625</v>
      </c>
      <c r="E97">
        <v>7712.7919921875</v>
      </c>
      <c r="F97">
        <v>7900.22216796875</v>
      </c>
      <c r="G97">
        <v>7963.697265625</v>
      </c>
      <c r="H97">
        <v>7792.03515625</v>
      </c>
      <c r="I97">
        <v>7679.5498046875</v>
      </c>
      <c r="J97">
        <v>7683.33740234375</v>
      </c>
      <c r="K97">
        <v>7674.57373046875</v>
      </c>
      <c r="L97">
        <v>7431.0009765625</v>
      </c>
      <c r="M97">
        <v>7418.26611328125</v>
      </c>
      <c r="N97">
        <v>7430.921875</v>
      </c>
      <c r="O97">
        <v>7362.44091796875</v>
      </c>
      <c r="P97">
        <v>8326.54296875</v>
      </c>
      <c r="Q97">
        <v>7726.1552734375</v>
      </c>
      <c r="R97">
        <v>7668.57373046875</v>
      </c>
      <c r="S97">
        <v>7724.3984375</v>
      </c>
      <c r="T97">
        <v>8009.07373046875</v>
      </c>
      <c r="U97">
        <v>7539.42041015625</v>
      </c>
      <c r="V97">
        <v>9947.6337890625</v>
      </c>
      <c r="W97">
        <v>9417.6923828125</v>
      </c>
      <c r="X97">
        <v>7205.47021484375</v>
      </c>
      <c r="Y97">
        <v>9037.31640625</v>
      </c>
      <c r="Z97">
        <v>8998.4306640625</v>
      </c>
      <c r="AA97">
        <v>9688.1533203125</v>
      </c>
      <c r="AB97">
        <v>9300.404296875</v>
      </c>
      <c r="AC97">
        <v>9511.6611328125</v>
      </c>
      <c r="AD97">
        <v>8731.0537109375</v>
      </c>
      <c r="AE97">
        <v>7556.41943359375</v>
      </c>
      <c r="AF97">
        <v>8803.025390625</v>
      </c>
      <c r="AG97">
        <v>8119.8935546875</v>
      </c>
      <c r="AH97">
        <v>9206.2021484375</v>
      </c>
      <c r="AI97">
        <v>9245.580078125</v>
      </c>
      <c r="AJ97">
        <v>9147.3447265625</v>
      </c>
      <c r="AK97">
        <v>9234.1103515625</v>
      </c>
      <c r="AL97">
        <v>9216.1904296875</v>
      </c>
      <c r="AM97">
        <v>9264.9853515625</v>
      </c>
      <c r="AN97">
        <v>7589.41845703125</v>
      </c>
      <c r="AO97">
        <v>8297.7978515625</v>
      </c>
      <c r="AP97">
        <v>7984.052734375</v>
      </c>
      <c r="AQ97">
        <v>7626.900390625</v>
      </c>
      <c r="AR97">
        <v>8216.1474609375</v>
      </c>
      <c r="AS97">
        <v>8581.359375</v>
      </c>
      <c r="AT97">
        <v>9686.0869140625</v>
      </c>
      <c r="AU97">
        <v>9620.458984375</v>
      </c>
      <c r="AV97">
        <v>7651.7490234375</v>
      </c>
      <c r="AW97">
        <v>7603.83935546875</v>
      </c>
      <c r="AX97">
        <v>7357.30615234375</v>
      </c>
      <c r="AY97">
        <v>7803.13427734375</v>
      </c>
      <c r="AZ97">
        <v>7931.16552734375</v>
      </c>
      <c r="BA97">
        <v>9387.533203125</v>
      </c>
      <c r="BB97">
        <v>10187.9638671875</v>
      </c>
    </row>
    <row r="98" spans="1:54" x14ac:dyDescent="0.25">
      <c r="A98">
        <v>659.39746601109903</v>
      </c>
      <c r="B98">
        <v>8804.9267578125</v>
      </c>
      <c r="C98">
        <v>8132.97900390625</v>
      </c>
      <c r="D98">
        <v>8089.56689453125</v>
      </c>
      <c r="E98">
        <v>7680.16943359375</v>
      </c>
      <c r="F98">
        <v>7871.44091796875</v>
      </c>
      <c r="G98">
        <v>7991.40673828125</v>
      </c>
      <c r="H98">
        <v>7792.85302734375</v>
      </c>
      <c r="I98">
        <v>7634.53955078125</v>
      </c>
      <c r="J98">
        <v>7618.2119140625</v>
      </c>
      <c r="K98">
        <v>7648.72021484375</v>
      </c>
      <c r="L98">
        <v>7458.70166015625</v>
      </c>
      <c r="M98">
        <v>7401.38818359375</v>
      </c>
      <c r="N98">
        <v>7409.50732421875</v>
      </c>
      <c r="O98">
        <v>7363.13525390625</v>
      </c>
      <c r="P98">
        <v>8344.1455078125</v>
      </c>
      <c r="Q98">
        <v>7722.05517578125</v>
      </c>
      <c r="R98">
        <v>7603.71435546875</v>
      </c>
      <c r="S98">
        <v>7678.06396484375</v>
      </c>
      <c r="T98">
        <v>7908.86181640625</v>
      </c>
      <c r="U98">
        <v>7538.10791015625</v>
      </c>
      <c r="V98">
        <v>9925.5517578125</v>
      </c>
      <c r="W98">
        <v>9459.7470703125</v>
      </c>
      <c r="X98">
        <v>7221.47900390625</v>
      </c>
      <c r="Y98">
        <v>9055.8134765625</v>
      </c>
      <c r="Z98">
        <v>9105.203125</v>
      </c>
      <c r="AA98">
        <v>9643.51171875</v>
      </c>
      <c r="AB98">
        <v>9316.2880859375</v>
      </c>
      <c r="AC98">
        <v>9464.2177734375</v>
      </c>
      <c r="AD98">
        <v>8701.939453125</v>
      </c>
      <c r="AE98">
        <v>7576.17919921875</v>
      </c>
      <c r="AF98">
        <v>8727.208984375</v>
      </c>
      <c r="AG98">
        <v>8127.90283203125</v>
      </c>
      <c r="AH98">
        <v>9184.337890625</v>
      </c>
      <c r="AI98">
        <v>9229.3125</v>
      </c>
      <c r="AJ98">
        <v>9180.634765625</v>
      </c>
      <c r="AK98">
        <v>9205.4658203125</v>
      </c>
      <c r="AL98">
        <v>9208.0146484375</v>
      </c>
      <c r="AM98">
        <v>9259.494140625</v>
      </c>
      <c r="AN98">
        <v>7516.66943359375</v>
      </c>
      <c r="AO98">
        <v>8290.5283203125</v>
      </c>
      <c r="AP98">
        <v>7955.16064453125</v>
      </c>
      <c r="AQ98">
        <v>7629.86572265625</v>
      </c>
      <c r="AR98">
        <v>8171.47607421875</v>
      </c>
      <c r="AS98">
        <v>8597.3935546875</v>
      </c>
      <c r="AT98">
        <v>9745.162109375</v>
      </c>
      <c r="AU98">
        <v>9540.1982421875</v>
      </c>
      <c r="AV98">
        <v>7654.30859375</v>
      </c>
      <c r="AW98">
        <v>7606.517578125</v>
      </c>
      <c r="AX98">
        <v>7363.9111328125</v>
      </c>
      <c r="AY98">
        <v>7889.91552734375</v>
      </c>
      <c r="AZ98">
        <v>7930.10546875</v>
      </c>
      <c r="BA98">
        <v>9410.4990234375</v>
      </c>
      <c r="BB98">
        <v>10193.75390625</v>
      </c>
    </row>
    <row r="99" spans="1:54" x14ac:dyDescent="0.25">
      <c r="A99">
        <v>662.86908387794597</v>
      </c>
      <c r="B99">
        <v>8868.2294921875</v>
      </c>
      <c r="C99">
        <v>8127.36279296875</v>
      </c>
      <c r="D99">
        <v>8049.6357421875</v>
      </c>
      <c r="E99">
        <v>7739.271484375</v>
      </c>
      <c r="F99">
        <v>7742.54833984375</v>
      </c>
      <c r="G99">
        <v>7981.0068359375</v>
      </c>
      <c r="H99">
        <v>7770.68701171875</v>
      </c>
      <c r="I99">
        <v>7679.01806640625</v>
      </c>
      <c r="J99">
        <v>7541.1748046875</v>
      </c>
      <c r="K99">
        <v>7578.0625</v>
      </c>
      <c r="L99">
        <v>7489.78271484375</v>
      </c>
      <c r="M99">
        <v>7370.17578125</v>
      </c>
      <c r="N99">
        <v>7365.62939453125</v>
      </c>
      <c r="O99">
        <v>7339.16259765625</v>
      </c>
      <c r="P99">
        <v>8268.783203125</v>
      </c>
      <c r="Q99">
        <v>7740.14990234375</v>
      </c>
      <c r="R99">
        <v>7560.01220703125</v>
      </c>
      <c r="S99">
        <v>7724.416015625</v>
      </c>
      <c r="T99">
        <v>7816.63427734375</v>
      </c>
      <c r="U99">
        <v>7519.28271484375</v>
      </c>
      <c r="V99">
        <v>9920.73828125</v>
      </c>
      <c r="W99">
        <v>9426.51953125</v>
      </c>
      <c r="X99">
        <v>7222.74365234375</v>
      </c>
      <c r="Y99">
        <v>8993.2060546875</v>
      </c>
      <c r="Z99">
        <v>9100.376953125</v>
      </c>
      <c r="AA99">
        <v>9599.8330078125</v>
      </c>
      <c r="AB99">
        <v>9371.7890625</v>
      </c>
      <c r="AC99">
        <v>9426.6474609375</v>
      </c>
      <c r="AD99">
        <v>8638.3388671875</v>
      </c>
      <c r="AE99">
        <v>7525.74755859375</v>
      </c>
      <c r="AF99">
        <v>8686.0546875</v>
      </c>
      <c r="AG99">
        <v>8061.6396484375</v>
      </c>
      <c r="AH99">
        <v>9164.4560546875</v>
      </c>
      <c r="AI99">
        <v>9239.0517578125</v>
      </c>
      <c r="AJ99">
        <v>9220.767578125</v>
      </c>
      <c r="AK99">
        <v>9165.2080078125</v>
      </c>
      <c r="AL99">
        <v>9163.4599609375</v>
      </c>
      <c r="AM99">
        <v>9224.255859375</v>
      </c>
      <c r="AN99">
        <v>7451.74169921875</v>
      </c>
      <c r="AO99">
        <v>8259.2744140625</v>
      </c>
      <c r="AP99">
        <v>7944.4462890625</v>
      </c>
      <c r="AQ99">
        <v>7607.3662109375</v>
      </c>
      <c r="AR99">
        <v>8248.9453125</v>
      </c>
      <c r="AS99">
        <v>8628.80078125</v>
      </c>
      <c r="AT99">
        <v>9739.154296875</v>
      </c>
      <c r="AU99">
        <v>9445.767578125</v>
      </c>
      <c r="AV99">
        <v>7702.51220703125</v>
      </c>
      <c r="AW99">
        <v>7529.8310546875</v>
      </c>
      <c r="AX99">
        <v>7346.26513671875</v>
      </c>
      <c r="AY99">
        <v>7864.42578125</v>
      </c>
      <c r="AZ99">
        <v>7895.23388671875</v>
      </c>
      <c r="BA99">
        <v>9409.10546875</v>
      </c>
      <c r="BB99">
        <v>10187.0615234375</v>
      </c>
    </row>
    <row r="100" spans="1:54" x14ac:dyDescent="0.25">
      <c r="A100">
        <v>666.340701744792</v>
      </c>
      <c r="B100">
        <v>8879.69140625</v>
      </c>
      <c r="C100">
        <v>8124.087890625</v>
      </c>
      <c r="D100">
        <v>8099.16748046875</v>
      </c>
      <c r="E100">
        <v>7838.3349609375</v>
      </c>
      <c r="F100">
        <v>7755.6474609375</v>
      </c>
      <c r="G100">
        <v>7838.82470703125</v>
      </c>
      <c r="H100">
        <v>7753.658203125</v>
      </c>
      <c r="I100">
        <v>7658.55078125</v>
      </c>
      <c r="J100">
        <v>7614.0400390625</v>
      </c>
      <c r="K100">
        <v>7552.6826171875</v>
      </c>
      <c r="L100">
        <v>7473.24462890625</v>
      </c>
      <c r="M100">
        <v>7412.203125</v>
      </c>
      <c r="N100">
        <v>7332.880859375</v>
      </c>
      <c r="O100">
        <v>7321.15087890625</v>
      </c>
      <c r="P100">
        <v>8108.31689453125</v>
      </c>
      <c r="Q100">
        <v>7766.62158203125</v>
      </c>
      <c r="R100">
        <v>7546.3671875</v>
      </c>
      <c r="S100">
        <v>7616.892578125</v>
      </c>
      <c r="T100">
        <v>7912.42333984375</v>
      </c>
      <c r="U100">
        <v>7426.49609375</v>
      </c>
      <c r="V100">
        <v>9900.54296875</v>
      </c>
      <c r="W100">
        <v>9359.794921875</v>
      </c>
      <c r="X100">
        <v>7214.22900390625</v>
      </c>
      <c r="Y100">
        <v>8896.5986328125</v>
      </c>
      <c r="Z100">
        <v>8911.091796875</v>
      </c>
      <c r="AA100">
        <v>9562.9912109375</v>
      </c>
      <c r="AB100">
        <v>9309.021484375</v>
      </c>
      <c r="AC100">
        <v>9373.431640625</v>
      </c>
      <c r="AD100">
        <v>8545.4970703125</v>
      </c>
      <c r="AE100">
        <v>7479.89990234375</v>
      </c>
      <c r="AF100">
        <v>8624.6513671875</v>
      </c>
      <c r="AG100">
        <v>7972.400390625</v>
      </c>
      <c r="AH100">
        <v>9190.7919921875</v>
      </c>
      <c r="AI100">
        <v>9113.380859375</v>
      </c>
      <c r="AJ100">
        <v>9197.2978515625</v>
      </c>
      <c r="AK100">
        <v>9335.908203125</v>
      </c>
      <c r="AL100">
        <v>9051.0244140625</v>
      </c>
      <c r="AM100">
        <v>9251.2734375</v>
      </c>
      <c r="AN100">
        <v>7517.23828125</v>
      </c>
      <c r="AO100">
        <v>8265.82421875</v>
      </c>
      <c r="AP100">
        <v>7963.87744140625</v>
      </c>
      <c r="AQ100">
        <v>7493.07470703125</v>
      </c>
      <c r="AR100">
        <v>8205.8271484375</v>
      </c>
      <c r="AS100">
        <v>8583.2255859375</v>
      </c>
      <c r="AT100">
        <v>9700.5390625</v>
      </c>
      <c r="AU100">
        <v>9526.8193359375</v>
      </c>
      <c r="AV100">
        <v>7845.6494140625</v>
      </c>
      <c r="AW100">
        <v>7450.1435546875</v>
      </c>
      <c r="AX100">
        <v>7363.04833984375</v>
      </c>
      <c r="AY100">
        <v>7835.77099609375</v>
      </c>
      <c r="AZ100">
        <v>7857.02783203125</v>
      </c>
      <c r="BA100">
        <v>9335.9677734375</v>
      </c>
      <c r="BB100">
        <v>10207.9384765625</v>
      </c>
    </row>
    <row r="101" spans="1:54" x14ac:dyDescent="0.25">
      <c r="A101">
        <v>669.81231961163905</v>
      </c>
      <c r="B101">
        <v>8817.35546875</v>
      </c>
      <c r="C101">
        <v>8148.09423828125</v>
      </c>
      <c r="D101">
        <v>8043.07568359375</v>
      </c>
      <c r="E101">
        <v>7785.58349609375</v>
      </c>
      <c r="F101">
        <v>7827.21142578125</v>
      </c>
      <c r="G101">
        <v>7784.40234375</v>
      </c>
      <c r="H101">
        <v>7647.82861328125</v>
      </c>
      <c r="I101">
        <v>7735.50244140625</v>
      </c>
      <c r="J101">
        <v>7627.779296875</v>
      </c>
      <c r="K101">
        <v>7535.9375</v>
      </c>
      <c r="L101">
        <v>7407.90673828125</v>
      </c>
      <c r="M101">
        <v>7465.8046875</v>
      </c>
      <c r="N101">
        <v>7360.37744140625</v>
      </c>
      <c r="O101">
        <v>7282.1162109375</v>
      </c>
      <c r="P101">
        <v>8199.5732421875</v>
      </c>
      <c r="Q101">
        <v>7673.90185546875</v>
      </c>
      <c r="R101">
        <v>7608.2431640625</v>
      </c>
      <c r="S101">
        <v>7732.8642578125</v>
      </c>
      <c r="T101">
        <v>7886.89013671875</v>
      </c>
      <c r="U101">
        <v>7496.68359375</v>
      </c>
      <c r="V101">
        <v>9763.466796875</v>
      </c>
      <c r="W101">
        <v>9300.173828125</v>
      </c>
      <c r="X101">
        <v>7212.3935546875</v>
      </c>
      <c r="Y101">
        <v>9022.1005859375</v>
      </c>
      <c r="Z101">
        <v>8972.392578125</v>
      </c>
      <c r="AA101">
        <v>9499.890625</v>
      </c>
      <c r="AB101">
        <v>9268.248046875</v>
      </c>
      <c r="AC101">
        <v>9294.4970703125</v>
      </c>
      <c r="AD101">
        <v>8575.2861328125</v>
      </c>
      <c r="AE101">
        <v>7554.69677734375</v>
      </c>
      <c r="AF101">
        <v>8603.9921875</v>
      </c>
      <c r="AG101">
        <v>8130.359375</v>
      </c>
      <c r="AH101">
        <v>9100.34375</v>
      </c>
      <c r="AI101">
        <v>9129.275390625</v>
      </c>
      <c r="AJ101">
        <v>9129.470703125</v>
      </c>
      <c r="AK101">
        <v>9211.5966796875</v>
      </c>
      <c r="AL101">
        <v>9163.1162109375</v>
      </c>
      <c r="AM101">
        <v>9238.3466796875</v>
      </c>
      <c r="AN101">
        <v>7539.88134765625</v>
      </c>
      <c r="AO101">
        <v>8205.4970703125</v>
      </c>
      <c r="AP101">
        <v>7942.8759765625</v>
      </c>
      <c r="AQ101">
        <v>7576.73876953125</v>
      </c>
      <c r="AR101">
        <v>8022.62255859375</v>
      </c>
      <c r="AS101">
        <v>8565.9375</v>
      </c>
      <c r="AT101">
        <v>9738.4521484375</v>
      </c>
      <c r="AU101">
        <v>9427.001953125</v>
      </c>
      <c r="AV101">
        <v>7672.67626953125</v>
      </c>
      <c r="AW101">
        <v>7520.2822265625</v>
      </c>
      <c r="AX101">
        <v>7329.76806640625</v>
      </c>
      <c r="AY101">
        <v>7806.89013671875</v>
      </c>
      <c r="AZ101">
        <v>7887.80419921875</v>
      </c>
      <c r="BA101">
        <v>9362.109375</v>
      </c>
      <c r="BB101">
        <v>10053.896484375</v>
      </c>
    </row>
    <row r="102" spans="1:54" x14ac:dyDescent="0.25">
      <c r="A102">
        <v>673.283937478486</v>
      </c>
      <c r="B102">
        <v>8873.9345703125</v>
      </c>
      <c r="C102">
        <v>8139.03076171875</v>
      </c>
      <c r="D102">
        <v>8003.427734375</v>
      </c>
      <c r="E102">
        <v>7776.98974609375</v>
      </c>
      <c r="F102">
        <v>7843.626953125</v>
      </c>
      <c r="G102">
        <v>7838.11328125</v>
      </c>
      <c r="H102">
        <v>7686.2421875</v>
      </c>
      <c r="I102">
        <v>7614.47705078125</v>
      </c>
      <c r="J102">
        <v>7610.2919921875</v>
      </c>
      <c r="K102">
        <v>7510.7939453125</v>
      </c>
      <c r="L102">
        <v>7400.73193359375</v>
      </c>
      <c r="M102">
        <v>7511.099609375</v>
      </c>
      <c r="N102">
        <v>7287.9140625</v>
      </c>
      <c r="O102">
        <v>7329.00830078125</v>
      </c>
      <c r="P102">
        <v>8142.12548828125</v>
      </c>
      <c r="Q102">
        <v>7669.71142578125</v>
      </c>
      <c r="R102">
        <v>7559.77783203125</v>
      </c>
      <c r="S102">
        <v>7758.2578125</v>
      </c>
      <c r="T102">
        <v>7845.69580078125</v>
      </c>
      <c r="U102">
        <v>7556.85009765625</v>
      </c>
      <c r="V102">
        <v>9854.4921875</v>
      </c>
      <c r="W102">
        <v>9367.498046875</v>
      </c>
      <c r="X102">
        <v>7298.07177734375</v>
      </c>
      <c r="Y102">
        <v>9058.177734375</v>
      </c>
      <c r="Z102">
        <v>8986.3798828125</v>
      </c>
      <c r="AA102">
        <v>9467.0986328125</v>
      </c>
      <c r="AB102">
        <v>9248.8955078125</v>
      </c>
      <c r="AC102">
        <v>9277.0595703125</v>
      </c>
      <c r="AD102">
        <v>8527.2529296875</v>
      </c>
      <c r="AE102">
        <v>7504.3095703125</v>
      </c>
      <c r="AF102">
        <v>8578.54296875</v>
      </c>
      <c r="AG102">
        <v>8160.6435546875</v>
      </c>
      <c r="AH102">
        <v>9099.2060546875</v>
      </c>
      <c r="AI102">
        <v>9231.298828125</v>
      </c>
      <c r="AJ102">
        <v>9155.412109375</v>
      </c>
      <c r="AK102">
        <v>9222.828125</v>
      </c>
      <c r="AL102">
        <v>9176.7802734375</v>
      </c>
      <c r="AM102">
        <v>9276.7890625</v>
      </c>
      <c r="AN102">
        <v>7513.19091796875</v>
      </c>
      <c r="AO102">
        <v>8228.08984375</v>
      </c>
      <c r="AP102">
        <v>7935.66650390625</v>
      </c>
      <c r="AQ102">
        <v>7611.97119140625</v>
      </c>
      <c r="AR102">
        <v>8054.71630859375</v>
      </c>
      <c r="AS102">
        <v>8502.1240234375</v>
      </c>
      <c r="AT102">
        <v>9702.46875</v>
      </c>
      <c r="AU102">
        <v>9495.556640625</v>
      </c>
      <c r="AV102">
        <v>7577.357421875</v>
      </c>
      <c r="AW102">
        <v>7483.11328125</v>
      </c>
      <c r="AX102">
        <v>7298.9423828125</v>
      </c>
      <c r="AY102">
        <v>7770.4775390625</v>
      </c>
      <c r="AZ102">
        <v>7924.228515625</v>
      </c>
      <c r="BA102">
        <v>9365.8818359375</v>
      </c>
      <c r="BB102">
        <v>10090.2216796875</v>
      </c>
    </row>
    <row r="103" spans="1:54" x14ac:dyDescent="0.25">
      <c r="A103">
        <v>676.75555534533203</v>
      </c>
      <c r="B103">
        <v>8874.3115234375</v>
      </c>
      <c r="C103">
        <v>8059.43896484375</v>
      </c>
      <c r="D103">
        <v>7948.7001953125</v>
      </c>
      <c r="E103">
        <v>7783.21533203125</v>
      </c>
      <c r="F103">
        <v>7868.90234375</v>
      </c>
      <c r="G103">
        <v>7930.87646484375</v>
      </c>
      <c r="H103">
        <v>7772.78515625</v>
      </c>
      <c r="I103">
        <v>7562.154296875</v>
      </c>
      <c r="J103">
        <v>7550.66162109375</v>
      </c>
      <c r="K103">
        <v>7544.7431640625</v>
      </c>
      <c r="L103">
        <v>7442.62060546875</v>
      </c>
      <c r="M103">
        <v>7486.00732421875</v>
      </c>
      <c r="N103">
        <v>7323.51220703125</v>
      </c>
      <c r="O103">
        <v>7351.83544921875</v>
      </c>
      <c r="P103">
        <v>8157.93994140625</v>
      </c>
      <c r="Q103">
        <v>7658.22412109375</v>
      </c>
      <c r="R103">
        <v>7578.125</v>
      </c>
      <c r="S103">
        <v>7751.5341796875</v>
      </c>
      <c r="T103">
        <v>7861.173828125</v>
      </c>
      <c r="U103">
        <v>7507.640625</v>
      </c>
      <c r="V103">
        <v>9895.390625</v>
      </c>
      <c r="W103">
        <v>9393.146484375</v>
      </c>
      <c r="X103">
        <v>7274.67529296875</v>
      </c>
      <c r="Y103">
        <v>9040.60546875</v>
      </c>
      <c r="Z103">
        <v>9026.533203125</v>
      </c>
      <c r="AA103">
        <v>9395.5400390625</v>
      </c>
      <c r="AB103">
        <v>9144.3037109375</v>
      </c>
      <c r="AC103">
        <v>9194.041015625</v>
      </c>
      <c r="AD103">
        <v>8496.4033203125</v>
      </c>
      <c r="AE103">
        <v>7436.466796875</v>
      </c>
      <c r="AF103">
        <v>8578.951171875</v>
      </c>
      <c r="AG103">
        <v>8107.7724609375</v>
      </c>
      <c r="AH103">
        <v>9101.728515625</v>
      </c>
      <c r="AI103">
        <v>9164.955078125</v>
      </c>
      <c r="AJ103">
        <v>9162.0947265625</v>
      </c>
      <c r="AK103">
        <v>9223.806640625</v>
      </c>
      <c r="AL103">
        <v>9194.3486328125</v>
      </c>
      <c r="AM103">
        <v>9218.9345703125</v>
      </c>
      <c r="AN103">
        <v>7477.02978515625</v>
      </c>
      <c r="AO103">
        <v>8220.224609375</v>
      </c>
      <c r="AP103">
        <v>7874.43359375</v>
      </c>
      <c r="AQ103">
        <v>7630.939453125</v>
      </c>
      <c r="AR103">
        <v>8091.32373046875</v>
      </c>
      <c r="AS103">
        <v>8511.5517578125</v>
      </c>
      <c r="AT103">
        <v>9653.1171875</v>
      </c>
      <c r="AU103">
        <v>9537.708984375</v>
      </c>
      <c r="AV103">
        <v>7503.12744140625</v>
      </c>
      <c r="AW103">
        <v>7452.6796875</v>
      </c>
      <c r="AX103">
        <v>7336.9892578125</v>
      </c>
      <c r="AY103">
        <v>7744.330078125</v>
      </c>
      <c r="AZ103">
        <v>7846.15283203125</v>
      </c>
      <c r="BA103">
        <v>9376.802734375</v>
      </c>
      <c r="BB103">
        <v>10108.6513671875</v>
      </c>
    </row>
    <row r="104" spans="1:54" x14ac:dyDescent="0.25">
      <c r="A104">
        <v>680.22717321217897</v>
      </c>
      <c r="B104">
        <v>8851.3251953125</v>
      </c>
      <c r="C104">
        <v>8013.5166015625</v>
      </c>
      <c r="D104">
        <v>7933.03271484375</v>
      </c>
      <c r="E104">
        <v>7766.8388671875</v>
      </c>
      <c r="F104">
        <v>7867.96728515625</v>
      </c>
      <c r="G104">
        <v>7955.49755859375</v>
      </c>
      <c r="H104">
        <v>7781.09716796875</v>
      </c>
      <c r="I104">
        <v>7639.5</v>
      </c>
      <c r="J104">
        <v>7495.2490234375</v>
      </c>
      <c r="K104">
        <v>7635.08544921875</v>
      </c>
      <c r="L104">
        <v>7466.880859375</v>
      </c>
      <c r="M104">
        <v>7428.31982421875</v>
      </c>
      <c r="N104">
        <v>7435.93505859375</v>
      </c>
      <c r="O104">
        <v>7318.7763671875</v>
      </c>
      <c r="P104">
        <v>8225.8701171875</v>
      </c>
      <c r="Q104">
        <v>7647.32861328125</v>
      </c>
      <c r="R104">
        <v>7622.37158203125</v>
      </c>
      <c r="S104">
        <v>7723.7978515625</v>
      </c>
      <c r="T104">
        <v>7892.4619140625</v>
      </c>
      <c r="U104">
        <v>7396.31787109375</v>
      </c>
      <c r="V104">
        <v>9872.8740234375</v>
      </c>
      <c r="W104">
        <v>9346.1298828125</v>
      </c>
      <c r="X104">
        <v>7170.14208984375</v>
      </c>
      <c r="Y104">
        <v>8995.748046875</v>
      </c>
      <c r="Z104">
        <v>9071.6826171875</v>
      </c>
      <c r="AA104">
        <v>9345.1806640625</v>
      </c>
      <c r="AB104">
        <v>9055.0322265625</v>
      </c>
      <c r="AC104">
        <v>9135.306640625</v>
      </c>
      <c r="AD104">
        <v>8491.3359375</v>
      </c>
      <c r="AE104">
        <v>7384.7763671875</v>
      </c>
      <c r="AF104">
        <v>8588.908203125</v>
      </c>
      <c r="AG104">
        <v>8049</v>
      </c>
      <c r="AH104">
        <v>9096.9873046875</v>
      </c>
      <c r="AI104">
        <v>9062.310546875</v>
      </c>
      <c r="AJ104">
        <v>9147.4755859375</v>
      </c>
      <c r="AK104">
        <v>9225.220703125</v>
      </c>
      <c r="AL104">
        <v>9170.953125</v>
      </c>
      <c r="AM104">
        <v>9140.638671875</v>
      </c>
      <c r="AN104">
        <v>7476.8486328125</v>
      </c>
      <c r="AO104">
        <v>8170.1806640625</v>
      </c>
      <c r="AP104">
        <v>7837.689453125</v>
      </c>
      <c r="AQ104">
        <v>7638.404296875</v>
      </c>
      <c r="AR104">
        <v>8069.7666015625</v>
      </c>
      <c r="AS104">
        <v>8565.9697265625</v>
      </c>
      <c r="AT104">
        <v>9667.5615234375</v>
      </c>
      <c r="AU104">
        <v>9514.1787109375</v>
      </c>
      <c r="AV104">
        <v>7480.05419921875</v>
      </c>
      <c r="AW104">
        <v>7451.9384765625</v>
      </c>
      <c r="AX104">
        <v>7400.07958984375</v>
      </c>
      <c r="AY104">
        <v>7750.4619140625</v>
      </c>
      <c r="AZ104">
        <v>7755.07568359375</v>
      </c>
      <c r="BA104">
        <v>9382.3330078125</v>
      </c>
      <c r="BB104">
        <v>10073.5634765625</v>
      </c>
    </row>
    <row r="105" spans="1:54" x14ac:dyDescent="0.25">
      <c r="A105">
        <v>683.69879107902602</v>
      </c>
      <c r="B105">
        <v>8918.0556640625</v>
      </c>
      <c r="C105">
        <v>8123.78076171875</v>
      </c>
      <c r="D105">
        <v>8021.20556640625</v>
      </c>
      <c r="E105">
        <v>7708.791015625</v>
      </c>
      <c r="F105">
        <v>7786.51806640625</v>
      </c>
      <c r="G105">
        <v>7847.59521484375</v>
      </c>
      <c r="H105">
        <v>7641.98291015625</v>
      </c>
      <c r="I105">
        <v>7732.70654296875</v>
      </c>
      <c r="J105">
        <v>7506.15478515625</v>
      </c>
      <c r="K105">
        <v>7707.1435546875</v>
      </c>
      <c r="L105">
        <v>7410.06103515625</v>
      </c>
      <c r="M105">
        <v>7425.6064453125</v>
      </c>
      <c r="N105">
        <v>7444.046875</v>
      </c>
      <c r="O105">
        <v>7268.23779296875</v>
      </c>
      <c r="P105">
        <v>8185.80126953125</v>
      </c>
      <c r="Q105">
        <v>7683.4560546875</v>
      </c>
      <c r="R105">
        <v>7564.31640625</v>
      </c>
      <c r="S105">
        <v>7656.29833984375</v>
      </c>
      <c r="T105">
        <v>7846.373046875</v>
      </c>
      <c r="U105">
        <v>7350.40087890625</v>
      </c>
      <c r="V105">
        <v>9913.4052734375</v>
      </c>
      <c r="W105">
        <v>9303.134765625</v>
      </c>
      <c r="X105">
        <v>7139.44970703125</v>
      </c>
      <c r="Y105">
        <v>8938.32421875</v>
      </c>
      <c r="Z105">
        <v>9054.275390625</v>
      </c>
      <c r="AA105">
        <v>9407.4072265625</v>
      </c>
      <c r="AB105">
        <v>9144.85546875</v>
      </c>
      <c r="AC105">
        <v>9245.0166015625</v>
      </c>
      <c r="AD105">
        <v>8468.623046875</v>
      </c>
      <c r="AE105">
        <v>7329.72998046875</v>
      </c>
      <c r="AF105">
        <v>8563.8359375</v>
      </c>
      <c r="AG105">
        <v>8050.87939453125</v>
      </c>
      <c r="AH105">
        <v>9104.884765625</v>
      </c>
      <c r="AI105">
        <v>9209.6181640625</v>
      </c>
      <c r="AJ105">
        <v>9156.2373046875</v>
      </c>
      <c r="AK105">
        <v>9302.2353515625</v>
      </c>
      <c r="AL105">
        <v>9030.57421875</v>
      </c>
      <c r="AM105">
        <v>9200.24609375</v>
      </c>
      <c r="AN105">
        <v>7531.62451171875</v>
      </c>
      <c r="AO105">
        <v>8140.392578125</v>
      </c>
      <c r="AP105">
        <v>7933.0849609375</v>
      </c>
      <c r="AQ105">
        <v>7614.83740234375</v>
      </c>
      <c r="AR105">
        <v>8046.26171875</v>
      </c>
      <c r="AS105">
        <v>8550.4150390625</v>
      </c>
      <c r="AT105">
        <v>9762.859375</v>
      </c>
      <c r="AU105">
        <v>9500.654296875</v>
      </c>
      <c r="AV105">
        <v>7561.55029296875</v>
      </c>
      <c r="AW105">
        <v>7441.6875</v>
      </c>
      <c r="AX105">
        <v>7383.9755859375</v>
      </c>
      <c r="AY105">
        <v>7793.30517578125</v>
      </c>
      <c r="AZ105">
        <v>7827.44970703125</v>
      </c>
      <c r="BA105">
        <v>9357.892578125</v>
      </c>
      <c r="BB105">
        <v>10064.830078125</v>
      </c>
    </row>
    <row r="106" spans="1:54" x14ac:dyDescent="0.25">
      <c r="A106">
        <v>687.17040894587205</v>
      </c>
      <c r="B106">
        <v>8783.3388671875</v>
      </c>
      <c r="C106">
        <v>8109.78564453125</v>
      </c>
      <c r="D106">
        <v>8014.04248046875</v>
      </c>
      <c r="E106">
        <v>7679.8642578125</v>
      </c>
      <c r="F106">
        <v>7854.28955078125</v>
      </c>
      <c r="G106">
        <v>7867.9814453125</v>
      </c>
      <c r="H106">
        <v>7623.80029296875</v>
      </c>
      <c r="I106">
        <v>7662.45556640625</v>
      </c>
      <c r="J106">
        <v>7525.5771484375</v>
      </c>
      <c r="K106">
        <v>7569.61669921875</v>
      </c>
      <c r="L106">
        <v>7410.61181640625</v>
      </c>
      <c r="M106">
        <v>7458.11474609375</v>
      </c>
      <c r="N106">
        <v>7300.23876953125</v>
      </c>
      <c r="O106">
        <v>7279.3955078125</v>
      </c>
      <c r="P106">
        <v>8119.10400390625</v>
      </c>
      <c r="Q106">
        <v>7588.41064453125</v>
      </c>
      <c r="R106">
        <v>7675.3408203125</v>
      </c>
      <c r="S106">
        <v>7586.8740234375</v>
      </c>
      <c r="T106">
        <v>7759.59228515625</v>
      </c>
      <c r="U106">
        <v>7390.072265625</v>
      </c>
      <c r="V106">
        <v>9796.265625</v>
      </c>
      <c r="W106">
        <v>9349.4169921875</v>
      </c>
      <c r="X106">
        <v>7134.4912109375</v>
      </c>
      <c r="Y106">
        <v>8896.173828125</v>
      </c>
      <c r="Z106">
        <v>9050.75</v>
      </c>
      <c r="AA106">
        <v>9356.9921875</v>
      </c>
      <c r="AB106">
        <v>9152.5693359375</v>
      </c>
      <c r="AC106">
        <v>9133.9931640625</v>
      </c>
      <c r="AD106">
        <v>8474.2431640625</v>
      </c>
      <c r="AE106">
        <v>7300.251953125</v>
      </c>
      <c r="AF106">
        <v>8485.7333984375</v>
      </c>
      <c r="AG106">
        <v>8067.822265625</v>
      </c>
      <c r="AH106">
        <v>8982.15234375</v>
      </c>
      <c r="AI106">
        <v>9267.4716796875</v>
      </c>
      <c r="AJ106">
        <v>9021.3544921875</v>
      </c>
      <c r="AK106">
        <v>9214.21484375</v>
      </c>
      <c r="AL106">
        <v>9125.8955078125</v>
      </c>
      <c r="AM106">
        <v>9139.361328125</v>
      </c>
      <c r="AN106">
        <v>7519.2275390625</v>
      </c>
      <c r="AO106">
        <v>8170.97216796875</v>
      </c>
      <c r="AP106">
        <v>7877.9580078125</v>
      </c>
      <c r="AQ106">
        <v>7538.24951171875</v>
      </c>
      <c r="AR106">
        <v>8066.64794921875</v>
      </c>
      <c r="AS106">
        <v>8459.501953125</v>
      </c>
      <c r="AT106">
        <v>9612.8525390625</v>
      </c>
      <c r="AU106">
        <v>9520.0771484375</v>
      </c>
      <c r="AV106">
        <v>7566.5087890625</v>
      </c>
      <c r="AW106">
        <v>7447.88623046875</v>
      </c>
      <c r="AX106">
        <v>7261.16015625</v>
      </c>
      <c r="AY106">
        <v>7779.833984375</v>
      </c>
      <c r="AZ106">
        <v>7822.4912109375</v>
      </c>
      <c r="BA106">
        <v>9388.47265625</v>
      </c>
      <c r="BB106">
        <v>10045.26953125</v>
      </c>
    </row>
    <row r="107" spans="1:54" x14ac:dyDescent="0.25">
      <c r="A107">
        <v>690.642026812719</v>
      </c>
      <c r="B107">
        <v>8821.4296875</v>
      </c>
      <c r="C107">
        <v>8115.55517578125</v>
      </c>
      <c r="D107">
        <v>7940.04052734375</v>
      </c>
      <c r="E107">
        <v>7776.72802734375</v>
      </c>
      <c r="F107">
        <v>7787.2099609375</v>
      </c>
      <c r="G107">
        <v>7833.7265625</v>
      </c>
      <c r="H107">
        <v>7568.33447265625</v>
      </c>
      <c r="I107">
        <v>7541.08837890625</v>
      </c>
      <c r="J107">
        <v>7519.673828125</v>
      </c>
      <c r="K107">
        <v>7523.20458984375</v>
      </c>
      <c r="L107">
        <v>7461.59912109375</v>
      </c>
      <c r="M107">
        <v>7451.09716796875</v>
      </c>
      <c r="N107">
        <v>7250.22314453125</v>
      </c>
      <c r="O107">
        <v>7199.62939453125</v>
      </c>
      <c r="P107">
        <v>8066.66064453125</v>
      </c>
      <c r="Q107">
        <v>7665.087890625</v>
      </c>
      <c r="R107">
        <v>7554.90283203125</v>
      </c>
      <c r="S107">
        <v>7581.49072265625</v>
      </c>
      <c r="T107">
        <v>7784.16796875</v>
      </c>
      <c r="U107">
        <v>7353.7509765625</v>
      </c>
      <c r="V107">
        <v>9699.2001953125</v>
      </c>
      <c r="W107">
        <v>9285.427734375</v>
      </c>
      <c r="X107">
        <v>7145.4287109375</v>
      </c>
      <c r="Y107">
        <v>8956.1005859375</v>
      </c>
      <c r="Z107">
        <v>8991.591796875</v>
      </c>
      <c r="AA107">
        <v>9404.1748046875</v>
      </c>
      <c r="AB107">
        <v>9118.55078125</v>
      </c>
      <c r="AC107">
        <v>9094.9248046875</v>
      </c>
      <c r="AD107">
        <v>8413.0849609375</v>
      </c>
      <c r="AE107">
        <v>7381.806640625</v>
      </c>
      <c r="AF107">
        <v>8586.4482421875</v>
      </c>
      <c r="AG107">
        <v>8068.97802734375</v>
      </c>
      <c r="AH107">
        <v>9040.0634765625</v>
      </c>
      <c r="AI107">
        <v>9097.8935546875</v>
      </c>
      <c r="AJ107">
        <v>9049.7392578125</v>
      </c>
      <c r="AK107">
        <v>9173.57421875</v>
      </c>
      <c r="AL107">
        <v>9107.5068359375</v>
      </c>
      <c r="AM107">
        <v>9146.5009765625</v>
      </c>
      <c r="AN107">
        <v>7441.22900390625</v>
      </c>
      <c r="AO107">
        <v>8163.56494140625</v>
      </c>
      <c r="AP107">
        <v>7798.33740234375</v>
      </c>
      <c r="AQ107">
        <v>7567.4375</v>
      </c>
      <c r="AR107">
        <v>8135.25146484375</v>
      </c>
      <c r="AS107">
        <v>8465.0341796875</v>
      </c>
      <c r="AT107">
        <v>9609.92578125</v>
      </c>
      <c r="AU107">
        <v>9499.6396484375</v>
      </c>
      <c r="AV107">
        <v>7539.04931640625</v>
      </c>
      <c r="AW107">
        <v>7355.70361328125</v>
      </c>
      <c r="AX107">
        <v>7270.615234375</v>
      </c>
      <c r="AY107">
        <v>7756.51220703125</v>
      </c>
      <c r="AZ107">
        <v>7794.04931640625</v>
      </c>
      <c r="BA107">
        <v>9336.716796875</v>
      </c>
      <c r="BB107">
        <v>10028.42578125</v>
      </c>
    </row>
    <row r="108" spans="1:54" x14ac:dyDescent="0.25">
      <c r="A108">
        <v>694.11364467956605</v>
      </c>
      <c r="B108">
        <v>8772.48046875</v>
      </c>
      <c r="C108">
        <v>8038.97265625</v>
      </c>
      <c r="D108">
        <v>7843.9326171875</v>
      </c>
      <c r="E108">
        <v>7820.29443359375</v>
      </c>
      <c r="F108">
        <v>7726.37158203125</v>
      </c>
      <c r="G108">
        <v>7812.23681640625</v>
      </c>
      <c r="H108">
        <v>7622.77294921875</v>
      </c>
      <c r="I108">
        <v>7511.0966796875</v>
      </c>
      <c r="J108">
        <v>7553.38671875</v>
      </c>
      <c r="K108">
        <v>7546.96533203125</v>
      </c>
      <c r="L108">
        <v>7403.38427734375</v>
      </c>
      <c r="M108">
        <v>7419.400390625</v>
      </c>
      <c r="N108">
        <v>7294.00146484375</v>
      </c>
      <c r="O108">
        <v>7150.3955078125</v>
      </c>
      <c r="P108">
        <v>8100.083984375</v>
      </c>
      <c r="Q108">
        <v>7603.24951171875</v>
      </c>
      <c r="R108">
        <v>7575.09765625</v>
      </c>
      <c r="S108">
        <v>7599.05615234375</v>
      </c>
      <c r="T108">
        <v>7790.0986328125</v>
      </c>
      <c r="U108">
        <v>7434.7568359375</v>
      </c>
      <c r="V108">
        <v>9723.822265625</v>
      </c>
      <c r="W108">
        <v>9336.1943359375</v>
      </c>
      <c r="X108">
        <v>7097.78564453125</v>
      </c>
      <c r="Y108">
        <v>8943.1298828125</v>
      </c>
      <c r="Z108">
        <v>8921.7529296875</v>
      </c>
      <c r="AA108">
        <v>9345.8154296875</v>
      </c>
      <c r="AB108">
        <v>8953.9189453125</v>
      </c>
      <c r="AC108">
        <v>9170.140625</v>
      </c>
      <c r="AD108">
        <v>8323.775390625</v>
      </c>
      <c r="AE108">
        <v>7387.1669921875</v>
      </c>
      <c r="AF108">
        <v>8543.0517578125</v>
      </c>
      <c r="AG108">
        <v>8076.5322265625</v>
      </c>
      <c r="AH108">
        <v>9022.49609375</v>
      </c>
      <c r="AI108">
        <v>9099.78125</v>
      </c>
      <c r="AJ108">
        <v>9036.1416015625</v>
      </c>
      <c r="AK108">
        <v>9172.521484375</v>
      </c>
      <c r="AL108">
        <v>9113.3505859375</v>
      </c>
      <c r="AM108">
        <v>9190.7978515625</v>
      </c>
      <c r="AN108">
        <v>7402.4921875</v>
      </c>
      <c r="AO108">
        <v>8140.10107421875</v>
      </c>
      <c r="AP108">
        <v>7864.76220703125</v>
      </c>
      <c r="AQ108">
        <v>7567.4921875</v>
      </c>
      <c r="AR108">
        <v>8001.0830078125</v>
      </c>
      <c r="AS108">
        <v>8482.12890625</v>
      </c>
      <c r="AT108">
        <v>9637.12109375</v>
      </c>
      <c r="AU108">
        <v>9461.0146484375</v>
      </c>
      <c r="AV108">
        <v>7569.12744140625</v>
      </c>
      <c r="AW108">
        <v>7354.1328125</v>
      </c>
      <c r="AX108">
        <v>7279.13720703125</v>
      </c>
      <c r="AY108">
        <v>7739.3349609375</v>
      </c>
      <c r="AZ108">
        <v>7789.14306640625</v>
      </c>
      <c r="BA108">
        <v>9343.470703125</v>
      </c>
      <c r="BB108">
        <v>10019.1640625</v>
      </c>
    </row>
    <row r="109" spans="1:54" x14ac:dyDescent="0.25">
      <c r="A109">
        <v>697.58526254641197</v>
      </c>
      <c r="B109">
        <v>8751.8740234375</v>
      </c>
      <c r="C109">
        <v>8012.8046875</v>
      </c>
      <c r="D109">
        <v>7809.65380859375</v>
      </c>
      <c r="E109">
        <v>7787.07861328125</v>
      </c>
      <c r="F109">
        <v>7715.318359375</v>
      </c>
      <c r="G109">
        <v>7838.220703125</v>
      </c>
      <c r="H109">
        <v>7643.4091796875</v>
      </c>
      <c r="I109">
        <v>7564.697265625</v>
      </c>
      <c r="J109">
        <v>7562.525390625</v>
      </c>
      <c r="K109">
        <v>7562.6904296875</v>
      </c>
      <c r="L109">
        <v>7317.69873046875</v>
      </c>
      <c r="M109">
        <v>7420.79833984375</v>
      </c>
      <c r="N109">
        <v>7320.318359375</v>
      </c>
      <c r="O109">
        <v>7176.4521484375</v>
      </c>
      <c r="P109">
        <v>8144.0810546875</v>
      </c>
      <c r="Q109">
        <v>7537.14453125</v>
      </c>
      <c r="R109">
        <v>7582.44091796875</v>
      </c>
      <c r="S109">
        <v>7584.48486328125</v>
      </c>
      <c r="T109">
        <v>7753.767578125</v>
      </c>
      <c r="U109">
        <v>7419.1416015625</v>
      </c>
      <c r="V109">
        <v>9751.826171875</v>
      </c>
      <c r="W109">
        <v>9360.857421875</v>
      </c>
      <c r="X109">
        <v>7096.1396484375</v>
      </c>
      <c r="Y109">
        <v>8932.3896484375</v>
      </c>
      <c r="Z109">
        <v>8914.1357421875</v>
      </c>
      <c r="AA109">
        <v>9303.72265625</v>
      </c>
      <c r="AB109">
        <v>8914.2568359375</v>
      </c>
      <c r="AC109">
        <v>9160.7978515625</v>
      </c>
      <c r="AD109">
        <v>8323.6240234375</v>
      </c>
      <c r="AE109">
        <v>7361.3408203125</v>
      </c>
      <c r="AF109">
        <v>8486.716796875</v>
      </c>
      <c r="AG109">
        <v>8068.6162109375</v>
      </c>
      <c r="AH109">
        <v>9005.5439453125</v>
      </c>
      <c r="AI109">
        <v>9112.6005859375</v>
      </c>
      <c r="AJ109">
        <v>8985.51953125</v>
      </c>
      <c r="AK109">
        <v>9187.861328125</v>
      </c>
      <c r="AL109">
        <v>9119.8896484375</v>
      </c>
      <c r="AM109">
        <v>9146.708984375</v>
      </c>
      <c r="AN109">
        <v>7381.6005859375</v>
      </c>
      <c r="AO109">
        <v>8113.20751953125</v>
      </c>
      <c r="AP109">
        <v>7907.25146484375</v>
      </c>
      <c r="AQ109">
        <v>7549.94189453125</v>
      </c>
      <c r="AR109">
        <v>7969.91796875</v>
      </c>
      <c r="AS109">
        <v>8473.513671875</v>
      </c>
      <c r="AT109">
        <v>9601.732421875</v>
      </c>
      <c r="AU109">
        <v>9459.119140625</v>
      </c>
      <c r="AV109">
        <v>7534.263671875</v>
      </c>
      <c r="AW109">
        <v>7404.4365234375</v>
      </c>
      <c r="AX109">
        <v>7264.86669921875</v>
      </c>
      <c r="AY109">
        <v>7681.29296875</v>
      </c>
      <c r="AZ109">
        <v>7764.626953125</v>
      </c>
      <c r="BA109">
        <v>9388.03515625</v>
      </c>
      <c r="BB109">
        <v>9990.8427734375</v>
      </c>
    </row>
    <row r="110" spans="1:54" x14ac:dyDescent="0.25">
      <c r="A110">
        <v>701.05688041325902</v>
      </c>
      <c r="B110">
        <v>8812.2626953125</v>
      </c>
      <c r="C110">
        <v>8087.86474609375</v>
      </c>
      <c r="D110">
        <v>7878.970703125</v>
      </c>
      <c r="E110">
        <v>7701.2607421875</v>
      </c>
      <c r="F110">
        <v>7759.74853515625</v>
      </c>
      <c r="G110">
        <v>7888.1953125</v>
      </c>
      <c r="H110">
        <v>7633.1181640625</v>
      </c>
      <c r="I110">
        <v>7645.73046875</v>
      </c>
      <c r="J110">
        <v>7534.658203125</v>
      </c>
      <c r="K110">
        <v>7542.78173828125</v>
      </c>
      <c r="L110">
        <v>7297.61083984375</v>
      </c>
      <c r="M110">
        <v>7399.82568359375</v>
      </c>
      <c r="N110">
        <v>7306.97802734375</v>
      </c>
      <c r="O110">
        <v>7258.82275390625</v>
      </c>
      <c r="P110">
        <v>8134.421875</v>
      </c>
      <c r="Q110">
        <v>7562.8017578125</v>
      </c>
      <c r="R110">
        <v>7538.58740234375</v>
      </c>
      <c r="S110">
        <v>7576.0556640625</v>
      </c>
      <c r="T110">
        <v>7731.4287109375</v>
      </c>
      <c r="U110">
        <v>7306.6015625</v>
      </c>
      <c r="V110">
        <v>9730.4638671875</v>
      </c>
      <c r="W110">
        <v>9329.9931640625</v>
      </c>
      <c r="X110">
        <v>7144.34521484375</v>
      </c>
      <c r="Y110">
        <v>8938.52734375</v>
      </c>
      <c r="Z110">
        <v>8947.3544921875</v>
      </c>
      <c r="AA110">
        <v>9355.296875</v>
      </c>
      <c r="AB110">
        <v>9016.9326171875</v>
      </c>
      <c r="AC110">
        <v>9089.130859375</v>
      </c>
      <c r="AD110">
        <v>8403.259765625</v>
      </c>
      <c r="AE110">
        <v>7350.75537109375</v>
      </c>
      <c r="AF110">
        <v>8492.244140625</v>
      </c>
      <c r="AG110">
        <v>8051.78076171875</v>
      </c>
      <c r="AH110">
        <v>9042.3359375</v>
      </c>
      <c r="AI110">
        <v>9032.791015625</v>
      </c>
      <c r="AJ110">
        <v>8961.943359375</v>
      </c>
      <c r="AK110">
        <v>9206.3193359375</v>
      </c>
      <c r="AL110">
        <v>9129.701171875</v>
      </c>
      <c r="AM110">
        <v>9047.03125</v>
      </c>
      <c r="AN110">
        <v>7379.0673828125</v>
      </c>
      <c r="AO110">
        <v>8096.5361328125</v>
      </c>
      <c r="AP110">
        <v>7850.99755859375</v>
      </c>
      <c r="AQ110">
        <v>7556.1298828125</v>
      </c>
      <c r="AR110">
        <v>8087.3076171875</v>
      </c>
      <c r="AS110">
        <v>8435.90625</v>
      </c>
      <c r="AT110">
        <v>9543.259765625</v>
      </c>
      <c r="AU110">
        <v>9492.244140625</v>
      </c>
      <c r="AV110">
        <v>7417.76220703125</v>
      </c>
      <c r="AW110">
        <v>7399.22705078125</v>
      </c>
      <c r="AX110">
        <v>7257.32080078125</v>
      </c>
      <c r="AY110">
        <v>7642.716796875</v>
      </c>
      <c r="AZ110">
        <v>7746.64111328125</v>
      </c>
      <c r="BA110">
        <v>9402.3505859375</v>
      </c>
      <c r="BB110">
        <v>9924.3515625</v>
      </c>
    </row>
    <row r="111" spans="1:54" x14ac:dyDescent="0.25">
      <c r="A111">
        <v>704.52849828010596</v>
      </c>
      <c r="B111">
        <v>8859.248046875</v>
      </c>
      <c r="C111">
        <v>8167.0458984375</v>
      </c>
      <c r="D111">
        <v>8017.09033203125</v>
      </c>
      <c r="E111">
        <v>7621.966796875</v>
      </c>
      <c r="F111">
        <v>7828.130859375</v>
      </c>
      <c r="G111">
        <v>7885.31982421875</v>
      </c>
      <c r="H111">
        <v>7781.8271484375</v>
      </c>
      <c r="I111">
        <v>7676.74560546875</v>
      </c>
      <c r="J111">
        <v>7531.8076171875</v>
      </c>
      <c r="K111">
        <v>7532.17529296875</v>
      </c>
      <c r="L111">
        <v>7381.15966796875</v>
      </c>
      <c r="M111">
        <v>7211.85888671875</v>
      </c>
      <c r="N111">
        <v>7351.623046875</v>
      </c>
      <c r="O111">
        <v>7314.94189453125</v>
      </c>
      <c r="P111">
        <v>8068.74072265625</v>
      </c>
      <c r="Q111">
        <v>7635.4375</v>
      </c>
      <c r="R111">
        <v>7605.8076171875</v>
      </c>
      <c r="S111">
        <v>7693.13525390625</v>
      </c>
      <c r="T111">
        <v>7826.30029296875</v>
      </c>
      <c r="U111">
        <v>7384.96484375</v>
      </c>
      <c r="V111">
        <v>9726.9521484375</v>
      </c>
      <c r="W111">
        <v>9394.498046875</v>
      </c>
      <c r="X111">
        <v>7110</v>
      </c>
      <c r="Y111">
        <v>8878.921875</v>
      </c>
      <c r="Z111">
        <v>8900.748046875</v>
      </c>
      <c r="AA111">
        <v>9452.1513671875</v>
      </c>
      <c r="AB111">
        <v>8968.84375</v>
      </c>
      <c r="AC111">
        <v>9238.23828125</v>
      </c>
      <c r="AD111">
        <v>8401.5048828125</v>
      </c>
      <c r="AE111">
        <v>7357.7060546875</v>
      </c>
      <c r="AF111">
        <v>8489.07421875</v>
      </c>
      <c r="AG111">
        <v>8065.98828125</v>
      </c>
      <c r="AH111">
        <v>9091.3388671875</v>
      </c>
      <c r="AI111">
        <v>8943.1240234375</v>
      </c>
      <c r="AJ111">
        <v>9043.140625</v>
      </c>
      <c r="AK111">
        <v>9225.15234375</v>
      </c>
      <c r="AL111">
        <v>9186.408203125</v>
      </c>
      <c r="AM111">
        <v>9099.2333984375</v>
      </c>
      <c r="AN111">
        <v>7434.03466796875</v>
      </c>
      <c r="AO111">
        <v>8103.7998046875</v>
      </c>
      <c r="AP111">
        <v>7800.64404296875</v>
      </c>
      <c r="AQ111">
        <v>7613.2451171875</v>
      </c>
      <c r="AR111">
        <v>8023.6201171875</v>
      </c>
      <c r="AS111">
        <v>8401.5947265625</v>
      </c>
      <c r="AT111">
        <v>9623.4248046875</v>
      </c>
      <c r="AU111">
        <v>9489.57421875</v>
      </c>
      <c r="AV111">
        <v>7367.6845703125</v>
      </c>
      <c r="AW111">
        <v>7238.97216796875</v>
      </c>
      <c r="AX111">
        <v>7309.33837890625</v>
      </c>
      <c r="AY111">
        <v>7783.6259765625</v>
      </c>
      <c r="AZ111">
        <v>7837.5693359375</v>
      </c>
      <c r="BA111">
        <v>9314.888671875</v>
      </c>
      <c r="BB111">
        <v>9829.1982421875</v>
      </c>
    </row>
    <row r="112" spans="1:54" x14ac:dyDescent="0.25">
      <c r="A112">
        <v>708.000116146952</v>
      </c>
      <c r="B112">
        <v>8784.3798828125</v>
      </c>
      <c r="C112">
        <v>8124.05859375</v>
      </c>
      <c r="D112">
        <v>8006.923828125</v>
      </c>
      <c r="E112">
        <v>7701.1171875</v>
      </c>
      <c r="F112">
        <v>7790.8349609375</v>
      </c>
      <c r="G112">
        <v>7885.04345703125</v>
      </c>
      <c r="H112">
        <v>7688.5869140625</v>
      </c>
      <c r="I112">
        <v>7661.68896484375</v>
      </c>
      <c r="J112">
        <v>7428.20751953125</v>
      </c>
      <c r="K112">
        <v>7548.97216796875</v>
      </c>
      <c r="L112">
        <v>7372.37451171875</v>
      </c>
      <c r="M112">
        <v>7448.4814453125</v>
      </c>
      <c r="N112">
        <v>7415.9384765625</v>
      </c>
      <c r="O112">
        <v>7240.62646484375</v>
      </c>
      <c r="P112">
        <v>8183.28076171875</v>
      </c>
      <c r="Q112">
        <v>7608.2529296875</v>
      </c>
      <c r="R112">
        <v>7450.32470703125</v>
      </c>
      <c r="S112">
        <v>7612.02294921875</v>
      </c>
      <c r="T112">
        <v>7772.42822265625</v>
      </c>
      <c r="U112">
        <v>7344.353515625</v>
      </c>
      <c r="V112">
        <v>9765.90625</v>
      </c>
      <c r="W112">
        <v>9404.4443359375</v>
      </c>
      <c r="X112">
        <v>7110</v>
      </c>
      <c r="Y112">
        <v>8977.134765625</v>
      </c>
      <c r="Z112">
        <v>8915.666015625</v>
      </c>
      <c r="AA112">
        <v>9447.1787109375</v>
      </c>
      <c r="AB112">
        <v>9078.7978515625</v>
      </c>
      <c r="AC112">
        <v>9223.0439453125</v>
      </c>
      <c r="AD112">
        <v>8371.66796875</v>
      </c>
      <c r="AE112">
        <v>7371.7958984375</v>
      </c>
      <c r="AF112">
        <v>8550.4052734375</v>
      </c>
      <c r="AG112">
        <v>8033.83056640625</v>
      </c>
      <c r="AH112">
        <v>9051.556640625</v>
      </c>
      <c r="AI112">
        <v>9085.2626953125</v>
      </c>
      <c r="AJ112">
        <v>9105.796875</v>
      </c>
      <c r="AK112">
        <v>9152.3837890625</v>
      </c>
      <c r="AL112">
        <v>9061.5361328125</v>
      </c>
      <c r="AM112">
        <v>9073.955078125</v>
      </c>
      <c r="AN112">
        <v>7461.330078125</v>
      </c>
      <c r="AO112">
        <v>8139.71484375</v>
      </c>
      <c r="AP112">
        <v>7813.490234375</v>
      </c>
      <c r="AQ112">
        <v>7430.5771484375</v>
      </c>
      <c r="AR112">
        <v>8055.943359375</v>
      </c>
      <c r="AS112">
        <v>8433.4208984375</v>
      </c>
      <c r="AT112">
        <v>9572.0390625</v>
      </c>
      <c r="AU112">
        <v>9454.4892578125</v>
      </c>
      <c r="AV112">
        <v>7521.0126953125</v>
      </c>
      <c r="AW112">
        <v>7417.9931640625</v>
      </c>
      <c r="AX112">
        <v>7224.30322265625</v>
      </c>
      <c r="AY112">
        <v>7776.1669921875</v>
      </c>
      <c r="AZ112">
        <v>7855.58203125</v>
      </c>
      <c r="BA112">
        <v>9319.30859375</v>
      </c>
      <c r="BB112">
        <v>9893.015625</v>
      </c>
    </row>
    <row r="113" spans="1:54" x14ac:dyDescent="0.25">
      <c r="A113">
        <v>711.47173401379905</v>
      </c>
      <c r="B113">
        <v>8775.46484375</v>
      </c>
      <c r="C113">
        <v>8106.9580078125</v>
      </c>
      <c r="D113">
        <v>7963.83203125</v>
      </c>
      <c r="E113">
        <v>7730.17041015625</v>
      </c>
      <c r="F113">
        <v>7784.650390625</v>
      </c>
      <c r="G113">
        <v>7851.775390625</v>
      </c>
      <c r="H113">
        <v>7641.544921875</v>
      </c>
      <c r="I113">
        <v>7727.78759765625</v>
      </c>
      <c r="J113">
        <v>7438.57958984375</v>
      </c>
      <c r="K113">
        <v>7498.720703125</v>
      </c>
      <c r="L113">
        <v>7392.21728515625</v>
      </c>
      <c r="M113">
        <v>7427.79443359375</v>
      </c>
      <c r="N113">
        <v>7358.8515625</v>
      </c>
      <c r="O113">
        <v>7250.21728515625</v>
      </c>
      <c r="P113">
        <v>8180.77587890625</v>
      </c>
      <c r="Q113">
        <v>7600.73583984375</v>
      </c>
      <c r="R113">
        <v>7485.6875</v>
      </c>
      <c r="S113">
        <v>7637.1044921875</v>
      </c>
      <c r="T113">
        <v>7757.70458984375</v>
      </c>
      <c r="U113">
        <v>7417.73876953125</v>
      </c>
      <c r="V113">
        <v>9753.8134765625</v>
      </c>
      <c r="W113">
        <v>9364.4990234375</v>
      </c>
      <c r="X113">
        <v>7123.6396484375</v>
      </c>
      <c r="Y113">
        <v>8899.1220703125</v>
      </c>
      <c r="Z113">
        <v>8967.2421875</v>
      </c>
      <c r="AA113">
        <v>9373.8427734375</v>
      </c>
      <c r="AB113">
        <v>9113.7197265625</v>
      </c>
      <c r="AC113">
        <v>9239.78515625</v>
      </c>
      <c r="AD113">
        <v>8456.1123046875</v>
      </c>
      <c r="AE113">
        <v>7287.9658203125</v>
      </c>
      <c r="AF113">
        <v>8512.7861328125</v>
      </c>
      <c r="AG113">
        <v>8052.955078125</v>
      </c>
      <c r="AH113">
        <v>8995.4384765625</v>
      </c>
      <c r="AI113">
        <v>9092.4619140625</v>
      </c>
      <c r="AJ113">
        <v>9052.927734375</v>
      </c>
      <c r="AK113">
        <v>9129.80859375</v>
      </c>
      <c r="AL113">
        <v>9133.6298828125</v>
      </c>
      <c r="AM113">
        <v>9145.5419921875</v>
      </c>
      <c r="AN113">
        <v>7352.56689453125</v>
      </c>
      <c r="AO113">
        <v>8156.29150390625</v>
      </c>
      <c r="AP113">
        <v>7797.66357421875</v>
      </c>
      <c r="AQ113">
        <v>7531.2607421875</v>
      </c>
      <c r="AR113">
        <v>8050.97412109375</v>
      </c>
      <c r="AS113">
        <v>8509.931640625</v>
      </c>
      <c r="AT113">
        <v>9600.7216796875</v>
      </c>
      <c r="AU113">
        <v>9444.103515625</v>
      </c>
      <c r="AV113">
        <v>7570.4140625</v>
      </c>
      <c r="AW113">
        <v>7418.720703125</v>
      </c>
      <c r="AX113">
        <v>7151.54541015625</v>
      </c>
      <c r="AY113">
        <v>7755.6484375</v>
      </c>
      <c r="AZ113">
        <v>7767.8896484375</v>
      </c>
      <c r="BA113">
        <v>9323.4970703125</v>
      </c>
      <c r="BB113">
        <v>9965.251953125</v>
      </c>
    </row>
    <row r="114" spans="1:54" x14ac:dyDescent="0.25">
      <c r="A114">
        <v>714.94335188064599</v>
      </c>
      <c r="B114">
        <v>8750.0849609375</v>
      </c>
      <c r="C114">
        <v>8099.6142578125</v>
      </c>
      <c r="D114">
        <v>7944.95068359375</v>
      </c>
      <c r="E114">
        <v>7710.40185546875</v>
      </c>
      <c r="F114">
        <v>7822.01171875</v>
      </c>
      <c r="G114">
        <v>7814.67822265625</v>
      </c>
      <c r="H114">
        <v>7583.740234375</v>
      </c>
      <c r="I114">
        <v>7625.41064453125</v>
      </c>
      <c r="J114">
        <v>7488.298828125</v>
      </c>
      <c r="K114">
        <v>7544.203125</v>
      </c>
      <c r="L114">
        <v>7429.17431640625</v>
      </c>
      <c r="M114">
        <v>7362.6025390625</v>
      </c>
      <c r="N114">
        <v>7339.7060546875</v>
      </c>
      <c r="O114">
        <v>7261.78173828125</v>
      </c>
      <c r="P114">
        <v>8173.39892578125</v>
      </c>
      <c r="Q114">
        <v>7612.484375</v>
      </c>
      <c r="R114">
        <v>7477.05712890625</v>
      </c>
      <c r="S114">
        <v>7685.861328125</v>
      </c>
      <c r="T114">
        <v>7788.05224609375</v>
      </c>
      <c r="U114">
        <v>7417.111328125</v>
      </c>
      <c r="V114">
        <v>9773.630859375</v>
      </c>
      <c r="W114">
        <v>9281.26171875</v>
      </c>
      <c r="X114">
        <v>7078.34765625</v>
      </c>
      <c r="Y114">
        <v>8883.658203125</v>
      </c>
      <c r="Z114">
        <v>8963.70703125</v>
      </c>
      <c r="AA114">
        <v>9387.7861328125</v>
      </c>
      <c r="AB114">
        <v>9144.2421875</v>
      </c>
      <c r="AC114">
        <v>9201.306640625</v>
      </c>
      <c r="AD114">
        <v>8448.546875</v>
      </c>
      <c r="AE114">
        <v>7321.03955078125</v>
      </c>
      <c r="AF114">
        <v>8537.8818359375</v>
      </c>
      <c r="AG114">
        <v>8036.92626953125</v>
      </c>
      <c r="AH114">
        <v>9038.005859375</v>
      </c>
      <c r="AI114">
        <v>9066.587890625</v>
      </c>
      <c r="AJ114">
        <v>9046.2861328125</v>
      </c>
      <c r="AK114">
        <v>9099.29296875</v>
      </c>
      <c r="AL114">
        <v>9031.8720703125</v>
      </c>
      <c r="AM114">
        <v>9125.185546875</v>
      </c>
      <c r="AN114">
        <v>7357.51318359375</v>
      </c>
      <c r="AO114">
        <v>8112.20849609375</v>
      </c>
      <c r="AP114">
        <v>7705.00830078125</v>
      </c>
      <c r="AQ114">
        <v>7497.19140625</v>
      </c>
      <c r="AR114">
        <v>8062.318359375</v>
      </c>
      <c r="AS114">
        <v>8496.2470703125</v>
      </c>
      <c r="AT114">
        <v>9624.841796875</v>
      </c>
      <c r="AU114">
        <v>9482.0830078125</v>
      </c>
      <c r="AV114">
        <v>7566.15380859375</v>
      </c>
      <c r="AW114">
        <v>7387.58837890625</v>
      </c>
      <c r="AX114">
        <v>7210.3623046875</v>
      </c>
      <c r="AY114">
        <v>7736.8408203125</v>
      </c>
      <c r="AZ114">
        <v>7759.1669921875</v>
      </c>
      <c r="BA114">
        <v>9341.6142578125</v>
      </c>
      <c r="BB114">
        <v>10000.1318359375</v>
      </c>
    </row>
    <row r="115" spans="1:54" x14ac:dyDescent="0.25">
      <c r="A115">
        <v>718.41496974749202</v>
      </c>
      <c r="B115">
        <v>8748.43359375</v>
      </c>
      <c r="C115">
        <v>8112.24755859375</v>
      </c>
      <c r="D115">
        <v>7944</v>
      </c>
      <c r="E115">
        <v>7708.43310546875</v>
      </c>
      <c r="F115">
        <v>7843.1474609375</v>
      </c>
      <c r="G115">
        <v>7772.6181640625</v>
      </c>
      <c r="H115">
        <v>7579.7529296875</v>
      </c>
      <c r="I115">
        <v>7543.1552734375</v>
      </c>
      <c r="J115">
        <v>7488.76611328125</v>
      </c>
      <c r="K115">
        <v>7578.30908203125</v>
      </c>
      <c r="L115">
        <v>7432.1767578125</v>
      </c>
      <c r="M115">
        <v>7344.57763671875</v>
      </c>
      <c r="N115">
        <v>7332.025390625</v>
      </c>
      <c r="O115">
        <v>7268.43994140625</v>
      </c>
      <c r="P115">
        <v>8169.2919921875</v>
      </c>
      <c r="Q115">
        <v>7613.744140625</v>
      </c>
      <c r="R115">
        <v>7447.40185546875</v>
      </c>
      <c r="S115">
        <v>7701.26611328125</v>
      </c>
      <c r="T115">
        <v>7804.154296875</v>
      </c>
      <c r="U115">
        <v>7397.76806640625</v>
      </c>
      <c r="V115">
        <v>9711.50390625</v>
      </c>
      <c r="W115">
        <v>9235.14453125</v>
      </c>
      <c r="X115">
        <v>7056.77001953125</v>
      </c>
      <c r="Y115">
        <v>8894.08203125</v>
      </c>
      <c r="Z115">
        <v>8917.7314453125</v>
      </c>
      <c r="AA115">
        <v>9438.71484375</v>
      </c>
      <c r="AB115">
        <v>9126.4423828125</v>
      </c>
      <c r="AC115">
        <v>9171.501953125</v>
      </c>
      <c r="AD115">
        <v>8447.076171875</v>
      </c>
      <c r="AE115">
        <v>7371.7060546875</v>
      </c>
      <c r="AF115">
        <v>8512.751953125</v>
      </c>
      <c r="AG115">
        <v>8027.0908203125</v>
      </c>
      <c r="AH115">
        <v>9053.236328125</v>
      </c>
      <c r="AI115">
        <v>9011.494140625</v>
      </c>
      <c r="AJ115">
        <v>9037.7939453125</v>
      </c>
      <c r="AK115">
        <v>9101.2373046875</v>
      </c>
      <c r="AL115">
        <v>8950.2685546875</v>
      </c>
      <c r="AM115">
        <v>9087.7314453125</v>
      </c>
      <c r="AN115">
        <v>7393.03076171875</v>
      </c>
      <c r="AO115">
        <v>8093.9384765625</v>
      </c>
      <c r="AP115">
        <v>7672.16552734375</v>
      </c>
      <c r="AQ115">
        <v>7449.1826171875</v>
      </c>
      <c r="AR115">
        <v>8067.6318359375</v>
      </c>
      <c r="AS115">
        <v>8472.8251953125</v>
      </c>
      <c r="AT115">
        <v>9600.712890625</v>
      </c>
      <c r="AU115">
        <v>9515.4560546875</v>
      </c>
      <c r="AV115">
        <v>7550.857421875</v>
      </c>
      <c r="AW115">
        <v>7369.298828125</v>
      </c>
      <c r="AX115">
        <v>7265.48828125</v>
      </c>
      <c r="AY115">
        <v>7696.72119140625</v>
      </c>
      <c r="AZ115">
        <v>7771.60302734375</v>
      </c>
      <c r="BA115">
        <v>9329.443359375</v>
      </c>
      <c r="BB115">
        <v>10007.9091796875</v>
      </c>
    </row>
    <row r="116" spans="1:54" x14ac:dyDescent="0.25">
      <c r="A116">
        <v>721.88658761433896</v>
      </c>
      <c r="B116">
        <v>8783.5</v>
      </c>
      <c r="C116">
        <v>8125.4833984375</v>
      </c>
      <c r="D116">
        <v>7954.35205078125</v>
      </c>
      <c r="E116">
        <v>7743.37939453125</v>
      </c>
      <c r="F116">
        <v>7826.67626953125</v>
      </c>
      <c r="G116">
        <v>7741.486328125</v>
      </c>
      <c r="H116">
        <v>7657.5556640625</v>
      </c>
      <c r="I116">
        <v>7618.6806640625</v>
      </c>
      <c r="J116">
        <v>7430.3291015625</v>
      </c>
      <c r="K116">
        <v>7498.291015625</v>
      </c>
      <c r="L116">
        <v>7390.45849609375</v>
      </c>
      <c r="M116">
        <v>7384.236328125</v>
      </c>
      <c r="N116">
        <v>7305.634765625</v>
      </c>
      <c r="O116">
        <v>7268.4208984375</v>
      </c>
      <c r="P116">
        <v>8160.537109375</v>
      </c>
      <c r="Q116">
        <v>7604.65283203125</v>
      </c>
      <c r="R116">
        <v>7483.583984375</v>
      </c>
      <c r="S116">
        <v>7683.216796875</v>
      </c>
      <c r="T116">
        <v>7776.60400390625</v>
      </c>
      <c r="U116">
        <v>7419.14599609375</v>
      </c>
      <c r="V116">
        <v>9581.7783203125</v>
      </c>
      <c r="W116">
        <v>9260.673828125</v>
      </c>
      <c r="X116">
        <v>7095.50439453125</v>
      </c>
      <c r="Y116">
        <v>8892.8544921875</v>
      </c>
      <c r="Z116">
        <v>8896.1005859375</v>
      </c>
      <c r="AA116">
        <v>9449.5087890625</v>
      </c>
      <c r="AB116">
        <v>9065.111328125</v>
      </c>
      <c r="AC116">
        <v>9210.21875</v>
      </c>
      <c r="AD116">
        <v>8511.5224609375</v>
      </c>
      <c r="AE116">
        <v>7348.8427734375</v>
      </c>
      <c r="AF116">
        <v>8399.388671875</v>
      </c>
      <c r="AG116">
        <v>8043.11279296875</v>
      </c>
      <c r="AH116">
        <v>8981.22265625</v>
      </c>
      <c r="AI116">
        <v>8976.5947265625</v>
      </c>
      <c r="AJ116">
        <v>8993.4169921875</v>
      </c>
      <c r="AK116">
        <v>9142.2216796875</v>
      </c>
      <c r="AL116">
        <v>9046.833984375</v>
      </c>
      <c r="AM116">
        <v>9084.791015625</v>
      </c>
      <c r="AN116">
        <v>7376.40283203125</v>
      </c>
      <c r="AO116">
        <v>8132.0087890625</v>
      </c>
      <c r="AP116">
        <v>7763.87060546875</v>
      </c>
      <c r="AQ116">
        <v>7507.2958984375</v>
      </c>
      <c r="AR116">
        <v>8054.95556640625</v>
      </c>
      <c r="AS116">
        <v>8512.2333984375</v>
      </c>
      <c r="AT116">
        <v>9547.0556640625</v>
      </c>
      <c r="AU116">
        <v>9487.0693359375</v>
      </c>
      <c r="AV116">
        <v>7541.86083984375</v>
      </c>
      <c r="AW116">
        <v>7372.81494140625</v>
      </c>
      <c r="AX116">
        <v>7222.388671875</v>
      </c>
      <c r="AY116">
        <v>7652.63916015625</v>
      </c>
      <c r="AZ116">
        <v>7738.9443359375</v>
      </c>
      <c r="BA116">
        <v>9278.09765625</v>
      </c>
      <c r="BB116">
        <v>9998.9169921875</v>
      </c>
    </row>
    <row r="117" spans="1:54" x14ac:dyDescent="0.25">
      <c r="A117">
        <v>725.35820548118602</v>
      </c>
      <c r="B117">
        <v>8754.6494140625</v>
      </c>
      <c r="C117">
        <v>8056.83251953125</v>
      </c>
      <c r="D117">
        <v>8001.50634765625</v>
      </c>
      <c r="E117">
        <v>7712.908203125</v>
      </c>
      <c r="F117">
        <v>7859.61474609375</v>
      </c>
      <c r="G117">
        <v>7780.62744140625</v>
      </c>
      <c r="H117">
        <v>7709.35107421875</v>
      </c>
      <c r="I117">
        <v>7648.80322265625</v>
      </c>
      <c r="J117">
        <v>7454.35205078125</v>
      </c>
      <c r="K117">
        <v>7369.8173828125</v>
      </c>
      <c r="L117">
        <v>7387.296875</v>
      </c>
      <c r="M117">
        <v>7408.1083984375</v>
      </c>
      <c r="N117">
        <v>7324.25146484375</v>
      </c>
      <c r="O117">
        <v>7231.541015625</v>
      </c>
      <c r="P117">
        <v>8167.2548828125</v>
      </c>
      <c r="Q117">
        <v>7652.798828125</v>
      </c>
      <c r="R117">
        <v>7635.33642578125</v>
      </c>
      <c r="S117">
        <v>7719.052734375</v>
      </c>
      <c r="T117">
        <v>7768.9736328125</v>
      </c>
      <c r="U117">
        <v>7413.2490234375</v>
      </c>
      <c r="V117">
        <v>9726.513671875</v>
      </c>
      <c r="W117">
        <v>9267.8515625</v>
      </c>
      <c r="X117">
        <v>7063.302734375</v>
      </c>
      <c r="Y117">
        <v>8986.9326171875</v>
      </c>
      <c r="Z117">
        <v>8994.8818359375</v>
      </c>
      <c r="AA117">
        <v>9414.9306640625</v>
      </c>
      <c r="AB117">
        <v>9111.703125</v>
      </c>
      <c r="AC117">
        <v>9280.8720703125</v>
      </c>
      <c r="AD117">
        <v>8467.728515625</v>
      </c>
      <c r="AE117">
        <v>7352.08984375</v>
      </c>
      <c r="AF117">
        <v>8444.2548828125</v>
      </c>
      <c r="AG117">
        <v>7996.9189453125</v>
      </c>
      <c r="AH117">
        <v>9014.3818359375</v>
      </c>
      <c r="AI117">
        <v>9132.1220703125</v>
      </c>
      <c r="AJ117">
        <v>9020.1455078125</v>
      </c>
      <c r="AK117">
        <v>9117.142578125</v>
      </c>
      <c r="AL117">
        <v>9096.2275390625</v>
      </c>
      <c r="AM117">
        <v>8984.5732421875</v>
      </c>
      <c r="AN117">
        <v>7411.70458984375</v>
      </c>
      <c r="AO117">
        <v>8087.6435546875</v>
      </c>
      <c r="AP117">
        <v>7808.9912109375</v>
      </c>
      <c r="AQ117">
        <v>7492.83935546875</v>
      </c>
      <c r="AR117">
        <v>8072.1513671875</v>
      </c>
      <c r="AS117">
        <v>8547.7646484375</v>
      </c>
      <c r="AT117">
        <v>9571.3681640625</v>
      </c>
      <c r="AU117">
        <v>9384.0146484375</v>
      </c>
      <c r="AV117">
        <v>7515.5087890625</v>
      </c>
      <c r="AW117">
        <v>7394.810546875</v>
      </c>
      <c r="AX117">
        <v>7206.541015625</v>
      </c>
      <c r="AY117">
        <v>7711.1357421875</v>
      </c>
      <c r="AZ117">
        <v>7716.35693359375</v>
      </c>
      <c r="BA117">
        <v>9275.5146484375</v>
      </c>
      <c r="BB117">
        <v>9953.9892578125</v>
      </c>
    </row>
    <row r="118" spans="1:54" x14ac:dyDescent="0.25">
      <c r="A118">
        <v>728.82982334803296</v>
      </c>
      <c r="B118">
        <v>8804.091796875</v>
      </c>
      <c r="C118">
        <v>8018.6513671875</v>
      </c>
      <c r="D118">
        <v>8014.69140625</v>
      </c>
      <c r="E118">
        <v>7680.49560546875</v>
      </c>
      <c r="F118">
        <v>7830.27880859375</v>
      </c>
      <c r="G118">
        <v>7828.421875</v>
      </c>
      <c r="H118">
        <v>7659.908203125</v>
      </c>
      <c r="I118">
        <v>7633.80517578125</v>
      </c>
      <c r="J118">
        <v>7557.35791015625</v>
      </c>
      <c r="K118">
        <v>7508.2568359375</v>
      </c>
      <c r="L118">
        <v>7333.73388671875</v>
      </c>
      <c r="M118">
        <v>7416.3486328125</v>
      </c>
      <c r="N118">
        <v>7312.9345703125</v>
      </c>
      <c r="O118">
        <v>7272.7431640625</v>
      </c>
      <c r="P118">
        <v>8262.84375</v>
      </c>
      <c r="Q118">
        <v>7637.4716796875</v>
      </c>
      <c r="R118">
        <v>7584.794921875</v>
      </c>
      <c r="S118">
        <v>7677.35595703125</v>
      </c>
      <c r="T118">
        <v>7843.1376953125</v>
      </c>
      <c r="U118">
        <v>7432.20166015625</v>
      </c>
      <c r="V118">
        <v>9765.65625</v>
      </c>
      <c r="W118">
        <v>9408.9287109375</v>
      </c>
      <c r="X118">
        <v>7086.3759765625</v>
      </c>
      <c r="Y118">
        <v>8943.669921875</v>
      </c>
      <c r="Z118">
        <v>8879.185546875</v>
      </c>
      <c r="AA118">
        <v>9485.7978515625</v>
      </c>
      <c r="AB118">
        <v>9165.265625</v>
      </c>
      <c r="AC118">
        <v>9286.3935546875</v>
      </c>
      <c r="AD118">
        <v>8523.2138671875</v>
      </c>
      <c r="AE118">
        <v>7308.140625</v>
      </c>
      <c r="AF118">
        <v>8616.068359375</v>
      </c>
      <c r="AG118">
        <v>7965.33056640625</v>
      </c>
      <c r="AH118">
        <v>9043.498046875</v>
      </c>
      <c r="AI118">
        <v>9019.5576171875</v>
      </c>
      <c r="AJ118">
        <v>9183.63671875</v>
      </c>
      <c r="AK118">
        <v>9204.1611328125</v>
      </c>
      <c r="AL118">
        <v>9113.5322265625</v>
      </c>
      <c r="AM118">
        <v>9028.248046875</v>
      </c>
      <c r="AN118">
        <v>7541.57421875</v>
      </c>
      <c r="AO118">
        <v>8162.08251953125</v>
      </c>
      <c r="AP118">
        <v>7833.71240234375</v>
      </c>
      <c r="AQ118">
        <v>7556.78515625</v>
      </c>
      <c r="AR118">
        <v>8083.68798828125</v>
      </c>
      <c r="AS118">
        <v>8408.0078125</v>
      </c>
      <c r="AT118">
        <v>9675.6103515625</v>
      </c>
      <c r="AU118">
        <v>9461.3095703125</v>
      </c>
      <c r="AV118">
        <v>7630.46337890625</v>
      </c>
      <c r="AW118">
        <v>7405.79833984375</v>
      </c>
      <c r="AX118">
        <v>7247.7431640625</v>
      </c>
      <c r="AY118">
        <v>7797.66064453125</v>
      </c>
      <c r="AZ118">
        <v>7743.55029296875</v>
      </c>
      <c r="BA118">
        <v>9390.880859375</v>
      </c>
      <c r="BB118">
        <v>9902.3486328125</v>
      </c>
    </row>
    <row r="119" spans="1:54" x14ac:dyDescent="0.25">
      <c r="A119">
        <v>732.30144121487899</v>
      </c>
      <c r="B119">
        <v>8855.8671875</v>
      </c>
      <c r="C119">
        <v>8130.6201171875</v>
      </c>
      <c r="D119">
        <v>8063.18798828125</v>
      </c>
      <c r="E119">
        <v>7751.4208984375</v>
      </c>
      <c r="F119">
        <v>7810.8427734375</v>
      </c>
      <c r="G119">
        <v>7863.25341796875</v>
      </c>
      <c r="H119">
        <v>7698.6455078125</v>
      </c>
      <c r="I119">
        <v>7642.89501953125</v>
      </c>
      <c r="J119">
        <v>7544.77197265625</v>
      </c>
      <c r="K119">
        <v>7488.81640625</v>
      </c>
      <c r="L119">
        <v>7327.65185546875</v>
      </c>
      <c r="M119">
        <v>7415.607421875</v>
      </c>
      <c r="N119">
        <v>7366.578125</v>
      </c>
      <c r="O119">
        <v>7315.77880859375</v>
      </c>
      <c r="P119">
        <v>8250.9873046875</v>
      </c>
      <c r="Q119">
        <v>7659.830078125</v>
      </c>
      <c r="R119">
        <v>7587.5146484375</v>
      </c>
      <c r="S119">
        <v>7625.13916015625</v>
      </c>
      <c r="T119">
        <v>7934.20263671875</v>
      </c>
      <c r="U119">
        <v>7503.1201171875</v>
      </c>
      <c r="V119">
        <v>9866.3388671875</v>
      </c>
      <c r="W119">
        <v>9389.21875</v>
      </c>
      <c r="X119">
        <v>7195.06982421875</v>
      </c>
      <c r="Y119">
        <v>8966.677734375</v>
      </c>
      <c r="Z119">
        <v>8844.0380859375</v>
      </c>
      <c r="AA119">
        <v>9599.4619140625</v>
      </c>
      <c r="AB119">
        <v>9308.9111328125</v>
      </c>
      <c r="AC119">
        <v>9372.5634765625</v>
      </c>
      <c r="AD119">
        <v>8593.921875</v>
      </c>
      <c r="AE119">
        <v>7385.37109375</v>
      </c>
      <c r="AF119">
        <v>8628.90234375</v>
      </c>
      <c r="AG119">
        <v>8063.33544921875</v>
      </c>
      <c r="AH119">
        <v>9135.171875</v>
      </c>
      <c r="AI119">
        <v>9071.2978515625</v>
      </c>
      <c r="AJ119">
        <v>9115.1220703125</v>
      </c>
      <c r="AK119">
        <v>9185.9794921875</v>
      </c>
      <c r="AL119">
        <v>9181.9931640625</v>
      </c>
      <c r="AM119">
        <v>9142.6650390625</v>
      </c>
      <c r="AN119">
        <v>7466.85302734375</v>
      </c>
      <c r="AO119">
        <v>8246.3349609375</v>
      </c>
      <c r="AP119">
        <v>7846.86279296875</v>
      </c>
      <c r="AQ119">
        <v>7560.119140625</v>
      </c>
      <c r="AR119">
        <v>8113.91162109375</v>
      </c>
      <c r="AS119">
        <v>8460.4111328125</v>
      </c>
      <c r="AT119">
        <v>9732.3857421875</v>
      </c>
      <c r="AU119">
        <v>9476.2685546875</v>
      </c>
      <c r="AV119">
        <v>7633.6298828125</v>
      </c>
      <c r="AW119">
        <v>7448.5380859375</v>
      </c>
      <c r="AX119">
        <v>7337.96240234375</v>
      </c>
      <c r="AY119">
        <v>7775.791015625</v>
      </c>
      <c r="AZ119">
        <v>7829.8544921875</v>
      </c>
      <c r="BA119">
        <v>9279.759765625</v>
      </c>
      <c r="BB119">
        <v>9981.71484375</v>
      </c>
    </row>
    <row r="120" spans="1:54" x14ac:dyDescent="0.25">
      <c r="A120">
        <v>735.77305908172605</v>
      </c>
      <c r="B120">
        <v>8868.6337890625</v>
      </c>
      <c r="C120">
        <v>8164.58837890625</v>
      </c>
      <c r="D120">
        <v>8045.4853515625</v>
      </c>
      <c r="E120">
        <v>7786.513671875</v>
      </c>
      <c r="F120">
        <v>7780.04931640625</v>
      </c>
      <c r="G120">
        <v>7861.72802734375</v>
      </c>
      <c r="H120">
        <v>7715.7197265625</v>
      </c>
      <c r="I120">
        <v>7670.900390625</v>
      </c>
      <c r="J120">
        <v>7539.3193359375</v>
      </c>
      <c r="K120">
        <v>7506.50439453125</v>
      </c>
      <c r="L120">
        <v>7413.861328125</v>
      </c>
      <c r="M120">
        <v>7419.86279296875</v>
      </c>
      <c r="N120">
        <v>7317.6318359375</v>
      </c>
      <c r="O120">
        <v>7216.53125</v>
      </c>
      <c r="P120">
        <v>8176.60400390625</v>
      </c>
      <c r="Q120">
        <v>7583.75244140625</v>
      </c>
      <c r="R120">
        <v>7574.64208984375</v>
      </c>
      <c r="S120">
        <v>7660.3837890625</v>
      </c>
      <c r="T120">
        <v>7951.99658203125</v>
      </c>
      <c r="U120">
        <v>7506.97900390625</v>
      </c>
      <c r="V120">
        <v>9890.955078125</v>
      </c>
      <c r="W120">
        <v>9367.4609375</v>
      </c>
      <c r="X120">
        <v>7247.9609375</v>
      </c>
      <c r="Y120">
        <v>8919.3447265625</v>
      </c>
      <c r="Z120">
        <v>8856.701171875</v>
      </c>
      <c r="AA120">
        <v>9710.6103515625</v>
      </c>
      <c r="AB120">
        <v>9314.482421875</v>
      </c>
      <c r="AC120">
        <v>9400.9814453125</v>
      </c>
      <c r="AD120">
        <v>8635.3193359375</v>
      </c>
      <c r="AE120">
        <v>7432.73681640625</v>
      </c>
      <c r="AF120">
        <v>8680.666015625</v>
      </c>
      <c r="AG120">
        <v>8109.35595703125</v>
      </c>
      <c r="AH120">
        <v>9157.255859375</v>
      </c>
      <c r="AI120">
        <v>9048.3642578125</v>
      </c>
      <c r="AJ120">
        <v>8988.2099609375</v>
      </c>
      <c r="AK120">
        <v>9198.2666015625</v>
      </c>
      <c r="AL120">
        <v>9187.4365234375</v>
      </c>
      <c r="AM120">
        <v>9102.4921875</v>
      </c>
      <c r="AN120">
        <v>7459.5546875</v>
      </c>
      <c r="AO120">
        <v>8291.83203125</v>
      </c>
      <c r="AP120">
        <v>7863.6318359375</v>
      </c>
      <c r="AQ120">
        <v>7568.45703125</v>
      </c>
      <c r="AR120">
        <v>8119.6337890625</v>
      </c>
      <c r="AS120">
        <v>8554.8408203125</v>
      </c>
      <c r="AT120">
        <v>9713.8349609375</v>
      </c>
      <c r="AU120">
        <v>9440.5654296875</v>
      </c>
      <c r="AV120">
        <v>7658.2470703125</v>
      </c>
      <c r="AW120">
        <v>7486.71728515625</v>
      </c>
      <c r="AX120">
        <v>7292.55224609375</v>
      </c>
      <c r="AY120">
        <v>7750.09423828125</v>
      </c>
      <c r="AZ120">
        <v>7885.5947265625</v>
      </c>
      <c r="BA120">
        <v>9209.046875</v>
      </c>
      <c r="BB120">
        <v>10020.8486328125</v>
      </c>
    </row>
    <row r="121" spans="1:54" x14ac:dyDescent="0.25">
      <c r="A121">
        <v>739.24467694857299</v>
      </c>
      <c r="B121">
        <v>8863.197265625</v>
      </c>
      <c r="C121">
        <v>8152.095703125</v>
      </c>
      <c r="D121">
        <v>8048.697265625</v>
      </c>
      <c r="E121">
        <v>7799.794921875</v>
      </c>
      <c r="F121">
        <v>7748.19189453125</v>
      </c>
      <c r="G121">
        <v>7878.14501953125</v>
      </c>
      <c r="H121">
        <v>7679.86083984375</v>
      </c>
      <c r="I121">
        <v>7674.85791015625</v>
      </c>
      <c r="J121">
        <v>7566.828125</v>
      </c>
      <c r="K121">
        <v>7532.7060546875</v>
      </c>
      <c r="L121">
        <v>7473.412109375</v>
      </c>
      <c r="M121">
        <v>7435.67919921875</v>
      </c>
      <c r="N121">
        <v>7255.74658203125</v>
      </c>
      <c r="O121">
        <v>7173.38232421875</v>
      </c>
      <c r="P121">
        <v>8129.43017578125</v>
      </c>
      <c r="Q121">
        <v>7530.158203125</v>
      </c>
      <c r="R121">
        <v>7570.228515625</v>
      </c>
      <c r="S121">
        <v>7737.15478515625</v>
      </c>
      <c r="T121">
        <v>7932.05224609375</v>
      </c>
      <c r="U121">
        <v>7497.1044921875</v>
      </c>
      <c r="V121">
        <v>9866.9345703125</v>
      </c>
      <c r="W121">
        <v>9351.2939453125</v>
      </c>
      <c r="X121">
        <v>7227.921875</v>
      </c>
      <c r="Y121">
        <v>8864.8720703125</v>
      </c>
      <c r="Z121">
        <v>8899.662109375</v>
      </c>
      <c r="AA121">
        <v>9730.3857421875</v>
      </c>
      <c r="AB121">
        <v>9301.5869140625</v>
      </c>
      <c r="AC121">
        <v>9415.73828125</v>
      </c>
      <c r="AD121">
        <v>8664.90625</v>
      </c>
      <c r="AE121">
        <v>7425.03271484375</v>
      </c>
      <c r="AF121">
        <v>8764.0927734375</v>
      </c>
      <c r="AG121">
        <v>8117.43310546875</v>
      </c>
      <c r="AH121">
        <v>9101.9716796875</v>
      </c>
      <c r="AI121">
        <v>9020.748046875</v>
      </c>
      <c r="AJ121">
        <v>8962.44140625</v>
      </c>
      <c r="AK121">
        <v>9195.7646484375</v>
      </c>
      <c r="AL121">
        <v>9144.5869140625</v>
      </c>
      <c r="AM121">
        <v>8998.96484375</v>
      </c>
      <c r="AN121">
        <v>7473.962890625</v>
      </c>
      <c r="AO121">
        <v>8279.4306640625</v>
      </c>
      <c r="AP121">
        <v>7900.435546875</v>
      </c>
      <c r="AQ121">
        <v>7584.81396484375</v>
      </c>
      <c r="AR121">
        <v>8128.42724609375</v>
      </c>
      <c r="AS121">
        <v>8552.0751953125</v>
      </c>
      <c r="AT121">
        <v>9662.783203125</v>
      </c>
      <c r="AU121">
        <v>9428.515625</v>
      </c>
      <c r="AV121">
        <v>7660.9580078125</v>
      </c>
      <c r="AW121">
        <v>7513.42041015625</v>
      </c>
      <c r="AX121">
        <v>7218.98828125</v>
      </c>
      <c r="AY121">
        <v>7744.15966796875</v>
      </c>
      <c r="AZ121">
        <v>7858.4716796875</v>
      </c>
      <c r="BA121">
        <v>9254.8173828125</v>
      </c>
      <c r="BB121">
        <v>10030.0087890625</v>
      </c>
    </row>
    <row r="122" spans="1:54" x14ac:dyDescent="0.25">
      <c r="A122">
        <v>742.71629481541902</v>
      </c>
      <c r="B122">
        <v>8878.5986328125</v>
      </c>
      <c r="C122">
        <v>8164.904296875</v>
      </c>
      <c r="D122">
        <v>8123.31884765625</v>
      </c>
      <c r="E122">
        <v>7823.6591796875</v>
      </c>
      <c r="F122">
        <v>7727.095703125</v>
      </c>
      <c r="G122">
        <v>7928.5947265625</v>
      </c>
      <c r="H122">
        <v>7633.7763671875</v>
      </c>
      <c r="I122">
        <v>7640.771484375</v>
      </c>
      <c r="J122">
        <v>7594.36865234375</v>
      </c>
      <c r="K122">
        <v>7496.82861328125</v>
      </c>
      <c r="L122">
        <v>7424.5537109375</v>
      </c>
      <c r="M122">
        <v>7449.9658203125</v>
      </c>
      <c r="N122">
        <v>7297.9658203125</v>
      </c>
      <c r="O122">
        <v>7329.82470703125</v>
      </c>
      <c r="P122">
        <v>8181.263671875</v>
      </c>
      <c r="Q122">
        <v>7607.498046875</v>
      </c>
      <c r="R122">
        <v>7600.482421875</v>
      </c>
      <c r="S122">
        <v>7767.46044921875</v>
      </c>
      <c r="T122">
        <v>7923.26708984375</v>
      </c>
      <c r="U122">
        <v>7530.494140625</v>
      </c>
      <c r="V122">
        <v>9875.314453125</v>
      </c>
      <c r="W122">
        <v>9300.67578125</v>
      </c>
      <c r="X122">
        <v>7181.09375</v>
      </c>
      <c r="Y122">
        <v>8900.716796875</v>
      </c>
      <c r="Z122">
        <v>8940.61328125</v>
      </c>
      <c r="AA122">
        <v>9637.0517578125</v>
      </c>
      <c r="AB122">
        <v>9400.1171875</v>
      </c>
      <c r="AC122">
        <v>9454.474609375</v>
      </c>
      <c r="AD122">
        <v>8676.8095703125</v>
      </c>
      <c r="AE122">
        <v>7401.029296875</v>
      </c>
      <c r="AF122">
        <v>8758.8857421875</v>
      </c>
      <c r="AG122">
        <v>8129.943359375</v>
      </c>
      <c r="AH122">
        <v>9037.4091796875</v>
      </c>
      <c r="AI122">
        <v>9100.015625</v>
      </c>
      <c r="AJ122">
        <v>9053.7138671875</v>
      </c>
      <c r="AK122">
        <v>9142.06640625</v>
      </c>
      <c r="AL122">
        <v>9127.806640625</v>
      </c>
      <c r="AM122">
        <v>8999.845703125</v>
      </c>
      <c r="AN122">
        <v>7432.869140625</v>
      </c>
      <c r="AO122">
        <v>8228.123046875</v>
      </c>
      <c r="AP122">
        <v>7948.42626953125</v>
      </c>
      <c r="AQ122">
        <v>7582.125</v>
      </c>
      <c r="AR122">
        <v>8158.5107421875</v>
      </c>
      <c r="AS122">
        <v>8421.3388671875</v>
      </c>
      <c r="AT122">
        <v>9636.5341796875</v>
      </c>
      <c r="AU122">
        <v>9474.662109375</v>
      </c>
      <c r="AV122">
        <v>7576.0322265625</v>
      </c>
      <c r="AW122">
        <v>7517.05224609375</v>
      </c>
      <c r="AX122">
        <v>7262.4619140625</v>
      </c>
      <c r="AY122">
        <v>7746.392578125</v>
      </c>
      <c r="AZ122">
        <v>7771.99658203125</v>
      </c>
      <c r="BA122">
        <v>9365.8330078125</v>
      </c>
      <c r="BB122">
        <v>10055.4306640625</v>
      </c>
    </row>
    <row r="123" spans="1:54" x14ac:dyDescent="0.25">
      <c r="A123">
        <v>746.18791268226596</v>
      </c>
      <c r="B123">
        <v>8925.8720703125</v>
      </c>
      <c r="C123">
        <v>8062.673828125</v>
      </c>
      <c r="D123">
        <v>8003.0283203125</v>
      </c>
      <c r="E123">
        <v>7751.41845703125</v>
      </c>
      <c r="F123">
        <v>7694.63720703125</v>
      </c>
      <c r="G123">
        <v>7841.7060546875</v>
      </c>
      <c r="H123">
        <v>7709.51318359375</v>
      </c>
      <c r="I123">
        <v>7671.3984375</v>
      </c>
      <c r="J123">
        <v>7560.66162109375</v>
      </c>
      <c r="K123">
        <v>7494.0546875</v>
      </c>
      <c r="L123">
        <v>7471.57666015625</v>
      </c>
      <c r="M123">
        <v>7409.4619140625</v>
      </c>
      <c r="N123">
        <v>7322.51806640625</v>
      </c>
      <c r="O123">
        <v>7284.88232421875</v>
      </c>
      <c r="P123">
        <v>8309.15625</v>
      </c>
      <c r="Q123">
        <v>7586.4140625</v>
      </c>
      <c r="R123">
        <v>7584.8076171875</v>
      </c>
      <c r="S123">
        <v>7728.759765625</v>
      </c>
      <c r="T123">
        <v>7858.7666015625</v>
      </c>
      <c r="U123">
        <v>7467.24169921875</v>
      </c>
      <c r="V123">
        <v>9933.8505859375</v>
      </c>
      <c r="W123">
        <v>9241.16796875</v>
      </c>
      <c r="X123">
        <v>7162.36767578125</v>
      </c>
      <c r="Y123">
        <v>8970.626953125</v>
      </c>
      <c r="Z123">
        <v>8889.0126953125</v>
      </c>
      <c r="AA123">
        <v>9628.173828125</v>
      </c>
      <c r="AB123">
        <v>9350.1806640625</v>
      </c>
      <c r="AC123">
        <v>9319.6474609375</v>
      </c>
      <c r="AD123">
        <v>8532.8271484375</v>
      </c>
      <c r="AE123">
        <v>7406.6884765625</v>
      </c>
      <c r="AF123">
        <v>8510.869140625</v>
      </c>
      <c r="AG123">
        <v>8024.07861328125</v>
      </c>
      <c r="AH123">
        <v>9072.6416015625</v>
      </c>
      <c r="AI123">
        <v>9129.4228515625</v>
      </c>
      <c r="AJ123">
        <v>8942.189453125</v>
      </c>
      <c r="AK123">
        <v>9241.3828125</v>
      </c>
      <c r="AL123">
        <v>9206.4560546875</v>
      </c>
      <c r="AM123">
        <v>9086.95703125</v>
      </c>
      <c r="AN123">
        <v>7564.09033203125</v>
      </c>
      <c r="AO123">
        <v>8217.8017578125</v>
      </c>
      <c r="AP123">
        <v>7934.27783203125</v>
      </c>
      <c r="AQ123">
        <v>7534.4365234375</v>
      </c>
      <c r="AR123">
        <v>8120.087890625</v>
      </c>
      <c r="AS123">
        <v>8384.71875</v>
      </c>
      <c r="AT123">
        <v>9646.798828125</v>
      </c>
      <c r="AU123">
        <v>9441.6484375</v>
      </c>
      <c r="AV123">
        <v>7495.57958984375</v>
      </c>
      <c r="AW123">
        <v>7438.54150390625</v>
      </c>
      <c r="AX123">
        <v>7314.478515625</v>
      </c>
      <c r="AY123">
        <v>7756.7958984375</v>
      </c>
      <c r="AZ123">
        <v>7793.96875</v>
      </c>
      <c r="BA123">
        <v>9405.2265625</v>
      </c>
      <c r="BB123">
        <v>10013.8173828125</v>
      </c>
    </row>
    <row r="124" spans="1:54" x14ac:dyDescent="0.25">
      <c r="A124">
        <v>749.65953054911301</v>
      </c>
      <c r="B124">
        <v>8715.51953125</v>
      </c>
      <c r="C124">
        <v>8110.89404296875</v>
      </c>
      <c r="D124">
        <v>8020.5419921875</v>
      </c>
      <c r="E124">
        <v>7832.30859375</v>
      </c>
      <c r="F124">
        <v>7746.3876953125</v>
      </c>
      <c r="G124">
        <v>7849.7216796875</v>
      </c>
      <c r="H124">
        <v>7636.1982421875</v>
      </c>
      <c r="I124">
        <v>7650.9365234375</v>
      </c>
      <c r="J124">
        <v>7571.017578125</v>
      </c>
      <c r="K124">
        <v>7578.52294921875</v>
      </c>
      <c r="L124">
        <v>7351.38623046875</v>
      </c>
      <c r="M124">
        <v>7408.66650390625</v>
      </c>
      <c r="N124">
        <v>7313.2783203125</v>
      </c>
      <c r="O124">
        <v>7302.90283203125</v>
      </c>
      <c r="P124">
        <v>8152.072265625</v>
      </c>
      <c r="Q124">
        <v>7632.6630859375</v>
      </c>
      <c r="R124">
        <v>7541.4287109375</v>
      </c>
      <c r="S124">
        <v>7601.62060546875</v>
      </c>
      <c r="T124">
        <v>7806.380859375</v>
      </c>
      <c r="U124">
        <v>7389.84814453125</v>
      </c>
      <c r="V124">
        <v>9804.029296875</v>
      </c>
      <c r="W124">
        <v>9342.7236328125</v>
      </c>
      <c r="X124">
        <v>7072.88623046875</v>
      </c>
      <c r="Y124">
        <v>8969.5693359375</v>
      </c>
      <c r="Z124">
        <v>8937.6875</v>
      </c>
      <c r="AA124">
        <v>9507.77734375</v>
      </c>
      <c r="AB124">
        <v>9186.7431640625</v>
      </c>
      <c r="AC124">
        <v>9324.6962890625</v>
      </c>
      <c r="AD124">
        <v>8505.6962890625</v>
      </c>
      <c r="AE124">
        <v>7299.21533203125</v>
      </c>
      <c r="AF124">
        <v>8608.8857421875</v>
      </c>
      <c r="AG124">
        <v>8036.58203125</v>
      </c>
      <c r="AH124">
        <v>9032.287109375</v>
      </c>
      <c r="AI124">
        <v>9127.083984375</v>
      </c>
      <c r="AJ124">
        <v>9051.2568359375</v>
      </c>
      <c r="AK124">
        <v>9258.05078125</v>
      </c>
      <c r="AL124">
        <v>9171.814453125</v>
      </c>
      <c r="AM124">
        <v>9031.41796875</v>
      </c>
      <c r="AN124">
        <v>7446.22802734375</v>
      </c>
      <c r="AO124">
        <v>8195.240234375</v>
      </c>
      <c r="AP124">
        <v>7900.947265625</v>
      </c>
      <c r="AQ124">
        <v>7576.03173828125</v>
      </c>
      <c r="AR124">
        <v>8107.5595703125</v>
      </c>
      <c r="AS124">
        <v>8485.265625</v>
      </c>
      <c r="AT124">
        <v>9568.41796875</v>
      </c>
      <c r="AU124">
        <v>9494.9541015625</v>
      </c>
      <c r="AV124">
        <v>7602.23291015625</v>
      </c>
      <c r="AW124">
        <v>7395.1435546875</v>
      </c>
      <c r="AX124">
        <v>7305.7783203125</v>
      </c>
      <c r="AY124">
        <v>7719.572265625</v>
      </c>
      <c r="AZ124">
        <v>7738.447265625</v>
      </c>
      <c r="BA124">
        <v>9295.0126953125</v>
      </c>
      <c r="BB124">
        <v>9977.6240234375</v>
      </c>
    </row>
    <row r="125" spans="1:54" x14ac:dyDescent="0.25">
      <c r="A125">
        <v>753.13114841595905</v>
      </c>
      <c r="B125">
        <v>8780.2099609375</v>
      </c>
      <c r="C125">
        <v>8070.48095703125</v>
      </c>
      <c r="D125">
        <v>7973.4208984375</v>
      </c>
      <c r="E125">
        <v>7801.16796875</v>
      </c>
      <c r="F125">
        <v>7768.82568359375</v>
      </c>
      <c r="G125">
        <v>7871.890625</v>
      </c>
      <c r="H125">
        <v>7539.96044921875</v>
      </c>
      <c r="I125">
        <v>7568.36328125</v>
      </c>
      <c r="J125">
        <v>7532.15087890625</v>
      </c>
      <c r="K125">
        <v>7540.373046875</v>
      </c>
      <c r="L125">
        <v>7348.98583984375</v>
      </c>
      <c r="M125">
        <v>7396.26171875</v>
      </c>
      <c r="N125">
        <v>7300.09228515625</v>
      </c>
      <c r="O125">
        <v>7255.1474609375</v>
      </c>
      <c r="P125">
        <v>8098.1982421875</v>
      </c>
      <c r="Q125">
        <v>7597.65966796875</v>
      </c>
      <c r="R125">
        <v>7495.40234375</v>
      </c>
      <c r="S125">
        <v>7638.7294921875</v>
      </c>
      <c r="T125">
        <v>7716.8271484375</v>
      </c>
      <c r="U125">
        <v>7439.37109375</v>
      </c>
      <c r="V125">
        <v>9745.1015625</v>
      </c>
      <c r="W125">
        <v>9396.2294921875</v>
      </c>
      <c r="X125">
        <v>7150.3828125</v>
      </c>
      <c r="Y125">
        <v>8933.0693359375</v>
      </c>
      <c r="Z125">
        <v>8983.767578125</v>
      </c>
      <c r="AA125">
        <v>9354.7392578125</v>
      </c>
      <c r="AB125">
        <v>9165.8837890625</v>
      </c>
      <c r="AC125">
        <v>9181.1708984375</v>
      </c>
      <c r="AD125">
        <v>8421.2939453125</v>
      </c>
      <c r="AE125">
        <v>7312.818359375</v>
      </c>
      <c r="AF125">
        <v>8524.564453125</v>
      </c>
      <c r="AG125">
        <v>8056.68212890625</v>
      </c>
      <c r="AH125">
        <v>8970.9091796875</v>
      </c>
      <c r="AI125">
        <v>9011.93359375</v>
      </c>
      <c r="AJ125">
        <v>9066.2119140625</v>
      </c>
      <c r="AK125">
        <v>9154.6689453125</v>
      </c>
      <c r="AL125">
        <v>9093.181640625</v>
      </c>
      <c r="AM125">
        <v>9109.7529296875</v>
      </c>
      <c r="AN125">
        <v>7435.32373046875</v>
      </c>
      <c r="AO125">
        <v>8104.66357421875</v>
      </c>
      <c r="AP125">
        <v>7834.68359375</v>
      </c>
      <c r="AQ125">
        <v>7505.15478515625</v>
      </c>
      <c r="AR125">
        <v>8060.65576171875</v>
      </c>
      <c r="AS125">
        <v>8469.8603515625</v>
      </c>
      <c r="AT125">
        <v>9539.734375</v>
      </c>
      <c r="AU125">
        <v>9538.3974609375</v>
      </c>
      <c r="AV125">
        <v>7541.87841796875</v>
      </c>
      <c r="AW125">
        <v>7413.671875</v>
      </c>
      <c r="AX125">
        <v>7230.67529296875</v>
      </c>
      <c r="AY125">
        <v>7762.04443359375</v>
      </c>
      <c r="AZ125">
        <v>7711.00390625</v>
      </c>
      <c r="BA125">
        <v>9282.90234375</v>
      </c>
      <c r="BB125">
        <v>9960.7783203125</v>
      </c>
    </row>
    <row r="126" spans="1:54" x14ac:dyDescent="0.25">
      <c r="A126">
        <v>756.60276628280599</v>
      </c>
      <c r="B126">
        <v>8830.0771484375</v>
      </c>
      <c r="C126">
        <v>8032.15673828125</v>
      </c>
      <c r="D126">
        <v>7999.7978515625</v>
      </c>
      <c r="E126">
        <v>7758.60205078125</v>
      </c>
      <c r="F126">
        <v>7789.21435546875</v>
      </c>
      <c r="G126">
        <v>7864.86767578125</v>
      </c>
      <c r="H126">
        <v>7564.35107421875</v>
      </c>
      <c r="I126">
        <v>7570.7255859375</v>
      </c>
      <c r="J126">
        <v>7499.0322265625</v>
      </c>
      <c r="K126">
        <v>7570.4970703125</v>
      </c>
      <c r="L126">
        <v>7341.90283203125</v>
      </c>
      <c r="M126">
        <v>7382.29248046875</v>
      </c>
      <c r="N126">
        <v>7283.2412109375</v>
      </c>
      <c r="O126">
        <v>7218.4052734375</v>
      </c>
      <c r="P126">
        <v>7995.49169921875</v>
      </c>
      <c r="Q126">
        <v>7535.92578125</v>
      </c>
      <c r="R126">
        <v>7519.79345703125</v>
      </c>
      <c r="S126">
        <v>7637.78955078125</v>
      </c>
      <c r="T126">
        <v>7663.294921875</v>
      </c>
      <c r="U126">
        <v>7407.224609375</v>
      </c>
      <c r="V126">
        <v>9697.689453125</v>
      </c>
      <c r="W126">
        <v>9377.8583984375</v>
      </c>
      <c r="X126">
        <v>7166.490234375</v>
      </c>
      <c r="Y126">
        <v>8970.2763671875</v>
      </c>
      <c r="Z126">
        <v>9009.1708984375</v>
      </c>
      <c r="AA126">
        <v>9196.23828125</v>
      </c>
      <c r="AB126">
        <v>9024.794921875</v>
      </c>
      <c r="AC126">
        <v>9102.6103515625</v>
      </c>
      <c r="AD126">
        <v>8304.0771484375</v>
      </c>
      <c r="AE126">
        <v>7275.40478515625</v>
      </c>
      <c r="AF126">
        <v>8472.78125</v>
      </c>
      <c r="AG126">
        <v>8032.77392578125</v>
      </c>
      <c r="AH126">
        <v>8998.009765625</v>
      </c>
      <c r="AI126">
        <v>9047.44140625</v>
      </c>
      <c r="AJ126">
        <v>9093.701171875</v>
      </c>
      <c r="AK126">
        <v>9140.0927734375</v>
      </c>
      <c r="AL126">
        <v>9103.9970703125</v>
      </c>
      <c r="AM126">
        <v>9038.0625</v>
      </c>
      <c r="AN126">
        <v>7421.74169921875</v>
      </c>
      <c r="AO126">
        <v>8055.576171875</v>
      </c>
      <c r="AP126">
        <v>7810.306640625</v>
      </c>
      <c r="AQ126">
        <v>7516.95947265625</v>
      </c>
      <c r="AR126">
        <v>7960.37060546875</v>
      </c>
      <c r="AS126">
        <v>8451.1650390625</v>
      </c>
      <c r="AT126">
        <v>9475.1416015625</v>
      </c>
      <c r="AU126">
        <v>9476.99609375</v>
      </c>
      <c r="AV126">
        <v>7475.962890625</v>
      </c>
      <c r="AW126">
        <v>7414.78564453125</v>
      </c>
      <c r="AX126">
        <v>7238.65283203125</v>
      </c>
      <c r="AY126">
        <v>7734.34033203125</v>
      </c>
      <c r="AZ126">
        <v>7699.67724609375</v>
      </c>
      <c r="BA126">
        <v>9319.3994140625</v>
      </c>
      <c r="BB126">
        <v>9954.41796875</v>
      </c>
    </row>
    <row r="127" spans="1:54" x14ac:dyDescent="0.25">
      <c r="A127">
        <v>760.07438414965304</v>
      </c>
      <c r="B127">
        <v>8851.5078125</v>
      </c>
      <c r="C127">
        <v>7995.10302734375</v>
      </c>
      <c r="D127">
        <v>7995.2861328125</v>
      </c>
      <c r="E127">
        <v>7747.1494140625</v>
      </c>
      <c r="F127">
        <v>7800.1513671875</v>
      </c>
      <c r="G127">
        <v>7833.24658203125</v>
      </c>
      <c r="H127">
        <v>7649.78076171875</v>
      </c>
      <c r="I127">
        <v>7636.2080078125</v>
      </c>
      <c r="J127">
        <v>7508.53955078125</v>
      </c>
      <c r="K127">
        <v>7614.2470703125</v>
      </c>
      <c r="L127">
        <v>7350.0927734375</v>
      </c>
      <c r="M127">
        <v>7370.83203125</v>
      </c>
      <c r="N127">
        <v>7272.4541015625</v>
      </c>
      <c r="O127">
        <v>7223.142578125</v>
      </c>
      <c r="P127">
        <v>7901.78076171875</v>
      </c>
      <c r="Q127">
        <v>7516.37646484375</v>
      </c>
      <c r="R127">
        <v>7539.65771484375</v>
      </c>
      <c r="S127">
        <v>7562.03173828125</v>
      </c>
      <c r="T127">
        <v>7650.57373046875</v>
      </c>
      <c r="U127">
        <v>7363.1318359375</v>
      </c>
      <c r="V127">
        <v>9686.9150390625</v>
      </c>
      <c r="W127">
        <v>9351.7626953125</v>
      </c>
      <c r="X127">
        <v>7117.99853515625</v>
      </c>
      <c r="Y127">
        <v>9007.4833984375</v>
      </c>
      <c r="Z127">
        <v>9034.64453125</v>
      </c>
      <c r="AA127">
        <v>9126.119140625</v>
      </c>
      <c r="AB127">
        <v>8891.4169921875</v>
      </c>
      <c r="AC127">
        <v>9082.576171875</v>
      </c>
      <c r="AD127">
        <v>8238.1806640625</v>
      </c>
      <c r="AE127">
        <v>7239.34228515625</v>
      </c>
      <c r="AF127">
        <v>8456.0615234375</v>
      </c>
      <c r="AG127">
        <v>7973.38232421875</v>
      </c>
      <c r="AH127">
        <v>9087.1416015625</v>
      </c>
      <c r="AI127">
        <v>9146.955078125</v>
      </c>
      <c r="AJ127">
        <v>9128.65625</v>
      </c>
      <c r="AK127">
        <v>9187.3505859375</v>
      </c>
      <c r="AL127">
        <v>9188.166015625</v>
      </c>
      <c r="AM127">
        <v>8995.375</v>
      </c>
      <c r="AN127">
        <v>7402.47998046875</v>
      </c>
      <c r="AO127">
        <v>8050.33203125</v>
      </c>
      <c r="AP127">
        <v>7837.38037109375</v>
      </c>
      <c r="AQ127">
        <v>7582.24169921875</v>
      </c>
      <c r="AR127">
        <v>7898.16357421875</v>
      </c>
      <c r="AS127">
        <v>8438.5693359375</v>
      </c>
      <c r="AT127">
        <v>9480.400390625</v>
      </c>
      <c r="AU127">
        <v>9424.1103515625</v>
      </c>
      <c r="AV127">
        <v>7473.7275390625</v>
      </c>
      <c r="AW127">
        <v>7389.94189453125</v>
      </c>
      <c r="AX127">
        <v>7293.56982421875</v>
      </c>
      <c r="AY127">
        <v>7665.27587890625</v>
      </c>
      <c r="AZ127">
        <v>7725.5458984375</v>
      </c>
      <c r="BA127">
        <v>9363.365234375</v>
      </c>
      <c r="BB127">
        <v>9937.587890625</v>
      </c>
    </row>
    <row r="128" spans="1:54" x14ac:dyDescent="0.25">
      <c r="A128">
        <v>763.54600201649896</v>
      </c>
      <c r="B128">
        <v>8913.921875</v>
      </c>
      <c r="C128">
        <v>7937.93701171875</v>
      </c>
      <c r="D128">
        <v>7846.80517578125</v>
      </c>
      <c r="E128">
        <v>7763.5302734375</v>
      </c>
      <c r="F128">
        <v>7786.2548828125</v>
      </c>
      <c r="G128">
        <v>7822.30126953125</v>
      </c>
      <c r="H128">
        <v>7671.2841796875</v>
      </c>
      <c r="I128">
        <v>7672.6845703125</v>
      </c>
      <c r="J128">
        <v>7546.50244140625</v>
      </c>
      <c r="K128">
        <v>7549.2744140625</v>
      </c>
      <c r="L128">
        <v>7413.20166015625</v>
      </c>
      <c r="M128">
        <v>7364.52685546875</v>
      </c>
      <c r="N128">
        <v>7282.97265625</v>
      </c>
      <c r="O128">
        <v>7242.48583984375</v>
      </c>
      <c r="P128">
        <v>7917.4677734375</v>
      </c>
      <c r="Q128">
        <v>7566.693359375</v>
      </c>
      <c r="R128">
        <v>7485.48291015625</v>
      </c>
      <c r="S128">
        <v>7497.54296875</v>
      </c>
      <c r="T128">
        <v>7629.03466796875</v>
      </c>
      <c r="U128">
        <v>7420.49462890625</v>
      </c>
      <c r="V128">
        <v>9719.271484375</v>
      </c>
      <c r="W128">
        <v>9380</v>
      </c>
      <c r="X128">
        <v>7097.42431640625</v>
      </c>
      <c r="Y128">
        <v>8940.8857421875</v>
      </c>
      <c r="Z128">
        <v>9060.490234375</v>
      </c>
      <c r="AA128">
        <v>9182.3046875</v>
      </c>
      <c r="AB128">
        <v>8960.107421875</v>
      </c>
      <c r="AC128">
        <v>9025.6904296875</v>
      </c>
      <c r="AD128">
        <v>8265.5087890625</v>
      </c>
      <c r="AE128">
        <v>7291.056640625</v>
      </c>
      <c r="AF128">
        <v>8386.6044921875</v>
      </c>
      <c r="AG128">
        <v>7933.54296875</v>
      </c>
      <c r="AH128">
        <v>9132.787109375</v>
      </c>
      <c r="AI128">
        <v>9134.587890625</v>
      </c>
      <c r="AJ128">
        <v>9121.4365234375</v>
      </c>
      <c r="AK128">
        <v>9165.0478515625</v>
      </c>
      <c r="AL128">
        <v>9239.39453125</v>
      </c>
      <c r="AM128">
        <v>9189.849609375</v>
      </c>
      <c r="AN128">
        <v>7412.11767578125</v>
      </c>
      <c r="AO128">
        <v>8024.72998046875</v>
      </c>
      <c r="AP128">
        <v>7855.361328125</v>
      </c>
      <c r="AQ128">
        <v>7584.47021484375</v>
      </c>
      <c r="AR128">
        <v>7944.71826171875</v>
      </c>
      <c r="AS128">
        <v>8406.1611328125</v>
      </c>
      <c r="AT128">
        <v>9603.51171875</v>
      </c>
      <c r="AU128">
        <v>9478.9697265625</v>
      </c>
      <c r="AV128">
        <v>7500.13037109375</v>
      </c>
      <c r="AW128">
        <v>7365.2431640625</v>
      </c>
      <c r="AX128">
        <v>7283.919921875</v>
      </c>
      <c r="AY128">
        <v>7630.671875</v>
      </c>
      <c r="AZ128">
        <v>7755.80029296875</v>
      </c>
      <c r="BA128">
        <v>9373.05859375</v>
      </c>
      <c r="BB128">
        <v>9897.78515625</v>
      </c>
    </row>
    <row r="129" spans="1:54" x14ac:dyDescent="0.25">
      <c r="A129">
        <v>767.01761988334601</v>
      </c>
      <c r="B129">
        <v>8781.673828125</v>
      </c>
      <c r="C129">
        <v>7962.4072265625</v>
      </c>
      <c r="D129">
        <v>7851.810546875</v>
      </c>
      <c r="E129">
        <v>7802.0419921875</v>
      </c>
      <c r="F129">
        <v>7775.41064453125</v>
      </c>
      <c r="G129">
        <v>7917.39990234375</v>
      </c>
      <c r="H129">
        <v>7666.8349609375</v>
      </c>
      <c r="I129">
        <v>7689.36865234375</v>
      </c>
      <c r="J129">
        <v>7492.4462890625</v>
      </c>
      <c r="K129">
        <v>7504.36669921875</v>
      </c>
      <c r="L129">
        <v>7352.30517578125</v>
      </c>
      <c r="M129">
        <v>7377.123046875</v>
      </c>
      <c r="N129">
        <v>7332.52392578125</v>
      </c>
      <c r="O129">
        <v>7177.14013671875</v>
      </c>
      <c r="P129">
        <v>7876.8701171875</v>
      </c>
      <c r="Q129">
        <v>7591.71923828125</v>
      </c>
      <c r="R129">
        <v>7563.06298828125</v>
      </c>
      <c r="S129">
        <v>7569.2841796875</v>
      </c>
      <c r="T129">
        <v>7515.30517578125</v>
      </c>
      <c r="U129">
        <v>7309.212890625</v>
      </c>
      <c r="V129">
        <v>9578.0146484375</v>
      </c>
      <c r="W129">
        <v>9380</v>
      </c>
      <c r="X129">
        <v>7047.2333984375</v>
      </c>
      <c r="Y129">
        <v>8896.673828125</v>
      </c>
      <c r="Z129">
        <v>8957.8837890625</v>
      </c>
      <c r="AA129">
        <v>9134.4775390625</v>
      </c>
      <c r="AB129">
        <v>8915.2001953125</v>
      </c>
      <c r="AC129">
        <v>8995.798828125</v>
      </c>
      <c r="AD129">
        <v>8221.017578125</v>
      </c>
      <c r="AE129">
        <v>7198.18212890625</v>
      </c>
      <c r="AF129">
        <v>8328.2109375</v>
      </c>
      <c r="AG129">
        <v>8005.2841796875</v>
      </c>
      <c r="AH129">
        <v>9033.267578125</v>
      </c>
      <c r="AI129">
        <v>9206.6064453125</v>
      </c>
      <c r="AJ129">
        <v>9109.646484375</v>
      </c>
      <c r="AK129">
        <v>9063.83203125</v>
      </c>
      <c r="AL129">
        <v>9150.69140625</v>
      </c>
      <c r="AM129">
        <v>9080.15234375</v>
      </c>
      <c r="AN129">
        <v>7380.529296875</v>
      </c>
      <c r="AO129">
        <v>7917.396484375</v>
      </c>
      <c r="AP129">
        <v>7714.65966796875</v>
      </c>
      <c r="AQ129">
        <v>7566.673828125</v>
      </c>
      <c r="AR129">
        <v>7930.53662109375</v>
      </c>
      <c r="AS129">
        <v>8432.021484375</v>
      </c>
      <c r="AT129">
        <v>9374.6630859375</v>
      </c>
      <c r="AU129">
        <v>9338.32421875</v>
      </c>
      <c r="AV129">
        <v>7413.9296875</v>
      </c>
      <c r="AW129">
        <v>7332.5703125</v>
      </c>
      <c r="AX129">
        <v>7208.84228515625</v>
      </c>
      <c r="AY129">
        <v>7510.54736328125</v>
      </c>
      <c r="AZ129">
        <v>7526.673828125</v>
      </c>
      <c r="BA129">
        <v>9261.5537109375</v>
      </c>
      <c r="BB129">
        <v>9863.3056640625</v>
      </c>
    </row>
    <row r="130" spans="1:54" x14ac:dyDescent="0.25">
      <c r="A130">
        <v>770.48923775019296</v>
      </c>
      <c r="B130">
        <v>8753.6474609375</v>
      </c>
      <c r="C130">
        <v>7953.162109375</v>
      </c>
      <c r="D130">
        <v>7910.88623046875</v>
      </c>
      <c r="E130">
        <v>7762.14599609375</v>
      </c>
      <c r="F130">
        <v>7736.45654296875</v>
      </c>
      <c r="G130">
        <v>7820.09130859375</v>
      </c>
      <c r="H130">
        <v>7640.8369140625</v>
      </c>
      <c r="I130">
        <v>7608.09521484375</v>
      </c>
      <c r="J130">
        <v>7460.85009765625</v>
      </c>
      <c r="K130">
        <v>7481.25341796875</v>
      </c>
      <c r="L130">
        <v>7398.5810546875</v>
      </c>
      <c r="M130">
        <v>7435.736328125</v>
      </c>
      <c r="N130">
        <v>7254.5830078125</v>
      </c>
      <c r="O130">
        <v>7189.38818359375</v>
      </c>
      <c r="P130">
        <v>7875.86865234375</v>
      </c>
      <c r="Q130">
        <v>7569.6474609375</v>
      </c>
      <c r="R130">
        <v>7517.82080078125</v>
      </c>
      <c r="S130">
        <v>7569.5908203125</v>
      </c>
      <c r="T130">
        <v>7470.8505859375</v>
      </c>
      <c r="U130">
        <v>7409.923828125</v>
      </c>
      <c r="V130">
        <v>9617.0986328125</v>
      </c>
      <c r="W130">
        <v>9362.7353515625</v>
      </c>
      <c r="X130">
        <v>6963.16064453125</v>
      </c>
      <c r="Y130">
        <v>8907.044921875</v>
      </c>
      <c r="Z130">
        <v>8890.5634765625</v>
      </c>
      <c r="AA130">
        <v>9055.0439453125</v>
      </c>
      <c r="AB130">
        <v>8735.6376953125</v>
      </c>
      <c r="AC130">
        <v>8972.611328125</v>
      </c>
      <c r="AD130">
        <v>8172.224609375</v>
      </c>
      <c r="AE130">
        <v>7227.85693359375</v>
      </c>
      <c r="AF130">
        <v>8273.8056640625</v>
      </c>
      <c r="AG130">
        <v>7897.72265625</v>
      </c>
      <c r="AH130">
        <v>9057.203125</v>
      </c>
      <c r="AI130">
        <v>9164.0986328125</v>
      </c>
      <c r="AJ130">
        <v>9091.5341796875</v>
      </c>
      <c r="AK130">
        <v>8971.6708984375</v>
      </c>
      <c r="AL130">
        <v>9154.29296875</v>
      </c>
      <c r="AM130">
        <v>9112.40234375</v>
      </c>
      <c r="AN130">
        <v>7428.369140625</v>
      </c>
      <c r="AO130">
        <v>7987.4228515625</v>
      </c>
      <c r="AP130">
        <v>7782.458984375</v>
      </c>
      <c r="AQ130">
        <v>7503.36669921875</v>
      </c>
      <c r="AR130">
        <v>7823.2021484375</v>
      </c>
      <c r="AS130">
        <v>8441.296875</v>
      </c>
      <c r="AT130">
        <v>9460.7529296875</v>
      </c>
      <c r="AU130">
        <v>9366.9931640625</v>
      </c>
      <c r="AV130">
        <v>7371.587890625</v>
      </c>
      <c r="AW130">
        <v>7394.23388671875</v>
      </c>
      <c r="AX130">
        <v>7216.84033203125</v>
      </c>
      <c r="AY130">
        <v>7548.55859375</v>
      </c>
      <c r="AZ130">
        <v>7471.4267578125</v>
      </c>
      <c r="BA130">
        <v>9328.53125</v>
      </c>
      <c r="BB130">
        <v>9903.755859375</v>
      </c>
    </row>
    <row r="131" spans="1:54" x14ac:dyDescent="0.25">
      <c r="A131">
        <v>773.96085561703899</v>
      </c>
      <c r="B131">
        <v>8804.6298828125</v>
      </c>
      <c r="C131">
        <v>7968.720703125</v>
      </c>
      <c r="D131">
        <v>7888.107421875</v>
      </c>
      <c r="E131">
        <v>7706.44287109375</v>
      </c>
      <c r="F131">
        <v>7737.1240234375</v>
      </c>
      <c r="G131">
        <v>7694.51708984375</v>
      </c>
      <c r="H131">
        <v>7627.8564453125</v>
      </c>
      <c r="I131">
        <v>7590.53076171875</v>
      </c>
      <c r="J131">
        <v>7458.9150390625</v>
      </c>
      <c r="K131">
        <v>7520.544921875</v>
      </c>
      <c r="L131">
        <v>7384.4521484375</v>
      </c>
      <c r="M131">
        <v>7435.130859375</v>
      </c>
      <c r="N131">
        <v>7233.41796875</v>
      </c>
      <c r="O131">
        <v>7205.02197265625</v>
      </c>
      <c r="P131">
        <v>7822.53369140625</v>
      </c>
      <c r="Q131">
        <v>7538.0576171875</v>
      </c>
      <c r="R131">
        <v>7445.2568359375</v>
      </c>
      <c r="S131">
        <v>7519.013671875</v>
      </c>
      <c r="T131">
        <v>7475.55322265625</v>
      </c>
      <c r="U131">
        <v>7410.98974609375</v>
      </c>
      <c r="V131">
        <v>9458.42578125</v>
      </c>
      <c r="W131">
        <v>9398.3623046875</v>
      </c>
      <c r="X131">
        <v>7041.07470703125</v>
      </c>
      <c r="Y131">
        <v>8854.3193359375</v>
      </c>
      <c r="Z131">
        <v>8911.9091796875</v>
      </c>
      <c r="AA131">
        <v>8985.380859375</v>
      </c>
      <c r="AB131">
        <v>8702.7568359375</v>
      </c>
      <c r="AC131">
        <v>8914.978515625</v>
      </c>
      <c r="AD131">
        <v>8194.1591796875</v>
      </c>
      <c r="AE131">
        <v>7164.50048828125</v>
      </c>
      <c r="AF131">
        <v>8242.228515625</v>
      </c>
      <c r="AG131">
        <v>7916.4345703125</v>
      </c>
      <c r="AH131">
        <v>9056.7236328125</v>
      </c>
      <c r="AI131">
        <v>9126.1083984375</v>
      </c>
      <c r="AJ131">
        <v>9058.09375</v>
      </c>
      <c r="AK131">
        <v>9106.9189453125</v>
      </c>
      <c r="AL131">
        <v>9137.650390625</v>
      </c>
      <c r="AM131">
        <v>9162.50390625</v>
      </c>
      <c r="AN131">
        <v>7359.7890625</v>
      </c>
      <c r="AO131">
        <v>7880.57080078125</v>
      </c>
      <c r="AP131">
        <v>7814.91064453125</v>
      </c>
      <c r="AQ131">
        <v>7512.6767578125</v>
      </c>
      <c r="AR131">
        <v>7802.37841796875</v>
      </c>
      <c r="AS131">
        <v>8415.9140625</v>
      </c>
      <c r="AT131">
        <v>9508.6767578125</v>
      </c>
      <c r="AU131">
        <v>9353.8203125</v>
      </c>
      <c r="AV131">
        <v>7286.0712890625</v>
      </c>
      <c r="AW131">
        <v>7306.1083984375</v>
      </c>
      <c r="AX131">
        <v>7164.13525390625</v>
      </c>
      <c r="AY131">
        <v>7467.2529296875</v>
      </c>
      <c r="AZ131">
        <v>7603.9482421875</v>
      </c>
      <c r="BA131">
        <v>9349.48046875</v>
      </c>
      <c r="BB131">
        <v>9901.767578125</v>
      </c>
    </row>
    <row r="132" spans="1:54" x14ac:dyDescent="0.25">
      <c r="A132">
        <v>777.43247348388604</v>
      </c>
      <c r="B132">
        <v>8826.57421875</v>
      </c>
      <c r="C132">
        <v>7975.3876953125</v>
      </c>
      <c r="D132">
        <v>7875.87646484375</v>
      </c>
      <c r="E132">
        <v>7725.37890625</v>
      </c>
      <c r="F132">
        <v>7789.587890625</v>
      </c>
      <c r="G132">
        <v>7744.56494140625</v>
      </c>
      <c r="H132">
        <v>7598.89306640625</v>
      </c>
      <c r="I132">
        <v>7585.49072265625</v>
      </c>
      <c r="J132">
        <v>7465.16162109375</v>
      </c>
      <c r="K132">
        <v>7548.6318359375</v>
      </c>
      <c r="L132">
        <v>7359.724609375</v>
      </c>
      <c r="M132">
        <v>7401.904296875</v>
      </c>
      <c r="N132">
        <v>7247.14599609375</v>
      </c>
      <c r="O132">
        <v>7188.75244140625</v>
      </c>
      <c r="P132">
        <v>7792.197265625</v>
      </c>
      <c r="Q132">
        <v>7565.8681640625</v>
      </c>
      <c r="R132">
        <v>7430.14794921875</v>
      </c>
      <c r="S132">
        <v>7500.8486328125</v>
      </c>
      <c r="T132">
        <v>7550.177734375</v>
      </c>
      <c r="U132">
        <v>7366.13525390625</v>
      </c>
      <c r="V132">
        <v>9482.28125</v>
      </c>
      <c r="W132">
        <v>9396.625</v>
      </c>
      <c r="X132">
        <v>7023.6083984375</v>
      </c>
      <c r="Y132">
        <v>8833.6240234375</v>
      </c>
      <c r="Z132">
        <v>8929.458984375</v>
      </c>
      <c r="AA132">
        <v>8987.98828125</v>
      </c>
      <c r="AB132">
        <v>8751.775390625</v>
      </c>
      <c r="AC132">
        <v>8887.146484375</v>
      </c>
      <c r="AD132">
        <v>8176.58984375</v>
      </c>
      <c r="AE132">
        <v>7167.40234375</v>
      </c>
      <c r="AF132">
        <v>8268.8388671875</v>
      </c>
      <c r="AG132">
        <v>7955.5537109375</v>
      </c>
      <c r="AH132">
        <v>9056.4521484375</v>
      </c>
      <c r="AI132">
        <v>9148.0830078125</v>
      </c>
      <c r="AJ132">
        <v>9058.310546875</v>
      </c>
      <c r="AK132">
        <v>9214.970703125</v>
      </c>
      <c r="AL132">
        <v>9138.6240234375</v>
      </c>
      <c r="AM132">
        <v>9155.0625</v>
      </c>
      <c r="AN132">
        <v>7303.701171875</v>
      </c>
      <c r="AO132">
        <v>7901.17529296875</v>
      </c>
      <c r="AP132">
        <v>7792.95703125</v>
      </c>
      <c r="AQ132">
        <v>7491.6640625</v>
      </c>
      <c r="AR132">
        <v>7820.30078125</v>
      </c>
      <c r="AS132">
        <v>8376.4423828125</v>
      </c>
      <c r="AT132">
        <v>9479.294921875</v>
      </c>
      <c r="AU132">
        <v>9317.4658203125</v>
      </c>
      <c r="AV132">
        <v>7328.29443359375</v>
      </c>
      <c r="AW132">
        <v>7217.17333984375</v>
      </c>
      <c r="AX132">
        <v>7170.3115234375</v>
      </c>
      <c r="AY132">
        <v>7499.8603515625</v>
      </c>
      <c r="AZ132">
        <v>7668.7626953125</v>
      </c>
      <c r="BA132">
        <v>9332.205078125</v>
      </c>
      <c r="BB132">
        <v>9878.78125</v>
      </c>
    </row>
    <row r="133" spans="1:54" x14ac:dyDescent="0.25">
      <c r="A133">
        <v>780.90409135073298</v>
      </c>
      <c r="B133">
        <v>8819.0078125</v>
      </c>
      <c r="C133">
        <v>7937.3505859375</v>
      </c>
      <c r="D133">
        <v>7894.9990234375</v>
      </c>
      <c r="E133">
        <v>7761.19580078125</v>
      </c>
      <c r="F133">
        <v>7819.4052734375</v>
      </c>
      <c r="G133">
        <v>7822.78125</v>
      </c>
      <c r="H133">
        <v>7568.04736328125</v>
      </c>
      <c r="I133">
        <v>7568.23583984375</v>
      </c>
      <c r="J133">
        <v>7455.1396484375</v>
      </c>
      <c r="K133">
        <v>7497.9619140625</v>
      </c>
      <c r="L133">
        <v>7327.43505859375</v>
      </c>
      <c r="M133">
        <v>7365.6083984375</v>
      </c>
      <c r="N133">
        <v>7269.28759765625</v>
      </c>
      <c r="O133">
        <v>7169.8115234375</v>
      </c>
      <c r="P133">
        <v>7792.0986328125</v>
      </c>
      <c r="Q133">
        <v>7593.08740234375</v>
      </c>
      <c r="R133">
        <v>7456.08740234375</v>
      </c>
      <c r="S133">
        <v>7517.89013671875</v>
      </c>
      <c r="T133">
        <v>7590.9814453125</v>
      </c>
      <c r="U133">
        <v>7316.87939453125</v>
      </c>
      <c r="V133">
        <v>9587.2470703125</v>
      </c>
      <c r="W133">
        <v>9353.1787109375</v>
      </c>
      <c r="X133">
        <v>6959.2314453125</v>
      </c>
      <c r="Y133">
        <v>8848.802734375</v>
      </c>
      <c r="Z133">
        <v>8953.4423828125</v>
      </c>
      <c r="AA133">
        <v>8995.716796875</v>
      </c>
      <c r="AB133">
        <v>8789.283203125</v>
      </c>
      <c r="AC133">
        <v>8882.7890625</v>
      </c>
      <c r="AD133">
        <v>8145.01611328125</v>
      </c>
      <c r="AE133">
        <v>7214.1435546875</v>
      </c>
      <c r="AF133">
        <v>8271.740234375</v>
      </c>
      <c r="AG133">
        <v>7980.06494140625</v>
      </c>
      <c r="AH133">
        <v>9067.609375</v>
      </c>
      <c r="AI133">
        <v>9140.4580078125</v>
      </c>
      <c r="AJ133">
        <v>9018.5126953125</v>
      </c>
      <c r="AK133">
        <v>9210.9150390625</v>
      </c>
      <c r="AL133">
        <v>9126.7626953125</v>
      </c>
      <c r="AM133">
        <v>9110.587890625</v>
      </c>
      <c r="AN133">
        <v>7310.125</v>
      </c>
      <c r="AO133">
        <v>7982.892578125</v>
      </c>
      <c r="AP133">
        <v>7737.56982421875</v>
      </c>
      <c r="AQ133">
        <v>7480.14306640625</v>
      </c>
      <c r="AR133">
        <v>7814.29931640625</v>
      </c>
      <c r="AS133">
        <v>8332.107421875</v>
      </c>
      <c r="AT133">
        <v>9458.142578125</v>
      </c>
      <c r="AU133">
        <v>9297.8115234375</v>
      </c>
      <c r="AV133">
        <v>7398.42724609375</v>
      </c>
      <c r="AW133">
        <v>7209.037109375</v>
      </c>
      <c r="AX133">
        <v>7202.66259765625</v>
      </c>
      <c r="AY133">
        <v>7604.775390625</v>
      </c>
      <c r="AZ133">
        <v>7672.07666015625</v>
      </c>
      <c r="BA133">
        <v>9320.666015625</v>
      </c>
      <c r="BB133">
        <v>9860.5498046875</v>
      </c>
    </row>
    <row r="134" spans="1:54" x14ac:dyDescent="0.25">
      <c r="A134">
        <v>784.37570921757901</v>
      </c>
      <c r="B134">
        <v>8826.6123046875</v>
      </c>
      <c r="C134">
        <v>7870.75830078125</v>
      </c>
      <c r="D134">
        <v>7905.3583984375</v>
      </c>
      <c r="E134">
        <v>7713.1337890625</v>
      </c>
      <c r="F134">
        <v>7762.10791015625</v>
      </c>
      <c r="G134">
        <v>7713.0537109375</v>
      </c>
      <c r="H134">
        <v>7574.64990234375</v>
      </c>
      <c r="I134">
        <v>7534.890625</v>
      </c>
      <c r="J134">
        <v>7426.26171875</v>
      </c>
      <c r="K134">
        <v>7367.2421875</v>
      </c>
      <c r="L134">
        <v>7272.05322265625</v>
      </c>
      <c r="M134">
        <v>7335.7822265625</v>
      </c>
      <c r="N134">
        <v>7273.8154296875</v>
      </c>
      <c r="O134">
        <v>7169.619140625</v>
      </c>
      <c r="P134">
        <v>7798.5146484375</v>
      </c>
      <c r="Q134">
        <v>7534.69384765625</v>
      </c>
      <c r="R134">
        <v>7460.27001953125</v>
      </c>
      <c r="S134">
        <v>7528.02685546875</v>
      </c>
      <c r="T134">
        <v>7510.73876953125</v>
      </c>
      <c r="U134">
        <v>7292.919921875</v>
      </c>
      <c r="V134">
        <v>9513.8212890625</v>
      </c>
      <c r="W134">
        <v>9309.2060546875</v>
      </c>
      <c r="X134">
        <v>7015.9423828125</v>
      </c>
      <c r="Y134">
        <v>8861.9873046875</v>
      </c>
      <c r="Z134">
        <v>8988.8974609375</v>
      </c>
      <c r="AA134">
        <v>8937.595703125</v>
      </c>
      <c r="AB134">
        <v>8771.2802734375</v>
      </c>
      <c r="AC134">
        <v>8845.45703125</v>
      </c>
      <c r="AD134">
        <v>8144.8974609375</v>
      </c>
      <c r="AE134">
        <v>7191.701171875</v>
      </c>
      <c r="AF134">
        <v>8183.8115234375</v>
      </c>
      <c r="AG134">
        <v>8007.1357421875</v>
      </c>
      <c r="AH134">
        <v>9062.9521484375</v>
      </c>
      <c r="AI134">
        <v>9029.9287109375</v>
      </c>
      <c r="AJ134">
        <v>8898.1103515625</v>
      </c>
      <c r="AK134">
        <v>9159.7841796875</v>
      </c>
      <c r="AL134">
        <v>9081.9208984375</v>
      </c>
      <c r="AM134">
        <v>9094.7392578125</v>
      </c>
      <c r="AN134">
        <v>7338.82763671875</v>
      </c>
      <c r="AO134">
        <v>7901.943359375</v>
      </c>
      <c r="AP134">
        <v>7699.40673828125</v>
      </c>
      <c r="AQ134">
        <v>7539.21533203125</v>
      </c>
      <c r="AR134">
        <v>7766.658203125</v>
      </c>
      <c r="AS134">
        <v>8288.7568359375</v>
      </c>
      <c r="AT134">
        <v>9523.927734375</v>
      </c>
      <c r="AU134">
        <v>9300.0517578125</v>
      </c>
      <c r="AV134">
        <v>7326.59423828125</v>
      </c>
      <c r="AW134">
        <v>7254.31396484375</v>
      </c>
      <c r="AX134">
        <v>7175.4912109375</v>
      </c>
      <c r="AY134">
        <v>7619.4052734375</v>
      </c>
      <c r="AZ134">
        <v>7712.43017578125</v>
      </c>
      <c r="BA134">
        <v>9315.833984375</v>
      </c>
      <c r="BB134">
        <v>9865.802734375</v>
      </c>
    </row>
    <row r="135" spans="1:54" x14ac:dyDescent="0.25">
      <c r="A135">
        <v>787.84732708442596</v>
      </c>
      <c r="B135">
        <v>8801.73046875</v>
      </c>
      <c r="C135">
        <v>7942.91650390625</v>
      </c>
      <c r="D135">
        <v>7849.87109375</v>
      </c>
      <c r="E135">
        <v>7652.58740234375</v>
      </c>
      <c r="F135">
        <v>7750.49609375</v>
      </c>
      <c r="G135">
        <v>7707.248046875</v>
      </c>
      <c r="H135">
        <v>7643.076171875</v>
      </c>
      <c r="I135">
        <v>7469.7822265625</v>
      </c>
      <c r="J135">
        <v>7444.23193359375</v>
      </c>
      <c r="K135">
        <v>7325.77197265625</v>
      </c>
      <c r="L135">
        <v>7235.5595703125</v>
      </c>
      <c r="M135">
        <v>7266.94189453125</v>
      </c>
      <c r="N135">
        <v>7226.04150390625</v>
      </c>
      <c r="O135">
        <v>7056.8203125</v>
      </c>
      <c r="P135">
        <v>7850.76708984375</v>
      </c>
      <c r="Q135">
        <v>7492.31103515625</v>
      </c>
      <c r="R135">
        <v>7446.5849609375</v>
      </c>
      <c r="S135">
        <v>7525.1240234375</v>
      </c>
      <c r="T135">
        <v>7523.45654296875</v>
      </c>
      <c r="U135">
        <v>7347.66064453125</v>
      </c>
      <c r="V135">
        <v>9574.091796875</v>
      </c>
      <c r="W135">
        <v>9251.1484375</v>
      </c>
      <c r="X135">
        <v>7060.591796875</v>
      </c>
      <c r="Y135">
        <v>8917.1435546875</v>
      </c>
      <c r="Z135">
        <v>8800.0693359375</v>
      </c>
      <c r="AA135">
        <v>8996.4833984375</v>
      </c>
      <c r="AB135">
        <v>8828.2333984375</v>
      </c>
      <c r="AC135">
        <v>8719.3876953125</v>
      </c>
      <c r="AD135">
        <v>7986.7578125</v>
      </c>
      <c r="AE135">
        <v>7116.22509765625</v>
      </c>
      <c r="AF135">
        <v>8219.4755859375</v>
      </c>
      <c r="AG135">
        <v>8029.4462890625</v>
      </c>
      <c r="AH135">
        <v>8939.923828125</v>
      </c>
      <c r="AI135">
        <v>9078.587890625</v>
      </c>
      <c r="AJ135">
        <v>9009.2509765625</v>
      </c>
      <c r="AK135">
        <v>9183.0078125</v>
      </c>
      <c r="AL135">
        <v>9167.349609375</v>
      </c>
      <c r="AM135">
        <v>9117.6865234375</v>
      </c>
      <c r="AN135">
        <v>7270.26318359375</v>
      </c>
      <c r="AO135">
        <v>7769.65283203125</v>
      </c>
      <c r="AP135">
        <v>7757.13330078125</v>
      </c>
      <c r="AQ135">
        <v>7485.3037109375</v>
      </c>
      <c r="AR135">
        <v>7803.4287109375</v>
      </c>
      <c r="AS135">
        <v>8268.8505859375</v>
      </c>
      <c r="AT135">
        <v>9511.2099609375</v>
      </c>
      <c r="AU135">
        <v>9202.1826171875</v>
      </c>
      <c r="AV135">
        <v>7302.62451171875</v>
      </c>
      <c r="AW135">
        <v>7174.4140625</v>
      </c>
      <c r="AX135">
        <v>7176.45849609375</v>
      </c>
      <c r="AY135">
        <v>7621.8935546875</v>
      </c>
      <c r="AZ135">
        <v>7604.607421875</v>
      </c>
      <c r="BA135">
        <v>9133.779296875</v>
      </c>
      <c r="BB135">
        <v>9897.3203125</v>
      </c>
    </row>
    <row r="136" spans="1:54" x14ac:dyDescent="0.25">
      <c r="A136">
        <v>791.31894495127301</v>
      </c>
      <c r="B136">
        <v>8813.4794921875</v>
      </c>
      <c r="C136">
        <v>7958.412109375</v>
      </c>
      <c r="D136">
        <v>7891.14208984375</v>
      </c>
      <c r="E136">
        <v>7706.4541015625</v>
      </c>
      <c r="F136">
        <v>7696.3486328125</v>
      </c>
      <c r="G136">
        <v>7690.18359375</v>
      </c>
      <c r="H136">
        <v>7576.3330078125</v>
      </c>
      <c r="I136">
        <v>7591.919921875</v>
      </c>
      <c r="J136">
        <v>7410.56689453125</v>
      </c>
      <c r="K136">
        <v>7442.51416015625</v>
      </c>
      <c r="L136">
        <v>7357.0517578125</v>
      </c>
      <c r="M136">
        <v>7364.49658203125</v>
      </c>
      <c r="N136">
        <v>7246.02099609375</v>
      </c>
      <c r="O136">
        <v>7147.55859375</v>
      </c>
      <c r="P136">
        <v>7804.15283203125</v>
      </c>
      <c r="Q136">
        <v>7414.8271484375</v>
      </c>
      <c r="R136">
        <v>7478.67138671875</v>
      </c>
      <c r="S136">
        <v>7504.98095703125</v>
      </c>
      <c r="T136">
        <v>7588.0615234375</v>
      </c>
      <c r="U136">
        <v>7308.8935546875</v>
      </c>
      <c r="V136">
        <v>9527.2861328125</v>
      </c>
      <c r="W136">
        <v>9338.0859375</v>
      </c>
      <c r="X136">
        <v>6961.20263671875</v>
      </c>
      <c r="Y136">
        <v>8989.7275390625</v>
      </c>
      <c r="Z136">
        <v>8854.4599609375</v>
      </c>
      <c r="AA136">
        <v>8940.5439453125</v>
      </c>
      <c r="AB136">
        <v>8905.939453125</v>
      </c>
      <c r="AC136">
        <v>8850.6650390625</v>
      </c>
      <c r="AD136">
        <v>8100.91650390625</v>
      </c>
      <c r="AE136">
        <v>7134.62060546875</v>
      </c>
      <c r="AF136">
        <v>8136.9189453125</v>
      </c>
      <c r="AG136">
        <v>7935.9892578125</v>
      </c>
      <c r="AH136">
        <v>8975.7724609375</v>
      </c>
      <c r="AI136">
        <v>9108.16015625</v>
      </c>
      <c r="AJ136">
        <v>9014</v>
      </c>
      <c r="AK136">
        <v>9155.171875</v>
      </c>
      <c r="AL136">
        <v>9183.01171875</v>
      </c>
      <c r="AM136">
        <v>9056.4736328125</v>
      </c>
      <c r="AN136">
        <v>7340.3369140625</v>
      </c>
      <c r="AO136">
        <v>7894.125</v>
      </c>
      <c r="AP136">
        <v>7639.8046875</v>
      </c>
      <c r="AQ136">
        <v>7530.64599609375</v>
      </c>
      <c r="AR136">
        <v>7806.86865234375</v>
      </c>
      <c r="AS136">
        <v>8285.6171875</v>
      </c>
      <c r="AT136">
        <v>9481.3046875</v>
      </c>
      <c r="AU136">
        <v>9318.115234375</v>
      </c>
      <c r="AV136">
        <v>7330.748046875</v>
      </c>
      <c r="AW136">
        <v>7187.81640625</v>
      </c>
      <c r="AX136">
        <v>7220.94287109375</v>
      </c>
      <c r="AY136">
        <v>7553.1337890625</v>
      </c>
      <c r="AZ136">
        <v>7499.10302734375</v>
      </c>
      <c r="BA136">
        <v>9228.4990234375</v>
      </c>
      <c r="BB136">
        <v>9887.4560546875</v>
      </c>
    </row>
    <row r="137" spans="1:54" x14ac:dyDescent="0.25">
      <c r="A137">
        <v>794.79056281811904</v>
      </c>
      <c r="B137">
        <v>8810.50390625</v>
      </c>
      <c r="C137">
        <v>7922.28857421875</v>
      </c>
      <c r="D137">
        <v>7885.4228515625</v>
      </c>
      <c r="E137">
        <v>7760.986328125</v>
      </c>
      <c r="F137">
        <v>7756.32177734375</v>
      </c>
      <c r="G137">
        <v>7746.69775390625</v>
      </c>
      <c r="H137">
        <v>7569.4140625</v>
      </c>
      <c r="I137">
        <v>7566.25537109375</v>
      </c>
      <c r="J137">
        <v>7407.95068359375</v>
      </c>
      <c r="K137">
        <v>7470.08740234375</v>
      </c>
      <c r="L137">
        <v>7361.52587890625</v>
      </c>
      <c r="M137">
        <v>7364.3154296875</v>
      </c>
      <c r="N137">
        <v>7231.416015625</v>
      </c>
      <c r="O137">
        <v>7183.65966796875</v>
      </c>
      <c r="P137">
        <v>7734.61767578125</v>
      </c>
      <c r="Q137">
        <v>7435.52978515625</v>
      </c>
      <c r="R137">
        <v>7484.69580078125</v>
      </c>
      <c r="S137">
        <v>7509.7763671875</v>
      </c>
      <c r="T137">
        <v>7546.61767578125</v>
      </c>
      <c r="U137">
        <v>7302.4921875</v>
      </c>
      <c r="V137">
        <v>9417.4501953125</v>
      </c>
      <c r="W137">
        <v>9332.9169921875</v>
      </c>
      <c r="X137">
        <v>6956.083984375</v>
      </c>
      <c r="Y137">
        <v>8981.5693359375</v>
      </c>
      <c r="Z137">
        <v>8923.556640625</v>
      </c>
      <c r="AA137">
        <v>8953.6279296875</v>
      </c>
      <c r="AB137">
        <v>8821.37890625</v>
      </c>
      <c r="AC137">
        <v>8840.0361328125</v>
      </c>
      <c r="AD137">
        <v>8137.1630859375</v>
      </c>
      <c r="AE137">
        <v>7134.8994140625</v>
      </c>
      <c r="AF137">
        <v>8245.1103515625</v>
      </c>
      <c r="AG137">
        <v>7904.10546875</v>
      </c>
      <c r="AH137">
        <v>9075.26171875</v>
      </c>
      <c r="AI137">
        <v>9030.83984375</v>
      </c>
      <c r="AJ137">
        <v>8974.044921875</v>
      </c>
      <c r="AK137">
        <v>9103.369140625</v>
      </c>
      <c r="AL137">
        <v>9147.4267578125</v>
      </c>
      <c r="AM137">
        <v>9119.7412109375</v>
      </c>
      <c r="AN137">
        <v>7305.474609375</v>
      </c>
      <c r="AO137">
        <v>7936.701171875</v>
      </c>
      <c r="AP137">
        <v>7621.4765625</v>
      </c>
      <c r="AQ137">
        <v>7538.35595703125</v>
      </c>
      <c r="AR137">
        <v>7793.4130859375</v>
      </c>
      <c r="AS137">
        <v>8306.5771484375</v>
      </c>
      <c r="AT137">
        <v>9457.8486328125</v>
      </c>
      <c r="AU137">
        <v>9327.59765625</v>
      </c>
      <c r="AV137">
        <v>7338.4248046875</v>
      </c>
      <c r="AW137">
        <v>7198.3759765625</v>
      </c>
      <c r="AX137">
        <v>7201.8212890625</v>
      </c>
      <c r="AY137">
        <v>7585.7314453125</v>
      </c>
      <c r="AZ137">
        <v>7513.52978515625</v>
      </c>
      <c r="BA137">
        <v>9265.4765625</v>
      </c>
      <c r="BB137">
        <v>9805.181640625</v>
      </c>
    </row>
    <row r="138" spans="1:54" x14ac:dyDescent="0.25">
      <c r="A138">
        <v>798.26218068496598</v>
      </c>
      <c r="B138">
        <v>8841.3369140625</v>
      </c>
      <c r="C138">
        <v>7899.68359375</v>
      </c>
      <c r="D138">
        <v>7862.70849609375</v>
      </c>
      <c r="E138">
        <v>7754.8056640625</v>
      </c>
      <c r="F138">
        <v>7794.2021484375</v>
      </c>
      <c r="G138">
        <v>7787.2763671875</v>
      </c>
      <c r="H138">
        <v>7614.8916015625</v>
      </c>
      <c r="I138">
        <v>7556.78564453125</v>
      </c>
      <c r="J138">
        <v>7417.9794921875</v>
      </c>
      <c r="K138">
        <v>7496.29541015625</v>
      </c>
      <c r="L138">
        <v>7338.4384765625</v>
      </c>
      <c r="M138">
        <v>7376.58349609375</v>
      </c>
      <c r="N138">
        <v>7241.361328125</v>
      </c>
      <c r="O138">
        <v>7194.78076171875</v>
      </c>
      <c r="P138">
        <v>7741.875</v>
      </c>
      <c r="Q138">
        <v>7517.8125</v>
      </c>
      <c r="R138">
        <v>7475.66748046875</v>
      </c>
      <c r="S138">
        <v>7569.38623046875</v>
      </c>
      <c r="T138">
        <v>7515.58251953125</v>
      </c>
      <c r="U138">
        <v>7339.95263671875</v>
      </c>
      <c r="V138">
        <v>9471.181640625</v>
      </c>
      <c r="W138">
        <v>9306.2568359375</v>
      </c>
      <c r="X138">
        <v>7010.61865234375</v>
      </c>
      <c r="Y138">
        <v>8983.6142578125</v>
      </c>
      <c r="Z138">
        <v>8915.07421875</v>
      </c>
      <c r="AA138">
        <v>9052.626953125</v>
      </c>
      <c r="AB138">
        <v>8773.7431640625</v>
      </c>
      <c r="AC138">
        <v>8831.9140625</v>
      </c>
      <c r="AD138">
        <v>8128.482421875</v>
      </c>
      <c r="AE138">
        <v>7143.63037109375</v>
      </c>
      <c r="AF138">
        <v>8322.7724609375</v>
      </c>
      <c r="AG138">
        <v>7858.82568359375</v>
      </c>
      <c r="AH138">
        <v>9012.0712890625</v>
      </c>
      <c r="AI138">
        <v>9018.6025390625</v>
      </c>
      <c r="AJ138">
        <v>8982.9794921875</v>
      </c>
      <c r="AK138">
        <v>9105.2158203125</v>
      </c>
      <c r="AL138">
        <v>9145.3583984375</v>
      </c>
      <c r="AM138">
        <v>9146.8564453125</v>
      </c>
      <c r="AN138">
        <v>7316.47412109375</v>
      </c>
      <c r="AO138">
        <v>7936.40771484375</v>
      </c>
      <c r="AP138">
        <v>7683.5400390625</v>
      </c>
      <c r="AQ138">
        <v>7504.669921875</v>
      </c>
      <c r="AR138">
        <v>7795.943359375</v>
      </c>
      <c r="AS138">
        <v>8355.875</v>
      </c>
      <c r="AT138">
        <v>9493.2099609375</v>
      </c>
      <c r="AU138">
        <v>9380.7490234375</v>
      </c>
      <c r="AV138">
        <v>7364.93359375</v>
      </c>
      <c r="AW138">
        <v>7224.78564453125</v>
      </c>
      <c r="AX138">
        <v>7200.33154296875</v>
      </c>
      <c r="AY138">
        <v>7642.2919921875</v>
      </c>
      <c r="AZ138">
        <v>7597.7109375</v>
      </c>
      <c r="BA138">
        <v>9281.494140625</v>
      </c>
      <c r="BB138">
        <v>9801.0615234375</v>
      </c>
    </row>
    <row r="139" spans="1:54" x14ac:dyDescent="0.25">
      <c r="A139">
        <v>801.73379855181304</v>
      </c>
      <c r="B139">
        <v>8840.52734375</v>
      </c>
      <c r="C139">
        <v>7910.06689453125</v>
      </c>
      <c r="D139">
        <v>7868.84814453125</v>
      </c>
      <c r="E139">
        <v>7747.57958984375</v>
      </c>
      <c r="F139">
        <v>7779.8857421875</v>
      </c>
      <c r="G139">
        <v>7833.73486328125</v>
      </c>
      <c r="H139">
        <v>7639.41845703125</v>
      </c>
      <c r="I139">
        <v>7593.765625</v>
      </c>
      <c r="J139">
        <v>7373.8330078125</v>
      </c>
      <c r="K139">
        <v>7517.3662109375</v>
      </c>
      <c r="L139">
        <v>7317.7744140625</v>
      </c>
      <c r="M139">
        <v>7399.03369140625</v>
      </c>
      <c r="N139">
        <v>7269.9541015625</v>
      </c>
      <c r="O139">
        <v>7185.60693359375</v>
      </c>
      <c r="P139">
        <v>7836.62353515625</v>
      </c>
      <c r="Q139">
        <v>7558.92041015625</v>
      </c>
      <c r="R139">
        <v>7428.296875</v>
      </c>
      <c r="S139">
        <v>7640.22265625</v>
      </c>
      <c r="T139">
        <v>7526.41552734375</v>
      </c>
      <c r="U139">
        <v>7390.4560546875</v>
      </c>
      <c r="V139">
        <v>9609.6484375</v>
      </c>
      <c r="W139">
        <v>9327.1298828125</v>
      </c>
      <c r="X139">
        <v>7037.17578125</v>
      </c>
      <c r="Y139">
        <v>8990.853515625</v>
      </c>
      <c r="Z139">
        <v>8871.380859375</v>
      </c>
      <c r="AA139">
        <v>9128.142578125</v>
      </c>
      <c r="AB139">
        <v>8818.6650390625</v>
      </c>
      <c r="AC139">
        <v>8887.349609375</v>
      </c>
      <c r="AD139">
        <v>8140.69873046875</v>
      </c>
      <c r="AE139">
        <v>7137.1484375</v>
      </c>
      <c r="AF139">
        <v>8302.265625</v>
      </c>
      <c r="AG139">
        <v>7889.17626953125</v>
      </c>
      <c r="AH139">
        <v>8946.6865234375</v>
      </c>
      <c r="AI139">
        <v>9037.8740234375</v>
      </c>
      <c r="AJ139">
        <v>9030.384765625</v>
      </c>
      <c r="AK139">
        <v>9157.212890625</v>
      </c>
      <c r="AL139">
        <v>9171.998046875</v>
      </c>
      <c r="AM139">
        <v>9123.205078125</v>
      </c>
      <c r="AN139">
        <v>7396.57470703125</v>
      </c>
      <c r="AO139">
        <v>7943.021484375</v>
      </c>
      <c r="AP139">
        <v>7766.61181640625</v>
      </c>
      <c r="AQ139">
        <v>7482.0751953125</v>
      </c>
      <c r="AR139">
        <v>7823.44580078125</v>
      </c>
      <c r="AS139">
        <v>8401.5478515625</v>
      </c>
      <c r="AT139">
        <v>9518.1943359375</v>
      </c>
      <c r="AU139">
        <v>9447.5703125</v>
      </c>
      <c r="AV139">
        <v>7388.79833984375</v>
      </c>
      <c r="AW139">
        <v>7281.953125</v>
      </c>
      <c r="AX139">
        <v>7186.8076171875</v>
      </c>
      <c r="AY139">
        <v>7678.1826171875</v>
      </c>
      <c r="AZ139">
        <v>7644.1201171875</v>
      </c>
      <c r="BA139">
        <v>9305.3134765625</v>
      </c>
      <c r="BB139">
        <v>9845.1064453125</v>
      </c>
    </row>
    <row r="140" spans="1:54" x14ac:dyDescent="0.25">
      <c r="A140">
        <v>805.20541641865998</v>
      </c>
      <c r="B140">
        <v>8762.931640625</v>
      </c>
      <c r="C140">
        <v>7951.224609375</v>
      </c>
      <c r="D140">
        <v>7925.2099609375</v>
      </c>
      <c r="E140">
        <v>7797.900390625</v>
      </c>
      <c r="F140">
        <v>7767.16259765625</v>
      </c>
      <c r="G140">
        <v>7914.44189453125</v>
      </c>
      <c r="H140">
        <v>7597.42138671875</v>
      </c>
      <c r="I140">
        <v>7614.8017578125</v>
      </c>
      <c r="J140">
        <v>7293.0712890625</v>
      </c>
      <c r="K140">
        <v>7509.6171875</v>
      </c>
      <c r="L140">
        <v>7284.06103515625</v>
      </c>
      <c r="M140">
        <v>7393.49462890625</v>
      </c>
      <c r="N140">
        <v>7282.0634765625</v>
      </c>
      <c r="O140">
        <v>7172.15380859375</v>
      </c>
      <c r="P140">
        <v>7949.09814453125</v>
      </c>
      <c r="Q140">
        <v>7517.03515625</v>
      </c>
      <c r="R140">
        <v>7370.42431640625</v>
      </c>
      <c r="S140">
        <v>7643.42138671875</v>
      </c>
      <c r="T140">
        <v>7566.0224609375</v>
      </c>
      <c r="U140">
        <v>7409.1005859375</v>
      </c>
      <c r="V140">
        <v>9648.57421875</v>
      </c>
      <c r="W140">
        <v>9408.23046875</v>
      </c>
      <c r="X140">
        <v>6994.2529296875</v>
      </c>
      <c r="Y140">
        <v>8974.6005859375</v>
      </c>
      <c r="Z140">
        <v>8896.7939453125</v>
      </c>
      <c r="AA140">
        <v>9098.796875</v>
      </c>
      <c r="AB140">
        <v>8907.505859375</v>
      </c>
      <c r="AC140">
        <v>8980.46484375</v>
      </c>
      <c r="AD140">
        <v>8213.4521484375</v>
      </c>
      <c r="AE140">
        <v>7106.75927734375</v>
      </c>
      <c r="AF140">
        <v>8261.02734375</v>
      </c>
      <c r="AG140">
        <v>8049.314453125</v>
      </c>
      <c r="AH140">
        <v>9073.2099609375</v>
      </c>
      <c r="AI140">
        <v>9022.818359375</v>
      </c>
      <c r="AJ140">
        <v>9054.59765625</v>
      </c>
      <c r="AK140">
        <v>9178.4970703125</v>
      </c>
      <c r="AL140">
        <v>9178.5634765625</v>
      </c>
      <c r="AM140">
        <v>9125.2470703125</v>
      </c>
      <c r="AN140">
        <v>7455.70947265625</v>
      </c>
      <c r="AO140">
        <v>7991.73046875</v>
      </c>
      <c r="AP140">
        <v>7809.9609375</v>
      </c>
      <c r="AQ140">
        <v>7522.75146484375</v>
      </c>
      <c r="AR140">
        <v>7860.8427734375</v>
      </c>
      <c r="AS140">
        <v>8401.4560546875</v>
      </c>
      <c r="AT140">
        <v>9480.2744140625</v>
      </c>
      <c r="AU140">
        <v>9427.330078125</v>
      </c>
      <c r="AV140">
        <v>7368.24072265625</v>
      </c>
      <c r="AW140">
        <v>7348.77685546875</v>
      </c>
      <c r="AX140">
        <v>7133.59423828125</v>
      </c>
      <c r="AY140">
        <v>7672.93798828125</v>
      </c>
      <c r="AZ140">
        <v>7607.6201171875</v>
      </c>
      <c r="BA140">
        <v>9336.701171875</v>
      </c>
      <c r="BB140">
        <v>9833.9189453125</v>
      </c>
    </row>
    <row r="141" spans="1:54" x14ac:dyDescent="0.25">
      <c r="A141">
        <v>808.67703428550601</v>
      </c>
      <c r="B141">
        <v>8815.7294921875</v>
      </c>
      <c r="C141">
        <v>8053.04931640625</v>
      </c>
      <c r="D141">
        <v>7983.5947265625</v>
      </c>
      <c r="E141">
        <v>7764.796875</v>
      </c>
      <c r="F141">
        <v>7825.26806640625</v>
      </c>
      <c r="G141">
        <v>7867.78955078125</v>
      </c>
      <c r="H141">
        <v>7602.86865234375</v>
      </c>
      <c r="I141">
        <v>7584.0732421875</v>
      </c>
      <c r="J141">
        <v>7494.48583984375</v>
      </c>
      <c r="K141">
        <v>7584.205078125</v>
      </c>
      <c r="L141">
        <v>7237.12939453125</v>
      </c>
      <c r="M141">
        <v>7452.578125</v>
      </c>
      <c r="N141">
        <v>7288.3486328125</v>
      </c>
      <c r="O141">
        <v>7273.5595703125</v>
      </c>
      <c r="P141">
        <v>7946.7236328125</v>
      </c>
      <c r="Q141">
        <v>7600.0029296875</v>
      </c>
      <c r="R141">
        <v>7538.4560546875</v>
      </c>
      <c r="S141">
        <v>7517.04150390625</v>
      </c>
      <c r="T141">
        <v>7680.4462890625</v>
      </c>
      <c r="U141">
        <v>7368.31494140625</v>
      </c>
      <c r="V141">
        <v>9646.060546875</v>
      </c>
      <c r="W141">
        <v>9450.9716796875</v>
      </c>
      <c r="X141">
        <v>7019.39501953125</v>
      </c>
      <c r="Y141">
        <v>9025.443359375</v>
      </c>
      <c r="Z141">
        <v>9055.1875</v>
      </c>
      <c r="AA141">
        <v>9144.890625</v>
      </c>
      <c r="AB141">
        <v>9002.123046875</v>
      </c>
      <c r="AC141">
        <v>9051.783203125</v>
      </c>
      <c r="AD141">
        <v>8304.8017578125</v>
      </c>
      <c r="AE141">
        <v>7182.1845703125</v>
      </c>
      <c r="AF141">
        <v>8349.8623046875</v>
      </c>
      <c r="AG141">
        <v>8005.06494140625</v>
      </c>
      <c r="AH141">
        <v>9021.2509765625</v>
      </c>
      <c r="AI141">
        <v>9199.0908203125</v>
      </c>
      <c r="AJ141">
        <v>9034.484375</v>
      </c>
      <c r="AK141">
        <v>9015.9130859375</v>
      </c>
      <c r="AL141">
        <v>9155.87890625</v>
      </c>
      <c r="AM141">
        <v>9191.732421875</v>
      </c>
      <c r="AN141">
        <v>7349.5546875</v>
      </c>
      <c r="AO141">
        <v>8103.64013671875</v>
      </c>
      <c r="AP141">
        <v>7781.35498046875</v>
      </c>
      <c r="AQ141">
        <v>7604.04345703125</v>
      </c>
      <c r="AR141">
        <v>7871.73779296875</v>
      </c>
      <c r="AS141">
        <v>8380.50390625</v>
      </c>
      <c r="AT141">
        <v>9576.484375</v>
      </c>
      <c r="AU141">
        <v>9371.34765625</v>
      </c>
      <c r="AV141">
        <v>7315.27490234375</v>
      </c>
      <c r="AW141">
        <v>7322.62939453125</v>
      </c>
      <c r="AX141">
        <v>7225.78125</v>
      </c>
      <c r="AY141">
        <v>7581.533203125</v>
      </c>
      <c r="AZ141">
        <v>7680.251953125</v>
      </c>
      <c r="BA141">
        <v>9346.7578125</v>
      </c>
      <c r="BB141">
        <v>9786.1494140625</v>
      </c>
    </row>
    <row r="142" spans="1:54" x14ac:dyDescent="0.25">
      <c r="A142">
        <v>812.14865215235295</v>
      </c>
      <c r="B142">
        <v>8886.552734375</v>
      </c>
      <c r="C142">
        <v>8019.35986328125</v>
      </c>
      <c r="D142">
        <v>7921.9931640625</v>
      </c>
      <c r="E142">
        <v>7815.82373046875</v>
      </c>
      <c r="F142">
        <v>7854.7607421875</v>
      </c>
      <c r="G142">
        <v>7791.3857421875</v>
      </c>
      <c r="H142">
        <v>7683.1904296875</v>
      </c>
      <c r="I142">
        <v>7610.60888671875</v>
      </c>
      <c r="J142">
        <v>7511.8798828125</v>
      </c>
      <c r="K142">
        <v>7460.53173828125</v>
      </c>
      <c r="L142">
        <v>7214.72509765625</v>
      </c>
      <c r="M142">
        <v>7449.09033203125</v>
      </c>
      <c r="N142">
        <v>7272.5439453125</v>
      </c>
      <c r="O142">
        <v>7267.8173828125</v>
      </c>
      <c r="P142">
        <v>7955.9404296875</v>
      </c>
      <c r="Q142">
        <v>7587.27099609375</v>
      </c>
      <c r="R142">
        <v>7543.7275390625</v>
      </c>
      <c r="S142">
        <v>7637.9677734375</v>
      </c>
      <c r="T142">
        <v>7639.66796875</v>
      </c>
      <c r="U142">
        <v>7467.05322265625</v>
      </c>
      <c r="V142">
        <v>9673.412109375</v>
      </c>
      <c r="W142">
        <v>9385.447265625</v>
      </c>
      <c r="X142">
        <v>7045.3662109375</v>
      </c>
      <c r="Y142">
        <v>8941.83984375</v>
      </c>
      <c r="Z142">
        <v>9068.0009765625</v>
      </c>
      <c r="AA142">
        <v>9189.640625</v>
      </c>
      <c r="AB142">
        <v>8939.4296875</v>
      </c>
      <c r="AC142">
        <v>9027.724609375</v>
      </c>
      <c r="AD142">
        <v>8376.9619140625</v>
      </c>
      <c r="AE142">
        <v>7223.27685546875</v>
      </c>
      <c r="AF142">
        <v>8379.8212890625</v>
      </c>
      <c r="AG142">
        <v>8044.09521484375</v>
      </c>
      <c r="AH142">
        <v>8987.26953125</v>
      </c>
      <c r="AI142">
        <v>9051.6806640625</v>
      </c>
      <c r="AJ142">
        <v>9128.509765625</v>
      </c>
      <c r="AK142">
        <v>9074.1884765625</v>
      </c>
      <c r="AL142">
        <v>9183.7001953125</v>
      </c>
      <c r="AM142">
        <v>9166.0576171875</v>
      </c>
      <c r="AN142">
        <v>7417.64404296875</v>
      </c>
      <c r="AO142">
        <v>7991.5029296875</v>
      </c>
      <c r="AP142">
        <v>7717.38720703125</v>
      </c>
      <c r="AQ142">
        <v>7550.9033203125</v>
      </c>
      <c r="AR142">
        <v>7873.63671875</v>
      </c>
      <c r="AS142">
        <v>8480.919921875</v>
      </c>
      <c r="AT142">
        <v>9489.7724609375</v>
      </c>
      <c r="AU142">
        <v>9366.7265625</v>
      </c>
      <c r="AV142">
        <v>7345.09423828125</v>
      </c>
      <c r="AW142">
        <v>7332.6376953125</v>
      </c>
      <c r="AX142">
        <v>7206.31591796875</v>
      </c>
      <c r="AY142">
        <v>7635.52099609375</v>
      </c>
      <c r="AZ142">
        <v>7731.6416015625</v>
      </c>
      <c r="BA142">
        <v>9334.7255859375</v>
      </c>
      <c r="BB142">
        <v>9975.3291015625</v>
      </c>
    </row>
    <row r="143" spans="1:54" x14ac:dyDescent="0.25">
      <c r="A143">
        <v>815.62027001920001</v>
      </c>
      <c r="B143">
        <v>8888.2021484375</v>
      </c>
      <c r="C143">
        <v>8063.67578125</v>
      </c>
      <c r="D143">
        <v>7971.73095703125</v>
      </c>
      <c r="E143">
        <v>7770.3916015625</v>
      </c>
      <c r="F143">
        <v>7835.3759765625</v>
      </c>
      <c r="G143">
        <v>7853.5087890625</v>
      </c>
      <c r="H143">
        <v>7688.5166015625</v>
      </c>
      <c r="I143">
        <v>7568.92333984375</v>
      </c>
      <c r="J143">
        <v>7502.40234375</v>
      </c>
      <c r="K143">
        <v>7388.865234375</v>
      </c>
      <c r="L143">
        <v>7282.27197265625</v>
      </c>
      <c r="M143">
        <v>7407.2646484375</v>
      </c>
      <c r="N143">
        <v>7341.140625</v>
      </c>
      <c r="O143">
        <v>7265.0146484375</v>
      </c>
      <c r="P143">
        <v>8100.79248046875</v>
      </c>
      <c r="Q143">
        <v>7661.791015625</v>
      </c>
      <c r="R143">
        <v>7557.140625</v>
      </c>
      <c r="S143">
        <v>7673.712890625</v>
      </c>
      <c r="T143">
        <v>7721.32568359375</v>
      </c>
      <c r="U143">
        <v>7497.60986328125</v>
      </c>
      <c r="V143">
        <v>9710.0517578125</v>
      </c>
      <c r="W143">
        <v>9404.3935546875</v>
      </c>
      <c r="X143">
        <v>7073.6669921875</v>
      </c>
      <c r="Y143">
        <v>8901.318359375</v>
      </c>
      <c r="Z143">
        <v>9075.255859375</v>
      </c>
      <c r="AA143">
        <v>9288.6875</v>
      </c>
      <c r="AB143">
        <v>9024.7353515625</v>
      </c>
      <c r="AC143">
        <v>9142.103515625</v>
      </c>
      <c r="AD143">
        <v>8407.501953125</v>
      </c>
      <c r="AE143">
        <v>7203.09130859375</v>
      </c>
      <c r="AF143">
        <v>8426.078125</v>
      </c>
      <c r="AG143">
        <v>8071.26513671875</v>
      </c>
      <c r="AH143">
        <v>9045.7021484375</v>
      </c>
      <c r="AI143">
        <v>9067.93359375</v>
      </c>
      <c r="AJ143">
        <v>9089.8212890625</v>
      </c>
      <c r="AK143">
        <v>9178.33984375</v>
      </c>
      <c r="AL143">
        <v>9145.322265625</v>
      </c>
      <c r="AM143">
        <v>9085.099609375</v>
      </c>
      <c r="AN143">
        <v>7368.0693359375</v>
      </c>
      <c r="AO143">
        <v>8022.50390625</v>
      </c>
      <c r="AP143">
        <v>7758.52294921875</v>
      </c>
      <c r="AQ143">
        <v>7529.46826171875</v>
      </c>
      <c r="AR143">
        <v>7895.0244140625</v>
      </c>
      <c r="AS143">
        <v>8485.8125</v>
      </c>
      <c r="AT143">
        <v>9563.296875</v>
      </c>
      <c r="AU143">
        <v>9379.7978515625</v>
      </c>
      <c r="AV143">
        <v>7340.173828125</v>
      </c>
      <c r="AW143">
        <v>7365.00390625</v>
      </c>
      <c r="AX143">
        <v>7213.65478515625</v>
      </c>
      <c r="AY143">
        <v>7675.15673828125</v>
      </c>
      <c r="AZ143">
        <v>7750.11279296875</v>
      </c>
      <c r="BA143">
        <v>9360.9091796875</v>
      </c>
      <c r="BB143">
        <v>9905.5126953125</v>
      </c>
    </row>
    <row r="144" spans="1:54" x14ac:dyDescent="0.25">
      <c r="A144">
        <v>819.09188788604604</v>
      </c>
      <c r="B144">
        <v>8898.2236328125</v>
      </c>
      <c r="C144">
        <v>8130.36767578125</v>
      </c>
      <c r="D144">
        <v>8037.97021484375</v>
      </c>
      <c r="E144">
        <v>7748.7041015625</v>
      </c>
      <c r="F144">
        <v>7827.4130859375</v>
      </c>
      <c r="G144">
        <v>7921.30517578125</v>
      </c>
      <c r="H144">
        <v>7696.43505859375</v>
      </c>
      <c r="I144">
        <v>7576.80615234375</v>
      </c>
      <c r="J144">
        <v>7529.13427734375</v>
      </c>
      <c r="K144">
        <v>7452.11669921875</v>
      </c>
      <c r="L144">
        <v>7358.38330078125</v>
      </c>
      <c r="M144">
        <v>7418.28125</v>
      </c>
      <c r="N144">
        <v>7333.13330078125</v>
      </c>
      <c r="O144">
        <v>7329.4072265625</v>
      </c>
      <c r="P144">
        <v>8294.9453125</v>
      </c>
      <c r="Q144">
        <v>7696.888671875</v>
      </c>
      <c r="R144">
        <v>7602.05517578125</v>
      </c>
      <c r="S144">
        <v>7731.63818359375</v>
      </c>
      <c r="T144">
        <v>7908.7548828125</v>
      </c>
      <c r="U144">
        <v>7520.45361328125</v>
      </c>
      <c r="V144">
        <v>9816.708984375</v>
      </c>
      <c r="W144">
        <v>9421.015625</v>
      </c>
      <c r="X144">
        <v>7121.8330078125</v>
      </c>
      <c r="Y144">
        <v>8914.6044921875</v>
      </c>
      <c r="Z144">
        <v>9048.474609375</v>
      </c>
      <c r="AA144">
        <v>9468.5263671875</v>
      </c>
      <c r="AB144">
        <v>9147.267578125</v>
      </c>
      <c r="AC144">
        <v>9178.8173828125</v>
      </c>
      <c r="AD144">
        <v>8566.044921875</v>
      </c>
      <c r="AE144">
        <v>7290.55224609375</v>
      </c>
      <c r="AF144">
        <v>8574.9443359375</v>
      </c>
      <c r="AG144">
        <v>8111.408203125</v>
      </c>
      <c r="AH144">
        <v>9044.0771484375</v>
      </c>
      <c r="AI144">
        <v>9131.0712890625</v>
      </c>
      <c r="AJ144">
        <v>9077.0380859375</v>
      </c>
      <c r="AK144">
        <v>9160.7900390625</v>
      </c>
      <c r="AL144">
        <v>9137.2548828125</v>
      </c>
      <c r="AM144">
        <v>9100.6220703125</v>
      </c>
      <c r="AN144">
        <v>7422.8232421875</v>
      </c>
      <c r="AO144">
        <v>8180.6005859375</v>
      </c>
      <c r="AP144">
        <v>7814.5625</v>
      </c>
      <c r="AQ144">
        <v>7553.3720703125</v>
      </c>
      <c r="AR144">
        <v>8024.1025390625</v>
      </c>
      <c r="AS144">
        <v>8573.7734375</v>
      </c>
      <c r="AT144">
        <v>9686.798828125</v>
      </c>
      <c r="AU144">
        <v>9445.0673828125</v>
      </c>
      <c r="AV144">
        <v>7463.12548828125</v>
      </c>
      <c r="AW144">
        <v>7356.7177734375</v>
      </c>
      <c r="AX144">
        <v>7237.38720703125</v>
      </c>
      <c r="AY144">
        <v>7762.9833984375</v>
      </c>
      <c r="AZ144">
        <v>7839.78857421875</v>
      </c>
      <c r="BA144">
        <v>9371.0791015625</v>
      </c>
      <c r="BB144">
        <v>9860.7783203125</v>
      </c>
    </row>
    <row r="145" spans="1:54" x14ac:dyDescent="0.25">
      <c r="A145">
        <v>822.56350575289298</v>
      </c>
      <c r="B145">
        <v>8951.0263671875</v>
      </c>
      <c r="C145">
        <v>8222.06640625</v>
      </c>
      <c r="D145">
        <v>8124.70361328125</v>
      </c>
      <c r="E145">
        <v>7782.86083984375</v>
      </c>
      <c r="F145">
        <v>7868.35400390625</v>
      </c>
      <c r="G145">
        <v>7946.35546875</v>
      </c>
      <c r="H145">
        <v>7687.982421875</v>
      </c>
      <c r="I145">
        <v>7635.81787109375</v>
      </c>
      <c r="J145">
        <v>7572.71728515625</v>
      </c>
      <c r="K145">
        <v>7534.7802734375</v>
      </c>
      <c r="L145">
        <v>7440.5556640625</v>
      </c>
      <c r="M145">
        <v>7453.95703125</v>
      </c>
      <c r="N145">
        <v>7301.2763671875</v>
      </c>
      <c r="O145">
        <v>7400.98291015625</v>
      </c>
      <c r="P145">
        <v>8534.642578125</v>
      </c>
      <c r="Q145">
        <v>7710.66650390625</v>
      </c>
      <c r="R145">
        <v>7656.828125</v>
      </c>
      <c r="S145">
        <v>7798.02099609375</v>
      </c>
      <c r="T145">
        <v>8079.515625</v>
      </c>
      <c r="U145">
        <v>7547.73828125</v>
      </c>
      <c r="V145">
        <v>9950.1611328125</v>
      </c>
      <c r="W145">
        <v>9395.12109375</v>
      </c>
      <c r="X145">
        <v>7180.2841796875</v>
      </c>
      <c r="Y145">
        <v>8965.9697265625</v>
      </c>
      <c r="Z145">
        <v>9019.63671875</v>
      </c>
      <c r="AA145">
        <v>9797.3369140625</v>
      </c>
      <c r="AB145">
        <v>9392.1865234375</v>
      </c>
      <c r="AC145">
        <v>9382.7822265625</v>
      </c>
      <c r="AD145">
        <v>8821.1142578125</v>
      </c>
      <c r="AE145">
        <v>7438.98828125</v>
      </c>
      <c r="AF145">
        <v>8749.228515625</v>
      </c>
      <c r="AG145">
        <v>8124.99560546875</v>
      </c>
      <c r="AH145">
        <v>9029.8056640625</v>
      </c>
      <c r="AI145">
        <v>9131.5791015625</v>
      </c>
      <c r="AJ145">
        <v>9113.8955078125</v>
      </c>
      <c r="AK145">
        <v>9151.482421875</v>
      </c>
      <c r="AL145">
        <v>9146.7802734375</v>
      </c>
      <c r="AM145">
        <v>9176.5322265625</v>
      </c>
      <c r="AN145">
        <v>7575.9873046875</v>
      </c>
      <c r="AO145">
        <v>8380.3310546875</v>
      </c>
      <c r="AP145">
        <v>7879.275390625</v>
      </c>
      <c r="AQ145">
        <v>7586.60107421875</v>
      </c>
      <c r="AR145">
        <v>8229.474609375</v>
      </c>
      <c r="AS145">
        <v>8694.2958984375</v>
      </c>
      <c r="AT145">
        <v>9821.77734375</v>
      </c>
      <c r="AU145">
        <v>9515.1474609375</v>
      </c>
      <c r="AV145">
        <v>7610.67236328125</v>
      </c>
      <c r="AW145">
        <v>7405.9814453125</v>
      </c>
      <c r="AX145">
        <v>7290.90576171875</v>
      </c>
      <c r="AY145">
        <v>7811.17529296875</v>
      </c>
      <c r="AZ145">
        <v>7960.52294921875</v>
      </c>
      <c r="BA145">
        <v>9368.400390625</v>
      </c>
      <c r="BB145">
        <v>9937.26171875</v>
      </c>
    </row>
    <row r="146" spans="1:54" x14ac:dyDescent="0.25">
      <c r="A146">
        <v>826.03512361974003</v>
      </c>
      <c r="B146">
        <v>9024.1689453125</v>
      </c>
      <c r="C146">
        <v>8351.5546875</v>
      </c>
      <c r="D146">
        <v>8260.427734375</v>
      </c>
      <c r="E146">
        <v>7856.712890625</v>
      </c>
      <c r="F146">
        <v>7920.78857421875</v>
      </c>
      <c r="G146">
        <v>7945.78759765625</v>
      </c>
      <c r="H146">
        <v>7679.888671875</v>
      </c>
      <c r="I146">
        <v>7680.73486328125</v>
      </c>
      <c r="J146">
        <v>7613.046875</v>
      </c>
      <c r="K146">
        <v>7530.017578125</v>
      </c>
      <c r="L146">
        <v>7529.55908203125</v>
      </c>
      <c r="M146">
        <v>7459.00048828125</v>
      </c>
      <c r="N146">
        <v>7334.7265625</v>
      </c>
      <c r="O146">
        <v>7412.0703125</v>
      </c>
      <c r="P146">
        <v>8808.2158203125</v>
      </c>
      <c r="Q146">
        <v>7762.08056640625</v>
      </c>
      <c r="R146">
        <v>7702.7197265625</v>
      </c>
      <c r="S146">
        <v>7840.599609375</v>
      </c>
      <c r="T146">
        <v>8186.22705078125</v>
      </c>
      <c r="U146">
        <v>7583.26318359375</v>
      </c>
      <c r="V146">
        <v>10058.8935546875</v>
      </c>
      <c r="W146">
        <v>9351.68359375</v>
      </c>
      <c r="X146">
        <v>7227.34228515625</v>
      </c>
      <c r="Y146">
        <v>9032.9189453125</v>
      </c>
      <c r="Z146">
        <v>9038.451171875</v>
      </c>
      <c r="AA146">
        <v>10272.4873046875</v>
      </c>
      <c r="AB146">
        <v>9816.935546875</v>
      </c>
      <c r="AC146">
        <v>9910.4521484375</v>
      </c>
      <c r="AD146">
        <v>9068.5947265625</v>
      </c>
      <c r="AE146">
        <v>7532.095703125</v>
      </c>
      <c r="AF146">
        <v>8909.4970703125</v>
      </c>
      <c r="AG146">
        <v>8086.66357421875</v>
      </c>
      <c r="AH146">
        <v>9095.3310546875</v>
      </c>
      <c r="AI146">
        <v>9078.220703125</v>
      </c>
      <c r="AJ146">
        <v>9158.2392578125</v>
      </c>
      <c r="AK146">
        <v>9262.31640625</v>
      </c>
      <c r="AL146">
        <v>9167.796875</v>
      </c>
      <c r="AM146">
        <v>9225.3251953125</v>
      </c>
      <c r="AN146">
        <v>7706.55419921875</v>
      </c>
      <c r="AO146">
        <v>8576.57421875</v>
      </c>
      <c r="AP146">
        <v>7960.5966796875</v>
      </c>
      <c r="AQ146">
        <v>7598.07568359375</v>
      </c>
      <c r="AR146">
        <v>8452.0576171875</v>
      </c>
      <c r="AS146">
        <v>8752.2578125</v>
      </c>
      <c r="AT146">
        <v>9955.4501953125</v>
      </c>
      <c r="AU146">
        <v>9555.208984375</v>
      </c>
      <c r="AV146">
        <v>7661.380859375</v>
      </c>
      <c r="AW146">
        <v>7569.3583984375</v>
      </c>
      <c r="AX146">
        <v>7372.017578125</v>
      </c>
      <c r="AY146">
        <v>7800.603515625</v>
      </c>
      <c r="AZ146">
        <v>8046.7333984375</v>
      </c>
      <c r="BA146">
        <v>9370.9384765625</v>
      </c>
      <c r="BB146">
        <v>10081.369140625</v>
      </c>
    </row>
    <row r="147" spans="1:54" x14ac:dyDescent="0.25">
      <c r="A147">
        <v>829.50674148658595</v>
      </c>
      <c r="B147">
        <v>9028.564453125</v>
      </c>
      <c r="C147">
        <v>8474.74609375</v>
      </c>
      <c r="D147">
        <v>8397.423828125</v>
      </c>
      <c r="E147">
        <v>7958.76123046875</v>
      </c>
      <c r="F147">
        <v>7820.9921875</v>
      </c>
      <c r="G147">
        <v>7968.28173828125</v>
      </c>
      <c r="H147">
        <v>7877.71728515625</v>
      </c>
      <c r="I147">
        <v>7646.7080078125</v>
      </c>
      <c r="J147">
        <v>7718.6474609375</v>
      </c>
      <c r="K147">
        <v>7569.4580078125</v>
      </c>
      <c r="L147">
        <v>7537.59130859375</v>
      </c>
      <c r="M147">
        <v>7459.5283203125</v>
      </c>
      <c r="N147">
        <v>7345.7294921875</v>
      </c>
      <c r="O147">
        <v>7420.25634765625</v>
      </c>
      <c r="P147">
        <v>8982.9423828125</v>
      </c>
      <c r="Q147">
        <v>7819.263671875</v>
      </c>
      <c r="R147">
        <v>7772.7099609375</v>
      </c>
      <c r="S147">
        <v>7940.58544921875</v>
      </c>
      <c r="T147">
        <v>8447.1201171875</v>
      </c>
      <c r="U147">
        <v>7675.41845703125</v>
      </c>
      <c r="V147">
        <v>10194.365234375</v>
      </c>
      <c r="W147">
        <v>9390.84765625</v>
      </c>
      <c r="X147">
        <v>7247.55419921875</v>
      </c>
      <c r="Y147">
        <v>9100.87890625</v>
      </c>
      <c r="Z147">
        <v>9115.4833984375</v>
      </c>
      <c r="AA147">
        <v>10684.1669921875</v>
      </c>
      <c r="AB147">
        <v>10173.607421875</v>
      </c>
      <c r="AC147">
        <v>10179.8427734375</v>
      </c>
      <c r="AD147">
        <v>9284.0205078125</v>
      </c>
      <c r="AE147">
        <v>7561.552734375</v>
      </c>
      <c r="AF147">
        <v>9278.7451171875</v>
      </c>
      <c r="AG147">
        <v>8080.60546875</v>
      </c>
      <c r="AH147">
        <v>9188.4677734375</v>
      </c>
      <c r="AI147">
        <v>9198.640625</v>
      </c>
      <c r="AJ147">
        <v>9196.1171875</v>
      </c>
      <c r="AK147">
        <v>9225.8544921875</v>
      </c>
      <c r="AL147">
        <v>9335.6787109375</v>
      </c>
      <c r="AM147">
        <v>9267.9931640625</v>
      </c>
      <c r="AN147">
        <v>7727.13818359375</v>
      </c>
      <c r="AO147">
        <v>8868.7607421875</v>
      </c>
      <c r="AP147">
        <v>7991.3447265625</v>
      </c>
      <c r="AQ147">
        <v>7618.42529296875</v>
      </c>
      <c r="AR147">
        <v>8707.0849609375</v>
      </c>
      <c r="AS147">
        <v>8834.5166015625</v>
      </c>
      <c r="AT147">
        <v>10030.767578125</v>
      </c>
      <c r="AU147">
        <v>9651.67578125</v>
      </c>
      <c r="AV147">
        <v>7769.13330078125</v>
      </c>
      <c r="AW147">
        <v>7628.134765625</v>
      </c>
      <c r="AX147">
        <v>7412.17578125</v>
      </c>
      <c r="AY147">
        <v>8033.57568359375</v>
      </c>
      <c r="AZ147">
        <v>8146.6533203125</v>
      </c>
      <c r="BA147">
        <v>9358.345703125</v>
      </c>
      <c r="BB147">
        <v>10161.9111328125</v>
      </c>
    </row>
    <row r="148" spans="1:54" x14ac:dyDescent="0.25">
      <c r="A148">
        <v>832.97835935343301</v>
      </c>
      <c r="B148">
        <v>8857.1259765625</v>
      </c>
      <c r="C148">
        <v>8563.826171875</v>
      </c>
      <c r="D148">
        <v>8424.1484375</v>
      </c>
      <c r="E148">
        <v>7810.85400390625</v>
      </c>
      <c r="F148">
        <v>7939.486328125</v>
      </c>
      <c r="G148">
        <v>8001.89697265625</v>
      </c>
      <c r="H148">
        <v>7748.466796875</v>
      </c>
      <c r="I148">
        <v>7611.83203125</v>
      </c>
      <c r="J148">
        <v>7795.962890625</v>
      </c>
      <c r="K148">
        <v>7504.74853515625</v>
      </c>
      <c r="L148">
        <v>7568.4052734375</v>
      </c>
      <c r="M148">
        <v>7403.22265625</v>
      </c>
      <c r="N148">
        <v>7432.84912109375</v>
      </c>
      <c r="O148">
        <v>7403.11279296875</v>
      </c>
      <c r="P148">
        <v>9175.1103515625</v>
      </c>
      <c r="Q148">
        <v>7850.7783203125</v>
      </c>
      <c r="R148">
        <v>7761.953125</v>
      </c>
      <c r="S148">
        <v>8010.50537109375</v>
      </c>
      <c r="T148">
        <v>8501.1845703125</v>
      </c>
      <c r="U148">
        <v>7605.94677734375</v>
      </c>
      <c r="V148">
        <v>10357.3994140625</v>
      </c>
      <c r="W148">
        <v>9492.1142578125</v>
      </c>
      <c r="X148">
        <v>7273.8857421875</v>
      </c>
      <c r="Y148">
        <v>9126.2021484375</v>
      </c>
      <c r="Z148">
        <v>9113.55078125</v>
      </c>
      <c r="AA148">
        <v>11022.5615234375</v>
      </c>
      <c r="AB148">
        <v>10524.7470703125</v>
      </c>
      <c r="AC148">
        <v>10519.3583984375</v>
      </c>
      <c r="AD148">
        <v>9405.8759765625</v>
      </c>
      <c r="AE148">
        <v>7746.99755859375</v>
      </c>
      <c r="AF148">
        <v>9606.494140625</v>
      </c>
      <c r="AG148">
        <v>8152.87841796875</v>
      </c>
      <c r="AH148">
        <v>9196.53515625</v>
      </c>
      <c r="AI148">
        <v>9155.78125</v>
      </c>
      <c r="AJ148">
        <v>9210.1240234375</v>
      </c>
      <c r="AK148">
        <v>9208.486328125</v>
      </c>
      <c r="AL148">
        <v>9257.5224609375</v>
      </c>
      <c r="AM148">
        <v>9207.4853515625</v>
      </c>
      <c r="AN148">
        <v>7672.00927734375</v>
      </c>
      <c r="AO148">
        <v>8879.9658203125</v>
      </c>
      <c r="AP148">
        <v>8032.5234375</v>
      </c>
      <c r="AQ148">
        <v>7621.45068359375</v>
      </c>
      <c r="AR148">
        <v>8756.947265625</v>
      </c>
      <c r="AS148">
        <v>8975.8408203125</v>
      </c>
      <c r="AT148">
        <v>10122.369140625</v>
      </c>
      <c r="AU148">
        <v>9732.3525390625</v>
      </c>
      <c r="AV148">
        <v>7904.4345703125</v>
      </c>
      <c r="AW148">
        <v>7883.05126953125</v>
      </c>
      <c r="AX148">
        <v>7433.185546875</v>
      </c>
      <c r="AY148">
        <v>8102.31884765625</v>
      </c>
      <c r="AZ148">
        <v>8129.173828125</v>
      </c>
      <c r="BA148">
        <v>9280.189453125</v>
      </c>
      <c r="BB148">
        <v>10151.265625</v>
      </c>
    </row>
    <row r="149" spans="1:54" x14ac:dyDescent="0.25">
      <c r="A149">
        <v>836.44997722027995</v>
      </c>
      <c r="B149">
        <v>9085.724609375</v>
      </c>
      <c r="C149">
        <v>8595.8359375</v>
      </c>
      <c r="D149">
        <v>8473.3681640625</v>
      </c>
      <c r="E149">
        <v>7873.07763671875</v>
      </c>
      <c r="F149">
        <v>7967.689453125</v>
      </c>
      <c r="G149">
        <v>8098.9208984375</v>
      </c>
      <c r="H149">
        <v>7762.54248046875</v>
      </c>
      <c r="I149">
        <v>7667.95654296875</v>
      </c>
      <c r="J149">
        <v>7815.4609375</v>
      </c>
      <c r="K149">
        <v>7563.76171875</v>
      </c>
      <c r="L149">
        <v>7497.55029296875</v>
      </c>
      <c r="M149">
        <v>7493.79541015625</v>
      </c>
      <c r="N149">
        <v>7454.12744140625</v>
      </c>
      <c r="O149">
        <v>7457.064453125</v>
      </c>
      <c r="P149">
        <v>9181.3310546875</v>
      </c>
      <c r="Q149">
        <v>7883.00732421875</v>
      </c>
      <c r="R149">
        <v>7788.66845703125</v>
      </c>
      <c r="S149">
        <v>8008.72900390625</v>
      </c>
      <c r="T149">
        <v>8480.283203125</v>
      </c>
      <c r="U149">
        <v>7656.13134765625</v>
      </c>
      <c r="V149">
        <v>10373.12109375</v>
      </c>
      <c r="W149">
        <v>9521.421875</v>
      </c>
      <c r="X149">
        <v>7259.78173828125</v>
      </c>
      <c r="Y149">
        <v>9091.119140625</v>
      </c>
      <c r="Z149">
        <v>9115.111328125</v>
      </c>
      <c r="AA149">
        <v>11107.2080078125</v>
      </c>
      <c r="AB149">
        <v>10630.1376953125</v>
      </c>
      <c r="AC149">
        <v>10564.6181640625</v>
      </c>
      <c r="AD149">
        <v>9507.8623046875</v>
      </c>
      <c r="AE149">
        <v>7733.79541015625</v>
      </c>
      <c r="AF149">
        <v>9716.51171875</v>
      </c>
      <c r="AG149">
        <v>8311.732421875</v>
      </c>
      <c r="AH149">
        <v>9121.5498046875</v>
      </c>
      <c r="AI149">
        <v>9177.578125</v>
      </c>
      <c r="AJ149">
        <v>9196.51171875</v>
      </c>
      <c r="AK149">
        <v>9127.9736328125</v>
      </c>
      <c r="AL149">
        <v>9206.4736328125</v>
      </c>
      <c r="AM149">
        <v>9213.564453125</v>
      </c>
      <c r="AN149">
        <v>7732.9892578125</v>
      </c>
      <c r="AO149">
        <v>8883.7060546875</v>
      </c>
      <c r="AP149">
        <v>8135.107421875</v>
      </c>
      <c r="AQ149">
        <v>7611.419921875</v>
      </c>
      <c r="AR149">
        <v>8785.1123046875</v>
      </c>
      <c r="AS149">
        <v>8992.8310546875</v>
      </c>
      <c r="AT149">
        <v>10173.8115234375</v>
      </c>
      <c r="AU149">
        <v>9801.833984375</v>
      </c>
      <c r="AV149">
        <v>8034.80126953125</v>
      </c>
      <c r="AW149">
        <v>7894.2939453125</v>
      </c>
      <c r="AX149">
        <v>7497.75048828125</v>
      </c>
      <c r="AY149">
        <v>8040.5341796875</v>
      </c>
      <c r="AZ149">
        <v>8188.115234375</v>
      </c>
      <c r="BA149">
        <v>9301.494140625</v>
      </c>
      <c r="BB149">
        <v>10184.373046875</v>
      </c>
    </row>
    <row r="150" spans="1:54" x14ac:dyDescent="0.25">
      <c r="A150">
        <v>839.92159508712598</v>
      </c>
      <c r="B150">
        <v>9168.7255859375</v>
      </c>
      <c r="C150">
        <v>8590.5908203125</v>
      </c>
      <c r="D150">
        <v>8474.826171875</v>
      </c>
      <c r="E150">
        <v>7835.04345703125</v>
      </c>
      <c r="F150">
        <v>7948.5</v>
      </c>
      <c r="G150">
        <v>8132.93310546875</v>
      </c>
      <c r="H150">
        <v>7797.45458984375</v>
      </c>
      <c r="I150">
        <v>7702.21044921875</v>
      </c>
      <c r="J150">
        <v>7808.20458984375</v>
      </c>
      <c r="K150">
        <v>7545.77978515625</v>
      </c>
      <c r="L150">
        <v>7510.45556640625</v>
      </c>
      <c r="M150">
        <v>7531.7744140625</v>
      </c>
      <c r="N150">
        <v>7422.556640625</v>
      </c>
      <c r="O150">
        <v>7469.2197265625</v>
      </c>
      <c r="P150">
        <v>9122.1494140625</v>
      </c>
      <c r="Q150">
        <v>7822.7373046875</v>
      </c>
      <c r="R150">
        <v>7768.02880859375</v>
      </c>
      <c r="S150">
        <v>7962.0546875</v>
      </c>
      <c r="T150">
        <v>8520.013671875</v>
      </c>
      <c r="U150">
        <v>7661.1923828125</v>
      </c>
      <c r="V150">
        <v>10296.501953125</v>
      </c>
      <c r="W150">
        <v>9461.6318359375</v>
      </c>
      <c r="X150">
        <v>7309.7021484375</v>
      </c>
      <c r="Y150">
        <v>9015.52734375</v>
      </c>
      <c r="Z150">
        <v>9061.8134765625</v>
      </c>
      <c r="AA150">
        <v>11060.33984375</v>
      </c>
      <c r="AB150">
        <v>10580.291015625</v>
      </c>
      <c r="AC150">
        <v>10533.29296875</v>
      </c>
      <c r="AD150">
        <v>9473.619140625</v>
      </c>
      <c r="AE150">
        <v>7766.96826171875</v>
      </c>
      <c r="AF150">
        <v>9691.7177734375</v>
      </c>
      <c r="AG150">
        <v>8351.625</v>
      </c>
      <c r="AH150">
        <v>9112.0517578125</v>
      </c>
      <c r="AI150">
        <v>9186.8173828125</v>
      </c>
      <c r="AJ150">
        <v>9165.9013671875</v>
      </c>
      <c r="AK150">
        <v>9183.8740234375</v>
      </c>
      <c r="AL150">
        <v>9206.7705078125</v>
      </c>
      <c r="AM150">
        <v>9217.2451171875</v>
      </c>
      <c r="AN150">
        <v>7740.4697265625</v>
      </c>
      <c r="AO150">
        <v>8852.1962890625</v>
      </c>
      <c r="AP150">
        <v>8138.34619140625</v>
      </c>
      <c r="AQ150">
        <v>7622.56494140625</v>
      </c>
      <c r="AR150">
        <v>8811.3671875</v>
      </c>
      <c r="AS150">
        <v>8908.1455078125</v>
      </c>
      <c r="AT150">
        <v>10131.6455078125</v>
      </c>
      <c r="AU150">
        <v>9788.603515625</v>
      </c>
      <c r="AV150">
        <v>8101.45458984375</v>
      </c>
      <c r="AW150">
        <v>7874.35302734375</v>
      </c>
      <c r="AX150">
        <v>7407.2060546875</v>
      </c>
      <c r="AY150">
        <v>8027.88330078125</v>
      </c>
      <c r="AZ150">
        <v>8159.166015625</v>
      </c>
      <c r="BA150">
        <v>9333.283203125</v>
      </c>
      <c r="BB150">
        <v>10213.3447265625</v>
      </c>
    </row>
    <row r="151" spans="1:54" x14ac:dyDescent="0.25">
      <c r="A151">
        <v>843.39321295397303</v>
      </c>
      <c r="B151">
        <v>9168.7861328125</v>
      </c>
      <c r="C151">
        <v>8581.294921875</v>
      </c>
      <c r="D151">
        <v>8411.109375</v>
      </c>
      <c r="E151">
        <v>7807.4150390625</v>
      </c>
      <c r="F151">
        <v>7970.51611328125</v>
      </c>
      <c r="G151">
        <v>8132.966796875</v>
      </c>
      <c r="H151">
        <v>7842.5244140625</v>
      </c>
      <c r="I151">
        <v>7719.68212890625</v>
      </c>
      <c r="J151">
        <v>7720.49755859375</v>
      </c>
      <c r="K151">
        <v>7537.046875</v>
      </c>
      <c r="L151">
        <v>7532.171875</v>
      </c>
      <c r="M151">
        <v>7536.78955078125</v>
      </c>
      <c r="N151">
        <v>7351.26904296875</v>
      </c>
      <c r="O151">
        <v>7488.466796875</v>
      </c>
      <c r="P151">
        <v>9069.37109375</v>
      </c>
      <c r="Q151">
        <v>7819.77392578125</v>
      </c>
      <c r="R151">
        <v>7707.52197265625</v>
      </c>
      <c r="S151">
        <v>7926.2998046875</v>
      </c>
      <c r="T151">
        <v>8483.5478515625</v>
      </c>
      <c r="U151">
        <v>7665.45166015625</v>
      </c>
      <c r="V151">
        <v>10236.3486328125</v>
      </c>
      <c r="W151">
        <v>9441.423828125</v>
      </c>
      <c r="X151">
        <v>7362.337890625</v>
      </c>
      <c r="Y151">
        <v>9000.8056640625</v>
      </c>
      <c r="Z151">
        <v>9063.4541015625</v>
      </c>
      <c r="AA151">
        <v>11028.228515625</v>
      </c>
      <c r="AB151">
        <v>10384.529296875</v>
      </c>
      <c r="AC151">
        <v>10482.8740234375</v>
      </c>
      <c r="AD151">
        <v>9414.16015625</v>
      </c>
      <c r="AE151">
        <v>7761.87890625</v>
      </c>
      <c r="AF151">
        <v>9621.7275390625</v>
      </c>
      <c r="AG151">
        <v>8348.4658203125</v>
      </c>
      <c r="AH151">
        <v>9160.8818359375</v>
      </c>
      <c r="AI151">
        <v>9189.3095703125</v>
      </c>
      <c r="AJ151">
        <v>9164.716796875</v>
      </c>
      <c r="AK151">
        <v>9308.361328125</v>
      </c>
      <c r="AL151">
        <v>9247.150390625</v>
      </c>
      <c r="AM151">
        <v>9182.412109375</v>
      </c>
      <c r="AN151">
        <v>7696.34619140625</v>
      </c>
      <c r="AO151">
        <v>8814.5888671875</v>
      </c>
      <c r="AP151">
        <v>8135.935546875</v>
      </c>
      <c r="AQ151">
        <v>7622.53759765625</v>
      </c>
      <c r="AR151">
        <v>8769.5986328125</v>
      </c>
      <c r="AS151">
        <v>8812.9833984375</v>
      </c>
      <c r="AT151">
        <v>10129.091796875</v>
      </c>
      <c r="AU151">
        <v>9686.689453125</v>
      </c>
      <c r="AV151">
        <v>8132.46484375</v>
      </c>
      <c r="AW151">
        <v>7886.943359375</v>
      </c>
      <c r="AX151">
        <v>7352.8359375</v>
      </c>
      <c r="AY151">
        <v>8047.275390625</v>
      </c>
      <c r="AZ151">
        <v>8141.14794921875</v>
      </c>
      <c r="BA151">
        <v>9396.4921875</v>
      </c>
      <c r="BB151">
        <v>10193.4755859375</v>
      </c>
    </row>
    <row r="152" spans="1:54" x14ac:dyDescent="0.25">
      <c r="A152">
        <v>846.86483082081998</v>
      </c>
      <c r="B152">
        <v>9202.4609375</v>
      </c>
      <c r="C152">
        <v>8548.138671875</v>
      </c>
      <c r="D152">
        <v>8304.705078125</v>
      </c>
      <c r="E152">
        <v>7879.513671875</v>
      </c>
      <c r="F152">
        <v>7993.45166015625</v>
      </c>
      <c r="G152">
        <v>8111.884765625</v>
      </c>
      <c r="H152">
        <v>7878.4501953125</v>
      </c>
      <c r="I152">
        <v>7709.1572265625</v>
      </c>
      <c r="J152">
        <v>7594.6474609375</v>
      </c>
      <c r="K152">
        <v>7593.08642578125</v>
      </c>
      <c r="L152">
        <v>7493.93798828125</v>
      </c>
      <c r="M152">
        <v>7521.44580078125</v>
      </c>
      <c r="N152">
        <v>7291.8115234375</v>
      </c>
      <c r="O152">
        <v>7515.57275390625</v>
      </c>
      <c r="P152">
        <v>9024.01171875</v>
      </c>
      <c r="Q152">
        <v>7895.28173828125</v>
      </c>
      <c r="R152">
        <v>7664.9755859375</v>
      </c>
      <c r="S152">
        <v>7936.9755859375</v>
      </c>
      <c r="T152">
        <v>8311.7373046875</v>
      </c>
      <c r="U152">
        <v>7686.8408203125</v>
      </c>
      <c r="V152">
        <v>10246.4482421875</v>
      </c>
      <c r="W152">
        <v>9487.7900390625</v>
      </c>
      <c r="X152">
        <v>7329.197265625</v>
      </c>
      <c r="Y152">
        <v>9078.62109375</v>
      </c>
      <c r="Z152">
        <v>9141.046875</v>
      </c>
      <c r="AA152">
        <v>10971.7763671875</v>
      </c>
      <c r="AB152">
        <v>10156.080078125</v>
      </c>
      <c r="AC152">
        <v>10375.2802734375</v>
      </c>
      <c r="AD152">
        <v>9395.8291015625</v>
      </c>
      <c r="AE152">
        <v>7672.9755859375</v>
      </c>
      <c r="AF152">
        <v>9550.2841796875</v>
      </c>
      <c r="AG152">
        <v>8379.0244140625</v>
      </c>
      <c r="AH152">
        <v>9205.7548828125</v>
      </c>
      <c r="AI152">
        <v>9165.7099609375</v>
      </c>
      <c r="AJ152">
        <v>9174.705078125</v>
      </c>
      <c r="AK152">
        <v>9361.603515625</v>
      </c>
      <c r="AL152">
        <v>9297.5888671875</v>
      </c>
      <c r="AM152">
        <v>9139.2197265625</v>
      </c>
      <c r="AN152">
        <v>7652.9013671875</v>
      </c>
      <c r="AO152">
        <v>8783.701171875</v>
      </c>
      <c r="AP152">
        <v>8164.34130859375</v>
      </c>
      <c r="AQ152">
        <v>7589.25830078125</v>
      </c>
      <c r="AR152">
        <v>8663.7158203125</v>
      </c>
      <c r="AS152">
        <v>8786.0634765625</v>
      </c>
      <c r="AT152">
        <v>10169.328125</v>
      </c>
      <c r="AU152">
        <v>9610.1455078125</v>
      </c>
      <c r="AV152">
        <v>8113.21435546875</v>
      </c>
      <c r="AW152">
        <v>7893.82568359375</v>
      </c>
      <c r="AX152">
        <v>7443.349609375</v>
      </c>
      <c r="AY152">
        <v>8037.43212890625</v>
      </c>
      <c r="AZ152">
        <v>8139.15087890625</v>
      </c>
      <c r="BA152">
        <v>9434.24609375</v>
      </c>
      <c r="BB152">
        <v>10150.9189453125</v>
      </c>
    </row>
    <row r="153" spans="1:54" x14ac:dyDescent="0.25">
      <c r="A153">
        <v>850.33644868766601</v>
      </c>
      <c r="B153">
        <v>9088.2548828125</v>
      </c>
      <c r="C153">
        <v>8398.3662109375</v>
      </c>
      <c r="D153">
        <v>8210.169921875</v>
      </c>
      <c r="E153">
        <v>7848.1796875</v>
      </c>
      <c r="F153">
        <v>7794.81298828125</v>
      </c>
      <c r="G153">
        <v>7976.41650390625</v>
      </c>
      <c r="H153">
        <v>7811.7529296875</v>
      </c>
      <c r="I153">
        <v>7582.89892578125</v>
      </c>
      <c r="J153">
        <v>7643.97705078125</v>
      </c>
      <c r="K153">
        <v>7553.6494140625</v>
      </c>
      <c r="L153">
        <v>7497.3603515625</v>
      </c>
      <c r="M153">
        <v>7366.76123046875</v>
      </c>
      <c r="N153">
        <v>7336.9169921875</v>
      </c>
      <c r="O153">
        <v>7396.05712890625</v>
      </c>
      <c r="P153">
        <v>8913.224609375</v>
      </c>
      <c r="Q153">
        <v>7749.3564453125</v>
      </c>
      <c r="R153">
        <v>7694.16650390625</v>
      </c>
      <c r="S153">
        <v>7961.736328125</v>
      </c>
      <c r="T153">
        <v>8229.810546875</v>
      </c>
      <c r="U153">
        <v>7587.05615234375</v>
      </c>
      <c r="V153">
        <v>10252.9619140625</v>
      </c>
      <c r="W153">
        <v>9389.2490234375</v>
      </c>
      <c r="X153">
        <v>7206.2197265625</v>
      </c>
      <c r="Y153">
        <v>9121.1171875</v>
      </c>
      <c r="Z153">
        <v>9085.5244140625</v>
      </c>
      <c r="AA153">
        <v>10595.056640625</v>
      </c>
      <c r="AB153">
        <v>10156.50390625</v>
      </c>
      <c r="AC153">
        <v>10146.78125</v>
      </c>
      <c r="AD153">
        <v>9269.4208984375</v>
      </c>
      <c r="AE153">
        <v>7705.93408203125</v>
      </c>
      <c r="AF153">
        <v>9439.7978515625</v>
      </c>
      <c r="AG153">
        <v>8340.626953125</v>
      </c>
      <c r="AH153">
        <v>9205.7158203125</v>
      </c>
      <c r="AI153">
        <v>9026.6787109375</v>
      </c>
      <c r="AJ153">
        <v>9076.4560546875</v>
      </c>
      <c r="AK153">
        <v>9292.380859375</v>
      </c>
      <c r="AL153">
        <v>9318.650390625</v>
      </c>
      <c r="AM153">
        <v>9186.1220703125</v>
      </c>
      <c r="AN153">
        <v>7623.1630859375</v>
      </c>
      <c r="AO153">
        <v>8714.1318359375</v>
      </c>
      <c r="AP153">
        <v>8033.47119140625</v>
      </c>
      <c r="AQ153">
        <v>7561.13671875</v>
      </c>
      <c r="AR153">
        <v>8641.65234375</v>
      </c>
      <c r="AS153">
        <v>8824.0419921875</v>
      </c>
      <c r="AT153">
        <v>9972.697265625</v>
      </c>
      <c r="AU153">
        <v>9763.0029296875</v>
      </c>
      <c r="AV153">
        <v>7929.2568359375</v>
      </c>
      <c r="AW153">
        <v>7807.7958984375</v>
      </c>
      <c r="AX153">
        <v>7417.1376953125</v>
      </c>
      <c r="AY153">
        <v>7998.02978515625</v>
      </c>
      <c r="AZ153">
        <v>7891.00244140625</v>
      </c>
      <c r="BA153">
        <v>9251.4560546875</v>
      </c>
      <c r="BB153">
        <v>10195.3017578125</v>
      </c>
    </row>
    <row r="154" spans="1:54" x14ac:dyDescent="0.25">
      <c r="A154">
        <v>853.80806655451295</v>
      </c>
      <c r="B154">
        <v>8964.59375</v>
      </c>
      <c r="C154">
        <v>8313.4189453125</v>
      </c>
      <c r="D154">
        <v>8286.623046875</v>
      </c>
      <c r="E154">
        <v>7833.1396484375</v>
      </c>
      <c r="F154">
        <v>7864.720703125</v>
      </c>
      <c r="G154">
        <v>7962.044921875</v>
      </c>
      <c r="H154">
        <v>7672.77294921875</v>
      </c>
      <c r="I154">
        <v>7617.71337890625</v>
      </c>
      <c r="J154">
        <v>7643.5595703125</v>
      </c>
      <c r="K154">
        <v>7611.3857421875</v>
      </c>
      <c r="L154">
        <v>7421.46435546875</v>
      </c>
      <c r="M154">
        <v>7289.0556640625</v>
      </c>
      <c r="N154">
        <v>7390.39208984375</v>
      </c>
      <c r="O154">
        <v>7353.1103515625</v>
      </c>
      <c r="P154">
        <v>8789.005859375</v>
      </c>
      <c r="Q154">
        <v>7700.89501953125</v>
      </c>
      <c r="R154">
        <v>7587.21630859375</v>
      </c>
      <c r="S154">
        <v>7773.57080078125</v>
      </c>
      <c r="T154">
        <v>8177.44970703125</v>
      </c>
      <c r="U154">
        <v>7557.53369140625</v>
      </c>
      <c r="V154">
        <v>10197.2578125</v>
      </c>
      <c r="W154">
        <v>9228.82421875</v>
      </c>
      <c r="X154">
        <v>7155.25146484375</v>
      </c>
      <c r="Y154">
        <v>9092.708984375</v>
      </c>
      <c r="Z154">
        <v>8994.310546875</v>
      </c>
      <c r="AA154">
        <v>10357.7607421875</v>
      </c>
      <c r="AB154">
        <v>9872.41796875</v>
      </c>
      <c r="AC154">
        <v>10051.111328125</v>
      </c>
      <c r="AD154">
        <v>9038.8095703125</v>
      </c>
      <c r="AE154">
        <v>7668.0556640625</v>
      </c>
      <c r="AF154">
        <v>9301.654296875</v>
      </c>
      <c r="AG154">
        <v>8278.796875</v>
      </c>
      <c r="AH154">
        <v>9127.1748046875</v>
      </c>
      <c r="AI154">
        <v>9002.447265625</v>
      </c>
      <c r="AJ154">
        <v>9084.8115234375</v>
      </c>
      <c r="AK154">
        <v>9253.52734375</v>
      </c>
      <c r="AL154">
        <v>9161.9013671875</v>
      </c>
      <c r="AM154">
        <v>9243.357421875</v>
      </c>
      <c r="AN154">
        <v>7585.81396484375</v>
      </c>
      <c r="AO154">
        <v>8652.384765625</v>
      </c>
      <c r="AP154">
        <v>8042.10498046875</v>
      </c>
      <c r="AQ154">
        <v>7563.6435546875</v>
      </c>
      <c r="AR154">
        <v>8543.615234375</v>
      </c>
      <c r="AS154">
        <v>8800.3681640625</v>
      </c>
      <c r="AT154">
        <v>9921.310546875</v>
      </c>
      <c r="AU154">
        <v>9693.40234375</v>
      </c>
      <c r="AV154">
        <v>7817.85009765625</v>
      </c>
      <c r="AW154">
        <v>7745.3798828125</v>
      </c>
      <c r="AX154">
        <v>7364.66552734375</v>
      </c>
      <c r="AY154">
        <v>7888.57275390625</v>
      </c>
      <c r="AZ154">
        <v>7909.384765625</v>
      </c>
      <c r="BA154">
        <v>9388.1513671875</v>
      </c>
      <c r="BB154">
        <v>10084.7314453125</v>
      </c>
    </row>
    <row r="155" spans="1:54" x14ac:dyDescent="0.25">
      <c r="A155">
        <v>857.27968442136</v>
      </c>
      <c r="B155">
        <v>8894.95703125</v>
      </c>
      <c r="C155">
        <v>8301.4541015625</v>
      </c>
      <c r="D155">
        <v>8131.6142578125</v>
      </c>
      <c r="E155">
        <v>7804.978515625</v>
      </c>
      <c r="F155">
        <v>7799.73486328125</v>
      </c>
      <c r="G155">
        <v>7900.00634765625</v>
      </c>
      <c r="H155">
        <v>7682.63525390625</v>
      </c>
      <c r="I155">
        <v>7649.65185546875</v>
      </c>
      <c r="J155">
        <v>7585.1689453125</v>
      </c>
      <c r="K155">
        <v>7484.72265625</v>
      </c>
      <c r="L155">
        <v>7494.3203125</v>
      </c>
      <c r="M155">
        <v>7328.59716796875</v>
      </c>
      <c r="N155">
        <v>7358.2451171875</v>
      </c>
      <c r="O155">
        <v>7343.74755859375</v>
      </c>
      <c r="P155">
        <v>8630.6259765625</v>
      </c>
      <c r="Q155">
        <v>7703.03515625</v>
      </c>
      <c r="R155">
        <v>7551.76123046875</v>
      </c>
      <c r="S155">
        <v>7788.43408203125</v>
      </c>
      <c r="T155">
        <v>8120.1259765625</v>
      </c>
      <c r="U155">
        <v>7413.58935546875</v>
      </c>
      <c r="V155">
        <v>10100.1865234375</v>
      </c>
      <c r="W155">
        <v>9331.76953125</v>
      </c>
      <c r="X155">
        <v>7158.98681640625</v>
      </c>
      <c r="Y155">
        <v>9013.3740234375</v>
      </c>
      <c r="Z155">
        <v>8976.99609375</v>
      </c>
      <c r="AA155">
        <v>10198.23046875</v>
      </c>
      <c r="AB155">
        <v>9768.392578125</v>
      </c>
      <c r="AC155">
        <v>9946.42578125</v>
      </c>
      <c r="AD155">
        <v>8973.4736328125</v>
      </c>
      <c r="AE155">
        <v>7564.24365234375</v>
      </c>
      <c r="AF155">
        <v>9153.3388671875</v>
      </c>
      <c r="AG155">
        <v>8235.787109375</v>
      </c>
      <c r="AH155">
        <v>9050.9462890625</v>
      </c>
      <c r="AI155">
        <v>9027.671875</v>
      </c>
      <c r="AJ155">
        <v>9079.4951171875</v>
      </c>
      <c r="AK155">
        <v>9237.0126953125</v>
      </c>
      <c r="AL155">
        <v>9074.8359375</v>
      </c>
      <c r="AM155">
        <v>9146.330078125</v>
      </c>
      <c r="AN155">
        <v>7557.00830078125</v>
      </c>
      <c r="AO155">
        <v>8532.2138671875</v>
      </c>
      <c r="AP155">
        <v>8059.71728515625</v>
      </c>
      <c r="AQ155">
        <v>7562.916015625</v>
      </c>
      <c r="AR155">
        <v>8451.84375</v>
      </c>
      <c r="AS155">
        <v>8746.7646484375</v>
      </c>
      <c r="AT155">
        <v>9858.583984375</v>
      </c>
      <c r="AU155">
        <v>9646.275390625</v>
      </c>
      <c r="AV155">
        <v>7793.326171875</v>
      </c>
      <c r="AW155">
        <v>7669.6396484375</v>
      </c>
      <c r="AX155">
        <v>7190.80810546875</v>
      </c>
      <c r="AY155">
        <v>7857.33935546875</v>
      </c>
      <c r="AZ155">
        <v>7964.28369140625</v>
      </c>
      <c r="BA155">
        <v>9392.8544921875</v>
      </c>
      <c r="BB155">
        <v>10012.861328125</v>
      </c>
    </row>
    <row r="156" spans="1:54" x14ac:dyDescent="0.25">
      <c r="A156">
        <v>860.75130228820603</v>
      </c>
      <c r="B156">
        <v>8943.0068359375</v>
      </c>
      <c r="C156">
        <v>8282.9990234375</v>
      </c>
      <c r="D156">
        <v>8108.0576171875</v>
      </c>
      <c r="E156">
        <v>7801.97802734375</v>
      </c>
      <c r="F156">
        <v>7804.00390625</v>
      </c>
      <c r="G156">
        <v>7892.841796875</v>
      </c>
      <c r="H156">
        <v>7615.921875</v>
      </c>
      <c r="I156">
        <v>7637.0859375</v>
      </c>
      <c r="J156">
        <v>7588.37353515625</v>
      </c>
      <c r="K156">
        <v>7371.32958984375</v>
      </c>
      <c r="L156">
        <v>7483.73974609375</v>
      </c>
      <c r="M156">
        <v>7372.89453125</v>
      </c>
      <c r="N156">
        <v>7327.7236328125</v>
      </c>
      <c r="O156">
        <v>7350.3642578125</v>
      </c>
      <c r="P156">
        <v>8544.228515625</v>
      </c>
      <c r="Q156">
        <v>7647.37548828125</v>
      </c>
      <c r="R156">
        <v>7546.26318359375</v>
      </c>
      <c r="S156">
        <v>7700.0693359375</v>
      </c>
      <c r="T156">
        <v>8073.2763671875</v>
      </c>
      <c r="U156">
        <v>7391.68408203125</v>
      </c>
      <c r="V156">
        <v>10023.7548828125</v>
      </c>
      <c r="W156">
        <v>9376.60546875</v>
      </c>
      <c r="X156">
        <v>7188.830078125</v>
      </c>
      <c r="Y156">
        <v>8983.83984375</v>
      </c>
      <c r="Z156">
        <v>9007.9599609375</v>
      </c>
      <c r="AA156">
        <v>10163.201171875</v>
      </c>
      <c r="AB156">
        <v>9717.9736328125</v>
      </c>
      <c r="AC156">
        <v>9786.556640625</v>
      </c>
      <c r="AD156">
        <v>8897.6318359375</v>
      </c>
      <c r="AE156">
        <v>7516.033203125</v>
      </c>
      <c r="AF156">
        <v>8972.1728515625</v>
      </c>
      <c r="AG156">
        <v>8128.36962890625</v>
      </c>
      <c r="AH156">
        <v>9096.345703125</v>
      </c>
      <c r="AI156">
        <v>9054.1318359375</v>
      </c>
      <c r="AJ156">
        <v>9107.8349609375</v>
      </c>
      <c r="AK156">
        <v>9196.5146484375</v>
      </c>
      <c r="AL156">
        <v>9046.60546875</v>
      </c>
      <c r="AM156">
        <v>9062.4345703125</v>
      </c>
      <c r="AN156">
        <v>7452.9482421875</v>
      </c>
      <c r="AO156">
        <v>8359.65234375</v>
      </c>
      <c r="AP156">
        <v>7994.9375</v>
      </c>
      <c r="AQ156">
        <v>7521.85791015625</v>
      </c>
      <c r="AR156">
        <v>8273.19921875</v>
      </c>
      <c r="AS156">
        <v>8704.302734375</v>
      </c>
      <c r="AT156">
        <v>9746.0537109375</v>
      </c>
      <c r="AU156">
        <v>9560.7109375</v>
      </c>
      <c r="AV156">
        <v>7756.73193359375</v>
      </c>
      <c r="AW156">
        <v>7578.369140625</v>
      </c>
      <c r="AX156">
        <v>7202.5322265625</v>
      </c>
      <c r="AY156">
        <v>7833.32275390625</v>
      </c>
      <c r="AZ156">
        <v>7935.4873046875</v>
      </c>
      <c r="BA156">
        <v>9341.2587890625</v>
      </c>
      <c r="BB156">
        <v>9924.3818359375</v>
      </c>
    </row>
    <row r="157" spans="1:54" x14ac:dyDescent="0.25">
      <c r="A157">
        <v>864.22292015505298</v>
      </c>
      <c r="B157">
        <v>8973.9833984375</v>
      </c>
      <c r="C157">
        <v>8266.291015625</v>
      </c>
      <c r="D157">
        <v>8126.20068359375</v>
      </c>
      <c r="E157">
        <v>7814.96923828125</v>
      </c>
      <c r="F157">
        <v>7853.0595703125</v>
      </c>
      <c r="G157">
        <v>7905</v>
      </c>
      <c r="H157">
        <v>7572.36279296875</v>
      </c>
      <c r="I157">
        <v>7633.61279296875</v>
      </c>
      <c r="J157">
        <v>7564.3662109375</v>
      </c>
      <c r="K157">
        <v>7382.29248046875</v>
      </c>
      <c r="L157">
        <v>7366.32275390625</v>
      </c>
      <c r="M157">
        <v>7394.181640625</v>
      </c>
      <c r="N157">
        <v>7340.70751953125</v>
      </c>
      <c r="O157">
        <v>7338.07373046875</v>
      </c>
      <c r="P157">
        <v>8459.0634765625</v>
      </c>
      <c r="Q157">
        <v>7642.0888671875</v>
      </c>
      <c r="R157">
        <v>7551.2724609375</v>
      </c>
      <c r="S157">
        <v>7654.03466796875</v>
      </c>
      <c r="T157">
        <v>8031.34228515625</v>
      </c>
      <c r="U157">
        <v>7413.95458984375</v>
      </c>
      <c r="V157">
        <v>9974.15234375</v>
      </c>
      <c r="W157">
        <v>9345.91015625</v>
      </c>
      <c r="X157">
        <v>7116.6640625</v>
      </c>
      <c r="Y157">
        <v>8983.60546875</v>
      </c>
      <c r="Z157">
        <v>9029.318359375</v>
      </c>
      <c r="AA157">
        <v>10133.92578125</v>
      </c>
      <c r="AB157">
        <v>9689.2734375</v>
      </c>
      <c r="AC157">
        <v>9705.2841796875</v>
      </c>
      <c r="AD157">
        <v>8829.7734375</v>
      </c>
      <c r="AE157">
        <v>7441.73095703125</v>
      </c>
      <c r="AF157">
        <v>8918.861328125</v>
      </c>
      <c r="AG157">
        <v>8110.81494140625</v>
      </c>
      <c r="AH157">
        <v>9112.5625</v>
      </c>
      <c r="AI157">
        <v>9079.08984375</v>
      </c>
      <c r="AJ157">
        <v>9052.345703125</v>
      </c>
      <c r="AK157">
        <v>9180.2568359375</v>
      </c>
      <c r="AL157">
        <v>9083.54296875</v>
      </c>
      <c r="AM157">
        <v>9062.134765625</v>
      </c>
      <c r="AN157">
        <v>7442.17822265625</v>
      </c>
      <c r="AO157">
        <v>8282.08984375</v>
      </c>
      <c r="AP157">
        <v>7959.59912109375</v>
      </c>
      <c r="AQ157">
        <v>7462.5771484375</v>
      </c>
      <c r="AR157">
        <v>8213.40625</v>
      </c>
      <c r="AS157">
        <v>8650.2978515625</v>
      </c>
      <c r="AT157">
        <v>9715.2705078125</v>
      </c>
      <c r="AU157">
        <v>9540.361328125</v>
      </c>
      <c r="AV157">
        <v>7694.98388671875</v>
      </c>
      <c r="AW157">
        <v>7548.04443359375</v>
      </c>
      <c r="AX157">
        <v>7214.47998046875</v>
      </c>
      <c r="AY157">
        <v>7844.453125</v>
      </c>
      <c r="AZ157">
        <v>7896.2001953125</v>
      </c>
      <c r="BA157">
        <v>9294.873046875</v>
      </c>
      <c r="BB157">
        <v>9905.7255859375</v>
      </c>
    </row>
    <row r="158" spans="1:54" x14ac:dyDescent="0.25">
      <c r="A158">
        <v>867.69453802190003</v>
      </c>
      <c r="B158">
        <v>8928.6787109375</v>
      </c>
      <c r="C158">
        <v>8199.8369140625</v>
      </c>
      <c r="D158">
        <v>8105.47314453125</v>
      </c>
      <c r="E158">
        <v>7802.2490234375</v>
      </c>
      <c r="F158">
        <v>7867.7939453125</v>
      </c>
      <c r="G158">
        <v>7891.35595703125</v>
      </c>
      <c r="H158">
        <v>7611.66552734375</v>
      </c>
      <c r="I158">
        <v>7639.97705078125</v>
      </c>
      <c r="J158">
        <v>7515.7353515625</v>
      </c>
      <c r="K158">
        <v>7473.14501953125</v>
      </c>
      <c r="L158">
        <v>7268.00341796875</v>
      </c>
      <c r="M158">
        <v>7359.6015625</v>
      </c>
      <c r="N158">
        <v>7358.7802734375</v>
      </c>
      <c r="O158">
        <v>7309.80615234375</v>
      </c>
      <c r="P158">
        <v>8372.5048828125</v>
      </c>
      <c r="Q158">
        <v>7666.39501953125</v>
      </c>
      <c r="R158">
        <v>7544.8828125</v>
      </c>
      <c r="S158">
        <v>7703.65478515625</v>
      </c>
      <c r="T158">
        <v>7979.51806640625</v>
      </c>
      <c r="U158">
        <v>7429.64697265625</v>
      </c>
      <c r="V158">
        <v>9905.537109375</v>
      </c>
      <c r="W158">
        <v>9298.595703125</v>
      </c>
      <c r="X158">
        <v>7022.81005859375</v>
      </c>
      <c r="Y158">
        <v>8972.376953125</v>
      </c>
      <c r="Z158">
        <v>9020.630859375</v>
      </c>
      <c r="AA158">
        <v>10028.06640625</v>
      </c>
      <c r="AB158">
        <v>9630.5126953125</v>
      </c>
      <c r="AC158">
        <v>9693.19921875</v>
      </c>
      <c r="AD158">
        <v>8737.3173828125</v>
      </c>
      <c r="AE158">
        <v>7353.83251953125</v>
      </c>
      <c r="AF158">
        <v>8964.9228515625</v>
      </c>
      <c r="AG158">
        <v>8161.44873046875</v>
      </c>
      <c r="AH158">
        <v>9053.95703125</v>
      </c>
      <c r="AI158">
        <v>9094.2099609375</v>
      </c>
      <c r="AJ158">
        <v>8928.904296875</v>
      </c>
      <c r="AK158">
        <v>9149.7509765625</v>
      </c>
      <c r="AL158">
        <v>9124.1591796875</v>
      </c>
      <c r="AM158">
        <v>9117.580078125</v>
      </c>
      <c r="AN158">
        <v>7518.96240234375</v>
      </c>
      <c r="AO158">
        <v>8294.0390625</v>
      </c>
      <c r="AP158">
        <v>7930.904296875</v>
      </c>
      <c r="AQ158">
        <v>7459.14208984375</v>
      </c>
      <c r="AR158">
        <v>8297.0537109375</v>
      </c>
      <c r="AS158">
        <v>8604.90625</v>
      </c>
      <c r="AT158">
        <v>9762.7353515625</v>
      </c>
      <c r="AU158">
        <v>9510.662109375</v>
      </c>
      <c r="AV158">
        <v>7640.22412109375</v>
      </c>
      <c r="AW158">
        <v>7539.85791015625</v>
      </c>
      <c r="AX158">
        <v>7149.26318359375</v>
      </c>
      <c r="AY158">
        <v>7859.90771484375</v>
      </c>
      <c r="AZ158">
        <v>7860.22265625</v>
      </c>
      <c r="BA158">
        <v>9284.7626953125</v>
      </c>
      <c r="BB158">
        <v>9907.2666015625</v>
      </c>
    </row>
    <row r="159" spans="1:54" x14ac:dyDescent="0.25">
      <c r="A159">
        <v>871.16615588874697</v>
      </c>
      <c r="B159">
        <v>8866.1396484375</v>
      </c>
      <c r="C159">
        <v>8018.7138671875</v>
      </c>
      <c r="D159">
        <v>8094.11962890625</v>
      </c>
      <c r="E159">
        <v>7731.52099609375</v>
      </c>
      <c r="F159">
        <v>7803.93212890625</v>
      </c>
      <c r="G159">
        <v>7856.4609375</v>
      </c>
      <c r="H159">
        <v>7658.26806640625</v>
      </c>
      <c r="I159">
        <v>7591.13232421875</v>
      </c>
      <c r="J159">
        <v>7558.0458984375</v>
      </c>
      <c r="K159">
        <v>7489.6572265625</v>
      </c>
      <c r="L159">
        <v>7339.15966796875</v>
      </c>
      <c r="M159">
        <v>7253.556640625</v>
      </c>
      <c r="N159">
        <v>7291.46533203125</v>
      </c>
      <c r="O159">
        <v>7299.853515625</v>
      </c>
      <c r="P159">
        <v>8355.2216796875</v>
      </c>
      <c r="Q159">
        <v>7561.634765625</v>
      </c>
      <c r="R159">
        <v>7517.44189453125</v>
      </c>
      <c r="S159">
        <v>7703.29443359375</v>
      </c>
      <c r="T159">
        <v>7906.11669921875</v>
      </c>
      <c r="U159">
        <v>7484.3720703125</v>
      </c>
      <c r="V159">
        <v>9776.095703125</v>
      </c>
      <c r="W159">
        <v>9271.3212890625</v>
      </c>
      <c r="X159">
        <v>7130.5009765625</v>
      </c>
      <c r="Y159">
        <v>8918.646484375</v>
      </c>
      <c r="Z159">
        <v>9016.638671875</v>
      </c>
      <c r="AA159">
        <v>9873.4326171875</v>
      </c>
      <c r="AB159">
        <v>9491.1259765625</v>
      </c>
      <c r="AC159">
        <v>9588.7724609375</v>
      </c>
      <c r="AD159">
        <v>8559.1259765625</v>
      </c>
      <c r="AE159">
        <v>7372.625</v>
      </c>
      <c r="AF159">
        <v>8883.4775390625</v>
      </c>
      <c r="AG159">
        <v>8075.85009765625</v>
      </c>
      <c r="AH159">
        <v>9042.4794921875</v>
      </c>
      <c r="AI159">
        <v>9080.0302734375</v>
      </c>
      <c r="AJ159">
        <v>8910.17578125</v>
      </c>
      <c r="AK159">
        <v>9002.3349609375</v>
      </c>
      <c r="AL159">
        <v>9073.0498046875</v>
      </c>
      <c r="AM159">
        <v>9134.1240234375</v>
      </c>
      <c r="AN159">
        <v>7466.18212890625</v>
      </c>
      <c r="AO159">
        <v>8235.095703125</v>
      </c>
      <c r="AP159">
        <v>7778.6904296875</v>
      </c>
      <c r="AQ159">
        <v>7561.43115234375</v>
      </c>
      <c r="AR159">
        <v>8297.341796875</v>
      </c>
      <c r="AS159">
        <v>8615.193359375</v>
      </c>
      <c r="AT159">
        <v>9709.912109375</v>
      </c>
      <c r="AU159">
        <v>9286.1552734375</v>
      </c>
      <c r="AV159">
        <v>7621.79052734375</v>
      </c>
      <c r="AW159">
        <v>7437.185546875</v>
      </c>
      <c r="AX159">
        <v>7155.39501953125</v>
      </c>
      <c r="AY159">
        <v>7797.626953125</v>
      </c>
      <c r="AZ159">
        <v>7761.31787109375</v>
      </c>
      <c r="BA159">
        <v>9297.83984375</v>
      </c>
      <c r="BB159">
        <v>9778.1318359375</v>
      </c>
    </row>
    <row r="160" spans="1:54" x14ac:dyDescent="0.25">
      <c r="A160">
        <v>874.637773755593</v>
      </c>
      <c r="B160">
        <v>8698.3662109375</v>
      </c>
      <c r="C160">
        <v>8059.91748046875</v>
      </c>
      <c r="D160">
        <v>8060.2021484375</v>
      </c>
      <c r="E160">
        <v>7727.33349609375</v>
      </c>
      <c r="F160">
        <v>7750.89208984375</v>
      </c>
      <c r="G160">
        <v>7904.19677734375</v>
      </c>
      <c r="H160">
        <v>7660.61279296875</v>
      </c>
      <c r="I160">
        <v>7526.73095703125</v>
      </c>
      <c r="J160">
        <v>7555.53369140625</v>
      </c>
      <c r="K160">
        <v>7462.1884765625</v>
      </c>
      <c r="L160">
        <v>7340.55517578125</v>
      </c>
      <c r="M160">
        <v>7302.1298828125</v>
      </c>
      <c r="N160">
        <v>7158.58642578125</v>
      </c>
      <c r="O160">
        <v>7259.23583984375</v>
      </c>
      <c r="P160">
        <v>8191.07763671875</v>
      </c>
      <c r="Q160">
        <v>7514.736328125</v>
      </c>
      <c r="R160">
        <v>7565.01025390625</v>
      </c>
      <c r="S160">
        <v>7688.3876953125</v>
      </c>
      <c r="T160">
        <v>7832.83837890625</v>
      </c>
      <c r="U160">
        <v>7480.63134765625</v>
      </c>
      <c r="V160">
        <v>9776.93359375</v>
      </c>
      <c r="W160">
        <v>9207.115234375</v>
      </c>
      <c r="X160">
        <v>7068.4443359375</v>
      </c>
      <c r="Y160">
        <v>8749.4775390625</v>
      </c>
      <c r="Z160">
        <v>9068.8408203125</v>
      </c>
      <c r="AA160">
        <v>9786.89453125</v>
      </c>
      <c r="AB160">
        <v>9466.001953125</v>
      </c>
      <c r="AC160">
        <v>9534.3369140625</v>
      </c>
      <c r="AD160">
        <v>8673.859375</v>
      </c>
      <c r="AE160">
        <v>7334.38037109375</v>
      </c>
      <c r="AF160">
        <v>8768.185546875</v>
      </c>
      <c r="AG160">
        <v>8065.80078125</v>
      </c>
      <c r="AH160">
        <v>9046.666015625</v>
      </c>
      <c r="AI160">
        <v>9054.068359375</v>
      </c>
      <c r="AJ160">
        <v>8981.6396484375</v>
      </c>
      <c r="AK160">
        <v>8935.337890625</v>
      </c>
      <c r="AL160">
        <v>9053.08984375</v>
      </c>
      <c r="AM160">
        <v>9082.7587890625</v>
      </c>
      <c r="AN160">
        <v>7341.9013671875</v>
      </c>
      <c r="AO160">
        <v>8235.93359375</v>
      </c>
      <c r="AP160">
        <v>7907.10302734375</v>
      </c>
      <c r="AQ160">
        <v>7495.27099609375</v>
      </c>
      <c r="AR160">
        <v>8169.20849609375</v>
      </c>
      <c r="AS160">
        <v>8526.5615234375</v>
      </c>
      <c r="AT160">
        <v>9487.703125</v>
      </c>
      <c r="AU160">
        <v>9374.927734375</v>
      </c>
      <c r="AV160">
        <v>7523.806640625</v>
      </c>
      <c r="AW160">
        <v>7499.99609375</v>
      </c>
      <c r="AX160">
        <v>7176.33203125</v>
      </c>
      <c r="AY160">
        <v>7785.623046875</v>
      </c>
      <c r="AZ160">
        <v>7759.72705078125</v>
      </c>
      <c r="BA160">
        <v>9257.9755859375</v>
      </c>
      <c r="BB160">
        <v>9831.7294921875</v>
      </c>
    </row>
    <row r="161" spans="1:54" x14ac:dyDescent="0.25">
      <c r="A161">
        <v>878.10939162243994</v>
      </c>
      <c r="B161">
        <v>8794.607421875</v>
      </c>
      <c r="C161">
        <v>8093.62060546875</v>
      </c>
      <c r="D161">
        <v>7924.18359375</v>
      </c>
      <c r="E161">
        <v>7692.01904296875</v>
      </c>
      <c r="F161">
        <v>7836.5810546875</v>
      </c>
      <c r="G161">
        <v>7796.06103515625</v>
      </c>
      <c r="H161">
        <v>7612.5</v>
      </c>
      <c r="I161">
        <v>7567.619140625</v>
      </c>
      <c r="J161">
        <v>7494.9072265625</v>
      </c>
      <c r="K161">
        <v>7446.0078125</v>
      </c>
      <c r="L161">
        <v>7329.265625</v>
      </c>
      <c r="M161">
        <v>7312.21875</v>
      </c>
      <c r="N161">
        <v>7230.3994140625</v>
      </c>
      <c r="O161">
        <v>7199.2529296875</v>
      </c>
      <c r="P161">
        <v>8145.35107421875</v>
      </c>
      <c r="Q161">
        <v>7617.10888671875</v>
      </c>
      <c r="R161">
        <v>7517.18359375</v>
      </c>
      <c r="S161">
        <v>7645.0673828125</v>
      </c>
      <c r="T161">
        <v>7754.7060546875</v>
      </c>
      <c r="U161">
        <v>7359.84326171875</v>
      </c>
      <c r="V161">
        <v>9727.5078125</v>
      </c>
      <c r="W161">
        <v>9256.0263671875</v>
      </c>
      <c r="X161">
        <v>7072.05078125</v>
      </c>
      <c r="Y161">
        <v>8926.7109375</v>
      </c>
      <c r="Z161">
        <v>8877.8837890625</v>
      </c>
      <c r="AA161">
        <v>9570.1142578125</v>
      </c>
      <c r="AB161">
        <v>9323.298828125</v>
      </c>
      <c r="AC161">
        <v>9368.310546875</v>
      </c>
      <c r="AD161">
        <v>8470.7822265625</v>
      </c>
      <c r="AE161">
        <v>7332.88818359375</v>
      </c>
      <c r="AF161">
        <v>8773.76953125</v>
      </c>
      <c r="AG161">
        <v>8130.14208984375</v>
      </c>
      <c r="AH161">
        <v>8982.998046875</v>
      </c>
      <c r="AI161">
        <v>9035.287109375</v>
      </c>
      <c r="AJ161">
        <v>9024.775390625</v>
      </c>
      <c r="AK161">
        <v>9029.501953125</v>
      </c>
      <c r="AL161">
        <v>9126.9033203125</v>
      </c>
      <c r="AM161">
        <v>9027.6201171875</v>
      </c>
      <c r="AN161">
        <v>7337.70068359375</v>
      </c>
      <c r="AO161">
        <v>8221.3857421875</v>
      </c>
      <c r="AP161">
        <v>7888.623046875</v>
      </c>
      <c r="AQ161">
        <v>7507.49072265625</v>
      </c>
      <c r="AR161">
        <v>8060.7939453125</v>
      </c>
      <c r="AS161">
        <v>8483.3525390625</v>
      </c>
      <c r="AT161">
        <v>9552.3994140625</v>
      </c>
      <c r="AU161">
        <v>9354.015625</v>
      </c>
      <c r="AV161">
        <v>7513.40869140625</v>
      </c>
      <c r="AW161">
        <v>7390.72900390625</v>
      </c>
      <c r="AX161">
        <v>7150.01513671875</v>
      </c>
      <c r="AY161">
        <v>7730.8994140625</v>
      </c>
      <c r="AZ161">
        <v>7742.291015625</v>
      </c>
      <c r="BA161">
        <v>9221.529296875</v>
      </c>
      <c r="BB161">
        <v>9782.62109375</v>
      </c>
    </row>
    <row r="162" spans="1:54" x14ac:dyDescent="0.25">
      <c r="A162">
        <v>881.581009489287</v>
      </c>
      <c r="B162">
        <v>8827.244140625</v>
      </c>
      <c r="C162">
        <v>8042.38623046875</v>
      </c>
      <c r="D162">
        <v>7972.18701171875</v>
      </c>
      <c r="E162">
        <v>7684.07421875</v>
      </c>
      <c r="F162">
        <v>7722.73291015625</v>
      </c>
      <c r="G162">
        <v>7824.48681640625</v>
      </c>
      <c r="H162">
        <v>7673.17529296875</v>
      </c>
      <c r="I162">
        <v>7563.50048828125</v>
      </c>
      <c r="J162">
        <v>7448.80908203125</v>
      </c>
      <c r="K162">
        <v>7361.1025390625</v>
      </c>
      <c r="L162">
        <v>7311.56298828125</v>
      </c>
      <c r="M162">
        <v>7311.92578125</v>
      </c>
      <c r="N162">
        <v>7224.75244140625</v>
      </c>
      <c r="O162">
        <v>7200.05078125</v>
      </c>
      <c r="P162">
        <v>8085.38720703125</v>
      </c>
      <c r="Q162">
        <v>7499.7060546875</v>
      </c>
      <c r="R162">
        <v>7499.2470703125</v>
      </c>
      <c r="S162">
        <v>7629.6396484375</v>
      </c>
      <c r="T162">
        <v>7594.60693359375</v>
      </c>
      <c r="U162">
        <v>7339.4384765625</v>
      </c>
      <c r="V162">
        <v>9669.5654296875</v>
      </c>
      <c r="W162">
        <v>9242.251953125</v>
      </c>
      <c r="X162">
        <v>6917.3720703125</v>
      </c>
      <c r="Y162">
        <v>8935.076171875</v>
      </c>
      <c r="Z162">
        <v>8892.0078125</v>
      </c>
      <c r="AA162">
        <v>9429.1025390625</v>
      </c>
      <c r="AB162">
        <v>9231.97265625</v>
      </c>
      <c r="AC162">
        <v>9198.1640625</v>
      </c>
      <c r="AD162">
        <v>8365.1953125</v>
      </c>
      <c r="AE162">
        <v>7275.2529296875</v>
      </c>
      <c r="AF162">
        <v>8602.9296875</v>
      </c>
      <c r="AG162">
        <v>8074.8720703125</v>
      </c>
      <c r="AH162">
        <v>8986.3427734375</v>
      </c>
      <c r="AI162">
        <v>9037.65625</v>
      </c>
      <c r="AJ162">
        <v>8971.0927734375</v>
      </c>
      <c r="AK162">
        <v>9049.2880859375</v>
      </c>
      <c r="AL162">
        <v>9039.2880859375</v>
      </c>
      <c r="AM162">
        <v>9032.291015625</v>
      </c>
      <c r="AN162">
        <v>7362.3994140625</v>
      </c>
      <c r="AO162">
        <v>8165.67431640625</v>
      </c>
      <c r="AP162">
        <v>7846.54736328125</v>
      </c>
      <c r="AQ162">
        <v>7501.9833984375</v>
      </c>
      <c r="AR162">
        <v>7971.267578125</v>
      </c>
      <c r="AS162">
        <v>8329.2509765625</v>
      </c>
      <c r="AT162">
        <v>9502.5693359375</v>
      </c>
      <c r="AU162">
        <v>9359.068359375</v>
      </c>
      <c r="AV162">
        <v>7486.73779296875</v>
      </c>
      <c r="AW162">
        <v>7347.10986328125</v>
      </c>
      <c r="AX162">
        <v>7097.8173828125</v>
      </c>
      <c r="AY162">
        <v>7684.3857421875</v>
      </c>
      <c r="AZ162">
        <v>7563.50732421875</v>
      </c>
      <c r="BA162">
        <v>9142.3037109375</v>
      </c>
      <c r="BB162">
        <v>9825.62109375</v>
      </c>
    </row>
    <row r="163" spans="1:54" x14ac:dyDescent="0.25">
      <c r="A163">
        <v>885.05262735613303</v>
      </c>
      <c r="B163">
        <v>8759.7392578125</v>
      </c>
      <c r="C163">
        <v>7954.5703125</v>
      </c>
      <c r="D163">
        <v>7957.40771484375</v>
      </c>
      <c r="E163">
        <v>7713.22998046875</v>
      </c>
      <c r="F163">
        <v>7689.11767578125</v>
      </c>
      <c r="G163">
        <v>7824.1708984375</v>
      </c>
      <c r="H163">
        <v>7674.451171875</v>
      </c>
      <c r="I163">
        <v>7537.5712890625</v>
      </c>
      <c r="J163">
        <v>7433.51513671875</v>
      </c>
      <c r="K163">
        <v>7294.2333984375</v>
      </c>
      <c r="L163">
        <v>7273.4384765625</v>
      </c>
      <c r="M163">
        <v>7303.18603515625</v>
      </c>
      <c r="N163">
        <v>7248.611328125</v>
      </c>
      <c r="O163">
        <v>7195.064453125</v>
      </c>
      <c r="P163">
        <v>8027.93896484375</v>
      </c>
      <c r="Q163">
        <v>7481.3779296875</v>
      </c>
      <c r="R163">
        <v>7469.5927734375</v>
      </c>
      <c r="S163">
        <v>7604.17626953125</v>
      </c>
      <c r="T163">
        <v>7543.35107421875</v>
      </c>
      <c r="U163">
        <v>7285.349609375</v>
      </c>
      <c r="V163">
        <v>9637.857421875</v>
      </c>
      <c r="W163">
        <v>9192.4736328125</v>
      </c>
      <c r="X163">
        <v>6907.79345703125</v>
      </c>
      <c r="Y163">
        <v>8902.32421875</v>
      </c>
      <c r="Z163">
        <v>8927.4091796875</v>
      </c>
      <c r="AA163">
        <v>9347.2724609375</v>
      </c>
      <c r="AB163">
        <v>9130.712890625</v>
      </c>
      <c r="AC163">
        <v>9081.388671875</v>
      </c>
      <c r="AD163">
        <v>8324.9091796875</v>
      </c>
      <c r="AE163">
        <v>7167.0634765625</v>
      </c>
      <c r="AF163">
        <v>8502.900390625</v>
      </c>
      <c r="AG163">
        <v>7999.84375</v>
      </c>
      <c r="AH163">
        <v>8965.447265625</v>
      </c>
      <c r="AI163">
        <v>9031.48046875</v>
      </c>
      <c r="AJ163">
        <v>8954.4423828125</v>
      </c>
      <c r="AK163">
        <v>9015.947265625</v>
      </c>
      <c r="AL163">
        <v>8929.5185546875</v>
      </c>
      <c r="AM163">
        <v>9028.103515625</v>
      </c>
      <c r="AN163">
        <v>7324.78369140625</v>
      </c>
      <c r="AO163">
        <v>8092.3681640625</v>
      </c>
      <c r="AP163">
        <v>7748.38818359375</v>
      </c>
      <c r="AQ163">
        <v>7480.82568359375</v>
      </c>
      <c r="AR163">
        <v>7938.98681640625</v>
      </c>
      <c r="AS163">
        <v>8352.33984375</v>
      </c>
      <c r="AT163">
        <v>9450.51953125</v>
      </c>
      <c r="AU163">
        <v>9320.01171875</v>
      </c>
      <c r="AV163">
        <v>7459.93505859375</v>
      </c>
      <c r="AW163">
        <v>7347.279296875</v>
      </c>
      <c r="AX163">
        <v>7125.93603515625</v>
      </c>
      <c r="AY163">
        <v>7637.68115234375</v>
      </c>
      <c r="AZ163">
        <v>7520.18310546875</v>
      </c>
      <c r="BA163">
        <v>9188.208984375</v>
      </c>
      <c r="BB163">
        <v>9800.375</v>
      </c>
    </row>
    <row r="164" spans="1:54" x14ac:dyDescent="0.25">
      <c r="A164">
        <v>888.52424522297997</v>
      </c>
      <c r="B164">
        <v>8696.4033203125</v>
      </c>
      <c r="C164">
        <v>7935.45166015625</v>
      </c>
      <c r="D164">
        <v>7876.30322265625</v>
      </c>
      <c r="E164">
        <v>7722.92578125</v>
      </c>
      <c r="F164">
        <v>7741.90625</v>
      </c>
      <c r="G164">
        <v>7784.25439453125</v>
      </c>
      <c r="H164">
        <v>7617.38623046875</v>
      </c>
      <c r="I164">
        <v>7521.25244140625</v>
      </c>
      <c r="J164">
        <v>7441.88623046875</v>
      </c>
      <c r="K164">
        <v>7313.7646484375</v>
      </c>
      <c r="L164">
        <v>7258.78662109375</v>
      </c>
      <c r="M164">
        <v>7298.21533203125</v>
      </c>
      <c r="N164">
        <v>7274.958984375</v>
      </c>
      <c r="O164">
        <v>7168.58251953125</v>
      </c>
      <c r="P164">
        <v>7971.14697265625</v>
      </c>
      <c r="Q164">
        <v>7548.68115234375</v>
      </c>
      <c r="R164">
        <v>7443.32275390625</v>
      </c>
      <c r="S164">
        <v>7556.78271484375</v>
      </c>
      <c r="T164">
        <v>7596.0498046875</v>
      </c>
      <c r="U164">
        <v>7239.5185546875</v>
      </c>
      <c r="V164">
        <v>9614.3095703125</v>
      </c>
      <c r="W164">
        <v>9138.779296875</v>
      </c>
      <c r="X164">
        <v>6949.92333984375</v>
      </c>
      <c r="Y164">
        <v>8907.3330078125</v>
      </c>
      <c r="Z164">
        <v>8918.70703125</v>
      </c>
      <c r="AA164">
        <v>9265.2255859375</v>
      </c>
      <c r="AB164">
        <v>8999.1083984375</v>
      </c>
      <c r="AC164">
        <v>8982.0244140625</v>
      </c>
      <c r="AD164">
        <v>8310</v>
      </c>
      <c r="AE164">
        <v>7081.4951171875</v>
      </c>
      <c r="AF164">
        <v>8486.5166015625</v>
      </c>
      <c r="AG164">
        <v>7954.69775390625</v>
      </c>
      <c r="AH164">
        <v>8950.150390625</v>
      </c>
      <c r="AI164">
        <v>9017.7783203125</v>
      </c>
      <c r="AJ164">
        <v>8927.0849609375</v>
      </c>
      <c r="AK164">
        <v>9004.6650390625</v>
      </c>
      <c r="AL164">
        <v>8890.958984375</v>
      </c>
      <c r="AM164">
        <v>9036.509765625</v>
      </c>
      <c r="AN164">
        <v>7271.32275390625</v>
      </c>
      <c r="AO164">
        <v>8017.20751953125</v>
      </c>
      <c r="AP164">
        <v>7684.42236328125</v>
      </c>
      <c r="AQ164">
        <v>7467.63232421875</v>
      </c>
      <c r="AR164">
        <v>7921.28759765625</v>
      </c>
      <c r="AS164">
        <v>8442.0556640625</v>
      </c>
      <c r="AT164">
        <v>9426.3447265625</v>
      </c>
      <c r="AU164">
        <v>9248.18359375</v>
      </c>
      <c r="AV164">
        <v>7437.3974609375</v>
      </c>
      <c r="AW164">
        <v>7320.66259765625</v>
      </c>
      <c r="AX164">
        <v>7128.2265625</v>
      </c>
      <c r="AY164">
        <v>7580.951171875</v>
      </c>
      <c r="AZ164">
        <v>7594.75732421875</v>
      </c>
      <c r="BA164">
        <v>9249.0068359375</v>
      </c>
      <c r="BB164">
        <v>9710.876953125</v>
      </c>
    </row>
    <row r="165" spans="1:54" x14ac:dyDescent="0.25">
      <c r="A165">
        <v>891.99586308982703</v>
      </c>
      <c r="B165">
        <v>8749.34765625</v>
      </c>
      <c r="C165">
        <v>8022.38134765625</v>
      </c>
      <c r="D165">
        <v>7869.49609375</v>
      </c>
      <c r="E165">
        <v>7681.57177734375</v>
      </c>
      <c r="F165">
        <v>7740.2978515625</v>
      </c>
      <c r="G165">
        <v>7779.2626953125</v>
      </c>
      <c r="H165">
        <v>7594.68994140625</v>
      </c>
      <c r="I165">
        <v>7517.0078125</v>
      </c>
      <c r="J165">
        <v>7435.814453125</v>
      </c>
      <c r="K165">
        <v>7384.63134765625</v>
      </c>
      <c r="L165">
        <v>7286.65087890625</v>
      </c>
      <c r="M165">
        <v>7303.775390625</v>
      </c>
      <c r="N165">
        <v>7215.95947265625</v>
      </c>
      <c r="O165">
        <v>7142.79296875</v>
      </c>
      <c r="P165">
        <v>7929.43701171875</v>
      </c>
      <c r="Q165">
        <v>7527.0263671875</v>
      </c>
      <c r="R165">
        <v>7456.9599609375</v>
      </c>
      <c r="S165">
        <v>7509.85009765625</v>
      </c>
      <c r="T165">
        <v>7628.38623046875</v>
      </c>
      <c r="U165">
        <v>7311.662109375</v>
      </c>
      <c r="V165">
        <v>9562.5478515625</v>
      </c>
      <c r="W165">
        <v>9120.0703125</v>
      </c>
      <c r="X165">
        <v>6855.1220703125</v>
      </c>
      <c r="Y165">
        <v>8921.8955078125</v>
      </c>
      <c r="Z165">
        <v>8931.7412109375</v>
      </c>
      <c r="AA165">
        <v>9181.525390625</v>
      </c>
      <c r="AB165">
        <v>8905.599609375</v>
      </c>
      <c r="AC165">
        <v>8893.935546875</v>
      </c>
      <c r="AD165">
        <v>8308.19921875</v>
      </c>
      <c r="AE165">
        <v>7085.111328125</v>
      </c>
      <c r="AF165">
        <v>8429.9677734375</v>
      </c>
      <c r="AG165">
        <v>7943.5546875</v>
      </c>
      <c r="AH165">
        <v>9006.7255859375</v>
      </c>
      <c r="AI165">
        <v>9005.8955078125</v>
      </c>
      <c r="AJ165">
        <v>8843.005859375</v>
      </c>
      <c r="AK165">
        <v>9065.017578125</v>
      </c>
      <c r="AL165">
        <v>8925.330078125</v>
      </c>
      <c r="AM165">
        <v>9085.9794921875</v>
      </c>
      <c r="AN165">
        <v>7289.1181640625</v>
      </c>
      <c r="AO165">
        <v>7972.80126953125</v>
      </c>
      <c r="AP165">
        <v>7750.71337890625</v>
      </c>
      <c r="AQ165">
        <v>7479.0009765625</v>
      </c>
      <c r="AR165">
        <v>7884.22314453125</v>
      </c>
      <c r="AS165">
        <v>8379.6005859375</v>
      </c>
      <c r="AT165">
        <v>9406.6201171875</v>
      </c>
      <c r="AU165">
        <v>9223.0966796875</v>
      </c>
      <c r="AV165">
        <v>7418.47119140625</v>
      </c>
      <c r="AW165">
        <v>7253.32177734375</v>
      </c>
      <c r="AX165">
        <v>7010.0908203125</v>
      </c>
      <c r="AY165">
        <v>7538.28955078125</v>
      </c>
      <c r="AZ165">
        <v>7578.685546875</v>
      </c>
      <c r="BA165">
        <v>9161.6826171875</v>
      </c>
      <c r="BB165">
        <v>9658.53125</v>
      </c>
    </row>
    <row r="166" spans="1:54" x14ac:dyDescent="0.25">
      <c r="A166">
        <v>895.46748095667294</v>
      </c>
      <c r="B166">
        <v>8861.67578125</v>
      </c>
      <c r="C166">
        <v>8024.1875</v>
      </c>
      <c r="D166">
        <v>7887.56005859375</v>
      </c>
      <c r="E166">
        <v>7718.564453125</v>
      </c>
      <c r="F166">
        <v>7794.13134765625</v>
      </c>
      <c r="G166">
        <v>7726.279296875</v>
      </c>
      <c r="H166">
        <v>7555.83154296875</v>
      </c>
      <c r="I166">
        <v>7480.1123046875</v>
      </c>
      <c r="J166">
        <v>7335.30224609375</v>
      </c>
      <c r="K166">
        <v>7298.53857421875</v>
      </c>
      <c r="L166">
        <v>7216.318359375</v>
      </c>
      <c r="M166">
        <v>7292.35009765625</v>
      </c>
      <c r="N166">
        <v>7148.38720703125</v>
      </c>
      <c r="O166">
        <v>7111.72119140625</v>
      </c>
      <c r="P166">
        <v>8014.55322265625</v>
      </c>
      <c r="Q166">
        <v>7574.8935546875</v>
      </c>
      <c r="R166">
        <v>7467.33642578125</v>
      </c>
      <c r="S166">
        <v>7502.3623046875</v>
      </c>
      <c r="T166">
        <v>7628.1484375</v>
      </c>
      <c r="U166">
        <v>7397.044921875</v>
      </c>
      <c r="V166">
        <v>9494.212890625</v>
      </c>
      <c r="W166">
        <v>9220.9169921875</v>
      </c>
      <c r="X166">
        <v>6999.0380859375</v>
      </c>
      <c r="Y166">
        <v>8879.4208984375</v>
      </c>
      <c r="Z166">
        <v>9007.0166015625</v>
      </c>
      <c r="AA166">
        <v>9258.6767578125</v>
      </c>
      <c r="AB166">
        <v>9009.4169921875</v>
      </c>
      <c r="AC166">
        <v>9030.998046875</v>
      </c>
      <c r="AD166">
        <v>8298.7978515625</v>
      </c>
      <c r="AE166">
        <v>7133.50048828125</v>
      </c>
      <c r="AF166">
        <v>8403.3173828125</v>
      </c>
      <c r="AG166">
        <v>8010.42138671875</v>
      </c>
      <c r="AH166">
        <v>9033.416015625</v>
      </c>
      <c r="AI166">
        <v>8963.32421875</v>
      </c>
      <c r="AJ166">
        <v>9012.2255859375</v>
      </c>
      <c r="AK166">
        <v>9144.4130859375</v>
      </c>
      <c r="AL166">
        <v>8980.2158203125</v>
      </c>
      <c r="AM166">
        <v>9039.50390625</v>
      </c>
      <c r="AN166">
        <v>7321.77880859375</v>
      </c>
      <c r="AO166">
        <v>8054.4736328125</v>
      </c>
      <c r="AP166">
        <v>7817.97021484375</v>
      </c>
      <c r="AQ166">
        <v>7496.74267578125</v>
      </c>
      <c r="AR166">
        <v>7958.93115234375</v>
      </c>
      <c r="AS166">
        <v>8466.3486328125</v>
      </c>
      <c r="AT166">
        <v>9484.015625</v>
      </c>
      <c r="AU166">
        <v>9303.154296875</v>
      </c>
      <c r="AV166">
        <v>7433.2724609375</v>
      </c>
      <c r="AW166">
        <v>7295.38671875</v>
      </c>
      <c r="AX166">
        <v>7084.64013671875</v>
      </c>
      <c r="AY166">
        <v>7603.1796875</v>
      </c>
      <c r="AZ166">
        <v>7450.66015625</v>
      </c>
      <c r="BA166">
        <v>9159.8828125</v>
      </c>
      <c r="BB166">
        <v>9619.609375</v>
      </c>
    </row>
    <row r="167" spans="1:54" x14ac:dyDescent="0.25">
      <c r="A167">
        <v>898.93909882352</v>
      </c>
      <c r="B167">
        <v>8743.771484375</v>
      </c>
      <c r="C167">
        <v>7986.04345703125</v>
      </c>
      <c r="D167">
        <v>7808.5830078125</v>
      </c>
      <c r="E167">
        <v>7640.427734375</v>
      </c>
      <c r="F167">
        <v>7674.15380859375</v>
      </c>
      <c r="G167">
        <v>7656.82470703125</v>
      </c>
      <c r="H167">
        <v>7525.5849609375</v>
      </c>
      <c r="I167">
        <v>7500.27685546875</v>
      </c>
      <c r="J167">
        <v>7329.70068359375</v>
      </c>
      <c r="K167">
        <v>7395.1591796875</v>
      </c>
      <c r="L167">
        <v>7273.45068359375</v>
      </c>
      <c r="M167">
        <v>7355.1953125</v>
      </c>
      <c r="N167">
        <v>7217.841796875</v>
      </c>
      <c r="O167">
        <v>7241.1083984375</v>
      </c>
      <c r="P167">
        <v>7994.2490234375</v>
      </c>
      <c r="Q167">
        <v>7591.69677734375</v>
      </c>
      <c r="R167">
        <v>7467.896484375</v>
      </c>
      <c r="S167">
        <v>7567.3359375</v>
      </c>
      <c r="T167">
        <v>7535.1689453125</v>
      </c>
      <c r="U167">
        <v>7369.15087890625</v>
      </c>
      <c r="V167">
        <v>9532.44140625</v>
      </c>
      <c r="W167">
        <v>9206.07421875</v>
      </c>
      <c r="X167">
        <v>7065.6923828125</v>
      </c>
      <c r="Y167">
        <v>8954.8681640625</v>
      </c>
      <c r="Z167">
        <v>8830.5791015625</v>
      </c>
      <c r="AA167">
        <v>9308.3310546875</v>
      </c>
      <c r="AB167">
        <v>9024.5400390625</v>
      </c>
      <c r="AC167">
        <v>8994.7021484375</v>
      </c>
      <c r="AD167">
        <v>8322.3232421875</v>
      </c>
      <c r="AE167">
        <v>7163.466796875</v>
      </c>
      <c r="AF167">
        <v>8400.5166015625</v>
      </c>
      <c r="AG167">
        <v>8086.03759765625</v>
      </c>
      <c r="AH167">
        <v>9018.29296875</v>
      </c>
      <c r="AI167">
        <v>9021.5771484375</v>
      </c>
      <c r="AJ167">
        <v>8980.802734375</v>
      </c>
      <c r="AK167">
        <v>9128.8701171875</v>
      </c>
      <c r="AL167">
        <v>9018.86328125</v>
      </c>
      <c r="AM167">
        <v>8950.4443359375</v>
      </c>
      <c r="AN167">
        <v>7371.76904296875</v>
      </c>
      <c r="AO167">
        <v>8019.88671875</v>
      </c>
      <c r="AP167">
        <v>7812.64892578125</v>
      </c>
      <c r="AQ167">
        <v>7450.53271484375</v>
      </c>
      <c r="AR167">
        <v>7856.849609375</v>
      </c>
      <c r="AS167">
        <v>8457.0498046875</v>
      </c>
      <c r="AT167">
        <v>9486.81640625</v>
      </c>
      <c r="AU167">
        <v>9330.880859375</v>
      </c>
      <c r="AV167">
        <v>7362.5576171875</v>
      </c>
      <c r="AW167">
        <v>7257.07421875</v>
      </c>
      <c r="AX167">
        <v>7079.87890625</v>
      </c>
      <c r="AY167">
        <v>7575.59375</v>
      </c>
      <c r="AZ167">
        <v>7569.12548828125</v>
      </c>
      <c r="BA167">
        <v>9138.87890625</v>
      </c>
      <c r="BB167">
        <v>9729.0009765625</v>
      </c>
    </row>
    <row r="168" spans="1:54" x14ac:dyDescent="0.25">
      <c r="A168">
        <v>902.41071669036705</v>
      </c>
      <c r="B168">
        <v>8819.3720703125</v>
      </c>
      <c r="C168">
        <v>8008.6953125</v>
      </c>
      <c r="D168">
        <v>7882.39453125</v>
      </c>
      <c r="E168">
        <v>7721.30078125</v>
      </c>
      <c r="F168">
        <v>7769.123046875</v>
      </c>
      <c r="G168">
        <v>7751.73095703125</v>
      </c>
      <c r="H168">
        <v>7590.16357421875</v>
      </c>
      <c r="I168">
        <v>7499.166015625</v>
      </c>
      <c r="J168">
        <v>7326.8251953125</v>
      </c>
      <c r="K168">
        <v>7426.8115234375</v>
      </c>
      <c r="L168">
        <v>7250.85205078125</v>
      </c>
      <c r="M168">
        <v>7334.94091796875</v>
      </c>
      <c r="N168">
        <v>7256.4482421875</v>
      </c>
      <c r="O168">
        <v>7221.95361328125</v>
      </c>
      <c r="P168">
        <v>8015.015625</v>
      </c>
      <c r="Q168">
        <v>7576.29248046875</v>
      </c>
      <c r="R168">
        <v>7386.51123046875</v>
      </c>
      <c r="S168">
        <v>7580.25390625</v>
      </c>
      <c r="T168">
        <v>7629.4140625</v>
      </c>
      <c r="U168">
        <v>7300.46630859375</v>
      </c>
      <c r="V168">
        <v>9492.8857421875</v>
      </c>
      <c r="W168">
        <v>9199.650390625</v>
      </c>
      <c r="X168">
        <v>6937.12109375</v>
      </c>
      <c r="Y168">
        <v>8805.26953125</v>
      </c>
      <c r="Z168">
        <v>8896.5234375</v>
      </c>
      <c r="AA168">
        <v>9392.1513671875</v>
      </c>
      <c r="AB168">
        <v>8991.8828125</v>
      </c>
      <c r="AC168">
        <v>9015.623046875</v>
      </c>
      <c r="AD168">
        <v>8331.0400390625</v>
      </c>
      <c r="AE168">
        <v>7209.74462890625</v>
      </c>
      <c r="AF168">
        <v>8461.6923828125</v>
      </c>
      <c r="AG168">
        <v>8049.58740234375</v>
      </c>
      <c r="AH168">
        <v>8964.28125</v>
      </c>
      <c r="AI168">
        <v>8988.3662109375</v>
      </c>
      <c r="AJ168">
        <v>9024.7216796875</v>
      </c>
      <c r="AK168">
        <v>9053.48828125</v>
      </c>
      <c r="AL168">
        <v>9003.9013671875</v>
      </c>
      <c r="AM168">
        <v>8980.26953125</v>
      </c>
      <c r="AN168">
        <v>7390.8984375</v>
      </c>
      <c r="AO168">
        <v>8001.41455078125</v>
      </c>
      <c r="AP168">
        <v>7787.31201171875</v>
      </c>
      <c r="AQ168">
        <v>7453.87841796875</v>
      </c>
      <c r="AR168">
        <v>7889.10302734375</v>
      </c>
      <c r="AS168">
        <v>8453.8603515625</v>
      </c>
      <c r="AT168">
        <v>9410.4482421875</v>
      </c>
      <c r="AU168">
        <v>9380.8876953125</v>
      </c>
      <c r="AV168">
        <v>7365.38330078125</v>
      </c>
      <c r="AW168">
        <v>7187.84765625</v>
      </c>
      <c r="AX168">
        <v>7117.6728515625</v>
      </c>
      <c r="AY168">
        <v>7638.38427734375</v>
      </c>
      <c r="AZ168">
        <v>7633.35595703125</v>
      </c>
      <c r="BA168">
        <v>9137.9921875</v>
      </c>
      <c r="BB168">
        <v>9686.9091796875</v>
      </c>
    </row>
    <row r="169" spans="1:54" x14ac:dyDescent="0.25">
      <c r="A169">
        <v>905.88233455721297</v>
      </c>
      <c r="B169">
        <v>8802.765625</v>
      </c>
      <c r="C169">
        <v>8096.4326171875</v>
      </c>
      <c r="D169">
        <v>7910.7060546875</v>
      </c>
      <c r="E169">
        <v>7739.798828125</v>
      </c>
      <c r="F169">
        <v>7771.26123046875</v>
      </c>
      <c r="G169">
        <v>7800</v>
      </c>
      <c r="H169">
        <v>7550.82421875</v>
      </c>
      <c r="I169">
        <v>7487.3193359375</v>
      </c>
      <c r="J169">
        <v>7361.85400390625</v>
      </c>
      <c r="K169">
        <v>7455.91064453125</v>
      </c>
      <c r="L169">
        <v>7253.2099609375</v>
      </c>
      <c r="M169">
        <v>7358.2236328125</v>
      </c>
      <c r="N169">
        <v>7191.63134765625</v>
      </c>
      <c r="O169">
        <v>7227.04736328125</v>
      </c>
      <c r="P169">
        <v>8087.84814453125</v>
      </c>
      <c r="Q169">
        <v>7545.412109375</v>
      </c>
      <c r="R169">
        <v>7439.00732421875</v>
      </c>
      <c r="S169">
        <v>7559.5126953125</v>
      </c>
      <c r="T169">
        <v>7716.2626953125</v>
      </c>
      <c r="U169">
        <v>7287.05859375</v>
      </c>
      <c r="V169">
        <v>9562.8896484375</v>
      </c>
      <c r="W169">
        <v>9219.5126953125</v>
      </c>
      <c r="X169">
        <v>6952.52001953125</v>
      </c>
      <c r="Y169">
        <v>8828.537109375</v>
      </c>
      <c r="Z169">
        <v>8897.283203125</v>
      </c>
      <c r="AA169">
        <v>9451.271484375</v>
      </c>
      <c r="AB169">
        <v>9002.890625</v>
      </c>
      <c r="AC169">
        <v>9094.6884765625</v>
      </c>
      <c r="AD169">
        <v>8373.873046875</v>
      </c>
      <c r="AE169">
        <v>7184.97509765625</v>
      </c>
      <c r="AF169">
        <v>8578.5380859375</v>
      </c>
      <c r="AG169">
        <v>8036.5009765625</v>
      </c>
      <c r="AH169">
        <v>8900.2802734375</v>
      </c>
      <c r="AI169">
        <v>8984.98046875</v>
      </c>
      <c r="AJ169">
        <v>8927.068359375</v>
      </c>
      <c r="AK169">
        <v>8967.7568359375</v>
      </c>
      <c r="AL169">
        <v>8996.419921875</v>
      </c>
      <c r="AM169">
        <v>8994.5458984375</v>
      </c>
      <c r="AN169">
        <v>7345.49658203125</v>
      </c>
      <c r="AO169">
        <v>8000.30224609375</v>
      </c>
      <c r="AP169">
        <v>7744.72314453125</v>
      </c>
      <c r="AQ169">
        <v>7446.72314453125</v>
      </c>
      <c r="AR169">
        <v>7944.2685546875</v>
      </c>
      <c r="AS169">
        <v>8431.0419921875</v>
      </c>
      <c r="AT169">
        <v>9451.29296875</v>
      </c>
      <c r="AU169">
        <v>9379.7568359375</v>
      </c>
      <c r="AV169">
        <v>7360.3994140625</v>
      </c>
      <c r="AW169">
        <v>7226.150390625</v>
      </c>
      <c r="AX169">
        <v>7140.70068359375</v>
      </c>
      <c r="AY169">
        <v>7626.42041015625</v>
      </c>
      <c r="AZ169">
        <v>7658.96630859375</v>
      </c>
      <c r="BA169">
        <v>9178.62890625</v>
      </c>
      <c r="BB169">
        <v>9728.0185546875</v>
      </c>
    </row>
    <row r="170" spans="1:54" x14ac:dyDescent="0.25">
      <c r="A170">
        <v>909.35395242406003</v>
      </c>
      <c r="B170">
        <v>8766.021484375</v>
      </c>
      <c r="C170">
        <v>8103.6259765625</v>
      </c>
      <c r="D170">
        <v>7939.38818359375</v>
      </c>
      <c r="E170">
        <v>7726.83203125</v>
      </c>
      <c r="F170">
        <v>7717.6005859375</v>
      </c>
      <c r="G170">
        <v>7779.5859375</v>
      </c>
      <c r="H170">
        <v>7556.55712890625</v>
      </c>
      <c r="I170">
        <v>7517.59375</v>
      </c>
      <c r="J170">
        <v>7416.59814453125</v>
      </c>
      <c r="K170">
        <v>7462.3505859375</v>
      </c>
      <c r="L170">
        <v>7227.9423828125</v>
      </c>
      <c r="M170">
        <v>7360.6494140625</v>
      </c>
      <c r="N170">
        <v>7181.0791015625</v>
      </c>
      <c r="O170">
        <v>7274.19140625</v>
      </c>
      <c r="P170">
        <v>8132.91162109375</v>
      </c>
      <c r="Q170">
        <v>7554.65625</v>
      </c>
      <c r="R170">
        <v>7518.51708984375</v>
      </c>
      <c r="S170">
        <v>7598.287109375</v>
      </c>
      <c r="T170">
        <v>7739.5263671875</v>
      </c>
      <c r="U170">
        <v>7298.45947265625</v>
      </c>
      <c r="V170">
        <v>9676.8203125</v>
      </c>
      <c r="W170">
        <v>9245.318359375</v>
      </c>
      <c r="X170">
        <v>7009.21533203125</v>
      </c>
      <c r="Y170">
        <v>8933.0693359375</v>
      </c>
      <c r="Z170">
        <v>8860.384765625</v>
      </c>
      <c r="AA170">
        <v>9498.240234375</v>
      </c>
      <c r="AB170">
        <v>9074.53125</v>
      </c>
      <c r="AC170">
        <v>9222.1005859375</v>
      </c>
      <c r="AD170">
        <v>8454.3212890625</v>
      </c>
      <c r="AE170">
        <v>7190.56103515625</v>
      </c>
      <c r="AF170">
        <v>8592.3408203125</v>
      </c>
      <c r="AG170">
        <v>8024.76611328125</v>
      </c>
      <c r="AH170">
        <v>8926.2412109375</v>
      </c>
      <c r="AI170">
        <v>8954.3203125</v>
      </c>
      <c r="AJ170">
        <v>8865.59765625</v>
      </c>
      <c r="AK170">
        <v>8929.703125</v>
      </c>
      <c r="AL170">
        <v>8969.0341796875</v>
      </c>
      <c r="AM170">
        <v>9045.234375</v>
      </c>
      <c r="AN170">
        <v>7311.2685546875</v>
      </c>
      <c r="AO170">
        <v>8048.6796875</v>
      </c>
      <c r="AP170">
        <v>7717.6923828125</v>
      </c>
      <c r="AQ170">
        <v>7450.63623046875</v>
      </c>
      <c r="AR170">
        <v>7945.0380859375</v>
      </c>
      <c r="AS170">
        <v>8437.806640625</v>
      </c>
      <c r="AT170">
        <v>9517.92578125</v>
      </c>
      <c r="AU170">
        <v>9283.888671875</v>
      </c>
      <c r="AV170">
        <v>7385.28125</v>
      </c>
      <c r="AW170">
        <v>7298.6376953125</v>
      </c>
      <c r="AX170">
        <v>7146.5244140625</v>
      </c>
      <c r="AY170">
        <v>7592.6962890625</v>
      </c>
      <c r="AZ170">
        <v>7628.97412109375</v>
      </c>
      <c r="BA170">
        <v>9199.728515625</v>
      </c>
      <c r="BB170">
        <v>9774.3017578125</v>
      </c>
    </row>
    <row r="171" spans="1:54" x14ac:dyDescent="0.25">
      <c r="A171">
        <v>912.82557029090697</v>
      </c>
      <c r="B171">
        <v>8793.025390625</v>
      </c>
      <c r="C171">
        <v>8036.9716796875</v>
      </c>
      <c r="D171">
        <v>8022.01611328125</v>
      </c>
      <c r="E171">
        <v>7740.7919921875</v>
      </c>
      <c r="F171">
        <v>7721.71337890625</v>
      </c>
      <c r="G171">
        <v>7764.14501953125</v>
      </c>
      <c r="H171">
        <v>7636.77978515625</v>
      </c>
      <c r="I171">
        <v>7557.04345703125</v>
      </c>
      <c r="J171">
        <v>7433.2021484375</v>
      </c>
      <c r="K171">
        <v>7399.95947265625</v>
      </c>
      <c r="L171">
        <v>7182.61865234375</v>
      </c>
      <c r="M171">
        <v>7316.025390625</v>
      </c>
      <c r="N171">
        <v>7259.76806640625</v>
      </c>
      <c r="O171">
        <v>7283.4169921875</v>
      </c>
      <c r="P171">
        <v>8106.03564453125</v>
      </c>
      <c r="Q171">
        <v>7582.92919921875</v>
      </c>
      <c r="R171">
        <v>7528.4228515625</v>
      </c>
      <c r="S171">
        <v>7647.0283203125</v>
      </c>
      <c r="T171">
        <v>7691.55517578125</v>
      </c>
      <c r="U171">
        <v>7313.68798828125</v>
      </c>
      <c r="V171">
        <v>9737.7236328125</v>
      </c>
      <c r="W171">
        <v>9251.8798828125</v>
      </c>
      <c r="X171">
        <v>6995.25830078125</v>
      </c>
      <c r="Y171">
        <v>8958.6796875</v>
      </c>
      <c r="Z171">
        <v>8894.560546875</v>
      </c>
      <c r="AA171">
        <v>9520.3125</v>
      </c>
      <c r="AB171">
        <v>9200.875</v>
      </c>
      <c r="AC171">
        <v>9338.654296875</v>
      </c>
      <c r="AD171">
        <v>8546.52734375</v>
      </c>
      <c r="AE171">
        <v>7227.19677734375</v>
      </c>
      <c r="AF171">
        <v>8527.6083984375</v>
      </c>
      <c r="AG171">
        <v>7961.115234375</v>
      </c>
      <c r="AH171">
        <v>8991.8828125</v>
      </c>
      <c r="AI171">
        <v>8915.66015625</v>
      </c>
      <c r="AJ171">
        <v>8954.6533203125</v>
      </c>
      <c r="AK171">
        <v>8955.033203125</v>
      </c>
      <c r="AL171">
        <v>8939.3388671875</v>
      </c>
      <c r="AM171">
        <v>9104.201171875</v>
      </c>
      <c r="AN171">
        <v>7317.31982421875</v>
      </c>
      <c r="AO171">
        <v>8098.123046875</v>
      </c>
      <c r="AP171">
        <v>7733.3603515625</v>
      </c>
      <c r="AQ171">
        <v>7468.10400390625</v>
      </c>
      <c r="AR171">
        <v>7940.1689453125</v>
      </c>
      <c r="AS171">
        <v>8470.8544921875</v>
      </c>
      <c r="AT171">
        <v>9539.23046875</v>
      </c>
      <c r="AU171">
        <v>9174.8955078125</v>
      </c>
      <c r="AV171">
        <v>7436.72802734375</v>
      </c>
      <c r="AW171">
        <v>7319.96923828125</v>
      </c>
      <c r="AX171">
        <v>7146.4873046875</v>
      </c>
      <c r="AY171">
        <v>7595.13818359375</v>
      </c>
      <c r="AZ171">
        <v>7583.63671875</v>
      </c>
      <c r="BA171">
        <v>9184.736328125</v>
      </c>
      <c r="BB171">
        <v>9758.830078125</v>
      </c>
    </row>
    <row r="172" spans="1:54" x14ac:dyDescent="0.25">
      <c r="A172">
        <v>916.297188157753</v>
      </c>
      <c r="B172">
        <v>8809.271484375</v>
      </c>
      <c r="C172">
        <v>8116.0537109375</v>
      </c>
      <c r="D172">
        <v>8083.87158203125</v>
      </c>
      <c r="E172">
        <v>7737.48681640625</v>
      </c>
      <c r="F172">
        <v>7788.7861328125</v>
      </c>
      <c r="G172">
        <v>7825.224609375</v>
      </c>
      <c r="H172">
        <v>7559.72265625</v>
      </c>
      <c r="I172">
        <v>7481.41064453125</v>
      </c>
      <c r="J172">
        <v>7370.69873046875</v>
      </c>
      <c r="K172">
        <v>7271.33642578125</v>
      </c>
      <c r="L172">
        <v>7244.4853515625</v>
      </c>
      <c r="M172">
        <v>7328.5244140625</v>
      </c>
      <c r="N172">
        <v>7223.5615234375</v>
      </c>
      <c r="O172">
        <v>7174.34130859375</v>
      </c>
      <c r="P172">
        <v>8074.0390625</v>
      </c>
      <c r="Q172">
        <v>7529.02880859375</v>
      </c>
      <c r="R172">
        <v>7542.67578125</v>
      </c>
      <c r="S172">
        <v>7520.09716796875</v>
      </c>
      <c r="T172">
        <v>7586.81982421875</v>
      </c>
      <c r="U172">
        <v>7369.46484375</v>
      </c>
      <c r="V172">
        <v>9744.90234375</v>
      </c>
      <c r="W172">
        <v>9226.666015625</v>
      </c>
      <c r="X172">
        <v>7002.54736328125</v>
      </c>
      <c r="Y172">
        <v>8926.0712890625</v>
      </c>
      <c r="Z172">
        <v>9000.94921875</v>
      </c>
      <c r="AA172">
        <v>9484.548828125</v>
      </c>
      <c r="AB172">
        <v>9350.509765625</v>
      </c>
      <c r="AC172">
        <v>9355.294921875</v>
      </c>
      <c r="AD172">
        <v>8603.8271484375</v>
      </c>
      <c r="AE172">
        <v>7133.81787109375</v>
      </c>
      <c r="AF172">
        <v>8645.2431640625</v>
      </c>
      <c r="AG172">
        <v>7866.923828125</v>
      </c>
      <c r="AH172">
        <v>8892.3115234375</v>
      </c>
      <c r="AI172">
        <v>9025.814453125</v>
      </c>
      <c r="AJ172">
        <v>9018.8681640625</v>
      </c>
      <c r="AK172">
        <v>9003.0703125</v>
      </c>
      <c r="AL172">
        <v>9002.326171875</v>
      </c>
      <c r="AM172">
        <v>9000.6708984375</v>
      </c>
      <c r="AN172">
        <v>7290.3818359375</v>
      </c>
      <c r="AO172">
        <v>8031.62353515625</v>
      </c>
      <c r="AP172">
        <v>7781.734375</v>
      </c>
      <c r="AQ172">
        <v>7451.298828125</v>
      </c>
      <c r="AR172">
        <v>8061.71142578125</v>
      </c>
      <c r="AS172">
        <v>8451.4443359375</v>
      </c>
      <c r="AT172">
        <v>9594.451171875</v>
      </c>
      <c r="AU172">
        <v>9227.236328125</v>
      </c>
      <c r="AV172">
        <v>7410.25537109375</v>
      </c>
      <c r="AW172">
        <v>7309.94189453125</v>
      </c>
      <c r="AX172">
        <v>7142.30908203125</v>
      </c>
      <c r="AY172">
        <v>7584.06396484375</v>
      </c>
      <c r="AZ172">
        <v>7619.89599609375</v>
      </c>
      <c r="BA172">
        <v>9202.701171875</v>
      </c>
      <c r="BB172">
        <v>9771.59375</v>
      </c>
    </row>
    <row r="173" spans="1:54" x14ac:dyDescent="0.25">
      <c r="A173">
        <v>919.76880602460005</v>
      </c>
      <c r="B173">
        <v>8875.0322265625</v>
      </c>
      <c r="C173">
        <v>8116.61962890625</v>
      </c>
      <c r="D173">
        <v>7994.43603515625</v>
      </c>
      <c r="E173">
        <v>7652.40771484375</v>
      </c>
      <c r="F173">
        <v>7776.05810546875</v>
      </c>
      <c r="G173">
        <v>7873.025390625</v>
      </c>
      <c r="H173">
        <v>7651.1943359375</v>
      </c>
      <c r="I173">
        <v>7454.2578125</v>
      </c>
      <c r="J173">
        <v>7461.91552734375</v>
      </c>
      <c r="K173">
        <v>7348.26953125</v>
      </c>
      <c r="L173">
        <v>7249.57666015625</v>
      </c>
      <c r="M173">
        <v>7354.9990234375</v>
      </c>
      <c r="N173">
        <v>7163.03271484375</v>
      </c>
      <c r="O173">
        <v>7156.9462890625</v>
      </c>
      <c r="P173">
        <v>8221.2587890625</v>
      </c>
      <c r="Q173">
        <v>7567.7783203125</v>
      </c>
      <c r="R173">
        <v>7516.201171875</v>
      </c>
      <c r="S173">
        <v>7646.95263671875</v>
      </c>
      <c r="T173">
        <v>7679.3095703125</v>
      </c>
      <c r="U173">
        <v>7342.876953125</v>
      </c>
      <c r="V173">
        <v>9691.4443359375</v>
      </c>
      <c r="W173">
        <v>9139.2666015625</v>
      </c>
      <c r="X173">
        <v>6966.34375</v>
      </c>
      <c r="Y173">
        <v>8889.076171875</v>
      </c>
      <c r="Z173">
        <v>8956.373046875</v>
      </c>
      <c r="AA173">
        <v>9721.0068359375</v>
      </c>
      <c r="AB173">
        <v>9230.0185546875</v>
      </c>
      <c r="AC173">
        <v>9368.87109375</v>
      </c>
      <c r="AD173">
        <v>8518.1259765625</v>
      </c>
      <c r="AE173">
        <v>7236.77294921875</v>
      </c>
      <c r="AF173">
        <v>8647.7880859375</v>
      </c>
      <c r="AG173">
        <v>7981.4755859375</v>
      </c>
      <c r="AH173">
        <v>8958.4970703125</v>
      </c>
      <c r="AI173">
        <v>9051.8359375</v>
      </c>
      <c r="AJ173">
        <v>8909.125</v>
      </c>
      <c r="AK173">
        <v>9056.24609375</v>
      </c>
      <c r="AL173">
        <v>9063.419921875</v>
      </c>
      <c r="AM173">
        <v>8979.740234375</v>
      </c>
      <c r="AN173">
        <v>7273.4111328125</v>
      </c>
      <c r="AO173">
        <v>8090.5966796875</v>
      </c>
      <c r="AP173">
        <v>7757.9755859375</v>
      </c>
      <c r="AQ173">
        <v>7478.90478515625</v>
      </c>
      <c r="AR173">
        <v>8016.7392578125</v>
      </c>
      <c r="AS173">
        <v>8529.5087890625</v>
      </c>
      <c r="AT173">
        <v>9543.2568359375</v>
      </c>
      <c r="AU173">
        <v>9261.177734375</v>
      </c>
      <c r="AV173">
        <v>7301.07763671875</v>
      </c>
      <c r="AW173">
        <v>7330.306640625</v>
      </c>
      <c r="AX173">
        <v>7150.79443359375</v>
      </c>
      <c r="AY173">
        <v>7532.3037109375</v>
      </c>
      <c r="AZ173">
        <v>7597.83447265625</v>
      </c>
      <c r="BA173">
        <v>9210.0556640625</v>
      </c>
      <c r="BB173">
        <v>9721.1904296875</v>
      </c>
    </row>
    <row r="174" spans="1:54" x14ac:dyDescent="0.25">
      <c r="A174">
        <v>923.24042389144699</v>
      </c>
      <c r="B174">
        <v>8874.70703125</v>
      </c>
      <c r="C174">
        <v>8068.26025390625</v>
      </c>
      <c r="D174">
        <v>7949.150390625</v>
      </c>
      <c r="E174">
        <v>7725.02392578125</v>
      </c>
      <c r="F174">
        <v>7819.41552734375</v>
      </c>
      <c r="G174">
        <v>7843.78515625</v>
      </c>
      <c r="H174">
        <v>7612.60791015625</v>
      </c>
      <c r="I174">
        <v>7530.7890625</v>
      </c>
      <c r="J174">
        <v>7397.2763671875</v>
      </c>
      <c r="K174">
        <v>7419.9638671875</v>
      </c>
      <c r="L174">
        <v>7274.203125</v>
      </c>
      <c r="M174">
        <v>7301.6875</v>
      </c>
      <c r="N174">
        <v>7219.28076171875</v>
      </c>
      <c r="O174">
        <v>7140.9521484375</v>
      </c>
      <c r="P174">
        <v>8286.412109375</v>
      </c>
      <c r="Q174">
        <v>7585.67626953125</v>
      </c>
      <c r="R174">
        <v>7512.9697265625</v>
      </c>
      <c r="S174">
        <v>7616.94677734375</v>
      </c>
      <c r="T174">
        <v>7741.32861328125</v>
      </c>
      <c r="U174">
        <v>7354.5703125</v>
      </c>
      <c r="V174">
        <v>9727.1669921875</v>
      </c>
      <c r="W174">
        <v>9245.2919921875</v>
      </c>
      <c r="X174">
        <v>6946.8544921875</v>
      </c>
      <c r="Y174">
        <v>8905.3115234375</v>
      </c>
      <c r="Z174">
        <v>8984.2080078125</v>
      </c>
      <c r="AA174">
        <v>9751.4814453125</v>
      </c>
      <c r="AB174">
        <v>9342.0458984375</v>
      </c>
      <c r="AC174">
        <v>9474.125</v>
      </c>
      <c r="AD174">
        <v>8644.24609375</v>
      </c>
      <c r="AE174">
        <v>7277.5185546875</v>
      </c>
      <c r="AF174">
        <v>8683.5322265625</v>
      </c>
      <c r="AG174">
        <v>8027.81982421875</v>
      </c>
      <c r="AH174">
        <v>8957.0478515625</v>
      </c>
      <c r="AI174">
        <v>9013.4462890625</v>
      </c>
      <c r="AJ174">
        <v>9011.849609375</v>
      </c>
      <c r="AK174">
        <v>9169.220703125</v>
      </c>
      <c r="AL174">
        <v>9031.345703125</v>
      </c>
      <c r="AM174">
        <v>8955.8564453125</v>
      </c>
      <c r="AN174">
        <v>7329.93310546875</v>
      </c>
      <c r="AO174">
        <v>8079.6650390625</v>
      </c>
      <c r="AP174">
        <v>7810.07080078125</v>
      </c>
      <c r="AQ174">
        <v>7461.11669921875</v>
      </c>
      <c r="AR174">
        <v>8071.70556640625</v>
      </c>
      <c r="AS174">
        <v>8550.2900390625</v>
      </c>
      <c r="AT174">
        <v>9571.4423828125</v>
      </c>
      <c r="AU174">
        <v>9327.7265625</v>
      </c>
      <c r="AV174">
        <v>7355.34033203125</v>
      </c>
      <c r="AW174">
        <v>7286.42578125</v>
      </c>
      <c r="AX174">
        <v>7060.73779296875</v>
      </c>
      <c r="AY174">
        <v>7639.74658203125</v>
      </c>
      <c r="AZ174">
        <v>7680.96875</v>
      </c>
      <c r="BA174">
        <v>9202.427734375</v>
      </c>
      <c r="BB174">
        <v>9716.2275390625</v>
      </c>
    </row>
    <row r="175" spans="1:54" x14ac:dyDescent="0.25">
      <c r="A175">
        <v>926.71204175829303</v>
      </c>
      <c r="B175">
        <v>8887.2509765625</v>
      </c>
      <c r="C175">
        <v>8134.85986328125</v>
      </c>
      <c r="D175">
        <v>8041.60009765625</v>
      </c>
      <c r="E175">
        <v>7763.8046875</v>
      </c>
      <c r="F175">
        <v>7789.64306640625</v>
      </c>
      <c r="G175">
        <v>7848.2509765625</v>
      </c>
      <c r="H175">
        <v>7636.17724609375</v>
      </c>
      <c r="I175">
        <v>7570.10986328125</v>
      </c>
      <c r="J175">
        <v>7468.32275390625</v>
      </c>
      <c r="K175">
        <v>7436.90771484375</v>
      </c>
      <c r="L175">
        <v>7329.5810546875</v>
      </c>
      <c r="M175">
        <v>7328.29345703125</v>
      </c>
      <c r="N175">
        <v>7195.6123046875</v>
      </c>
      <c r="O175">
        <v>7134.18798828125</v>
      </c>
      <c r="P175">
        <v>8248.712890625</v>
      </c>
      <c r="Q175">
        <v>7586.59228515625</v>
      </c>
      <c r="R175">
        <v>7535.30322265625</v>
      </c>
      <c r="S175">
        <v>7549.85400390625</v>
      </c>
      <c r="T175">
        <v>7750.31103515625</v>
      </c>
      <c r="U175">
        <v>7359.18310546875</v>
      </c>
      <c r="V175">
        <v>9740.033203125</v>
      </c>
      <c r="W175">
        <v>9295.107421875</v>
      </c>
      <c r="X175">
        <v>7000.5537109375</v>
      </c>
      <c r="Y175">
        <v>8924.837890625</v>
      </c>
      <c r="Z175">
        <v>8988.109375</v>
      </c>
      <c r="AA175">
        <v>9666.2685546875</v>
      </c>
      <c r="AB175">
        <v>9407.9892578125</v>
      </c>
      <c r="AC175">
        <v>9469.60546875</v>
      </c>
      <c r="AD175">
        <v>8557.408203125</v>
      </c>
      <c r="AE175">
        <v>7257.8779296875</v>
      </c>
      <c r="AF175">
        <v>8583.7080078125</v>
      </c>
      <c r="AG175">
        <v>8022.1435546875</v>
      </c>
      <c r="AH175">
        <v>9003.0205078125</v>
      </c>
      <c r="AI175">
        <v>8980.7431640625</v>
      </c>
      <c r="AJ175">
        <v>8998.142578125</v>
      </c>
      <c r="AK175">
        <v>9131.6787109375</v>
      </c>
      <c r="AL175">
        <v>9043.9462890625</v>
      </c>
      <c r="AM175">
        <v>9041.1396484375</v>
      </c>
      <c r="AN175">
        <v>7359.392578125</v>
      </c>
      <c r="AO175">
        <v>8083.05517578125</v>
      </c>
      <c r="AP175">
        <v>7799.56298828125</v>
      </c>
      <c r="AQ175">
        <v>7387.5380859375</v>
      </c>
      <c r="AR175">
        <v>8085.07568359375</v>
      </c>
      <c r="AS175">
        <v>8492.84765625</v>
      </c>
      <c r="AT175">
        <v>9574.8037109375</v>
      </c>
      <c r="AU175">
        <v>9377.1708984375</v>
      </c>
      <c r="AV175">
        <v>7412.00341796875</v>
      </c>
      <c r="AW175">
        <v>7280.22900390625</v>
      </c>
      <c r="AX175">
        <v>7088.939453125</v>
      </c>
      <c r="AY175">
        <v>7663.166015625</v>
      </c>
      <c r="AZ175">
        <v>7639.90771484375</v>
      </c>
      <c r="BA175">
        <v>9204.5439453125</v>
      </c>
      <c r="BB175">
        <v>9708.564453125</v>
      </c>
    </row>
    <row r="176" spans="1:54" x14ac:dyDescent="0.25">
      <c r="A176">
        <v>930.18365962513997</v>
      </c>
      <c r="B176">
        <v>8896</v>
      </c>
      <c r="C176">
        <v>8116.73486328125</v>
      </c>
      <c r="D176">
        <v>8028.19677734375</v>
      </c>
      <c r="E176">
        <v>7759.19384765625</v>
      </c>
      <c r="F176">
        <v>7823.4384765625</v>
      </c>
      <c r="G176">
        <v>7855.59326171875</v>
      </c>
      <c r="H176">
        <v>7598.50390625</v>
      </c>
      <c r="I176">
        <v>7592.349609375</v>
      </c>
      <c r="J176">
        <v>7483.7314453125</v>
      </c>
      <c r="K176">
        <v>7464.43505859375</v>
      </c>
      <c r="L176">
        <v>7318.541015625</v>
      </c>
      <c r="M176">
        <v>7336.298828125</v>
      </c>
      <c r="N176">
        <v>7189.3837890625</v>
      </c>
      <c r="O176">
        <v>7154.62939453125</v>
      </c>
      <c r="P176">
        <v>8190.44140625</v>
      </c>
      <c r="Q176">
        <v>7512.04541015625</v>
      </c>
      <c r="R176">
        <v>7497.5205078125</v>
      </c>
      <c r="S176">
        <v>7561.2548828125</v>
      </c>
      <c r="T176">
        <v>7720.44140625</v>
      </c>
      <c r="U176">
        <v>7365.6748046875</v>
      </c>
      <c r="V176">
        <v>9729.099609375</v>
      </c>
      <c r="W176">
        <v>9284.94140625</v>
      </c>
      <c r="X176">
        <v>7005.783203125</v>
      </c>
      <c r="Y176">
        <v>8895.19140625</v>
      </c>
      <c r="Z176">
        <v>8932.8388671875</v>
      </c>
      <c r="AA176">
        <v>9514.4560546875</v>
      </c>
      <c r="AB176">
        <v>9386.1162109375</v>
      </c>
      <c r="AC176">
        <v>9428.3037109375</v>
      </c>
      <c r="AD176">
        <v>8532.5234375</v>
      </c>
      <c r="AE176">
        <v>7247.19091796875</v>
      </c>
      <c r="AF176">
        <v>8527.2548828125</v>
      </c>
      <c r="AG176">
        <v>8035.1357421875</v>
      </c>
      <c r="AH176">
        <v>8949.4150390625</v>
      </c>
      <c r="AI176">
        <v>8986.4453125</v>
      </c>
      <c r="AJ176">
        <v>8952.3828125</v>
      </c>
      <c r="AK176">
        <v>9063.51953125</v>
      </c>
      <c r="AL176">
        <v>9043.2060546875</v>
      </c>
      <c r="AM176">
        <v>9068.0341796875</v>
      </c>
      <c r="AN176">
        <v>7379.662109375</v>
      </c>
      <c r="AO176">
        <v>8091.43896484375</v>
      </c>
      <c r="AP176">
        <v>7769.2646484375</v>
      </c>
      <c r="AQ176">
        <v>7366.0087890625</v>
      </c>
      <c r="AR176">
        <v>7998.87890625</v>
      </c>
      <c r="AS176">
        <v>8434.365234375</v>
      </c>
      <c r="AT176">
        <v>9528.6376953125</v>
      </c>
      <c r="AU176">
        <v>9391.123046875</v>
      </c>
      <c r="AV176">
        <v>7429.5498046875</v>
      </c>
      <c r="AW176">
        <v>7274.03662109375</v>
      </c>
      <c r="AX176">
        <v>7127.04345703125</v>
      </c>
      <c r="AY176">
        <v>7643.1083984375</v>
      </c>
      <c r="AZ176">
        <v>7632.00439453125</v>
      </c>
      <c r="BA176">
        <v>9152.30859375</v>
      </c>
      <c r="BB176">
        <v>9702.3583984375</v>
      </c>
    </row>
    <row r="177" spans="1:54" x14ac:dyDescent="0.25">
      <c r="A177">
        <v>933.65527749198702</v>
      </c>
      <c r="B177">
        <v>8901.1005859375</v>
      </c>
      <c r="C177">
        <v>8068.9052734375</v>
      </c>
      <c r="D177">
        <v>7940.3623046875</v>
      </c>
      <c r="E177">
        <v>7740.783203125</v>
      </c>
      <c r="F177">
        <v>7851.064453125</v>
      </c>
      <c r="G177">
        <v>7851.662109375</v>
      </c>
      <c r="H177">
        <v>7578.67138671875</v>
      </c>
      <c r="I177">
        <v>7578.8095703125</v>
      </c>
      <c r="J177">
        <v>7384.39697265625</v>
      </c>
      <c r="K177">
        <v>7478.6455078125</v>
      </c>
      <c r="L177">
        <v>7285.73046875</v>
      </c>
      <c r="M177">
        <v>7290.79248046875</v>
      </c>
      <c r="N177">
        <v>7165.95654296875</v>
      </c>
      <c r="O177">
        <v>7199.935546875</v>
      </c>
      <c r="P177">
        <v>8165.91015625</v>
      </c>
      <c r="Q177">
        <v>7500.775390625</v>
      </c>
      <c r="R177">
        <v>7431.66748046875</v>
      </c>
      <c r="S177">
        <v>7595.44384765625</v>
      </c>
      <c r="T177">
        <v>7641.2880859375</v>
      </c>
      <c r="U177">
        <v>7373.091796875</v>
      </c>
      <c r="V177">
        <v>9716.9560546875</v>
      </c>
      <c r="W177">
        <v>9260.51171875</v>
      </c>
      <c r="X177">
        <v>7001.28662109375</v>
      </c>
      <c r="Y177">
        <v>8906.4521484375</v>
      </c>
      <c r="Z177">
        <v>8921.56640625</v>
      </c>
      <c r="AA177">
        <v>9434.8603515625</v>
      </c>
      <c r="AB177">
        <v>9329.39453125</v>
      </c>
      <c r="AC177">
        <v>9374.9697265625</v>
      </c>
      <c r="AD177">
        <v>8547.3671875</v>
      </c>
      <c r="AE177">
        <v>7250.0625</v>
      </c>
      <c r="AF177">
        <v>8563.2724609375</v>
      </c>
      <c r="AG177">
        <v>8016.275390625</v>
      </c>
      <c r="AH177">
        <v>8893.3779296875</v>
      </c>
      <c r="AI177">
        <v>9005.4736328125</v>
      </c>
      <c r="AJ177">
        <v>8954.78515625</v>
      </c>
      <c r="AK177">
        <v>9057.408203125</v>
      </c>
      <c r="AL177">
        <v>9042.4501953125</v>
      </c>
      <c r="AM177">
        <v>9030.150390625</v>
      </c>
      <c r="AN177">
        <v>7362.119140625</v>
      </c>
      <c r="AO177">
        <v>8082.15625</v>
      </c>
      <c r="AP177">
        <v>7741.43115234375</v>
      </c>
      <c r="AQ177">
        <v>7420.17529296875</v>
      </c>
      <c r="AR177">
        <v>7922.916015625</v>
      </c>
      <c r="AS177">
        <v>8433.6357421875</v>
      </c>
      <c r="AT177">
        <v>9474.078125</v>
      </c>
      <c r="AU177">
        <v>9389.42578125</v>
      </c>
      <c r="AV177">
        <v>7428.9296875</v>
      </c>
      <c r="AW177">
        <v>7281.447265625</v>
      </c>
      <c r="AX177">
        <v>7122.22314453125</v>
      </c>
      <c r="AY177">
        <v>7632.10107421875</v>
      </c>
      <c r="AZ177">
        <v>7655.45068359375</v>
      </c>
      <c r="BA177">
        <v>9111.6787109375</v>
      </c>
      <c r="BB177">
        <v>9721.5947265625</v>
      </c>
    </row>
    <row r="178" spans="1:54" x14ac:dyDescent="0.25">
      <c r="A178">
        <v>937.12689535883396</v>
      </c>
      <c r="B178">
        <v>8909.8037109375</v>
      </c>
      <c r="C178">
        <v>8115.17724609375</v>
      </c>
      <c r="D178">
        <v>7918.89208984375</v>
      </c>
      <c r="E178">
        <v>7700.9755859375</v>
      </c>
      <c r="F178">
        <v>7762.41357421875</v>
      </c>
      <c r="G178">
        <v>7829.82568359375</v>
      </c>
      <c r="H178">
        <v>7682.4189453125</v>
      </c>
      <c r="I178">
        <v>7525.54248046875</v>
      </c>
      <c r="J178">
        <v>7278.58984375</v>
      </c>
      <c r="K178">
        <v>7436.71875</v>
      </c>
      <c r="L178">
        <v>7296.31396484375</v>
      </c>
      <c r="M178">
        <v>7251.96826171875</v>
      </c>
      <c r="N178">
        <v>7091.98046875</v>
      </c>
      <c r="O178">
        <v>7226.68603515625</v>
      </c>
      <c r="P178">
        <v>8132.86474609375</v>
      </c>
      <c r="Q178">
        <v>7628.1748046875</v>
      </c>
      <c r="R178">
        <v>7403.6650390625</v>
      </c>
      <c r="S178">
        <v>7559.5068359375</v>
      </c>
      <c r="T178">
        <v>7538.39306640625</v>
      </c>
      <c r="U178">
        <v>7362.08740234375</v>
      </c>
      <c r="V178">
        <v>9697.033203125</v>
      </c>
      <c r="W178">
        <v>9248.828125</v>
      </c>
      <c r="X178">
        <v>7035.416015625</v>
      </c>
      <c r="Y178">
        <v>9004.0771484375</v>
      </c>
      <c r="Z178">
        <v>8990.216796875</v>
      </c>
      <c r="AA178">
        <v>9483.9921875</v>
      </c>
      <c r="AB178">
        <v>9261.1142578125</v>
      </c>
      <c r="AC178">
        <v>9291.48828125</v>
      </c>
      <c r="AD178">
        <v>8446.0859375</v>
      </c>
      <c r="AE178">
        <v>7219.57080078125</v>
      </c>
      <c r="AF178">
        <v>8575.3193359375</v>
      </c>
      <c r="AG178">
        <v>7935.3203125</v>
      </c>
      <c r="AH178">
        <v>8974.5546875</v>
      </c>
      <c r="AI178">
        <v>9007.5546875</v>
      </c>
      <c r="AJ178">
        <v>8994.0107421875</v>
      </c>
      <c r="AK178">
        <v>9106.8447265625</v>
      </c>
      <c r="AL178">
        <v>9049.2802734375</v>
      </c>
      <c r="AM178">
        <v>9041.537109375</v>
      </c>
      <c r="AN178">
        <v>7289.60693359375</v>
      </c>
      <c r="AO178">
        <v>8039.13037109375</v>
      </c>
      <c r="AP178">
        <v>7728.70703125</v>
      </c>
      <c r="AQ178">
        <v>7484.7119140625</v>
      </c>
      <c r="AR178">
        <v>7949.42138671875</v>
      </c>
      <c r="AS178">
        <v>8472.0302734375</v>
      </c>
      <c r="AT178">
        <v>9469.3779296875</v>
      </c>
      <c r="AU178">
        <v>9379.2158203125</v>
      </c>
      <c r="AV178">
        <v>7389.9619140625</v>
      </c>
      <c r="AW178">
        <v>7302.72314453125</v>
      </c>
      <c r="AX178">
        <v>7095.25048828125</v>
      </c>
      <c r="AY178">
        <v>7637.67724609375</v>
      </c>
      <c r="AZ178">
        <v>7628.6123046875</v>
      </c>
      <c r="BA178">
        <v>9171.3828125</v>
      </c>
      <c r="BB178">
        <v>9756.416015625</v>
      </c>
    </row>
    <row r="179" spans="1:54" x14ac:dyDescent="0.25">
      <c r="A179">
        <v>940.59851322567999</v>
      </c>
      <c r="B179">
        <v>8898.2509765625</v>
      </c>
      <c r="C179">
        <v>8040.05078125</v>
      </c>
      <c r="D179">
        <v>7822.97705078125</v>
      </c>
      <c r="E179">
        <v>7536.82568359375</v>
      </c>
      <c r="F179">
        <v>7750.35400390625</v>
      </c>
      <c r="G179">
        <v>7748.0185546875</v>
      </c>
      <c r="H179">
        <v>7680.78759765625</v>
      </c>
      <c r="I179">
        <v>7549.82666015625</v>
      </c>
      <c r="J179">
        <v>7313.03662109375</v>
      </c>
      <c r="K179">
        <v>7425.00390625</v>
      </c>
      <c r="L179">
        <v>7211.05908203125</v>
      </c>
      <c r="M179">
        <v>7319.25244140625</v>
      </c>
      <c r="N179">
        <v>7206.8330078125</v>
      </c>
      <c r="O179">
        <v>7142.93896484375</v>
      </c>
      <c r="P179">
        <v>7922.98828125</v>
      </c>
      <c r="Q179">
        <v>7512.0390625</v>
      </c>
      <c r="R179">
        <v>7345.54150390625</v>
      </c>
      <c r="S179">
        <v>7561.04638671875</v>
      </c>
      <c r="T179">
        <v>7560.53515625</v>
      </c>
      <c r="U179">
        <v>7303.62646484375</v>
      </c>
      <c r="V179">
        <v>9590.43359375</v>
      </c>
      <c r="W179">
        <v>9209.4326171875</v>
      </c>
      <c r="X179">
        <v>6885.05859375</v>
      </c>
      <c r="Y179">
        <v>8912.0908203125</v>
      </c>
      <c r="Z179">
        <v>8828.466796875</v>
      </c>
      <c r="AA179">
        <v>9397.064453125</v>
      </c>
      <c r="AB179">
        <v>9044.63671875</v>
      </c>
      <c r="AC179">
        <v>9206.65625</v>
      </c>
      <c r="AD179">
        <v>8414.4638671875</v>
      </c>
      <c r="AE179">
        <v>7126.18701171875</v>
      </c>
      <c r="AF179">
        <v>8393.09375</v>
      </c>
      <c r="AG179">
        <v>8010.63037109375</v>
      </c>
      <c r="AH179">
        <v>8973.474609375</v>
      </c>
      <c r="AI179">
        <v>9037.1513671875</v>
      </c>
      <c r="AJ179">
        <v>8956.98828125</v>
      </c>
      <c r="AK179">
        <v>9110.1630859375</v>
      </c>
      <c r="AL179">
        <v>8908.015625</v>
      </c>
      <c r="AM179">
        <v>9141.224609375</v>
      </c>
      <c r="AN179">
        <v>7269.537109375</v>
      </c>
      <c r="AO179">
        <v>7966.70849609375</v>
      </c>
      <c r="AP179">
        <v>7789.0556640625</v>
      </c>
      <c r="AQ179">
        <v>7471.2919921875</v>
      </c>
      <c r="AR179">
        <v>7880.06591796875</v>
      </c>
      <c r="AS179">
        <v>8422.474609375</v>
      </c>
      <c r="AT179">
        <v>9515.529296875</v>
      </c>
      <c r="AU179">
        <v>9287.2275390625</v>
      </c>
      <c r="AV179">
        <v>7140.4521484375</v>
      </c>
      <c r="AW179">
        <v>7203.78466796875</v>
      </c>
      <c r="AX179">
        <v>7065.78759765625</v>
      </c>
      <c r="AY179">
        <v>7611.93798828125</v>
      </c>
      <c r="AZ179">
        <v>7638.1435546875</v>
      </c>
      <c r="BA179">
        <v>9233.869140625</v>
      </c>
      <c r="BB179">
        <v>9700.82421875</v>
      </c>
    </row>
    <row r="180" spans="1:54" x14ac:dyDescent="0.25">
      <c r="A180">
        <v>944.07013109252705</v>
      </c>
      <c r="B180">
        <v>8865.4921875</v>
      </c>
      <c r="C180">
        <v>8085.99755859375</v>
      </c>
      <c r="D180">
        <v>7953.15966796875</v>
      </c>
      <c r="E180">
        <v>7747.8408203125</v>
      </c>
      <c r="F180">
        <v>7707.52685546875</v>
      </c>
      <c r="G180">
        <v>7792.54736328125</v>
      </c>
      <c r="H180">
        <v>7662.7490234375</v>
      </c>
      <c r="I180">
        <v>7419.814453125</v>
      </c>
      <c r="J180">
        <v>7402.09375</v>
      </c>
      <c r="K180">
        <v>7403.306640625</v>
      </c>
      <c r="L180">
        <v>7286.50244140625</v>
      </c>
      <c r="M180">
        <v>7257.4228515625</v>
      </c>
      <c r="N180">
        <v>7286.98486328125</v>
      </c>
      <c r="O180">
        <v>7118.4052734375</v>
      </c>
      <c r="P180">
        <v>7878.7431640625</v>
      </c>
      <c r="Q180">
        <v>7557.47509765625</v>
      </c>
      <c r="R180">
        <v>7456.66455078125</v>
      </c>
      <c r="S180">
        <v>7519.35400390625</v>
      </c>
      <c r="T180">
        <v>7583.93408203125</v>
      </c>
      <c r="U180">
        <v>7309.1572265625</v>
      </c>
      <c r="V180">
        <v>9653.1142578125</v>
      </c>
      <c r="W180">
        <v>9315.791015625</v>
      </c>
      <c r="X180">
        <v>6887.61083984375</v>
      </c>
      <c r="Y180">
        <v>8916.0615234375</v>
      </c>
      <c r="Z180">
        <v>8848.8876953125</v>
      </c>
      <c r="AA180">
        <v>9210.44140625</v>
      </c>
      <c r="AB180">
        <v>9159.9287109375</v>
      </c>
      <c r="AC180">
        <v>9191.6240234375</v>
      </c>
      <c r="AD180">
        <v>8303.5673828125</v>
      </c>
      <c r="AE180">
        <v>7178.08984375</v>
      </c>
      <c r="AF180">
        <v>8528.3818359375</v>
      </c>
      <c r="AG180">
        <v>8009.0419921875</v>
      </c>
      <c r="AH180">
        <v>8950.5009765625</v>
      </c>
      <c r="AI180">
        <v>9029.2099609375</v>
      </c>
      <c r="AJ180">
        <v>8912.7431640625</v>
      </c>
      <c r="AK180">
        <v>9073.576171875</v>
      </c>
      <c r="AL180">
        <v>8821.2265625</v>
      </c>
      <c r="AM180">
        <v>8976.1572265625</v>
      </c>
      <c r="AN180">
        <v>7336.755859375</v>
      </c>
      <c r="AO180">
        <v>7997.6796875</v>
      </c>
      <c r="AP180">
        <v>7695.2900390625</v>
      </c>
      <c r="AQ180">
        <v>7484.0546875</v>
      </c>
      <c r="AR180">
        <v>7839.224609375</v>
      </c>
      <c r="AS180">
        <v>8399.5009765625</v>
      </c>
      <c r="AT180">
        <v>9516.8056640625</v>
      </c>
      <c r="AU180">
        <v>9218.4775390625</v>
      </c>
      <c r="AV180">
        <v>7335.13037109375</v>
      </c>
      <c r="AW180">
        <v>7238.103515625</v>
      </c>
      <c r="AX180">
        <v>7085.640625</v>
      </c>
      <c r="AY180">
        <v>7631.08251953125</v>
      </c>
      <c r="AZ180">
        <v>7600.70556640625</v>
      </c>
      <c r="BA180">
        <v>9088.2001953125</v>
      </c>
      <c r="BB180">
        <v>9474.4931640625</v>
      </c>
    </row>
    <row r="181" spans="1:54" x14ac:dyDescent="0.25">
      <c r="A181">
        <v>947.54174895937399</v>
      </c>
      <c r="B181">
        <v>8878.177734375</v>
      </c>
      <c r="C181">
        <v>8082.17724609375</v>
      </c>
      <c r="D181">
        <v>7922.1328125</v>
      </c>
      <c r="E181">
        <v>7697.74658203125</v>
      </c>
      <c r="F181">
        <v>7723.3671875</v>
      </c>
      <c r="G181">
        <v>7800.17529296875</v>
      </c>
      <c r="H181">
        <v>7672.9873046875</v>
      </c>
      <c r="I181">
        <v>7550.7978515625</v>
      </c>
      <c r="J181">
        <v>7303.349609375</v>
      </c>
      <c r="K181">
        <v>7380.2783203125</v>
      </c>
      <c r="L181">
        <v>7237.39208984375</v>
      </c>
      <c r="M181">
        <v>7276.86083984375</v>
      </c>
      <c r="N181">
        <v>7206.701171875</v>
      </c>
      <c r="O181">
        <v>7039.1474609375</v>
      </c>
      <c r="P181">
        <v>7802.73388671875</v>
      </c>
      <c r="Q181">
        <v>7551.845703125</v>
      </c>
      <c r="R181">
        <v>7411.35693359375</v>
      </c>
      <c r="S181">
        <v>7540.41796875</v>
      </c>
      <c r="T181">
        <v>7544.5693359375</v>
      </c>
      <c r="U181">
        <v>7291.9619140625</v>
      </c>
      <c r="V181">
        <v>9660.7431640625</v>
      </c>
      <c r="W181">
        <v>9202.1259765625</v>
      </c>
      <c r="X181">
        <v>6978.4306640625</v>
      </c>
      <c r="Y181">
        <v>8805.0712890625</v>
      </c>
      <c r="Z181">
        <v>8906.3544921875</v>
      </c>
      <c r="AA181">
        <v>9161.7978515625</v>
      </c>
      <c r="AB181">
        <v>9101.95703125</v>
      </c>
      <c r="AC181">
        <v>9096.978515625</v>
      </c>
      <c r="AD181">
        <v>8303.9833984375</v>
      </c>
      <c r="AE181">
        <v>7199.708984375</v>
      </c>
      <c r="AF181">
        <v>8494.1640625</v>
      </c>
      <c r="AG181">
        <v>7983.69091796875</v>
      </c>
      <c r="AH181">
        <v>8957.1015625</v>
      </c>
      <c r="AI181">
        <v>8989.51953125</v>
      </c>
      <c r="AJ181">
        <v>8947.126953125</v>
      </c>
      <c r="AK181">
        <v>9099.265625</v>
      </c>
      <c r="AL181">
        <v>8960.2412109375</v>
      </c>
      <c r="AM181">
        <v>8924.3037109375</v>
      </c>
      <c r="AN181">
        <v>7217.84765625</v>
      </c>
      <c r="AO181">
        <v>7971.0859375</v>
      </c>
      <c r="AP181">
        <v>7750.98779296875</v>
      </c>
      <c r="AQ181">
        <v>7421.423828125</v>
      </c>
      <c r="AR181">
        <v>7879.17724609375</v>
      </c>
      <c r="AS181">
        <v>8406.5830078125</v>
      </c>
      <c r="AT181">
        <v>9490.3037109375</v>
      </c>
      <c r="AU181">
        <v>9275.8232421875</v>
      </c>
      <c r="AV181">
        <v>7380.81787109375</v>
      </c>
      <c r="AW181">
        <v>7225.0546875</v>
      </c>
      <c r="AX181">
        <v>7030.4638671875</v>
      </c>
      <c r="AY181">
        <v>7538.75927734375</v>
      </c>
      <c r="AZ181">
        <v>7517.79736328125</v>
      </c>
      <c r="BA181">
        <v>9211.025390625</v>
      </c>
      <c r="BB181">
        <v>9519.3671875</v>
      </c>
    </row>
    <row r="182" spans="1:54" x14ac:dyDescent="0.25">
      <c r="A182">
        <v>951.01336682622002</v>
      </c>
      <c r="B182">
        <v>8852.06640625</v>
      </c>
      <c r="C182">
        <v>8078.859375</v>
      </c>
      <c r="D182">
        <v>7899.92236328125</v>
      </c>
      <c r="E182">
        <v>7684.32861328125</v>
      </c>
      <c r="F182">
        <v>7726.2724609375</v>
      </c>
      <c r="G182">
        <v>7802.88623046875</v>
      </c>
      <c r="H182">
        <v>7612.70458984375</v>
      </c>
      <c r="I182">
        <v>7558.71142578125</v>
      </c>
      <c r="J182">
        <v>7326.44091796875</v>
      </c>
      <c r="K182">
        <v>7333.3369140625</v>
      </c>
      <c r="L182">
        <v>7228.89208984375</v>
      </c>
      <c r="M182">
        <v>7298.59619140625</v>
      </c>
      <c r="N182">
        <v>7145.79833984375</v>
      </c>
      <c r="O182">
        <v>7081.30908203125</v>
      </c>
      <c r="P182">
        <v>7864.89306640625</v>
      </c>
      <c r="Q182">
        <v>7543.27685546875</v>
      </c>
      <c r="R182">
        <v>7376.83251953125</v>
      </c>
      <c r="S182">
        <v>7581.58544921875</v>
      </c>
      <c r="T182">
        <v>7519.75244140625</v>
      </c>
      <c r="U182">
        <v>7237.07861328125</v>
      </c>
      <c r="V182">
        <v>9624.48828125</v>
      </c>
      <c r="W182">
        <v>9272.7392578125</v>
      </c>
      <c r="X182">
        <v>6957.2978515625</v>
      </c>
      <c r="Y182">
        <v>8776.8916015625</v>
      </c>
      <c r="Z182">
        <v>8839.5087890625</v>
      </c>
      <c r="AA182">
        <v>9219.294921875</v>
      </c>
      <c r="AB182">
        <v>9033.623046875</v>
      </c>
      <c r="AC182">
        <v>9080.90234375</v>
      </c>
      <c r="AD182">
        <v>8296.5390625</v>
      </c>
      <c r="AE182">
        <v>7100.18408203125</v>
      </c>
      <c r="AF182">
        <v>8403.6953125</v>
      </c>
      <c r="AG182">
        <v>7978.58203125</v>
      </c>
      <c r="AH182">
        <v>8943.244140625</v>
      </c>
      <c r="AI182">
        <v>9001.4912109375</v>
      </c>
      <c r="AJ182">
        <v>8968.537109375</v>
      </c>
      <c r="AK182">
        <v>9018.9267578125</v>
      </c>
      <c r="AL182">
        <v>9032.4599609375</v>
      </c>
      <c r="AM182">
        <v>9042.1083984375</v>
      </c>
      <c r="AN182">
        <v>7251.91015625</v>
      </c>
      <c r="AO182">
        <v>7977.0419921875</v>
      </c>
      <c r="AP182">
        <v>7798.8486328125</v>
      </c>
      <c r="AQ182">
        <v>7440.31640625</v>
      </c>
      <c r="AR182">
        <v>7890.4130859375</v>
      </c>
      <c r="AS182">
        <v>8413.33984375</v>
      </c>
      <c r="AT182">
        <v>9378.6201171875</v>
      </c>
      <c r="AU182">
        <v>9297.8759765625</v>
      </c>
      <c r="AV182">
        <v>7317.6953125</v>
      </c>
      <c r="AW182">
        <v>7212.654296875</v>
      </c>
      <c r="AX182">
        <v>7006.8544921875</v>
      </c>
      <c r="AY182">
        <v>7541.32958984375</v>
      </c>
      <c r="AZ182">
        <v>7490.0048828125</v>
      </c>
      <c r="BA182">
        <v>9205.7138671875</v>
      </c>
      <c r="BB182">
        <v>9611.572265625</v>
      </c>
    </row>
    <row r="183" spans="1:54" x14ac:dyDescent="0.25">
      <c r="A183">
        <v>954.48498469306696</v>
      </c>
      <c r="B183">
        <v>8864.7197265625</v>
      </c>
      <c r="C183">
        <v>8072.921875</v>
      </c>
      <c r="D183">
        <v>7940.27001953125</v>
      </c>
      <c r="E183">
        <v>7700.333984375</v>
      </c>
      <c r="F183">
        <v>7705.02392578125</v>
      </c>
      <c r="G183">
        <v>7814.14501953125</v>
      </c>
      <c r="H183">
        <v>7579.2783203125</v>
      </c>
      <c r="I183">
        <v>7474.0068359375</v>
      </c>
      <c r="J183">
        <v>7368.36083984375</v>
      </c>
      <c r="K183">
        <v>7373.88427734375</v>
      </c>
      <c r="L183">
        <v>7272.59375</v>
      </c>
      <c r="M183">
        <v>7308.55126953125</v>
      </c>
      <c r="N183">
        <v>7180.61572265625</v>
      </c>
      <c r="O183">
        <v>7123.677734375</v>
      </c>
      <c r="P183">
        <v>7891.64599609375</v>
      </c>
      <c r="Q183">
        <v>7582.30322265625</v>
      </c>
      <c r="R183">
        <v>7425.275390625</v>
      </c>
      <c r="S183">
        <v>7563.0634765625</v>
      </c>
      <c r="T183">
        <v>7535.4140625</v>
      </c>
      <c r="U183">
        <v>7224.81689453125</v>
      </c>
      <c r="V183">
        <v>9547.9208984375</v>
      </c>
      <c r="W183">
        <v>9352.8408203125</v>
      </c>
      <c r="X183">
        <v>6891.94580078125</v>
      </c>
      <c r="Y183">
        <v>8863.3310546875</v>
      </c>
      <c r="Z183">
        <v>8865.8828125</v>
      </c>
      <c r="AA183">
        <v>9208.30078125</v>
      </c>
      <c r="AB183">
        <v>8933.35546875</v>
      </c>
      <c r="AC183">
        <v>9068.55078125</v>
      </c>
      <c r="AD183">
        <v>8297.6005859375</v>
      </c>
      <c r="AE183">
        <v>7083.11376953125</v>
      </c>
      <c r="AF183">
        <v>8348.8876953125</v>
      </c>
      <c r="AG183">
        <v>8000.673828125</v>
      </c>
      <c r="AH183">
        <v>8962.466796875</v>
      </c>
      <c r="AI183">
        <v>9023.580078125</v>
      </c>
      <c r="AJ183">
        <v>8967.630859375</v>
      </c>
      <c r="AK183">
        <v>9032.6728515625</v>
      </c>
      <c r="AL183">
        <v>9042.7119140625</v>
      </c>
      <c r="AM183">
        <v>9103.431640625</v>
      </c>
      <c r="AN183">
        <v>7283.73095703125</v>
      </c>
      <c r="AO183">
        <v>7974.5</v>
      </c>
      <c r="AP183">
        <v>7730.19921875</v>
      </c>
      <c r="AQ183">
        <v>7475.7587890625</v>
      </c>
      <c r="AR183">
        <v>7864.91650390625</v>
      </c>
      <c r="AS183">
        <v>8443.9658203125</v>
      </c>
      <c r="AT183">
        <v>9386.1826171875</v>
      </c>
      <c r="AU183">
        <v>9308.041015625</v>
      </c>
      <c r="AV183">
        <v>7284.333984375</v>
      </c>
      <c r="AW183">
        <v>7199.8955078125</v>
      </c>
      <c r="AX183">
        <v>7048.43994140625</v>
      </c>
      <c r="AY183">
        <v>7543.646484375</v>
      </c>
      <c r="AZ183">
        <v>7522.26904296875</v>
      </c>
      <c r="BA183">
        <v>9179.5224609375</v>
      </c>
      <c r="BB183">
        <v>9700.4912109375</v>
      </c>
    </row>
    <row r="184" spans="1:54" x14ac:dyDescent="0.25">
      <c r="A184">
        <v>957.95660255991402</v>
      </c>
      <c r="B184">
        <v>8906.9404296875</v>
      </c>
      <c r="C184">
        <v>8027.494140625</v>
      </c>
      <c r="D184">
        <v>7951.8017578125</v>
      </c>
      <c r="E184">
        <v>7688.7041015625</v>
      </c>
      <c r="F184">
        <v>7709.65576171875</v>
      </c>
      <c r="G184">
        <v>7808.470703125</v>
      </c>
      <c r="H184">
        <v>7607.46728515625</v>
      </c>
      <c r="I184">
        <v>7445.3994140625</v>
      </c>
      <c r="J184">
        <v>7351.63916015625</v>
      </c>
      <c r="K184">
        <v>7446.6337890625</v>
      </c>
      <c r="L184">
        <v>7316.2099609375</v>
      </c>
      <c r="M184">
        <v>7276.39501953125</v>
      </c>
      <c r="N184">
        <v>7239.68994140625</v>
      </c>
      <c r="O184">
        <v>7097.29248046875</v>
      </c>
      <c r="P184">
        <v>7832.74560546875</v>
      </c>
      <c r="Q184">
        <v>7597.654296875</v>
      </c>
      <c r="R184">
        <v>7471.2890625</v>
      </c>
      <c r="S184">
        <v>7518.15478515625</v>
      </c>
      <c r="T184">
        <v>7538.39501953125</v>
      </c>
      <c r="U184">
        <v>7221.08251953125</v>
      </c>
      <c r="V184">
        <v>9501.5712890625</v>
      </c>
      <c r="W184">
        <v>9291.6728515625</v>
      </c>
      <c r="X184">
        <v>6872.90625</v>
      </c>
      <c r="Y184">
        <v>8962.595703125</v>
      </c>
      <c r="Z184">
        <v>8952.75</v>
      </c>
      <c r="AA184">
        <v>9122.4013671875</v>
      </c>
      <c r="AB184">
        <v>8866.2236328125</v>
      </c>
      <c r="AC184">
        <v>9005.265625</v>
      </c>
      <c r="AD184">
        <v>8290.1015625</v>
      </c>
      <c r="AE184">
        <v>7135.85498046875</v>
      </c>
      <c r="AF184">
        <v>8309.0830078125</v>
      </c>
      <c r="AG184">
        <v>7982.3037109375</v>
      </c>
      <c r="AH184">
        <v>9002.12109375</v>
      </c>
      <c r="AI184">
        <v>9007.66796875</v>
      </c>
      <c r="AJ184">
        <v>8958.80859375</v>
      </c>
      <c r="AK184">
        <v>9131.02734375</v>
      </c>
      <c r="AL184">
        <v>9033.689453125</v>
      </c>
      <c r="AM184">
        <v>9041.3740234375</v>
      </c>
      <c r="AN184">
        <v>7248.63720703125</v>
      </c>
      <c r="AO184">
        <v>7933.21923828125</v>
      </c>
      <c r="AP184">
        <v>7649.3251953125</v>
      </c>
      <c r="AQ184">
        <v>7445.89794921875</v>
      </c>
      <c r="AR184">
        <v>7821.7890625</v>
      </c>
      <c r="AS184">
        <v>8435.83984375</v>
      </c>
      <c r="AT184">
        <v>9448.9423828125</v>
      </c>
      <c r="AU184">
        <v>9311.5078125</v>
      </c>
      <c r="AV184">
        <v>7289.09423828125</v>
      </c>
      <c r="AW184">
        <v>7194.9140625</v>
      </c>
      <c r="AX184">
        <v>7063.041015625</v>
      </c>
      <c r="AY184">
        <v>7535.57763671875</v>
      </c>
      <c r="AZ184">
        <v>7516.98486328125</v>
      </c>
      <c r="BA184">
        <v>9190.880859375</v>
      </c>
      <c r="BB184">
        <v>9694.9697265625</v>
      </c>
    </row>
    <row r="185" spans="1:54" x14ac:dyDescent="0.25">
      <c r="A185">
        <v>961.42822042676005</v>
      </c>
      <c r="B185">
        <v>8882.9423828125</v>
      </c>
      <c r="C185">
        <v>7945.77978515625</v>
      </c>
      <c r="D185">
        <v>7837.955078125</v>
      </c>
      <c r="E185">
        <v>7661.52587890625</v>
      </c>
      <c r="F185">
        <v>7781.5732421875</v>
      </c>
      <c r="G185">
        <v>7758.0361328125</v>
      </c>
      <c r="H185">
        <v>7621.42919921875</v>
      </c>
      <c r="I185">
        <v>7541.7138671875</v>
      </c>
      <c r="J185">
        <v>7346.0390625</v>
      </c>
      <c r="K185">
        <v>7376.57763671875</v>
      </c>
      <c r="L185">
        <v>7298.701171875</v>
      </c>
      <c r="M185">
        <v>7191.14697265625</v>
      </c>
      <c r="N185">
        <v>7195.12109375</v>
      </c>
      <c r="O185">
        <v>7064.27587890625</v>
      </c>
      <c r="P185">
        <v>7818.8291015625</v>
      </c>
      <c r="Q185">
        <v>7489.30810546875</v>
      </c>
      <c r="R185">
        <v>7378.42529296875</v>
      </c>
      <c r="S185">
        <v>7541.015625</v>
      </c>
      <c r="T185">
        <v>7464.30029296875</v>
      </c>
      <c r="U185">
        <v>7146.78271484375</v>
      </c>
      <c r="V185">
        <v>9543.9130859375</v>
      </c>
      <c r="W185">
        <v>9171.3544921875</v>
      </c>
      <c r="X185">
        <v>6909.82568359375</v>
      </c>
      <c r="Y185">
        <v>8953.76171875</v>
      </c>
      <c r="Z185">
        <v>8864.1806640625</v>
      </c>
      <c r="AA185">
        <v>9092.7880859375</v>
      </c>
      <c r="AB185">
        <v>8933.5146484375</v>
      </c>
      <c r="AC185">
        <v>8941.6298828125</v>
      </c>
      <c r="AD185">
        <v>8207.775390625</v>
      </c>
      <c r="AE185">
        <v>7066.43408203125</v>
      </c>
      <c r="AF185">
        <v>8218.4755859375</v>
      </c>
      <c r="AG185">
        <v>7860.572265625</v>
      </c>
      <c r="AH185">
        <v>8985.6298828125</v>
      </c>
      <c r="AI185">
        <v>8947.82421875</v>
      </c>
      <c r="AJ185">
        <v>8958.8583984375</v>
      </c>
      <c r="AK185">
        <v>9074.8935546875</v>
      </c>
      <c r="AL185">
        <v>9014.1826171875</v>
      </c>
      <c r="AM185">
        <v>8984.0439453125</v>
      </c>
      <c r="AN185">
        <v>7264.548828125</v>
      </c>
      <c r="AO185">
        <v>7875.5966796875</v>
      </c>
      <c r="AP185">
        <v>7733.04248046875</v>
      </c>
      <c r="AQ185">
        <v>7351.5966796875</v>
      </c>
      <c r="AR185">
        <v>7782.5634765625</v>
      </c>
      <c r="AS185">
        <v>8300.833984375</v>
      </c>
      <c r="AT185">
        <v>9318.896484375</v>
      </c>
      <c r="AU185">
        <v>9272.2421875</v>
      </c>
      <c r="AV185">
        <v>7239.189453125</v>
      </c>
      <c r="AW185">
        <v>7197.93115234375</v>
      </c>
      <c r="AX185">
        <v>6959.28955078125</v>
      </c>
      <c r="AY185">
        <v>7590.44091796875</v>
      </c>
      <c r="AZ185">
        <v>7412.2705078125</v>
      </c>
      <c r="BA185">
        <v>9158.333984375</v>
      </c>
      <c r="BB185">
        <v>9533.123046875</v>
      </c>
    </row>
    <row r="186" spans="1:54" x14ac:dyDescent="0.25">
      <c r="A186">
        <v>964.89983829360699</v>
      </c>
      <c r="B186">
        <v>8867.14453125</v>
      </c>
      <c r="C186">
        <v>8036.84765625</v>
      </c>
      <c r="D186">
        <v>7877.310546875</v>
      </c>
      <c r="E186">
        <v>7737.69775390625</v>
      </c>
      <c r="F186">
        <v>7778.751953125</v>
      </c>
      <c r="G186">
        <v>7745.05859375</v>
      </c>
      <c r="H186">
        <v>7584.61279296875</v>
      </c>
      <c r="I186">
        <v>7566.25830078125</v>
      </c>
      <c r="J186">
        <v>7418.9951171875</v>
      </c>
      <c r="K186">
        <v>7294.4814453125</v>
      </c>
      <c r="L186">
        <v>7193.18896484375</v>
      </c>
      <c r="M186">
        <v>7231.77197265625</v>
      </c>
      <c r="N186">
        <v>7136.43994140625</v>
      </c>
      <c r="O186">
        <v>7048.4775390625</v>
      </c>
      <c r="P186">
        <v>7817.70068359375</v>
      </c>
      <c r="Q186">
        <v>7488.03857421875</v>
      </c>
      <c r="R186">
        <v>7288.71142578125</v>
      </c>
      <c r="S186">
        <v>7499.26171875</v>
      </c>
      <c r="T186">
        <v>7434.5654296875</v>
      </c>
      <c r="U186">
        <v>7270.91455078125</v>
      </c>
      <c r="V186">
        <v>9450.8134765625</v>
      </c>
      <c r="W186">
        <v>9200.1298828125</v>
      </c>
      <c r="X186">
        <v>6930.70263671875</v>
      </c>
      <c r="Y186">
        <v>8945.580078125</v>
      </c>
      <c r="Z186">
        <v>8931.466796875</v>
      </c>
      <c r="AA186">
        <v>8982.337890625</v>
      </c>
      <c r="AB186">
        <v>8873.0283203125</v>
      </c>
      <c r="AC186">
        <v>8983.2421875</v>
      </c>
      <c r="AD186">
        <v>8065.30615234375</v>
      </c>
      <c r="AE186">
        <v>7128.7822265625</v>
      </c>
      <c r="AF186">
        <v>8234.8388671875</v>
      </c>
      <c r="AG186">
        <v>7811.48388671875</v>
      </c>
      <c r="AH186">
        <v>8952.3388671875</v>
      </c>
      <c r="AI186">
        <v>8876.166015625</v>
      </c>
      <c r="AJ186">
        <v>8993.6162109375</v>
      </c>
      <c r="AK186">
        <v>8942.015625</v>
      </c>
      <c r="AL186">
        <v>9046.2314453125</v>
      </c>
      <c r="AM186">
        <v>8875.287109375</v>
      </c>
      <c r="AN186">
        <v>7254.95654296875</v>
      </c>
      <c r="AO186">
        <v>7833.27880859375</v>
      </c>
      <c r="AP186">
        <v>7710.1904296875</v>
      </c>
      <c r="AQ186">
        <v>7309.27880859375</v>
      </c>
      <c r="AR186">
        <v>7786.287109375</v>
      </c>
      <c r="AS186">
        <v>8220.4296875</v>
      </c>
      <c r="AT186">
        <v>9324.8212890625</v>
      </c>
      <c r="AU186">
        <v>9263.271484375</v>
      </c>
      <c r="AV186">
        <v>7256.962890625</v>
      </c>
      <c r="AW186">
        <v>7098.34326171875</v>
      </c>
      <c r="AX186">
        <v>7016.27783203125</v>
      </c>
      <c r="AY186">
        <v>7458.9736328125</v>
      </c>
      <c r="AZ186">
        <v>7533.01708984375</v>
      </c>
      <c r="BA186">
        <v>9204.6015625</v>
      </c>
      <c r="BB186">
        <v>9566.9765625</v>
      </c>
    </row>
    <row r="187" spans="1:54" x14ac:dyDescent="0.25">
      <c r="A187">
        <v>968.37145616045404</v>
      </c>
      <c r="B187">
        <v>8821.4560546875</v>
      </c>
      <c r="C187">
        <v>8058.9521484375</v>
      </c>
      <c r="D187">
        <v>7757.34130859375</v>
      </c>
      <c r="E187">
        <v>7764.39697265625</v>
      </c>
      <c r="F187">
        <v>7775.46875</v>
      </c>
      <c r="G187">
        <v>7773.06103515625</v>
      </c>
      <c r="H187">
        <v>7611.03955078125</v>
      </c>
      <c r="I187">
        <v>7502.4921875</v>
      </c>
      <c r="J187">
        <v>7395.39697265625</v>
      </c>
      <c r="K187">
        <v>7375.80517578125</v>
      </c>
      <c r="L187">
        <v>7252.02685546875</v>
      </c>
      <c r="M187">
        <v>7139.54638671875</v>
      </c>
      <c r="N187">
        <v>7145.36279296875</v>
      </c>
      <c r="O187">
        <v>7110.02685546875</v>
      </c>
      <c r="P187">
        <v>7809.671875</v>
      </c>
      <c r="Q187">
        <v>7420.18408203125</v>
      </c>
      <c r="R187">
        <v>7340.58349609375</v>
      </c>
      <c r="S187">
        <v>7493.0380859375</v>
      </c>
      <c r="T187">
        <v>7439.2353515625</v>
      </c>
      <c r="U187">
        <v>7155.02392578125</v>
      </c>
      <c r="V187">
        <v>9529.7099609375</v>
      </c>
      <c r="W187">
        <v>9119.9521484375</v>
      </c>
      <c r="X187">
        <v>6889.29296875</v>
      </c>
      <c r="Y187">
        <v>8901.2255859375</v>
      </c>
      <c r="Z187">
        <v>8876.8486328125</v>
      </c>
      <c r="AA187">
        <v>8999.1240234375</v>
      </c>
      <c r="AB187">
        <v>8845.396484375</v>
      </c>
      <c r="AC187">
        <v>8846.80078125</v>
      </c>
      <c r="AD187">
        <v>8209.4501953125</v>
      </c>
      <c r="AE187">
        <v>7228.53076171875</v>
      </c>
      <c r="AF187">
        <v>8300.8056640625</v>
      </c>
      <c r="AG187">
        <v>7955.55615234375</v>
      </c>
      <c r="AH187">
        <v>8989.927734375</v>
      </c>
      <c r="AI187">
        <v>8996.951171875</v>
      </c>
      <c r="AJ187">
        <v>8851.3154296875</v>
      </c>
      <c r="AK187">
        <v>9000.0263671875</v>
      </c>
      <c r="AL187">
        <v>9013.126953125</v>
      </c>
      <c r="AM187">
        <v>8942.572265625</v>
      </c>
      <c r="AN187">
        <v>7342.60693359375</v>
      </c>
      <c r="AO187">
        <v>7864.25390625</v>
      </c>
      <c r="AP187">
        <v>7678.48681640625</v>
      </c>
      <c r="AQ187">
        <v>7324.54052734375</v>
      </c>
      <c r="AR187">
        <v>7833.0439453125</v>
      </c>
      <c r="AS187">
        <v>8227.923828125</v>
      </c>
      <c r="AT187">
        <v>9395.296875</v>
      </c>
      <c r="AU187">
        <v>9272.923828125</v>
      </c>
      <c r="AV187">
        <v>7237.734375</v>
      </c>
      <c r="AW187">
        <v>7054.53369140625</v>
      </c>
      <c r="AX187">
        <v>6992.3623046875</v>
      </c>
      <c r="AY187">
        <v>7476.0888671875</v>
      </c>
      <c r="AZ187">
        <v>7471.607421875</v>
      </c>
      <c r="BA187">
        <v>9119.9892578125</v>
      </c>
      <c r="BB187">
        <v>9574.6162109375</v>
      </c>
    </row>
    <row r="188" spans="1:54" x14ac:dyDescent="0.25">
      <c r="A188">
        <v>971.84307402729996</v>
      </c>
      <c r="B188">
        <v>8903.521484375</v>
      </c>
      <c r="C188">
        <v>8062.65966796875</v>
      </c>
      <c r="D188">
        <v>7836.33642578125</v>
      </c>
      <c r="E188">
        <v>7737.85888671875</v>
      </c>
      <c r="F188">
        <v>7766.3623046875</v>
      </c>
      <c r="G188">
        <v>7779.6806640625</v>
      </c>
      <c r="H188">
        <v>7595.841796875</v>
      </c>
      <c r="I188">
        <v>7437.9658203125</v>
      </c>
      <c r="J188">
        <v>7313.7890625</v>
      </c>
      <c r="K188">
        <v>7372.919921875</v>
      </c>
      <c r="L188">
        <v>7132.31103515625</v>
      </c>
      <c r="M188">
        <v>7207.9150390625</v>
      </c>
      <c r="N188">
        <v>7174.63671875</v>
      </c>
      <c r="O188">
        <v>7095.1015625</v>
      </c>
      <c r="P188">
        <v>7836.5791015625</v>
      </c>
      <c r="Q188">
        <v>7493.9150390625</v>
      </c>
      <c r="R188">
        <v>7293.48095703125</v>
      </c>
      <c r="S188">
        <v>7429.39794921875</v>
      </c>
      <c r="T188">
        <v>7479.322265625</v>
      </c>
      <c r="U188">
        <v>7132.04150390625</v>
      </c>
      <c r="V188">
        <v>9442.826171875</v>
      </c>
      <c r="W188">
        <v>9238.955078125</v>
      </c>
      <c r="X188">
        <v>6927.111328125</v>
      </c>
      <c r="Y188">
        <v>8882.4736328125</v>
      </c>
      <c r="Z188">
        <v>8902.87890625</v>
      </c>
      <c r="AA188">
        <v>9005.828125</v>
      </c>
      <c r="AB188">
        <v>8828.2060546875</v>
      </c>
      <c r="AC188">
        <v>8957.1533203125</v>
      </c>
      <c r="AD188">
        <v>8324.8759765625</v>
      </c>
      <c r="AE188">
        <v>7349.02685546875</v>
      </c>
      <c r="AF188">
        <v>8331.3974609375</v>
      </c>
      <c r="AG188">
        <v>7965.359375</v>
      </c>
      <c r="AH188">
        <v>8868.7138671875</v>
      </c>
      <c r="AI188">
        <v>8943.2802734375</v>
      </c>
      <c r="AJ188">
        <v>8885.0693359375</v>
      </c>
      <c r="AK188">
        <v>9038.1767578125</v>
      </c>
      <c r="AL188">
        <v>9014.1650390625</v>
      </c>
      <c r="AM188">
        <v>9028.5546875</v>
      </c>
      <c r="AN188">
        <v>7507.75146484375</v>
      </c>
      <c r="AO188">
        <v>7899.80615234375</v>
      </c>
      <c r="AP188">
        <v>7608.037109375</v>
      </c>
      <c r="AQ188">
        <v>7328</v>
      </c>
      <c r="AR188">
        <v>7849.876953125</v>
      </c>
      <c r="AS188">
        <v>8390.04296875</v>
      </c>
      <c r="AT188">
        <v>9381.875</v>
      </c>
      <c r="AU188">
        <v>9273.9794921875</v>
      </c>
      <c r="AV188">
        <v>7237.955078125</v>
      </c>
      <c r="AW188">
        <v>7122.55126953125</v>
      </c>
      <c r="AX188">
        <v>7032.59033203125</v>
      </c>
      <c r="AY188">
        <v>7471.994140625</v>
      </c>
      <c r="AZ188">
        <v>7494.06396484375</v>
      </c>
      <c r="BA188">
        <v>9147.5908203125</v>
      </c>
      <c r="BB188">
        <v>9556.947265625</v>
      </c>
    </row>
    <row r="189" spans="1:54" x14ac:dyDescent="0.25">
      <c r="A189">
        <v>975.31469189414702</v>
      </c>
      <c r="B189">
        <v>8924.43359375</v>
      </c>
      <c r="C189">
        <v>8022.6953125</v>
      </c>
      <c r="D189">
        <v>7866.455078125</v>
      </c>
      <c r="E189">
        <v>7706.8642578125</v>
      </c>
      <c r="F189">
        <v>7771.8037109375</v>
      </c>
      <c r="G189">
        <v>7752.92919921875</v>
      </c>
      <c r="H189">
        <v>7551.27099609375</v>
      </c>
      <c r="I189">
        <v>7410.79443359375</v>
      </c>
      <c r="J189">
        <v>7300.4404296875</v>
      </c>
      <c r="K189">
        <v>7376.5126953125</v>
      </c>
      <c r="L189">
        <v>7187.54443359375</v>
      </c>
      <c r="M189">
        <v>7302.34423828125</v>
      </c>
      <c r="N189">
        <v>7143.87744140625</v>
      </c>
      <c r="O189">
        <v>7107.85986328125</v>
      </c>
      <c r="P189">
        <v>7863.03662109375</v>
      </c>
      <c r="Q189">
        <v>7511.7626953125</v>
      </c>
      <c r="R189">
        <v>7342.40380859375</v>
      </c>
      <c r="S189">
        <v>7450.2236328125</v>
      </c>
      <c r="T189">
        <v>7528.44677734375</v>
      </c>
      <c r="U189">
        <v>7179.4833984375</v>
      </c>
      <c r="V189">
        <v>9456.5126953125</v>
      </c>
      <c r="W189">
        <v>9314.3408203125</v>
      </c>
      <c r="X189">
        <v>6941.626953125</v>
      </c>
      <c r="Y189">
        <v>8893.6728515625</v>
      </c>
      <c r="Z189">
        <v>8885.046875</v>
      </c>
      <c r="AA189">
        <v>9029.4404296875</v>
      </c>
      <c r="AB189">
        <v>8830.1474609375</v>
      </c>
      <c r="AC189">
        <v>9030.78125</v>
      </c>
      <c r="AD189">
        <v>8339.298828125</v>
      </c>
      <c r="AE189">
        <v>7436.96240234375</v>
      </c>
      <c r="AF189">
        <v>8367.47265625</v>
      </c>
      <c r="AG189">
        <v>7979.99462890625</v>
      </c>
      <c r="AH189">
        <v>8814.4111328125</v>
      </c>
      <c r="AI189">
        <v>8868.599609375</v>
      </c>
      <c r="AJ189">
        <v>8951.8662109375</v>
      </c>
      <c r="AK189">
        <v>9016.8740234375</v>
      </c>
      <c r="AL189">
        <v>8913.2783203125</v>
      </c>
      <c r="AM189">
        <v>9019.791015625</v>
      </c>
      <c r="AN189">
        <v>7750.0625</v>
      </c>
      <c r="AO189">
        <v>7909.771484375</v>
      </c>
      <c r="AP189">
        <v>7547.01123046875</v>
      </c>
      <c r="AQ189">
        <v>7331.20556640625</v>
      </c>
      <c r="AR189">
        <v>7786.8408203125</v>
      </c>
      <c r="AS189">
        <v>8323.505859375</v>
      </c>
      <c r="AT189">
        <v>9350.8564453125</v>
      </c>
      <c r="AU189">
        <v>9269.13671875</v>
      </c>
      <c r="AV189">
        <v>7282.208984375</v>
      </c>
      <c r="AW189">
        <v>7080.22607421875</v>
      </c>
      <c r="AX189">
        <v>7068.69287109375</v>
      </c>
      <c r="AY189">
        <v>7485.6318359375</v>
      </c>
      <c r="AZ189">
        <v>7504.05419921875</v>
      </c>
      <c r="BA189">
        <v>9171.3154296875</v>
      </c>
      <c r="BB189">
        <v>9552.2744140625</v>
      </c>
    </row>
    <row r="190" spans="1:54" x14ac:dyDescent="0.25">
      <c r="A190">
        <v>978.78630976099396</v>
      </c>
      <c r="B190">
        <v>8920.7900390625</v>
      </c>
      <c r="C190">
        <v>8001.984375</v>
      </c>
      <c r="D190">
        <v>7908.138671875</v>
      </c>
      <c r="E190">
        <v>7695.791015625</v>
      </c>
      <c r="F190">
        <v>7785.82666015625</v>
      </c>
      <c r="G190">
        <v>7733.08837890625</v>
      </c>
      <c r="H190">
        <v>7554.4072265625</v>
      </c>
      <c r="I190">
        <v>7438.68798828125</v>
      </c>
      <c r="J190">
        <v>7288.14697265625</v>
      </c>
      <c r="K190">
        <v>7397.9443359375</v>
      </c>
      <c r="L190">
        <v>7241.0546875</v>
      </c>
      <c r="M190">
        <v>7310.33935546875</v>
      </c>
      <c r="N190">
        <v>7098.23095703125</v>
      </c>
      <c r="O190">
        <v>7139.10107421875</v>
      </c>
      <c r="P190">
        <v>7882.1689453125</v>
      </c>
      <c r="Q190">
        <v>7527.640625</v>
      </c>
      <c r="R190">
        <v>7404.98583984375</v>
      </c>
      <c r="S190">
        <v>7491.66943359375</v>
      </c>
      <c r="T190">
        <v>7554.62109375</v>
      </c>
      <c r="U190">
        <v>7270.4990234375</v>
      </c>
      <c r="V190">
        <v>9508.28125</v>
      </c>
      <c r="W190">
        <v>9274.134765625</v>
      </c>
      <c r="X190">
        <v>6905.98828125</v>
      </c>
      <c r="Y190">
        <v>8910.2333984375</v>
      </c>
      <c r="Z190">
        <v>8889.349609375</v>
      </c>
      <c r="AA190">
        <v>9084.7373046875</v>
      </c>
      <c r="AB190">
        <v>8937.0947265625</v>
      </c>
      <c r="AC190">
        <v>9047.58203125</v>
      </c>
      <c r="AD190">
        <v>8324.7783203125</v>
      </c>
      <c r="AE190">
        <v>7513.89453125</v>
      </c>
      <c r="AF190">
        <v>8338.0048828125</v>
      </c>
      <c r="AG190">
        <v>7940.912109375</v>
      </c>
      <c r="AH190">
        <v>8882.619140625</v>
      </c>
      <c r="AI190">
        <v>8902.037109375</v>
      </c>
      <c r="AJ190">
        <v>8910.193359375</v>
      </c>
      <c r="AK190">
        <v>9043.3544921875</v>
      </c>
      <c r="AL190">
        <v>8887.259765625</v>
      </c>
      <c r="AM190">
        <v>8942.2119140625</v>
      </c>
      <c r="AN190">
        <v>7967.2890625</v>
      </c>
      <c r="AO190">
        <v>7920.65087890625</v>
      </c>
      <c r="AP190">
        <v>7555.73779296875</v>
      </c>
      <c r="AQ190">
        <v>7384.34375</v>
      </c>
      <c r="AR190">
        <v>7784.548828125</v>
      </c>
      <c r="AS190">
        <v>8279.8271484375</v>
      </c>
      <c r="AT190">
        <v>9328.599609375</v>
      </c>
      <c r="AU190">
        <v>9248.3056640625</v>
      </c>
      <c r="AV190">
        <v>7272.255859375</v>
      </c>
      <c r="AW190">
        <v>7058.6142578125</v>
      </c>
      <c r="AX190">
        <v>7053.20751953125</v>
      </c>
      <c r="AY190">
        <v>7512.65380859375</v>
      </c>
      <c r="AZ190">
        <v>7526.48681640625</v>
      </c>
      <c r="BA190">
        <v>9200.7841796875</v>
      </c>
      <c r="BB190">
        <v>9582.1552734375</v>
      </c>
    </row>
    <row r="191" spans="1:54" x14ac:dyDescent="0.25">
      <c r="A191">
        <v>982.25792762783999</v>
      </c>
      <c r="B191">
        <v>8925.087890625</v>
      </c>
      <c r="C191">
        <v>8049.265625</v>
      </c>
      <c r="D191">
        <v>7974.3203125</v>
      </c>
      <c r="E191">
        <v>7697.07470703125</v>
      </c>
      <c r="F191">
        <v>7778.72314453125</v>
      </c>
      <c r="G191">
        <v>7766.93798828125</v>
      </c>
      <c r="H191">
        <v>7590.48046875</v>
      </c>
      <c r="I191">
        <v>7476.796875</v>
      </c>
      <c r="J191">
        <v>7280.7568359375</v>
      </c>
      <c r="K191">
        <v>7383.5732421875</v>
      </c>
      <c r="L191">
        <v>7182.560546875</v>
      </c>
      <c r="M191">
        <v>7245.74853515625</v>
      </c>
      <c r="N191">
        <v>7115.15234375</v>
      </c>
      <c r="O191">
        <v>7128.31201171875</v>
      </c>
      <c r="P191">
        <v>7909.68896484375</v>
      </c>
      <c r="Q191">
        <v>7563.4697265625</v>
      </c>
      <c r="R191">
        <v>7425.13037109375</v>
      </c>
      <c r="S191">
        <v>7507.07080078125</v>
      </c>
      <c r="T191">
        <v>7526.41259765625</v>
      </c>
      <c r="U191">
        <v>7306.75732421875</v>
      </c>
      <c r="V191">
        <v>9496.7119140625</v>
      </c>
      <c r="W191">
        <v>9162.689453125</v>
      </c>
      <c r="X191">
        <v>6874.41455078125</v>
      </c>
      <c r="Y191">
        <v>8904.8876953125</v>
      </c>
      <c r="Z191">
        <v>8924.59375</v>
      </c>
      <c r="AA191">
        <v>9166.6708984375</v>
      </c>
      <c r="AB191">
        <v>9077.173828125</v>
      </c>
      <c r="AC191">
        <v>9045.4990234375</v>
      </c>
      <c r="AD191">
        <v>8353.060546875</v>
      </c>
      <c r="AE191">
        <v>7552.3681640625</v>
      </c>
      <c r="AF191">
        <v>8306.203125</v>
      </c>
      <c r="AG191">
        <v>7846</v>
      </c>
      <c r="AH191">
        <v>8976.4384765625</v>
      </c>
      <c r="AI191">
        <v>8990.775390625</v>
      </c>
      <c r="AJ191">
        <v>8828.25390625</v>
      </c>
      <c r="AK191">
        <v>9143.01171875</v>
      </c>
      <c r="AL191">
        <v>8993.4013671875</v>
      </c>
      <c r="AM191">
        <v>8902.05078125</v>
      </c>
      <c r="AN191">
        <v>8057.72900390625</v>
      </c>
      <c r="AO191">
        <v>7966.43408203125</v>
      </c>
      <c r="AP191">
        <v>7642.85302734375</v>
      </c>
      <c r="AQ191">
        <v>7472.36181640625</v>
      </c>
      <c r="AR191">
        <v>7878.60791015625</v>
      </c>
      <c r="AS191">
        <v>8418.3515625</v>
      </c>
      <c r="AT191">
        <v>9357.517578125</v>
      </c>
      <c r="AU191">
        <v>9234.091796875</v>
      </c>
      <c r="AV191">
        <v>7208.22216796875</v>
      </c>
      <c r="AW191">
        <v>7144.025390625</v>
      </c>
      <c r="AX191">
        <v>7038.62890625</v>
      </c>
      <c r="AY191">
        <v>7543.09814453125</v>
      </c>
      <c r="AZ191">
        <v>7558.376953125</v>
      </c>
      <c r="BA191">
        <v>9251.8955078125</v>
      </c>
      <c r="BB191">
        <v>9631.1474609375</v>
      </c>
    </row>
    <row r="192" spans="1:54" x14ac:dyDescent="0.25">
      <c r="A192">
        <v>985.72954549468704</v>
      </c>
      <c r="B192">
        <v>8870.0146484375</v>
      </c>
      <c r="C192">
        <v>8124.7744140625</v>
      </c>
      <c r="D192">
        <v>7914.11669921875</v>
      </c>
      <c r="E192">
        <v>7678.93212890625</v>
      </c>
      <c r="F192">
        <v>7734.58154296875</v>
      </c>
      <c r="G192">
        <v>7845.6591796875</v>
      </c>
      <c r="H192">
        <v>7545.41845703125</v>
      </c>
      <c r="I192">
        <v>7456.9248046875</v>
      </c>
      <c r="J192">
        <v>7421.55908203125</v>
      </c>
      <c r="K192">
        <v>7303</v>
      </c>
      <c r="L192">
        <v>7228.240234375</v>
      </c>
      <c r="M192">
        <v>7231.86474609375</v>
      </c>
      <c r="N192">
        <v>7200.33056640625</v>
      </c>
      <c r="O192">
        <v>7063.48486328125</v>
      </c>
      <c r="P192">
        <v>7978.609375</v>
      </c>
      <c r="Q192">
        <v>7509.37451171875</v>
      </c>
      <c r="R192">
        <v>7512.2333984375</v>
      </c>
      <c r="S192">
        <v>7572.56005859375</v>
      </c>
      <c r="T192">
        <v>7454.380859375</v>
      </c>
      <c r="U192">
        <v>7182.751953125</v>
      </c>
      <c r="V192">
        <v>9484.947265625</v>
      </c>
      <c r="W192">
        <v>9089.4072265625</v>
      </c>
      <c r="X192">
        <v>6906.49658203125</v>
      </c>
      <c r="Y192">
        <v>8876.541015625</v>
      </c>
      <c r="Z192">
        <v>8866.24609375</v>
      </c>
      <c r="AA192">
        <v>9260.546875</v>
      </c>
      <c r="AB192">
        <v>9031.458984375</v>
      </c>
      <c r="AC192">
        <v>9003.240234375</v>
      </c>
      <c r="AD192">
        <v>8422.423828125</v>
      </c>
      <c r="AE192">
        <v>7448.10498046875</v>
      </c>
      <c r="AF192">
        <v>8482.1650390625</v>
      </c>
      <c r="AG192">
        <v>7855.9697265625</v>
      </c>
      <c r="AH192">
        <v>8963.984375</v>
      </c>
      <c r="AI192">
        <v>8931.08203125</v>
      </c>
      <c r="AJ192">
        <v>8935.09765625</v>
      </c>
      <c r="AK192">
        <v>9175.744140625</v>
      </c>
      <c r="AL192">
        <v>8999.30859375</v>
      </c>
      <c r="AM192">
        <v>8976.1201171875</v>
      </c>
      <c r="AN192">
        <v>8006.16162109375</v>
      </c>
      <c r="AO192">
        <v>8044.654296875</v>
      </c>
      <c r="AP192">
        <v>7751.41357421875</v>
      </c>
      <c r="AQ192">
        <v>7498.06982421875</v>
      </c>
      <c r="AR192">
        <v>7912.1416015625</v>
      </c>
      <c r="AS192">
        <v>8472.5341796875</v>
      </c>
      <c r="AT192">
        <v>9486.41796875</v>
      </c>
      <c r="AU192">
        <v>9270.2705078125</v>
      </c>
      <c r="AV192">
        <v>7246.6015625</v>
      </c>
      <c r="AW192">
        <v>7180.3759765625</v>
      </c>
      <c r="AX192">
        <v>7124.5712890625</v>
      </c>
      <c r="AY192">
        <v>7592.40234375</v>
      </c>
      <c r="AZ192">
        <v>7535.30078125</v>
      </c>
      <c r="BA192">
        <v>9269.7392578125</v>
      </c>
      <c r="BB192">
        <v>9660.892578125</v>
      </c>
    </row>
    <row r="193" spans="1:54" x14ac:dyDescent="0.25">
      <c r="A193">
        <v>989.20116336153399</v>
      </c>
      <c r="B193">
        <v>8940.1376953125</v>
      </c>
      <c r="C193">
        <v>8096.55419921875</v>
      </c>
      <c r="D193">
        <v>8078.4482421875</v>
      </c>
      <c r="E193">
        <v>7613.5986328125</v>
      </c>
      <c r="F193">
        <v>7792.162109375</v>
      </c>
      <c r="G193">
        <v>7772.68603515625</v>
      </c>
      <c r="H193">
        <v>7601.5732421875</v>
      </c>
      <c r="I193">
        <v>7561.25341796875</v>
      </c>
      <c r="J193">
        <v>7487.69091796875</v>
      </c>
      <c r="K193">
        <v>7416.7353515625</v>
      </c>
      <c r="L193">
        <v>7121.859375</v>
      </c>
      <c r="M193">
        <v>7226.30615234375</v>
      </c>
      <c r="N193">
        <v>7150.73193359375</v>
      </c>
      <c r="O193">
        <v>7163.96533203125</v>
      </c>
      <c r="P193">
        <v>8164.74755859375</v>
      </c>
      <c r="Q193">
        <v>7617.63671875</v>
      </c>
      <c r="R193">
        <v>7552.767578125</v>
      </c>
      <c r="S193">
        <v>7625.57958984375</v>
      </c>
      <c r="T193">
        <v>7562.7001953125</v>
      </c>
      <c r="U193">
        <v>7276.81884765625</v>
      </c>
      <c r="V193">
        <v>9580.724609375</v>
      </c>
      <c r="W193">
        <v>9329.1923828125</v>
      </c>
      <c r="X193">
        <v>6794.18603515625</v>
      </c>
      <c r="Y193">
        <v>8898.775390625</v>
      </c>
      <c r="Z193">
        <v>8912.138671875</v>
      </c>
      <c r="AA193">
        <v>9381.978515625</v>
      </c>
      <c r="AB193">
        <v>9122.9599609375</v>
      </c>
      <c r="AC193">
        <v>9101.5830078125</v>
      </c>
      <c r="AD193">
        <v>8577.7763671875</v>
      </c>
      <c r="AE193">
        <v>7256.55078125</v>
      </c>
      <c r="AF193">
        <v>8571.1015625</v>
      </c>
      <c r="AG193">
        <v>7943.1953125</v>
      </c>
      <c r="AH193">
        <v>8984.8505859375</v>
      </c>
      <c r="AI193">
        <v>8823.9033203125</v>
      </c>
      <c r="AJ193">
        <v>8935.953125</v>
      </c>
      <c r="AK193">
        <v>9121.0146484375</v>
      </c>
      <c r="AL193">
        <v>8958.2607421875</v>
      </c>
      <c r="AM193">
        <v>8968.423828125</v>
      </c>
      <c r="AN193">
        <v>7925.919921875</v>
      </c>
      <c r="AO193">
        <v>8080.998046875</v>
      </c>
      <c r="AP193">
        <v>7860.01806640625</v>
      </c>
      <c r="AQ193">
        <v>7484.10302734375</v>
      </c>
      <c r="AR193">
        <v>8025.36376953125</v>
      </c>
      <c r="AS193">
        <v>8596.189453125</v>
      </c>
      <c r="AT193">
        <v>9536.728515625</v>
      </c>
      <c r="AU193">
        <v>9243.4755859375</v>
      </c>
      <c r="AV193">
        <v>7321.85498046875</v>
      </c>
      <c r="AW193">
        <v>7170.54150390625</v>
      </c>
      <c r="AX193">
        <v>7059.57958984375</v>
      </c>
      <c r="AY193">
        <v>7693.90869140625</v>
      </c>
      <c r="AZ193">
        <v>7686.66259765625</v>
      </c>
      <c r="BA193">
        <v>9210.5908203125</v>
      </c>
      <c r="BB193">
        <v>9708.068359375</v>
      </c>
    </row>
    <row r="194" spans="1:54" x14ac:dyDescent="0.25">
      <c r="A194">
        <v>992.67278122838002</v>
      </c>
      <c r="B194">
        <v>8968.2529296875</v>
      </c>
      <c r="C194">
        <v>8088.53271484375</v>
      </c>
      <c r="D194">
        <v>8032.931640625</v>
      </c>
      <c r="E194">
        <v>7593.83154296875</v>
      </c>
      <c r="F194">
        <v>7832.4130859375</v>
      </c>
      <c r="G194">
        <v>7746.30029296875</v>
      </c>
      <c r="H194">
        <v>7584.7255859375</v>
      </c>
      <c r="I194">
        <v>7497.47607421875</v>
      </c>
      <c r="J194">
        <v>7395.93994140625</v>
      </c>
      <c r="K194">
        <v>7386.08251953125</v>
      </c>
      <c r="L194">
        <v>7116</v>
      </c>
      <c r="M194">
        <v>7235.162109375</v>
      </c>
      <c r="N194">
        <v>7169.01904296875</v>
      </c>
      <c r="O194">
        <v>7110.6201171875</v>
      </c>
      <c r="P194">
        <v>8090.65478515625</v>
      </c>
      <c r="Q194">
        <v>7511.28369140625</v>
      </c>
      <c r="R194">
        <v>7486.6884765625</v>
      </c>
      <c r="S194">
        <v>7555.33837890625</v>
      </c>
      <c r="T194">
        <v>7641.69384765625</v>
      </c>
      <c r="U194">
        <v>7309.1630859375</v>
      </c>
      <c r="V194">
        <v>9576.298828125</v>
      </c>
      <c r="W194">
        <v>9102.78515625</v>
      </c>
      <c r="X194">
        <v>6863.45263671875</v>
      </c>
      <c r="Y194">
        <v>8904.8505859375</v>
      </c>
      <c r="Z194">
        <v>8930.8349609375</v>
      </c>
      <c r="AA194">
        <v>9425.3154296875</v>
      </c>
      <c r="AB194">
        <v>9144.9765625</v>
      </c>
      <c r="AC194">
        <v>9249.685546875</v>
      </c>
      <c r="AD194">
        <v>8490.130859375</v>
      </c>
      <c r="AE194">
        <v>7217.70556640625</v>
      </c>
      <c r="AF194">
        <v>8521.02734375</v>
      </c>
      <c r="AG194">
        <v>7956.083984375</v>
      </c>
      <c r="AH194">
        <v>8801.6806640625</v>
      </c>
      <c r="AI194">
        <v>8771.111328125</v>
      </c>
      <c r="AJ194">
        <v>8891.537109375</v>
      </c>
      <c r="AK194">
        <v>9098.193359375</v>
      </c>
      <c r="AL194">
        <v>8884.859375</v>
      </c>
      <c r="AM194">
        <v>9008.1513671875</v>
      </c>
      <c r="AN194">
        <v>7602.98291015625</v>
      </c>
      <c r="AO194">
        <v>8102.240234375</v>
      </c>
      <c r="AP194">
        <v>7750.666015625</v>
      </c>
      <c r="AQ194">
        <v>7299.552734375</v>
      </c>
      <c r="AR194">
        <v>7989.0771484375</v>
      </c>
      <c r="AS194">
        <v>8474.4619140625</v>
      </c>
      <c r="AT194">
        <v>9442.8935546875</v>
      </c>
      <c r="AU194">
        <v>9212.0888671875</v>
      </c>
      <c r="AV194">
        <v>7360.76220703125</v>
      </c>
      <c r="AW194">
        <v>7207.72607421875</v>
      </c>
      <c r="AX194">
        <v>7023.6630859375</v>
      </c>
      <c r="AY194">
        <v>7672.95703125</v>
      </c>
      <c r="AZ194">
        <v>7629.92236328125</v>
      </c>
      <c r="BA194">
        <v>9115.712890625</v>
      </c>
      <c r="BB194">
        <v>9691.5341796875</v>
      </c>
    </row>
    <row r="195" spans="1:54" x14ac:dyDescent="0.25">
      <c r="A195">
        <v>996.14439909522696</v>
      </c>
      <c r="B195">
        <v>8889.6787109375</v>
      </c>
      <c r="C195">
        <v>8106.25439453125</v>
      </c>
      <c r="D195">
        <v>7961.57275390625</v>
      </c>
      <c r="E195">
        <v>7725.11328125</v>
      </c>
      <c r="F195">
        <v>7803.48779296875</v>
      </c>
      <c r="G195">
        <v>7834.61669921875</v>
      </c>
      <c r="H195">
        <v>7595.27099609375</v>
      </c>
      <c r="I195">
        <v>7510.87744140625</v>
      </c>
      <c r="J195">
        <v>7397.67822265625</v>
      </c>
      <c r="K195">
        <v>7395.923828125</v>
      </c>
      <c r="L195">
        <v>7222.2314453125</v>
      </c>
      <c r="M195">
        <v>7197.93896484375</v>
      </c>
      <c r="N195">
        <v>7232.64892578125</v>
      </c>
      <c r="O195">
        <v>7120.4580078125</v>
      </c>
      <c r="P195">
        <v>8035.03466796875</v>
      </c>
      <c r="Q195">
        <v>7517.42138671875</v>
      </c>
      <c r="R195">
        <v>7466.84814453125</v>
      </c>
      <c r="S195">
        <v>7519.40966796875</v>
      </c>
      <c r="T195">
        <v>7538.82568359375</v>
      </c>
      <c r="U195">
        <v>7313.74072265625</v>
      </c>
      <c r="V195">
        <v>9595.91015625</v>
      </c>
      <c r="W195">
        <v>9181.666015625</v>
      </c>
      <c r="X195">
        <v>6921.28076171875</v>
      </c>
      <c r="Y195">
        <v>8898.0322265625</v>
      </c>
      <c r="Z195">
        <v>8943.1875</v>
      </c>
      <c r="AA195">
        <v>9402.130859375</v>
      </c>
      <c r="AB195">
        <v>9229.337890625</v>
      </c>
      <c r="AC195">
        <v>9272.876953125</v>
      </c>
      <c r="AD195">
        <v>8384.1181640625</v>
      </c>
      <c r="AE195">
        <v>7171.8271484375</v>
      </c>
      <c r="AF195">
        <v>8622.6416015625</v>
      </c>
      <c r="AG195">
        <v>8038.470703125</v>
      </c>
      <c r="AH195">
        <v>8818.4189453125</v>
      </c>
      <c r="AI195">
        <v>8838.345703125</v>
      </c>
      <c r="AJ195">
        <v>8888.9677734375</v>
      </c>
      <c r="AK195">
        <v>9038.9453125</v>
      </c>
      <c r="AL195">
        <v>8840.1142578125</v>
      </c>
      <c r="AM195">
        <v>9074.3232421875</v>
      </c>
      <c r="AN195">
        <v>7430.01025390625</v>
      </c>
      <c r="AO195">
        <v>8065.10400390625</v>
      </c>
      <c r="AP195">
        <v>7718.13232421875</v>
      </c>
      <c r="AQ195">
        <v>7412.42578125</v>
      </c>
      <c r="AR195">
        <v>7942.92529296875</v>
      </c>
      <c r="AS195">
        <v>8366.982421875</v>
      </c>
      <c r="AT195">
        <v>9536.412109375</v>
      </c>
      <c r="AU195">
        <v>9249.484375</v>
      </c>
      <c r="AV195">
        <v>7362.0283203125</v>
      </c>
      <c r="AW195">
        <v>7248.75732421875</v>
      </c>
      <c r="AX195">
        <v>7026.623046875</v>
      </c>
      <c r="AY195">
        <v>7622.7353515625</v>
      </c>
      <c r="AZ195">
        <v>7667.94775390625</v>
      </c>
      <c r="BA195">
        <v>9141.8037109375</v>
      </c>
      <c r="BB195">
        <v>9651.810546875</v>
      </c>
    </row>
    <row r="196" spans="1:54" x14ac:dyDescent="0.25">
      <c r="A196">
        <v>999.61601696207401</v>
      </c>
      <c r="B196">
        <v>8854.4521484375</v>
      </c>
      <c r="C196">
        <v>8068.857421875</v>
      </c>
      <c r="D196">
        <v>7942.39892578125</v>
      </c>
      <c r="E196">
        <v>7742.80419921875</v>
      </c>
      <c r="F196">
        <v>7793.03125</v>
      </c>
      <c r="G196">
        <v>7869.78125</v>
      </c>
      <c r="H196">
        <v>7493.2890625</v>
      </c>
      <c r="I196">
        <v>7493.7626953125</v>
      </c>
      <c r="J196">
        <v>7329.9267578125</v>
      </c>
      <c r="K196">
        <v>7284.01025390625</v>
      </c>
      <c r="L196">
        <v>7267.6806640625</v>
      </c>
      <c r="M196">
        <v>7223.40966796875</v>
      </c>
      <c r="N196">
        <v>7159.728515625</v>
      </c>
      <c r="O196">
        <v>7113.78173828125</v>
      </c>
      <c r="P196">
        <v>8051.31689453125</v>
      </c>
      <c r="Q196">
        <v>7510.08203125</v>
      </c>
      <c r="R196">
        <v>7465.77978515625</v>
      </c>
      <c r="S196">
        <v>7505.84033203125</v>
      </c>
      <c r="T196">
        <v>7554.26025390625</v>
      </c>
      <c r="U196">
        <v>7283.61279296875</v>
      </c>
      <c r="V196">
        <v>9648.908203125</v>
      </c>
      <c r="W196">
        <v>9191.9248046875</v>
      </c>
      <c r="X196">
        <v>6918.10205078125</v>
      </c>
      <c r="Y196">
        <v>8892.1796875</v>
      </c>
      <c r="Z196">
        <v>8923.4951171875</v>
      </c>
      <c r="AA196">
        <v>9370.4013671875</v>
      </c>
      <c r="AB196">
        <v>9224.9365234375</v>
      </c>
      <c r="AC196">
        <v>9277.119140625</v>
      </c>
      <c r="AD196">
        <v>8380.4765625</v>
      </c>
      <c r="AE196">
        <v>7194.11669921875</v>
      </c>
      <c r="AF196">
        <v>8608.56640625</v>
      </c>
      <c r="AG196">
        <v>8062.45751953125</v>
      </c>
      <c r="AH196">
        <v>8844.6669921875</v>
      </c>
      <c r="AI196">
        <v>8889.958984375</v>
      </c>
      <c r="AJ196">
        <v>8873.2412109375</v>
      </c>
      <c r="AK196">
        <v>9026.931640625</v>
      </c>
      <c r="AL196">
        <v>8852.3447265625</v>
      </c>
      <c r="AM196">
        <v>9060.103515625</v>
      </c>
      <c r="AN196">
        <v>7369.57421875</v>
      </c>
      <c r="AO196">
        <v>8110.76220703125</v>
      </c>
      <c r="AP196">
        <v>7708.896484375</v>
      </c>
      <c r="AQ196">
        <v>7438.7724609375</v>
      </c>
      <c r="AR196">
        <v>7997.80712890625</v>
      </c>
      <c r="AS196">
        <v>8381.03515625</v>
      </c>
      <c r="AT196">
        <v>9535.1044921875</v>
      </c>
      <c r="AU196">
        <v>9270.4404296875</v>
      </c>
      <c r="AV196">
        <v>7379.0380859375</v>
      </c>
      <c r="AW196">
        <v>7247.3212890625</v>
      </c>
      <c r="AX196">
        <v>7018.48095703125</v>
      </c>
      <c r="AY196">
        <v>7547.20458984375</v>
      </c>
      <c r="AZ196">
        <v>7643.5244140625</v>
      </c>
      <c r="BA196">
        <v>9199.4853515625</v>
      </c>
      <c r="BB196">
        <v>9605.2294921875</v>
      </c>
    </row>
    <row r="197" spans="1:54" x14ac:dyDescent="0.25">
      <c r="A197">
        <v>1003.08763482892</v>
      </c>
      <c r="B197">
        <v>8805.1162109375</v>
      </c>
      <c r="C197">
        <v>8024.455078125</v>
      </c>
      <c r="D197">
        <v>7923.01318359375</v>
      </c>
      <c r="E197">
        <v>7705.4111328125</v>
      </c>
      <c r="F197">
        <v>7711.78125</v>
      </c>
      <c r="G197">
        <v>7841.5595703125</v>
      </c>
      <c r="H197">
        <v>7468.6455078125</v>
      </c>
      <c r="I197">
        <v>7500.13916015625</v>
      </c>
      <c r="J197">
        <v>7332.04296875</v>
      </c>
      <c r="K197">
        <v>7246.16064453125</v>
      </c>
      <c r="L197">
        <v>7244.5654296875</v>
      </c>
      <c r="M197">
        <v>7241.115234375</v>
      </c>
      <c r="N197">
        <v>7104.677734375</v>
      </c>
      <c r="O197">
        <v>7086.27294921875</v>
      </c>
      <c r="P197">
        <v>8108.97509765625</v>
      </c>
      <c r="Q197">
        <v>7483.482421875</v>
      </c>
      <c r="R197">
        <v>7483.62841796875</v>
      </c>
      <c r="S197">
        <v>7534.37451171875</v>
      </c>
      <c r="T197">
        <v>7640.376953125</v>
      </c>
      <c r="U197">
        <v>7242.86328125</v>
      </c>
      <c r="V197">
        <v>9669.869140625</v>
      </c>
      <c r="W197">
        <v>9142.015625</v>
      </c>
      <c r="X197">
        <v>6891.79443359375</v>
      </c>
      <c r="Y197">
        <v>8888.6181640625</v>
      </c>
      <c r="Z197">
        <v>8884.4560546875</v>
      </c>
      <c r="AA197">
        <v>9377.0810546875</v>
      </c>
      <c r="AB197">
        <v>9191.11328125</v>
      </c>
      <c r="AC197">
        <v>9252.8720703125</v>
      </c>
      <c r="AD197">
        <v>8437.5830078125</v>
      </c>
      <c r="AE197">
        <v>7209.53466796875</v>
      </c>
      <c r="AF197">
        <v>8589.4326171875</v>
      </c>
      <c r="AG197">
        <v>8029.5576171875</v>
      </c>
      <c r="AH197">
        <v>8815.9462890625</v>
      </c>
      <c r="AI197">
        <v>8935.2568359375</v>
      </c>
      <c r="AJ197">
        <v>8849.353515625</v>
      </c>
      <c r="AK197">
        <v>9048.736328125</v>
      </c>
      <c r="AL197">
        <v>8897.748046875</v>
      </c>
      <c r="AM197">
        <v>9037.62890625</v>
      </c>
      <c r="AN197">
        <v>7343.7734375</v>
      </c>
      <c r="AO197">
        <v>8133.28662109375</v>
      </c>
      <c r="AP197">
        <v>7719.43896484375</v>
      </c>
      <c r="AQ197">
        <v>7381.71826171875</v>
      </c>
      <c r="AR197">
        <v>8038.103515625</v>
      </c>
      <c r="AS197">
        <v>8452.0849609375</v>
      </c>
      <c r="AT197">
        <v>9437.1494140625</v>
      </c>
      <c r="AU197">
        <v>9265.98828125</v>
      </c>
      <c r="AV197">
        <v>7392.7294921875</v>
      </c>
      <c r="AW197">
        <v>7241.9169921875</v>
      </c>
      <c r="AX197">
        <v>7047.7861328125</v>
      </c>
      <c r="AY197">
        <v>7520.837890625</v>
      </c>
      <c r="AZ197">
        <v>7631.951171875</v>
      </c>
      <c r="BA197">
        <v>9214.1875</v>
      </c>
      <c r="BB197">
        <v>9619.072265625</v>
      </c>
    </row>
    <row r="198" spans="1:54" x14ac:dyDescent="0.25">
      <c r="A198">
        <v>1006.5592526957701</v>
      </c>
      <c r="B198">
        <v>8748.8564453125</v>
      </c>
      <c r="C198">
        <v>8068.9541015625</v>
      </c>
      <c r="D198">
        <v>7878.03271484375</v>
      </c>
      <c r="E198">
        <v>7721.6064453125</v>
      </c>
      <c r="F198">
        <v>7597.12451171875</v>
      </c>
      <c r="G198">
        <v>7804.75244140625</v>
      </c>
      <c r="H198">
        <v>7615.2880859375</v>
      </c>
      <c r="I198">
        <v>7525.9423828125</v>
      </c>
      <c r="J198">
        <v>7441.982421875</v>
      </c>
      <c r="K198">
        <v>7371.56591796875</v>
      </c>
      <c r="L198">
        <v>7206.94775390625</v>
      </c>
      <c r="M198">
        <v>7220.47802734375</v>
      </c>
      <c r="N198">
        <v>7164.24169921875</v>
      </c>
      <c r="O198">
        <v>7077.10888671875</v>
      </c>
      <c r="P198">
        <v>8167.0849609375</v>
      </c>
      <c r="Q198">
        <v>7499.79345703125</v>
      </c>
      <c r="R198">
        <v>7489.60595703125</v>
      </c>
      <c r="S198">
        <v>7567.47216796875</v>
      </c>
      <c r="T198">
        <v>7690.7998046875</v>
      </c>
      <c r="U198">
        <v>7230.57470703125</v>
      </c>
      <c r="V198">
        <v>9658.671875</v>
      </c>
      <c r="W198">
        <v>9132.337890625</v>
      </c>
      <c r="X198">
        <v>6884.93310546875</v>
      </c>
      <c r="Y198">
        <v>8867.421875</v>
      </c>
      <c r="Z198">
        <v>8846.119140625</v>
      </c>
      <c r="AA198">
        <v>9476.1025390625</v>
      </c>
      <c r="AB198">
        <v>9207.4990234375</v>
      </c>
      <c r="AC198">
        <v>9244.09375</v>
      </c>
      <c r="AD198">
        <v>8491.994140625</v>
      </c>
      <c r="AE198">
        <v>7182.330078125</v>
      </c>
      <c r="AF198">
        <v>8665.044921875</v>
      </c>
      <c r="AG198">
        <v>8029.25</v>
      </c>
      <c r="AH198">
        <v>8823.7529296875</v>
      </c>
      <c r="AI198">
        <v>8984.69140625</v>
      </c>
      <c r="AJ198">
        <v>8839.533203125</v>
      </c>
      <c r="AK198">
        <v>9038.72265625</v>
      </c>
      <c r="AL198">
        <v>8936.3994140625</v>
      </c>
      <c r="AM198">
        <v>9033.80859375</v>
      </c>
      <c r="AN198">
        <v>7304.47021484375</v>
      </c>
      <c r="AO198">
        <v>8088.21142578125</v>
      </c>
      <c r="AP198">
        <v>7718.3076171875</v>
      </c>
      <c r="AQ198">
        <v>7384.7021484375</v>
      </c>
      <c r="AR198">
        <v>8014.2275390625</v>
      </c>
      <c r="AS198">
        <v>8518.556640625</v>
      </c>
      <c r="AT198">
        <v>9411.087890625</v>
      </c>
      <c r="AU198">
        <v>9257.65625</v>
      </c>
      <c r="AV198">
        <v>7397.8408203125</v>
      </c>
      <c r="AW198">
        <v>7262.2158203125</v>
      </c>
      <c r="AX198">
        <v>7120.732421875</v>
      </c>
      <c r="AY198">
        <v>7583.12109375</v>
      </c>
      <c r="AZ198">
        <v>7674.9765625</v>
      </c>
      <c r="BA198">
        <v>9186.322265625</v>
      </c>
      <c r="BB198">
        <v>9672.470703125</v>
      </c>
    </row>
    <row r="199" spans="1:54" x14ac:dyDescent="0.25">
      <c r="A199">
        <v>1010.0308705626099</v>
      </c>
      <c r="B199">
        <v>8884.8583984375</v>
      </c>
      <c r="C199">
        <v>8219.1865234375</v>
      </c>
      <c r="D199">
        <v>7900.658203125</v>
      </c>
      <c r="E199">
        <v>7730.0556640625</v>
      </c>
      <c r="F199">
        <v>7707.9892578125</v>
      </c>
      <c r="G199">
        <v>7777.9892578125</v>
      </c>
      <c r="H199">
        <v>7678.0712890625</v>
      </c>
      <c r="I199">
        <v>7423.28271484375</v>
      </c>
      <c r="J199">
        <v>7387.72119140625</v>
      </c>
      <c r="K199">
        <v>7378.26416015625</v>
      </c>
      <c r="L199">
        <v>7167.484375</v>
      </c>
      <c r="M199">
        <v>7282.4658203125</v>
      </c>
      <c r="N199">
        <v>7139.4189453125</v>
      </c>
      <c r="O199">
        <v>7109.62841796875</v>
      </c>
      <c r="P199">
        <v>8213.2919921875</v>
      </c>
      <c r="Q199">
        <v>7576.51708984375</v>
      </c>
      <c r="R199">
        <v>7416.04541015625</v>
      </c>
      <c r="S199">
        <v>7512.32666015625</v>
      </c>
      <c r="T199">
        <v>7757.5283203125</v>
      </c>
      <c r="U199">
        <v>7260.33056640625</v>
      </c>
      <c r="V199">
        <v>9714.4765625</v>
      </c>
      <c r="W199">
        <v>9083.126953125</v>
      </c>
      <c r="X199">
        <v>6892.9423828125</v>
      </c>
      <c r="Y199">
        <v>8800.0439453125</v>
      </c>
      <c r="Z199">
        <v>8811.6025390625</v>
      </c>
      <c r="AA199">
        <v>9673.4365234375</v>
      </c>
      <c r="AB199">
        <v>9224.60546875</v>
      </c>
      <c r="AC199">
        <v>9395.9072265625</v>
      </c>
      <c r="AD199">
        <v>8558.4111328125</v>
      </c>
      <c r="AE199">
        <v>7217.44189453125</v>
      </c>
      <c r="AF199">
        <v>8658.4677734375</v>
      </c>
      <c r="AG199">
        <v>8118.9326171875</v>
      </c>
      <c r="AH199">
        <v>8980.29296875</v>
      </c>
      <c r="AI199">
        <v>8953.3740234375</v>
      </c>
      <c r="AJ199">
        <v>8834.3837890625</v>
      </c>
      <c r="AK199">
        <v>8952.1640625</v>
      </c>
      <c r="AL199">
        <v>8958.958984375</v>
      </c>
      <c r="AM199">
        <v>8921.76171875</v>
      </c>
      <c r="AN199">
        <v>7267.05224609375</v>
      </c>
      <c r="AO199">
        <v>8159.27490234375</v>
      </c>
      <c r="AP199">
        <v>7638.01416015625</v>
      </c>
      <c r="AQ199">
        <v>7432.22216796875</v>
      </c>
      <c r="AR199">
        <v>8073.24072265625</v>
      </c>
      <c r="AS199">
        <v>8599.005859375</v>
      </c>
      <c r="AT199">
        <v>9547.5009765625</v>
      </c>
      <c r="AU199">
        <v>9238.107421875</v>
      </c>
      <c r="AV199">
        <v>7442.580078125</v>
      </c>
      <c r="AW199">
        <v>7275.42236328125</v>
      </c>
      <c r="AX199">
        <v>7116.4541015625</v>
      </c>
      <c r="AY199">
        <v>7644.7392578125</v>
      </c>
      <c r="AZ199">
        <v>7621.8720703125</v>
      </c>
      <c r="BA199">
        <v>9184.3564453125</v>
      </c>
      <c r="BB199">
        <v>9628.677734375</v>
      </c>
    </row>
    <row r="200" spans="1:54" x14ac:dyDescent="0.25">
      <c r="A200">
        <v>1013.50248842946</v>
      </c>
      <c r="B200">
        <v>9025.7724609375</v>
      </c>
      <c r="C200">
        <v>8211.46875</v>
      </c>
      <c r="D200">
        <v>8020.70703125</v>
      </c>
      <c r="E200">
        <v>7791.28076171875</v>
      </c>
      <c r="F200">
        <v>7726.85400390625</v>
      </c>
      <c r="G200">
        <v>7796.85400390625</v>
      </c>
      <c r="H200">
        <v>7659.77783203125</v>
      </c>
      <c r="I200">
        <v>7511.318359375</v>
      </c>
      <c r="J200">
        <v>7372.42919921875</v>
      </c>
      <c r="K200">
        <v>7361.7998046875</v>
      </c>
      <c r="L200">
        <v>7168.9130859375</v>
      </c>
      <c r="M200">
        <v>7263.171875</v>
      </c>
      <c r="N200">
        <v>7095.97265625</v>
      </c>
      <c r="O200">
        <v>7175.6552734375</v>
      </c>
      <c r="P200">
        <v>8181.2783203125</v>
      </c>
      <c r="Q200">
        <v>7562.45458984375</v>
      </c>
      <c r="R200">
        <v>7416.47412109375</v>
      </c>
      <c r="S200">
        <v>7629.2314453125</v>
      </c>
      <c r="T200">
        <v>7629.76171875</v>
      </c>
      <c r="U200">
        <v>7212.88232421875</v>
      </c>
      <c r="V200">
        <v>9677.2607421875</v>
      </c>
      <c r="W200">
        <v>9125.4296875</v>
      </c>
      <c r="X200">
        <v>6939.81884765625</v>
      </c>
      <c r="Y200">
        <v>8724.583984375</v>
      </c>
      <c r="Z200">
        <v>8807.8291015625</v>
      </c>
      <c r="AA200">
        <v>9546.69921875</v>
      </c>
      <c r="AB200">
        <v>9277.7705078125</v>
      </c>
      <c r="AC200">
        <v>9398.8232421875</v>
      </c>
      <c r="AD200">
        <v>8606.57421875</v>
      </c>
      <c r="AE200">
        <v>7186.85791015625</v>
      </c>
      <c r="AF200">
        <v>8688.1943359375</v>
      </c>
      <c r="AG200">
        <v>8078.458984375</v>
      </c>
      <c r="AH200">
        <v>8945.1357421875</v>
      </c>
      <c r="AI200">
        <v>8884.2021484375</v>
      </c>
      <c r="AJ200">
        <v>8800.083984375</v>
      </c>
      <c r="AK200">
        <v>8825.68359375</v>
      </c>
      <c r="AL200">
        <v>9056.5703125</v>
      </c>
      <c r="AM200">
        <v>8862.5947265625</v>
      </c>
      <c r="AN200">
        <v>7333.93701171875</v>
      </c>
      <c r="AO200">
        <v>8218.78515625</v>
      </c>
      <c r="AP200">
        <v>7770.92578125</v>
      </c>
      <c r="AQ200">
        <v>7362.2509765625</v>
      </c>
      <c r="AR200">
        <v>7971.19921875</v>
      </c>
      <c r="AS200">
        <v>8430.251953125</v>
      </c>
      <c r="AT200">
        <v>9466.896484375</v>
      </c>
      <c r="AU200">
        <v>9156.931640625</v>
      </c>
      <c r="AV200">
        <v>7435.43408203125</v>
      </c>
      <c r="AW200">
        <v>7331.587890625</v>
      </c>
      <c r="AX200">
        <v>6959.53271484375</v>
      </c>
      <c r="AY200">
        <v>7466.80908203125</v>
      </c>
      <c r="AZ200">
        <v>7633.3056640625</v>
      </c>
      <c r="BA200">
        <v>9197.21875</v>
      </c>
      <c r="BB200">
        <v>9635.109375</v>
      </c>
    </row>
    <row r="201" spans="1:54" x14ac:dyDescent="0.25">
      <c r="A201">
        <v>1016.97410629631</v>
      </c>
      <c r="B201">
        <v>8901.9189453125</v>
      </c>
      <c r="C201">
        <v>8098.998046875</v>
      </c>
      <c r="D201">
        <v>8059.58642578125</v>
      </c>
      <c r="E201">
        <v>7591.140625</v>
      </c>
      <c r="F201">
        <v>7805.67578125</v>
      </c>
      <c r="G201">
        <v>7774.22998046875</v>
      </c>
      <c r="H201">
        <v>7565.73486328125</v>
      </c>
      <c r="I201">
        <v>7330.802734375</v>
      </c>
      <c r="J201">
        <v>7392.046875</v>
      </c>
      <c r="K201">
        <v>7326.31298828125</v>
      </c>
      <c r="L201">
        <v>7134.35205078125</v>
      </c>
      <c r="M201">
        <v>7200.76171875</v>
      </c>
      <c r="N201">
        <v>7055.19384765625</v>
      </c>
      <c r="O201">
        <v>7149.71875</v>
      </c>
      <c r="P201">
        <v>8259.6416015625</v>
      </c>
      <c r="Q201">
        <v>7447.50341796875</v>
      </c>
      <c r="R201">
        <v>7429.79541015625</v>
      </c>
      <c r="S201">
        <v>7575.36328125</v>
      </c>
      <c r="T201">
        <v>7642.9501953125</v>
      </c>
      <c r="U201">
        <v>7290.173828125</v>
      </c>
      <c r="V201">
        <v>9629.876953125</v>
      </c>
      <c r="W201">
        <v>9158.08203125</v>
      </c>
      <c r="X201">
        <v>6953.732421875</v>
      </c>
      <c r="Y201">
        <v>8832.8076171875</v>
      </c>
      <c r="Z201">
        <v>8864.326171875</v>
      </c>
      <c r="AA201">
        <v>9647.7783203125</v>
      </c>
      <c r="AB201">
        <v>9436.513671875</v>
      </c>
      <c r="AC201">
        <v>9445.4658203125</v>
      </c>
      <c r="AD201">
        <v>8587.341796875</v>
      </c>
      <c r="AE201">
        <v>7242.20947265625</v>
      </c>
      <c r="AF201">
        <v>8766.81640625</v>
      </c>
      <c r="AG201">
        <v>8030.0712890625</v>
      </c>
      <c r="AH201">
        <v>8869.6748046875</v>
      </c>
      <c r="AI201">
        <v>8960.25390625</v>
      </c>
      <c r="AJ201">
        <v>8678.74609375</v>
      </c>
      <c r="AK201">
        <v>8898.0390625</v>
      </c>
      <c r="AL201">
        <v>8985.146484375</v>
      </c>
      <c r="AM201">
        <v>8977.4482421875</v>
      </c>
      <c r="AN201">
        <v>7315.4384765625</v>
      </c>
      <c r="AO201">
        <v>8199.5166015625</v>
      </c>
      <c r="AP201">
        <v>7729.84814453125</v>
      </c>
      <c r="AQ201">
        <v>7307.6396484375</v>
      </c>
      <c r="AR201">
        <v>8087.74560546875</v>
      </c>
      <c r="AS201">
        <v>8442.5615234375</v>
      </c>
      <c r="AT201">
        <v>9565.67578125</v>
      </c>
      <c r="AU201">
        <v>9285.7578125</v>
      </c>
      <c r="AV201">
        <v>7440.64013671875</v>
      </c>
      <c r="AW201">
        <v>7181.09814453125</v>
      </c>
      <c r="AX201">
        <v>7098.90576171875</v>
      </c>
      <c r="AY201">
        <v>7629.240234375</v>
      </c>
      <c r="AZ201">
        <v>7667.03662109375</v>
      </c>
      <c r="BA201">
        <v>9158.7861328125</v>
      </c>
      <c r="BB201">
        <v>9650.40625</v>
      </c>
    </row>
    <row r="202" spans="1:54" x14ac:dyDescent="0.25">
      <c r="A202">
        <v>1020.44572416315</v>
      </c>
      <c r="B202">
        <v>8906.849609375</v>
      </c>
      <c r="C202">
        <v>8149.0185546875</v>
      </c>
      <c r="D202">
        <v>8076.69482421875</v>
      </c>
      <c r="E202">
        <v>7686.2109375</v>
      </c>
      <c r="F202">
        <v>7770.57568359375</v>
      </c>
      <c r="G202">
        <v>7801.36572265625</v>
      </c>
      <c r="H202">
        <v>7561.0390625</v>
      </c>
      <c r="I202">
        <v>7455.30810546875</v>
      </c>
      <c r="J202">
        <v>7389.6962890625</v>
      </c>
      <c r="K202">
        <v>7306.048828125</v>
      </c>
      <c r="L202">
        <v>7165.83740234375</v>
      </c>
      <c r="M202">
        <v>7197.06591796875</v>
      </c>
      <c r="N202">
        <v>7087.1650390625</v>
      </c>
      <c r="O202">
        <v>7128.66748046875</v>
      </c>
      <c r="P202">
        <v>8222.5634765625</v>
      </c>
      <c r="Q202">
        <v>7537.18798828125</v>
      </c>
      <c r="R202">
        <v>7403.1220703125</v>
      </c>
      <c r="S202">
        <v>7544.953125</v>
      </c>
      <c r="T202">
        <v>7697.1328125</v>
      </c>
      <c r="U202">
        <v>7248.748046875</v>
      </c>
      <c r="V202">
        <v>9492.1845703125</v>
      </c>
      <c r="W202">
        <v>9086.1015625</v>
      </c>
      <c r="X202">
        <v>6960.3837890625</v>
      </c>
      <c r="Y202">
        <v>8869.5615234375</v>
      </c>
      <c r="Z202">
        <v>8885.9677734375</v>
      </c>
      <c r="AA202">
        <v>9739.7314453125</v>
      </c>
      <c r="AB202">
        <v>9499.89453125</v>
      </c>
      <c r="AC202">
        <v>9499.380859375</v>
      </c>
      <c r="AD202">
        <v>8628.4765625</v>
      </c>
      <c r="AE202">
        <v>7294.50927734375</v>
      </c>
      <c r="AF202">
        <v>8720.7080078125</v>
      </c>
      <c r="AG202">
        <v>8055.849609375</v>
      </c>
      <c r="AH202">
        <v>8850.0078125</v>
      </c>
      <c r="AI202">
        <v>8868.3212890625</v>
      </c>
      <c r="AJ202">
        <v>8725.6904296875</v>
      </c>
      <c r="AK202">
        <v>8961.5966796875</v>
      </c>
      <c r="AL202">
        <v>8948.9052734375</v>
      </c>
      <c r="AM202">
        <v>8964.8349609375</v>
      </c>
      <c r="AN202">
        <v>7385.02685546875</v>
      </c>
      <c r="AO202">
        <v>8206.615234375</v>
      </c>
      <c r="AP202">
        <v>7714.01611328125</v>
      </c>
      <c r="AQ202">
        <v>7394.36279296875</v>
      </c>
      <c r="AR202">
        <v>8079.9306640625</v>
      </c>
      <c r="AS202">
        <v>8462.607421875</v>
      </c>
      <c r="AT202">
        <v>9545.9599609375</v>
      </c>
      <c r="AU202">
        <v>9352.791015625</v>
      </c>
      <c r="AV202">
        <v>7438.01611328125</v>
      </c>
      <c r="AW202">
        <v>7259.08544921875</v>
      </c>
      <c r="AX202">
        <v>7127.89453125</v>
      </c>
      <c r="AY202">
        <v>7659.27001953125</v>
      </c>
      <c r="AZ202">
        <v>7709.96826171875</v>
      </c>
      <c r="BA202">
        <v>9173.677734375</v>
      </c>
      <c r="BB202">
        <v>9623.015625</v>
      </c>
    </row>
    <row r="203" spans="1:54" x14ac:dyDescent="0.25">
      <c r="A203">
        <v>1023.91734203</v>
      </c>
      <c r="B203">
        <v>8922.279296875</v>
      </c>
      <c r="C203">
        <v>8196.35546875</v>
      </c>
      <c r="D203">
        <v>8062.96142578125</v>
      </c>
      <c r="E203">
        <v>7775.7021484375</v>
      </c>
      <c r="F203">
        <v>7755.17041015625</v>
      </c>
      <c r="G203">
        <v>7818.783203125</v>
      </c>
      <c r="H203">
        <v>7615.69384765625</v>
      </c>
      <c r="I203">
        <v>7503.92236328125</v>
      </c>
      <c r="J203">
        <v>7336.91162109375</v>
      </c>
      <c r="K203">
        <v>7341.25537109375</v>
      </c>
      <c r="L203">
        <v>7176.60009765625</v>
      </c>
      <c r="M203">
        <v>7219.7255859375</v>
      </c>
      <c r="N203">
        <v>7147.34033203125</v>
      </c>
      <c r="O203">
        <v>7103.041015625</v>
      </c>
      <c r="P203">
        <v>8295.658203125</v>
      </c>
      <c r="Q203">
        <v>7579.52783203125</v>
      </c>
      <c r="R203">
        <v>7411.673828125</v>
      </c>
      <c r="S203">
        <v>7515.5888671875</v>
      </c>
      <c r="T203">
        <v>7724.0888671875</v>
      </c>
      <c r="U203">
        <v>7267.61083984375</v>
      </c>
      <c r="V203">
        <v>9615.3017578125</v>
      </c>
      <c r="W203">
        <v>9128.7197265625</v>
      </c>
      <c r="X203">
        <v>6962.81787109375</v>
      </c>
      <c r="Y203">
        <v>8890.484375</v>
      </c>
      <c r="Z203">
        <v>8871.896484375</v>
      </c>
      <c r="AA203">
        <v>9803.810546875</v>
      </c>
      <c r="AB203">
        <v>9467.5673828125</v>
      </c>
      <c r="AC203">
        <v>9596.7216796875</v>
      </c>
      <c r="AD203">
        <v>8670.7998046875</v>
      </c>
      <c r="AE203">
        <v>7309.822265625</v>
      </c>
      <c r="AF203">
        <v>8777.8212890625</v>
      </c>
      <c r="AG203">
        <v>8089.55712890625</v>
      </c>
      <c r="AH203">
        <v>8848.4775390625</v>
      </c>
      <c r="AI203">
        <v>8848.9033203125</v>
      </c>
      <c r="AJ203">
        <v>8788.0224609375</v>
      </c>
      <c r="AK203">
        <v>9004.26171875</v>
      </c>
      <c r="AL203">
        <v>8967.1552734375</v>
      </c>
      <c r="AM203">
        <v>8995.5947265625</v>
      </c>
      <c r="AN203">
        <v>7411.1630859375</v>
      </c>
      <c r="AO203">
        <v>8274.9345703125</v>
      </c>
      <c r="AP203">
        <v>7704.68896484375</v>
      </c>
      <c r="AQ203">
        <v>7381.52490234375</v>
      </c>
      <c r="AR203">
        <v>8120.7939453125</v>
      </c>
      <c r="AS203">
        <v>8565.8271484375</v>
      </c>
      <c r="AT203">
        <v>9509.0595703125</v>
      </c>
      <c r="AU203">
        <v>9384.0302734375</v>
      </c>
      <c r="AV203">
        <v>7514.54150390625</v>
      </c>
      <c r="AW203">
        <v>7288.4375</v>
      </c>
      <c r="AX203">
        <v>7124.5390625</v>
      </c>
      <c r="AY203">
        <v>7646.892578125</v>
      </c>
      <c r="AZ203">
        <v>7737.24072265625</v>
      </c>
      <c r="BA203">
        <v>9183.9111328125</v>
      </c>
      <c r="BB203">
        <v>9588.185546875</v>
      </c>
    </row>
    <row r="204" spans="1:54" x14ac:dyDescent="0.25">
      <c r="A204">
        <v>1027.3889598968501</v>
      </c>
      <c r="B204">
        <v>8937.10546875</v>
      </c>
      <c r="C204">
        <v>8252.8984375</v>
      </c>
      <c r="D204">
        <v>8088.77978515625</v>
      </c>
      <c r="E204">
        <v>7755.458984375</v>
      </c>
      <c r="F204">
        <v>7788.9765625</v>
      </c>
      <c r="G204">
        <v>7797.6025390625</v>
      </c>
      <c r="H204">
        <v>7596.7578125</v>
      </c>
      <c r="I204">
        <v>7445.24609375</v>
      </c>
      <c r="J204">
        <v>7334.90673828125</v>
      </c>
      <c r="K204">
        <v>7374.35400390625</v>
      </c>
      <c r="L204">
        <v>7223.41064453125</v>
      </c>
      <c r="M204">
        <v>7230.8271484375</v>
      </c>
      <c r="N204">
        <v>7123.41650390625</v>
      </c>
      <c r="O204">
        <v>7125.60595703125</v>
      </c>
      <c r="P204">
        <v>8394.505859375</v>
      </c>
      <c r="Q204">
        <v>7518.30078125</v>
      </c>
      <c r="R204">
        <v>7459.8642578125</v>
      </c>
      <c r="S204">
        <v>7507.8056640625</v>
      </c>
      <c r="T204">
        <v>7803.68896484375</v>
      </c>
      <c r="U204">
        <v>7295.60888671875</v>
      </c>
      <c r="V204">
        <v>9782.6044921875</v>
      </c>
      <c r="W204">
        <v>9178.732421875</v>
      </c>
      <c r="X204">
        <v>6983.05419921875</v>
      </c>
      <c r="Y204">
        <v>8882.1474609375</v>
      </c>
      <c r="Z204">
        <v>8757.3330078125</v>
      </c>
      <c r="AA204">
        <v>9905.423828125</v>
      </c>
      <c r="AB204">
        <v>9459.5126953125</v>
      </c>
      <c r="AC204">
        <v>9700.7314453125</v>
      </c>
      <c r="AD204">
        <v>8729.890625</v>
      </c>
      <c r="AE204">
        <v>7333.67333984375</v>
      </c>
      <c r="AF204">
        <v>8896.5595703125</v>
      </c>
      <c r="AG204">
        <v>8103.77783203125</v>
      </c>
      <c r="AH204">
        <v>8846.73046875</v>
      </c>
      <c r="AI204">
        <v>8886.412109375</v>
      </c>
      <c r="AJ204">
        <v>8780.2958984375</v>
      </c>
      <c r="AK204">
        <v>9008.78515625</v>
      </c>
      <c r="AL204">
        <v>8948.205078125</v>
      </c>
      <c r="AM204">
        <v>9039.3212890625</v>
      </c>
      <c r="AN204">
        <v>7380.1494140625</v>
      </c>
      <c r="AO204">
        <v>8338.607421875</v>
      </c>
      <c r="AP204">
        <v>7731.5126953125</v>
      </c>
      <c r="AQ204">
        <v>7359.3408203125</v>
      </c>
      <c r="AR204">
        <v>8188.2578125</v>
      </c>
      <c r="AS204">
        <v>8638.203125</v>
      </c>
      <c r="AT204">
        <v>9561.3115234375</v>
      </c>
      <c r="AU204">
        <v>9363.177734375</v>
      </c>
      <c r="AV204">
        <v>7555.01953125</v>
      </c>
      <c r="AW204">
        <v>7332.2626953125</v>
      </c>
      <c r="AX204">
        <v>7137.61474609375</v>
      </c>
      <c r="AY204">
        <v>7688.603515625</v>
      </c>
      <c r="AZ204">
        <v>7751.14111328125</v>
      </c>
      <c r="BA204">
        <v>9196.4716796875</v>
      </c>
      <c r="BB204">
        <v>9609.00390625</v>
      </c>
    </row>
    <row r="205" spans="1:54" x14ac:dyDescent="0.25">
      <c r="A205">
        <v>1030.8605777636899</v>
      </c>
      <c r="B205">
        <v>8950.9599609375</v>
      </c>
      <c r="C205">
        <v>8305.712890625</v>
      </c>
      <c r="D205">
        <v>8161.61328125</v>
      </c>
      <c r="E205">
        <v>7685.04052734375</v>
      </c>
      <c r="F205">
        <v>7801.13427734375</v>
      </c>
      <c r="G205">
        <v>7730.80078125</v>
      </c>
      <c r="H205">
        <v>7522.83935546875</v>
      </c>
      <c r="I205">
        <v>7416.51953125</v>
      </c>
      <c r="J205">
        <v>7400.66650390625</v>
      </c>
      <c r="K205">
        <v>7363.0078125</v>
      </c>
      <c r="L205">
        <v>7308.66015625</v>
      </c>
      <c r="M205">
        <v>7208.58056640625</v>
      </c>
      <c r="N205">
        <v>7016.400390625</v>
      </c>
      <c r="O205">
        <v>7167.20068359375</v>
      </c>
      <c r="P205">
        <v>8450.3984375</v>
      </c>
      <c r="Q205">
        <v>7482.5908203125</v>
      </c>
      <c r="R205">
        <v>7479.24072265625</v>
      </c>
      <c r="S205">
        <v>7537.7998046875</v>
      </c>
      <c r="T205">
        <v>7912.720703125</v>
      </c>
      <c r="U205">
        <v>7267.25341796875</v>
      </c>
      <c r="V205">
        <v>9741.201171875</v>
      </c>
      <c r="W205">
        <v>9127.640625</v>
      </c>
      <c r="X205">
        <v>6995.494140625</v>
      </c>
      <c r="Y205">
        <v>8855.306640625</v>
      </c>
      <c r="Z205">
        <v>8650.55859375</v>
      </c>
      <c r="AA205">
        <v>10039.4873046875</v>
      </c>
      <c r="AB205">
        <v>9560.0791015625</v>
      </c>
      <c r="AC205">
        <v>9784.3671875</v>
      </c>
      <c r="AD205">
        <v>8803.759765625</v>
      </c>
      <c r="AE205">
        <v>7364.8271484375</v>
      </c>
      <c r="AF205">
        <v>8931.5205078125</v>
      </c>
      <c r="AG205">
        <v>8095.0205078125</v>
      </c>
      <c r="AH205">
        <v>8835.7470703125</v>
      </c>
      <c r="AI205">
        <v>8894.3798828125</v>
      </c>
      <c r="AJ205">
        <v>8759.51953125</v>
      </c>
      <c r="AK205">
        <v>8973.5205078125</v>
      </c>
      <c r="AL205">
        <v>8905.3994140625</v>
      </c>
      <c r="AM205">
        <v>9026.0673828125</v>
      </c>
      <c r="AN205">
        <v>7375.65283203125</v>
      </c>
      <c r="AO205">
        <v>8367.9990234375</v>
      </c>
      <c r="AP205">
        <v>7798.4794921875</v>
      </c>
      <c r="AQ205">
        <v>7384.9287109375</v>
      </c>
      <c r="AR205">
        <v>8225.3193359375</v>
      </c>
      <c r="AS205">
        <v>8621.1728515625</v>
      </c>
      <c r="AT205">
        <v>9687.0595703125</v>
      </c>
      <c r="AU205">
        <v>9324.50390625</v>
      </c>
      <c r="AV205">
        <v>7513.11962890625</v>
      </c>
      <c r="AW205">
        <v>7428.140625</v>
      </c>
      <c r="AX205">
        <v>7172.330078125</v>
      </c>
      <c r="AY205">
        <v>7766.72021484375</v>
      </c>
      <c r="AZ205">
        <v>7735.140625</v>
      </c>
      <c r="BA205">
        <v>9195.041015625</v>
      </c>
      <c r="BB205">
        <v>9677.0927734375</v>
      </c>
    </row>
    <row r="206" spans="1:54" x14ac:dyDescent="0.25">
      <c r="A206">
        <v>1034.3321956305399</v>
      </c>
      <c r="B206">
        <v>8904.1953125</v>
      </c>
      <c r="C206">
        <v>8230.6806640625</v>
      </c>
      <c r="D206">
        <v>8174.9345703125</v>
      </c>
      <c r="E206">
        <v>7658.16015625</v>
      </c>
      <c r="F206">
        <v>7726.77197265625</v>
      </c>
      <c r="G206">
        <v>7641.84912109375</v>
      </c>
      <c r="H206">
        <v>7598.8037109375</v>
      </c>
      <c r="I206">
        <v>7440.96240234375</v>
      </c>
      <c r="J206">
        <v>7393.3720703125</v>
      </c>
      <c r="K206">
        <v>7349.97216796875</v>
      </c>
      <c r="L206">
        <v>7288.97265625</v>
      </c>
      <c r="M206">
        <v>7163.05810546875</v>
      </c>
      <c r="N206">
        <v>7002.64697265625</v>
      </c>
      <c r="O206">
        <v>7099.34423828125</v>
      </c>
      <c r="P206">
        <v>8592.2265625</v>
      </c>
      <c r="Q206">
        <v>7603.7255859375</v>
      </c>
      <c r="R206">
        <v>7418.45849609375</v>
      </c>
      <c r="S206">
        <v>7583.8056640625</v>
      </c>
      <c r="T206">
        <v>7880.0859375</v>
      </c>
      <c r="U206">
        <v>7276.251953125</v>
      </c>
      <c r="V206">
        <v>9660.87890625</v>
      </c>
      <c r="W206">
        <v>9103.2724609375</v>
      </c>
      <c r="X206">
        <v>6930.31201171875</v>
      </c>
      <c r="Y206">
        <v>8882.732421875</v>
      </c>
      <c r="Z206">
        <v>8818.29296875</v>
      </c>
      <c r="AA206">
        <v>10098.0380859375</v>
      </c>
      <c r="AB206">
        <v>9724.1064453125</v>
      </c>
      <c r="AC206">
        <v>9879.5791015625</v>
      </c>
      <c r="AD206">
        <v>8844.841796875</v>
      </c>
      <c r="AE206">
        <v>7333.5849609375</v>
      </c>
      <c r="AF206">
        <v>8886.896484375</v>
      </c>
      <c r="AG206">
        <v>8063.90576171875</v>
      </c>
      <c r="AH206">
        <v>8804.1669921875</v>
      </c>
      <c r="AI206">
        <v>8889.5556640625</v>
      </c>
      <c r="AJ206">
        <v>8849.1875</v>
      </c>
      <c r="AK206">
        <v>8944.306640625</v>
      </c>
      <c r="AL206">
        <v>8990.6240234375</v>
      </c>
      <c r="AM206">
        <v>9003.2265625</v>
      </c>
      <c r="AN206">
        <v>7469.18017578125</v>
      </c>
      <c r="AO206">
        <v>8428.083984375</v>
      </c>
      <c r="AP206">
        <v>7842.576171875</v>
      </c>
      <c r="AQ206">
        <v>7296.08740234375</v>
      </c>
      <c r="AR206">
        <v>8283.7314453125</v>
      </c>
      <c r="AS206">
        <v>8647.193359375</v>
      </c>
      <c r="AT206">
        <v>9752.2333984375</v>
      </c>
      <c r="AU206">
        <v>9368.5322265625</v>
      </c>
      <c r="AV206">
        <v>7543.4921875</v>
      </c>
      <c r="AW206">
        <v>7367.21435546875</v>
      </c>
      <c r="AX206">
        <v>7208.974609375</v>
      </c>
      <c r="AY206">
        <v>7777.6220703125</v>
      </c>
      <c r="AZ206">
        <v>7676.37158203125</v>
      </c>
      <c r="BA206">
        <v>9108.439453125</v>
      </c>
      <c r="BB206">
        <v>9692.4150390625</v>
      </c>
    </row>
    <row r="207" spans="1:54" x14ac:dyDescent="0.25">
      <c r="A207">
        <v>1037.8038134973899</v>
      </c>
      <c r="B207">
        <v>8911.6474609375</v>
      </c>
      <c r="C207">
        <v>8312.623046875</v>
      </c>
      <c r="D207">
        <v>8200.2998046875</v>
      </c>
      <c r="E207">
        <v>7780.5439453125</v>
      </c>
      <c r="F207">
        <v>7773.7763671875</v>
      </c>
      <c r="G207">
        <v>7726.97314453125</v>
      </c>
      <c r="H207">
        <v>7575.50244140625</v>
      </c>
      <c r="I207">
        <v>7336.921875</v>
      </c>
      <c r="J207">
        <v>7439.80322265625</v>
      </c>
      <c r="K207">
        <v>7341.0869140625</v>
      </c>
      <c r="L207">
        <v>7251.283203125</v>
      </c>
      <c r="M207">
        <v>7177.96142578125</v>
      </c>
      <c r="N207">
        <v>7146.52685546875</v>
      </c>
      <c r="O207">
        <v>7136.89013671875</v>
      </c>
      <c r="P207">
        <v>8548.087890625</v>
      </c>
      <c r="Q207">
        <v>7594.439453125</v>
      </c>
      <c r="R207">
        <v>7543.421875</v>
      </c>
      <c r="S207">
        <v>7685.83935546875</v>
      </c>
      <c r="T207">
        <v>8070.9697265625</v>
      </c>
      <c r="U207">
        <v>7356.216796875</v>
      </c>
      <c r="V207">
        <v>9919.1162109375</v>
      </c>
      <c r="W207">
        <v>9148.84375</v>
      </c>
      <c r="X207">
        <v>6909.962890625</v>
      </c>
      <c r="Y207">
        <v>8828.5625</v>
      </c>
      <c r="Z207">
        <v>8829.4716796875</v>
      </c>
      <c r="AA207">
        <v>10202.078125</v>
      </c>
      <c r="AB207">
        <v>9880.5966796875</v>
      </c>
      <c r="AC207">
        <v>9958.9140625</v>
      </c>
      <c r="AD207">
        <v>9042.259765625</v>
      </c>
      <c r="AE207">
        <v>7442.3544921875</v>
      </c>
      <c r="AF207">
        <v>9171.216796875</v>
      </c>
      <c r="AG207">
        <v>8054.447265625</v>
      </c>
      <c r="AH207">
        <v>8775.3623046875</v>
      </c>
      <c r="AI207">
        <v>8796.40625</v>
      </c>
      <c r="AJ207">
        <v>8870.9697265625</v>
      </c>
      <c r="AK207">
        <v>9033.3857421875</v>
      </c>
      <c r="AL207">
        <v>8949.92578125</v>
      </c>
      <c r="AM207">
        <v>9013.8310546875</v>
      </c>
      <c r="AN207">
        <v>7502.42724609375</v>
      </c>
      <c r="AO207">
        <v>8454.7392578125</v>
      </c>
      <c r="AP207">
        <v>7882.12890625</v>
      </c>
      <c r="AQ207">
        <v>7400.5576171875</v>
      </c>
      <c r="AR207">
        <v>8341.9140625</v>
      </c>
      <c r="AS207">
        <v>8657.51171875</v>
      </c>
      <c r="AT207">
        <v>9780.177734375</v>
      </c>
      <c r="AU207">
        <v>9324.7392578125</v>
      </c>
      <c r="AV207">
        <v>7556.3896484375</v>
      </c>
      <c r="AW207">
        <v>7343.13916015625</v>
      </c>
      <c r="AX207">
        <v>7151.708984375</v>
      </c>
      <c r="AY207">
        <v>7852.14111328125</v>
      </c>
      <c r="AZ207">
        <v>7835.15478515625</v>
      </c>
      <c r="BA207">
        <v>9043.091796875</v>
      </c>
      <c r="BB207">
        <v>9667.193359375</v>
      </c>
    </row>
    <row r="208" spans="1:54" x14ac:dyDescent="0.25">
      <c r="A208">
        <v>1041.2754313642299</v>
      </c>
      <c r="B208">
        <v>8805.4609375</v>
      </c>
      <c r="C208">
        <v>8227.5810546875</v>
      </c>
      <c r="D208">
        <v>8169.12841796875</v>
      </c>
      <c r="E208">
        <v>7688.69970703125</v>
      </c>
      <c r="F208">
        <v>7814.51806640625</v>
      </c>
      <c r="G208">
        <v>7811.478515625</v>
      </c>
      <c r="H208">
        <v>7608.90234375</v>
      </c>
      <c r="I208">
        <v>7413.1337890625</v>
      </c>
      <c r="J208">
        <v>7454.70263671875</v>
      </c>
      <c r="K208">
        <v>7263.083984375</v>
      </c>
      <c r="L208">
        <v>7300.1748046875</v>
      </c>
      <c r="M208">
        <v>7245.64990234375</v>
      </c>
      <c r="N208">
        <v>7136.39599609375</v>
      </c>
      <c r="O208">
        <v>7108.20751953125</v>
      </c>
      <c r="P208">
        <v>8785.3037109375</v>
      </c>
      <c r="Q208">
        <v>7503.8515625</v>
      </c>
      <c r="R208">
        <v>7448.2578125</v>
      </c>
      <c r="S208">
        <v>7684.79345703125</v>
      </c>
      <c r="T208">
        <v>8075.0830078125</v>
      </c>
      <c r="U208">
        <v>7387.04443359375</v>
      </c>
      <c r="V208">
        <v>9867.13671875</v>
      </c>
      <c r="W208">
        <v>9001.025390625</v>
      </c>
      <c r="X208">
        <v>7002.4267578125</v>
      </c>
      <c r="Y208">
        <v>8820.8095703125</v>
      </c>
      <c r="Z208">
        <v>8825.35546875</v>
      </c>
      <c r="AA208">
        <v>10478.6748046875</v>
      </c>
      <c r="AB208">
        <v>9954.6552734375</v>
      </c>
      <c r="AC208">
        <v>10024.4052734375</v>
      </c>
      <c r="AD208">
        <v>9132.2421875</v>
      </c>
      <c r="AE208">
        <v>7439.38671875</v>
      </c>
      <c r="AF208">
        <v>9263.8876953125</v>
      </c>
      <c r="AG208">
        <v>8127.7578125</v>
      </c>
      <c r="AH208">
        <v>8765.2578125</v>
      </c>
      <c r="AI208">
        <v>8855.923828125</v>
      </c>
      <c r="AJ208">
        <v>8872.41015625</v>
      </c>
      <c r="AK208">
        <v>8971.818359375</v>
      </c>
      <c r="AL208">
        <v>8939.8046875</v>
      </c>
      <c r="AM208">
        <v>8937.84375</v>
      </c>
      <c r="AN208">
        <v>7471.21875</v>
      </c>
      <c r="AO208">
        <v>8598.5986328125</v>
      </c>
      <c r="AP208">
        <v>7867.19970703125</v>
      </c>
      <c r="AQ208">
        <v>7317.9462890625</v>
      </c>
      <c r="AR208">
        <v>8495.734375</v>
      </c>
      <c r="AS208">
        <v>8662.09765625</v>
      </c>
      <c r="AT208">
        <v>9798.30078125</v>
      </c>
      <c r="AU208">
        <v>9391.7802734375</v>
      </c>
      <c r="AV208">
        <v>7623.92822265625</v>
      </c>
      <c r="AW208">
        <v>7520.33056640625</v>
      </c>
      <c r="AX208">
        <v>7166.86572265625</v>
      </c>
      <c r="AY208">
        <v>7857.1689453125</v>
      </c>
      <c r="AZ208">
        <v>7902.765625</v>
      </c>
      <c r="BA208">
        <v>9126.8701171875</v>
      </c>
      <c r="BB208">
        <v>9761.7216796875</v>
      </c>
    </row>
    <row r="209" spans="1:54" x14ac:dyDescent="0.25">
      <c r="A209">
        <v>1044.7470492310799</v>
      </c>
      <c r="B209">
        <v>8911.2138671875</v>
      </c>
      <c r="C209">
        <v>8172.63623046875</v>
      </c>
      <c r="D209">
        <v>8129.3564453125</v>
      </c>
      <c r="E209">
        <v>7669.7841796875</v>
      </c>
      <c r="F209">
        <v>7732.55078125</v>
      </c>
      <c r="G209">
        <v>7708.69140625</v>
      </c>
      <c r="H209">
        <v>7655.60400390625</v>
      </c>
      <c r="I209">
        <v>7489.89404296875</v>
      </c>
      <c r="J209">
        <v>7546.2490234375</v>
      </c>
      <c r="K209">
        <v>7299.04541015625</v>
      </c>
      <c r="L209">
        <v>7302.265625</v>
      </c>
      <c r="M209">
        <v>7162.19775390625</v>
      </c>
      <c r="N209">
        <v>7154.4287109375</v>
      </c>
      <c r="O209">
        <v>7183.90185546875</v>
      </c>
      <c r="P209">
        <v>8913.8955078125</v>
      </c>
      <c r="Q209">
        <v>7558.3544921875</v>
      </c>
      <c r="R209">
        <v>7533.791015625</v>
      </c>
      <c r="S209">
        <v>7632.60791015625</v>
      </c>
      <c r="T209">
        <v>8175.33056640625</v>
      </c>
      <c r="U209">
        <v>7394.49609375</v>
      </c>
      <c r="V209">
        <v>9872.7216796875</v>
      </c>
      <c r="W209">
        <v>8940.1171875</v>
      </c>
      <c r="X209">
        <v>6936.630859375</v>
      </c>
      <c r="Y209">
        <v>8751.88671875</v>
      </c>
      <c r="Z209">
        <v>8867.970703125</v>
      </c>
      <c r="AA209">
        <v>10677.4384765625</v>
      </c>
      <c r="AB209">
        <v>10132.3232421875</v>
      </c>
      <c r="AC209">
        <v>10174.4677734375</v>
      </c>
      <c r="AD209">
        <v>9324.5517578125</v>
      </c>
      <c r="AE209">
        <v>7500.8916015625</v>
      </c>
      <c r="AF209">
        <v>9289.947265625</v>
      </c>
      <c r="AG209">
        <v>8215.4072265625</v>
      </c>
      <c r="AH209">
        <v>8825.8994140625</v>
      </c>
      <c r="AI209">
        <v>8825.115234375</v>
      </c>
      <c r="AJ209">
        <v>8838.15625</v>
      </c>
      <c r="AK209">
        <v>8866.6572265625</v>
      </c>
      <c r="AL209">
        <v>8969.283203125</v>
      </c>
      <c r="AM209">
        <v>8923.494140625</v>
      </c>
      <c r="AN209">
        <v>7442.91796875</v>
      </c>
      <c r="AO209">
        <v>8699.3671875</v>
      </c>
      <c r="AP209">
        <v>7910.4248046875</v>
      </c>
      <c r="AQ209">
        <v>7343.77783203125</v>
      </c>
      <c r="AR209">
        <v>8542.26171875</v>
      </c>
      <c r="AS209">
        <v>8671.8408203125</v>
      </c>
      <c r="AT209">
        <v>9827.8427734375</v>
      </c>
      <c r="AU209">
        <v>9357.3544921875</v>
      </c>
      <c r="AV209">
        <v>7737.50341796875</v>
      </c>
      <c r="AW209">
        <v>7600.67626953125</v>
      </c>
      <c r="AX209">
        <v>7248.69091796875</v>
      </c>
      <c r="AY209">
        <v>7848.31884765625</v>
      </c>
      <c r="AZ209">
        <v>7930.96142578125</v>
      </c>
      <c r="BA209">
        <v>9118.1171875</v>
      </c>
      <c r="BB209">
        <v>9781.7119140625</v>
      </c>
    </row>
    <row r="210" spans="1:54" x14ac:dyDescent="0.25">
      <c r="A210">
        <v>1048.2186670979299</v>
      </c>
      <c r="B210">
        <v>8936.3154296875</v>
      </c>
      <c r="C210">
        <v>8337.01953125</v>
      </c>
      <c r="D210">
        <v>8235.47265625</v>
      </c>
      <c r="E210">
        <v>7665.052734375</v>
      </c>
      <c r="F210">
        <v>7790.7822265625</v>
      </c>
      <c r="G210">
        <v>7734.904296875</v>
      </c>
      <c r="H210">
        <v>7632.908203125</v>
      </c>
      <c r="I210">
        <v>7472.93994140625</v>
      </c>
      <c r="J210">
        <v>7523.11865234375</v>
      </c>
      <c r="K210">
        <v>7289.396484375</v>
      </c>
      <c r="L210">
        <v>7357.69091796875</v>
      </c>
      <c r="M210">
        <v>7120.3251953125</v>
      </c>
      <c r="N210">
        <v>7181.60791015625</v>
      </c>
      <c r="O210">
        <v>7207.7080078125</v>
      </c>
      <c r="P210">
        <v>8995.6650390625</v>
      </c>
      <c r="Q210">
        <v>7615.32080078125</v>
      </c>
      <c r="R210">
        <v>7577.0205078125</v>
      </c>
      <c r="S210">
        <v>7703.46533203125</v>
      </c>
      <c r="T210">
        <v>8287.701171875</v>
      </c>
      <c r="U210">
        <v>7415.6376953125</v>
      </c>
      <c r="V210">
        <v>9919.126953125</v>
      </c>
      <c r="W210">
        <v>8994.5849609375</v>
      </c>
      <c r="X210">
        <v>6958.9892578125</v>
      </c>
      <c r="Y210">
        <v>8749.466796875</v>
      </c>
      <c r="Z210">
        <v>8869.03515625</v>
      </c>
      <c r="AA210">
        <v>10793.19140625</v>
      </c>
      <c r="AB210">
        <v>10296.048828125</v>
      </c>
      <c r="AC210">
        <v>10236.1435546875</v>
      </c>
      <c r="AD210">
        <v>9350.076171875</v>
      </c>
      <c r="AE210">
        <v>7520.93408203125</v>
      </c>
      <c r="AF210">
        <v>9407.181640625</v>
      </c>
      <c r="AG210">
        <v>8267.4912109375</v>
      </c>
      <c r="AH210">
        <v>8860.8837890625</v>
      </c>
      <c r="AI210">
        <v>8852.6611328125</v>
      </c>
      <c r="AJ210">
        <v>8825.244140625</v>
      </c>
      <c r="AK210">
        <v>8910.1474609375</v>
      </c>
      <c r="AL210">
        <v>8910.4677734375</v>
      </c>
      <c r="AM210">
        <v>8951.33984375</v>
      </c>
      <c r="AN210">
        <v>7509.884765625</v>
      </c>
      <c r="AO210">
        <v>8790.0322265625</v>
      </c>
      <c r="AP210">
        <v>7913.8466796875</v>
      </c>
      <c r="AQ210">
        <v>7352.8349609375</v>
      </c>
      <c r="AR210">
        <v>8612.8408203125</v>
      </c>
      <c r="AS210">
        <v>8716.009765625</v>
      </c>
      <c r="AT210">
        <v>9902.177734375</v>
      </c>
      <c r="AU210">
        <v>9397.7998046875</v>
      </c>
      <c r="AV210">
        <v>7711.54931640625</v>
      </c>
      <c r="AW210">
        <v>7541.06103515625</v>
      </c>
      <c r="AX210">
        <v>7248.38720703125</v>
      </c>
      <c r="AY210">
        <v>7901.744140625</v>
      </c>
      <c r="AZ210">
        <v>7944.48828125</v>
      </c>
      <c r="BA210">
        <v>9163.212890625</v>
      </c>
      <c r="BB210">
        <v>9779.4697265625</v>
      </c>
    </row>
    <row r="211" spans="1:54" x14ac:dyDescent="0.25">
      <c r="A211">
        <v>1051.6902849647699</v>
      </c>
      <c r="B211">
        <v>8918.8525390625</v>
      </c>
      <c r="C211">
        <v>8416.57421875</v>
      </c>
      <c r="D211">
        <v>8315.90625</v>
      </c>
      <c r="E211">
        <v>7675.66455078125</v>
      </c>
      <c r="F211">
        <v>7838.6845703125</v>
      </c>
      <c r="G211">
        <v>7791.67724609375</v>
      </c>
      <c r="H211">
        <v>7598.53564453125</v>
      </c>
      <c r="I211">
        <v>7458.8984375</v>
      </c>
      <c r="J211">
        <v>7470.00830078125</v>
      </c>
      <c r="K211">
        <v>7270.8447265625</v>
      </c>
      <c r="L211">
        <v>7412.255859375</v>
      </c>
      <c r="M211">
        <v>7116.36865234375</v>
      </c>
      <c r="N211">
        <v>7185.28955078125</v>
      </c>
      <c r="O211">
        <v>7229.5419921875</v>
      </c>
      <c r="P211">
        <v>9053.7578125</v>
      </c>
      <c r="Q211">
        <v>7606.6875</v>
      </c>
      <c r="R211">
        <v>7554.06494140625</v>
      </c>
      <c r="S211">
        <v>7764.52001953125</v>
      </c>
      <c r="T211">
        <v>8313.078125</v>
      </c>
      <c r="U211">
        <v>7434.205078125</v>
      </c>
      <c r="V211">
        <v>9970.8837890625</v>
      </c>
      <c r="W211">
        <v>9022.6796875</v>
      </c>
      <c r="X211">
        <v>7024.88427734375</v>
      </c>
      <c r="Y211">
        <v>8760.375</v>
      </c>
      <c r="Z211">
        <v>8836.43359375</v>
      </c>
      <c r="AA211">
        <v>10915.794921875</v>
      </c>
      <c r="AB211">
        <v>10344.6962890625</v>
      </c>
      <c r="AC211">
        <v>10341.642578125</v>
      </c>
      <c r="AD211">
        <v>9392.1708984375</v>
      </c>
      <c r="AE211">
        <v>7535.69482421875</v>
      </c>
      <c r="AF211">
        <v>9533.3232421875</v>
      </c>
      <c r="AG211">
        <v>8281.3798828125</v>
      </c>
      <c r="AH211">
        <v>8849.2119140625</v>
      </c>
      <c r="AI211">
        <v>8888.376953125</v>
      </c>
      <c r="AJ211">
        <v>8770.162109375</v>
      </c>
      <c r="AK211">
        <v>8916.123046875</v>
      </c>
      <c r="AL211">
        <v>8817.474609375</v>
      </c>
      <c r="AM211">
        <v>8978.0166015625</v>
      </c>
      <c r="AN211">
        <v>7577.73046875</v>
      </c>
      <c r="AO211">
        <v>8821.125</v>
      </c>
      <c r="AP211">
        <v>7860.24462890625</v>
      </c>
      <c r="AQ211">
        <v>7382.46435546875</v>
      </c>
      <c r="AR211">
        <v>8631.5517578125</v>
      </c>
      <c r="AS211">
        <v>8765.2626953125</v>
      </c>
      <c r="AT211">
        <v>9935.1181640625</v>
      </c>
      <c r="AU211">
        <v>9455.615234375</v>
      </c>
      <c r="AV211">
        <v>7716.67431640625</v>
      </c>
      <c r="AW211">
        <v>7547.74365234375</v>
      </c>
      <c r="AX211">
        <v>7228.447265625</v>
      </c>
      <c r="AY211">
        <v>7946.86376953125</v>
      </c>
      <c r="AZ211">
        <v>7983.09619140625</v>
      </c>
      <c r="BA211">
        <v>9160.9873046875</v>
      </c>
      <c r="BB211">
        <v>9775.1884765625</v>
      </c>
    </row>
    <row r="212" spans="1:54" x14ac:dyDescent="0.25">
      <c r="A212">
        <v>1055.16190283162</v>
      </c>
      <c r="B212">
        <v>8903.2607421875</v>
      </c>
      <c r="C212">
        <v>8335.0810546875</v>
      </c>
      <c r="D212">
        <v>8309.107421875</v>
      </c>
      <c r="E212">
        <v>7701.36865234375</v>
      </c>
      <c r="F212">
        <v>7779.341796875</v>
      </c>
      <c r="G212">
        <v>7785.72021484375</v>
      </c>
      <c r="H212">
        <v>7617.0888671875</v>
      </c>
      <c r="I212">
        <v>7492.3505859375</v>
      </c>
      <c r="J212">
        <v>7506.16015625</v>
      </c>
      <c r="K212">
        <v>7268.8408203125</v>
      </c>
      <c r="L212">
        <v>7394.63037109375</v>
      </c>
      <c r="M212">
        <v>7085.7880859375</v>
      </c>
      <c r="N212">
        <v>7177.2724609375</v>
      </c>
      <c r="O212">
        <v>7244.59423828125</v>
      </c>
      <c r="P212">
        <v>9082.5263671875</v>
      </c>
      <c r="Q212">
        <v>7592.14208984375</v>
      </c>
      <c r="R212">
        <v>7559.94921875</v>
      </c>
      <c r="S212">
        <v>7740.193359375</v>
      </c>
      <c r="T212">
        <v>8274.5263671875</v>
      </c>
      <c r="U212">
        <v>7449.68505859375</v>
      </c>
      <c r="V212">
        <v>9987.0517578125</v>
      </c>
      <c r="W212">
        <v>8987.158203125</v>
      </c>
      <c r="X212">
        <v>7034.876953125</v>
      </c>
      <c r="Y212">
        <v>8707.4013671875</v>
      </c>
      <c r="Z212">
        <v>8789.7353515625</v>
      </c>
      <c r="AA212">
        <v>11076.3359375</v>
      </c>
      <c r="AB212">
        <v>10345.5107421875</v>
      </c>
      <c r="AC212">
        <v>10499.5439453125</v>
      </c>
      <c r="AD212">
        <v>9517.0693359375</v>
      </c>
      <c r="AE212">
        <v>7608.42333984375</v>
      </c>
      <c r="AF212">
        <v>9606.4228515625</v>
      </c>
      <c r="AG212">
        <v>8249.279296875</v>
      </c>
      <c r="AH212">
        <v>8826.8701171875</v>
      </c>
      <c r="AI212">
        <v>8878.2451171875</v>
      </c>
      <c r="AJ212">
        <v>8726.8974609375</v>
      </c>
      <c r="AK212">
        <v>8832.8427734375</v>
      </c>
      <c r="AL212">
        <v>8805.8623046875</v>
      </c>
      <c r="AM212">
        <v>8979.0869140625</v>
      </c>
      <c r="AN212">
        <v>7580.4033203125</v>
      </c>
      <c r="AO212">
        <v>8812.421875</v>
      </c>
      <c r="AP212">
        <v>7827.94873046875</v>
      </c>
      <c r="AQ212">
        <v>7411.20849609375</v>
      </c>
      <c r="AR212">
        <v>8605.896484375</v>
      </c>
      <c r="AS212">
        <v>8788.2626953125</v>
      </c>
      <c r="AT212">
        <v>9908.1318359375</v>
      </c>
      <c r="AU212">
        <v>9482.9306640625</v>
      </c>
      <c r="AV212">
        <v>7846.13330078125</v>
      </c>
      <c r="AW212">
        <v>7682.88232421875</v>
      </c>
      <c r="AX212">
        <v>7253.7900390625</v>
      </c>
      <c r="AY212">
        <v>7944.24609375</v>
      </c>
      <c r="AZ212">
        <v>8036.189453125</v>
      </c>
      <c r="BA212">
        <v>9100.0009765625</v>
      </c>
      <c r="BB212">
        <v>9769.158203125</v>
      </c>
    </row>
    <row r="213" spans="1:54" x14ac:dyDescent="0.25">
      <c r="A213">
        <v>1058.63352069847</v>
      </c>
      <c r="B213">
        <v>8808.5009765625</v>
      </c>
      <c r="C213">
        <v>8415.5205078125</v>
      </c>
      <c r="D213">
        <v>8363.62109375</v>
      </c>
      <c r="E213">
        <v>7709.37548828125</v>
      </c>
      <c r="F213">
        <v>7769.4375</v>
      </c>
      <c r="G213">
        <v>7829.80078125</v>
      </c>
      <c r="H213">
        <v>7644.1953125</v>
      </c>
      <c r="I213">
        <v>7485.29150390625</v>
      </c>
      <c r="J213">
        <v>7599.5625</v>
      </c>
      <c r="K213">
        <v>7213.4990234375</v>
      </c>
      <c r="L213">
        <v>7328.61279296875</v>
      </c>
      <c r="M213">
        <v>7047.5029296875</v>
      </c>
      <c r="N213">
        <v>7197.31201171875</v>
      </c>
      <c r="O213">
        <v>7158.08642578125</v>
      </c>
      <c r="P213">
        <v>9085.75</v>
      </c>
      <c r="Q213">
        <v>7651.49755859375</v>
      </c>
      <c r="R213">
        <v>7635.65625</v>
      </c>
      <c r="S213">
        <v>7758.60546875</v>
      </c>
      <c r="T213">
        <v>8286.9990234375</v>
      </c>
      <c r="U213">
        <v>7483.4990234375</v>
      </c>
      <c r="V213">
        <v>9950.5009765625</v>
      </c>
      <c r="W213">
        <v>9013.4169921875</v>
      </c>
      <c r="X213">
        <v>7012.96728515625</v>
      </c>
      <c r="Y213">
        <v>8624.8759765625</v>
      </c>
      <c r="Z213">
        <v>8709.9970703125</v>
      </c>
      <c r="AA213">
        <v>11189.9580078125</v>
      </c>
      <c r="AB213">
        <v>10454.9169921875</v>
      </c>
      <c r="AC213">
        <v>10511.4208984375</v>
      </c>
      <c r="AD213">
        <v>9483.20703125</v>
      </c>
      <c r="AE213">
        <v>7713.99951171875</v>
      </c>
      <c r="AF213">
        <v>9682.4990234375</v>
      </c>
      <c r="AG213">
        <v>8185.54541015625</v>
      </c>
      <c r="AH213">
        <v>8824.2490234375</v>
      </c>
      <c r="AI213">
        <v>8857.9130859375</v>
      </c>
      <c r="AJ213">
        <v>8838.373046875</v>
      </c>
      <c r="AK213">
        <v>8884.4013671875</v>
      </c>
      <c r="AL213">
        <v>8881.580078125</v>
      </c>
      <c r="AM213">
        <v>8949.2880859375</v>
      </c>
      <c r="AN213">
        <v>7571.16552734375</v>
      </c>
      <c r="AO213">
        <v>8865.55078125</v>
      </c>
      <c r="AP213">
        <v>7882.37255859375</v>
      </c>
      <c r="AQ213">
        <v>7324.625</v>
      </c>
      <c r="AR213">
        <v>8690.0009765625</v>
      </c>
      <c r="AS213">
        <v>8796.626953125</v>
      </c>
      <c r="AT213">
        <v>9912.0615234375</v>
      </c>
      <c r="AU213">
        <v>9549.5009765625</v>
      </c>
      <c r="AV213">
        <v>7930.0205078125</v>
      </c>
      <c r="AW213">
        <v>7748.79052734375</v>
      </c>
      <c r="AX213">
        <v>7264.0390625</v>
      </c>
      <c r="AY213">
        <v>7950.041015625</v>
      </c>
      <c r="AZ213">
        <v>8041.0986328125</v>
      </c>
      <c r="BA213">
        <v>9142.44921875</v>
      </c>
      <c r="BB213">
        <v>9758.33203125</v>
      </c>
    </row>
    <row r="214" spans="1:54" x14ac:dyDescent="0.25">
      <c r="A214">
        <v>1062.10513856531</v>
      </c>
      <c r="B214">
        <v>8825.744140625</v>
      </c>
      <c r="C214">
        <v>8408.767578125</v>
      </c>
      <c r="D214">
        <v>8216.1875</v>
      </c>
      <c r="E214">
        <v>7718.859375</v>
      </c>
      <c r="F214">
        <v>7762.10888671875</v>
      </c>
      <c r="G214">
        <v>7856.01123046875</v>
      </c>
      <c r="H214">
        <v>7488.3125</v>
      </c>
      <c r="I214">
        <v>7478.1064453125</v>
      </c>
      <c r="J214">
        <v>7603.4423828125</v>
      </c>
      <c r="K214">
        <v>7182.46044921875</v>
      </c>
      <c r="L214">
        <v>7324.56005859375</v>
      </c>
      <c r="M214">
        <v>7154.4140625</v>
      </c>
      <c r="N214">
        <v>7182.2236328125</v>
      </c>
      <c r="O214">
        <v>7264.42236328125</v>
      </c>
      <c r="P214">
        <v>9097.8212890625</v>
      </c>
      <c r="Q214">
        <v>7556.08203125</v>
      </c>
      <c r="R214">
        <v>7566.6240234375</v>
      </c>
      <c r="S214">
        <v>7794.9609375</v>
      </c>
      <c r="T214">
        <v>8266.306640625</v>
      </c>
      <c r="U214">
        <v>7452.46044921875</v>
      </c>
      <c r="V214">
        <v>9967.744140625</v>
      </c>
      <c r="W214">
        <v>9036.9833984375</v>
      </c>
      <c r="X214">
        <v>7025.15283203125</v>
      </c>
      <c r="Y214">
        <v>8672.296875</v>
      </c>
      <c r="Z214">
        <v>8599.63671875</v>
      </c>
      <c r="AA214">
        <v>11168.978515625</v>
      </c>
      <c r="AB214">
        <v>10465.837890625</v>
      </c>
      <c r="AC214">
        <v>10640.748046875</v>
      </c>
      <c r="AD214">
        <v>9431.7626953125</v>
      </c>
      <c r="AE214">
        <v>7700.20458984375</v>
      </c>
      <c r="AF214">
        <v>9658.3583984375</v>
      </c>
      <c r="AG214">
        <v>8313.435546875</v>
      </c>
      <c r="AH214">
        <v>8766.1943359375</v>
      </c>
      <c r="AI214">
        <v>8751.5771484375</v>
      </c>
      <c r="AJ214">
        <v>8778.8828125</v>
      </c>
      <c r="AK214">
        <v>8914.75</v>
      </c>
      <c r="AL214">
        <v>8749.9521484375</v>
      </c>
      <c r="AM214">
        <v>8838.6416015625</v>
      </c>
      <c r="AN214">
        <v>7528.630859375</v>
      </c>
      <c r="AO214">
        <v>8876.2421875</v>
      </c>
      <c r="AP214">
        <v>7795.2919921875</v>
      </c>
      <c r="AQ214">
        <v>7322.03857421875</v>
      </c>
      <c r="AR214">
        <v>8731.3857421875</v>
      </c>
      <c r="AS214">
        <v>8849.2197265625</v>
      </c>
      <c r="AT214">
        <v>9888.3515625</v>
      </c>
      <c r="AU214">
        <v>9585.138671875</v>
      </c>
      <c r="AV214">
        <v>7926.71533203125</v>
      </c>
      <c r="AW214">
        <v>7715.16552734375</v>
      </c>
      <c r="AX214">
        <v>7174.6591796875</v>
      </c>
      <c r="AY214">
        <v>7927.3369140625</v>
      </c>
      <c r="AZ214">
        <v>8001.783203125</v>
      </c>
      <c r="BA214">
        <v>9126.240234375</v>
      </c>
      <c r="BB214">
        <v>9719.2470703125</v>
      </c>
    </row>
    <row r="215" spans="1:54" x14ac:dyDescent="0.25">
      <c r="A215">
        <v>1065.57675643216</v>
      </c>
      <c r="B215">
        <v>8913.810546875</v>
      </c>
      <c r="C215">
        <v>8433.59375</v>
      </c>
      <c r="D215">
        <v>8225.896484375</v>
      </c>
      <c r="E215">
        <v>7628.0732421875</v>
      </c>
      <c r="F215">
        <v>7785.7939453125</v>
      </c>
      <c r="G215">
        <v>7860.73388671875</v>
      </c>
      <c r="H215">
        <v>7553.1328125</v>
      </c>
      <c r="I215">
        <v>7444.8583984375</v>
      </c>
      <c r="J215">
        <v>7583.5302734375</v>
      </c>
      <c r="K215">
        <v>7331.5615234375</v>
      </c>
      <c r="L215">
        <v>7210.20458984375</v>
      </c>
      <c r="M215">
        <v>7186.93212890625</v>
      </c>
      <c r="N215">
        <v>7165.57080078125</v>
      </c>
      <c r="O215">
        <v>7254.10302734375</v>
      </c>
      <c r="P215">
        <v>9126.04296875</v>
      </c>
      <c r="Q215">
        <v>7631.43017578125</v>
      </c>
      <c r="R215">
        <v>7591.99951171875</v>
      </c>
      <c r="S215">
        <v>7806.6884765625</v>
      </c>
      <c r="T215">
        <v>8316.13671875</v>
      </c>
      <c r="U215">
        <v>7451.150390625</v>
      </c>
      <c r="V215">
        <v>9994.6259765625</v>
      </c>
      <c r="W215">
        <v>9018.072265625</v>
      </c>
      <c r="X215">
        <v>7007.62939453125</v>
      </c>
      <c r="Y215">
        <v>8759.9609375</v>
      </c>
      <c r="Z215">
        <v>8729.9990234375</v>
      </c>
      <c r="AA215">
        <v>11187.220703125</v>
      </c>
      <c r="AB215">
        <v>10435.408203125</v>
      </c>
      <c r="AC215">
        <v>10678.810546875</v>
      </c>
      <c r="AD215">
        <v>9532.1240234375</v>
      </c>
      <c r="AE215">
        <v>7663.03466796875</v>
      </c>
      <c r="AF215">
        <v>9685.193359375</v>
      </c>
      <c r="AG215">
        <v>8305.1357421875</v>
      </c>
      <c r="AH215">
        <v>8760.3759765625</v>
      </c>
      <c r="AI215">
        <v>8764.4462890625</v>
      </c>
      <c r="AJ215">
        <v>8715.1162109375</v>
      </c>
      <c r="AK215">
        <v>8832.6015625</v>
      </c>
      <c r="AL215">
        <v>8879.7158203125</v>
      </c>
      <c r="AM215">
        <v>8915.6044921875</v>
      </c>
      <c r="AN215">
        <v>7572.1884765625</v>
      </c>
      <c r="AO215">
        <v>8805.5283203125</v>
      </c>
      <c r="AP215">
        <v>7922.03369140625</v>
      </c>
      <c r="AQ215">
        <v>7373.83642578125</v>
      </c>
      <c r="AR215">
        <v>8641.9228515625</v>
      </c>
      <c r="AS215">
        <v>8816.8583984375</v>
      </c>
      <c r="AT215">
        <v>9914.3427734375</v>
      </c>
      <c r="AU215">
        <v>9493.32421875</v>
      </c>
      <c r="AV215">
        <v>7987.2841796875</v>
      </c>
      <c r="AW215">
        <v>7831.3701171875</v>
      </c>
      <c r="AX215">
        <v>7250.72021484375</v>
      </c>
      <c r="AY215">
        <v>7861.56689453125</v>
      </c>
      <c r="AZ215">
        <v>8008.67822265625</v>
      </c>
      <c r="BA215">
        <v>9060.56640625</v>
      </c>
      <c r="BB215">
        <v>9624.6240234375</v>
      </c>
    </row>
    <row r="216" spans="1:54" x14ac:dyDescent="0.25">
      <c r="A216">
        <v>1069.04837429901</v>
      </c>
      <c r="B216">
        <v>8949.763671875</v>
      </c>
      <c r="C216">
        <v>8420.658203125</v>
      </c>
      <c r="D216">
        <v>8239.4033203125</v>
      </c>
      <c r="E216">
        <v>7644.07080078125</v>
      </c>
      <c r="F216">
        <v>7795.34521484375</v>
      </c>
      <c r="G216">
        <v>7779.185546875</v>
      </c>
      <c r="H216">
        <v>7624.15234375</v>
      </c>
      <c r="I216">
        <v>7449.333984375</v>
      </c>
      <c r="J216">
        <v>7534.38818359375</v>
      </c>
      <c r="K216">
        <v>7275.3291015625</v>
      </c>
      <c r="L216">
        <v>7319.7080078125</v>
      </c>
      <c r="M216">
        <v>7167.1708984375</v>
      </c>
      <c r="N216">
        <v>7183.92822265625</v>
      </c>
      <c r="O216">
        <v>7125.142578125</v>
      </c>
      <c r="P216">
        <v>9051.892578125</v>
      </c>
      <c r="Q216">
        <v>7667.09326171875</v>
      </c>
      <c r="R216">
        <v>7627.90576171875</v>
      </c>
      <c r="S216">
        <v>7757.59130859375</v>
      </c>
      <c r="T216">
        <v>8359.9208984375</v>
      </c>
      <c r="U216">
        <v>7408.95166015625</v>
      </c>
      <c r="V216">
        <v>10029.7412109375</v>
      </c>
      <c r="W216">
        <v>9057.6650390625</v>
      </c>
      <c r="X216">
        <v>7045.83544921875</v>
      </c>
      <c r="Y216">
        <v>8758.7041015625</v>
      </c>
      <c r="Z216">
        <v>8784.216796875</v>
      </c>
      <c r="AA216">
        <v>11148.80859375</v>
      </c>
      <c r="AB216">
        <v>10539.7529296875</v>
      </c>
      <c r="AC216">
        <v>10605.9501953125</v>
      </c>
      <c r="AD216">
        <v>9559.02734375</v>
      </c>
      <c r="AE216">
        <v>7707.74169921875</v>
      </c>
      <c r="AF216">
        <v>9687.1494140625</v>
      </c>
      <c r="AG216">
        <v>8218.287109375</v>
      </c>
      <c r="AH216">
        <v>8764.607421875</v>
      </c>
      <c r="AI216">
        <v>8811.423828125</v>
      </c>
      <c r="AJ216">
        <v>8774.6982421875</v>
      </c>
      <c r="AK216">
        <v>8805.171875</v>
      </c>
      <c r="AL216">
        <v>8841.708984375</v>
      </c>
      <c r="AM216">
        <v>8907.5263671875</v>
      </c>
      <c r="AN216">
        <v>7490.2021484375</v>
      </c>
      <c r="AO216">
        <v>8861.8447265625</v>
      </c>
      <c r="AP216">
        <v>7900.95556640625</v>
      </c>
      <c r="AQ216">
        <v>7373.7353515625</v>
      </c>
      <c r="AR216">
        <v>8589.6533203125</v>
      </c>
      <c r="AS216">
        <v>8835.46875</v>
      </c>
      <c r="AT216">
        <v>9978.6279296875</v>
      </c>
      <c r="AU216">
        <v>9480.5634765625</v>
      </c>
      <c r="AV216">
        <v>7886.10888671875</v>
      </c>
      <c r="AW216">
        <v>7742.2470703125</v>
      </c>
      <c r="AX216">
        <v>7244.72998046875</v>
      </c>
      <c r="AY216">
        <v>7841.9228515625</v>
      </c>
      <c r="AZ216">
        <v>8021.40283203125</v>
      </c>
      <c r="BA216">
        <v>9130.6728515625</v>
      </c>
      <c r="BB216">
        <v>9613.701171875</v>
      </c>
    </row>
    <row r="217" spans="1:54" x14ac:dyDescent="0.25">
      <c r="A217">
        <v>1072.51999216585</v>
      </c>
      <c r="B217">
        <v>8956.8486328125</v>
      </c>
      <c r="C217">
        <v>8400.037109375</v>
      </c>
      <c r="D217">
        <v>8234.78515625</v>
      </c>
      <c r="E217">
        <v>7671.78173828125</v>
      </c>
      <c r="F217">
        <v>7767.8408203125</v>
      </c>
      <c r="G217">
        <v>7795.7587890625</v>
      </c>
      <c r="H217">
        <v>7641.953125</v>
      </c>
      <c r="I217">
        <v>7409.634765625</v>
      </c>
      <c r="J217">
        <v>7477.60595703125</v>
      </c>
      <c r="K217">
        <v>7201.6865234375</v>
      </c>
      <c r="L217">
        <v>7298.859375</v>
      </c>
      <c r="M217">
        <v>7105.744140625</v>
      </c>
      <c r="N217">
        <v>7197.0498046875</v>
      </c>
      <c r="O217">
        <v>7108.2666015625</v>
      </c>
      <c r="P217">
        <v>9056.6279296875</v>
      </c>
      <c r="Q217">
        <v>7593.35693359375</v>
      </c>
      <c r="R217">
        <v>7604.12158203125</v>
      </c>
      <c r="S217">
        <v>7745.0625</v>
      </c>
      <c r="T217">
        <v>8351.7314453125</v>
      </c>
      <c r="U217">
        <v>7366.66015625</v>
      </c>
      <c r="V217">
        <v>10054.2861328125</v>
      </c>
      <c r="W217">
        <v>9048.623046875</v>
      </c>
      <c r="X217">
        <v>6966.03515625</v>
      </c>
      <c r="Y217">
        <v>8770.716796875</v>
      </c>
      <c r="Z217">
        <v>8747.90625</v>
      </c>
      <c r="AA217">
        <v>11097.1572265625</v>
      </c>
      <c r="AB217">
        <v>10528.712890625</v>
      </c>
      <c r="AC217">
        <v>10582.3505859375</v>
      </c>
      <c r="AD217">
        <v>9559.5947265625</v>
      </c>
      <c r="AE217">
        <v>7654.453125</v>
      </c>
      <c r="AF217">
        <v>9662.9638671875</v>
      </c>
      <c r="AG217">
        <v>8180.54443359375</v>
      </c>
      <c r="AH217">
        <v>8812.931640625</v>
      </c>
      <c r="AI217">
        <v>8870.03125</v>
      </c>
      <c r="AJ217">
        <v>8711.515625</v>
      </c>
      <c r="AK217">
        <v>8808.638671875</v>
      </c>
      <c r="AL217">
        <v>8834.27734375</v>
      </c>
      <c r="AM217">
        <v>8869.103515625</v>
      </c>
      <c r="AN217">
        <v>7480.2041015625</v>
      </c>
      <c r="AO217">
        <v>8759.6748046875</v>
      </c>
      <c r="AP217">
        <v>7923.455078125</v>
      </c>
      <c r="AQ217">
        <v>7410.3134765625</v>
      </c>
      <c r="AR217">
        <v>8596.6923828125</v>
      </c>
      <c r="AS217">
        <v>8789.853515625</v>
      </c>
      <c r="AT217">
        <v>9854.2734375</v>
      </c>
      <c r="AU217">
        <v>9462.9951171875</v>
      </c>
      <c r="AV217">
        <v>7914.140625</v>
      </c>
      <c r="AW217">
        <v>7713.6650390625</v>
      </c>
      <c r="AX217">
        <v>7137.28271484375</v>
      </c>
      <c r="AY217">
        <v>7890.11474609375</v>
      </c>
      <c r="AZ217">
        <v>7990.29345703125</v>
      </c>
      <c r="BA217">
        <v>9065.349609375</v>
      </c>
      <c r="BB217">
        <v>9528.4619140625</v>
      </c>
    </row>
    <row r="218" spans="1:54" x14ac:dyDescent="0.25">
      <c r="A218">
        <v>1075.9916100327</v>
      </c>
      <c r="B218">
        <v>8917.1259765625</v>
      </c>
      <c r="C218">
        <v>8360.7158203125</v>
      </c>
      <c r="D218">
        <v>8204.865234375</v>
      </c>
      <c r="E218">
        <v>7670.953125</v>
      </c>
      <c r="F218">
        <v>7693.87451171875</v>
      </c>
      <c r="G218">
        <v>7830.64306640625</v>
      </c>
      <c r="H218">
        <v>7606.0927734375</v>
      </c>
      <c r="I218">
        <v>7405.91455078125</v>
      </c>
      <c r="J218">
        <v>7402.18603515625</v>
      </c>
      <c r="K218">
        <v>7168.48583984375</v>
      </c>
      <c r="L218">
        <v>7189.2138671875</v>
      </c>
      <c r="M218">
        <v>7097.86962890625</v>
      </c>
      <c r="N218">
        <v>7175.4501953125</v>
      </c>
      <c r="O218">
        <v>7126.39892578125</v>
      </c>
      <c r="P218">
        <v>9047.462890625</v>
      </c>
      <c r="Q218">
        <v>7530.3037109375</v>
      </c>
      <c r="R218">
        <v>7538.97119140625</v>
      </c>
      <c r="S218">
        <v>7711.02734375</v>
      </c>
      <c r="T218">
        <v>8302.59375</v>
      </c>
      <c r="U218">
        <v>7358.10302734375</v>
      </c>
      <c r="V218">
        <v>10064.5048828125</v>
      </c>
      <c r="W218">
        <v>9014.177734375</v>
      </c>
      <c r="X218">
        <v>6932.3369140625</v>
      </c>
      <c r="Y218">
        <v>8765.6123046875</v>
      </c>
      <c r="Z218">
        <v>8756.1015625</v>
      </c>
      <c r="AA218">
        <v>10995.5810546875</v>
      </c>
      <c r="AB218">
        <v>10473.943359375</v>
      </c>
      <c r="AC218">
        <v>10506.578125</v>
      </c>
      <c r="AD218">
        <v>9486.0263671875</v>
      </c>
      <c r="AE218">
        <v>7592.9716796875</v>
      </c>
      <c r="AF218">
        <v>9603.3916015625</v>
      </c>
      <c r="AG218">
        <v>8188.54248046875</v>
      </c>
      <c r="AH218">
        <v>8821.083984375</v>
      </c>
      <c r="AI218">
        <v>8864.6396484375</v>
      </c>
      <c r="AJ218">
        <v>8647.806640625</v>
      </c>
      <c r="AK218">
        <v>8859.365234375</v>
      </c>
      <c r="AL218">
        <v>8868.69921875</v>
      </c>
      <c r="AM218">
        <v>8860.9794921875</v>
      </c>
      <c r="AN218">
        <v>7532.04931640625</v>
      </c>
      <c r="AO218">
        <v>8698.701171875</v>
      </c>
      <c r="AP218">
        <v>7937.6259765625</v>
      </c>
      <c r="AQ218">
        <v>7368.83984375</v>
      </c>
      <c r="AR218">
        <v>8594.8037109375</v>
      </c>
      <c r="AS218">
        <v>8738.8974609375</v>
      </c>
      <c r="AT218">
        <v>9689.2138671875</v>
      </c>
      <c r="AU218">
        <v>9421.326171875</v>
      </c>
      <c r="AV218">
        <v>7899.1826171875</v>
      </c>
      <c r="AW218">
        <v>7690.99658203125</v>
      </c>
      <c r="AX218">
        <v>7059.607421875</v>
      </c>
      <c r="AY218">
        <v>7896.958984375</v>
      </c>
      <c r="AZ218">
        <v>7974.76171875</v>
      </c>
      <c r="BA218">
        <v>9031.2158203125</v>
      </c>
      <c r="BB218">
        <v>9584.1376953125</v>
      </c>
    </row>
    <row r="219" spans="1:54" x14ac:dyDescent="0.25">
      <c r="A219">
        <v>1079.46322789955</v>
      </c>
      <c r="B219">
        <v>8819.7958984375</v>
      </c>
      <c r="C219">
        <v>8333.630859375</v>
      </c>
      <c r="D219">
        <v>8180.6845703125</v>
      </c>
      <c r="E219">
        <v>7671.5478515625</v>
      </c>
      <c r="F219">
        <v>7662.06396484375</v>
      </c>
      <c r="G219">
        <v>7848.02685546875</v>
      </c>
      <c r="H219">
        <v>7556.3076171875</v>
      </c>
      <c r="I219">
        <v>7443.248046875</v>
      </c>
      <c r="J219">
        <v>7398.09375</v>
      </c>
      <c r="K219">
        <v>7202.92041015625</v>
      </c>
      <c r="L219">
        <v>7137.1826171875</v>
      </c>
      <c r="M219">
        <v>7117.22119140625</v>
      </c>
      <c r="N219">
        <v>7104.9521484375</v>
      </c>
      <c r="O219">
        <v>7146.712890625</v>
      </c>
      <c r="P219">
        <v>8975.94140625</v>
      </c>
      <c r="Q219">
        <v>7544.76416015625</v>
      </c>
      <c r="R219">
        <v>7498.27880859375</v>
      </c>
      <c r="S219">
        <v>7685.240234375</v>
      </c>
      <c r="T219">
        <v>8245.4130859375</v>
      </c>
      <c r="U219">
        <v>7386.810546875</v>
      </c>
      <c r="V219">
        <v>10040.9619140625</v>
      </c>
      <c r="W219">
        <v>9009.8408203125</v>
      </c>
      <c r="X219">
        <v>6963.64453125</v>
      </c>
      <c r="Y219">
        <v>8761.6416015625</v>
      </c>
      <c r="Z219">
        <v>8814.7021484375</v>
      </c>
      <c r="AA219">
        <v>10898.9189453125</v>
      </c>
      <c r="AB219">
        <v>10422.986328125</v>
      </c>
      <c r="AC219">
        <v>10406.0888671875</v>
      </c>
      <c r="AD219">
        <v>9343.8134765625</v>
      </c>
      <c r="AE219">
        <v>7525.8466796875</v>
      </c>
      <c r="AF219">
        <v>9524.466796875</v>
      </c>
      <c r="AG219">
        <v>8226.8359375</v>
      </c>
      <c r="AH219">
        <v>8799.20703125</v>
      </c>
      <c r="AI219">
        <v>8794.5126953125</v>
      </c>
      <c r="AJ219">
        <v>8694.060546875</v>
      </c>
      <c r="AK219">
        <v>8929.0849609375</v>
      </c>
      <c r="AL219">
        <v>8878.7119140625</v>
      </c>
      <c r="AM219">
        <v>8879.3388671875</v>
      </c>
      <c r="AN219">
        <v>7545.09912109375</v>
      </c>
      <c r="AO219">
        <v>8743.302734375</v>
      </c>
      <c r="AP219">
        <v>7899.8271484375</v>
      </c>
      <c r="AQ219">
        <v>7300.21142578125</v>
      </c>
      <c r="AR219">
        <v>8550.7978515625</v>
      </c>
      <c r="AS219">
        <v>8756.1875</v>
      </c>
      <c r="AT219">
        <v>9662.5234375</v>
      </c>
      <c r="AU219">
        <v>9429.4638671875</v>
      </c>
      <c r="AV219">
        <v>7818.40087890625</v>
      </c>
      <c r="AW219">
        <v>7648.14111328125</v>
      </c>
      <c r="AX219">
        <v>7084.89404296875</v>
      </c>
      <c r="AY219">
        <v>7869.650390625</v>
      </c>
      <c r="AZ219">
        <v>7935.04150390625</v>
      </c>
      <c r="BA219">
        <v>9091.7119140625</v>
      </c>
      <c r="BB219">
        <v>9731.1904296875</v>
      </c>
    </row>
    <row r="220" spans="1:54" x14ac:dyDescent="0.25">
      <c r="A220">
        <v>1082.93484576639</v>
      </c>
      <c r="B220">
        <v>8716.5166015625</v>
      </c>
      <c r="C220">
        <v>8330.9091796875</v>
      </c>
      <c r="D220">
        <v>8186.26025390625</v>
      </c>
      <c r="E220">
        <v>7689.56494140625</v>
      </c>
      <c r="F220">
        <v>7732.89306640625</v>
      </c>
      <c r="G220">
        <v>7859.412109375</v>
      </c>
      <c r="H220">
        <v>7530.0732421875</v>
      </c>
      <c r="I220">
        <v>7436.97900390625</v>
      </c>
      <c r="J220">
        <v>7508.61865234375</v>
      </c>
      <c r="K220">
        <v>7293.61962890625</v>
      </c>
      <c r="L220">
        <v>7188.63037109375</v>
      </c>
      <c r="M220">
        <v>7082.18798828125</v>
      </c>
      <c r="N220">
        <v>7043.57177734375</v>
      </c>
      <c r="O220">
        <v>7188.54443359375</v>
      </c>
      <c r="P220">
        <v>8888.9755859375</v>
      </c>
      <c r="Q220">
        <v>7557.01171875</v>
      </c>
      <c r="R220">
        <v>7507.7529296875</v>
      </c>
      <c r="S220">
        <v>7707.35107421875</v>
      </c>
      <c r="T220">
        <v>8191.4853515625</v>
      </c>
      <c r="U220">
        <v>7404.45166015625</v>
      </c>
      <c r="V220">
        <v>9968.9404296875</v>
      </c>
      <c r="W220">
        <v>9027.2900390625</v>
      </c>
      <c r="X220">
        <v>6937.83056640625</v>
      </c>
      <c r="Y220">
        <v>8807.666015625</v>
      </c>
      <c r="Z220">
        <v>8812.396484375</v>
      </c>
      <c r="AA220">
        <v>10853.4638671875</v>
      </c>
      <c r="AB220">
        <v>10310.90625</v>
      </c>
      <c r="AC220">
        <v>10380.158203125</v>
      </c>
      <c r="AD220">
        <v>9222.658203125</v>
      </c>
      <c r="AE220">
        <v>7412.83203125</v>
      </c>
      <c r="AF220">
        <v>9468.333984375</v>
      </c>
      <c r="AG220">
        <v>8252.41796875</v>
      </c>
      <c r="AH220">
        <v>8798.9326171875</v>
      </c>
      <c r="AI220">
        <v>8766.77734375</v>
      </c>
      <c r="AJ220">
        <v>8767.38671875</v>
      </c>
      <c r="AK220">
        <v>8947.859375</v>
      </c>
      <c r="AL220">
        <v>8843.34765625</v>
      </c>
      <c r="AM220">
        <v>8891.275390625</v>
      </c>
      <c r="AN220">
        <v>7473.0107421875</v>
      </c>
      <c r="AO220">
        <v>8731.1884765625</v>
      </c>
      <c r="AP220">
        <v>7877.7177734375</v>
      </c>
      <c r="AQ220">
        <v>7356.625</v>
      </c>
      <c r="AR220">
        <v>8502.53515625</v>
      </c>
      <c r="AS220">
        <v>8816.8330078125</v>
      </c>
      <c r="AT220">
        <v>9765.5009765625</v>
      </c>
      <c r="AU220">
        <v>9498.5029296875</v>
      </c>
      <c r="AV220">
        <v>7837.763671875</v>
      </c>
      <c r="AW220">
        <v>7636.7431640625</v>
      </c>
      <c r="AX220">
        <v>7150.98681640625</v>
      </c>
      <c r="AY220">
        <v>7894.2568359375</v>
      </c>
      <c r="AZ220">
        <v>7799.634765625</v>
      </c>
      <c r="BA220">
        <v>9085.4697265625</v>
      </c>
      <c r="BB220">
        <v>9716.8896484375</v>
      </c>
    </row>
    <row r="221" spans="1:54" x14ac:dyDescent="0.25">
      <c r="A221">
        <v>1086.40646363324</v>
      </c>
      <c r="B221">
        <v>8748.138671875</v>
      </c>
      <c r="C221">
        <v>8200.76953125</v>
      </c>
      <c r="D221">
        <v>8151.92236328125</v>
      </c>
      <c r="E221">
        <v>7598.9267578125</v>
      </c>
      <c r="F221">
        <v>7687.17578125</v>
      </c>
      <c r="G221">
        <v>7686.82177734375</v>
      </c>
      <c r="H221">
        <v>7512.27001953125</v>
      </c>
      <c r="I221">
        <v>7394.53271484375</v>
      </c>
      <c r="J221">
        <v>7416.72314453125</v>
      </c>
      <c r="K221">
        <v>7297.94970703125</v>
      </c>
      <c r="L221">
        <v>7225.5419921875</v>
      </c>
      <c r="M221">
        <v>7123.32958984375</v>
      </c>
      <c r="N221">
        <v>7178.58251953125</v>
      </c>
      <c r="O221">
        <v>7063.189453125</v>
      </c>
      <c r="P221">
        <v>8744.74609375</v>
      </c>
      <c r="Q221">
        <v>7424.05078125</v>
      </c>
      <c r="R221">
        <v>7456.93798828125</v>
      </c>
      <c r="S221">
        <v>7531.6357421875</v>
      </c>
      <c r="T221">
        <v>8097.171875</v>
      </c>
      <c r="U221">
        <v>7308.16162109375</v>
      </c>
      <c r="V221">
        <v>9896.9921875</v>
      </c>
      <c r="W221">
        <v>8945.1962890625</v>
      </c>
      <c r="X221">
        <v>6998.06298828125</v>
      </c>
      <c r="Y221">
        <v>8805.505859375</v>
      </c>
      <c r="Z221">
        <v>8778.736328125</v>
      </c>
      <c r="AA221">
        <v>10616.728515625</v>
      </c>
      <c r="AB221">
        <v>10128.2041015625</v>
      </c>
      <c r="AC221">
        <v>10199.705078125</v>
      </c>
      <c r="AD221">
        <v>9201.7265625</v>
      </c>
      <c r="AE221">
        <v>7512.81787109375</v>
      </c>
      <c r="AF221">
        <v>9461.0693359375</v>
      </c>
      <c r="AG221">
        <v>8097.736328125</v>
      </c>
      <c r="AH221">
        <v>8671.423828125</v>
      </c>
      <c r="AI221">
        <v>8911.7177734375</v>
      </c>
      <c r="AJ221">
        <v>8659.0205078125</v>
      </c>
      <c r="AK221">
        <v>8889.3447265625</v>
      </c>
      <c r="AL221">
        <v>8870.3828125</v>
      </c>
      <c r="AM221">
        <v>8934.6416015625</v>
      </c>
      <c r="AN221">
        <v>7441.17138671875</v>
      </c>
      <c r="AO221">
        <v>8658.998046875</v>
      </c>
      <c r="AP221">
        <v>7974.8388671875</v>
      </c>
      <c r="AQ221">
        <v>7380.79931640625</v>
      </c>
      <c r="AR221">
        <v>8497.1884765625</v>
      </c>
      <c r="AS221">
        <v>8768.8828125</v>
      </c>
      <c r="AT221">
        <v>9760.08984375</v>
      </c>
      <c r="AU221">
        <v>9347.35546875</v>
      </c>
      <c r="AV221">
        <v>7848.919921875</v>
      </c>
      <c r="AW221">
        <v>7566.62646484375</v>
      </c>
      <c r="AX221">
        <v>7124.873046875</v>
      </c>
      <c r="AY221">
        <v>7873.09326171875</v>
      </c>
      <c r="AZ221">
        <v>7742.81591796875</v>
      </c>
      <c r="BA221">
        <v>8921.4033203125</v>
      </c>
      <c r="BB221">
        <v>9719.4541015625</v>
      </c>
    </row>
    <row r="222" spans="1:54" x14ac:dyDescent="0.25">
      <c r="A222">
        <v>1089.87808150009</v>
      </c>
      <c r="B222">
        <v>8724.6064453125</v>
      </c>
      <c r="C222">
        <v>8243.6513671875</v>
      </c>
      <c r="D222">
        <v>8131.5859375</v>
      </c>
      <c r="E222">
        <v>7542.2744140625</v>
      </c>
      <c r="F222">
        <v>7678.31494140625</v>
      </c>
      <c r="G222">
        <v>7572.6455078125</v>
      </c>
      <c r="H222">
        <v>7560.642578125</v>
      </c>
      <c r="I222">
        <v>7354.4404296875</v>
      </c>
      <c r="J222">
        <v>7436.478515625</v>
      </c>
      <c r="K222">
        <v>7263.7841796875</v>
      </c>
      <c r="L222">
        <v>7240.35888671875</v>
      </c>
      <c r="M222">
        <v>7132.3359375</v>
      </c>
      <c r="N222">
        <v>7112.51708984375</v>
      </c>
      <c r="O222">
        <v>7150.34716796875</v>
      </c>
      <c r="P222">
        <v>8688.6171875</v>
      </c>
      <c r="Q222">
        <v>7534.74072265625</v>
      </c>
      <c r="R222">
        <v>7373.2666015625</v>
      </c>
      <c r="S222">
        <v>7630.99560546875</v>
      </c>
      <c r="T222">
        <v>8041.7392578125</v>
      </c>
      <c r="U222">
        <v>7230.59130859375</v>
      </c>
      <c r="V222">
        <v>9891.2978515625</v>
      </c>
      <c r="W222">
        <v>8977.8798828125</v>
      </c>
      <c r="X222">
        <v>7032.5771484375</v>
      </c>
      <c r="Y222">
        <v>8791.99609375</v>
      </c>
      <c r="Z222">
        <v>8894.5107421875</v>
      </c>
      <c r="AA222">
        <v>10418.0087890625</v>
      </c>
      <c r="AB222">
        <v>10051.7958984375</v>
      </c>
      <c r="AC222">
        <v>10082.33203125</v>
      </c>
      <c r="AD222">
        <v>9084.9345703125</v>
      </c>
      <c r="AE222">
        <v>7407.64794921875</v>
      </c>
      <c r="AF222">
        <v>9217.0283203125</v>
      </c>
      <c r="AG222">
        <v>8172.517578125</v>
      </c>
      <c r="AH222">
        <v>8737.6640625</v>
      </c>
      <c r="AI222">
        <v>8816.541015625</v>
      </c>
      <c r="AJ222">
        <v>8686.9111328125</v>
      </c>
      <c r="AK222">
        <v>8835.0166015625</v>
      </c>
      <c r="AL222">
        <v>8880.841796875</v>
      </c>
      <c r="AM222">
        <v>8788.216796875</v>
      </c>
      <c r="AN222">
        <v>7454.9716796875</v>
      </c>
      <c r="AO222">
        <v>8431.2265625</v>
      </c>
      <c r="AP222">
        <v>7943.11376953125</v>
      </c>
      <c r="AQ222">
        <v>7320.66064453125</v>
      </c>
      <c r="AR222">
        <v>8278.248046875</v>
      </c>
      <c r="AS222">
        <v>8661.853515625</v>
      </c>
      <c r="AT222">
        <v>9543.939453125</v>
      </c>
      <c r="AU222">
        <v>9439.044921875</v>
      </c>
      <c r="AV222">
        <v>7731.9541015625</v>
      </c>
      <c r="AW222">
        <v>7456.22705078125</v>
      </c>
      <c r="AX222">
        <v>7094.0771484375</v>
      </c>
      <c r="AY222">
        <v>7804.58740234375</v>
      </c>
      <c r="AZ222">
        <v>7874.423828125</v>
      </c>
      <c r="BA222">
        <v>8959.7529296875</v>
      </c>
      <c r="BB222">
        <v>9759.1982421875</v>
      </c>
    </row>
    <row r="223" spans="1:54" x14ac:dyDescent="0.25">
      <c r="A223">
        <v>1093.3496993669301</v>
      </c>
      <c r="B223">
        <v>8821.2626953125</v>
      </c>
      <c r="C223">
        <v>8117.28076171875</v>
      </c>
      <c r="D223">
        <v>8133.53955078125</v>
      </c>
      <c r="E223">
        <v>7643.72705078125</v>
      </c>
      <c r="F223">
        <v>7579.35302734375</v>
      </c>
      <c r="G223">
        <v>7598.47412109375</v>
      </c>
      <c r="H223">
        <v>7516.75341796875</v>
      </c>
      <c r="I223">
        <v>7443.49169921875</v>
      </c>
      <c r="J223">
        <v>7420.45556640625</v>
      </c>
      <c r="K223">
        <v>7240.76318359375</v>
      </c>
      <c r="L223">
        <v>7257.90234375</v>
      </c>
      <c r="M223">
        <v>7079.98291015625</v>
      </c>
      <c r="N223">
        <v>7048.8740234375</v>
      </c>
      <c r="O223">
        <v>7075.35693359375</v>
      </c>
      <c r="P223">
        <v>8602.06640625</v>
      </c>
      <c r="Q223">
        <v>7512.37353515625</v>
      </c>
      <c r="R223">
        <v>7512.2529296875</v>
      </c>
      <c r="S223">
        <v>7671.240234375</v>
      </c>
      <c r="T223">
        <v>7952.8037109375</v>
      </c>
      <c r="U223">
        <v>7283.55859375</v>
      </c>
      <c r="V223">
        <v>9824.748046875</v>
      </c>
      <c r="W223">
        <v>9099.615234375</v>
      </c>
      <c r="X223">
        <v>6977.61181640625</v>
      </c>
      <c r="Y223">
        <v>8782.4208984375</v>
      </c>
      <c r="Z223">
        <v>8830.513671875</v>
      </c>
      <c r="AA223">
        <v>10361.1171875</v>
      </c>
      <c r="AB223">
        <v>9894.5673828125</v>
      </c>
      <c r="AC223">
        <v>9999.0537109375</v>
      </c>
      <c r="AD223">
        <v>9103.548828125</v>
      </c>
      <c r="AE223">
        <v>7462.79052734375</v>
      </c>
      <c r="AF223">
        <v>9140.7529296875</v>
      </c>
      <c r="AG223">
        <v>8144.7880859375</v>
      </c>
      <c r="AH223">
        <v>8780.78125</v>
      </c>
      <c r="AI223">
        <v>8843.3193359375</v>
      </c>
      <c r="AJ223">
        <v>8743.86328125</v>
      </c>
      <c r="AK223">
        <v>8835.92578125</v>
      </c>
      <c r="AL223">
        <v>8898.9287109375</v>
      </c>
      <c r="AM223">
        <v>8826.6328125</v>
      </c>
      <c r="AN223">
        <v>7418.66748046875</v>
      </c>
      <c r="AO223">
        <v>8493.2080078125</v>
      </c>
      <c r="AP223">
        <v>7769.0830078125</v>
      </c>
      <c r="AQ223">
        <v>7357.0908203125</v>
      </c>
      <c r="AR223">
        <v>8270.9287109375</v>
      </c>
      <c r="AS223">
        <v>8682.8310546875</v>
      </c>
      <c r="AT223">
        <v>9671.203125</v>
      </c>
      <c r="AU223">
        <v>9359.7861328125</v>
      </c>
      <c r="AV223">
        <v>7682.06494140625</v>
      </c>
      <c r="AW223">
        <v>7513.63818359375</v>
      </c>
      <c r="AX223">
        <v>7096.3095703125</v>
      </c>
      <c r="AY223">
        <v>7772.63330078125</v>
      </c>
      <c r="AZ223">
        <v>7781.27294921875</v>
      </c>
      <c r="BA223">
        <v>9090.5029296875</v>
      </c>
      <c r="BB223">
        <v>9655.154296875</v>
      </c>
    </row>
    <row r="224" spans="1:54" x14ac:dyDescent="0.25">
      <c r="A224">
        <v>1096.8213172337801</v>
      </c>
      <c r="B224">
        <v>8857.5625</v>
      </c>
      <c r="C224">
        <v>8221.529296875</v>
      </c>
      <c r="D224">
        <v>8075.8642578125</v>
      </c>
      <c r="E224">
        <v>7665.8388671875</v>
      </c>
      <c r="F224">
        <v>7694.79931640625</v>
      </c>
      <c r="G224">
        <v>7756.83154296875</v>
      </c>
      <c r="H224">
        <v>7548.99609375</v>
      </c>
      <c r="I224">
        <v>7481.216796875</v>
      </c>
      <c r="J224">
        <v>7440.720703125</v>
      </c>
      <c r="K224">
        <v>7221.0283203125</v>
      </c>
      <c r="L224">
        <v>7192.3837890625</v>
      </c>
      <c r="M224">
        <v>7071.62109375</v>
      </c>
      <c r="N224">
        <v>7033.27001953125</v>
      </c>
      <c r="O224">
        <v>7161.3515625</v>
      </c>
      <c r="P224">
        <v>8702.4765625</v>
      </c>
      <c r="Q224">
        <v>7552.171875</v>
      </c>
      <c r="R224">
        <v>7481.7265625</v>
      </c>
      <c r="S224">
        <v>7733.34716796875</v>
      </c>
      <c r="T224">
        <v>8049.61865234375</v>
      </c>
      <c r="U224">
        <v>7355.34716796875</v>
      </c>
      <c r="V224">
        <v>9796.744140625</v>
      </c>
      <c r="W224">
        <v>9077.20703125</v>
      </c>
      <c r="X224">
        <v>7007.31396484375</v>
      </c>
      <c r="Y224">
        <v>8803.287109375</v>
      </c>
      <c r="Z224">
        <v>8801.04296875</v>
      </c>
      <c r="AA224">
        <v>10408.6708984375</v>
      </c>
      <c r="AB224">
        <v>9853.17578125</v>
      </c>
      <c r="AC224">
        <v>10110.4150390625</v>
      </c>
      <c r="AD224">
        <v>9159.361328125</v>
      </c>
      <c r="AE224">
        <v>7428.94482421875</v>
      </c>
      <c r="AF224">
        <v>9184.427734375</v>
      </c>
      <c r="AG224">
        <v>8178.4560546875</v>
      </c>
      <c r="AH224">
        <v>8809.8544921875</v>
      </c>
      <c r="AI224">
        <v>8876.7275390625</v>
      </c>
      <c r="AJ224">
        <v>8776.5126953125</v>
      </c>
      <c r="AK224">
        <v>8904.048828125</v>
      </c>
      <c r="AL224">
        <v>8962.1103515625</v>
      </c>
      <c r="AM224">
        <v>8926.8310546875</v>
      </c>
      <c r="AN224">
        <v>7418.34130859375</v>
      </c>
      <c r="AO224">
        <v>8593.744140625</v>
      </c>
      <c r="AP224">
        <v>7878.04150390625</v>
      </c>
      <c r="AQ224">
        <v>7380.58447265625</v>
      </c>
      <c r="AR224">
        <v>8415.083984375</v>
      </c>
      <c r="AS224">
        <v>8738.3935546875</v>
      </c>
      <c r="AT224">
        <v>9736.5048828125</v>
      </c>
      <c r="AU224">
        <v>9372.798828125</v>
      </c>
      <c r="AV224">
        <v>7731.8408203125</v>
      </c>
      <c r="AW224">
        <v>7509.4140625</v>
      </c>
      <c r="AX224">
        <v>7124.67333984375</v>
      </c>
      <c r="AY224">
        <v>7785.232421875</v>
      </c>
      <c r="AZ224">
        <v>7796.63134765625</v>
      </c>
      <c r="BA224">
        <v>9092.5810546875</v>
      </c>
      <c r="BB224">
        <v>9581.59765625</v>
      </c>
    </row>
    <row r="225" spans="1:54" x14ac:dyDescent="0.25">
      <c r="A225">
        <v>1100.2929351006301</v>
      </c>
      <c r="B225">
        <v>8857.9931640625</v>
      </c>
      <c r="C225">
        <v>8286.4638671875</v>
      </c>
      <c r="D225">
        <v>8033.98388671875</v>
      </c>
      <c r="E225">
        <v>7633.94677734375</v>
      </c>
      <c r="F225">
        <v>7729.90185546875</v>
      </c>
      <c r="G225">
        <v>7810.03662109375</v>
      </c>
      <c r="H225">
        <v>7559.96728515625</v>
      </c>
      <c r="I225">
        <v>7468.3623046875</v>
      </c>
      <c r="J225">
        <v>7424.68701171875</v>
      </c>
      <c r="K225">
        <v>7242.22607421875</v>
      </c>
      <c r="L225">
        <v>7216.38134765625</v>
      </c>
      <c r="M225">
        <v>7123.3466796875</v>
      </c>
      <c r="N225">
        <v>7089.1123046875</v>
      </c>
      <c r="O225">
        <v>7191.59814453125</v>
      </c>
      <c r="P225">
        <v>8815.083984375</v>
      </c>
      <c r="Q225">
        <v>7590.7197265625</v>
      </c>
      <c r="R225">
        <v>7466.890625</v>
      </c>
      <c r="S225">
        <v>7781.435546875</v>
      </c>
      <c r="T225">
        <v>8102.3818359375</v>
      </c>
      <c r="U225">
        <v>7406.5419921875</v>
      </c>
      <c r="V225">
        <v>9879.177734375</v>
      </c>
      <c r="W225">
        <v>9043.4990234375</v>
      </c>
      <c r="X225">
        <v>7023.72802734375</v>
      </c>
      <c r="Y225">
        <v>8765.228515625</v>
      </c>
      <c r="Z225">
        <v>8852.779296875</v>
      </c>
      <c r="AA225">
        <v>10555.7314453125</v>
      </c>
      <c r="AB225">
        <v>9939.6728515625</v>
      </c>
      <c r="AC225">
        <v>10226.58203125</v>
      </c>
      <c r="AD225">
        <v>9238.3564453125</v>
      </c>
      <c r="AE225">
        <v>7432.5703125</v>
      </c>
      <c r="AF225">
        <v>9301.9208984375</v>
      </c>
      <c r="AG225">
        <v>8176.27685546875</v>
      </c>
      <c r="AH225">
        <v>8846.453125</v>
      </c>
      <c r="AI225">
        <v>8870.0439453125</v>
      </c>
      <c r="AJ225">
        <v>8852.9697265625</v>
      </c>
      <c r="AK225">
        <v>8960.837890625</v>
      </c>
      <c r="AL225">
        <v>8872.4990234375</v>
      </c>
      <c r="AM225">
        <v>8926.4013671875</v>
      </c>
      <c r="AN225">
        <v>7412.80908203125</v>
      </c>
      <c r="AO225">
        <v>8633.9111328125</v>
      </c>
      <c r="AP225">
        <v>7865.78759765625</v>
      </c>
      <c r="AQ225">
        <v>7413.587890625</v>
      </c>
      <c r="AR225">
        <v>8511.19921875</v>
      </c>
      <c r="AS225">
        <v>8744.6259765625</v>
      </c>
      <c r="AT225">
        <v>9811.6298828125</v>
      </c>
      <c r="AU225">
        <v>9450.5458984375</v>
      </c>
      <c r="AV225">
        <v>7705.775390625</v>
      </c>
      <c r="AW225">
        <v>7509.52978515625</v>
      </c>
      <c r="AX225">
        <v>7106.9326171875</v>
      </c>
      <c r="AY225">
        <v>7823.3876953125</v>
      </c>
      <c r="AZ225">
        <v>7888.46484375</v>
      </c>
      <c r="BA225">
        <v>9078.0126953125</v>
      </c>
      <c r="BB225">
        <v>9569.0224609375</v>
      </c>
    </row>
    <row r="226" spans="1:54" x14ac:dyDescent="0.25">
      <c r="A226">
        <v>1103.7645529674701</v>
      </c>
      <c r="B226">
        <v>8857.849609375</v>
      </c>
      <c r="C226">
        <v>8295.4443359375</v>
      </c>
      <c r="D226">
        <v>8098.72314453125</v>
      </c>
      <c r="E226">
        <v>7640.3212890625</v>
      </c>
      <c r="F226">
        <v>7713.09716796875</v>
      </c>
      <c r="G226">
        <v>7761.0029296875</v>
      </c>
      <c r="H226">
        <v>7588.2216796875</v>
      </c>
      <c r="I226">
        <v>7450.55078125</v>
      </c>
      <c r="J226">
        <v>7422.46484375</v>
      </c>
      <c r="K226">
        <v>7263.130859375</v>
      </c>
      <c r="L226">
        <v>7253.87158203125</v>
      </c>
      <c r="M226">
        <v>7138.7294921875</v>
      </c>
      <c r="N226">
        <v>7148.701171875</v>
      </c>
      <c r="O226">
        <v>7172.32421875</v>
      </c>
      <c r="P226">
        <v>8856</v>
      </c>
      <c r="Q226">
        <v>7614.7607421875</v>
      </c>
      <c r="R226">
        <v>7535.5244140625</v>
      </c>
      <c r="S226">
        <v>7778.30517578125</v>
      </c>
      <c r="T226">
        <v>8129.2119140625</v>
      </c>
      <c r="U226">
        <v>7416.1650390625</v>
      </c>
      <c r="V226">
        <v>9958.654296875</v>
      </c>
      <c r="W226">
        <v>9058.05859375</v>
      </c>
      <c r="X226">
        <v>7020.712890625</v>
      </c>
      <c r="Y226">
        <v>8762.9716796875</v>
      </c>
      <c r="Z226">
        <v>8860.9873046875</v>
      </c>
      <c r="AA226">
        <v>10718.583984375</v>
      </c>
      <c r="AB226">
        <v>10088.642578125</v>
      </c>
      <c r="AC226">
        <v>10261.9091796875</v>
      </c>
      <c r="AD226">
        <v>9249.9150390625</v>
      </c>
      <c r="AE226">
        <v>7483.380859375</v>
      </c>
      <c r="AF226">
        <v>9412.86328125</v>
      </c>
      <c r="AG226">
        <v>8203.07421875</v>
      </c>
      <c r="AH226">
        <v>8839.6865234375</v>
      </c>
      <c r="AI226">
        <v>8876.68359375</v>
      </c>
      <c r="AJ226">
        <v>8923.33984375</v>
      </c>
      <c r="AK226">
        <v>9024.310546875</v>
      </c>
      <c r="AL226">
        <v>8811.8515625</v>
      </c>
      <c r="AM226">
        <v>8901.5068359375</v>
      </c>
      <c r="AN226">
        <v>7401.3671875</v>
      </c>
      <c r="AO226">
        <v>8692.302734375</v>
      </c>
      <c r="AP226">
        <v>7843.244140625</v>
      </c>
      <c r="AQ226">
        <v>7439.1513671875</v>
      </c>
      <c r="AR226">
        <v>8532.3525390625</v>
      </c>
      <c r="AS226">
        <v>8783.4814453125</v>
      </c>
      <c r="AT226">
        <v>9824.681640625</v>
      </c>
      <c r="AU226">
        <v>9461.787109375</v>
      </c>
      <c r="AV226">
        <v>7697.5224609375</v>
      </c>
      <c r="AW226">
        <v>7535.75341796875</v>
      </c>
      <c r="AX226">
        <v>7131.296875</v>
      </c>
      <c r="AY226">
        <v>7814.005859375</v>
      </c>
      <c r="AZ226">
        <v>7947.27978515625</v>
      </c>
      <c r="BA226">
        <v>9103.650390625</v>
      </c>
      <c r="BB226">
        <v>9647.287109375</v>
      </c>
    </row>
    <row r="227" spans="1:54" x14ac:dyDescent="0.25">
      <c r="A227">
        <v>1107.2361708343201</v>
      </c>
      <c r="B227">
        <v>8883.486328125</v>
      </c>
      <c r="C227">
        <v>8341.5849609375</v>
      </c>
      <c r="D227">
        <v>8235.2265625</v>
      </c>
      <c r="E227">
        <v>7677.2890625</v>
      </c>
      <c r="F227">
        <v>7750.6064453125</v>
      </c>
      <c r="G227">
        <v>7762.51025390625</v>
      </c>
      <c r="H227">
        <v>7657.75732421875</v>
      </c>
      <c r="I227">
        <v>7462.46923828125</v>
      </c>
      <c r="J227">
        <v>7489.7666015625</v>
      </c>
      <c r="K227">
        <v>7261.6298828125</v>
      </c>
      <c r="L227">
        <v>7228.89404296875</v>
      </c>
      <c r="M227">
        <v>7114.873046875</v>
      </c>
      <c r="N227">
        <v>7140.24072265625</v>
      </c>
      <c r="O227">
        <v>7192.55615234375</v>
      </c>
      <c r="P227">
        <v>8895.7607421875</v>
      </c>
      <c r="Q227">
        <v>7631.041015625</v>
      </c>
      <c r="R227">
        <v>7584.9072265625</v>
      </c>
      <c r="S227">
        <v>7737.15283203125</v>
      </c>
      <c r="T227">
        <v>8225.818359375</v>
      </c>
      <c r="U227">
        <v>7421.94140625</v>
      </c>
      <c r="V227">
        <v>9981.78515625</v>
      </c>
      <c r="W227">
        <v>9085.169921875</v>
      </c>
      <c r="X227">
        <v>7046.86376953125</v>
      </c>
      <c r="Y227">
        <v>8871.6572265625</v>
      </c>
      <c r="Z227">
        <v>8813.8359375</v>
      </c>
      <c r="AA227">
        <v>10829.259765625</v>
      </c>
      <c r="AB227">
        <v>10223.544921875</v>
      </c>
      <c r="AC227">
        <v>10312.28515625</v>
      </c>
      <c r="AD227">
        <v>9242.1201171875</v>
      </c>
      <c r="AE227">
        <v>7542.3798828125</v>
      </c>
      <c r="AF227">
        <v>9466.0810546875</v>
      </c>
      <c r="AG227">
        <v>8300.19921875</v>
      </c>
      <c r="AH227">
        <v>8761.50390625</v>
      </c>
      <c r="AI227">
        <v>8918.810546875</v>
      </c>
      <c r="AJ227">
        <v>8923.4296875</v>
      </c>
      <c r="AK227">
        <v>9072.955078125</v>
      </c>
      <c r="AL227">
        <v>8922.048828125</v>
      </c>
      <c r="AM227">
        <v>8984.6455078125</v>
      </c>
      <c r="AN227">
        <v>7444.099609375</v>
      </c>
      <c r="AO227">
        <v>8800.3896484375</v>
      </c>
      <c r="AP227">
        <v>7981.04833984375</v>
      </c>
      <c r="AQ227">
        <v>7434.6611328125</v>
      </c>
      <c r="AR227">
        <v>8563.2197265625</v>
      </c>
      <c r="AS227">
        <v>8886.015625</v>
      </c>
      <c r="AT227">
        <v>9774.0185546875</v>
      </c>
      <c r="AU227">
        <v>9410.623046875</v>
      </c>
      <c r="AV227">
        <v>7799.7880859375</v>
      </c>
      <c r="AW227">
        <v>7529.3369140625</v>
      </c>
      <c r="AX227">
        <v>7231.21630859375</v>
      </c>
      <c r="AY227">
        <v>7787.70703125</v>
      </c>
      <c r="AZ227">
        <v>7954.021484375</v>
      </c>
      <c r="BA227">
        <v>9111.421875</v>
      </c>
      <c r="BB227">
        <v>9766.0771484375</v>
      </c>
    </row>
    <row r="228" spans="1:54" x14ac:dyDescent="0.25">
      <c r="A228">
        <v>1110.7077887011701</v>
      </c>
      <c r="B228">
        <v>8944.041015625</v>
      </c>
      <c r="C228">
        <v>8347.279296875</v>
      </c>
      <c r="D228">
        <v>8278.919921875</v>
      </c>
      <c r="E228">
        <v>7616.4033203125</v>
      </c>
      <c r="F228">
        <v>7703.54248046875</v>
      </c>
      <c r="G228">
        <v>7875.3486328125</v>
      </c>
      <c r="H228">
        <v>7638.015625</v>
      </c>
      <c r="I228">
        <v>7497.01611328125</v>
      </c>
      <c r="J228">
        <v>7555.08203125</v>
      </c>
      <c r="K228">
        <v>7311.04150390625</v>
      </c>
      <c r="L228">
        <v>7301.12939453125</v>
      </c>
      <c r="M228">
        <v>7215.748046875</v>
      </c>
      <c r="N228">
        <v>7096.88330078125</v>
      </c>
      <c r="O228">
        <v>7188.02685546875</v>
      </c>
      <c r="P228">
        <v>9031.1396484375</v>
      </c>
      <c r="Q228">
        <v>7613.125</v>
      </c>
      <c r="R228">
        <v>7532.86376953125</v>
      </c>
      <c r="S228">
        <v>7719.20947265625</v>
      </c>
      <c r="T228">
        <v>8300.6962890625</v>
      </c>
      <c r="U228">
        <v>7503.9482421875</v>
      </c>
      <c r="V228">
        <v>10097.4482421875</v>
      </c>
      <c r="W228">
        <v>9092.728515625</v>
      </c>
      <c r="X228">
        <v>7086.8837890625</v>
      </c>
      <c r="Y228">
        <v>8944.849609375</v>
      </c>
      <c r="Z228">
        <v>8928.2275390625</v>
      </c>
      <c r="AA228">
        <v>10915.5771484375</v>
      </c>
      <c r="AB228">
        <v>10317.865234375</v>
      </c>
      <c r="AC228">
        <v>10500.0556640625</v>
      </c>
      <c r="AD228">
        <v>9454.5888671875</v>
      </c>
      <c r="AE228">
        <v>7630.58349609375</v>
      </c>
      <c r="AF228">
        <v>9498.697265625</v>
      </c>
      <c r="AG228">
        <v>8309.18359375</v>
      </c>
      <c r="AH228">
        <v>8712.9755859375</v>
      </c>
      <c r="AI228">
        <v>8915.3740234375</v>
      </c>
      <c r="AJ228">
        <v>8904.84765625</v>
      </c>
      <c r="AK228">
        <v>8988.8173828125</v>
      </c>
      <c r="AL228">
        <v>8941.205078125</v>
      </c>
      <c r="AM228">
        <v>9096.150390625</v>
      </c>
      <c r="AN228">
        <v>7591.27099609375</v>
      </c>
      <c r="AO228">
        <v>8810.158203125</v>
      </c>
      <c r="AP228">
        <v>7979.37451171875</v>
      </c>
      <c r="AQ228">
        <v>7431.93798828125</v>
      </c>
      <c r="AR228">
        <v>8640.474609375</v>
      </c>
      <c r="AS228">
        <v>8885.818359375</v>
      </c>
      <c r="AT228">
        <v>9890.1865234375</v>
      </c>
      <c r="AU228">
        <v>9490.4189453125</v>
      </c>
      <c r="AV228">
        <v>7838.10791015625</v>
      </c>
      <c r="AW228">
        <v>7464.37109375</v>
      </c>
      <c r="AX228">
        <v>7228.697265625</v>
      </c>
      <c r="AY228">
        <v>7905.60693359375</v>
      </c>
      <c r="AZ228">
        <v>8007.255859375</v>
      </c>
      <c r="BA228">
        <v>9034.162109375</v>
      </c>
      <c r="BB228">
        <v>9775.298828125</v>
      </c>
    </row>
    <row r="229" spans="1:54" x14ac:dyDescent="0.25">
      <c r="A229">
        <v>1114.1794065680101</v>
      </c>
      <c r="B229">
        <v>8897.0859375</v>
      </c>
      <c r="C229">
        <v>8379.7861328125</v>
      </c>
      <c r="D229">
        <v>8338.4443359375</v>
      </c>
      <c r="E229">
        <v>7619.87060546875</v>
      </c>
      <c r="F229">
        <v>7751.22021484375</v>
      </c>
      <c r="G229">
        <v>7929.9609375</v>
      </c>
      <c r="H229">
        <v>7655.3525390625</v>
      </c>
      <c r="I229">
        <v>7485.11083984375</v>
      </c>
      <c r="J229">
        <v>7602.2392578125</v>
      </c>
      <c r="K229">
        <v>7380.21728515625</v>
      </c>
      <c r="L229">
        <v>7333.78076171875</v>
      </c>
      <c r="M229">
        <v>7213.5810546875</v>
      </c>
      <c r="N229">
        <v>7190.5048828125</v>
      </c>
      <c r="O229">
        <v>7274.27978515625</v>
      </c>
      <c r="P229">
        <v>9075.349609375</v>
      </c>
      <c r="Q229">
        <v>7697.35546875</v>
      </c>
      <c r="R229">
        <v>7660.7265625</v>
      </c>
      <c r="S229">
        <v>7729.61181640625</v>
      </c>
      <c r="T229">
        <v>8352.5634765625</v>
      </c>
      <c r="U229">
        <v>7520.7080078125</v>
      </c>
      <c r="V229">
        <v>10084.09765625</v>
      </c>
      <c r="W229">
        <v>9124.802734375</v>
      </c>
      <c r="X229">
        <v>7068.6796875</v>
      </c>
      <c r="Y229">
        <v>8889.08203125</v>
      </c>
      <c r="Z229">
        <v>8958.8564453125</v>
      </c>
      <c r="AA229">
        <v>10946.3515625</v>
      </c>
      <c r="AB229">
        <v>10465.8095703125</v>
      </c>
      <c r="AC229">
        <v>10473.009765625</v>
      </c>
      <c r="AD229">
        <v>9531.9130859375</v>
      </c>
      <c r="AE229">
        <v>7522.0517578125</v>
      </c>
      <c r="AF229">
        <v>9607.921875</v>
      </c>
      <c r="AG229">
        <v>8290.6904296875</v>
      </c>
      <c r="AH229">
        <v>8910.62109375</v>
      </c>
      <c r="AI229">
        <v>8961.607421875</v>
      </c>
      <c r="AJ229">
        <v>8920.7392578125</v>
      </c>
      <c r="AK229">
        <v>9064.66796875</v>
      </c>
      <c r="AL229">
        <v>9003.1865234375</v>
      </c>
      <c r="AM229">
        <v>8853.7177734375</v>
      </c>
      <c r="AN229">
        <v>7671.0224609375</v>
      </c>
      <c r="AO229">
        <v>8808.078125</v>
      </c>
      <c r="AP229">
        <v>8025.607421875</v>
      </c>
      <c r="AQ229">
        <v>7474.4140625</v>
      </c>
      <c r="AR229">
        <v>8678.9638671875</v>
      </c>
      <c r="AS229">
        <v>8849.8427734375</v>
      </c>
      <c r="AT229">
        <v>9874.5830078125</v>
      </c>
      <c r="AU229">
        <v>9511.2236328125</v>
      </c>
      <c r="AV229">
        <v>7835.59375</v>
      </c>
      <c r="AW229">
        <v>7656.8154296875</v>
      </c>
      <c r="AX229">
        <v>7172.7548828125</v>
      </c>
      <c r="AY229">
        <v>7913.69775390625</v>
      </c>
      <c r="AZ229">
        <v>8013.75732421875</v>
      </c>
      <c r="BA229">
        <v>9104.37890625</v>
      </c>
      <c r="BB229">
        <v>9773.564453125</v>
      </c>
    </row>
    <row r="230" spans="1:54" x14ac:dyDescent="0.25">
      <c r="A230">
        <v>1117.6510244348599</v>
      </c>
      <c r="B230">
        <v>8932.642578125</v>
      </c>
      <c r="C230">
        <v>8325.0361328125</v>
      </c>
      <c r="D230">
        <v>8307.1162109375</v>
      </c>
      <c r="E230">
        <v>7760.04833984375</v>
      </c>
      <c r="F230">
        <v>7854.486328125</v>
      </c>
      <c r="G230">
        <v>7842.625</v>
      </c>
      <c r="H230">
        <v>7696.09326171875</v>
      </c>
      <c r="I230">
        <v>7513.17724609375</v>
      </c>
      <c r="J230">
        <v>7544.9736328125</v>
      </c>
      <c r="K230">
        <v>7332.4326171875</v>
      </c>
      <c r="L230">
        <v>7290.73046875</v>
      </c>
      <c r="M230">
        <v>7287.087890625</v>
      </c>
      <c r="N230">
        <v>7088.7548828125</v>
      </c>
      <c r="O230">
        <v>7167.66064453125</v>
      </c>
      <c r="P230">
        <v>9138.810546875</v>
      </c>
      <c r="Q230">
        <v>7711.4423828125</v>
      </c>
      <c r="R230">
        <v>7657.14697265625</v>
      </c>
      <c r="S230">
        <v>7795.15185546875</v>
      </c>
      <c r="T230">
        <v>8423.41015625</v>
      </c>
      <c r="U230">
        <v>7545.27783203125</v>
      </c>
      <c r="V230">
        <v>10114.671875</v>
      </c>
      <c r="W230">
        <v>9076.71875</v>
      </c>
      <c r="X230">
        <v>7081.3642578125</v>
      </c>
      <c r="Y230">
        <v>8893.404296875</v>
      </c>
      <c r="Z230">
        <v>8914.337890625</v>
      </c>
      <c r="AA230">
        <v>10936.2236328125</v>
      </c>
      <c r="AB230">
        <v>10405.0673828125</v>
      </c>
      <c r="AC230">
        <v>10581.00390625</v>
      </c>
      <c r="AD230">
        <v>9410.5107421875</v>
      </c>
      <c r="AE230">
        <v>7585.65771484375</v>
      </c>
      <c r="AF230">
        <v>9675.4814453125</v>
      </c>
      <c r="AG230">
        <v>8279.1416015625</v>
      </c>
      <c r="AH230">
        <v>8940.8310546875</v>
      </c>
      <c r="AI230">
        <v>8872.8447265625</v>
      </c>
      <c r="AJ230">
        <v>8925.7880859375</v>
      </c>
      <c r="AK230">
        <v>9051.2119140625</v>
      </c>
      <c r="AL230">
        <v>9043.9228515625</v>
      </c>
      <c r="AM230">
        <v>9011.72265625</v>
      </c>
      <c r="AN230">
        <v>7598.26806640625</v>
      </c>
      <c r="AO230">
        <v>8836.95703125</v>
      </c>
      <c r="AP230">
        <v>8086.35986328125</v>
      </c>
      <c r="AQ230">
        <v>7340.68505859375</v>
      </c>
      <c r="AR230">
        <v>8733.5234375</v>
      </c>
      <c r="AS230">
        <v>8839.7294921875</v>
      </c>
      <c r="AT230">
        <v>9986.484375</v>
      </c>
      <c r="AU230">
        <v>9569.6337890625</v>
      </c>
      <c r="AV230">
        <v>7775.77734375</v>
      </c>
      <c r="AW230">
        <v>7585.48388671875</v>
      </c>
      <c r="AX230">
        <v>7255.86474609375</v>
      </c>
      <c r="AY230">
        <v>7899.521484375</v>
      </c>
      <c r="AZ230">
        <v>8070.46484375</v>
      </c>
      <c r="BA230">
        <v>9135.3994140625</v>
      </c>
      <c r="BB230">
        <v>9803.5703125</v>
      </c>
    </row>
    <row r="231" spans="1:54" x14ac:dyDescent="0.25">
      <c r="A231">
        <v>1121.1226423017099</v>
      </c>
      <c r="B231">
        <v>8893.583984375</v>
      </c>
      <c r="C231">
        <v>8453.5986328125</v>
      </c>
      <c r="D231">
        <v>8295.9287109375</v>
      </c>
      <c r="E231">
        <v>7820.53271484375</v>
      </c>
      <c r="F231">
        <v>7754.5927734375</v>
      </c>
      <c r="G231">
        <v>7796.166015625</v>
      </c>
      <c r="H231">
        <v>7716.8935546875</v>
      </c>
      <c r="I231">
        <v>7528.4345703125</v>
      </c>
      <c r="J231">
        <v>7588.6572265625</v>
      </c>
      <c r="K231">
        <v>7352.037109375</v>
      </c>
      <c r="L231">
        <v>7389.83447265625</v>
      </c>
      <c r="M231">
        <v>7217.4892578125</v>
      </c>
      <c r="N231">
        <v>7112.3056640625</v>
      </c>
      <c r="O231">
        <v>7255.0068359375</v>
      </c>
      <c r="P231">
        <v>9124.9794921875</v>
      </c>
      <c r="Q231">
        <v>7733.92431640625</v>
      </c>
      <c r="R231">
        <v>7666.75244140625</v>
      </c>
      <c r="S231">
        <v>7808</v>
      </c>
      <c r="T231">
        <v>8349.091796875</v>
      </c>
      <c r="U231">
        <v>7448.7294921875</v>
      </c>
      <c r="V231">
        <v>10145.90625</v>
      </c>
      <c r="W231">
        <v>9021.287109375</v>
      </c>
      <c r="X231">
        <v>7024.92529296875</v>
      </c>
      <c r="Y231">
        <v>8895.1357421875</v>
      </c>
      <c r="Z231">
        <v>8904.3955078125</v>
      </c>
      <c r="AA231">
        <v>11093.6416015625</v>
      </c>
      <c r="AB231">
        <v>10439.119140625</v>
      </c>
      <c r="AC231">
        <v>10527.6015625</v>
      </c>
      <c r="AD231">
        <v>9447.8876953125</v>
      </c>
      <c r="AE231">
        <v>7523.75048828125</v>
      </c>
      <c r="AF231">
        <v>9714.724609375</v>
      </c>
      <c r="AG231">
        <v>8273.953125</v>
      </c>
      <c r="AH231">
        <v>8972.2451171875</v>
      </c>
      <c r="AI231">
        <v>8830.3857421875</v>
      </c>
      <c r="AJ231">
        <v>8898.0673828125</v>
      </c>
      <c r="AK231">
        <v>9040.123046875</v>
      </c>
      <c r="AL231">
        <v>9029.62890625</v>
      </c>
      <c r="AM231">
        <v>9003.876953125</v>
      </c>
      <c r="AN231">
        <v>7609.1201171875</v>
      </c>
      <c r="AO231">
        <v>8918.1513671875</v>
      </c>
      <c r="AP231">
        <v>8058.96875</v>
      </c>
      <c r="AQ231">
        <v>7374.48095703125</v>
      </c>
      <c r="AR231">
        <v>8793.931640625</v>
      </c>
      <c r="AS231">
        <v>8845.501953125</v>
      </c>
      <c r="AT231">
        <v>10011.0107421875</v>
      </c>
      <c r="AU231">
        <v>9568.482421875</v>
      </c>
      <c r="AV231">
        <v>7805.49267578125</v>
      </c>
      <c r="AW231">
        <v>7672.67724609375</v>
      </c>
      <c r="AX231">
        <v>7261.4140625</v>
      </c>
      <c r="AY231">
        <v>7934.64306640625</v>
      </c>
      <c r="AZ231">
        <v>8061.90869140625</v>
      </c>
      <c r="BA231">
        <v>9184.6025390625</v>
      </c>
      <c r="BB231">
        <v>9856.830078125</v>
      </c>
    </row>
    <row r="232" spans="1:54" x14ac:dyDescent="0.25">
      <c r="A232">
        <v>1124.5942601685499</v>
      </c>
      <c r="B232">
        <v>8987.1748046875</v>
      </c>
      <c r="C232">
        <v>8480.7763671875</v>
      </c>
      <c r="D232">
        <v>8387.2841796875</v>
      </c>
      <c r="E232">
        <v>7850.17578125</v>
      </c>
      <c r="F232">
        <v>7762.30224609375</v>
      </c>
      <c r="G232">
        <v>7873.54931640625</v>
      </c>
      <c r="H232">
        <v>7692.419921875</v>
      </c>
      <c r="I232">
        <v>7486.48681640625</v>
      </c>
      <c r="J232">
        <v>7541.12255859375</v>
      </c>
      <c r="K232">
        <v>7410.798828125</v>
      </c>
      <c r="L232">
        <v>7444.40283203125</v>
      </c>
      <c r="M232">
        <v>7259.35546875</v>
      </c>
      <c r="N232">
        <v>7147.576171875</v>
      </c>
      <c r="O232">
        <v>7284.99560546875</v>
      </c>
      <c r="P232">
        <v>9206.216796875</v>
      </c>
      <c r="Q232">
        <v>7736.49853515625</v>
      </c>
      <c r="R232">
        <v>7722.84814453125</v>
      </c>
      <c r="S232">
        <v>7902.02685546875</v>
      </c>
      <c r="T232">
        <v>8383.734375</v>
      </c>
      <c r="U232">
        <v>7499.9697265625</v>
      </c>
      <c r="V232">
        <v>10133.3505859375</v>
      </c>
      <c r="W232">
        <v>9122.0341796875</v>
      </c>
      <c r="X232">
        <v>7064.3994140625</v>
      </c>
      <c r="Y232">
        <v>8918.005859375</v>
      </c>
      <c r="Z232">
        <v>8984.4794921875</v>
      </c>
      <c r="AA232">
        <v>11280.84375</v>
      </c>
      <c r="AB232">
        <v>10597.896484375</v>
      </c>
      <c r="AC232">
        <v>10666.7158203125</v>
      </c>
      <c r="AD232">
        <v>9536.875</v>
      </c>
      <c r="AE232">
        <v>7642.32861328125</v>
      </c>
      <c r="AF232">
        <v>9763.724609375</v>
      </c>
      <c r="AG232">
        <v>8317.1552734375</v>
      </c>
      <c r="AH232">
        <v>8910.6650390625</v>
      </c>
      <c r="AI232">
        <v>8869.1572265625</v>
      </c>
      <c r="AJ232">
        <v>8914.5791015625</v>
      </c>
      <c r="AK232">
        <v>9004.71484375</v>
      </c>
      <c r="AL232">
        <v>9102.6708984375</v>
      </c>
      <c r="AM232">
        <v>9019.208984375</v>
      </c>
      <c r="AN232">
        <v>7650.00830078125</v>
      </c>
      <c r="AO232">
        <v>8939.330078125</v>
      </c>
      <c r="AP232">
        <v>8086.1123046875</v>
      </c>
      <c r="AQ232">
        <v>7403.04833984375</v>
      </c>
      <c r="AR232">
        <v>8773.845703125</v>
      </c>
      <c r="AS232">
        <v>8905.2158203125</v>
      </c>
      <c r="AT232">
        <v>10040.5791015625</v>
      </c>
      <c r="AU232">
        <v>9517.9296875</v>
      </c>
      <c r="AV232">
        <v>7929.20166015625</v>
      </c>
      <c r="AW232">
        <v>7724.2880859375</v>
      </c>
      <c r="AX232">
        <v>7285.09375</v>
      </c>
      <c r="AY232">
        <v>7974.86376953125</v>
      </c>
      <c r="AZ232">
        <v>8030.96484375</v>
      </c>
      <c r="BA232">
        <v>9201.28515625</v>
      </c>
      <c r="BB232">
        <v>9814.6103515625</v>
      </c>
    </row>
    <row r="233" spans="1:54" x14ac:dyDescent="0.25">
      <c r="A233">
        <v>1128.0658780353999</v>
      </c>
      <c r="B233">
        <v>9103.94140625</v>
      </c>
      <c r="C233">
        <v>8469.865234375</v>
      </c>
      <c r="D233">
        <v>8482.576171875</v>
      </c>
      <c r="E233">
        <v>7873.5341796875</v>
      </c>
      <c r="F233">
        <v>7791.8037109375</v>
      </c>
      <c r="G233">
        <v>7967.166015625</v>
      </c>
      <c r="H233">
        <v>7709.03955078125</v>
      </c>
      <c r="I233">
        <v>7431.5927734375</v>
      </c>
      <c r="J233">
        <v>7558.98095703125</v>
      </c>
      <c r="K233">
        <v>7406.68212890625</v>
      </c>
      <c r="L233">
        <v>7376.1376953125</v>
      </c>
      <c r="M233">
        <v>7342.1767578125</v>
      </c>
      <c r="N233">
        <v>7226.544921875</v>
      </c>
      <c r="O233">
        <v>7276.10546875</v>
      </c>
      <c r="P233">
        <v>9245.4619140625</v>
      </c>
      <c r="Q233">
        <v>7719.578125</v>
      </c>
      <c r="R233">
        <v>7773.16357421875</v>
      </c>
      <c r="S233">
        <v>7950.98388671875</v>
      </c>
      <c r="T233">
        <v>8512.6953125</v>
      </c>
      <c r="U233">
        <v>7509.888671875</v>
      </c>
      <c r="V233">
        <v>10186.9814453125</v>
      </c>
      <c r="W233">
        <v>9214.662109375</v>
      </c>
      <c r="X233">
        <v>7134.375</v>
      </c>
      <c r="Y233">
        <v>8966.2763671875</v>
      </c>
      <c r="Z233">
        <v>8977.900390625</v>
      </c>
      <c r="AA233">
        <v>11419.76171875</v>
      </c>
      <c r="AB233">
        <v>10738.3779296875</v>
      </c>
      <c r="AC233">
        <v>10802.65234375</v>
      </c>
      <c r="AD233">
        <v>9656.755859375</v>
      </c>
      <c r="AE233">
        <v>7726.1640625</v>
      </c>
      <c r="AF233">
        <v>9793.7744140625</v>
      </c>
      <c r="AG233">
        <v>8331.6455078125</v>
      </c>
      <c r="AH233">
        <v>8885.0576171875</v>
      </c>
      <c r="AI233">
        <v>8894.9091796875</v>
      </c>
      <c r="AJ233">
        <v>8935.1123046875</v>
      </c>
      <c r="AK233">
        <v>9022.3681640625</v>
      </c>
      <c r="AL233">
        <v>9066.5859375</v>
      </c>
      <c r="AM233">
        <v>9056.19921875</v>
      </c>
      <c r="AN233">
        <v>7681.81640625</v>
      </c>
      <c r="AO233">
        <v>8932.5166015625</v>
      </c>
      <c r="AP233">
        <v>8108.330078125</v>
      </c>
      <c r="AQ233">
        <v>7475.87109375</v>
      </c>
      <c r="AR233">
        <v>8796.3837890625</v>
      </c>
      <c r="AS233">
        <v>9020.0888671875</v>
      </c>
      <c r="AT233">
        <v>10048.3955078125</v>
      </c>
      <c r="AU233">
        <v>9508.84375</v>
      </c>
      <c r="AV233">
        <v>8020.4228515625</v>
      </c>
      <c r="AW233">
        <v>7742.69970703125</v>
      </c>
      <c r="AX233">
        <v>7295.1318359375</v>
      </c>
      <c r="AY233">
        <v>8012.66796875</v>
      </c>
      <c r="AZ233">
        <v>8028.41796875</v>
      </c>
      <c r="BA233">
        <v>9121.9208984375</v>
      </c>
      <c r="BB233">
        <v>9763.5634765625</v>
      </c>
    </row>
    <row r="234" spans="1:54" x14ac:dyDescent="0.25">
      <c r="A234">
        <v>1131.5374959022499</v>
      </c>
      <c r="B234">
        <v>9130.0576171875</v>
      </c>
      <c r="C234">
        <v>8522.544921875</v>
      </c>
      <c r="D234">
        <v>8504.767578125</v>
      </c>
      <c r="E234">
        <v>7858.21435546875</v>
      </c>
      <c r="F234">
        <v>7786.6748046875</v>
      </c>
      <c r="G234">
        <v>8013.8984375</v>
      </c>
      <c r="H234">
        <v>7766.39697265625</v>
      </c>
      <c r="I234">
        <v>7451.31201171875</v>
      </c>
      <c r="J234">
        <v>7670.97314453125</v>
      </c>
      <c r="K234">
        <v>7385.37744140625</v>
      </c>
      <c r="L234">
        <v>7352.8515625</v>
      </c>
      <c r="M234">
        <v>7372.02392578125</v>
      </c>
      <c r="N234">
        <v>7296.56494140625</v>
      </c>
      <c r="O234">
        <v>7286.33740234375</v>
      </c>
      <c r="P234">
        <v>9192.15625</v>
      </c>
      <c r="Q234">
        <v>7733.15185546875</v>
      </c>
      <c r="R234">
        <v>7795.07666015625</v>
      </c>
      <c r="S234">
        <v>7938.787109375</v>
      </c>
      <c r="T234">
        <v>8572.7783203125</v>
      </c>
      <c r="U234">
        <v>7483.43115234375</v>
      </c>
      <c r="V234">
        <v>10266.0712890625</v>
      </c>
      <c r="W234">
        <v>9241.87109375</v>
      </c>
      <c r="X234">
        <v>7155.07275390625</v>
      </c>
      <c r="Y234">
        <v>8954.9599609375</v>
      </c>
      <c r="Z234">
        <v>8888.9296875</v>
      </c>
      <c r="AA234">
        <v>11482.3896484375</v>
      </c>
      <c r="AB234">
        <v>10790.970703125</v>
      </c>
      <c r="AC234">
        <v>10788.3740234375</v>
      </c>
      <c r="AD234">
        <v>9752.013671875</v>
      </c>
      <c r="AE234">
        <v>7689.3662109375</v>
      </c>
      <c r="AF234">
        <v>9851.9267578125</v>
      </c>
      <c r="AG234">
        <v>8323.84375</v>
      </c>
      <c r="AH234">
        <v>8897.576171875</v>
      </c>
      <c r="AI234">
        <v>8897.16015625</v>
      </c>
      <c r="AJ234">
        <v>8962.5185546875</v>
      </c>
      <c r="AK234">
        <v>9101.6005859375</v>
      </c>
      <c r="AL234">
        <v>8969.8251953125</v>
      </c>
      <c r="AM234">
        <v>9073.267578125</v>
      </c>
      <c r="AN234">
        <v>7682.2509765625</v>
      </c>
      <c r="AO234">
        <v>8967.9052734375</v>
      </c>
      <c r="AP234">
        <v>8092.91845703125</v>
      </c>
      <c r="AQ234">
        <v>7554.7216796875</v>
      </c>
      <c r="AR234">
        <v>8874.1064453125</v>
      </c>
      <c r="AS234">
        <v>9010.552734375</v>
      </c>
      <c r="AT234">
        <v>10025.8408203125</v>
      </c>
      <c r="AU234">
        <v>9579.2919921875</v>
      </c>
      <c r="AV234">
        <v>8022.43115234375</v>
      </c>
      <c r="AW234">
        <v>7772.892578125</v>
      </c>
      <c r="AX234">
        <v>7278.14794921875</v>
      </c>
      <c r="AY234">
        <v>8044.9384765625</v>
      </c>
      <c r="AZ234">
        <v>8053.3125</v>
      </c>
      <c r="BA234">
        <v>9060.123046875</v>
      </c>
      <c r="BB234">
        <v>9825.6513671875</v>
      </c>
    </row>
    <row r="235" spans="1:54" x14ac:dyDescent="0.25">
      <c r="A235">
        <v>1135.0091137690899</v>
      </c>
      <c r="B235">
        <v>9100.4658203125</v>
      </c>
      <c r="C235">
        <v>8601.736328125</v>
      </c>
      <c r="D235">
        <v>8456.0712890625</v>
      </c>
      <c r="E235">
        <v>7780.2216796875</v>
      </c>
      <c r="F235">
        <v>7832.52587890625</v>
      </c>
      <c r="G235">
        <v>8023.44970703125</v>
      </c>
      <c r="H235">
        <v>7777.7041015625</v>
      </c>
      <c r="I235">
        <v>7563.708984375</v>
      </c>
      <c r="J235">
        <v>7716.96240234375</v>
      </c>
      <c r="K235">
        <v>7444.92138671875</v>
      </c>
      <c r="L235">
        <v>7493.75830078125</v>
      </c>
      <c r="M235">
        <v>7359.6669921875</v>
      </c>
      <c r="N235">
        <v>7269.61083984375</v>
      </c>
      <c r="O235">
        <v>7312.04052734375</v>
      </c>
      <c r="P235">
        <v>9181.3671875</v>
      </c>
      <c r="Q235">
        <v>7787.31103515625</v>
      </c>
      <c r="R235">
        <v>7784.57666015625</v>
      </c>
      <c r="S235">
        <v>7973.2978515625</v>
      </c>
      <c r="T235">
        <v>8474.4228515625</v>
      </c>
      <c r="U235">
        <v>7581.8076171875</v>
      </c>
      <c r="V235">
        <v>10248.453125</v>
      </c>
      <c r="W235">
        <v>9294.294921875</v>
      </c>
      <c r="X235">
        <v>7132.2490234375</v>
      </c>
      <c r="Y235">
        <v>8877.2802734375</v>
      </c>
      <c r="Z235">
        <v>8884.703125</v>
      </c>
      <c r="AA235">
        <v>11454.751953125</v>
      </c>
      <c r="AB235">
        <v>10791.4765625</v>
      </c>
      <c r="AC235">
        <v>10745.123046875</v>
      </c>
      <c r="AD235">
        <v>9741.7373046875</v>
      </c>
      <c r="AE235">
        <v>7697.80615234375</v>
      </c>
      <c r="AF235">
        <v>9950.0634765625</v>
      </c>
      <c r="AG235">
        <v>8356.38671875</v>
      </c>
      <c r="AH235">
        <v>8862.943359375</v>
      </c>
      <c r="AI235">
        <v>8945.2197265625</v>
      </c>
      <c r="AJ235">
        <v>9015.310546875</v>
      </c>
      <c r="AK235">
        <v>9146.13671875</v>
      </c>
      <c r="AL235">
        <v>9021.4970703125</v>
      </c>
      <c r="AM235">
        <v>9053.0361328125</v>
      </c>
      <c r="AN235">
        <v>7653.34521484375</v>
      </c>
      <c r="AO235">
        <v>9026.755859375</v>
      </c>
      <c r="AP235">
        <v>8059.69873046875</v>
      </c>
      <c r="AQ235">
        <v>7518.48388671875</v>
      </c>
      <c r="AR235">
        <v>8866.548828125</v>
      </c>
      <c r="AS235">
        <v>8804.0546875</v>
      </c>
      <c r="AT235">
        <v>10024.9853515625</v>
      </c>
      <c r="AU235">
        <v>9676.84765625</v>
      </c>
      <c r="AV235">
        <v>7998.4365234375</v>
      </c>
      <c r="AW235">
        <v>7806.48974609375</v>
      </c>
      <c r="AX235">
        <v>7257.6630859375</v>
      </c>
      <c r="AY235">
        <v>8048.6103515625</v>
      </c>
      <c r="AZ235">
        <v>8075.72705078125</v>
      </c>
      <c r="BA235">
        <v>9117.8916015625</v>
      </c>
      <c r="BB235">
        <v>9936.9609375</v>
      </c>
    </row>
    <row r="236" spans="1:54" x14ac:dyDescent="0.25">
      <c r="A236">
        <v>1138.4807316359399</v>
      </c>
      <c r="B236">
        <v>9100.2939453125</v>
      </c>
      <c r="C236">
        <v>8598.091796875</v>
      </c>
      <c r="D236">
        <v>8335.67578125</v>
      </c>
      <c r="E236">
        <v>7726.62744140625</v>
      </c>
      <c r="F236">
        <v>7916.99072265625</v>
      </c>
      <c r="G236">
        <v>7939.04248046875</v>
      </c>
      <c r="H236">
        <v>7741.521484375</v>
      </c>
      <c r="I236">
        <v>7616.94140625</v>
      </c>
      <c r="J236">
        <v>7703.9296875</v>
      </c>
      <c r="K236">
        <v>7444.67578125</v>
      </c>
      <c r="L236">
        <v>7445.6416015625</v>
      </c>
      <c r="M236">
        <v>7317.1064453125</v>
      </c>
      <c r="N236">
        <v>7274.24462890625</v>
      </c>
      <c r="O236">
        <v>7355.58154296875</v>
      </c>
      <c r="P236">
        <v>9274.5634765625</v>
      </c>
      <c r="Q236">
        <v>7744.791015625</v>
      </c>
      <c r="R236">
        <v>7671.32958984375</v>
      </c>
      <c r="S236">
        <v>7982.4091796875</v>
      </c>
      <c r="T236">
        <v>8360.4658203125</v>
      </c>
      <c r="U236">
        <v>7545.83251953125</v>
      </c>
      <c r="V236">
        <v>10264.6650390625</v>
      </c>
      <c r="W236">
        <v>9293.529296875</v>
      </c>
      <c r="X236">
        <v>7095.30322265625</v>
      </c>
      <c r="Y236">
        <v>9000.8193359375</v>
      </c>
      <c r="Z236">
        <v>8914.669921875</v>
      </c>
      <c r="AA236">
        <v>11314.05859375</v>
      </c>
      <c r="AB236">
        <v>10725.375</v>
      </c>
      <c r="AC236">
        <v>10779.470703125</v>
      </c>
      <c r="AD236">
        <v>9655.779296875</v>
      </c>
      <c r="AE236">
        <v>7740.2939453125</v>
      </c>
      <c r="AF236">
        <v>9846.75</v>
      </c>
      <c r="AG236">
        <v>8348.755859375</v>
      </c>
      <c r="AH236">
        <v>8939.06640625</v>
      </c>
      <c r="AI236">
        <v>8999.2578125</v>
      </c>
      <c r="AJ236">
        <v>8978.6884765625</v>
      </c>
      <c r="AK236">
        <v>9083.3134765625</v>
      </c>
      <c r="AL236">
        <v>9003.7763671875</v>
      </c>
      <c r="AM236">
        <v>8956.6513671875</v>
      </c>
      <c r="AN236">
        <v>7631.17919921875</v>
      </c>
      <c r="AO236">
        <v>8957.9189453125</v>
      </c>
      <c r="AP236">
        <v>7952.15185546875</v>
      </c>
      <c r="AQ236">
        <v>7450.4619140625</v>
      </c>
      <c r="AR236">
        <v>8737.3798828125</v>
      </c>
      <c r="AS236">
        <v>8852.654296875</v>
      </c>
      <c r="AT236">
        <v>10065.572265625</v>
      </c>
      <c r="AU236">
        <v>9722.4443359375</v>
      </c>
      <c r="AV236">
        <v>8013.1728515625</v>
      </c>
      <c r="AW236">
        <v>7803.6728515625</v>
      </c>
      <c r="AX236">
        <v>7201.86962890625</v>
      </c>
      <c r="AY236">
        <v>7989.70458984375</v>
      </c>
      <c r="AZ236">
        <v>8104.24072265625</v>
      </c>
      <c r="BA236">
        <v>9039.7734375</v>
      </c>
      <c r="BB236">
        <v>9789.2392578125</v>
      </c>
    </row>
    <row r="237" spans="1:54" x14ac:dyDescent="0.25">
      <c r="A237">
        <v>1141.95234950279</v>
      </c>
      <c r="B237">
        <v>9065.927734375</v>
      </c>
      <c r="C237">
        <v>8513.8447265625</v>
      </c>
      <c r="D237">
        <v>8361.7763671875</v>
      </c>
      <c r="E237">
        <v>7829.87060546875</v>
      </c>
      <c r="F237">
        <v>7971.3671875</v>
      </c>
      <c r="G237">
        <v>7955.28271484375</v>
      </c>
      <c r="H237">
        <v>7640.59814453125</v>
      </c>
      <c r="I237">
        <v>7444.67626953125</v>
      </c>
      <c r="J237">
        <v>7741.77587890625</v>
      </c>
      <c r="K237">
        <v>7405.3505859375</v>
      </c>
      <c r="L237">
        <v>7502.3671875</v>
      </c>
      <c r="M237">
        <v>7303.18603515625</v>
      </c>
      <c r="N237">
        <v>7209.5146484375</v>
      </c>
      <c r="O237">
        <v>7214.05712890625</v>
      </c>
      <c r="P237">
        <v>9135.359375</v>
      </c>
      <c r="Q237">
        <v>7674.02880859375</v>
      </c>
      <c r="R237">
        <v>7660.8896484375</v>
      </c>
      <c r="S237">
        <v>7945.17236328125</v>
      </c>
      <c r="T237">
        <v>8258.6728515625</v>
      </c>
      <c r="U237">
        <v>7543.22216796875</v>
      </c>
      <c r="V237">
        <v>10259.4443359375</v>
      </c>
      <c r="W237">
        <v>9216.0966796875</v>
      </c>
      <c r="X237">
        <v>7115.60400390625</v>
      </c>
      <c r="Y237">
        <v>8795.4931640625</v>
      </c>
      <c r="Z237">
        <v>8925.1103515625</v>
      </c>
      <c r="AA237">
        <v>11159.1943359375</v>
      </c>
      <c r="AB237">
        <v>10684.4833984375</v>
      </c>
      <c r="AC237">
        <v>10693.337890625</v>
      </c>
      <c r="AD237">
        <v>9605.607421875</v>
      </c>
      <c r="AE237">
        <v>7734.494140625</v>
      </c>
      <c r="AF237">
        <v>9764.9677734375</v>
      </c>
      <c r="AG237">
        <v>8339.765625</v>
      </c>
      <c r="AH237">
        <v>8971.2578125</v>
      </c>
      <c r="AI237">
        <v>8940.9658203125</v>
      </c>
      <c r="AJ237">
        <v>8999.80078125</v>
      </c>
      <c r="AK237">
        <v>9025.892578125</v>
      </c>
      <c r="AL237">
        <v>9000.296875</v>
      </c>
      <c r="AM237">
        <v>9018.712890625</v>
      </c>
      <c r="AN237">
        <v>7602.81640625</v>
      </c>
      <c r="AO237">
        <v>8855.4013671875</v>
      </c>
      <c r="AP237">
        <v>8203.763671875</v>
      </c>
      <c r="AQ237">
        <v>7447.27197265625</v>
      </c>
      <c r="AR237">
        <v>8821.1923828125</v>
      </c>
      <c r="AS237">
        <v>8925.15625</v>
      </c>
      <c r="AT237">
        <v>9949.8583984375</v>
      </c>
      <c r="AU237">
        <v>9558.0087890625</v>
      </c>
      <c r="AV237">
        <v>8031.443359375</v>
      </c>
      <c r="AW237">
        <v>7658.37841796875</v>
      </c>
      <c r="AX237">
        <v>7308.8828125</v>
      </c>
      <c r="AY237">
        <v>7938.373046875</v>
      </c>
      <c r="AZ237">
        <v>8022.3134765625</v>
      </c>
      <c r="BA237">
        <v>9192.0283203125</v>
      </c>
      <c r="BB237">
        <v>9839.701171875</v>
      </c>
    </row>
    <row r="238" spans="1:54" x14ac:dyDescent="0.25">
      <c r="A238">
        <v>1145.42396736963</v>
      </c>
      <c r="B238">
        <v>8995.3173828125</v>
      </c>
      <c r="C238">
        <v>8446.1513671875</v>
      </c>
      <c r="D238">
        <v>8228.6357421875</v>
      </c>
      <c r="E238">
        <v>7781.60107421875</v>
      </c>
      <c r="F238">
        <v>7918.6689453125</v>
      </c>
      <c r="G238">
        <v>7889.24951171875</v>
      </c>
      <c r="H238">
        <v>7661.4619140625</v>
      </c>
      <c r="I238">
        <v>7495.29345703125</v>
      </c>
      <c r="J238">
        <v>7599.28369140625</v>
      </c>
      <c r="K238">
        <v>7393.63916015625</v>
      </c>
      <c r="L238">
        <v>7422.63671875</v>
      </c>
      <c r="M238">
        <v>7157.080078125</v>
      </c>
      <c r="N238">
        <v>7209.17578125</v>
      </c>
      <c r="O238">
        <v>7258.9326171875</v>
      </c>
      <c r="P238">
        <v>8872.279296875</v>
      </c>
      <c r="Q238">
        <v>7728.9140625</v>
      </c>
      <c r="R238">
        <v>7606.25244140625</v>
      </c>
      <c r="S238">
        <v>7826.5419921875</v>
      </c>
      <c r="T238">
        <v>8092.33984375</v>
      </c>
      <c r="U238">
        <v>7452.22607421875</v>
      </c>
      <c r="V238">
        <v>10196.095703125</v>
      </c>
      <c r="W238">
        <v>9197.158203125</v>
      </c>
      <c r="X238">
        <v>7021.5166015625</v>
      </c>
      <c r="Y238">
        <v>8936.05859375</v>
      </c>
      <c r="Z238">
        <v>8995.2744140625</v>
      </c>
      <c r="AA238">
        <v>10937.37890625</v>
      </c>
      <c r="AB238">
        <v>10363.291015625</v>
      </c>
      <c r="AC238">
        <v>10493.3046875</v>
      </c>
      <c r="AD238">
        <v>9482.8232421875</v>
      </c>
      <c r="AE238">
        <v>7661.5400390625</v>
      </c>
      <c r="AF238">
        <v>9618.9189453125</v>
      </c>
      <c r="AG238">
        <v>8225.134765625</v>
      </c>
      <c r="AH238">
        <v>8994.171875</v>
      </c>
      <c r="AI238">
        <v>8971.83203125</v>
      </c>
      <c r="AJ238">
        <v>8896.8115234375</v>
      </c>
      <c r="AK238">
        <v>9062.8037109375</v>
      </c>
      <c r="AL238">
        <v>9019.6416015625</v>
      </c>
      <c r="AM238">
        <v>9036.740234375</v>
      </c>
      <c r="AN238">
        <v>7492.5859375</v>
      </c>
      <c r="AO238">
        <v>8776.064453125</v>
      </c>
      <c r="AP238">
        <v>7956.7001953125</v>
      </c>
      <c r="AQ238">
        <v>7455.22802734375</v>
      </c>
      <c r="AR238">
        <v>8635.9033203125</v>
      </c>
      <c r="AS238">
        <v>8818.396484375</v>
      </c>
      <c r="AT238">
        <v>9933.6298828125</v>
      </c>
      <c r="AU238">
        <v>9590.18359375</v>
      </c>
      <c r="AV238">
        <v>7910.10986328125</v>
      </c>
      <c r="AW238">
        <v>7692.7138671875</v>
      </c>
      <c r="AX238">
        <v>7187.4130859375</v>
      </c>
      <c r="AY238">
        <v>7974.07861328125</v>
      </c>
      <c r="AZ238">
        <v>7918.189453125</v>
      </c>
      <c r="BA238">
        <v>9211.6357421875</v>
      </c>
      <c r="BB238">
        <v>9791.4462890625</v>
      </c>
    </row>
    <row r="239" spans="1:54" x14ac:dyDescent="0.25">
      <c r="A239">
        <v>1148.89558523648</v>
      </c>
      <c r="B239">
        <v>8986.6669921875</v>
      </c>
      <c r="C239">
        <v>8409.888671875</v>
      </c>
      <c r="D239">
        <v>8265</v>
      </c>
      <c r="E239">
        <v>7723.66650390625</v>
      </c>
      <c r="F239">
        <v>7876.88916015625</v>
      </c>
      <c r="G239">
        <v>7894</v>
      </c>
      <c r="H239">
        <v>7658.11083984375</v>
      </c>
      <c r="I239">
        <v>7510.66650390625</v>
      </c>
      <c r="J239">
        <v>7573.66650390625</v>
      </c>
      <c r="K239">
        <v>7416.36669921875</v>
      </c>
      <c r="L239">
        <v>7329.66650390625</v>
      </c>
      <c r="M239">
        <v>7195.11083984375</v>
      </c>
      <c r="N239">
        <v>7230.16650390625</v>
      </c>
      <c r="O239">
        <v>7201.83349609375</v>
      </c>
      <c r="P239">
        <v>8652</v>
      </c>
      <c r="Q239">
        <v>7734.83349609375</v>
      </c>
      <c r="R239">
        <v>7546.83349609375</v>
      </c>
      <c r="S239">
        <v>7709.66650390625</v>
      </c>
      <c r="T239">
        <v>8107.5556640625</v>
      </c>
      <c r="U239">
        <v>7479</v>
      </c>
      <c r="V239">
        <v>10009.3330078125</v>
      </c>
      <c r="W239">
        <v>9207.3330078125</v>
      </c>
      <c r="X239">
        <v>7047.4443359375</v>
      </c>
      <c r="Y239">
        <v>8975.6337890625</v>
      </c>
      <c r="Z239">
        <v>8977.6669921875</v>
      </c>
      <c r="AA239">
        <v>10764</v>
      </c>
      <c r="AB239">
        <v>10221.111328125</v>
      </c>
      <c r="AC239">
        <v>10355.3330078125</v>
      </c>
      <c r="AD239">
        <v>9300.7001953125</v>
      </c>
      <c r="AE239">
        <v>7559</v>
      </c>
      <c r="AF239">
        <v>9375.7783203125</v>
      </c>
      <c r="AG239">
        <v>8285.7783203125</v>
      </c>
      <c r="AH239">
        <v>8950.4443359375</v>
      </c>
      <c r="AI239">
        <v>9007.6669921875</v>
      </c>
      <c r="AJ239">
        <v>8852.6669921875</v>
      </c>
      <c r="AK239">
        <v>9079.1669921875</v>
      </c>
      <c r="AL239">
        <v>9063.77734375</v>
      </c>
      <c r="AM239">
        <v>8882.6669921875</v>
      </c>
      <c r="AN239">
        <v>7457.66650390625</v>
      </c>
      <c r="AO239">
        <v>8614</v>
      </c>
      <c r="AP239">
        <v>7930.93310546875</v>
      </c>
      <c r="AQ239">
        <v>7439.111328125</v>
      </c>
      <c r="AR239">
        <v>8509.5556640625</v>
      </c>
      <c r="AS239">
        <v>8655.1669921875</v>
      </c>
      <c r="AT239">
        <v>9797.3330078125</v>
      </c>
      <c r="AU239">
        <v>9550</v>
      </c>
      <c r="AV239">
        <v>7797.3330078125</v>
      </c>
      <c r="AW239">
        <v>7625.5556640625</v>
      </c>
      <c r="AX239">
        <v>7226</v>
      </c>
      <c r="AY239">
        <v>7864.77783203125</v>
      </c>
      <c r="AZ239">
        <v>7848.4443359375</v>
      </c>
      <c r="BA239">
        <v>9161.77734375</v>
      </c>
      <c r="BB239">
        <v>9769.3330078125</v>
      </c>
    </row>
    <row r="240" spans="1:54" x14ac:dyDescent="0.25">
      <c r="A240">
        <v>1152.36720310333</v>
      </c>
      <c r="B240">
        <v>8889.400390625</v>
      </c>
      <c r="C240">
        <v>8279.892578125</v>
      </c>
      <c r="D240">
        <v>8243.9658203125</v>
      </c>
      <c r="E240">
        <v>7728.8779296875</v>
      </c>
      <c r="F240">
        <v>7815.8486328125</v>
      </c>
      <c r="G240">
        <v>7862.53271484375</v>
      </c>
      <c r="H240">
        <v>7609.30322265625</v>
      </c>
      <c r="I240">
        <v>7429.36572265625</v>
      </c>
      <c r="J240">
        <v>7553.42822265625</v>
      </c>
      <c r="K240">
        <v>7402.83544921875</v>
      </c>
      <c r="L240">
        <v>7290.0576171875</v>
      </c>
      <c r="M240">
        <v>7250.1552734375</v>
      </c>
      <c r="N240">
        <v>7181.943359375</v>
      </c>
      <c r="O240">
        <v>7186.42724609375</v>
      </c>
      <c r="P240">
        <v>8568.6240234375</v>
      </c>
      <c r="Q240">
        <v>7667.427734375</v>
      </c>
      <c r="R240">
        <v>7530.09228515625</v>
      </c>
      <c r="S240">
        <v>7707.9296875</v>
      </c>
      <c r="T240">
        <v>8046.09814453125</v>
      </c>
      <c r="U240">
        <v>7436.62548828125</v>
      </c>
      <c r="V240">
        <v>9873.8271484375</v>
      </c>
      <c r="W240">
        <v>9248.0458984375</v>
      </c>
      <c r="X240">
        <v>7024.1962890625</v>
      </c>
      <c r="Y240">
        <v>8904.671875</v>
      </c>
      <c r="Z240">
        <v>8961.5048828125</v>
      </c>
      <c r="AA240">
        <v>10435.21875</v>
      </c>
      <c r="AB240">
        <v>10032.9814453125</v>
      </c>
      <c r="AC240">
        <v>10145.609375</v>
      </c>
      <c r="AD240">
        <v>9104.76171875</v>
      </c>
      <c r="AE240">
        <v>7417.01318359375</v>
      </c>
      <c r="AF240">
        <v>9250.8564453125</v>
      </c>
      <c r="AG240">
        <v>8268.48828125</v>
      </c>
      <c r="AH240">
        <v>8884.0703125</v>
      </c>
      <c r="AI240">
        <v>8982.8330078125</v>
      </c>
      <c r="AJ240">
        <v>8847.2255859375</v>
      </c>
      <c r="AK240">
        <v>9047.595703125</v>
      </c>
      <c r="AL240">
        <v>8954.6767578125</v>
      </c>
      <c r="AM240">
        <v>8862.056640625</v>
      </c>
      <c r="AN240">
        <v>7386.26708984375</v>
      </c>
      <c r="AO240">
        <v>8489.318359375</v>
      </c>
      <c r="AP240">
        <v>7980.67578125</v>
      </c>
      <c r="AQ240">
        <v>7443.76171875</v>
      </c>
      <c r="AR240">
        <v>8452.90234375</v>
      </c>
      <c r="AS240">
        <v>8641.755859375</v>
      </c>
      <c r="AT240">
        <v>9767.6298828125</v>
      </c>
      <c r="AU240">
        <v>9486.01171875</v>
      </c>
      <c r="AV240">
        <v>7709.5400390625</v>
      </c>
      <c r="AW240">
        <v>7538.4794921875</v>
      </c>
      <c r="AX240">
        <v>7102.88134765625</v>
      </c>
      <c r="AY240">
        <v>7799.89306640625</v>
      </c>
      <c r="AZ240">
        <v>7796.43408203125</v>
      </c>
      <c r="BA240">
        <v>9098.3701171875</v>
      </c>
      <c r="BB240">
        <v>9726.8330078125</v>
      </c>
    </row>
    <row r="241" spans="1:54" x14ac:dyDescent="0.25">
      <c r="A241">
        <v>1155.83882097017</v>
      </c>
      <c r="B241">
        <v>8848.9794921875</v>
      </c>
      <c r="C241">
        <v>8169.169921875</v>
      </c>
      <c r="D241">
        <v>8184.61865234375</v>
      </c>
      <c r="E241">
        <v>7715.7353515625</v>
      </c>
      <c r="F241">
        <v>7784.64306640625</v>
      </c>
      <c r="G241">
        <v>7872.15478515625</v>
      </c>
      <c r="H241">
        <v>7537.3837890625</v>
      </c>
      <c r="I241">
        <v>7337.74658203125</v>
      </c>
      <c r="J241">
        <v>7510.80712890625</v>
      </c>
      <c r="K241">
        <v>7359.68896484375</v>
      </c>
      <c r="L241">
        <v>7270.31982421875</v>
      </c>
      <c r="M241">
        <v>7244.1005859375</v>
      </c>
      <c r="N241">
        <v>7101.5048828125</v>
      </c>
      <c r="O241">
        <v>7180.92236328125</v>
      </c>
      <c r="P241">
        <v>8528.353515625</v>
      </c>
      <c r="Q241">
        <v>7607.3359375</v>
      </c>
      <c r="R241">
        <v>7511.15673828125</v>
      </c>
      <c r="S241">
        <v>7699.08154296875</v>
      </c>
      <c r="T241">
        <v>7951.75048828125</v>
      </c>
      <c r="U241">
        <v>7358.77587890625</v>
      </c>
      <c r="V241">
        <v>9784.51171875</v>
      </c>
      <c r="W241">
        <v>9182.0009765625</v>
      </c>
      <c r="X241">
        <v>6949.326171875</v>
      </c>
      <c r="Y241">
        <v>8898.1904296875</v>
      </c>
      <c r="Z241">
        <v>8944.1318359375</v>
      </c>
      <c r="AA241">
        <v>10176.8017578125</v>
      </c>
      <c r="AB241">
        <v>9808.1826171875</v>
      </c>
      <c r="AC241">
        <v>9950.447265625</v>
      </c>
      <c r="AD241">
        <v>8996.431640625</v>
      </c>
      <c r="AE241">
        <v>7336.9755859375</v>
      </c>
      <c r="AF241">
        <v>9167.5556640625</v>
      </c>
      <c r="AG241">
        <v>8211.978515625</v>
      </c>
      <c r="AH241">
        <v>8913.7705078125</v>
      </c>
      <c r="AI241">
        <v>8950</v>
      </c>
      <c r="AJ241">
        <v>8848.9013671875</v>
      </c>
      <c r="AK241">
        <v>9011.818359375</v>
      </c>
      <c r="AL241">
        <v>8886.8583984375</v>
      </c>
      <c r="AM241">
        <v>8952.3857421875</v>
      </c>
      <c r="AN241">
        <v>7314.40087890625</v>
      </c>
      <c r="AO241">
        <v>8410.6201171875</v>
      </c>
      <c r="AP241">
        <v>7989.95849609375</v>
      </c>
      <c r="AQ241">
        <v>7393.1259765625</v>
      </c>
      <c r="AR241">
        <v>8370.5185546875</v>
      </c>
      <c r="AS241">
        <v>8637.9990234375</v>
      </c>
      <c r="AT241">
        <v>9703.1572265625</v>
      </c>
      <c r="AU241">
        <v>9416.244140625</v>
      </c>
      <c r="AV241">
        <v>7619.13623046875</v>
      </c>
      <c r="AW241">
        <v>7503.03955078125</v>
      </c>
      <c r="AX241">
        <v>6954.46142578125</v>
      </c>
      <c r="AY241">
        <v>7760.54052734375</v>
      </c>
      <c r="AZ241">
        <v>7756.37060546875</v>
      </c>
      <c r="BA241">
        <v>9061.0546875</v>
      </c>
      <c r="BB241">
        <v>9700.7998046875</v>
      </c>
    </row>
    <row r="242" spans="1:54" x14ac:dyDescent="0.25">
      <c r="A242">
        <v>1159.31043883702</v>
      </c>
      <c r="B242">
        <v>8929.8388671875</v>
      </c>
      <c r="C242">
        <v>8162.61279296875</v>
      </c>
      <c r="D242">
        <v>8168.25732421875</v>
      </c>
      <c r="E242">
        <v>7682.4521484375</v>
      </c>
      <c r="F242">
        <v>7819.2353515625</v>
      </c>
      <c r="G242">
        <v>7921.1337890625</v>
      </c>
      <c r="H242">
        <v>7527.90234375</v>
      </c>
      <c r="I242">
        <v>7336.27294921875</v>
      </c>
      <c r="J242">
        <v>7477.84814453125</v>
      </c>
      <c r="K242">
        <v>7344.60791015625</v>
      </c>
      <c r="L242">
        <v>7239.50390625</v>
      </c>
      <c r="M242">
        <v>7229.56884765625</v>
      </c>
      <c r="N242">
        <v>7085.53369140625</v>
      </c>
      <c r="O242">
        <v>7134.44921875</v>
      </c>
      <c r="P242">
        <v>8459.1923828125</v>
      </c>
      <c r="Q242">
        <v>7591.50927734375</v>
      </c>
      <c r="R242">
        <v>7502.7685546875</v>
      </c>
      <c r="S242">
        <v>7643.07275390625</v>
      </c>
      <c r="T242">
        <v>7910.76123046875</v>
      </c>
      <c r="U242">
        <v>7333.35986328125</v>
      </c>
      <c r="V242">
        <v>9726.8359375</v>
      </c>
      <c r="W242">
        <v>9078.8671875</v>
      </c>
      <c r="X242">
        <v>6902.86474609375</v>
      </c>
      <c r="Y242">
        <v>8917.9814453125</v>
      </c>
      <c r="Z242">
        <v>8899.384765625</v>
      </c>
      <c r="AA242">
        <v>10088.41015625</v>
      </c>
      <c r="AB242">
        <v>9700.0283203125</v>
      </c>
      <c r="AC242">
        <v>9817.048828125</v>
      </c>
      <c r="AD242">
        <v>8948.9228515625</v>
      </c>
      <c r="AE242">
        <v>7291.44140625</v>
      </c>
      <c r="AF242">
        <v>9023.443359375</v>
      </c>
      <c r="AG242">
        <v>8150.1005859375</v>
      </c>
      <c r="AH242">
        <v>8945.439453125</v>
      </c>
      <c r="AI242">
        <v>8927.2236328125</v>
      </c>
      <c r="AJ242">
        <v>8858.0966796875</v>
      </c>
      <c r="AK242">
        <v>8987.52734375</v>
      </c>
      <c r="AL242">
        <v>8937.9091796875</v>
      </c>
      <c r="AM242">
        <v>9018.4189453125</v>
      </c>
      <c r="AN242">
        <v>7294.7119140625</v>
      </c>
      <c r="AO242">
        <v>8352.7646484375</v>
      </c>
      <c r="AP242">
        <v>7908.67529296875</v>
      </c>
      <c r="AQ242">
        <v>7357.04931640625</v>
      </c>
      <c r="AR242">
        <v>8232.18359375</v>
      </c>
      <c r="AS242">
        <v>8568.0126953125</v>
      </c>
      <c r="AT242">
        <v>9550.873046875</v>
      </c>
      <c r="AU242">
        <v>9341.8056640625</v>
      </c>
      <c r="AV242">
        <v>7526.6650390625</v>
      </c>
      <c r="AW242">
        <v>7451.5615234375</v>
      </c>
      <c r="AX242">
        <v>6982.2080078125</v>
      </c>
      <c r="AY242">
        <v>7729.310546875</v>
      </c>
      <c r="AZ242">
        <v>7744.1015625</v>
      </c>
      <c r="BA242">
        <v>9079.8037109375</v>
      </c>
      <c r="BB242">
        <v>9679.5068359375</v>
      </c>
    </row>
    <row r="243" spans="1:54" x14ac:dyDescent="0.25">
      <c r="A243">
        <v>1162.78205670387</v>
      </c>
      <c r="B243">
        <v>8942.830078125</v>
      </c>
      <c r="C243">
        <v>8162.880859375</v>
      </c>
      <c r="D243">
        <v>8130.3818359375</v>
      </c>
      <c r="E243">
        <v>7728.8818359375</v>
      </c>
      <c r="F243">
        <v>7856.8740234375</v>
      </c>
      <c r="G243">
        <v>7859.90771484375</v>
      </c>
      <c r="H243">
        <v>7624.4111328125</v>
      </c>
      <c r="I243">
        <v>7422.62744140625</v>
      </c>
      <c r="J243">
        <v>7461.40966796875</v>
      </c>
      <c r="K243">
        <v>7365.96533203125</v>
      </c>
      <c r="L243">
        <v>7193.896484375</v>
      </c>
      <c r="M243">
        <v>7257.0302734375</v>
      </c>
      <c r="N243">
        <v>7150.85400390625</v>
      </c>
      <c r="O243">
        <v>7097.87255859375</v>
      </c>
      <c r="P243">
        <v>8380</v>
      </c>
      <c r="Q243">
        <v>7567.04248046875</v>
      </c>
      <c r="R243">
        <v>7550.0078125</v>
      </c>
      <c r="S243">
        <v>7650.009765625</v>
      </c>
      <c r="T243">
        <v>7847.04296875</v>
      </c>
      <c r="U243">
        <v>7327.7294921875</v>
      </c>
      <c r="V243">
        <v>9731.6572265625</v>
      </c>
      <c r="W243">
        <v>9164.7470703125</v>
      </c>
      <c r="X243">
        <v>6908.43212890625</v>
      </c>
      <c r="Y243">
        <v>8793.400390625</v>
      </c>
      <c r="Z243">
        <v>8879.1298828125</v>
      </c>
      <c r="AA243">
        <v>9931.6796875</v>
      </c>
      <c r="AB243">
        <v>9697.123046875</v>
      </c>
      <c r="AC243">
        <v>9656.3583984375</v>
      </c>
      <c r="AD243">
        <v>8834.2646484375</v>
      </c>
      <c r="AE243">
        <v>7160.88671875</v>
      </c>
      <c r="AF243">
        <v>8884.6513671875</v>
      </c>
      <c r="AG243">
        <v>8025.64111328125</v>
      </c>
      <c r="AH243">
        <v>8795.1005859375</v>
      </c>
      <c r="AI243">
        <v>8872.443359375</v>
      </c>
      <c r="AJ243">
        <v>8874.6171875</v>
      </c>
      <c r="AK243">
        <v>8951.3642578125</v>
      </c>
      <c r="AL243">
        <v>8903.5380859375</v>
      </c>
      <c r="AM243">
        <v>9009.337890625</v>
      </c>
      <c r="AN243">
        <v>7285.1259765625</v>
      </c>
      <c r="AO243">
        <v>8291.9765625</v>
      </c>
      <c r="AP243">
        <v>7749.61328125</v>
      </c>
      <c r="AQ243">
        <v>7455.123046875</v>
      </c>
      <c r="AR243">
        <v>8108.6796875</v>
      </c>
      <c r="AS243">
        <v>8564.490234375</v>
      </c>
      <c r="AT243">
        <v>9506.8583984375</v>
      </c>
      <c r="AU243">
        <v>9288.880859375</v>
      </c>
      <c r="AV243">
        <v>7476.75830078125</v>
      </c>
      <c r="AW243">
        <v>7291.3271484375</v>
      </c>
      <c r="AX243">
        <v>7085.98779296875</v>
      </c>
      <c r="AY243">
        <v>7749.45947265625</v>
      </c>
      <c r="AZ243">
        <v>7738.978515625</v>
      </c>
      <c r="BA243">
        <v>9135.8017578125</v>
      </c>
      <c r="BB243">
        <v>9601.7705078125</v>
      </c>
    </row>
    <row r="244" spans="1:54" x14ac:dyDescent="0.25">
      <c r="A244">
        <v>1166.25367457071</v>
      </c>
      <c r="B244">
        <v>8832.6064453125</v>
      </c>
      <c r="C244">
        <v>8105.60595703125</v>
      </c>
      <c r="D244">
        <v>7947.3603515625</v>
      </c>
      <c r="E244">
        <v>7733.89306640625</v>
      </c>
      <c r="F244">
        <v>7781.69482421875</v>
      </c>
      <c r="G244">
        <v>7758.48291015625</v>
      </c>
      <c r="H244">
        <v>7614.58984375</v>
      </c>
      <c r="I244">
        <v>7484.3193359375</v>
      </c>
      <c r="J244">
        <v>7427.87890625</v>
      </c>
      <c r="K244">
        <v>7291.0810546875</v>
      </c>
      <c r="L244">
        <v>7056.0205078125</v>
      </c>
      <c r="M244">
        <v>7199.79345703125</v>
      </c>
      <c r="N244">
        <v>7135.45947265625</v>
      </c>
      <c r="O244">
        <v>7081.232421875</v>
      </c>
      <c r="P244">
        <v>8195.9697265625</v>
      </c>
      <c r="Q244">
        <v>7529.09228515625</v>
      </c>
      <c r="R244">
        <v>7459.80322265625</v>
      </c>
      <c r="S244">
        <v>7577.34619140625</v>
      </c>
      <c r="T244">
        <v>7718.50830078125</v>
      </c>
      <c r="U244">
        <v>7260.6552734375</v>
      </c>
      <c r="V244">
        <v>9650.349609375</v>
      </c>
      <c r="W244">
        <v>9184.8935546875</v>
      </c>
      <c r="X244">
        <v>6927.396484375</v>
      </c>
      <c r="Y244">
        <v>8884.8603515625</v>
      </c>
      <c r="Z244">
        <v>9004.5390625</v>
      </c>
      <c r="AA244">
        <v>9752.9609375</v>
      </c>
      <c r="AB244">
        <v>9437.5400390625</v>
      </c>
      <c r="AC244">
        <v>9559.083984375</v>
      </c>
      <c r="AD244">
        <v>8750.8779296875</v>
      </c>
      <c r="AE244">
        <v>7173.05029296875</v>
      </c>
      <c r="AF244">
        <v>8815.7392578125</v>
      </c>
      <c r="AG244">
        <v>8114.1328125</v>
      </c>
      <c r="AH244">
        <v>8810.9287109375</v>
      </c>
      <c r="AI244">
        <v>8883.4853515625</v>
      </c>
      <c r="AJ244">
        <v>8823.7958984375</v>
      </c>
      <c r="AK244">
        <v>8963.4580078125</v>
      </c>
      <c r="AL244">
        <v>8857.9658203125</v>
      </c>
      <c r="AM244">
        <v>8857.1103515625</v>
      </c>
      <c r="AN244">
        <v>7241.578125</v>
      </c>
      <c r="AO244">
        <v>8110.43115234375</v>
      </c>
      <c r="AP244">
        <v>7691.638671875</v>
      </c>
      <c r="AQ244">
        <v>7286.0263671875</v>
      </c>
      <c r="AR244">
        <v>8020.21533203125</v>
      </c>
      <c r="AS244">
        <v>8524.515625</v>
      </c>
      <c r="AT244">
        <v>9456.017578125</v>
      </c>
      <c r="AU244">
        <v>9290</v>
      </c>
      <c r="AV244">
        <v>7487.77392578125</v>
      </c>
      <c r="AW244">
        <v>7216.4267578125</v>
      </c>
      <c r="AX244">
        <v>7057.265625</v>
      </c>
      <c r="AY244">
        <v>7613.81982421875</v>
      </c>
      <c r="AZ244">
        <v>7596.96875</v>
      </c>
      <c r="BA244">
        <v>9092.2392578125</v>
      </c>
      <c r="BB244">
        <v>9588.9970703125</v>
      </c>
    </row>
    <row r="245" spans="1:54" x14ac:dyDescent="0.25">
      <c r="A245">
        <v>1169.72529243756</v>
      </c>
      <c r="B245">
        <v>8848.7529296875</v>
      </c>
      <c r="C245">
        <v>8130.6259765625</v>
      </c>
      <c r="D245">
        <v>7983.58056640625</v>
      </c>
      <c r="E245">
        <v>7744.36669921875</v>
      </c>
      <c r="F245">
        <v>7702.56298828125</v>
      </c>
      <c r="G245">
        <v>7789.087890625</v>
      </c>
      <c r="H245">
        <v>7630.2998046875</v>
      </c>
      <c r="I245">
        <v>7506.138671875</v>
      </c>
      <c r="J245">
        <v>7398.02978515625</v>
      </c>
      <c r="K245">
        <v>7346.50244140625</v>
      </c>
      <c r="L245">
        <v>7163.0810546875</v>
      </c>
      <c r="M245">
        <v>7204.94287109375</v>
      </c>
      <c r="N245">
        <v>7094.43896484375</v>
      </c>
      <c r="O245">
        <v>7074.10498046875</v>
      </c>
      <c r="P245">
        <v>8035.37841796875</v>
      </c>
      <c r="Q245">
        <v>7558.18505859375</v>
      </c>
      <c r="R245">
        <v>7454.56689453125</v>
      </c>
      <c r="S245">
        <v>7453.41162109375</v>
      </c>
      <c r="T245">
        <v>7705.41650390625</v>
      </c>
      <c r="U245">
        <v>7278.11083984375</v>
      </c>
      <c r="V245">
        <v>9624.166015625</v>
      </c>
      <c r="W245">
        <v>9059.5625</v>
      </c>
      <c r="X245">
        <v>6953.9287109375</v>
      </c>
      <c r="Y245">
        <v>8894.4609375</v>
      </c>
      <c r="Z245">
        <v>8933.6689453125</v>
      </c>
      <c r="AA245">
        <v>9778.5625</v>
      </c>
      <c r="AB245">
        <v>9478.560546875</v>
      </c>
      <c r="AC245">
        <v>9428.1669921875</v>
      </c>
      <c r="AD245">
        <v>8654.4365234375</v>
      </c>
      <c r="AE245">
        <v>7094.5</v>
      </c>
      <c r="AF245">
        <v>8702.2783203125</v>
      </c>
      <c r="AG245">
        <v>8011.14453125</v>
      </c>
      <c r="AH245">
        <v>8800.1650390625</v>
      </c>
      <c r="AI245">
        <v>8976.2900390625</v>
      </c>
      <c r="AJ245">
        <v>8871.6240234375</v>
      </c>
      <c r="AK245">
        <v>9002.296875</v>
      </c>
      <c r="AL245">
        <v>8963.572265625</v>
      </c>
      <c r="AM245">
        <v>8966.556640625</v>
      </c>
      <c r="AN245">
        <v>7319.10986328125</v>
      </c>
      <c r="AO245">
        <v>8228.4306640625</v>
      </c>
      <c r="AP245">
        <v>7735.27783203125</v>
      </c>
      <c r="AQ245">
        <v>7366.61279296875</v>
      </c>
      <c r="AR245">
        <v>8079.21533203125</v>
      </c>
      <c r="AS245">
        <v>8413.962890625</v>
      </c>
      <c r="AT245">
        <v>9376.5947265625</v>
      </c>
      <c r="AU245">
        <v>9290</v>
      </c>
      <c r="AV245">
        <v>7396.53955078125</v>
      </c>
      <c r="AW245">
        <v>7174.53369140625</v>
      </c>
      <c r="AX245">
        <v>7037.7158203125</v>
      </c>
      <c r="AY245">
        <v>7609.01953125</v>
      </c>
      <c r="AZ245">
        <v>7489.6171875</v>
      </c>
      <c r="BA245">
        <v>9005.3974609375</v>
      </c>
      <c r="BB245">
        <v>9420.259765625</v>
      </c>
    </row>
    <row r="246" spans="1:54" x14ac:dyDescent="0.25">
      <c r="A246">
        <v>1173.19691030441</v>
      </c>
      <c r="B246">
        <v>8859.7138671875</v>
      </c>
      <c r="C246">
        <v>8152.80078125</v>
      </c>
      <c r="D246">
        <v>7974.8076171875</v>
      </c>
      <c r="E246">
        <v>7656.3408203125</v>
      </c>
      <c r="F246">
        <v>7698.671875</v>
      </c>
      <c r="G246">
        <v>7749.5205078125</v>
      </c>
      <c r="H246">
        <v>7614.24609375</v>
      </c>
      <c r="I246">
        <v>7448.15234375</v>
      </c>
      <c r="J246">
        <v>7312.41552734375</v>
      </c>
      <c r="K246">
        <v>7286.18212890625</v>
      </c>
      <c r="L246">
        <v>7188.9423828125</v>
      </c>
      <c r="M246">
        <v>7119.71533203125</v>
      </c>
      <c r="N246">
        <v>7078.57958984375</v>
      </c>
      <c r="O246">
        <v>7061.08203125</v>
      </c>
      <c r="P246">
        <v>8052.26220703125</v>
      </c>
      <c r="Q246">
        <v>7503.06201171875</v>
      </c>
      <c r="R246">
        <v>7473.98583984375</v>
      </c>
      <c r="S246">
        <v>7456.3525390625</v>
      </c>
      <c r="T246">
        <v>7578.8916015625</v>
      </c>
      <c r="U246">
        <v>7251.4482421875</v>
      </c>
      <c r="V246">
        <v>9446.6484375</v>
      </c>
      <c r="W246">
        <v>9081.2998046875</v>
      </c>
      <c r="X246">
        <v>6805.11279296875</v>
      </c>
      <c r="Y246">
        <v>8840.9921875</v>
      </c>
      <c r="Z246">
        <v>8823.9921875</v>
      </c>
      <c r="AA246">
        <v>9638.5751953125</v>
      </c>
      <c r="AB246">
        <v>9376.3203125</v>
      </c>
      <c r="AC246">
        <v>9362.607421875</v>
      </c>
      <c r="AD246">
        <v>8535.50390625</v>
      </c>
      <c r="AE246">
        <v>7069.38818359375</v>
      </c>
      <c r="AF246">
        <v>8661.9677734375</v>
      </c>
      <c r="AG246">
        <v>7952.24072265625</v>
      </c>
      <c r="AH246">
        <v>8801.3359375</v>
      </c>
      <c r="AI246">
        <v>8825.6650390625</v>
      </c>
      <c r="AJ246">
        <v>8848.14453125</v>
      </c>
      <c r="AK246">
        <v>8893.98046875</v>
      </c>
      <c r="AL246">
        <v>8893.23828125</v>
      </c>
      <c r="AM246">
        <v>8958.154296875</v>
      </c>
      <c r="AN246">
        <v>7263.64794921875</v>
      </c>
      <c r="AO246">
        <v>8115.67626953125</v>
      </c>
      <c r="AP246">
        <v>7727.541015625</v>
      </c>
      <c r="AQ246">
        <v>7319.0087890625</v>
      </c>
      <c r="AR246">
        <v>7953.0166015625</v>
      </c>
      <c r="AS246">
        <v>8423.802734375</v>
      </c>
      <c r="AT246">
        <v>9449.3720703125</v>
      </c>
      <c r="AU246">
        <v>9242.759765625</v>
      </c>
      <c r="AV246">
        <v>7230.4111328125</v>
      </c>
      <c r="AW246">
        <v>7136.5166015625</v>
      </c>
      <c r="AX246">
        <v>6946.62255859375</v>
      </c>
      <c r="AY246">
        <v>7569.1767578125</v>
      </c>
      <c r="AZ246">
        <v>7555.6083984375</v>
      </c>
      <c r="BA246">
        <v>8952.3935546875</v>
      </c>
      <c r="BB246">
        <v>9447.6826171875</v>
      </c>
    </row>
    <row r="247" spans="1:54" x14ac:dyDescent="0.25">
      <c r="A247">
        <v>1176.66852817125</v>
      </c>
      <c r="B247">
        <v>8814.3603515625</v>
      </c>
      <c r="C247">
        <v>8105.9794921875</v>
      </c>
      <c r="D247">
        <v>7941.16796875</v>
      </c>
      <c r="E247">
        <v>7606.68505859375</v>
      </c>
      <c r="F247">
        <v>7696.71435546875</v>
      </c>
      <c r="G247">
        <v>7697.46533203125</v>
      </c>
      <c r="H247">
        <v>7493.408203125</v>
      </c>
      <c r="I247">
        <v>7309.42529296875</v>
      </c>
      <c r="J247">
        <v>7290.9716796875</v>
      </c>
      <c r="K247">
        <v>7192.85498046875</v>
      </c>
      <c r="L247">
        <v>7135.169921875</v>
      </c>
      <c r="M247">
        <v>7084.599609375</v>
      </c>
      <c r="N247">
        <v>7086.8115234375</v>
      </c>
      <c r="O247">
        <v>7047.6767578125</v>
      </c>
      <c r="P247">
        <v>8075.14306640625</v>
      </c>
      <c r="Q247">
        <v>7442.798828125</v>
      </c>
      <c r="R247">
        <v>7491.0576171875</v>
      </c>
      <c r="S247">
        <v>7365.71142578125</v>
      </c>
      <c r="T247">
        <v>7540.2666015625</v>
      </c>
      <c r="U247">
        <v>7208.28466796875</v>
      </c>
      <c r="V247">
        <v>9429.201171875</v>
      </c>
      <c r="W247">
        <v>9051.9033203125</v>
      </c>
      <c r="X247">
        <v>6730.4560546875</v>
      </c>
      <c r="Y247">
        <v>8797.7890625</v>
      </c>
      <c r="Z247">
        <v>8847.5732421875</v>
      </c>
      <c r="AA247">
        <v>9558.044921875</v>
      </c>
      <c r="AB247">
        <v>9179.0810546875</v>
      </c>
      <c r="AC247">
        <v>9306.927734375</v>
      </c>
      <c r="AD247">
        <v>8371.482421875</v>
      </c>
      <c r="AE247">
        <v>7039.91357421875</v>
      </c>
      <c r="AF247">
        <v>8525.1962890625</v>
      </c>
      <c r="AG247">
        <v>7936.0380859375</v>
      </c>
      <c r="AH247">
        <v>8746.3603515625</v>
      </c>
      <c r="AI247">
        <v>8801.029296875</v>
      </c>
      <c r="AJ247">
        <v>8745.369140625</v>
      </c>
      <c r="AK247">
        <v>8802.85546875</v>
      </c>
      <c r="AL247">
        <v>8859.923828125</v>
      </c>
      <c r="AM247">
        <v>8909.640625</v>
      </c>
      <c r="AN247">
        <v>7201.93017578125</v>
      </c>
      <c r="AO247">
        <v>7989.96875</v>
      </c>
      <c r="AP247">
        <v>7709.1044921875</v>
      </c>
      <c r="AQ247">
        <v>7338.8154296875</v>
      </c>
      <c r="AR247">
        <v>7933.12060546875</v>
      </c>
      <c r="AS247">
        <v>8432.62890625</v>
      </c>
      <c r="AT247">
        <v>9456.3994140625</v>
      </c>
      <c r="AU247">
        <v>9127.25390625</v>
      </c>
      <c r="AV247">
        <v>7188.62841796875</v>
      </c>
      <c r="AW247">
        <v>7172.86962890625</v>
      </c>
      <c r="AX247">
        <v>6862.626953125</v>
      </c>
      <c r="AY247">
        <v>7557.56201171875</v>
      </c>
      <c r="AZ247">
        <v>7539.33203125</v>
      </c>
      <c r="BA247">
        <v>9012.2880859375</v>
      </c>
      <c r="BB247">
        <v>9453.21875</v>
      </c>
    </row>
    <row r="248" spans="1:54" x14ac:dyDescent="0.25">
      <c r="A248">
        <v>1180.1401460381001</v>
      </c>
      <c r="B248">
        <v>8835.5771484375</v>
      </c>
      <c r="C248">
        <v>8019.61669921875</v>
      </c>
      <c r="D248">
        <v>7965.78564453125</v>
      </c>
      <c r="E248">
        <v>7624.59228515625</v>
      </c>
      <c r="F248">
        <v>7731.390625</v>
      </c>
      <c r="G248">
        <v>7697.654296875</v>
      </c>
      <c r="H248">
        <v>7457.544921875</v>
      </c>
      <c r="I248">
        <v>7349.51513671875</v>
      </c>
      <c r="J248">
        <v>7302.671875</v>
      </c>
      <c r="K248">
        <v>7238.30615234375</v>
      </c>
      <c r="L248">
        <v>7143.95166015625</v>
      </c>
      <c r="M248">
        <v>7145.69775390625</v>
      </c>
      <c r="N248">
        <v>7079.14013671875</v>
      </c>
      <c r="O248">
        <v>6991.00927734375</v>
      </c>
      <c r="P248">
        <v>8099.2880859375</v>
      </c>
      <c r="Q248">
        <v>7390.65283203125</v>
      </c>
      <c r="R248">
        <v>7432.703125</v>
      </c>
      <c r="S248">
        <v>7407.7763671875</v>
      </c>
      <c r="T248">
        <v>7530.12939453125</v>
      </c>
      <c r="U248">
        <v>7236.77734375</v>
      </c>
      <c r="V248">
        <v>9432.126953125</v>
      </c>
      <c r="W248">
        <v>9047.482421875</v>
      </c>
      <c r="X248">
        <v>6788.70166015625</v>
      </c>
      <c r="Y248">
        <v>8789.0244140625</v>
      </c>
      <c r="Z248">
        <v>8757.078125</v>
      </c>
      <c r="AA248">
        <v>9496.541015625</v>
      </c>
      <c r="AB248">
        <v>9111.208984375</v>
      </c>
      <c r="AC248">
        <v>9172.6474609375</v>
      </c>
      <c r="AD248">
        <v>8383.1044921875</v>
      </c>
      <c r="AE248">
        <v>7063.46142578125</v>
      </c>
      <c r="AF248">
        <v>8500.6865234375</v>
      </c>
      <c r="AG248">
        <v>7953.87548828125</v>
      </c>
      <c r="AH248">
        <v>8744.01171875</v>
      </c>
      <c r="AI248">
        <v>8750.1044921875</v>
      </c>
      <c r="AJ248">
        <v>8744.7333984375</v>
      </c>
      <c r="AK248">
        <v>8854.9716796875</v>
      </c>
      <c r="AL248">
        <v>8852.1767578125</v>
      </c>
      <c r="AM248">
        <v>8824.7265625</v>
      </c>
      <c r="AN248">
        <v>7165.75390625</v>
      </c>
      <c r="AO248">
        <v>8015.38916015625</v>
      </c>
      <c r="AP248">
        <v>7617.38330078125</v>
      </c>
      <c r="AQ248">
        <v>7267.0576171875</v>
      </c>
      <c r="AR248">
        <v>7831.20166015625</v>
      </c>
      <c r="AS248">
        <v>8401.9853515625</v>
      </c>
      <c r="AT248">
        <v>9309.2685546875</v>
      </c>
      <c r="AU248">
        <v>9111.3505859375</v>
      </c>
      <c r="AV248">
        <v>7185.7314453125</v>
      </c>
      <c r="AW248">
        <v>7088.58935546875</v>
      </c>
      <c r="AX248">
        <v>6874.419921875</v>
      </c>
      <c r="AY248">
        <v>7537.94677734375</v>
      </c>
      <c r="AZ248">
        <v>7465.263671875</v>
      </c>
      <c r="BA248">
        <v>8942.216796875</v>
      </c>
      <c r="BB248">
        <v>9442.751953125</v>
      </c>
    </row>
    <row r="249" spans="1:54" x14ac:dyDescent="0.25">
      <c r="A249">
        <v>1183.6117639049501</v>
      </c>
      <c r="B249">
        <v>8868.171875</v>
      </c>
      <c r="C249">
        <v>8022.8388671875</v>
      </c>
      <c r="D249">
        <v>7987.00146484375</v>
      </c>
      <c r="E249">
        <v>7658.9443359375</v>
      </c>
      <c r="F249">
        <v>7731.72412109375</v>
      </c>
      <c r="G249">
        <v>7673.5966796875</v>
      </c>
      <c r="H249">
        <v>7505.09423828125</v>
      </c>
      <c r="I249">
        <v>7420.15771484375</v>
      </c>
      <c r="J249">
        <v>7312</v>
      </c>
      <c r="K249">
        <v>7291.61376953125</v>
      </c>
      <c r="L249">
        <v>7159.24462890625</v>
      </c>
      <c r="M249">
        <v>7176.27490234375</v>
      </c>
      <c r="N249">
        <v>7015.337890625</v>
      </c>
      <c r="O249">
        <v>6920.72119140625</v>
      </c>
      <c r="P249">
        <v>8026.576171875</v>
      </c>
      <c r="Q249">
        <v>7436.1884765625</v>
      </c>
      <c r="R249">
        <v>7346.93994140625</v>
      </c>
      <c r="S249">
        <v>7527.1416015625</v>
      </c>
      <c r="T249">
        <v>7502.41650390625</v>
      </c>
      <c r="U249">
        <v>7235.80712890625</v>
      </c>
      <c r="V249">
        <v>9441.4052734375</v>
      </c>
      <c r="W249">
        <v>9025.4755859375</v>
      </c>
      <c r="X249">
        <v>6809.150390625</v>
      </c>
      <c r="Y249">
        <v>8769.9443359375</v>
      </c>
      <c r="Z249">
        <v>8710.7548828125</v>
      </c>
      <c r="AA249">
        <v>9389.6484375</v>
      </c>
      <c r="AB249">
        <v>9070.9189453125</v>
      </c>
      <c r="AC249">
        <v>9153.7509765625</v>
      </c>
      <c r="AD249">
        <v>8428.720703125</v>
      </c>
      <c r="AE249">
        <v>7076.23828125</v>
      </c>
      <c r="AF249">
        <v>8535.5537109375</v>
      </c>
      <c r="AG249">
        <v>7912.498046875</v>
      </c>
      <c r="AH249">
        <v>8726.8330078125</v>
      </c>
      <c r="AI249">
        <v>8658.4892578125</v>
      </c>
      <c r="AJ249">
        <v>8789.072265625</v>
      </c>
      <c r="AK249">
        <v>8907.154296875</v>
      </c>
      <c r="AL249">
        <v>8845.759765625</v>
      </c>
      <c r="AM249">
        <v>8838.2255859375</v>
      </c>
      <c r="AN249">
        <v>7145.43798828125</v>
      </c>
      <c r="AO249">
        <v>8064.93994140625</v>
      </c>
      <c r="AP249">
        <v>7615.4873046875</v>
      </c>
      <c r="AQ249">
        <v>7218.5791015625</v>
      </c>
      <c r="AR249">
        <v>7812.6904296875</v>
      </c>
      <c r="AS249">
        <v>8354.8369140625</v>
      </c>
      <c r="AT249">
        <v>9241.5478515625</v>
      </c>
      <c r="AU249">
        <v>9160.47265625</v>
      </c>
      <c r="AV249">
        <v>7117.57958984375</v>
      </c>
      <c r="AW249">
        <v>7002.56201171875</v>
      </c>
      <c r="AX249">
        <v>6945.0009765625</v>
      </c>
      <c r="AY249">
        <v>7524.4658203125</v>
      </c>
      <c r="AZ249">
        <v>7430.23193359375</v>
      </c>
      <c r="BA249">
        <v>8873.279296875</v>
      </c>
      <c r="BB249">
        <v>9401.255859375</v>
      </c>
    </row>
    <row r="250" spans="1:54" x14ac:dyDescent="0.25">
      <c r="A250">
        <v>1187.0833817717901</v>
      </c>
      <c r="B250">
        <v>8829.0595703125</v>
      </c>
      <c r="C250">
        <v>8090.50634765625</v>
      </c>
      <c r="D250">
        <v>7938.25830078125</v>
      </c>
      <c r="E250">
        <v>7680.1591796875</v>
      </c>
      <c r="F250">
        <v>7692.77294921875</v>
      </c>
      <c r="G250">
        <v>7645.8642578125</v>
      </c>
      <c r="H250">
        <v>7526.91455078125</v>
      </c>
      <c r="I250">
        <v>7403.712890625</v>
      </c>
      <c r="J250">
        <v>7314.37060546875</v>
      </c>
      <c r="K250">
        <v>7268.20849609375</v>
      </c>
      <c r="L250">
        <v>7124.66259765625</v>
      </c>
      <c r="M250">
        <v>7146.27197265625</v>
      </c>
      <c r="N250">
        <v>6970.3369140625</v>
      </c>
      <c r="O250">
        <v>6896.9814453125</v>
      </c>
      <c r="P250">
        <v>7914.52099609375</v>
      </c>
      <c r="Q250">
        <v>7484.119140625</v>
      </c>
      <c r="R250">
        <v>7330.7529296875</v>
      </c>
      <c r="S250">
        <v>7558.150390625</v>
      </c>
      <c r="T250">
        <v>7484.5703125</v>
      </c>
      <c r="U250">
        <v>7182.61962890625</v>
      </c>
      <c r="V250">
        <v>9442.7275390625</v>
      </c>
      <c r="W250">
        <v>8984.1943359375</v>
      </c>
      <c r="X250">
        <v>6712.9580078125</v>
      </c>
      <c r="Y250">
        <v>8723.1474609375</v>
      </c>
      <c r="Z250">
        <v>8787.076171875</v>
      </c>
      <c r="AA250">
        <v>9342.064453125</v>
      </c>
      <c r="AB250">
        <v>9043.5</v>
      </c>
      <c r="AC250">
        <v>9246.8544921875</v>
      </c>
      <c r="AD250">
        <v>8389.9306640625</v>
      </c>
      <c r="AE250">
        <v>7052.3095703125</v>
      </c>
      <c r="AF250">
        <v>8522.9697265625</v>
      </c>
      <c r="AG250">
        <v>7845.49658203125</v>
      </c>
      <c r="AH250">
        <v>8681.169921875</v>
      </c>
      <c r="AI250">
        <v>8632.6435546875</v>
      </c>
      <c r="AJ250">
        <v>8763.2099609375</v>
      </c>
      <c r="AK250">
        <v>8830.8671875</v>
      </c>
      <c r="AL250">
        <v>8805.8486328125</v>
      </c>
      <c r="AM250">
        <v>8868.6640625</v>
      </c>
      <c r="AN250">
        <v>7133.14111328125</v>
      </c>
      <c r="AO250">
        <v>8022.51806640625</v>
      </c>
      <c r="AP250">
        <v>7661.9521484375</v>
      </c>
      <c r="AQ250">
        <v>7265.82177734375</v>
      </c>
      <c r="AR250">
        <v>7892.2890625</v>
      </c>
      <c r="AS250">
        <v>8335.8896484375</v>
      </c>
      <c r="AT250">
        <v>9273.240234375</v>
      </c>
      <c r="AU250">
        <v>9142.3330078125</v>
      </c>
      <c r="AV250">
        <v>7092.40576171875</v>
      </c>
      <c r="AW250">
        <v>7043.6435546875</v>
      </c>
      <c r="AX250">
        <v>6979.83837890625</v>
      </c>
      <c r="AY250">
        <v>7523.00927734375</v>
      </c>
      <c r="AZ250">
        <v>7459.42919921875</v>
      </c>
      <c r="BA250">
        <v>8940.703125</v>
      </c>
      <c r="BB250">
        <v>9376.0478515625</v>
      </c>
    </row>
    <row r="251" spans="1:54" x14ac:dyDescent="0.25">
      <c r="A251">
        <v>1190.5549996386401</v>
      </c>
      <c r="B251">
        <v>8749.314453125</v>
      </c>
      <c r="C251">
        <v>8047.28173828125</v>
      </c>
      <c r="D251">
        <v>7882.80078125</v>
      </c>
      <c r="E251">
        <v>7691.240234375</v>
      </c>
      <c r="F251">
        <v>7696.1826171875</v>
      </c>
      <c r="G251">
        <v>7703.73681640625</v>
      </c>
      <c r="H251">
        <v>7488.51220703125</v>
      </c>
      <c r="I251">
        <v>7410.20263671875</v>
      </c>
      <c r="J251">
        <v>7300.552734375</v>
      </c>
      <c r="K251">
        <v>7277.71923828125</v>
      </c>
      <c r="L251">
        <v>7115.67236328125</v>
      </c>
      <c r="M251">
        <v>7170.20166015625</v>
      </c>
      <c r="N251">
        <v>7044.6474609375</v>
      </c>
      <c r="O251">
        <v>6938.1650390625</v>
      </c>
      <c r="P251">
        <v>7956.041015625</v>
      </c>
      <c r="Q251">
        <v>7371.357421875</v>
      </c>
      <c r="R251">
        <v>7401.68896484375</v>
      </c>
      <c r="S251">
        <v>7480.298828125</v>
      </c>
      <c r="T251">
        <v>7517.29736328125</v>
      </c>
      <c r="U251">
        <v>7190.380859375</v>
      </c>
      <c r="V251">
        <v>9368.2041015625</v>
      </c>
      <c r="W251">
        <v>9014.1328125</v>
      </c>
      <c r="X251">
        <v>6658.41650390625</v>
      </c>
      <c r="Y251">
        <v>8713.9462890625</v>
      </c>
      <c r="Z251">
        <v>8745.8271484375</v>
      </c>
      <c r="AA251">
        <v>9477.025390625</v>
      </c>
      <c r="AB251">
        <v>9174.5126953125</v>
      </c>
      <c r="AC251">
        <v>9197.1650390625</v>
      </c>
      <c r="AD251">
        <v>8388.2255859375</v>
      </c>
      <c r="AE251">
        <v>7059.0166015625</v>
      </c>
      <c r="AF251">
        <v>8500.6279296875</v>
      </c>
      <c r="AG251">
        <v>7879.0087890625</v>
      </c>
      <c r="AH251">
        <v>8726.4169921875</v>
      </c>
      <c r="AI251">
        <v>8715.2353515625</v>
      </c>
      <c r="AJ251">
        <v>8698.484375</v>
      </c>
      <c r="AK251">
        <v>8741.59765625</v>
      </c>
      <c r="AL251">
        <v>8748.640625</v>
      </c>
      <c r="AM251">
        <v>8709.283203125</v>
      </c>
      <c r="AN251">
        <v>7133.42138671875</v>
      </c>
      <c r="AO251">
        <v>7955.07470703125</v>
      </c>
      <c r="AP251">
        <v>7531.70166015625</v>
      </c>
      <c r="AQ251">
        <v>7279.228515625</v>
      </c>
      <c r="AR251">
        <v>7806.9833984375</v>
      </c>
      <c r="AS251">
        <v>8360.93359375</v>
      </c>
      <c r="AT251">
        <v>9180.1806640625</v>
      </c>
      <c r="AU251">
        <v>9048.078125</v>
      </c>
      <c r="AV251">
        <v>7250.79248046875</v>
      </c>
      <c r="AW251">
        <v>7124.083984375</v>
      </c>
      <c r="AX251">
        <v>6945.6611328125</v>
      </c>
      <c r="AY251">
        <v>7497.00048828125</v>
      </c>
      <c r="AZ251">
        <v>7472.091796875</v>
      </c>
      <c r="BA251">
        <v>8995.90625</v>
      </c>
      <c r="BB251">
        <v>9411.33984375</v>
      </c>
    </row>
    <row r="252" spans="1:54" x14ac:dyDescent="0.25">
      <c r="A252">
        <v>1194.0266175054901</v>
      </c>
      <c r="B252">
        <v>8702.1181640625</v>
      </c>
      <c r="C252">
        <v>7981.04248046875</v>
      </c>
      <c r="D252">
        <v>7971.88134765625</v>
      </c>
      <c r="E252">
        <v>7617.1005859375</v>
      </c>
      <c r="F252">
        <v>7626.36572265625</v>
      </c>
      <c r="G252">
        <v>7557.8193359375</v>
      </c>
      <c r="H252">
        <v>7501.654296875</v>
      </c>
      <c r="I252">
        <v>7280.99267578125</v>
      </c>
      <c r="J252">
        <v>7196.1396484375</v>
      </c>
      <c r="K252">
        <v>7241.82763671875</v>
      </c>
      <c r="L252">
        <v>7164.7275390625</v>
      </c>
      <c r="M252">
        <v>7153.23193359375</v>
      </c>
      <c r="N252">
        <v>7032.380859375</v>
      </c>
      <c r="O252">
        <v>6978.595703125</v>
      </c>
      <c r="P252">
        <v>7968.28076171875</v>
      </c>
      <c r="Q252">
        <v>7518.7822265625</v>
      </c>
      <c r="R252">
        <v>7413.59521484375</v>
      </c>
      <c r="S252">
        <v>7414.123046875</v>
      </c>
      <c r="T252">
        <v>7535.8916015625</v>
      </c>
      <c r="U252">
        <v>7128.36767578125</v>
      </c>
      <c r="V252">
        <v>9376.849609375</v>
      </c>
      <c r="W252">
        <v>9022.669921875</v>
      </c>
      <c r="X252">
        <v>6788.45703125</v>
      </c>
      <c r="Y252">
        <v>8823.884765625</v>
      </c>
      <c r="Z252">
        <v>8608.6484375</v>
      </c>
      <c r="AA252">
        <v>9435.287109375</v>
      </c>
      <c r="AB252">
        <v>9120.7998046875</v>
      </c>
      <c r="AC252">
        <v>9237.0126953125</v>
      </c>
      <c r="AD252">
        <v>8406.447265625</v>
      </c>
      <c r="AE252">
        <v>7043</v>
      </c>
      <c r="AF252">
        <v>8500.7900390625</v>
      </c>
      <c r="AG252">
        <v>7824.560546875</v>
      </c>
      <c r="AH252">
        <v>8788.365234375</v>
      </c>
      <c r="AI252">
        <v>8767.7109375</v>
      </c>
      <c r="AJ252">
        <v>8738.564453125</v>
      </c>
      <c r="AK252">
        <v>8896.8525390625</v>
      </c>
      <c r="AL252">
        <v>8897.556640625</v>
      </c>
      <c r="AM252">
        <v>8789.474609375</v>
      </c>
      <c r="AN252">
        <v>7131.8330078125</v>
      </c>
      <c r="AO252">
        <v>7901.1669921875</v>
      </c>
      <c r="AP252">
        <v>7620.67919921875</v>
      </c>
      <c r="AQ252">
        <v>7311.607421875</v>
      </c>
      <c r="AR252">
        <v>7824.0048828125</v>
      </c>
      <c r="AS252">
        <v>8373.287109375</v>
      </c>
      <c r="AT252">
        <v>9309.3251953125</v>
      </c>
      <c r="AU252">
        <v>9114.01953125</v>
      </c>
      <c r="AV252">
        <v>7166.90283203125</v>
      </c>
      <c r="AW252">
        <v>7165.34423828125</v>
      </c>
      <c r="AX252">
        <v>6950.189453125</v>
      </c>
      <c r="AY252">
        <v>7447.8154296875</v>
      </c>
      <c r="AZ252">
        <v>7384.87548828125</v>
      </c>
      <c r="BA252">
        <v>8874.41015625</v>
      </c>
      <c r="BB252">
        <v>9236.8427734375</v>
      </c>
    </row>
    <row r="253" spans="1:54" x14ac:dyDescent="0.25">
      <c r="A253">
        <v>1197.4982353723301</v>
      </c>
      <c r="B253">
        <v>8759.7587890625</v>
      </c>
      <c r="C253">
        <v>8036.625</v>
      </c>
      <c r="D253">
        <v>7941.443359375</v>
      </c>
      <c r="E253">
        <v>7755.91064453125</v>
      </c>
      <c r="F253">
        <v>7745.17724609375</v>
      </c>
      <c r="G253">
        <v>7716.18603515625</v>
      </c>
      <c r="H253">
        <v>7492.24365234375</v>
      </c>
      <c r="I253">
        <v>7416.861328125</v>
      </c>
      <c r="J253">
        <v>7254.369140625</v>
      </c>
      <c r="K253">
        <v>7182.71630859375</v>
      </c>
      <c r="L253">
        <v>7086.55908203125</v>
      </c>
      <c r="M253">
        <v>7012.59912109375</v>
      </c>
      <c r="N253">
        <v>7115.31396484375</v>
      </c>
      <c r="O253">
        <v>6885.9580078125</v>
      </c>
      <c r="P253">
        <v>8003.1298828125</v>
      </c>
      <c r="Q253">
        <v>7387.677734375</v>
      </c>
      <c r="R253">
        <v>7315.48681640625</v>
      </c>
      <c r="S253">
        <v>7381.18505859375</v>
      </c>
      <c r="T253">
        <v>7560.15380859375</v>
      </c>
      <c r="U253">
        <v>7138.36669921875</v>
      </c>
      <c r="V253">
        <v>9436.255859375</v>
      </c>
      <c r="W253">
        <v>9040.9033203125</v>
      </c>
      <c r="X253">
        <v>6760.07763671875</v>
      </c>
      <c r="Y253">
        <v>8755.419921875</v>
      </c>
      <c r="Z253">
        <v>8626.2939453125</v>
      </c>
      <c r="AA253">
        <v>9415.876953125</v>
      </c>
      <c r="AB253">
        <v>9142.5625</v>
      </c>
      <c r="AC253">
        <v>9128.494140625</v>
      </c>
      <c r="AD253">
        <v>8382.33203125</v>
      </c>
      <c r="AE253">
        <v>7043</v>
      </c>
      <c r="AF253">
        <v>8413.4462890625</v>
      </c>
      <c r="AG253">
        <v>7948.66552734375</v>
      </c>
      <c r="AH253">
        <v>8757.486328125</v>
      </c>
      <c r="AI253">
        <v>8773.4453125</v>
      </c>
      <c r="AJ253">
        <v>8735.7705078125</v>
      </c>
      <c r="AK253">
        <v>8797.59765625</v>
      </c>
      <c r="AL253">
        <v>8765.74609375</v>
      </c>
      <c r="AM253">
        <v>8738.8916015625</v>
      </c>
      <c r="AN253">
        <v>7100.0712890625</v>
      </c>
      <c r="AO253">
        <v>7932.9287109375</v>
      </c>
      <c r="AP253">
        <v>7748.01953125</v>
      </c>
      <c r="AQ253">
        <v>7282.787109375</v>
      </c>
      <c r="AR253">
        <v>7851.35546875</v>
      </c>
      <c r="AS253">
        <v>8353.876953125</v>
      </c>
      <c r="AT253">
        <v>9290.974609375</v>
      </c>
      <c r="AU253">
        <v>9046.5263671875</v>
      </c>
      <c r="AV253">
        <v>7164.255859375</v>
      </c>
      <c r="AW253">
        <v>7180.1669921875</v>
      </c>
      <c r="AX253">
        <v>6928.1328125</v>
      </c>
      <c r="AY253">
        <v>7497.22216796875</v>
      </c>
      <c r="AZ253">
        <v>7408.6962890625</v>
      </c>
      <c r="BA253">
        <v>8912.7890625</v>
      </c>
      <c r="BB253">
        <v>9259.7822265625</v>
      </c>
    </row>
    <row r="254" spans="1:54" x14ac:dyDescent="0.25">
      <c r="A254">
        <v>1200.9698532391801</v>
      </c>
      <c r="B254">
        <v>8738.958984375</v>
      </c>
      <c r="C254">
        <v>8043.18701171875</v>
      </c>
      <c r="D254">
        <v>7973.55126953125</v>
      </c>
      <c r="E254">
        <v>7721.12158203125</v>
      </c>
      <c r="F254">
        <v>7626.90576171875</v>
      </c>
      <c r="G254">
        <v>7605.2998046875</v>
      </c>
      <c r="H254">
        <v>7417.48583984375</v>
      </c>
      <c r="I254">
        <v>7454.6865234375</v>
      </c>
      <c r="J254">
        <v>7352.5732421875</v>
      </c>
      <c r="K254">
        <v>7200.26171875</v>
      </c>
      <c r="L254">
        <v>7096.24853515625</v>
      </c>
      <c r="M254">
        <v>7089.67431640625</v>
      </c>
      <c r="N254">
        <v>6986.58349609375</v>
      </c>
      <c r="O254">
        <v>6950.9794921875</v>
      </c>
      <c r="P254">
        <v>7955.99365234375</v>
      </c>
      <c r="Q254">
        <v>7438.2978515625</v>
      </c>
      <c r="R254">
        <v>7250.6142578125</v>
      </c>
      <c r="S254">
        <v>7423.57470703125</v>
      </c>
      <c r="T254">
        <v>7435.5087890625</v>
      </c>
      <c r="U254">
        <v>7173.48779296875</v>
      </c>
      <c r="V254">
        <v>9282.1728515625</v>
      </c>
      <c r="W254">
        <v>8918.7080078125</v>
      </c>
      <c r="X254">
        <v>6744.884765625</v>
      </c>
      <c r="Y254">
        <v>8672.2099609375</v>
      </c>
      <c r="Z254">
        <v>8718.5947265625</v>
      </c>
      <c r="AA254">
        <v>9470.4404296875</v>
      </c>
      <c r="AB254">
        <v>9167.8759765625</v>
      </c>
      <c r="AC254">
        <v>9226.6611328125</v>
      </c>
      <c r="AD254">
        <v>8436.9677734375</v>
      </c>
      <c r="AE254">
        <v>6999.87841796875</v>
      </c>
      <c r="AF254">
        <v>8466.4521484375</v>
      </c>
      <c r="AG254">
        <v>7894.4677734375</v>
      </c>
      <c r="AH254">
        <v>8680.125</v>
      </c>
      <c r="AI254">
        <v>8689.3388671875</v>
      </c>
      <c r="AJ254">
        <v>8666.267578125</v>
      </c>
      <c r="AK254">
        <v>8677.228515625</v>
      </c>
      <c r="AL254">
        <v>8721.3505859375</v>
      </c>
      <c r="AM254">
        <v>8799.671875</v>
      </c>
      <c r="AN254">
        <v>7012.3388671875</v>
      </c>
      <c r="AO254">
        <v>7985.5830078125</v>
      </c>
      <c r="AP254">
        <v>7678.73193359375</v>
      </c>
      <c r="AQ254">
        <v>7229.36181640625</v>
      </c>
      <c r="AR254">
        <v>7851.89013671875</v>
      </c>
      <c r="AS254">
        <v>8250.7236328125</v>
      </c>
      <c r="AT254">
        <v>9302.0966796875</v>
      </c>
      <c r="AU254">
        <v>9068.484375</v>
      </c>
      <c r="AV254">
        <v>7152.3955078125</v>
      </c>
      <c r="AW254">
        <v>7092.77197265625</v>
      </c>
      <c r="AX254">
        <v>6858.74609375</v>
      </c>
      <c r="AY254">
        <v>7365.90966796875</v>
      </c>
      <c r="AZ254">
        <v>7414.1650390625</v>
      </c>
      <c r="BA254">
        <v>8840.146484375</v>
      </c>
      <c r="BB254">
        <v>9262</v>
      </c>
    </row>
    <row r="255" spans="1:54" x14ac:dyDescent="0.25">
      <c r="A255">
        <v>1204.4414711060299</v>
      </c>
      <c r="B255">
        <v>8746.009765625</v>
      </c>
      <c r="C255">
        <v>7982.45751953125</v>
      </c>
      <c r="D255">
        <v>7931.56396484375</v>
      </c>
      <c r="E255">
        <v>7671.6630859375</v>
      </c>
      <c r="F255">
        <v>7659.3798828125</v>
      </c>
      <c r="G255">
        <v>7602.68798828125</v>
      </c>
      <c r="H255">
        <v>7393.9970703125</v>
      </c>
      <c r="I255">
        <v>7382.34521484375</v>
      </c>
      <c r="J255">
        <v>7308.72998046875</v>
      </c>
      <c r="K255">
        <v>7189.45458984375</v>
      </c>
      <c r="L255">
        <v>7145.3642578125</v>
      </c>
      <c r="M255">
        <v>7092.5185546875</v>
      </c>
      <c r="N255">
        <v>7000.201171875</v>
      </c>
      <c r="O255">
        <v>6976.17041015625</v>
      </c>
      <c r="P255">
        <v>7989.921875</v>
      </c>
      <c r="Q255">
        <v>7435.20849609375</v>
      </c>
      <c r="R255">
        <v>7343.27490234375</v>
      </c>
      <c r="S255">
        <v>7435.86669921875</v>
      </c>
      <c r="T255">
        <v>7373.98046875</v>
      </c>
      <c r="U255">
        <v>7147.80908203125</v>
      </c>
      <c r="V255">
        <v>9261.3486328125</v>
      </c>
      <c r="W255">
        <v>8922.9140625</v>
      </c>
      <c r="X255">
        <v>6775.66796875</v>
      </c>
      <c r="Y255">
        <v>8700.033203125</v>
      </c>
      <c r="Z255">
        <v>8761.513671875</v>
      </c>
      <c r="AA255">
        <v>9355.01953125</v>
      </c>
      <c r="AB255">
        <v>9121.296875</v>
      </c>
      <c r="AC255">
        <v>9213.5263671875</v>
      </c>
      <c r="AD255">
        <v>8362.6044921875</v>
      </c>
      <c r="AE255">
        <v>7045.2060546875</v>
      </c>
      <c r="AF255">
        <v>8499.5673828125</v>
      </c>
      <c r="AG255">
        <v>7893.67822265625</v>
      </c>
      <c r="AH255">
        <v>8713.537109375</v>
      </c>
      <c r="AI255">
        <v>8630.3076171875</v>
      </c>
      <c r="AJ255">
        <v>8661.7880859375</v>
      </c>
      <c r="AK255">
        <v>8706.7080078125</v>
      </c>
      <c r="AL255">
        <v>8750.1376953125</v>
      </c>
      <c r="AM255">
        <v>8757.625</v>
      </c>
      <c r="AN255">
        <v>7056.71337890625</v>
      </c>
      <c r="AO255">
        <v>7993.21826171875</v>
      </c>
      <c r="AP255">
        <v>7646.72607421875</v>
      </c>
      <c r="AQ255">
        <v>7223.33837890625</v>
      </c>
      <c r="AR255">
        <v>7799.74169921875</v>
      </c>
      <c r="AS255">
        <v>8348.353515625</v>
      </c>
      <c r="AT255">
        <v>9317.041015625</v>
      </c>
      <c r="AU255">
        <v>9065.6591796875</v>
      </c>
      <c r="AV255">
        <v>7185.4697265625</v>
      </c>
      <c r="AW255">
        <v>7022.63427734375</v>
      </c>
      <c r="AX255">
        <v>6865.35009765625</v>
      </c>
      <c r="AY255">
        <v>7372.029296875</v>
      </c>
      <c r="AZ255">
        <v>7490.83056640625</v>
      </c>
      <c r="BA255">
        <v>8786.6435546875</v>
      </c>
      <c r="BB255">
        <v>9329.7138671875</v>
      </c>
    </row>
    <row r="256" spans="1:54" x14ac:dyDescent="0.25">
      <c r="A256">
        <v>1207.9130889728699</v>
      </c>
      <c r="B256">
        <v>8774.1982421875</v>
      </c>
      <c r="C256">
        <v>7958.5224609375</v>
      </c>
      <c r="D256">
        <v>7910.89208984375</v>
      </c>
      <c r="E256">
        <v>7668.18994140625</v>
      </c>
      <c r="F256">
        <v>7706.65380859375</v>
      </c>
      <c r="G256">
        <v>7637.02392578125</v>
      </c>
      <c r="H256">
        <v>7390.9130859375</v>
      </c>
      <c r="I256">
        <v>7369.63330078125</v>
      </c>
      <c r="J256">
        <v>7253.1064453125</v>
      </c>
      <c r="K256">
        <v>7211.7099609375</v>
      </c>
      <c r="L256">
        <v>7148.6123046875</v>
      </c>
      <c r="M256">
        <v>7078.73876953125</v>
      </c>
      <c r="N256">
        <v>7046.9228515625</v>
      </c>
      <c r="O256">
        <v>6967.58544921875</v>
      </c>
      <c r="P256">
        <v>8027.90380859375</v>
      </c>
      <c r="Q256">
        <v>7381.12548828125</v>
      </c>
      <c r="R256">
        <v>7376.7978515625</v>
      </c>
      <c r="S256">
        <v>7397.40869140625</v>
      </c>
      <c r="T256">
        <v>7368.69677734375</v>
      </c>
      <c r="U256">
        <v>7159.7607421875</v>
      </c>
      <c r="V256">
        <v>9317.11328125</v>
      </c>
      <c r="W256">
        <v>8958.544921875</v>
      </c>
      <c r="X256">
        <v>6807.74072265625</v>
      </c>
      <c r="Y256">
        <v>8681.603515625</v>
      </c>
      <c r="Z256">
        <v>8705.9560546875</v>
      </c>
      <c r="AA256">
        <v>9276.955078125</v>
      </c>
      <c r="AB256">
        <v>9024.8837890625</v>
      </c>
      <c r="AC256">
        <v>9209.697265625</v>
      </c>
      <c r="AD256">
        <v>8361.845703125</v>
      </c>
      <c r="AE256">
        <v>7060.72705078125</v>
      </c>
      <c r="AF256">
        <v>8490.0634765625</v>
      </c>
      <c r="AG256">
        <v>7859.60400390625</v>
      </c>
      <c r="AH256">
        <v>8670.970703125</v>
      </c>
      <c r="AI256">
        <v>8584.8232421875</v>
      </c>
      <c r="AJ256">
        <v>8677.2724609375</v>
      </c>
      <c r="AK256">
        <v>8707.1923828125</v>
      </c>
      <c r="AL256">
        <v>8762.6513671875</v>
      </c>
      <c r="AM256">
        <v>8710.244140625</v>
      </c>
      <c r="AN256">
        <v>7105.21923828125</v>
      </c>
      <c r="AO256">
        <v>7980.4443359375</v>
      </c>
      <c r="AP256">
        <v>7584.15673828125</v>
      </c>
      <c r="AQ256">
        <v>7266.40673828125</v>
      </c>
      <c r="AR256">
        <v>7830.7998046875</v>
      </c>
      <c r="AS256">
        <v>8385.9951171875</v>
      </c>
      <c r="AT256">
        <v>9270.185546875</v>
      </c>
      <c r="AU256">
        <v>8965.65234375</v>
      </c>
      <c r="AV256">
        <v>7175.5078125</v>
      </c>
      <c r="AW256">
        <v>7043.90380859375</v>
      </c>
      <c r="AX256">
        <v>6863.6396484375</v>
      </c>
      <c r="AY256">
        <v>7423.16650390625</v>
      </c>
      <c r="AZ256">
        <v>7459.818359375</v>
      </c>
      <c r="BA256">
        <v>8777.9716796875</v>
      </c>
      <c r="BB256">
        <v>9334.05859375</v>
      </c>
    </row>
    <row r="257" spans="1:54" x14ac:dyDescent="0.25">
      <c r="A257">
        <v>1211.3847068397199</v>
      </c>
      <c r="B257">
        <v>8746.64453125</v>
      </c>
      <c r="C257">
        <v>8003.8447265625</v>
      </c>
      <c r="D257">
        <v>7882.361328125</v>
      </c>
      <c r="E257">
        <v>7644.56640625</v>
      </c>
      <c r="F257">
        <v>7717.1708984375</v>
      </c>
      <c r="G257">
        <v>7665.71630859375</v>
      </c>
      <c r="H257">
        <v>7410.91162109375</v>
      </c>
      <c r="I257">
        <v>7363.17626953125</v>
      </c>
      <c r="J257">
        <v>7298.158203125</v>
      </c>
      <c r="K257">
        <v>7258.48193359375</v>
      </c>
      <c r="L257">
        <v>7144.67626953125</v>
      </c>
      <c r="M257">
        <v>7074.6435546875</v>
      </c>
      <c r="N257">
        <v>7039.6181640625</v>
      </c>
      <c r="O257">
        <v>6927.48046875</v>
      </c>
      <c r="P257">
        <v>7986.59130859375</v>
      </c>
      <c r="Q257">
        <v>7369.220703125</v>
      </c>
      <c r="R257">
        <v>7369.890625</v>
      </c>
      <c r="S257">
        <v>7414.8056640625</v>
      </c>
      <c r="T257">
        <v>7381.93408203125</v>
      </c>
      <c r="U257">
        <v>7112.1328125</v>
      </c>
      <c r="V257">
        <v>9376.1943359375</v>
      </c>
      <c r="W257">
        <v>8946.7197265625</v>
      </c>
      <c r="X257">
        <v>6803.0634765625</v>
      </c>
      <c r="Y257">
        <v>8658.5048828125</v>
      </c>
      <c r="Z257">
        <v>8672.2451171875</v>
      </c>
      <c r="AA257">
        <v>9327.603515625</v>
      </c>
      <c r="AB257">
        <v>9081.0830078125</v>
      </c>
      <c r="AC257">
        <v>9238.2001953125</v>
      </c>
      <c r="AD257">
        <v>8433.0009765625</v>
      </c>
      <c r="AE257">
        <v>6999.69970703125</v>
      </c>
      <c r="AF257">
        <v>8453.8056640625</v>
      </c>
      <c r="AG257">
        <v>7861.30126953125</v>
      </c>
      <c r="AH257">
        <v>8565.94921875</v>
      </c>
      <c r="AI257">
        <v>8638.806640625</v>
      </c>
      <c r="AJ257">
        <v>8675.1748046875</v>
      </c>
      <c r="AK257">
        <v>8714.1552734375</v>
      </c>
      <c r="AL257">
        <v>8699.2744140625</v>
      </c>
      <c r="AM257">
        <v>8691.80078125</v>
      </c>
      <c r="AN257">
        <v>7114.18505859375</v>
      </c>
      <c r="AO257">
        <v>7899.9404296875</v>
      </c>
      <c r="AP257">
        <v>7571.775390625</v>
      </c>
      <c r="AQ257">
        <v>7284.73486328125</v>
      </c>
      <c r="AR257">
        <v>7850.31201171875</v>
      </c>
      <c r="AS257">
        <v>8339.85546875</v>
      </c>
      <c r="AT257">
        <v>9217.0986328125</v>
      </c>
      <c r="AU257">
        <v>8941.9521484375</v>
      </c>
      <c r="AV257">
        <v>7157.93408203125</v>
      </c>
      <c r="AW257">
        <v>7034.1416015625</v>
      </c>
      <c r="AX257">
        <v>6859.064453125</v>
      </c>
      <c r="AY257">
        <v>7407.595703125</v>
      </c>
      <c r="AZ257">
        <v>7445.23583984375</v>
      </c>
      <c r="BA257">
        <v>8815.7509765625</v>
      </c>
      <c r="BB257">
        <v>9307.7080078125</v>
      </c>
    </row>
    <row r="258" spans="1:54" x14ac:dyDescent="0.25">
      <c r="A258">
        <v>1214.8563247065699</v>
      </c>
      <c r="B258">
        <v>8706.701171875</v>
      </c>
      <c r="C258">
        <v>8081.3515625</v>
      </c>
      <c r="D258">
        <v>7889.34912109375</v>
      </c>
      <c r="E258">
        <v>7596.26416015625</v>
      </c>
      <c r="F258">
        <v>7690.58935546875</v>
      </c>
      <c r="G258">
        <v>7675.76611328125</v>
      </c>
      <c r="H258">
        <v>7429.14501953125</v>
      </c>
      <c r="I258">
        <v>7321.5546875</v>
      </c>
      <c r="J258">
        <v>7356.89892578125</v>
      </c>
      <c r="K258">
        <v>7239.6240234375</v>
      </c>
      <c r="L258">
        <v>7138.6875</v>
      </c>
      <c r="M258">
        <v>7021.8173828125</v>
      </c>
      <c r="N258">
        <v>6971.14697265625</v>
      </c>
      <c r="O258">
        <v>6882.33203125</v>
      </c>
      <c r="P258">
        <v>7957.40234375</v>
      </c>
      <c r="Q258">
        <v>7389.8984375</v>
      </c>
      <c r="R258">
        <v>7337.07861328125</v>
      </c>
      <c r="S258">
        <v>7475.01171875</v>
      </c>
      <c r="T258">
        <v>7407.7275390625</v>
      </c>
      <c r="U258">
        <v>7025.30908203125</v>
      </c>
      <c r="V258">
        <v>9373.517578125</v>
      </c>
      <c r="W258">
        <v>8898.2646484375</v>
      </c>
      <c r="X258">
        <v>6798.84765625</v>
      </c>
      <c r="Y258">
        <v>8676.263671875</v>
      </c>
      <c r="Z258">
        <v>8712.078125</v>
      </c>
      <c r="AA258">
        <v>9422.5400390625</v>
      </c>
      <c r="AB258">
        <v>9238.671875</v>
      </c>
      <c r="AC258">
        <v>9253.9853515625</v>
      </c>
      <c r="AD258">
        <v>8478.0576171875</v>
      </c>
      <c r="AE258">
        <v>6962.2548828125</v>
      </c>
      <c r="AF258">
        <v>8456.8896484375</v>
      </c>
      <c r="AG258">
        <v>7913.68115234375</v>
      </c>
      <c r="AH258">
        <v>8551.3623046875</v>
      </c>
      <c r="AI258">
        <v>8747.1123046875</v>
      </c>
      <c r="AJ258">
        <v>8669.98828125</v>
      </c>
      <c r="AK258">
        <v>8762.4599609375</v>
      </c>
      <c r="AL258">
        <v>8646.65234375</v>
      </c>
      <c r="AM258">
        <v>8678.1357421875</v>
      </c>
      <c r="AN258">
        <v>7114.1962890625</v>
      </c>
      <c r="AO258">
        <v>7869.39599609375</v>
      </c>
      <c r="AP258">
        <v>7604.3837890625</v>
      </c>
      <c r="AQ258">
        <v>7253.45947265625</v>
      </c>
      <c r="AR258">
        <v>7789.3818359375</v>
      </c>
      <c r="AS258">
        <v>8303.77734375</v>
      </c>
      <c r="AT258">
        <v>9239.416015625</v>
      </c>
      <c r="AU258">
        <v>9040.12890625</v>
      </c>
      <c r="AV258">
        <v>7176.1884765625</v>
      </c>
      <c r="AW258">
        <v>7003.2548828125</v>
      </c>
      <c r="AX258">
        <v>6880.68896484375</v>
      </c>
      <c r="AY258">
        <v>7368.91259765625</v>
      </c>
      <c r="AZ258">
        <v>7437.9794921875</v>
      </c>
      <c r="BA258">
        <v>8861.2607421875</v>
      </c>
      <c r="BB258">
        <v>9300.9150390625</v>
      </c>
    </row>
    <row r="259" spans="1:54" x14ac:dyDescent="0.25">
      <c r="A259">
        <v>1218.3279425734099</v>
      </c>
      <c r="B259">
        <v>8778.1923828125</v>
      </c>
      <c r="C259">
        <v>8114.755859375</v>
      </c>
      <c r="D259">
        <v>7992.8310546875</v>
      </c>
      <c r="E259">
        <v>7586.2939453125</v>
      </c>
      <c r="F259">
        <v>7641.31591796875</v>
      </c>
      <c r="G259">
        <v>7671.34423828125</v>
      </c>
      <c r="H259">
        <v>7416.6083984375</v>
      </c>
      <c r="I259">
        <v>7337.4912109375</v>
      </c>
      <c r="J259">
        <v>7283.56689453125</v>
      </c>
      <c r="K259">
        <v>7153.39990234375</v>
      </c>
      <c r="L259">
        <v>7088.09130859375</v>
      </c>
      <c r="M259">
        <v>6942.67236328125</v>
      </c>
      <c r="N259">
        <v>6911.18701171875</v>
      </c>
      <c r="O259">
        <v>6898.14306640625</v>
      </c>
      <c r="P259">
        <v>8051.0615234375</v>
      </c>
      <c r="Q259">
        <v>7381.22265625</v>
      </c>
      <c r="R259">
        <v>7261.1181640625</v>
      </c>
      <c r="S259">
        <v>7443.001953125</v>
      </c>
      <c r="T259">
        <v>7443.6103515625</v>
      </c>
      <c r="U259">
        <v>7083.73974609375</v>
      </c>
      <c r="V259">
        <v>9308.9501953125</v>
      </c>
      <c r="W259">
        <v>8880.1552734375</v>
      </c>
      <c r="X259">
        <v>6824.119140625</v>
      </c>
      <c r="Y259">
        <v>8662.6357421875</v>
      </c>
      <c r="Z259">
        <v>8737.8173828125</v>
      </c>
      <c r="AA259">
        <v>9456.0478515625</v>
      </c>
      <c r="AB259">
        <v>9214.7509765625</v>
      </c>
      <c r="AC259">
        <v>9251.73046875</v>
      </c>
      <c r="AD259">
        <v>8465.3037109375</v>
      </c>
      <c r="AE259">
        <v>7039.4501953125</v>
      </c>
      <c r="AF259">
        <v>8522.8701171875</v>
      </c>
      <c r="AG259">
        <v>7909.78759765625</v>
      </c>
      <c r="AH259">
        <v>8670.76171875</v>
      </c>
      <c r="AI259">
        <v>8751.6103515625</v>
      </c>
      <c r="AJ259">
        <v>8676.3916015625</v>
      </c>
      <c r="AK259">
        <v>8767.220703125</v>
      </c>
      <c r="AL259">
        <v>8705.7001953125</v>
      </c>
      <c r="AM259">
        <v>8644.8310546875</v>
      </c>
      <c r="AN259">
        <v>7094.90625</v>
      </c>
      <c r="AO259">
        <v>8029.23681640625</v>
      </c>
      <c r="AP259">
        <v>7588.265625</v>
      </c>
      <c r="AQ259">
        <v>7232.3896484375</v>
      </c>
      <c r="AR259">
        <v>7750.25439453125</v>
      </c>
      <c r="AS259">
        <v>8311.6689453125</v>
      </c>
      <c r="AT259">
        <v>9311.63671875</v>
      </c>
      <c r="AU259">
        <v>9077.767578125</v>
      </c>
      <c r="AV259">
        <v>7201.79638671875</v>
      </c>
      <c r="AW259">
        <v>7076.82470703125</v>
      </c>
      <c r="AX259">
        <v>6901.68994140625</v>
      </c>
      <c r="AY259">
        <v>7416.23486328125</v>
      </c>
      <c r="AZ259">
        <v>7297.876953125</v>
      </c>
      <c r="BA259">
        <v>8842.9384765625</v>
      </c>
      <c r="BB259">
        <v>9278.703125</v>
      </c>
    </row>
    <row r="260" spans="1:54" x14ac:dyDescent="0.25">
      <c r="A260">
        <v>1221.7995604402599</v>
      </c>
      <c r="B260">
        <v>8872.8115234375</v>
      </c>
      <c r="C260">
        <v>8032.474609375</v>
      </c>
      <c r="D260">
        <v>7937.43701171875</v>
      </c>
      <c r="E260">
        <v>7543.1240234375</v>
      </c>
      <c r="F260">
        <v>7675.216796875</v>
      </c>
      <c r="G260">
        <v>7714.5986328125</v>
      </c>
      <c r="H260">
        <v>7464.43798828125</v>
      </c>
      <c r="I260">
        <v>7427.2041015625</v>
      </c>
      <c r="J260">
        <v>7225.951171875</v>
      </c>
      <c r="K260">
        <v>7252.43701171875</v>
      </c>
      <c r="L260">
        <v>7089.83837890625</v>
      </c>
      <c r="M260">
        <v>7105.4150390625</v>
      </c>
      <c r="N260">
        <v>6981.88818359375</v>
      </c>
      <c r="O260">
        <v>6997.05810546875</v>
      </c>
      <c r="P260">
        <v>8024.5595703125</v>
      </c>
      <c r="Q260">
        <v>7478.80712890625</v>
      </c>
      <c r="R260">
        <v>7387.66015625</v>
      </c>
      <c r="S260">
        <v>7376.94287109375</v>
      </c>
      <c r="T260">
        <v>7428.5419921875</v>
      </c>
      <c r="U260">
        <v>7221.119140625</v>
      </c>
      <c r="V260">
        <v>9343.2236328125</v>
      </c>
      <c r="W260">
        <v>8934.1875</v>
      </c>
      <c r="X260">
        <v>6746.8544921875</v>
      </c>
      <c r="Y260">
        <v>8602.466796875</v>
      </c>
      <c r="Z260">
        <v>8735.783203125</v>
      </c>
      <c r="AA260">
        <v>9492.791015625</v>
      </c>
      <c r="AB260">
        <v>9098.43359375</v>
      </c>
      <c r="AC260">
        <v>9274.9404296875</v>
      </c>
      <c r="AD260">
        <v>8423.734375</v>
      </c>
      <c r="AE260">
        <v>7067.26611328125</v>
      </c>
      <c r="AF260">
        <v>8492.986328125</v>
      </c>
      <c r="AG260">
        <v>7880.5322265625</v>
      </c>
      <c r="AH260">
        <v>8697.8955078125</v>
      </c>
      <c r="AI260">
        <v>8733.9462890625</v>
      </c>
      <c r="AJ260">
        <v>8626.708984375</v>
      </c>
      <c r="AK260">
        <v>8726.296875</v>
      </c>
      <c r="AL260">
        <v>8699.5478515625</v>
      </c>
      <c r="AM260">
        <v>8590.318359375</v>
      </c>
      <c r="AN260">
        <v>6958.7373046875</v>
      </c>
      <c r="AO260">
        <v>8057.58984375</v>
      </c>
      <c r="AP260">
        <v>7671.330078125</v>
      </c>
      <c r="AQ260">
        <v>7254.18994140625</v>
      </c>
      <c r="AR260">
        <v>7813.30322265625</v>
      </c>
      <c r="AS260">
        <v>8359.1298828125</v>
      </c>
      <c r="AT260">
        <v>9284.98828125</v>
      </c>
      <c r="AU260">
        <v>9025.5703125</v>
      </c>
      <c r="AV260">
        <v>7210.25732421875</v>
      </c>
      <c r="AW260">
        <v>7057.53759765625</v>
      </c>
      <c r="AX260">
        <v>6870.9150390625</v>
      </c>
      <c r="AY260">
        <v>7450.40380859375</v>
      </c>
      <c r="AZ260">
        <v>7349.48193359375</v>
      </c>
      <c r="BA260">
        <v>8731.5888671875</v>
      </c>
      <c r="BB260">
        <v>9221.1337890625</v>
      </c>
    </row>
    <row r="261" spans="1:54" x14ac:dyDescent="0.25">
      <c r="A261">
        <v>1225.2711783071099</v>
      </c>
      <c r="B261">
        <v>8807.525390625</v>
      </c>
      <c r="C261">
        <v>8111.52099609375</v>
      </c>
      <c r="D261">
        <v>7987.06005859375</v>
      </c>
      <c r="E261">
        <v>7674.8681640625</v>
      </c>
      <c r="F261">
        <v>7692.7822265625</v>
      </c>
      <c r="G261">
        <v>7564.41064453125</v>
      </c>
      <c r="H261">
        <v>7470.76171875</v>
      </c>
      <c r="I261">
        <v>7336.30126953125</v>
      </c>
      <c r="J261">
        <v>7153.05322265625</v>
      </c>
      <c r="K261">
        <v>7302.06005859375</v>
      </c>
      <c r="L261">
        <v>7109.16064453125</v>
      </c>
      <c r="M261">
        <v>7089.75244140625</v>
      </c>
      <c r="N261">
        <v>6958.61328125</v>
      </c>
      <c r="O261">
        <v>6867.94921875</v>
      </c>
      <c r="P261">
        <v>7960.4443359375</v>
      </c>
      <c r="Q261">
        <v>7454.36083984375</v>
      </c>
      <c r="R261">
        <v>7336.54345703125</v>
      </c>
      <c r="S261">
        <v>7390.55615234375</v>
      </c>
      <c r="T261">
        <v>7494.12060546875</v>
      </c>
      <c r="U261">
        <v>7092.888671875</v>
      </c>
      <c r="V261">
        <v>9389.7734375</v>
      </c>
      <c r="W261">
        <v>9016.3076171875</v>
      </c>
      <c r="X261">
        <v>6836.20654296875</v>
      </c>
      <c r="Y261">
        <v>8724.7255859375</v>
      </c>
      <c r="Z261">
        <v>8718.2177734375</v>
      </c>
      <c r="AA261">
        <v>9504.208984375</v>
      </c>
      <c r="AB261">
        <v>9133.564453125</v>
      </c>
      <c r="AC261">
        <v>9240.39453125</v>
      </c>
      <c r="AD261">
        <v>8410.2666015625</v>
      </c>
      <c r="AE261">
        <v>7020.5703125</v>
      </c>
      <c r="AF261">
        <v>8478.34765625</v>
      </c>
      <c r="AG261">
        <v>7955.5966796875</v>
      </c>
      <c r="AH261">
        <v>8621.30859375</v>
      </c>
      <c r="AI261">
        <v>8762.0517578125</v>
      </c>
      <c r="AJ261">
        <v>8593.6259765625</v>
      </c>
      <c r="AK261">
        <v>8701.705078125</v>
      </c>
      <c r="AL261">
        <v>8707.4521484375</v>
      </c>
      <c r="AM261">
        <v>8652.677734375</v>
      </c>
      <c r="AN261">
        <v>6998.26025390625</v>
      </c>
      <c r="AO261">
        <v>8032.41162109375</v>
      </c>
      <c r="AP261">
        <v>7563.47607421875</v>
      </c>
      <c r="AQ261">
        <v>7285.80810546875</v>
      </c>
      <c r="AR261">
        <v>7933.18994140625</v>
      </c>
      <c r="AS261">
        <v>8356.203125</v>
      </c>
      <c r="AT261">
        <v>9284.8115234375</v>
      </c>
      <c r="AU261">
        <v>9086.7587890625</v>
      </c>
      <c r="AV261">
        <v>7173.544921875</v>
      </c>
      <c r="AW261">
        <v>6906.47119140625</v>
      </c>
      <c r="AX261">
        <v>6833.58740234375</v>
      </c>
      <c r="AY261">
        <v>7369.60107421875</v>
      </c>
      <c r="AZ261">
        <v>7457.51171875</v>
      </c>
      <c r="BA261">
        <v>8783.408203125</v>
      </c>
      <c r="BB261">
        <v>9150.8701171875</v>
      </c>
    </row>
    <row r="262" spans="1:54" x14ac:dyDescent="0.25">
      <c r="A262">
        <v>1228.74279617395</v>
      </c>
      <c r="B262">
        <v>8803.2744140625</v>
      </c>
      <c r="C262">
        <v>8072.50048828125</v>
      </c>
      <c r="D262">
        <v>7990.912109375</v>
      </c>
      <c r="E262">
        <v>7689.3564453125</v>
      </c>
      <c r="F262">
        <v>7759.26611328125</v>
      </c>
      <c r="G262">
        <v>7750.40234375</v>
      </c>
      <c r="H262">
        <v>7515.8095703125</v>
      </c>
      <c r="I262">
        <v>7401.28173828125</v>
      </c>
      <c r="J262">
        <v>7306.6328125</v>
      </c>
      <c r="K262">
        <v>7239.4375</v>
      </c>
      <c r="L262">
        <v>7127.3935546875</v>
      </c>
      <c r="M262">
        <v>7082.3486328125</v>
      </c>
      <c r="N262">
        <v>7025.94677734375</v>
      </c>
      <c r="O262">
        <v>6924.10107421875</v>
      </c>
      <c r="P262">
        <v>8094.443359375</v>
      </c>
      <c r="Q262">
        <v>7407.61767578125</v>
      </c>
      <c r="R262">
        <v>7347.8330078125</v>
      </c>
      <c r="S262">
        <v>7424.3251953125</v>
      </c>
      <c r="T262">
        <v>7521.19091796875</v>
      </c>
      <c r="U262">
        <v>7092.24072265625</v>
      </c>
      <c r="V262">
        <v>9422.9404296875</v>
      </c>
      <c r="W262">
        <v>8954.4267578125</v>
      </c>
      <c r="X262">
        <v>6762.9599609375</v>
      </c>
      <c r="Y262">
        <v>8655.5732421875</v>
      </c>
      <c r="Z262">
        <v>8699.14453125</v>
      </c>
      <c r="AA262">
        <v>9584.275390625</v>
      </c>
      <c r="AB262">
        <v>9175.5556640625</v>
      </c>
      <c r="AC262">
        <v>9213.2783203125</v>
      </c>
      <c r="AD262">
        <v>8400.818359375</v>
      </c>
      <c r="AE262">
        <v>7036.67138671875</v>
      </c>
      <c r="AF262">
        <v>8553.6962890625</v>
      </c>
      <c r="AG262">
        <v>7775.5498046875</v>
      </c>
      <c r="AH262">
        <v>8553.37109375</v>
      </c>
      <c r="AI262">
        <v>8745.2119140625</v>
      </c>
      <c r="AJ262">
        <v>8663.1640625</v>
      </c>
      <c r="AK262">
        <v>8622.5380859375</v>
      </c>
      <c r="AL262">
        <v>8670.0927734375</v>
      </c>
      <c r="AM262">
        <v>8708.3662109375</v>
      </c>
      <c r="AN262">
        <v>7141.3662109375</v>
      </c>
      <c r="AO262">
        <v>8044.95068359375</v>
      </c>
      <c r="AP262">
        <v>7655.98681640625</v>
      </c>
      <c r="AQ262">
        <v>7311.07373046875</v>
      </c>
      <c r="AR262">
        <v>7852.9130859375</v>
      </c>
      <c r="AS262">
        <v>8340.3427734375</v>
      </c>
      <c r="AT262">
        <v>9241.8388671875</v>
      </c>
      <c r="AU262">
        <v>8950.0849609375</v>
      </c>
      <c r="AV262">
        <v>7196.5458984375</v>
      </c>
      <c r="AW262">
        <v>7030.59765625</v>
      </c>
      <c r="AX262">
        <v>6913.681640625</v>
      </c>
      <c r="AY262">
        <v>7407.5107421875</v>
      </c>
      <c r="AZ262">
        <v>7473.24072265625</v>
      </c>
      <c r="BA262">
        <v>8761.4541015625</v>
      </c>
      <c r="BB262">
        <v>9141.0556640625</v>
      </c>
    </row>
    <row r="263" spans="1:54" x14ac:dyDescent="0.25">
      <c r="A263">
        <v>1232.2144140408</v>
      </c>
      <c r="B263">
        <v>8762.2421875</v>
      </c>
      <c r="C263">
        <v>8048.20751953125</v>
      </c>
      <c r="D263">
        <v>7964.93701171875</v>
      </c>
      <c r="E263">
        <v>7624.6376953125</v>
      </c>
      <c r="F263">
        <v>7620.2021484375</v>
      </c>
      <c r="G263">
        <v>7717.43115234375</v>
      </c>
      <c r="H263">
        <v>7481.1904296875</v>
      </c>
      <c r="I263">
        <v>7375.64404296875</v>
      </c>
      <c r="J263">
        <v>7254.67919921875</v>
      </c>
      <c r="K263">
        <v>7138.4560546875</v>
      </c>
      <c r="L263">
        <v>7123.9560546875</v>
      </c>
      <c r="M263">
        <v>7110.72607421875</v>
      </c>
      <c r="N263">
        <v>6987.22509765625</v>
      </c>
      <c r="O263">
        <v>6957.7236328125</v>
      </c>
      <c r="P263">
        <v>8023.03466796875</v>
      </c>
      <c r="Q263">
        <v>7385.7900390625</v>
      </c>
      <c r="R263">
        <v>7332.92041015625</v>
      </c>
      <c r="S263">
        <v>7377.32861328125</v>
      </c>
      <c r="T263">
        <v>7592.68408203125</v>
      </c>
      <c r="U263">
        <v>7188.9541015625</v>
      </c>
      <c r="V263">
        <v>9416.4189453125</v>
      </c>
      <c r="W263">
        <v>8935.3037109375</v>
      </c>
      <c r="X263">
        <v>6801.2255859375</v>
      </c>
      <c r="Y263">
        <v>8703.8056640625</v>
      </c>
      <c r="Z263">
        <v>8692.515625</v>
      </c>
      <c r="AA263">
        <v>9521.4609375</v>
      </c>
      <c r="AB263">
        <v>9138.91796875</v>
      </c>
      <c r="AC263">
        <v>9258.7177734375</v>
      </c>
      <c r="AD263">
        <v>8473.4326171875</v>
      </c>
      <c r="AE263">
        <v>6972.61328125</v>
      </c>
      <c r="AF263">
        <v>8523.1572265625</v>
      </c>
      <c r="AG263">
        <v>7858.09765625</v>
      </c>
      <c r="AH263">
        <v>8576.62890625</v>
      </c>
      <c r="AI263">
        <v>8648.78125</v>
      </c>
      <c r="AJ263">
        <v>8597.8447265625</v>
      </c>
      <c r="AK263">
        <v>8632.767578125</v>
      </c>
      <c r="AL263">
        <v>8670.453125</v>
      </c>
      <c r="AM263">
        <v>8708.5322265625</v>
      </c>
      <c r="AN263">
        <v>7066.845703125</v>
      </c>
      <c r="AO263">
        <v>8109.98828125</v>
      </c>
      <c r="AP263">
        <v>7711.896484375</v>
      </c>
      <c r="AQ263">
        <v>7295.99462890625</v>
      </c>
      <c r="AR263">
        <v>7840.10498046875</v>
      </c>
      <c r="AS263">
        <v>8350.666015625</v>
      </c>
      <c r="AT263">
        <v>9207.77734375</v>
      </c>
      <c r="AU263">
        <v>8920</v>
      </c>
      <c r="AV263">
        <v>7174.29296875</v>
      </c>
      <c r="AW263">
        <v>7041.48828125</v>
      </c>
      <c r="AX263">
        <v>6858.54443359375</v>
      </c>
      <c r="AY263">
        <v>7453.80517578125</v>
      </c>
      <c r="AZ263">
        <v>7405.26318359375</v>
      </c>
      <c r="BA263">
        <v>8806.7177734375</v>
      </c>
      <c r="BB263">
        <v>9225.65625</v>
      </c>
    </row>
    <row r="264" spans="1:54" x14ac:dyDescent="0.25">
      <c r="A264">
        <v>1235.68603190765</v>
      </c>
      <c r="B264">
        <v>8814.1748046875</v>
      </c>
      <c r="C264">
        <v>8109.90966796875</v>
      </c>
      <c r="D264">
        <v>7921.31005859375</v>
      </c>
      <c r="E264">
        <v>7663.255859375</v>
      </c>
      <c r="F264">
        <v>7634.22265625</v>
      </c>
      <c r="G264">
        <v>7677.82763671875</v>
      </c>
      <c r="H264">
        <v>7500.80517578125</v>
      </c>
      <c r="I264">
        <v>7315.01025390625</v>
      </c>
      <c r="J264">
        <v>7254.0810546875</v>
      </c>
      <c r="K264">
        <v>7157.10595703125</v>
      </c>
      <c r="L264">
        <v>7099.98486328125</v>
      </c>
      <c r="M264">
        <v>7041.94189453125</v>
      </c>
      <c r="N264">
        <v>6993.5205078125</v>
      </c>
      <c r="O264">
        <v>6941.87158203125</v>
      </c>
      <c r="P264">
        <v>7982.02880859375</v>
      </c>
      <c r="Q264">
        <v>7402.4599609375</v>
      </c>
      <c r="R264">
        <v>7321.052734375</v>
      </c>
      <c r="S264">
        <v>7432.033203125</v>
      </c>
      <c r="T264">
        <v>7663.00830078125</v>
      </c>
      <c r="U264">
        <v>7194.18359375</v>
      </c>
      <c r="V264">
        <v>9413.9189453125</v>
      </c>
      <c r="W264">
        <v>9023.6201171875</v>
      </c>
      <c r="X264">
        <v>6796.72998046875</v>
      </c>
      <c r="Y264">
        <v>8648.3017578125</v>
      </c>
      <c r="Z264">
        <v>8688.2197265625</v>
      </c>
      <c r="AA264">
        <v>9478.66015625</v>
      </c>
      <c r="AB264">
        <v>9244.630859375</v>
      </c>
      <c r="AC264">
        <v>9281.7509765625</v>
      </c>
      <c r="AD264">
        <v>8546.541015625</v>
      </c>
      <c r="AE264">
        <v>6953.33984375</v>
      </c>
      <c r="AF264">
        <v>8534.9248046875</v>
      </c>
      <c r="AG264">
        <v>7913.22509765625</v>
      </c>
      <c r="AH264">
        <v>8622.9384765625</v>
      </c>
      <c r="AI264">
        <v>8614.669921875</v>
      </c>
      <c r="AJ264">
        <v>8582.0966796875</v>
      </c>
      <c r="AK264">
        <v>8750.943359375</v>
      </c>
      <c r="AL264">
        <v>8631.9697265625</v>
      </c>
      <c r="AM264">
        <v>8672.8671875</v>
      </c>
      <c r="AN264">
        <v>7069.7001953125</v>
      </c>
      <c r="AO264">
        <v>8105.64501953125</v>
      </c>
      <c r="AP264">
        <v>7714.4912109375</v>
      </c>
      <c r="AQ264">
        <v>7296.78466796875</v>
      </c>
      <c r="AR264">
        <v>7869.7138671875</v>
      </c>
      <c r="AS264">
        <v>8359.6689453125</v>
      </c>
      <c r="AT264">
        <v>9145.1845703125</v>
      </c>
      <c r="AU264">
        <v>8960.8623046875</v>
      </c>
      <c r="AV264">
        <v>7204.3076171875</v>
      </c>
      <c r="AW264">
        <v>7033.416015625</v>
      </c>
      <c r="AX264">
        <v>6870.0302734375</v>
      </c>
      <c r="AY264">
        <v>7493.30615234375</v>
      </c>
      <c r="AZ264">
        <v>7420.94873046875</v>
      </c>
      <c r="BA264">
        <v>8864.4267578125</v>
      </c>
      <c r="BB264">
        <v>9305.7314453125</v>
      </c>
    </row>
    <row r="265" spans="1:54" x14ac:dyDescent="0.25">
      <c r="A265">
        <v>1239.15764977449</v>
      </c>
      <c r="B265">
        <v>8785.875</v>
      </c>
      <c r="C265">
        <v>8152.2470703125</v>
      </c>
      <c r="D265">
        <v>7955.92919921875</v>
      </c>
      <c r="E265">
        <v>7700.3818359375</v>
      </c>
      <c r="F265">
        <v>7701.12255859375</v>
      </c>
      <c r="G265">
        <v>7706.2939453125</v>
      </c>
      <c r="H265">
        <v>7465.89990234375</v>
      </c>
      <c r="I265">
        <v>7324.41162109375</v>
      </c>
      <c r="J265">
        <v>7268.52001953125</v>
      </c>
      <c r="K265">
        <v>7249.6640625</v>
      </c>
      <c r="L265">
        <v>7111.416015625</v>
      </c>
      <c r="M265">
        <v>7016.74951171875</v>
      </c>
      <c r="N265">
        <v>7025.740234375</v>
      </c>
      <c r="O265">
        <v>6962.72998046875</v>
      </c>
      <c r="P265">
        <v>8062.4326171875</v>
      </c>
      <c r="Q265">
        <v>7477.31982421875</v>
      </c>
      <c r="R265">
        <v>7342.56201171875</v>
      </c>
      <c r="S265">
        <v>7474.13134765625</v>
      </c>
      <c r="T265">
        <v>7667.00048828125</v>
      </c>
      <c r="U265">
        <v>7181.224609375</v>
      </c>
      <c r="V265">
        <v>9408.89453125</v>
      </c>
      <c r="W265">
        <v>9033.7783203125</v>
      </c>
      <c r="X265">
        <v>6779.1318359375</v>
      </c>
      <c r="Y265">
        <v>8641.546875</v>
      </c>
      <c r="Z265">
        <v>8628.5341796875</v>
      </c>
      <c r="AA265">
        <v>9544.2958984375</v>
      </c>
      <c r="AB265">
        <v>9341.7646484375</v>
      </c>
      <c r="AC265">
        <v>9304.78125</v>
      </c>
      <c r="AD265">
        <v>8566.328125</v>
      </c>
      <c r="AE265">
        <v>7001.09130859375</v>
      </c>
      <c r="AF265">
        <v>8599.66015625</v>
      </c>
      <c r="AG265">
        <v>7911.36572265625</v>
      </c>
      <c r="AH265">
        <v>8654.5</v>
      </c>
      <c r="AI265">
        <v>8612.90234375</v>
      </c>
      <c r="AJ265">
        <v>8568.583984375</v>
      </c>
      <c r="AK265">
        <v>8771.0322265625</v>
      </c>
      <c r="AL265">
        <v>8626.0986328125</v>
      </c>
      <c r="AM265">
        <v>8671.3671875</v>
      </c>
      <c r="AN265">
        <v>7122.3095703125</v>
      </c>
      <c r="AO265">
        <v>8143.31982421875</v>
      </c>
      <c r="AP265">
        <v>7730.46923828125</v>
      </c>
      <c r="AQ265">
        <v>7241.5419921875</v>
      </c>
      <c r="AR265">
        <v>7963.767578125</v>
      </c>
      <c r="AS265">
        <v>8380.537109375</v>
      </c>
      <c r="AT265">
        <v>9120.048828125</v>
      </c>
      <c r="AU265">
        <v>8936.2412109375</v>
      </c>
      <c r="AV265">
        <v>7165.875</v>
      </c>
      <c r="AW265">
        <v>7070.2294921875</v>
      </c>
      <c r="AX265">
        <v>6826.77734375</v>
      </c>
      <c r="AY265">
        <v>7471.2861328125</v>
      </c>
      <c r="AZ265">
        <v>7500.73388671875</v>
      </c>
      <c r="BA265">
        <v>8871.677734375</v>
      </c>
      <c r="BB265">
        <v>9365.8408203125</v>
      </c>
    </row>
    <row r="266" spans="1:54" x14ac:dyDescent="0.25">
      <c r="A266">
        <v>1242.62926764134</v>
      </c>
      <c r="B266">
        <v>8732.859375</v>
      </c>
      <c r="C266">
        <v>8150.1494140625</v>
      </c>
      <c r="D266">
        <v>8048.4384765625</v>
      </c>
      <c r="E266">
        <v>7707.54052734375</v>
      </c>
      <c r="F266">
        <v>7744.45654296875</v>
      </c>
      <c r="G266">
        <v>7711.736328125</v>
      </c>
      <c r="H266">
        <v>7460.451171875</v>
      </c>
      <c r="I266">
        <v>7377.53369140625</v>
      </c>
      <c r="J266">
        <v>7287.84130859375</v>
      </c>
      <c r="K266">
        <v>7255.49609375</v>
      </c>
      <c r="L266">
        <v>7129.021484375</v>
      </c>
      <c r="M266">
        <v>7052.82080078125</v>
      </c>
      <c r="N266">
        <v>7024.3359375</v>
      </c>
      <c r="O266">
        <v>7028.53515625</v>
      </c>
      <c r="P266">
        <v>8137.64892578125</v>
      </c>
      <c r="Q266">
        <v>7502.3916015625</v>
      </c>
      <c r="R266">
        <v>7387.78564453125</v>
      </c>
      <c r="S266">
        <v>7484.611328125</v>
      </c>
      <c r="T266">
        <v>7618.0927734375</v>
      </c>
      <c r="U266">
        <v>7196.4267578125</v>
      </c>
      <c r="V266">
        <v>9426.56640625</v>
      </c>
      <c r="W266">
        <v>8962.1748046875</v>
      </c>
      <c r="X266">
        <v>6791.775390625</v>
      </c>
      <c r="Y266">
        <v>8698.884765625</v>
      </c>
      <c r="Z266">
        <v>8579.9970703125</v>
      </c>
      <c r="AA266">
        <v>9661.2255859375</v>
      </c>
      <c r="AB266">
        <v>9321.798828125</v>
      </c>
      <c r="AC266">
        <v>9377.76171875</v>
      </c>
      <c r="AD266">
        <v>8580.220703125</v>
      </c>
      <c r="AE266">
        <v>7046.12841796875</v>
      </c>
      <c r="AF266">
        <v>8687.0263671875</v>
      </c>
      <c r="AG266">
        <v>7914.99853515625</v>
      </c>
      <c r="AH266">
        <v>8656.6748046875</v>
      </c>
      <c r="AI266">
        <v>8627.765625</v>
      </c>
      <c r="AJ266">
        <v>8567.072265625</v>
      </c>
      <c r="AK266">
        <v>8707.5234375</v>
      </c>
      <c r="AL266">
        <v>8651.5771484375</v>
      </c>
      <c r="AM266">
        <v>8680.56640625</v>
      </c>
      <c r="AN266">
        <v>7163.125</v>
      </c>
      <c r="AO266">
        <v>8195.802734375</v>
      </c>
      <c r="AP266">
        <v>7728.06640625</v>
      </c>
      <c r="AQ266">
        <v>7213.95458984375</v>
      </c>
      <c r="AR266">
        <v>8021.837890625</v>
      </c>
      <c r="AS266">
        <v>8383.65625</v>
      </c>
      <c r="AT266">
        <v>9205.642578125</v>
      </c>
      <c r="AU266">
        <v>8898.9189453125</v>
      </c>
      <c r="AV266">
        <v>7126.45556640625</v>
      </c>
      <c r="AW266">
        <v>7088.298828125</v>
      </c>
      <c r="AX266">
        <v>6782.1474609375</v>
      </c>
      <c r="AY266">
        <v>7465.59375</v>
      </c>
      <c r="AZ266">
        <v>7532.63818359375</v>
      </c>
      <c r="BA266">
        <v>8848.0966796875</v>
      </c>
      <c r="BB266">
        <v>9356.4296875</v>
      </c>
    </row>
    <row r="267" spans="1:54" x14ac:dyDescent="0.25">
      <c r="A267">
        <v>1246.10088550819</v>
      </c>
      <c r="B267">
        <v>8803.42578125</v>
      </c>
      <c r="C267">
        <v>8138.32177734375</v>
      </c>
      <c r="D267">
        <v>8052.40771484375</v>
      </c>
      <c r="E267">
        <v>7731.16455078125</v>
      </c>
      <c r="F267">
        <v>7770.36767578125</v>
      </c>
      <c r="G267">
        <v>7677.32080078125</v>
      </c>
      <c r="H267">
        <v>7576.6259765625</v>
      </c>
      <c r="I267">
        <v>7370.63623046875</v>
      </c>
      <c r="J267">
        <v>7343.0234375</v>
      </c>
      <c r="K267">
        <v>7171.66455078125</v>
      </c>
      <c r="L267">
        <v>7104.69287109375</v>
      </c>
      <c r="M267">
        <v>7053.80810546875</v>
      </c>
      <c r="N267">
        <v>6991.833984375</v>
      </c>
      <c r="O267">
        <v>7037.59716796875</v>
      </c>
      <c r="P267">
        <v>8155.84033203125</v>
      </c>
      <c r="Q267">
        <v>7445.73779296875</v>
      </c>
      <c r="R267">
        <v>7404.03076171875</v>
      </c>
      <c r="S267">
        <v>7529.0654296875</v>
      </c>
      <c r="T267">
        <v>7588.55517578125</v>
      </c>
      <c r="U267">
        <v>7195.5654296875</v>
      </c>
      <c r="V267">
        <v>9473.0693359375</v>
      </c>
      <c r="W267">
        <v>8943.146484375</v>
      </c>
      <c r="X267">
        <v>6799.65869140625</v>
      </c>
      <c r="Y267">
        <v>8639.533203125</v>
      </c>
      <c r="Z267">
        <v>8620.1337890625</v>
      </c>
      <c r="AA267">
        <v>9728.166015625</v>
      </c>
      <c r="AB267">
        <v>9262.296875</v>
      </c>
      <c r="AC267">
        <v>9463.0625</v>
      </c>
      <c r="AD267">
        <v>8601.072265625</v>
      </c>
      <c r="AE267">
        <v>7036.5498046875</v>
      </c>
      <c r="AF267">
        <v>8715.17578125</v>
      </c>
      <c r="AG267">
        <v>7925.98193359375</v>
      </c>
      <c r="AH267">
        <v>8645.3232421875</v>
      </c>
      <c r="AI267">
        <v>8664.9169921875</v>
      </c>
      <c r="AJ267">
        <v>8597.4658203125</v>
      </c>
      <c r="AK267">
        <v>8709.498046875</v>
      </c>
      <c r="AL267">
        <v>8658.958984375</v>
      </c>
      <c r="AM267">
        <v>8672.3408203125</v>
      </c>
      <c r="AN267">
        <v>7183.64990234375</v>
      </c>
      <c r="AO267">
        <v>8166.658203125</v>
      </c>
      <c r="AP267">
        <v>7662.59326171875</v>
      </c>
      <c r="AQ267">
        <v>7265.29052734375</v>
      </c>
      <c r="AR267">
        <v>7961.98193359375</v>
      </c>
      <c r="AS267">
        <v>8340.8994140625</v>
      </c>
      <c r="AT267">
        <v>9327.7138671875</v>
      </c>
      <c r="AU267">
        <v>8945.7685546875</v>
      </c>
      <c r="AV267">
        <v>7197.6826171875</v>
      </c>
      <c r="AW267">
        <v>7070.39501953125</v>
      </c>
      <c r="AX267">
        <v>6868.41552734375</v>
      </c>
      <c r="AY267">
        <v>7543.0849609375</v>
      </c>
      <c r="AZ267">
        <v>7483.2919921875</v>
      </c>
      <c r="BA267">
        <v>8816.609375</v>
      </c>
      <c r="BB267">
        <v>9275.3056640625</v>
      </c>
    </row>
    <row r="268" spans="1:54" x14ac:dyDescent="0.25">
      <c r="A268">
        <v>1249.57250337504</v>
      </c>
      <c r="B268">
        <v>8797.24609375</v>
      </c>
      <c r="C268">
        <v>8072.8232421875</v>
      </c>
      <c r="D268">
        <v>7914.07568359375</v>
      </c>
      <c r="E268">
        <v>7689.27099609375</v>
      </c>
      <c r="F268">
        <v>7666.13720703125</v>
      </c>
      <c r="G268">
        <v>7773.85009765625</v>
      </c>
      <c r="H268">
        <v>7544.13525390625</v>
      </c>
      <c r="I268">
        <v>7327.4794921875</v>
      </c>
      <c r="J268">
        <v>7319.60205078125</v>
      </c>
      <c r="K268">
        <v>7231.75537109375</v>
      </c>
      <c r="L268">
        <v>7095.3134765625</v>
      </c>
      <c r="M268">
        <v>7069.2646484375</v>
      </c>
      <c r="N268">
        <v>6980.52392578125</v>
      </c>
      <c r="O268">
        <v>6938.13818359375</v>
      </c>
      <c r="P268">
        <v>8316.9208984375</v>
      </c>
      <c r="Q268">
        <v>7520.0732421875</v>
      </c>
      <c r="R268">
        <v>7360.3310546875</v>
      </c>
      <c r="S268">
        <v>7525.421875</v>
      </c>
      <c r="T268">
        <v>7612.32763671875</v>
      </c>
      <c r="U268">
        <v>7177.73291015625</v>
      </c>
      <c r="V268">
        <v>9451.2041015625</v>
      </c>
      <c r="W268">
        <v>8931.0703125</v>
      </c>
      <c r="X268">
        <v>6763.4580078125</v>
      </c>
      <c r="Y268">
        <v>8482.115234375</v>
      </c>
      <c r="Z268">
        <v>8646.3515625</v>
      </c>
      <c r="AA268">
        <v>9737.9619140625</v>
      </c>
      <c r="AB268">
        <v>9264.5068359375</v>
      </c>
      <c r="AC268">
        <v>9458.650390625</v>
      </c>
      <c r="AD268">
        <v>8534.0595703125</v>
      </c>
      <c r="AE268">
        <v>7017.67529296875</v>
      </c>
      <c r="AF268">
        <v>8592.376953125</v>
      </c>
      <c r="AG268">
        <v>7903.7568359375</v>
      </c>
      <c r="AH268">
        <v>8656.3818359375</v>
      </c>
      <c r="AI268">
        <v>8652.6162109375</v>
      </c>
      <c r="AJ268">
        <v>8534.9560546875</v>
      </c>
      <c r="AK268">
        <v>8695.2275390625</v>
      </c>
      <c r="AL268">
        <v>8699.6015625</v>
      </c>
      <c r="AM268">
        <v>8743.8359375</v>
      </c>
      <c r="AN268">
        <v>7137.23388671875</v>
      </c>
      <c r="AO268">
        <v>8173.29443359375</v>
      </c>
      <c r="AP268">
        <v>7646.7490234375</v>
      </c>
      <c r="AQ268">
        <v>7177.01171875</v>
      </c>
      <c r="AR268">
        <v>7945.36474609375</v>
      </c>
      <c r="AS268">
        <v>8326.6748046875</v>
      </c>
      <c r="AT268">
        <v>9289.365234375</v>
      </c>
      <c r="AU268">
        <v>8958.2919921875</v>
      </c>
      <c r="AV268">
        <v>7197.4345703125</v>
      </c>
      <c r="AW268">
        <v>7167.70068359375</v>
      </c>
      <c r="AX268">
        <v>6901.76611328125</v>
      </c>
      <c r="AY268">
        <v>7535.84814453125</v>
      </c>
      <c r="AZ268">
        <v>7475.9453125</v>
      </c>
      <c r="BA268">
        <v>8733.982421875</v>
      </c>
      <c r="BB268">
        <v>9274.9072265625</v>
      </c>
    </row>
    <row r="269" spans="1:54" x14ac:dyDescent="0.25">
      <c r="A269">
        <v>1253.04412124188</v>
      </c>
      <c r="B269">
        <v>8724.5595703125</v>
      </c>
      <c r="C269">
        <v>8110.70849609375</v>
      </c>
      <c r="D269">
        <v>7977.51171875</v>
      </c>
      <c r="E269">
        <v>7674.11669921875</v>
      </c>
      <c r="F269">
        <v>7672.451171875</v>
      </c>
      <c r="G269">
        <v>7741.2509765625</v>
      </c>
      <c r="H269">
        <v>7533.416015625</v>
      </c>
      <c r="I269">
        <v>7480.48876953125</v>
      </c>
      <c r="J269">
        <v>7265.4169921875</v>
      </c>
      <c r="K269">
        <v>7138.7158203125</v>
      </c>
      <c r="L269">
        <v>7016.60595703125</v>
      </c>
      <c r="M269">
        <v>7073.9638671875</v>
      </c>
      <c r="N269">
        <v>7000.34765625</v>
      </c>
      <c r="O269">
        <v>6991.5888671875</v>
      </c>
      <c r="P269">
        <v>8282.2666015625</v>
      </c>
      <c r="Q269">
        <v>7432.6728515625</v>
      </c>
      <c r="R269">
        <v>7420.53662109375</v>
      </c>
      <c r="S269">
        <v>7599.4306640625</v>
      </c>
      <c r="T269">
        <v>7654.177734375</v>
      </c>
      <c r="U269">
        <v>7140.2880859375</v>
      </c>
      <c r="V269">
        <v>9342.833984375</v>
      </c>
      <c r="W269">
        <v>8897.5908203125</v>
      </c>
      <c r="X269">
        <v>6774.91162109375</v>
      </c>
      <c r="Y269">
        <v>8640.1171875</v>
      </c>
      <c r="Z269">
        <v>8692.3134765625</v>
      </c>
      <c r="AA269">
        <v>9706.244140625</v>
      </c>
      <c r="AB269">
        <v>9378.4560546875</v>
      </c>
      <c r="AC269">
        <v>9552.775390625</v>
      </c>
      <c r="AD269">
        <v>8723.0458984375</v>
      </c>
      <c r="AE269">
        <v>6994.1806640625</v>
      </c>
      <c r="AF269">
        <v>8783.859375</v>
      </c>
      <c r="AG269">
        <v>7886.1357421875</v>
      </c>
      <c r="AH269">
        <v>8604.400390625</v>
      </c>
      <c r="AI269">
        <v>8610.3251953125</v>
      </c>
      <c r="AJ269">
        <v>8683.8544921875</v>
      </c>
      <c r="AK269">
        <v>8606.681640625</v>
      </c>
      <c r="AL269">
        <v>8706.943359375</v>
      </c>
      <c r="AM269">
        <v>8792.2939453125</v>
      </c>
      <c r="AN269">
        <v>7146.92529296875</v>
      </c>
      <c r="AO269">
        <v>8187.3916015625</v>
      </c>
      <c r="AP269">
        <v>7715.47119140625</v>
      </c>
      <c r="AQ269">
        <v>7310.63818359375</v>
      </c>
      <c r="AR269">
        <v>7971.79638671875</v>
      </c>
      <c r="AS269">
        <v>8426.2333984375</v>
      </c>
      <c r="AT269">
        <v>9334.6513671875</v>
      </c>
      <c r="AU269">
        <v>9062.6962890625</v>
      </c>
      <c r="AV269">
        <v>7282.015625</v>
      </c>
      <c r="AW269">
        <v>7165.3515625</v>
      </c>
      <c r="AX269">
        <v>6892.07470703125</v>
      </c>
      <c r="AY269">
        <v>7408.9765625</v>
      </c>
      <c r="AZ269">
        <v>7554.0654296875</v>
      </c>
      <c r="BA269">
        <v>8812.396484375</v>
      </c>
      <c r="BB269">
        <v>9289.884765625</v>
      </c>
    </row>
    <row r="270" spans="1:54" x14ac:dyDescent="0.25">
      <c r="A270">
        <v>1256.51573910873</v>
      </c>
      <c r="B270">
        <v>8765.42578125</v>
      </c>
      <c r="C270">
        <v>8215.8857421875</v>
      </c>
      <c r="D270">
        <v>8100.51318359375</v>
      </c>
      <c r="E270">
        <v>7791.4013671875</v>
      </c>
      <c r="F270">
        <v>7770.77490234375</v>
      </c>
      <c r="G270">
        <v>7804.75390625</v>
      </c>
      <c r="H270">
        <v>7591.03466796875</v>
      </c>
      <c r="I270">
        <v>7367.96728515625</v>
      </c>
      <c r="J270">
        <v>7331.10400390625</v>
      </c>
      <c r="K270">
        <v>7277.259765625</v>
      </c>
      <c r="L270">
        <v>7176.060546875</v>
      </c>
      <c r="M270">
        <v>7081.05126953125</v>
      </c>
      <c r="N270">
        <v>7023.85693359375</v>
      </c>
      <c r="O270">
        <v>7014.03466796875</v>
      </c>
      <c r="P270">
        <v>8227.353515625</v>
      </c>
      <c r="Q270">
        <v>7526.74951171875</v>
      </c>
      <c r="R270">
        <v>7406.0166015625</v>
      </c>
      <c r="S270">
        <v>7562.10009765625</v>
      </c>
      <c r="T270">
        <v>7743.9609375</v>
      </c>
      <c r="U270">
        <v>7229.90185546875</v>
      </c>
      <c r="V270">
        <v>9477.734375</v>
      </c>
      <c r="W270">
        <v>8850.326171875</v>
      </c>
      <c r="X270">
        <v>6844.6298828125</v>
      </c>
      <c r="Y270">
        <v>8677.1767578125</v>
      </c>
      <c r="Z270">
        <v>8602.177734375</v>
      </c>
      <c r="AA270">
        <v>9850.5478515625</v>
      </c>
      <c r="AB270">
        <v>9532.841796875</v>
      </c>
      <c r="AC270">
        <v>9532.787109375</v>
      </c>
      <c r="AD270">
        <v>8737.720703125</v>
      </c>
      <c r="AE270">
        <v>7129.73388671875</v>
      </c>
      <c r="AF270">
        <v>8732.15625</v>
      </c>
      <c r="AG270">
        <v>7890.40673828125</v>
      </c>
      <c r="AH270">
        <v>8595.1865234375</v>
      </c>
      <c r="AI270">
        <v>8679.9228515625</v>
      </c>
      <c r="AJ270">
        <v>8581.876953125</v>
      </c>
      <c r="AK270">
        <v>8544.302734375</v>
      </c>
      <c r="AL270">
        <v>8725.8623046875</v>
      </c>
      <c r="AM270">
        <v>8695.7138671875</v>
      </c>
      <c r="AN270">
        <v>7176.0859375</v>
      </c>
      <c r="AO270">
        <v>8233.185546875</v>
      </c>
      <c r="AP270">
        <v>7734.50927734375</v>
      </c>
      <c r="AQ270">
        <v>7244.974609375</v>
      </c>
      <c r="AR270">
        <v>8098.03857421875</v>
      </c>
      <c r="AS270">
        <v>8332.69140625</v>
      </c>
      <c r="AT270">
        <v>9354.0966796875</v>
      </c>
      <c r="AU270">
        <v>9105.072265625</v>
      </c>
      <c r="AV270">
        <v>7336.72509765625</v>
      </c>
      <c r="AW270">
        <v>7187.66162109375</v>
      </c>
      <c r="AX270">
        <v>6948.849609375</v>
      </c>
      <c r="AY270">
        <v>7610.3671875</v>
      </c>
      <c r="AZ270">
        <v>7569.3564453125</v>
      </c>
      <c r="BA270">
        <v>8881.455078125</v>
      </c>
      <c r="BB270">
        <v>9313.7978515625</v>
      </c>
    </row>
    <row r="271" spans="1:54" x14ac:dyDescent="0.25">
      <c r="A271">
        <v>1259.98735697558</v>
      </c>
      <c r="B271">
        <v>8820.15625</v>
      </c>
      <c r="C271">
        <v>8163.27001953125</v>
      </c>
      <c r="D271">
        <v>8085.67236328125</v>
      </c>
      <c r="E271">
        <v>7761.04931640625</v>
      </c>
      <c r="F271">
        <v>7782.98095703125</v>
      </c>
      <c r="G271">
        <v>7754.244140625</v>
      </c>
      <c r="H271">
        <v>7514.13916015625</v>
      </c>
      <c r="I271">
        <v>7419.396484375</v>
      </c>
      <c r="J271">
        <v>7355.28173828125</v>
      </c>
      <c r="K271">
        <v>7297.83349609375</v>
      </c>
      <c r="L271">
        <v>7196.98876953125</v>
      </c>
      <c r="M271">
        <v>7020.873046875</v>
      </c>
      <c r="N271">
        <v>7028.91015625</v>
      </c>
      <c r="O271">
        <v>7029.9892578125</v>
      </c>
      <c r="P271">
        <v>8264.3173828125</v>
      </c>
      <c r="Q271">
        <v>7484.8681640625</v>
      </c>
      <c r="R271">
        <v>7408.0751953125</v>
      </c>
      <c r="S271">
        <v>7551.345703125</v>
      </c>
      <c r="T271">
        <v>7751.9248046875</v>
      </c>
      <c r="U271">
        <v>7212.45556640625</v>
      </c>
      <c r="V271">
        <v>9479.9541015625</v>
      </c>
      <c r="W271">
        <v>8870.9970703125</v>
      </c>
      <c r="X271">
        <v>6773.38916015625</v>
      </c>
      <c r="Y271">
        <v>8668.755859375</v>
      </c>
      <c r="Z271">
        <v>8602.9892578125</v>
      </c>
      <c r="AA271">
        <v>9882.7353515625</v>
      </c>
      <c r="AB271">
        <v>9607.3681640625</v>
      </c>
      <c r="AC271">
        <v>9536.876953125</v>
      </c>
      <c r="AD271">
        <v>8707.0263671875</v>
      </c>
      <c r="AE271">
        <v>7077.7041015625</v>
      </c>
      <c r="AF271">
        <v>8777.2119140625</v>
      </c>
      <c r="AG271">
        <v>7938.6279296875</v>
      </c>
      <c r="AH271">
        <v>8555.2861328125</v>
      </c>
      <c r="AI271">
        <v>8681.8193359375</v>
      </c>
      <c r="AJ271">
        <v>8619.3466796875</v>
      </c>
      <c r="AK271">
        <v>8714.4140625</v>
      </c>
      <c r="AL271">
        <v>8737.875</v>
      </c>
      <c r="AM271">
        <v>8596.580078125</v>
      </c>
      <c r="AN271">
        <v>7206.36083984375</v>
      </c>
      <c r="AO271">
        <v>8229.52734375</v>
      </c>
      <c r="AP271">
        <v>7691.9189453125</v>
      </c>
      <c r="AQ271">
        <v>7200.087890625</v>
      </c>
      <c r="AR271">
        <v>8141.7431640625</v>
      </c>
      <c r="AS271">
        <v>8426.2080078125</v>
      </c>
      <c r="AT271">
        <v>9311.8408203125</v>
      </c>
      <c r="AU271">
        <v>9010.0625</v>
      </c>
      <c r="AV271">
        <v>7324.89794921875</v>
      </c>
      <c r="AW271">
        <v>7185.87841796875</v>
      </c>
      <c r="AX271">
        <v>6891.42578125</v>
      </c>
      <c r="AY271">
        <v>7591.04150390625</v>
      </c>
      <c r="AZ271">
        <v>7481.6806640625</v>
      </c>
      <c r="BA271">
        <v>8867.9990234375</v>
      </c>
      <c r="BB271">
        <v>9281.087890625</v>
      </c>
    </row>
    <row r="272" spans="1:54" x14ac:dyDescent="0.25">
      <c r="A272">
        <v>1263.45897484242</v>
      </c>
      <c r="B272">
        <v>8753.4794921875</v>
      </c>
      <c r="C272">
        <v>8105.4013671875</v>
      </c>
      <c r="D272">
        <v>8067.92236328125</v>
      </c>
      <c r="E272">
        <v>7645.47314453125</v>
      </c>
      <c r="F272">
        <v>7724.076171875</v>
      </c>
      <c r="G272">
        <v>7764.1103515625</v>
      </c>
      <c r="H272">
        <v>7475.07568359375</v>
      </c>
      <c r="I272">
        <v>7451.6318359375</v>
      </c>
      <c r="J272">
        <v>7273.83740234375</v>
      </c>
      <c r="K272">
        <v>7230.28857421875</v>
      </c>
      <c r="L272">
        <v>7166.55712890625</v>
      </c>
      <c r="M272">
        <v>7041.548828125</v>
      </c>
      <c r="N272">
        <v>6992.859375</v>
      </c>
      <c r="O272">
        <v>6977.1328125</v>
      </c>
      <c r="P272">
        <v>8314.1884765625</v>
      </c>
      <c r="Q272">
        <v>7450.875</v>
      </c>
      <c r="R272">
        <v>7413.2109375</v>
      </c>
      <c r="S272">
        <v>7525.9482421875</v>
      </c>
      <c r="T272">
        <v>7666.2275390625</v>
      </c>
      <c r="U272">
        <v>7112.00146484375</v>
      </c>
      <c r="V272">
        <v>9387.7607421875</v>
      </c>
      <c r="W272">
        <v>8844.2216796875</v>
      </c>
      <c r="X272">
        <v>6768.20947265625</v>
      </c>
      <c r="Y272">
        <v>8653.896484375</v>
      </c>
      <c r="Z272">
        <v>8634.4638671875</v>
      </c>
      <c r="AA272">
        <v>9877.1884765625</v>
      </c>
      <c r="AB272">
        <v>9519.744140625</v>
      </c>
      <c r="AC272">
        <v>9600.390625</v>
      </c>
      <c r="AD272">
        <v>8707.662109375</v>
      </c>
      <c r="AE272">
        <v>7155.517578125</v>
      </c>
      <c r="AF272">
        <v>8740.1279296875</v>
      </c>
      <c r="AG272">
        <v>7998.99951171875</v>
      </c>
      <c r="AH272">
        <v>8486.896484375</v>
      </c>
      <c r="AI272">
        <v>8588.060546875</v>
      </c>
      <c r="AJ272">
        <v>8602.11328125</v>
      </c>
      <c r="AK272">
        <v>8690.5537109375</v>
      </c>
      <c r="AL272">
        <v>8696.986328125</v>
      </c>
      <c r="AM272">
        <v>8673.1796875</v>
      </c>
      <c r="AN272">
        <v>7169.80322265625</v>
      </c>
      <c r="AO272">
        <v>8215.5146484375</v>
      </c>
      <c r="AP272">
        <v>7630.1796875</v>
      </c>
      <c r="AQ272">
        <v>7262.6689453125</v>
      </c>
      <c r="AR272">
        <v>8141.814453125</v>
      </c>
      <c r="AS272">
        <v>8546.2392578125</v>
      </c>
      <c r="AT272">
        <v>9299.7236328125</v>
      </c>
      <c r="AU272">
        <v>9030.05078125</v>
      </c>
      <c r="AV272">
        <v>7297.244140625</v>
      </c>
      <c r="AW272">
        <v>7219.68359375</v>
      </c>
      <c r="AX272">
        <v>6883.82666015625</v>
      </c>
      <c r="AY272">
        <v>7496.7509765625</v>
      </c>
      <c r="AZ272">
        <v>7577.29833984375</v>
      </c>
      <c r="BA272">
        <v>8843.5517578125</v>
      </c>
      <c r="BB272">
        <v>9202.79296875</v>
      </c>
    </row>
    <row r="273" spans="1:54" x14ac:dyDescent="0.25">
      <c r="A273">
        <v>1266.9305927092701</v>
      </c>
      <c r="B273">
        <v>8718.43359375</v>
      </c>
      <c r="C273">
        <v>8104.17919921875</v>
      </c>
      <c r="D273">
        <v>7985.98388671875</v>
      </c>
      <c r="E273">
        <v>7567.6240234375</v>
      </c>
      <c r="F273">
        <v>7731.423828125</v>
      </c>
      <c r="G273">
        <v>7733.59423828125</v>
      </c>
      <c r="H273">
        <v>7486.11376953125</v>
      </c>
      <c r="I273">
        <v>7375.95556640625</v>
      </c>
      <c r="J273">
        <v>7233.77001953125</v>
      </c>
      <c r="K273">
        <v>7234.55517578125</v>
      </c>
      <c r="L273">
        <v>7150</v>
      </c>
      <c r="M273">
        <v>7087.919921875</v>
      </c>
      <c r="N273">
        <v>6968.32470703125</v>
      </c>
      <c r="O273">
        <v>6948.66357421875</v>
      </c>
      <c r="P273">
        <v>8311.6240234375</v>
      </c>
      <c r="Q273">
        <v>7472.31103515625</v>
      </c>
      <c r="R273">
        <v>7405.56640625</v>
      </c>
      <c r="S273">
        <v>7464.51904296875</v>
      </c>
      <c r="T273">
        <v>7653.45703125</v>
      </c>
      <c r="U273">
        <v>7151.2900390625</v>
      </c>
      <c r="V273">
        <v>9441.2236328125</v>
      </c>
      <c r="W273">
        <v>8855.580078125</v>
      </c>
      <c r="X273">
        <v>6803.82666015625</v>
      </c>
      <c r="Y273">
        <v>8605.912109375</v>
      </c>
      <c r="Z273">
        <v>8671.076171875</v>
      </c>
      <c r="AA273">
        <v>9899.9697265625</v>
      </c>
      <c r="AB273">
        <v>9453.787109375</v>
      </c>
      <c r="AC273">
        <v>9619.79296875</v>
      </c>
      <c r="AD273">
        <v>8758.517578125</v>
      </c>
      <c r="AE273">
        <v>7206.4482421875</v>
      </c>
      <c r="AF273">
        <v>8758.7705078125</v>
      </c>
      <c r="AG273">
        <v>8017.81982421875</v>
      </c>
      <c r="AH273">
        <v>8566.546875</v>
      </c>
      <c r="AI273">
        <v>8576.091796875</v>
      </c>
      <c r="AJ273">
        <v>8603.1796875</v>
      </c>
      <c r="AK273">
        <v>8643.4267578125</v>
      </c>
      <c r="AL273">
        <v>8707.62890625</v>
      </c>
      <c r="AM273">
        <v>8725.0498046875</v>
      </c>
      <c r="AN273">
        <v>7173.81787109375</v>
      </c>
      <c r="AO273">
        <v>8197.5126953125</v>
      </c>
      <c r="AP273">
        <v>7695.63427734375</v>
      </c>
      <c r="AQ273">
        <v>7312.9091796875</v>
      </c>
      <c r="AR273">
        <v>8100.3955078125</v>
      </c>
      <c r="AS273">
        <v>8561.501953125</v>
      </c>
      <c r="AT273">
        <v>9345.595703125</v>
      </c>
      <c r="AU273">
        <v>9072.1181640625</v>
      </c>
      <c r="AV273">
        <v>7351.75048828125</v>
      </c>
      <c r="AW273">
        <v>7192.294921875</v>
      </c>
      <c r="AX273">
        <v>6867.935546875</v>
      </c>
      <c r="AY273">
        <v>7518.529296875</v>
      </c>
      <c r="AZ273">
        <v>7576.5361328125</v>
      </c>
      <c r="BA273">
        <v>8834.798828125</v>
      </c>
      <c r="BB273">
        <v>9225.6689453125</v>
      </c>
    </row>
    <row r="274" spans="1:54" x14ac:dyDescent="0.25">
      <c r="A274">
        <v>1270.4022105761201</v>
      </c>
      <c r="B274">
        <v>8765.1416015625</v>
      </c>
      <c r="C274">
        <v>8137.0673828125</v>
      </c>
      <c r="D274">
        <v>7991.35009765625</v>
      </c>
      <c r="E274">
        <v>7572.31005859375</v>
      </c>
      <c r="F274">
        <v>7765.44091796875</v>
      </c>
      <c r="G274">
        <v>7725.970703125</v>
      </c>
      <c r="H274">
        <v>7540.14208984375</v>
      </c>
      <c r="I274">
        <v>7338.36962890625</v>
      </c>
      <c r="J274">
        <v>7287.61474609375</v>
      </c>
      <c r="K274">
        <v>7254.318359375</v>
      </c>
      <c r="L274">
        <v>7131.138671875</v>
      </c>
      <c r="M274">
        <v>7068.69189453125</v>
      </c>
      <c r="N274">
        <v>6959.20263671875</v>
      </c>
      <c r="O274">
        <v>6988.9326171875</v>
      </c>
      <c r="P274">
        <v>8279.42578125</v>
      </c>
      <c r="Q274">
        <v>7463.56640625</v>
      </c>
      <c r="R274">
        <v>7424.03466796875</v>
      </c>
      <c r="S274">
        <v>7470.62060546875</v>
      </c>
      <c r="T274">
        <v>7645.580078125</v>
      </c>
      <c r="U274">
        <v>7218.8701171875</v>
      </c>
      <c r="V274">
        <v>9541.9033203125</v>
      </c>
      <c r="W274">
        <v>8869.658203125</v>
      </c>
      <c r="X274">
        <v>6789.93115234375</v>
      </c>
      <c r="Y274">
        <v>8624.955078125</v>
      </c>
      <c r="Z274">
        <v>8632.716796875</v>
      </c>
      <c r="AA274">
        <v>9895.7890625</v>
      </c>
      <c r="AB274">
        <v>9491.435546875</v>
      </c>
      <c r="AC274">
        <v>9631.3642578125</v>
      </c>
      <c r="AD274">
        <v>8776.763671875</v>
      </c>
      <c r="AE274">
        <v>7158.345703125</v>
      </c>
      <c r="AF274">
        <v>8814.91796875</v>
      </c>
      <c r="AG274">
        <v>8037.7998046875</v>
      </c>
      <c r="AH274">
        <v>8625.986328125</v>
      </c>
      <c r="AI274">
        <v>8621.4453125</v>
      </c>
      <c r="AJ274">
        <v>8652.861328125</v>
      </c>
      <c r="AK274">
        <v>8678.98046875</v>
      </c>
      <c r="AL274">
        <v>8735.98828125</v>
      </c>
      <c r="AM274">
        <v>8640.943359375</v>
      </c>
      <c r="AN274">
        <v>7153.197265625</v>
      </c>
      <c r="AO274">
        <v>8179.45556640625</v>
      </c>
      <c r="AP274">
        <v>7787.31689453125</v>
      </c>
      <c r="AQ274">
        <v>7321.3486328125</v>
      </c>
      <c r="AR274">
        <v>8105.72265625</v>
      </c>
      <c r="AS274">
        <v>8511.0654296875</v>
      </c>
      <c r="AT274">
        <v>9385.4189453125</v>
      </c>
      <c r="AU274">
        <v>9075.9072265625</v>
      </c>
      <c r="AV274">
        <v>7384.3486328125</v>
      </c>
      <c r="AW274">
        <v>7177.87890625</v>
      </c>
      <c r="AX274">
        <v>6889.9140625</v>
      </c>
      <c r="AY274">
        <v>7527.37939453125</v>
      </c>
      <c r="AZ274">
        <v>7544.67919921875</v>
      </c>
      <c r="BA274">
        <v>8853.8720703125</v>
      </c>
      <c r="BB274">
        <v>9229.798828125</v>
      </c>
    </row>
    <row r="275" spans="1:54" x14ac:dyDescent="0.25">
      <c r="A275">
        <v>1273.8738284429601</v>
      </c>
      <c r="B275">
        <v>8752.09765625</v>
      </c>
      <c r="C275">
        <v>8168.60400390625</v>
      </c>
      <c r="D275">
        <v>8052.79345703125</v>
      </c>
      <c r="E275">
        <v>7659.810546875</v>
      </c>
      <c r="F275">
        <v>7746.32666015625</v>
      </c>
      <c r="G275">
        <v>7764.1865234375</v>
      </c>
      <c r="H275">
        <v>7596.20458984375</v>
      </c>
      <c r="I275">
        <v>7373.30322265625</v>
      </c>
      <c r="J275">
        <v>7395.13671875</v>
      </c>
      <c r="K275">
        <v>7213.00146484375</v>
      </c>
      <c r="L275">
        <v>7128.37841796875</v>
      </c>
      <c r="M275">
        <v>7037.998046875</v>
      </c>
      <c r="N275">
        <v>6957.13916015625</v>
      </c>
      <c r="O275">
        <v>7007.30908203125</v>
      </c>
      <c r="P275">
        <v>8297.671875</v>
      </c>
      <c r="Q275">
        <v>7417.93017578125</v>
      </c>
      <c r="R275">
        <v>7461.6513671875</v>
      </c>
      <c r="S275">
        <v>7539.3603515625</v>
      </c>
      <c r="T275">
        <v>7632.09033203125</v>
      </c>
      <c r="U275">
        <v>7213.673828125</v>
      </c>
      <c r="V275">
        <v>9545.9453125</v>
      </c>
      <c r="W275">
        <v>8851.697265625</v>
      </c>
      <c r="X275">
        <v>6786.29931640625</v>
      </c>
      <c r="Y275">
        <v>8705.8251953125</v>
      </c>
      <c r="Z275">
        <v>8589.8115234375</v>
      </c>
      <c r="AA275">
        <v>9887.7421875</v>
      </c>
      <c r="AB275">
        <v>9569.7978515625</v>
      </c>
      <c r="AC275">
        <v>9666.8837890625</v>
      </c>
      <c r="AD275">
        <v>8742.0927734375</v>
      </c>
      <c r="AE275">
        <v>7110.91357421875</v>
      </c>
      <c r="AF275">
        <v>8780.6552734375</v>
      </c>
      <c r="AG275">
        <v>8063.52783203125</v>
      </c>
      <c r="AH275">
        <v>8610.03515625</v>
      </c>
      <c r="AI275">
        <v>8633.56640625</v>
      </c>
      <c r="AJ275">
        <v>8659.88671875</v>
      </c>
      <c r="AK275">
        <v>8705.1875</v>
      </c>
      <c r="AL275">
        <v>8749.3134765625</v>
      </c>
      <c r="AM275">
        <v>8575.9501953125</v>
      </c>
      <c r="AN275">
        <v>7122.04443359375</v>
      </c>
      <c r="AO275">
        <v>8174.13916015625</v>
      </c>
      <c r="AP275">
        <v>7800.39990234375</v>
      </c>
      <c r="AQ275">
        <v>7315.6591796875</v>
      </c>
      <c r="AR275">
        <v>8162.8369140625</v>
      </c>
      <c r="AS275">
        <v>8478.1982421875</v>
      </c>
      <c r="AT275">
        <v>9394.2626953125</v>
      </c>
      <c r="AU275">
        <v>9056.4423828125</v>
      </c>
      <c r="AV275">
        <v>7326.48974609375</v>
      </c>
      <c r="AW275">
        <v>7228.37109375</v>
      </c>
      <c r="AX275">
        <v>6948</v>
      </c>
      <c r="AY275">
        <v>7483.076171875</v>
      </c>
      <c r="AZ275">
        <v>7592.01513671875</v>
      </c>
      <c r="BA275">
        <v>8855.65234375</v>
      </c>
      <c r="BB275">
        <v>9221.94921875</v>
      </c>
    </row>
    <row r="276" spans="1:54" x14ac:dyDescent="0.25">
      <c r="A276">
        <v>1277.3454463098101</v>
      </c>
      <c r="B276">
        <v>8595.1708984375</v>
      </c>
      <c r="C276">
        <v>8182.849609375</v>
      </c>
      <c r="D276">
        <v>7978.75830078125</v>
      </c>
      <c r="E276">
        <v>7739.7978515625</v>
      </c>
      <c r="F276">
        <v>7698.3046875</v>
      </c>
      <c r="G276">
        <v>7736.11376953125</v>
      </c>
      <c r="H276">
        <v>7573.5869140625</v>
      </c>
      <c r="I276">
        <v>7356.2578125</v>
      </c>
      <c r="J276">
        <v>7461.2841796875</v>
      </c>
      <c r="K276">
        <v>7176.13818359375</v>
      </c>
      <c r="L276">
        <v>7152.92724609375</v>
      </c>
      <c r="M276">
        <v>7101.25</v>
      </c>
      <c r="N276">
        <v>6983.44921875</v>
      </c>
      <c r="O276">
        <v>6944.390625</v>
      </c>
      <c r="P276">
        <v>8352.3271484375</v>
      </c>
      <c r="Q276">
        <v>7445.572265625</v>
      </c>
      <c r="R276">
        <v>7457.8212890625</v>
      </c>
      <c r="S276">
        <v>7547.88623046875</v>
      </c>
      <c r="T276">
        <v>7680.44091796875</v>
      </c>
      <c r="U276">
        <v>7208.88427734375</v>
      </c>
      <c r="V276">
        <v>9503.7294921875</v>
      </c>
      <c r="W276">
        <v>8847.4716796875</v>
      </c>
      <c r="X276">
        <v>6866.5556640625</v>
      </c>
      <c r="Y276">
        <v>8697.806640625</v>
      </c>
      <c r="Z276">
        <v>8667.685546875</v>
      </c>
      <c r="AA276">
        <v>9936.484375</v>
      </c>
      <c r="AB276">
        <v>9587.90625</v>
      </c>
      <c r="AC276">
        <v>9661.78515625</v>
      </c>
      <c r="AD276">
        <v>8713.037109375</v>
      </c>
      <c r="AE276">
        <v>7129.361328125</v>
      </c>
      <c r="AF276">
        <v>8650.4287109375</v>
      </c>
      <c r="AG276">
        <v>8017.212890625</v>
      </c>
      <c r="AH276">
        <v>8663.6328125</v>
      </c>
      <c r="AI276">
        <v>8630.5146484375</v>
      </c>
      <c r="AJ276">
        <v>8545.9267578125</v>
      </c>
      <c r="AK276">
        <v>8669.638671875</v>
      </c>
      <c r="AL276">
        <v>8773.87109375</v>
      </c>
      <c r="AM276">
        <v>8699.1611328125</v>
      </c>
      <c r="AN276">
        <v>7185.970703125</v>
      </c>
      <c r="AO276">
        <v>8176.15673828125</v>
      </c>
      <c r="AP276">
        <v>7759.0380859375</v>
      </c>
      <c r="AQ276">
        <v>7315.12060546875</v>
      </c>
      <c r="AR276">
        <v>8163.41357421875</v>
      </c>
      <c r="AS276">
        <v>8474.1162109375</v>
      </c>
      <c r="AT276">
        <v>9379.6552734375</v>
      </c>
      <c r="AU276">
        <v>9034.3564453125</v>
      </c>
      <c r="AV276">
        <v>7263.29931640625</v>
      </c>
      <c r="AW276">
        <v>7220.62646484375</v>
      </c>
      <c r="AX276">
        <v>6942.61376953125</v>
      </c>
      <c r="AY276">
        <v>7511.755859375</v>
      </c>
      <c r="AZ276">
        <v>7586.4697265625</v>
      </c>
      <c r="BA276">
        <v>8810.7509765625</v>
      </c>
      <c r="BB276">
        <v>9360.451171875</v>
      </c>
    </row>
    <row r="277" spans="1:54" x14ac:dyDescent="0.25">
      <c r="A277">
        <v>1280.8170641766601</v>
      </c>
      <c r="B277">
        <v>8592.693359375</v>
      </c>
      <c r="C277">
        <v>8149.1982421875</v>
      </c>
      <c r="D277">
        <v>8058.349609375</v>
      </c>
      <c r="E277">
        <v>7559.06689453125</v>
      </c>
      <c r="F277">
        <v>7672.0546875</v>
      </c>
      <c r="G277">
        <v>7694.29541015625</v>
      </c>
      <c r="H277">
        <v>7453.6953125</v>
      </c>
      <c r="I277">
        <v>7408.09326171875</v>
      </c>
      <c r="J277">
        <v>7331.80224609375</v>
      </c>
      <c r="K277">
        <v>7201.619140625</v>
      </c>
      <c r="L277">
        <v>7029.30126953125</v>
      </c>
      <c r="M277">
        <v>7100.7470703125</v>
      </c>
      <c r="N277">
        <v>7044.23291015625</v>
      </c>
      <c r="O277">
        <v>7009.91748046875</v>
      </c>
      <c r="P277">
        <v>8219.6298828125</v>
      </c>
      <c r="Q277">
        <v>7513.119140625</v>
      </c>
      <c r="R277">
        <v>7434.1640625</v>
      </c>
      <c r="S277">
        <v>7565.85009765625</v>
      </c>
      <c r="T277">
        <v>7517.63720703125</v>
      </c>
      <c r="U277">
        <v>7086.373046875</v>
      </c>
      <c r="V277">
        <v>9445.806640625</v>
      </c>
      <c r="W277">
        <v>8836.32421875</v>
      </c>
      <c r="X277">
        <v>6752.837890625</v>
      </c>
      <c r="Y277">
        <v>8618.328125</v>
      </c>
      <c r="Z277">
        <v>8641.46484375</v>
      </c>
      <c r="AA277">
        <v>9818.328125</v>
      </c>
      <c r="AB277">
        <v>9505.884765625</v>
      </c>
      <c r="AC277">
        <v>9601.375</v>
      </c>
      <c r="AD277">
        <v>8639.224609375</v>
      </c>
      <c r="AE277">
        <v>7060.740234375</v>
      </c>
      <c r="AF277">
        <v>8636.2880859375</v>
      </c>
      <c r="AG277">
        <v>7912.162109375</v>
      </c>
      <c r="AH277">
        <v>8537.90625</v>
      </c>
      <c r="AI277">
        <v>8651.6767578125</v>
      </c>
      <c r="AJ277">
        <v>8453.2060546875</v>
      </c>
      <c r="AK277">
        <v>8790.5830078125</v>
      </c>
      <c r="AL277">
        <v>8710.443359375</v>
      </c>
      <c r="AM277">
        <v>8773.837890625</v>
      </c>
      <c r="AN277">
        <v>7141.23291015625</v>
      </c>
      <c r="AO277">
        <v>8129.58203125</v>
      </c>
      <c r="AP277">
        <v>7614.67236328125</v>
      </c>
      <c r="AQ277">
        <v>7363.814453125</v>
      </c>
      <c r="AR277">
        <v>8113.4423828125</v>
      </c>
      <c r="AS277">
        <v>8477.62890625</v>
      </c>
      <c r="AT277">
        <v>9232.4189453125</v>
      </c>
      <c r="AU277">
        <v>9019.162109375</v>
      </c>
      <c r="AV277">
        <v>7216.65966796875</v>
      </c>
      <c r="AW277">
        <v>7051.138671875</v>
      </c>
      <c r="AX277">
        <v>6914.46630859375</v>
      </c>
      <c r="AY277">
        <v>7412.57958984375</v>
      </c>
      <c r="AZ277">
        <v>7480.81298828125</v>
      </c>
      <c r="BA277">
        <v>8848.931640625</v>
      </c>
      <c r="BB277">
        <v>9346.423828125</v>
      </c>
    </row>
    <row r="278" spans="1:54" x14ac:dyDescent="0.25">
      <c r="A278">
        <v>1284.2886820435001</v>
      </c>
      <c r="B278">
        <v>8831.6005859375</v>
      </c>
      <c r="C278">
        <v>8119.78076171875</v>
      </c>
      <c r="D278">
        <v>8024.474609375</v>
      </c>
      <c r="E278">
        <v>7726.06396484375</v>
      </c>
      <c r="F278">
        <v>7655.71142578125</v>
      </c>
      <c r="G278">
        <v>7825.87255859375</v>
      </c>
      <c r="H278">
        <v>7603.16015625</v>
      </c>
      <c r="I278">
        <v>7383.72705078125</v>
      </c>
      <c r="J278">
        <v>7342.0537109375</v>
      </c>
      <c r="K278">
        <v>7239.357421875</v>
      </c>
      <c r="L278">
        <v>7097.05078125</v>
      </c>
      <c r="M278">
        <v>6912.20751953125</v>
      </c>
      <c r="N278">
        <v>7011.42822265625</v>
      </c>
      <c r="O278">
        <v>6951.34912109375</v>
      </c>
      <c r="P278">
        <v>8074.3251953125</v>
      </c>
      <c r="Q278">
        <v>7335.72216796875</v>
      </c>
      <c r="R278">
        <v>7365.96875</v>
      </c>
      <c r="S278">
        <v>7493.64306640625</v>
      </c>
      <c r="T278">
        <v>7653.58203125</v>
      </c>
      <c r="U278">
        <v>7040.01806640625</v>
      </c>
      <c r="V278">
        <v>9460.3662109375</v>
      </c>
      <c r="W278">
        <v>8891.59375</v>
      </c>
      <c r="X278">
        <v>6725.203125</v>
      </c>
      <c r="Y278">
        <v>8481.9375</v>
      </c>
      <c r="Z278">
        <v>8660.185546875</v>
      </c>
      <c r="AA278">
        <v>9681.9375</v>
      </c>
      <c r="AB278">
        <v>9434.1240234375</v>
      </c>
      <c r="AC278">
        <v>9401.6923828125</v>
      </c>
      <c r="AD278">
        <v>8646.3564453125</v>
      </c>
      <c r="AE278">
        <v>7078.71728515625</v>
      </c>
      <c r="AF278">
        <v>8767.7763671875</v>
      </c>
      <c r="AG278">
        <v>7939.796875</v>
      </c>
      <c r="AH278">
        <v>8587.8271484375</v>
      </c>
      <c r="AI278">
        <v>8519.7431640625</v>
      </c>
      <c r="AJ278">
        <v>8673.0947265625</v>
      </c>
      <c r="AK278">
        <v>8731.5693359375</v>
      </c>
      <c r="AL278">
        <v>8607.482421875</v>
      </c>
      <c r="AM278">
        <v>8766.646484375</v>
      </c>
      <c r="AN278">
        <v>7131.4267578125</v>
      </c>
      <c r="AO278">
        <v>8085.9013671875</v>
      </c>
      <c r="AP278">
        <v>7751.06298828125</v>
      </c>
      <c r="AQ278">
        <v>7325.66064453125</v>
      </c>
      <c r="AR278">
        <v>8067.97900390625</v>
      </c>
      <c r="AS278">
        <v>8431.9873046875</v>
      </c>
      <c r="AT278">
        <v>9237.767578125</v>
      </c>
      <c r="AU278">
        <v>9085.1279296875</v>
      </c>
      <c r="AV278">
        <v>7276.20751953125</v>
      </c>
      <c r="AW278">
        <v>7091.25390625</v>
      </c>
      <c r="AX278">
        <v>6856.5224609375</v>
      </c>
      <c r="AY278">
        <v>7522.22705078125</v>
      </c>
      <c r="AZ278">
        <v>7542.322265625</v>
      </c>
      <c r="BA278">
        <v>8790.5419921875</v>
      </c>
      <c r="BB278">
        <v>9029.7841796875</v>
      </c>
    </row>
    <row r="279" spans="1:54" x14ac:dyDescent="0.25">
      <c r="A279">
        <v>1287.7602999103501</v>
      </c>
      <c r="B279">
        <v>8794.279296875</v>
      </c>
      <c r="C279">
        <v>7997.9306640625</v>
      </c>
      <c r="D279">
        <v>8033.6611328125</v>
      </c>
      <c r="E279">
        <v>7742.3583984375</v>
      </c>
      <c r="F279">
        <v>7811.81103515625</v>
      </c>
      <c r="G279">
        <v>7715.17626953125</v>
      </c>
      <c r="H279">
        <v>7640.1259765625</v>
      </c>
      <c r="I279">
        <v>7329.64404296875</v>
      </c>
      <c r="J279">
        <v>7337.00048828125</v>
      </c>
      <c r="K279">
        <v>7240.15380859375</v>
      </c>
      <c r="L279">
        <v>7090.27001953125</v>
      </c>
      <c r="M279">
        <v>7074.23583984375</v>
      </c>
      <c r="N279">
        <v>6915.23681640625</v>
      </c>
      <c r="O279">
        <v>6960.5322265625</v>
      </c>
      <c r="P279">
        <v>8037.54052734375</v>
      </c>
      <c r="Q279">
        <v>7437.42919921875</v>
      </c>
      <c r="R279">
        <v>7417.4326171875</v>
      </c>
      <c r="S279">
        <v>7499.80712890625</v>
      </c>
      <c r="T279">
        <v>7605.7724609375</v>
      </c>
      <c r="U279">
        <v>7189.9599609375</v>
      </c>
      <c r="V279">
        <v>9425.6328125</v>
      </c>
      <c r="W279">
        <v>8891.884765625</v>
      </c>
      <c r="X279">
        <v>6716.38525390625</v>
      </c>
      <c r="Y279">
        <v>8611.9404296875</v>
      </c>
      <c r="Z279">
        <v>8676.51171875</v>
      </c>
      <c r="AA279">
        <v>9593.08203125</v>
      </c>
      <c r="AB279">
        <v>9304.9306640625</v>
      </c>
      <c r="AC279">
        <v>9440.099609375</v>
      </c>
      <c r="AD279">
        <v>8607.74609375</v>
      </c>
      <c r="AE279">
        <v>7075.974609375</v>
      </c>
      <c r="AF279">
        <v>8757.0009765625</v>
      </c>
      <c r="AG279">
        <v>7898.97705078125</v>
      </c>
      <c r="AH279">
        <v>8559.5400390625</v>
      </c>
      <c r="AI279">
        <v>8630.76171875</v>
      </c>
      <c r="AJ279">
        <v>8541.6494140625</v>
      </c>
      <c r="AK279">
        <v>8753.537109375</v>
      </c>
      <c r="AL279">
        <v>8731.1005859375</v>
      </c>
      <c r="AM279">
        <v>8749.693359375</v>
      </c>
      <c r="AN279">
        <v>7132.26904296875</v>
      </c>
      <c r="AO279">
        <v>8054.66845703125</v>
      </c>
      <c r="AP279">
        <v>7780.69091796875</v>
      </c>
      <c r="AQ279">
        <v>7399.02099609375</v>
      </c>
      <c r="AR279">
        <v>7982.23583984375</v>
      </c>
      <c r="AS279">
        <v>8353.8505859375</v>
      </c>
      <c r="AT279">
        <v>9275.5673828125</v>
      </c>
      <c r="AU279">
        <v>9033.4267578125</v>
      </c>
      <c r="AV279">
        <v>7303.50634765625</v>
      </c>
      <c r="AW279">
        <v>7163.79052734375</v>
      </c>
      <c r="AX279">
        <v>6938.04638671875</v>
      </c>
      <c r="AY279">
        <v>7558.3056640625</v>
      </c>
      <c r="AZ279">
        <v>7523.00146484375</v>
      </c>
      <c r="BA279">
        <v>8888.5166015625</v>
      </c>
      <c r="BB279">
        <v>9155.6064453125</v>
      </c>
    </row>
    <row r="280" spans="1:54" x14ac:dyDescent="0.25">
      <c r="A280">
        <v>1291.2319177771999</v>
      </c>
      <c r="B280">
        <v>8679.8154296875</v>
      </c>
      <c r="C280">
        <v>7905.28076171875</v>
      </c>
      <c r="D280">
        <v>8046.9443359375</v>
      </c>
      <c r="E280">
        <v>7676.9638671875</v>
      </c>
      <c r="F280">
        <v>7762.3701171875</v>
      </c>
      <c r="G280">
        <v>7736.72607421875</v>
      </c>
      <c r="H280">
        <v>7575.9296875</v>
      </c>
      <c r="I280">
        <v>7306.740234375</v>
      </c>
      <c r="J280">
        <v>7318.3203125</v>
      </c>
      <c r="K280">
        <v>7205.13134765625</v>
      </c>
      <c r="L280">
        <v>7040.2490234375</v>
      </c>
      <c r="M280">
        <v>7078.3857421875</v>
      </c>
      <c r="N280">
        <v>6955.82763671875</v>
      </c>
      <c r="O280">
        <v>6924.60595703125</v>
      </c>
      <c r="P280">
        <v>8133.3642578125</v>
      </c>
      <c r="Q280">
        <v>7486.30859375</v>
      </c>
      <c r="R280">
        <v>7369.8740234375</v>
      </c>
      <c r="S280">
        <v>7511.93603515625</v>
      </c>
      <c r="T280">
        <v>7491.39453125</v>
      </c>
      <c r="U280">
        <v>7111.0791015625</v>
      </c>
      <c r="V280">
        <v>9402.8466796875</v>
      </c>
      <c r="W280">
        <v>8877.134765625</v>
      </c>
      <c r="X280">
        <v>6736.85400390625</v>
      </c>
      <c r="Y280">
        <v>8651.27734375</v>
      </c>
      <c r="Z280">
        <v>8634.8876953125</v>
      </c>
      <c r="AA280">
        <v>9586.83984375</v>
      </c>
      <c r="AB280">
        <v>9374.08203125</v>
      </c>
      <c r="AC280">
        <v>9416.25390625</v>
      </c>
      <c r="AD280">
        <v>8526.509765625</v>
      </c>
      <c r="AE280">
        <v>6984.47900390625</v>
      </c>
      <c r="AF280">
        <v>8631.71484375</v>
      </c>
      <c r="AG280">
        <v>7965.9814453125</v>
      </c>
      <c r="AH280">
        <v>8580.51953125</v>
      </c>
      <c r="AI280">
        <v>8617.6220703125</v>
      </c>
      <c r="AJ280">
        <v>8537.36328125</v>
      </c>
      <c r="AK280">
        <v>8735.1630859375</v>
      </c>
      <c r="AL280">
        <v>8662.759765625</v>
      </c>
      <c r="AM280">
        <v>8726.53125</v>
      </c>
      <c r="AN280">
        <v>7153.740234375</v>
      </c>
      <c r="AO280">
        <v>8067.50439453125</v>
      </c>
      <c r="AP280">
        <v>7623.671875</v>
      </c>
      <c r="AQ280">
        <v>7379.271484375</v>
      </c>
      <c r="AR280">
        <v>8012.8203125</v>
      </c>
      <c r="AS280">
        <v>8392.302734375</v>
      </c>
      <c r="AT280">
        <v>9313.33984375</v>
      </c>
      <c r="AU280">
        <v>9050.3876953125</v>
      </c>
      <c r="AV280">
        <v>7216.654296875</v>
      </c>
      <c r="AW280">
        <v>7210.06201171875</v>
      </c>
      <c r="AX280">
        <v>6917.9736328125</v>
      </c>
      <c r="AY280">
        <v>7474.12744140625</v>
      </c>
      <c r="AZ280">
        <v>7535.943359375</v>
      </c>
      <c r="BA280">
        <v>8801.60546875</v>
      </c>
      <c r="BB280">
        <v>9281.185546875</v>
      </c>
    </row>
    <row r="281" spans="1:54" x14ac:dyDescent="0.25">
      <c r="A281">
        <v>1294.7035356440399</v>
      </c>
      <c r="B281">
        <v>8709.38671875</v>
      </c>
      <c r="C281">
        <v>8006.97412109375</v>
      </c>
      <c r="D281">
        <v>7966.7666015625</v>
      </c>
      <c r="E281">
        <v>7705.72412109375</v>
      </c>
      <c r="F281">
        <v>7723.7890625</v>
      </c>
      <c r="G281">
        <v>7776.9580078125</v>
      </c>
      <c r="H281">
        <v>7575.02197265625</v>
      </c>
      <c r="I281">
        <v>7383.42578125</v>
      </c>
      <c r="J281">
        <v>7340.2861328125</v>
      </c>
      <c r="K281">
        <v>7199.73828125</v>
      </c>
      <c r="L281">
        <v>7126.70068359375</v>
      </c>
      <c r="M281">
        <v>7074.5400390625</v>
      </c>
      <c r="N281">
        <v>7017.99267578125</v>
      </c>
      <c r="O281">
        <v>6880.42626953125</v>
      </c>
      <c r="P281">
        <v>8198.3017578125</v>
      </c>
      <c r="Q281">
        <v>7462.55712890625</v>
      </c>
      <c r="R281">
        <v>7336.0224609375</v>
      </c>
      <c r="S281">
        <v>7507.13916015625</v>
      </c>
      <c r="T281">
        <v>7524.71484375</v>
      </c>
      <c r="U281">
        <v>7120.21240234375</v>
      </c>
      <c r="V281">
        <v>9375.78515625</v>
      </c>
      <c r="W281">
        <v>8907.6904296875</v>
      </c>
      <c r="X281">
        <v>6791.42138671875</v>
      </c>
      <c r="Y281">
        <v>8664.091796875</v>
      </c>
      <c r="Z281">
        <v>8671.6201171875</v>
      </c>
      <c r="AA281">
        <v>9620.3662109375</v>
      </c>
      <c r="AB281">
        <v>9296.560546875</v>
      </c>
      <c r="AC281">
        <v>9416.48046875</v>
      </c>
      <c r="AD281">
        <v>8475.0419921875</v>
      </c>
      <c r="AE281">
        <v>7026.0419921875</v>
      </c>
      <c r="AF281">
        <v>8643.32421875</v>
      </c>
      <c r="AG281">
        <v>7955.4375</v>
      </c>
      <c r="AH281">
        <v>8628.6845703125</v>
      </c>
      <c r="AI281">
        <v>8636.5302734375</v>
      </c>
      <c r="AJ281">
        <v>8624.2421875</v>
      </c>
      <c r="AK281">
        <v>8692.6826171875</v>
      </c>
      <c r="AL281">
        <v>8732.6396484375</v>
      </c>
      <c r="AM281">
        <v>8752.1943359375</v>
      </c>
      <c r="AN281">
        <v>7162.1650390625</v>
      </c>
      <c r="AO281">
        <v>8135.77099609375</v>
      </c>
      <c r="AP281">
        <v>7651.2734375</v>
      </c>
      <c r="AQ281">
        <v>7311.59375</v>
      </c>
      <c r="AR281">
        <v>8042.17822265625</v>
      </c>
      <c r="AS281">
        <v>8359.2119140625</v>
      </c>
      <c r="AT281">
        <v>9322.90234375</v>
      </c>
      <c r="AU281">
        <v>9008.2119140625</v>
      </c>
      <c r="AV281">
        <v>7274.47314453125</v>
      </c>
      <c r="AW281">
        <v>7152.533203125</v>
      </c>
      <c r="AX281">
        <v>6877.67138671875</v>
      </c>
      <c r="AY281">
        <v>7494.412109375</v>
      </c>
      <c r="AZ281">
        <v>7544.18359375</v>
      </c>
      <c r="BA281">
        <v>8858.5283203125</v>
      </c>
      <c r="BB281">
        <v>9291.001953125</v>
      </c>
    </row>
    <row r="282" spans="1:54" x14ac:dyDescent="0.25">
      <c r="A282">
        <v>1298.1751535108899</v>
      </c>
      <c r="B282">
        <v>8773.6337890625</v>
      </c>
      <c r="C282">
        <v>8071.53076171875</v>
      </c>
      <c r="D282">
        <v>7955.4736328125</v>
      </c>
      <c r="E282">
        <v>7686.82080078125</v>
      </c>
      <c r="F282">
        <v>7716.04296875</v>
      </c>
      <c r="G282">
        <v>7749.55517578125</v>
      </c>
      <c r="H282">
        <v>7534.74609375</v>
      </c>
      <c r="I282">
        <v>7358.90087890625</v>
      </c>
      <c r="J282">
        <v>7316.58642578125</v>
      </c>
      <c r="K282">
        <v>7205.69775390625</v>
      </c>
      <c r="L282">
        <v>7119.064453125</v>
      </c>
      <c r="M282">
        <v>7051.85400390625</v>
      </c>
      <c r="N282">
        <v>6961.505859375</v>
      </c>
      <c r="O282">
        <v>6913.1884765625</v>
      </c>
      <c r="P282">
        <v>8151.96630859375</v>
      </c>
      <c r="Q282">
        <v>7444.546875</v>
      </c>
      <c r="R282">
        <v>7392.99169921875</v>
      </c>
      <c r="S282">
        <v>7417.4501953125</v>
      </c>
      <c r="T282">
        <v>7547.29931640625</v>
      </c>
      <c r="U282">
        <v>7165.84814453125</v>
      </c>
      <c r="V282">
        <v>9402.728515625</v>
      </c>
      <c r="W282">
        <v>8874.599609375</v>
      </c>
      <c r="X282">
        <v>6786.1875</v>
      </c>
      <c r="Y282">
        <v>8666.2900390625</v>
      </c>
      <c r="Z282">
        <v>8696.2021484375</v>
      </c>
      <c r="AA282">
        <v>9662.3681640625</v>
      </c>
      <c r="AB282">
        <v>9292.6484375</v>
      </c>
      <c r="AC282">
        <v>9381.5283203125</v>
      </c>
      <c r="AD282">
        <v>8473.2431640625</v>
      </c>
      <c r="AE282">
        <v>7086.21826171875</v>
      </c>
      <c r="AF282">
        <v>8621.998046875</v>
      </c>
      <c r="AG282">
        <v>7960.7587890625</v>
      </c>
      <c r="AH282">
        <v>8643.8505859375</v>
      </c>
      <c r="AI282">
        <v>8685.2138671875</v>
      </c>
      <c r="AJ282">
        <v>8639.912109375</v>
      </c>
      <c r="AK282">
        <v>8711.9833984375</v>
      </c>
      <c r="AL282">
        <v>8741.783203125</v>
      </c>
      <c r="AM282">
        <v>8737.365234375</v>
      </c>
      <c r="AN282">
        <v>7118.52392578125</v>
      </c>
      <c r="AO282">
        <v>8150.07958984375</v>
      </c>
      <c r="AP282">
        <v>7748.16748046875</v>
      </c>
      <c r="AQ282">
        <v>7311.81982421875</v>
      </c>
      <c r="AR282">
        <v>8075.466796875</v>
      </c>
      <c r="AS282">
        <v>8350.4111328125</v>
      </c>
      <c r="AT282">
        <v>9242.0341796875</v>
      </c>
      <c r="AU282">
        <v>8970.71875</v>
      </c>
      <c r="AV282">
        <v>7243.26123046875</v>
      </c>
      <c r="AW282">
        <v>7120.92138671875</v>
      </c>
      <c r="AX282">
        <v>6870.16796875</v>
      </c>
      <c r="AY282">
        <v>7560.0234375</v>
      </c>
      <c r="AZ282">
        <v>7517.23193359375</v>
      </c>
      <c r="BA282">
        <v>8856.671875</v>
      </c>
      <c r="BB282">
        <v>9285.859375</v>
      </c>
    </row>
    <row r="283" spans="1:54" x14ac:dyDescent="0.25">
      <c r="A283">
        <v>1301.6467713777399</v>
      </c>
      <c r="B283">
        <v>8751.630859375</v>
      </c>
      <c r="C283">
        <v>8054.623046875</v>
      </c>
      <c r="D283">
        <v>8043.4873046875</v>
      </c>
      <c r="E283">
        <v>7692.56787109375</v>
      </c>
      <c r="F283">
        <v>7708.1083984375</v>
      </c>
      <c r="G283">
        <v>7740.583984375</v>
      </c>
      <c r="H283">
        <v>7452.525390625</v>
      </c>
      <c r="I283">
        <v>7295.96630859375</v>
      </c>
      <c r="J283">
        <v>7292.33642578125</v>
      </c>
      <c r="K283">
        <v>7216.36181640625</v>
      </c>
      <c r="L283">
        <v>7038.55517578125</v>
      </c>
      <c r="M283">
        <v>7052.091796875</v>
      </c>
      <c r="N283">
        <v>6908.8896484375</v>
      </c>
      <c r="O283">
        <v>6948.2275390625</v>
      </c>
      <c r="P283">
        <v>8108.32470703125</v>
      </c>
      <c r="Q283">
        <v>7447.3984375</v>
      </c>
      <c r="R283">
        <v>7419.912109375</v>
      </c>
      <c r="S283">
        <v>7383.3984375</v>
      </c>
      <c r="T283">
        <v>7549.90673828125</v>
      </c>
      <c r="U283">
        <v>7183.51513671875</v>
      </c>
      <c r="V283">
        <v>9435.822265625</v>
      </c>
      <c r="W283">
        <v>8860.5029296875</v>
      </c>
      <c r="X283">
        <v>6758.77978515625</v>
      </c>
      <c r="Y283">
        <v>8657.228515625</v>
      </c>
      <c r="Z283">
        <v>8701.2822265625</v>
      </c>
      <c r="AA283">
        <v>9671.4453125</v>
      </c>
      <c r="AB283">
        <v>9315.1611328125</v>
      </c>
      <c r="AC283">
        <v>9362.1103515625</v>
      </c>
      <c r="AD283">
        <v>8521.6484375</v>
      </c>
      <c r="AE283">
        <v>7093.552734375</v>
      </c>
      <c r="AF283">
        <v>8590.841796875</v>
      </c>
      <c r="AG283">
        <v>7971.76708984375</v>
      </c>
      <c r="AH283">
        <v>8678.619140625</v>
      </c>
      <c r="AI283">
        <v>8691.0576171875</v>
      </c>
      <c r="AJ283">
        <v>8604.6181640625</v>
      </c>
      <c r="AK283">
        <v>8763.4453125</v>
      </c>
      <c r="AL283">
        <v>8714.234375</v>
      </c>
      <c r="AM283">
        <v>8678.1103515625</v>
      </c>
      <c r="AN283">
        <v>7078.7880859375</v>
      </c>
      <c r="AO283">
        <v>8086.177734375</v>
      </c>
      <c r="AP283">
        <v>7728.66943359375</v>
      </c>
      <c r="AQ283">
        <v>7348.4892578125</v>
      </c>
      <c r="AR283">
        <v>8086.45751953125</v>
      </c>
      <c r="AS283">
        <v>8410.6357421875</v>
      </c>
      <c r="AT283">
        <v>9229.525390625</v>
      </c>
      <c r="AU283">
        <v>9004.2314453125</v>
      </c>
      <c r="AV283">
        <v>7163.58740234375</v>
      </c>
      <c r="AW283">
        <v>7133.26953125</v>
      </c>
      <c r="AX283">
        <v>6914.44921875</v>
      </c>
      <c r="AY283">
        <v>7597.8984375</v>
      </c>
      <c r="AZ283">
        <v>7541.18212890625</v>
      </c>
      <c r="BA283">
        <v>8857.037109375</v>
      </c>
      <c r="BB283">
        <v>9264.1357421875</v>
      </c>
    </row>
    <row r="284" spans="1:54" x14ac:dyDescent="0.25">
      <c r="A284">
        <v>1305.1183892445799</v>
      </c>
      <c r="B284">
        <v>8725.6884765625</v>
      </c>
      <c r="C284">
        <v>8060.71484375</v>
      </c>
      <c r="D284">
        <v>8105.0458984375</v>
      </c>
      <c r="E284">
        <v>7777.3740234375</v>
      </c>
      <c r="F284">
        <v>7738.14453125</v>
      </c>
      <c r="G284">
        <v>7777.76025390625</v>
      </c>
      <c r="H284">
        <v>7425.3701171875</v>
      </c>
      <c r="I284">
        <v>7315.23779296875</v>
      </c>
      <c r="J284">
        <v>7332.94921875</v>
      </c>
      <c r="K284">
        <v>7237.29541015625</v>
      </c>
      <c r="L284">
        <v>7020.44775390625</v>
      </c>
      <c r="M284">
        <v>7091.7060546875</v>
      </c>
      <c r="N284">
        <v>6955.81640625</v>
      </c>
      <c r="O284">
        <v>6953.5712890625</v>
      </c>
      <c r="P284">
        <v>8124.2880859375</v>
      </c>
      <c r="Q284">
        <v>7445.39453125</v>
      </c>
      <c r="R284">
        <v>7397.2666015625</v>
      </c>
      <c r="S284">
        <v>7475.41015625</v>
      </c>
      <c r="T284">
        <v>7611.42919921875</v>
      </c>
      <c r="U284">
        <v>7168.83349609375</v>
      </c>
      <c r="V284">
        <v>9401.9443359375</v>
      </c>
      <c r="W284">
        <v>8927.5068359375</v>
      </c>
      <c r="X284">
        <v>6754.9990234375</v>
      </c>
      <c r="Y284">
        <v>8659.1015625</v>
      </c>
      <c r="Z284">
        <v>8706.7880859375</v>
      </c>
      <c r="AA284">
        <v>9645.2626953125</v>
      </c>
      <c r="AB284">
        <v>9279.037109375</v>
      </c>
      <c r="AC284">
        <v>9433.373046875</v>
      </c>
      <c r="AD284">
        <v>8619.3603515625</v>
      </c>
      <c r="AE284">
        <v>7054.20751953125</v>
      </c>
      <c r="AF284">
        <v>8634.52734375</v>
      </c>
      <c r="AG284">
        <v>7974.98193359375</v>
      </c>
      <c r="AH284">
        <v>8712.0234375</v>
      </c>
      <c r="AI284">
        <v>8649.3359375</v>
      </c>
      <c r="AJ284">
        <v>8618.9892578125</v>
      </c>
      <c r="AK284">
        <v>8796.4140625</v>
      </c>
      <c r="AL284">
        <v>8741.275390625</v>
      </c>
      <c r="AM284">
        <v>8649.1328125</v>
      </c>
      <c r="AN284">
        <v>7115.482421875</v>
      </c>
      <c r="AO284">
        <v>8089.1806640625</v>
      </c>
      <c r="AP284">
        <v>7648.05419921875</v>
      </c>
      <c r="AQ284">
        <v>7330.734375</v>
      </c>
      <c r="AR284">
        <v>8074.80078125</v>
      </c>
      <c r="AS284">
        <v>8471.798828125</v>
      </c>
      <c r="AT284">
        <v>9303.357421875</v>
      </c>
      <c r="AU284">
        <v>9015.9423828125</v>
      </c>
      <c r="AV284">
        <v>7117.6259765625</v>
      </c>
      <c r="AW284">
        <v>7153.93603515625</v>
      </c>
      <c r="AX284">
        <v>6941.36572265625</v>
      </c>
      <c r="AY284">
        <v>7590.08251953125</v>
      </c>
      <c r="AZ284">
        <v>7592.2998046875</v>
      </c>
      <c r="BA284">
        <v>8932.044921875</v>
      </c>
      <c r="BB284">
        <v>9221.7900390625</v>
      </c>
    </row>
    <row r="285" spans="1:54" x14ac:dyDescent="0.25">
      <c r="A285">
        <v>1308.5900071114299</v>
      </c>
      <c r="B285">
        <v>8822.365234375</v>
      </c>
      <c r="C285">
        <v>8082.64013671875</v>
      </c>
      <c r="D285">
        <v>8079.8154296875</v>
      </c>
      <c r="E285">
        <v>7767.5810546875</v>
      </c>
      <c r="F285">
        <v>7824.92724609375</v>
      </c>
      <c r="G285">
        <v>7762.87548828125</v>
      </c>
      <c r="H285">
        <v>7501.2216796875</v>
      </c>
      <c r="I285">
        <v>7346.32373046875</v>
      </c>
      <c r="J285">
        <v>7388.9384765625</v>
      </c>
      <c r="K285">
        <v>7251.8193359375</v>
      </c>
      <c r="L285">
        <v>7044.07373046875</v>
      </c>
      <c r="M285">
        <v>7089.2666015625</v>
      </c>
      <c r="N285">
        <v>6998.77197265625</v>
      </c>
      <c r="O285">
        <v>7024.953125</v>
      </c>
      <c r="P285">
        <v>8134.0390625</v>
      </c>
      <c r="Q285">
        <v>7448.6845703125</v>
      </c>
      <c r="R285">
        <v>7479.0185546875</v>
      </c>
      <c r="S285">
        <v>7539.14697265625</v>
      </c>
      <c r="T285">
        <v>7693.5791015625</v>
      </c>
      <c r="U285">
        <v>7145.45361328125</v>
      </c>
      <c r="V285">
        <v>9377.443359375</v>
      </c>
      <c r="W285">
        <v>8912.3623046875</v>
      </c>
      <c r="X285">
        <v>6749.341796875</v>
      </c>
      <c r="Y285">
        <v>8661.189453125</v>
      </c>
      <c r="Z285">
        <v>8673.53515625</v>
      </c>
      <c r="AA285">
        <v>9686.798828125</v>
      </c>
      <c r="AB285">
        <v>9364.076171875</v>
      </c>
      <c r="AC285">
        <v>9551.130859375</v>
      </c>
      <c r="AD285">
        <v>8701.4677734375</v>
      </c>
      <c r="AE285">
        <v>7012.4130859375</v>
      </c>
      <c r="AF285">
        <v>8686.3876953125</v>
      </c>
      <c r="AG285">
        <v>8041.2529296875</v>
      </c>
      <c r="AH285">
        <v>8651.2138671875</v>
      </c>
      <c r="AI285">
        <v>8641.7431640625</v>
      </c>
      <c r="AJ285">
        <v>8664.2490234375</v>
      </c>
      <c r="AK285">
        <v>8826.22265625</v>
      </c>
      <c r="AL285">
        <v>8728.8662109375</v>
      </c>
      <c r="AM285">
        <v>8685.181640625</v>
      </c>
      <c r="AN285">
        <v>7200.44775390625</v>
      </c>
      <c r="AO285">
        <v>8265.8974609375</v>
      </c>
      <c r="AP285">
        <v>7696.09375</v>
      </c>
      <c r="AQ285">
        <v>7292.07373046875</v>
      </c>
      <c r="AR285">
        <v>8087.87744140625</v>
      </c>
      <c r="AS285">
        <v>8486.4150390625</v>
      </c>
      <c r="AT285">
        <v>9266.087890625</v>
      </c>
      <c r="AU285">
        <v>8932.583984375</v>
      </c>
      <c r="AV285">
        <v>7032.7392578125</v>
      </c>
      <c r="AW285">
        <v>7202.9130859375</v>
      </c>
      <c r="AX285">
        <v>6894.19580078125</v>
      </c>
      <c r="AY285">
        <v>7564.67822265625</v>
      </c>
      <c r="AZ285">
        <v>7545.4912109375</v>
      </c>
      <c r="BA285">
        <v>8905.7236328125</v>
      </c>
      <c r="BB285">
        <v>9272.978515625</v>
      </c>
    </row>
    <row r="286" spans="1:54" x14ac:dyDescent="0.25">
      <c r="A286">
        <v>1312.06162497828</v>
      </c>
      <c r="B286">
        <v>8803.3583984375</v>
      </c>
      <c r="C286">
        <v>8029.1650390625</v>
      </c>
      <c r="D286">
        <v>8118.67041015625</v>
      </c>
      <c r="E286">
        <v>7690.04296875</v>
      </c>
      <c r="F286">
        <v>7775.71484375</v>
      </c>
      <c r="G286">
        <v>7814.4365234375</v>
      </c>
      <c r="H286">
        <v>7652.7998046875</v>
      </c>
      <c r="I286">
        <v>7409.9833984375</v>
      </c>
      <c r="J286">
        <v>7440.57666015625</v>
      </c>
      <c r="K286">
        <v>7232.71240234375</v>
      </c>
      <c r="L286">
        <v>7136.3984375</v>
      </c>
      <c r="M286">
        <v>7064.80078125</v>
      </c>
      <c r="N286">
        <v>7106.90234375</v>
      </c>
      <c r="O286">
        <v>7048.6513671875</v>
      </c>
      <c r="P286">
        <v>8309.6103515625</v>
      </c>
      <c r="Q286">
        <v>7496.47802734375</v>
      </c>
      <c r="R286">
        <v>7502.27880859375</v>
      </c>
      <c r="S286">
        <v>7605.5078125</v>
      </c>
      <c r="T286">
        <v>7749.63525390625</v>
      </c>
      <c r="U286">
        <v>7215.27587890625</v>
      </c>
      <c r="V286">
        <v>9561.462890625</v>
      </c>
      <c r="W286">
        <v>8748.3447265625</v>
      </c>
      <c r="X286">
        <v>6847.51220703125</v>
      </c>
      <c r="Y286">
        <v>8542.4736328125</v>
      </c>
      <c r="Z286">
        <v>8663.6435546875</v>
      </c>
      <c r="AA286">
        <v>9939.8056640625</v>
      </c>
      <c r="AB286">
        <v>9518.099609375</v>
      </c>
      <c r="AC286">
        <v>9645.0693359375</v>
      </c>
      <c r="AD286">
        <v>8597.341796875</v>
      </c>
      <c r="AE286">
        <v>7133.091796875</v>
      </c>
      <c r="AF286">
        <v>8807.04296875</v>
      </c>
      <c r="AG286">
        <v>8042.3662109375</v>
      </c>
      <c r="AH286">
        <v>8717.4443359375</v>
      </c>
      <c r="AI286">
        <v>8688.8291015625</v>
      </c>
      <c r="AJ286">
        <v>8638.09765625</v>
      </c>
      <c r="AK286">
        <v>8798.5380859375</v>
      </c>
      <c r="AL286">
        <v>8760.435546875</v>
      </c>
      <c r="AM286">
        <v>8734.43359375</v>
      </c>
      <c r="AN286">
        <v>7224.89453125</v>
      </c>
      <c r="AO286">
        <v>8335.404296875</v>
      </c>
      <c r="AP286">
        <v>7753.5634765625</v>
      </c>
      <c r="AQ286">
        <v>7382.11181640625</v>
      </c>
      <c r="AR286">
        <v>8052.93115234375</v>
      </c>
      <c r="AS286">
        <v>8520.4755859375</v>
      </c>
      <c r="AT286">
        <v>9363.8828125</v>
      </c>
      <c r="AU286">
        <v>9086.7890625</v>
      </c>
      <c r="AV286">
        <v>7221.501953125</v>
      </c>
      <c r="AW286">
        <v>7236.86669921875</v>
      </c>
      <c r="AX286">
        <v>6975.28759765625</v>
      </c>
      <c r="AY286">
        <v>7628.46728515625</v>
      </c>
      <c r="AZ286">
        <v>7629.24072265625</v>
      </c>
      <c r="BA286">
        <v>8904.8720703125</v>
      </c>
      <c r="BB286">
        <v>9437.3603515625</v>
      </c>
    </row>
    <row r="287" spans="1:54" x14ac:dyDescent="0.25">
      <c r="A287">
        <v>1315.53324284512</v>
      </c>
      <c r="B287">
        <v>8907.494140625</v>
      </c>
      <c r="C287">
        <v>8130.556640625</v>
      </c>
      <c r="D287">
        <v>8071.55322265625</v>
      </c>
      <c r="E287">
        <v>7626.97119140625</v>
      </c>
      <c r="F287">
        <v>7856.58984375</v>
      </c>
      <c r="G287">
        <v>7735.708984375</v>
      </c>
      <c r="H287">
        <v>7598.078125</v>
      </c>
      <c r="I287">
        <v>7428.6220703125</v>
      </c>
      <c r="J287">
        <v>7380.8154296875</v>
      </c>
      <c r="K287">
        <v>7186.19189453125</v>
      </c>
      <c r="L287">
        <v>7113.734375</v>
      </c>
      <c r="M287">
        <v>7076.1328125</v>
      </c>
      <c r="N287">
        <v>7063.0654296875</v>
      </c>
      <c r="O287">
        <v>7029.5654296875</v>
      </c>
      <c r="P287">
        <v>8407.87109375</v>
      </c>
      <c r="Q287">
        <v>7531.5478515625</v>
      </c>
      <c r="R287">
        <v>7499.1474609375</v>
      </c>
      <c r="S287">
        <v>7640.99462890625</v>
      </c>
      <c r="T287">
        <v>7723.2431640625</v>
      </c>
      <c r="U287">
        <v>7091.81640625</v>
      </c>
      <c r="V287">
        <v>9553.8583984375</v>
      </c>
      <c r="W287">
        <v>8866.4365234375</v>
      </c>
      <c r="X287">
        <v>6823.62548828125</v>
      </c>
      <c r="Y287">
        <v>8690.6845703125</v>
      </c>
      <c r="Z287">
        <v>8686.904296875</v>
      </c>
      <c r="AA287">
        <v>9891.763671875</v>
      </c>
      <c r="AB287">
        <v>9485.5341796875</v>
      </c>
      <c r="AC287">
        <v>9575.287109375</v>
      </c>
      <c r="AD287">
        <v>8814.439453125</v>
      </c>
      <c r="AE287">
        <v>7091.93896484375</v>
      </c>
      <c r="AF287">
        <v>8899.6376953125</v>
      </c>
      <c r="AG287">
        <v>8054.62255859375</v>
      </c>
      <c r="AH287">
        <v>8647.3046875</v>
      </c>
      <c r="AI287">
        <v>8710.0029296875</v>
      </c>
      <c r="AJ287">
        <v>8681.9345703125</v>
      </c>
      <c r="AK287">
        <v>8612.7529296875</v>
      </c>
      <c r="AL287">
        <v>8719.431640625</v>
      </c>
      <c r="AM287">
        <v>8691.0439453125</v>
      </c>
      <c r="AN287">
        <v>7223.40380859375</v>
      </c>
      <c r="AO287">
        <v>8372.263671875</v>
      </c>
      <c r="AP287">
        <v>7832.291015625</v>
      </c>
      <c r="AQ287">
        <v>7327.09228515625</v>
      </c>
      <c r="AR287">
        <v>8122.71240234375</v>
      </c>
      <c r="AS287">
        <v>8489.4609375</v>
      </c>
      <c r="AT287">
        <v>9373.544921875</v>
      </c>
      <c r="AU287">
        <v>8979.07421875</v>
      </c>
      <c r="AV287">
        <v>7327.6650390625</v>
      </c>
      <c r="AW287">
        <v>7226.48876953125</v>
      </c>
      <c r="AX287">
        <v>6918.03076171875</v>
      </c>
      <c r="AY287">
        <v>7691.68798828125</v>
      </c>
      <c r="AZ287">
        <v>7656.228515625</v>
      </c>
      <c r="BA287">
        <v>8822.86328125</v>
      </c>
      <c r="BB287">
        <v>9315.0927734375</v>
      </c>
    </row>
    <row r="288" spans="1:54" x14ac:dyDescent="0.25">
      <c r="A288">
        <v>1319.00486071197</v>
      </c>
      <c r="B288">
        <v>8945.544921875</v>
      </c>
      <c r="C288">
        <v>8183.8115234375</v>
      </c>
      <c r="D288">
        <v>8138.1044921875</v>
      </c>
      <c r="E288">
        <v>7684.87939453125</v>
      </c>
      <c r="F288">
        <v>7720.54638671875</v>
      </c>
      <c r="G288">
        <v>7689.72265625</v>
      </c>
      <c r="H288">
        <v>7637.52392578125</v>
      </c>
      <c r="I288">
        <v>7385.9541015625</v>
      </c>
      <c r="J288">
        <v>7397.87060546875</v>
      </c>
      <c r="K288">
        <v>7228.39111328125</v>
      </c>
      <c r="L288">
        <v>7141.52783203125</v>
      </c>
      <c r="M288">
        <v>6976.328125</v>
      </c>
      <c r="N288">
        <v>6972.21728515625</v>
      </c>
      <c r="O288">
        <v>6930.01953125</v>
      </c>
      <c r="P288">
        <v>8502.55078125</v>
      </c>
      <c r="Q288">
        <v>7533.87646484375</v>
      </c>
      <c r="R288">
        <v>7601.3115234375</v>
      </c>
      <c r="S288">
        <v>7594.75244140625</v>
      </c>
      <c r="T288">
        <v>7834.03515625</v>
      </c>
      <c r="U288">
        <v>7205.64501953125</v>
      </c>
      <c r="V288">
        <v>9675.681640625</v>
      </c>
      <c r="W288">
        <v>8874.818359375</v>
      </c>
      <c r="X288">
        <v>6874.923828125</v>
      </c>
      <c r="Y288">
        <v>8739.662109375</v>
      </c>
      <c r="Z288">
        <v>8608.5185546875</v>
      </c>
      <c r="AA288">
        <v>10179.5234375</v>
      </c>
      <c r="AB288">
        <v>9656.4921875</v>
      </c>
      <c r="AC288">
        <v>9717.4345703125</v>
      </c>
      <c r="AD288">
        <v>8870.185546875</v>
      </c>
      <c r="AE288">
        <v>7129.74072265625</v>
      </c>
      <c r="AF288">
        <v>8982.3544921875</v>
      </c>
      <c r="AG288">
        <v>7988.232421875</v>
      </c>
      <c r="AH288">
        <v>8699.806640625</v>
      </c>
      <c r="AI288">
        <v>8714.3818359375</v>
      </c>
      <c r="AJ288">
        <v>8671.7392578125</v>
      </c>
      <c r="AK288">
        <v>8715.048828125</v>
      </c>
      <c r="AL288">
        <v>8728.9150390625</v>
      </c>
      <c r="AM288">
        <v>8753.0927734375</v>
      </c>
      <c r="AN288">
        <v>7124.12255859375</v>
      </c>
      <c r="AO288">
        <v>8350.32421875</v>
      </c>
      <c r="AP288">
        <v>7841.0732421875</v>
      </c>
      <c r="AQ288">
        <v>7365.791015625</v>
      </c>
      <c r="AR288">
        <v>8266.361328125</v>
      </c>
      <c r="AS288">
        <v>8661.5068359375</v>
      </c>
      <c r="AT288">
        <v>9510.978515625</v>
      </c>
      <c r="AU288">
        <v>9093.22265625</v>
      </c>
      <c r="AV288">
        <v>7477.19921875</v>
      </c>
      <c r="AW288">
        <v>7297.02587890625</v>
      </c>
      <c r="AX288">
        <v>7017.36279296875</v>
      </c>
      <c r="AY288">
        <v>7727.9248046875</v>
      </c>
      <c r="AZ288">
        <v>7714.29248046875</v>
      </c>
      <c r="BA288">
        <v>8941.943359375</v>
      </c>
      <c r="BB288">
        <v>9291.294921875</v>
      </c>
    </row>
    <row r="289" spans="1:54" x14ac:dyDescent="0.25">
      <c r="A289">
        <v>1322.47647857882</v>
      </c>
      <c r="B289">
        <v>8891.740234375</v>
      </c>
      <c r="C289">
        <v>8264.068359375</v>
      </c>
      <c r="D289">
        <v>8192.236328125</v>
      </c>
      <c r="E289">
        <v>7676.9267578125</v>
      </c>
      <c r="F289">
        <v>7785.22998046875</v>
      </c>
      <c r="G289">
        <v>7742.1533203125</v>
      </c>
      <c r="H289">
        <v>7642.36376953125</v>
      </c>
      <c r="I289">
        <v>7389.7373046875</v>
      </c>
      <c r="J289">
        <v>7382.7939453125</v>
      </c>
      <c r="K289">
        <v>7283.5712890625</v>
      </c>
      <c r="L289">
        <v>7202.5517578125</v>
      </c>
      <c r="M289">
        <v>7079.77392578125</v>
      </c>
      <c r="N289">
        <v>7046.9638671875</v>
      </c>
      <c r="O289">
        <v>6887.05810546875</v>
      </c>
      <c r="P289">
        <v>8692.125</v>
      </c>
      <c r="Q289">
        <v>7651.37255859375</v>
      </c>
      <c r="R289">
        <v>7541.75146484375</v>
      </c>
      <c r="S289">
        <v>7654.46728515625</v>
      </c>
      <c r="T289">
        <v>7917.22119140625</v>
      </c>
      <c r="U289">
        <v>7272.615234375</v>
      </c>
      <c r="V289">
        <v>9631.9775390625</v>
      </c>
      <c r="W289">
        <v>8977.7900390625</v>
      </c>
      <c r="X289">
        <v>6878.85107421875</v>
      </c>
      <c r="Y289">
        <v>8681.7998046875</v>
      </c>
      <c r="Z289">
        <v>8670.78125</v>
      </c>
      <c r="AA289">
        <v>10385.01171875</v>
      </c>
      <c r="AB289">
        <v>9853.0556640625</v>
      </c>
      <c r="AC289">
        <v>9994.39453125</v>
      </c>
      <c r="AD289">
        <v>9073.6318359375</v>
      </c>
      <c r="AE289">
        <v>7239.94580078125</v>
      </c>
      <c r="AF289">
        <v>9070.26953125</v>
      </c>
      <c r="AG289">
        <v>8081.63525390625</v>
      </c>
      <c r="AH289">
        <v>8701.197265625</v>
      </c>
      <c r="AI289">
        <v>8657.046875</v>
      </c>
      <c r="AJ289">
        <v>8641.9912109375</v>
      </c>
      <c r="AK289">
        <v>8780.326171875</v>
      </c>
      <c r="AL289">
        <v>8769.8798828125</v>
      </c>
      <c r="AM289">
        <v>8726.0673828125</v>
      </c>
      <c r="AN289">
        <v>7263.71923828125</v>
      </c>
      <c r="AO289">
        <v>8496.2373046875</v>
      </c>
      <c r="AP289">
        <v>7841.70654296875</v>
      </c>
      <c r="AQ289">
        <v>7411.3818359375</v>
      </c>
      <c r="AR289">
        <v>8349.953125</v>
      </c>
      <c r="AS289">
        <v>8670.3125</v>
      </c>
      <c r="AT289">
        <v>9483.1826171875</v>
      </c>
      <c r="AU289">
        <v>9230.4658203125</v>
      </c>
      <c r="AV289">
        <v>7506.4609375</v>
      </c>
      <c r="AW289">
        <v>7335.4306640625</v>
      </c>
      <c r="AX289">
        <v>7019.37255859375</v>
      </c>
      <c r="AY289">
        <v>7759.5283203125</v>
      </c>
      <c r="AZ289">
        <v>7712.4404296875</v>
      </c>
      <c r="BA289">
        <v>8905.419921875</v>
      </c>
      <c r="BB289">
        <v>9393.2685546875</v>
      </c>
    </row>
    <row r="290" spans="1:54" x14ac:dyDescent="0.25">
      <c r="A290">
        <v>1325.94809644566</v>
      </c>
      <c r="B290">
        <v>8918.2880859375</v>
      </c>
      <c r="C290">
        <v>8276.203125</v>
      </c>
      <c r="D290">
        <v>8128.73486328125</v>
      </c>
      <c r="E290">
        <v>7724.87255859375</v>
      </c>
      <c r="F290">
        <v>7863.779296875</v>
      </c>
      <c r="G290">
        <v>7816.677734375</v>
      </c>
      <c r="H290">
        <v>7619.802734375</v>
      </c>
      <c r="I290">
        <v>7491.82958984375</v>
      </c>
      <c r="J290">
        <v>7433.2763671875</v>
      </c>
      <c r="K290">
        <v>7349.99951171875</v>
      </c>
      <c r="L290">
        <v>7250.89453125</v>
      </c>
      <c r="M290">
        <v>7139.88720703125</v>
      </c>
      <c r="N290">
        <v>7083.01025390625</v>
      </c>
      <c r="O290">
        <v>7009.06689453125</v>
      </c>
      <c r="P290">
        <v>8759.3896484375</v>
      </c>
      <c r="Q290">
        <v>7676.75439453125</v>
      </c>
      <c r="R290">
        <v>7580.2255859375</v>
      </c>
      <c r="S290">
        <v>7659.68408203125</v>
      </c>
      <c r="T290">
        <v>7894.84765625</v>
      </c>
      <c r="U290">
        <v>7250.74609375</v>
      </c>
      <c r="V290">
        <v>9721.1943359375</v>
      </c>
      <c r="W290">
        <v>8966.0849609375</v>
      </c>
      <c r="X290">
        <v>6898.12158203125</v>
      </c>
      <c r="Y290">
        <v>8666.779296875</v>
      </c>
      <c r="Z290">
        <v>8719.5703125</v>
      </c>
      <c r="AA290">
        <v>10572.26171875</v>
      </c>
      <c r="AB290">
        <v>9995.1513671875</v>
      </c>
      <c r="AC290">
        <v>10165.5205078125</v>
      </c>
      <c r="AD290">
        <v>9197.2822265625</v>
      </c>
      <c r="AE290">
        <v>7255.17529296875</v>
      </c>
      <c r="AF290">
        <v>9135.880859375</v>
      </c>
      <c r="AG290">
        <v>8103.69482421875</v>
      </c>
      <c r="AH290">
        <v>8670.4072265625</v>
      </c>
      <c r="AI290">
        <v>8681.779296875</v>
      </c>
      <c r="AJ290">
        <v>8609.423828125</v>
      </c>
      <c r="AK290">
        <v>8807.1181640625</v>
      </c>
      <c r="AL290">
        <v>8702.4755859375</v>
      </c>
      <c r="AM290">
        <v>8669.3564453125</v>
      </c>
      <c r="AN290">
        <v>7352.0419921875</v>
      </c>
      <c r="AO290">
        <v>8546.53515625</v>
      </c>
      <c r="AP290">
        <v>7839.34228515625</v>
      </c>
      <c r="AQ290">
        <v>7403.7529296875</v>
      </c>
      <c r="AR290">
        <v>8425.9775390625</v>
      </c>
      <c r="AS290">
        <v>8713.7373046875</v>
      </c>
      <c r="AT290">
        <v>9456.474609375</v>
      </c>
      <c r="AU290">
        <v>9206.9296875</v>
      </c>
      <c r="AV290">
        <v>7450.119140625</v>
      </c>
      <c r="AW290">
        <v>7305.36767578125</v>
      </c>
      <c r="AX290">
        <v>7080.2255859375</v>
      </c>
      <c r="AY290">
        <v>7786.275390625</v>
      </c>
      <c r="AZ290">
        <v>7795.7958984375</v>
      </c>
      <c r="BA290">
        <v>8908.666015625</v>
      </c>
      <c r="BB290">
        <v>9388.54296875</v>
      </c>
    </row>
    <row r="291" spans="1:54" x14ac:dyDescent="0.25">
      <c r="A291">
        <v>1329.41971431251</v>
      </c>
      <c r="B291">
        <v>8944.7529296875</v>
      </c>
      <c r="C291">
        <v>8354.880859375</v>
      </c>
      <c r="D291">
        <v>8201.298828125</v>
      </c>
      <c r="E291">
        <v>7821.662109375</v>
      </c>
      <c r="F291">
        <v>7912.525390625</v>
      </c>
      <c r="G291">
        <v>7888.45751953125</v>
      </c>
      <c r="H291">
        <v>7618.4111328125</v>
      </c>
      <c r="I291">
        <v>7538.38134765625</v>
      </c>
      <c r="J291">
        <v>7517.73291015625</v>
      </c>
      <c r="K291">
        <v>7336.88720703125</v>
      </c>
      <c r="L291">
        <v>7251.20947265625</v>
      </c>
      <c r="M291">
        <v>7167.05517578125</v>
      </c>
      <c r="N291">
        <v>7066.23095703125</v>
      </c>
      <c r="O291">
        <v>7013.86474609375</v>
      </c>
      <c r="P291">
        <v>8819.3154296875</v>
      </c>
      <c r="Q291">
        <v>7625.78271484375</v>
      </c>
      <c r="R291">
        <v>7623.630859375</v>
      </c>
      <c r="S291">
        <v>7738.251953125</v>
      </c>
      <c r="T291">
        <v>8003.27392578125</v>
      </c>
      <c r="U291">
        <v>7312.37353515625</v>
      </c>
      <c r="V291">
        <v>9809.6796875</v>
      </c>
      <c r="W291">
        <v>8955.154296875</v>
      </c>
      <c r="X291">
        <v>6945.24072265625</v>
      </c>
      <c r="Y291">
        <v>8611.83203125</v>
      </c>
      <c r="Z291">
        <v>8697.7666015625</v>
      </c>
      <c r="AA291">
        <v>10658.6201171875</v>
      </c>
      <c r="AB291">
        <v>10064.748046875</v>
      </c>
      <c r="AC291">
        <v>10263.7548828125</v>
      </c>
      <c r="AD291">
        <v>9264.62890625</v>
      </c>
      <c r="AE291">
        <v>7333.98095703125</v>
      </c>
      <c r="AF291">
        <v>9242.5087890625</v>
      </c>
      <c r="AG291">
        <v>8178.71923828125</v>
      </c>
      <c r="AH291">
        <v>8661.26171875</v>
      </c>
      <c r="AI291">
        <v>8727.154296875</v>
      </c>
      <c r="AJ291">
        <v>8689.1044921875</v>
      </c>
      <c r="AK291">
        <v>8814.197265625</v>
      </c>
      <c r="AL291">
        <v>8688.2333984375</v>
      </c>
      <c r="AM291">
        <v>8619.1025390625</v>
      </c>
      <c r="AN291">
        <v>7392.025390625</v>
      </c>
      <c r="AO291">
        <v>8507.69140625</v>
      </c>
      <c r="AP291">
        <v>7902.3173828125</v>
      </c>
      <c r="AQ291">
        <v>7432.23583984375</v>
      </c>
      <c r="AR291">
        <v>8502.4091796875</v>
      </c>
      <c r="AS291">
        <v>8693.927734375</v>
      </c>
      <c r="AT291">
        <v>9546.4013671875</v>
      </c>
      <c r="AU291">
        <v>9252.857421875</v>
      </c>
      <c r="AV291">
        <v>7501.7568359375</v>
      </c>
      <c r="AW291">
        <v>7324.53271484375</v>
      </c>
      <c r="AX291">
        <v>7065.01904296875</v>
      </c>
      <c r="AY291">
        <v>7806.43505859375</v>
      </c>
      <c r="AZ291">
        <v>7845.92529296875</v>
      </c>
      <c r="BA291">
        <v>8994.56640625</v>
      </c>
      <c r="BB291">
        <v>9401.9013671875</v>
      </c>
    </row>
    <row r="292" spans="1:54" x14ac:dyDescent="0.25">
      <c r="A292">
        <v>1332.89133217936</v>
      </c>
      <c r="B292">
        <v>8936.4345703125</v>
      </c>
      <c r="C292">
        <v>8431.390625</v>
      </c>
      <c r="D292">
        <v>8341.751953125</v>
      </c>
      <c r="E292">
        <v>7810.84765625</v>
      </c>
      <c r="F292">
        <v>7949.27978515625</v>
      </c>
      <c r="G292">
        <v>7902.57666015625</v>
      </c>
      <c r="H292">
        <v>7642.287109375</v>
      </c>
      <c r="I292">
        <v>7537.2158203125</v>
      </c>
      <c r="J292">
        <v>7532.51513671875</v>
      </c>
      <c r="K292">
        <v>7308.1845703125</v>
      </c>
      <c r="L292">
        <v>7284.65478515625</v>
      </c>
      <c r="M292">
        <v>7152.0634765625</v>
      </c>
      <c r="N292">
        <v>7057.35595703125</v>
      </c>
      <c r="O292">
        <v>6985.4501953125</v>
      </c>
      <c r="P292">
        <v>8889.2802734375</v>
      </c>
      <c r="Q292">
        <v>7644.544921875</v>
      </c>
      <c r="R292">
        <v>7635.01318359375</v>
      </c>
      <c r="S292">
        <v>7806.93212890625</v>
      </c>
      <c r="T292">
        <v>8115.3212890625</v>
      </c>
      <c r="U292">
        <v>7395.32373046875</v>
      </c>
      <c r="V292">
        <v>9825.2919921875</v>
      </c>
      <c r="W292">
        <v>8933.3720703125</v>
      </c>
      <c r="X292">
        <v>6938.0791015625</v>
      </c>
      <c r="Y292">
        <v>8604.9013671875</v>
      </c>
      <c r="Z292">
        <v>8705.4501953125</v>
      </c>
      <c r="AA292">
        <v>10687.369140625</v>
      </c>
      <c r="AB292">
        <v>10133.3125</v>
      </c>
      <c r="AC292">
        <v>10262.998046875</v>
      </c>
      <c r="AD292">
        <v>9338.107421875</v>
      </c>
      <c r="AE292">
        <v>7419.1962890625</v>
      </c>
      <c r="AF292">
        <v>9383.2841796875</v>
      </c>
      <c r="AG292">
        <v>8248.9775390625</v>
      </c>
      <c r="AH292">
        <v>8724.0927734375</v>
      </c>
      <c r="AI292">
        <v>8707.015625</v>
      </c>
      <c r="AJ292">
        <v>8765.8427734375</v>
      </c>
      <c r="AK292">
        <v>8823.6298828125</v>
      </c>
      <c r="AL292">
        <v>8743.0126953125</v>
      </c>
      <c r="AM292">
        <v>8686.611328125</v>
      </c>
      <c r="AN292">
        <v>7375.83740234375</v>
      </c>
      <c r="AO292">
        <v>8553.310546875</v>
      </c>
      <c r="AP292">
        <v>7933.234375</v>
      </c>
      <c r="AQ292">
        <v>7480.97900390625</v>
      </c>
      <c r="AR292">
        <v>8555.9443359375</v>
      </c>
      <c r="AS292">
        <v>8729.05078125</v>
      </c>
      <c r="AT292">
        <v>9661.3955078125</v>
      </c>
      <c r="AU292">
        <v>9314.09375</v>
      </c>
      <c r="AV292">
        <v>7583.52490234375</v>
      </c>
      <c r="AW292">
        <v>7423.5859375</v>
      </c>
      <c r="AX292">
        <v>7053.998046875</v>
      </c>
      <c r="AY292">
        <v>7791.87109375</v>
      </c>
      <c r="AZ292">
        <v>7851.6708984375</v>
      </c>
      <c r="BA292">
        <v>9027.353515625</v>
      </c>
      <c r="BB292">
        <v>9465.943359375</v>
      </c>
    </row>
    <row r="293" spans="1:54" x14ac:dyDescent="0.25">
      <c r="A293">
        <v>1336.3629500462</v>
      </c>
      <c r="B293">
        <v>8933.509765625</v>
      </c>
      <c r="C293">
        <v>8360.369140625</v>
      </c>
      <c r="D293">
        <v>8323.265625</v>
      </c>
      <c r="E293">
        <v>7691.0859375</v>
      </c>
      <c r="F293">
        <v>7936.11572265625</v>
      </c>
      <c r="G293">
        <v>7849.78076171875</v>
      </c>
      <c r="H293">
        <v>7649.029296875</v>
      </c>
      <c r="I293">
        <v>7539.40771484375</v>
      </c>
      <c r="J293">
        <v>7504.76708984375</v>
      </c>
      <c r="K293">
        <v>7310.9921875</v>
      </c>
      <c r="L293">
        <v>7322.75439453125</v>
      </c>
      <c r="M293">
        <v>7102.119140625</v>
      </c>
      <c r="N293">
        <v>7079.095703125</v>
      </c>
      <c r="O293">
        <v>7087.1494140625</v>
      </c>
      <c r="P293">
        <v>8850.0830078125</v>
      </c>
      <c r="Q293">
        <v>7689.724609375</v>
      </c>
      <c r="R293">
        <v>7615.5361328125</v>
      </c>
      <c r="S293">
        <v>7761.4365234375</v>
      </c>
      <c r="T293">
        <v>8086.54296875</v>
      </c>
      <c r="U293">
        <v>7396.20361328125</v>
      </c>
      <c r="V293">
        <v>9771.4521484375</v>
      </c>
      <c r="W293">
        <v>8897.5244140625</v>
      </c>
      <c r="X293">
        <v>6884.74560546875</v>
      </c>
      <c r="Y293">
        <v>8684.15234375</v>
      </c>
      <c r="Z293">
        <v>8762.4580078125</v>
      </c>
      <c r="AA293">
        <v>10720.6435546875</v>
      </c>
      <c r="AB293">
        <v>10211.931640625</v>
      </c>
      <c r="AC293">
        <v>10239.3076171875</v>
      </c>
      <c r="AD293">
        <v>9357.4365234375</v>
      </c>
      <c r="AE293">
        <v>7408.52587890625</v>
      </c>
      <c r="AF293">
        <v>9417.8681640625</v>
      </c>
      <c r="AG293">
        <v>8233.796875</v>
      </c>
      <c r="AH293">
        <v>8772.0107421875</v>
      </c>
      <c r="AI293">
        <v>8648.9150390625</v>
      </c>
      <c r="AJ293">
        <v>8767.2529296875</v>
      </c>
      <c r="AK293">
        <v>8820.13671875</v>
      </c>
      <c r="AL293">
        <v>8724.138671875</v>
      </c>
      <c r="AM293">
        <v>8818.0556640625</v>
      </c>
      <c r="AN293">
        <v>7343.37158203125</v>
      </c>
      <c r="AO293">
        <v>8653.6787109375</v>
      </c>
      <c r="AP293">
        <v>7908.6259765625</v>
      </c>
      <c r="AQ293">
        <v>7443.52880859375</v>
      </c>
      <c r="AR293">
        <v>8548.1123046875</v>
      </c>
      <c r="AS293">
        <v>8823.583984375</v>
      </c>
      <c r="AT293">
        <v>9667.5166015625</v>
      </c>
      <c r="AU293">
        <v>9297.033203125</v>
      </c>
      <c r="AV293">
        <v>7585.73095703125</v>
      </c>
      <c r="AW293">
        <v>7476.15478515625</v>
      </c>
      <c r="AX293">
        <v>7066.99755859375</v>
      </c>
      <c r="AY293">
        <v>7755.5595703125</v>
      </c>
      <c r="AZ293">
        <v>7805.11083984375</v>
      </c>
      <c r="BA293">
        <v>8967.7626953125</v>
      </c>
      <c r="BB293">
        <v>9502.64453125</v>
      </c>
    </row>
    <row r="294" spans="1:54" x14ac:dyDescent="0.25">
      <c r="A294">
        <v>1339.83456791305</v>
      </c>
      <c r="B294">
        <v>8938.7255859375</v>
      </c>
      <c r="C294">
        <v>8216.3154296875</v>
      </c>
      <c r="D294">
        <v>8196.5546875</v>
      </c>
      <c r="E294">
        <v>7688.6064453125</v>
      </c>
      <c r="F294">
        <v>7847.93310546875</v>
      </c>
      <c r="G294">
        <v>7825.09375</v>
      </c>
      <c r="H294">
        <v>7638.328125</v>
      </c>
      <c r="I294">
        <v>7510.71142578125</v>
      </c>
      <c r="J294">
        <v>7546.52294921875</v>
      </c>
      <c r="K294">
        <v>7290.64111328125</v>
      </c>
      <c r="L294">
        <v>7266.072265625</v>
      </c>
      <c r="M294">
        <v>7075.1103515625</v>
      </c>
      <c r="N294">
        <v>7058.3076171875</v>
      </c>
      <c r="O294">
        <v>7188.52880859375</v>
      </c>
      <c r="P294">
        <v>8743.115234375</v>
      </c>
      <c r="Q294">
        <v>7617.416015625</v>
      </c>
      <c r="R294">
        <v>7547.55029296875</v>
      </c>
      <c r="S294">
        <v>7696.99560546875</v>
      </c>
      <c r="T294">
        <v>8081.8701171875</v>
      </c>
      <c r="U294">
        <v>7388.29638671875</v>
      </c>
      <c r="V294">
        <v>9690.5419921875</v>
      </c>
      <c r="W294">
        <v>8961.224609375</v>
      </c>
      <c r="X294">
        <v>6893.68115234375</v>
      </c>
      <c r="Y294">
        <v>8693.818359375</v>
      </c>
      <c r="Z294">
        <v>8759.8056640625</v>
      </c>
      <c r="AA294">
        <v>10706.134765625</v>
      </c>
      <c r="AB294">
        <v>10213.783203125</v>
      </c>
      <c r="AC294">
        <v>10333.1142578125</v>
      </c>
      <c r="AD294">
        <v>9259.80859375</v>
      </c>
      <c r="AE294">
        <v>7393.46142578125</v>
      </c>
      <c r="AF294">
        <v>9290.392578125</v>
      </c>
      <c r="AG294">
        <v>8224.4404296875</v>
      </c>
      <c r="AH294">
        <v>8704.015625</v>
      </c>
      <c r="AI294">
        <v>8636.875</v>
      </c>
      <c r="AJ294">
        <v>8782.9716796875</v>
      </c>
      <c r="AK294">
        <v>8780.6650390625</v>
      </c>
      <c r="AL294">
        <v>8647.1953125</v>
      </c>
      <c r="AM294">
        <v>8802.650390625</v>
      </c>
      <c r="AN294">
        <v>7374.2587890625</v>
      </c>
      <c r="AO294">
        <v>8648.8671875</v>
      </c>
      <c r="AP294">
        <v>7948.46142578125</v>
      </c>
      <c r="AQ294">
        <v>7354.013671875</v>
      </c>
      <c r="AR294">
        <v>8502.1240234375</v>
      </c>
      <c r="AS294">
        <v>8796.2265625</v>
      </c>
      <c r="AT294">
        <v>9604.3583984375</v>
      </c>
      <c r="AU294">
        <v>9303.8896484375</v>
      </c>
      <c r="AV294">
        <v>7584.46337890625</v>
      </c>
      <c r="AW294">
        <v>7390.47900390625</v>
      </c>
      <c r="AX294">
        <v>6971.884765625</v>
      </c>
      <c r="AY294">
        <v>7764.1240234375</v>
      </c>
      <c r="AZ294">
        <v>7712.57958984375</v>
      </c>
      <c r="BA294">
        <v>8913.3759765625</v>
      </c>
      <c r="BB294">
        <v>9490.2265625</v>
      </c>
    </row>
    <row r="295" spans="1:54" x14ac:dyDescent="0.25">
      <c r="A295">
        <v>1343.3061857799</v>
      </c>
      <c r="B295">
        <v>8907.591796875</v>
      </c>
      <c r="C295">
        <v>8235.3935546875</v>
      </c>
      <c r="D295">
        <v>8249.7958984375</v>
      </c>
      <c r="E295">
        <v>7843.76171875</v>
      </c>
      <c r="F295">
        <v>7834.7431640625</v>
      </c>
      <c r="G295">
        <v>7904.32421875</v>
      </c>
      <c r="H295">
        <v>7700.29345703125</v>
      </c>
      <c r="I295">
        <v>7496.93701171875</v>
      </c>
      <c r="J295">
        <v>7543.54296875</v>
      </c>
      <c r="K295">
        <v>7324.8359375</v>
      </c>
      <c r="L295">
        <v>7327.11962890625</v>
      </c>
      <c r="M295">
        <v>7026.86669921875</v>
      </c>
      <c r="N295">
        <v>6905.5908203125</v>
      </c>
      <c r="O295">
        <v>7173.8623046875</v>
      </c>
      <c r="P295">
        <v>8887.47265625</v>
      </c>
      <c r="Q295">
        <v>7650.798828125</v>
      </c>
      <c r="R295">
        <v>7562.2724609375</v>
      </c>
      <c r="S295">
        <v>7648.56982421875</v>
      </c>
      <c r="T295">
        <v>8143.78662109375</v>
      </c>
      <c r="U295">
        <v>7400.619140625</v>
      </c>
      <c r="V295">
        <v>9809.58984375</v>
      </c>
      <c r="W295">
        <v>9019.380859375</v>
      </c>
      <c r="X295">
        <v>6904.23291015625</v>
      </c>
      <c r="Y295">
        <v>8652.6435546875</v>
      </c>
      <c r="Z295">
        <v>8743.3046875</v>
      </c>
      <c r="AA295">
        <v>10615.498046875</v>
      </c>
      <c r="AB295">
        <v>10146.0947265625</v>
      </c>
      <c r="AC295">
        <v>10290.044921875</v>
      </c>
      <c r="AD295">
        <v>9211.3564453125</v>
      </c>
      <c r="AE295">
        <v>7433.60205078125</v>
      </c>
      <c r="AF295">
        <v>9294.87890625</v>
      </c>
      <c r="AG295">
        <v>8202.068359375</v>
      </c>
      <c r="AH295">
        <v>8731.3447265625</v>
      </c>
      <c r="AI295">
        <v>8630.0771484375</v>
      </c>
      <c r="AJ295">
        <v>8693.947265625</v>
      </c>
      <c r="AK295">
        <v>8767.0927734375</v>
      </c>
      <c r="AL295">
        <v>8810.2880859375</v>
      </c>
      <c r="AM295">
        <v>8726.671875</v>
      </c>
      <c r="AN295">
        <v>7317.708984375</v>
      </c>
      <c r="AO295">
        <v>8739.552734375</v>
      </c>
      <c r="AP295">
        <v>7952.92431640625</v>
      </c>
      <c r="AQ295">
        <v>7468.08349609375</v>
      </c>
      <c r="AR295">
        <v>8562.4521484375</v>
      </c>
      <c r="AS295">
        <v>8886.8193359375</v>
      </c>
      <c r="AT295">
        <v>9647.0126953125</v>
      </c>
      <c r="AU295">
        <v>9257.9287109375</v>
      </c>
      <c r="AV295">
        <v>7590.5078125</v>
      </c>
      <c r="AW295">
        <v>7348.87939453125</v>
      </c>
      <c r="AX295">
        <v>7001.13916015625</v>
      </c>
      <c r="AY295">
        <v>7814.87939453125</v>
      </c>
      <c r="AZ295">
        <v>7872.52392578125</v>
      </c>
      <c r="BA295">
        <v>8811.1240234375</v>
      </c>
      <c r="BB295">
        <v>9471.44140625</v>
      </c>
    </row>
    <row r="296" spans="1:54" x14ac:dyDescent="0.25">
      <c r="A296">
        <v>1346.77780364674</v>
      </c>
      <c r="B296">
        <v>8942.0263671875</v>
      </c>
      <c r="C296">
        <v>8248.7509765625</v>
      </c>
      <c r="D296">
        <v>8267.0126953125</v>
      </c>
      <c r="E296">
        <v>7736.00537109375</v>
      </c>
      <c r="F296">
        <v>7841.8671875</v>
      </c>
      <c r="G296">
        <v>7913.8232421875</v>
      </c>
      <c r="H296">
        <v>7613.61328125</v>
      </c>
      <c r="I296">
        <v>7454.7841796875</v>
      </c>
      <c r="J296">
        <v>7494.4140625</v>
      </c>
      <c r="K296">
        <v>7332.85107421875</v>
      </c>
      <c r="L296">
        <v>7307.1708984375</v>
      </c>
      <c r="M296">
        <v>7188.59033203125</v>
      </c>
      <c r="N296">
        <v>7131.79052734375</v>
      </c>
      <c r="O296">
        <v>7091.041015625</v>
      </c>
      <c r="P296">
        <v>8813.37890625</v>
      </c>
      <c r="Q296">
        <v>7600.92822265625</v>
      </c>
      <c r="R296">
        <v>7603.23779296875</v>
      </c>
      <c r="S296">
        <v>7577.32568359375</v>
      </c>
      <c r="T296">
        <v>8074.62060546875</v>
      </c>
      <c r="U296">
        <v>7310.673828125</v>
      </c>
      <c r="V296">
        <v>9829.626953125</v>
      </c>
      <c r="W296">
        <v>8821.6787109375</v>
      </c>
      <c r="X296">
        <v>6900.0771484375</v>
      </c>
      <c r="Y296">
        <v>8697.1708984375</v>
      </c>
      <c r="Z296">
        <v>8730.2431640625</v>
      </c>
      <c r="AA296">
        <v>10553.16015625</v>
      </c>
      <c r="AB296">
        <v>10134.220703125</v>
      </c>
      <c r="AC296">
        <v>10186.9189453125</v>
      </c>
      <c r="AD296">
        <v>9166.8291015625</v>
      </c>
      <c r="AE296">
        <v>7472.9345703125</v>
      </c>
      <c r="AF296">
        <v>9322.486328125</v>
      </c>
      <c r="AG296">
        <v>8068.48583984375</v>
      </c>
      <c r="AH296">
        <v>8757.0224609375</v>
      </c>
      <c r="AI296">
        <v>8582.8779296875</v>
      </c>
      <c r="AJ296">
        <v>8587.9716796875</v>
      </c>
      <c r="AK296">
        <v>8767.9833984375</v>
      </c>
      <c r="AL296">
        <v>8755.51953125</v>
      </c>
      <c r="AM296">
        <v>8742.7021484375</v>
      </c>
      <c r="AN296">
        <v>7295.7421875</v>
      </c>
      <c r="AO296">
        <v>8605.8212890625</v>
      </c>
      <c r="AP296">
        <v>7918.63818359375</v>
      </c>
      <c r="AQ296">
        <v>7382.5908203125</v>
      </c>
      <c r="AR296">
        <v>8585.962890625</v>
      </c>
      <c r="AS296">
        <v>8764.2802734375</v>
      </c>
      <c r="AT296">
        <v>9570.4248046875</v>
      </c>
      <c r="AU296">
        <v>9266.833984375</v>
      </c>
      <c r="AV296">
        <v>7614.552734375</v>
      </c>
      <c r="AW296">
        <v>7376.486328125</v>
      </c>
      <c r="AX296">
        <v>7050.41650390625</v>
      </c>
      <c r="AY296">
        <v>7746.60400390625</v>
      </c>
      <c r="AZ296">
        <v>7890.3349609375</v>
      </c>
      <c r="BA296">
        <v>8908.193359375</v>
      </c>
      <c r="BB296">
        <v>9478.8623046875</v>
      </c>
    </row>
    <row r="297" spans="1:54" x14ac:dyDescent="0.25">
      <c r="A297">
        <v>1350.2494215135901</v>
      </c>
      <c r="B297">
        <v>8838.083984375</v>
      </c>
      <c r="C297">
        <v>8353</v>
      </c>
      <c r="D297">
        <v>8209.361328125</v>
      </c>
      <c r="E297">
        <v>7676.90185546875</v>
      </c>
      <c r="F297">
        <v>7862.974609375</v>
      </c>
      <c r="G297">
        <v>7815.53515625</v>
      </c>
      <c r="H297">
        <v>7672.73974609375</v>
      </c>
      <c r="I297">
        <v>7440.45361328125</v>
      </c>
      <c r="J297">
        <v>7445.578125</v>
      </c>
      <c r="K297">
        <v>7242.400390625</v>
      </c>
      <c r="L297">
        <v>7181.1259765625</v>
      </c>
      <c r="M297">
        <v>7098.43701171875</v>
      </c>
      <c r="N297">
        <v>7064.3359375</v>
      </c>
      <c r="O297">
        <v>7107.765625</v>
      </c>
      <c r="P297">
        <v>8804.134765625</v>
      </c>
      <c r="Q297">
        <v>7633.2099609375</v>
      </c>
      <c r="R297">
        <v>7504.36962890625</v>
      </c>
      <c r="S297">
        <v>7681.748046875</v>
      </c>
      <c r="T297">
        <v>7993.5126953125</v>
      </c>
      <c r="U297">
        <v>7327.00341796875</v>
      </c>
      <c r="V297">
        <v>9653.8115234375</v>
      </c>
      <c r="W297">
        <v>8965.98828125</v>
      </c>
      <c r="X297">
        <v>6888.638671875</v>
      </c>
      <c r="Y297">
        <v>8638.134765625</v>
      </c>
      <c r="Z297">
        <v>8722.42578125</v>
      </c>
      <c r="AA297">
        <v>10490.8232421875</v>
      </c>
      <c r="AB297">
        <v>10149.1484375</v>
      </c>
      <c r="AC297">
        <v>10240.49609375</v>
      </c>
      <c r="AD297">
        <v>9159.0087890625</v>
      </c>
      <c r="AE297">
        <v>7437.83447265625</v>
      </c>
      <c r="AF297">
        <v>9311.638671875</v>
      </c>
      <c r="AG297">
        <v>8131.54638671875</v>
      </c>
      <c r="AH297">
        <v>8596.255859375</v>
      </c>
      <c r="AI297">
        <v>8667.064453125</v>
      </c>
      <c r="AJ297">
        <v>8516.083984375</v>
      </c>
      <c r="AK297">
        <v>8763.9208984375</v>
      </c>
      <c r="AL297">
        <v>8670.1640625</v>
      </c>
      <c r="AM297">
        <v>8791.50390625</v>
      </c>
      <c r="AN297">
        <v>7293.00244140625</v>
      </c>
      <c r="AO297">
        <v>8649.361328125</v>
      </c>
      <c r="AP297">
        <v>7938.974609375</v>
      </c>
      <c r="AQ297">
        <v>7496.88623046875</v>
      </c>
      <c r="AR297">
        <v>8572.94140625</v>
      </c>
      <c r="AS297">
        <v>8748.0166015625</v>
      </c>
      <c r="AT297">
        <v>9559.38671875</v>
      </c>
      <c r="AU297">
        <v>9282.20703125</v>
      </c>
      <c r="AV297">
        <v>7628.458984375</v>
      </c>
      <c r="AW297">
        <v>7507.21875</v>
      </c>
      <c r="AX297">
        <v>7075.5126953125</v>
      </c>
      <c r="AY297">
        <v>7703.09228515625</v>
      </c>
      <c r="AZ297">
        <v>7844.638671875</v>
      </c>
      <c r="BA297">
        <v>8717.73046875</v>
      </c>
      <c r="BB297">
        <v>9436.1767578125</v>
      </c>
    </row>
    <row r="298" spans="1:54" x14ac:dyDescent="0.25">
      <c r="A298">
        <v>1353.7210393804401</v>
      </c>
      <c r="B298">
        <v>8855.6572265625</v>
      </c>
      <c r="C298">
        <v>8259.9990234375</v>
      </c>
      <c r="D298">
        <v>8229.9287109375</v>
      </c>
      <c r="E298">
        <v>7700.552734375</v>
      </c>
      <c r="F298">
        <v>7829.89697265625</v>
      </c>
      <c r="G298">
        <v>7823.44775390625</v>
      </c>
      <c r="H298">
        <v>7623.77099609375</v>
      </c>
      <c r="I298">
        <v>7440.4287109375</v>
      </c>
      <c r="J298">
        <v>7496.1640625</v>
      </c>
      <c r="K298">
        <v>7254.14794921875</v>
      </c>
      <c r="L298">
        <v>7234.357421875</v>
      </c>
      <c r="M298">
        <v>7129.7431640625</v>
      </c>
      <c r="N298">
        <v>7037.0283203125</v>
      </c>
      <c r="O298">
        <v>7043.748046875</v>
      </c>
      <c r="P298">
        <v>8802.228515625</v>
      </c>
      <c r="Q298">
        <v>7606.62841796875</v>
      </c>
      <c r="R298">
        <v>7551.71484375</v>
      </c>
      <c r="S298">
        <v>7694.685546875</v>
      </c>
      <c r="T298">
        <v>7995.8857421875</v>
      </c>
      <c r="U298">
        <v>7325.02294921875</v>
      </c>
      <c r="V298">
        <v>9715.41796875</v>
      </c>
      <c r="W298">
        <v>8959.150390625</v>
      </c>
      <c r="X298">
        <v>6839.9423828125</v>
      </c>
      <c r="Y298">
        <v>8587.7138671875</v>
      </c>
      <c r="Z298">
        <v>8613.8466796875</v>
      </c>
      <c r="AA298">
        <v>10638.857421875</v>
      </c>
      <c r="AB298">
        <v>10117.904296875</v>
      </c>
      <c r="AC298">
        <v>10150.142578125</v>
      </c>
      <c r="AD298">
        <v>9127.142578125</v>
      </c>
      <c r="AE298">
        <v>7328.7802734375</v>
      </c>
      <c r="AF298">
        <v>9137.19921875</v>
      </c>
      <c r="AG298">
        <v>8131.8974609375</v>
      </c>
      <c r="AH298">
        <v>8704.2978515625</v>
      </c>
      <c r="AI298">
        <v>8655.67578125</v>
      </c>
      <c r="AJ298">
        <v>8618.62890625</v>
      </c>
      <c r="AK298">
        <v>8720.6474609375</v>
      </c>
      <c r="AL298">
        <v>8680.37109375</v>
      </c>
      <c r="AM298">
        <v>8740.2568359375</v>
      </c>
      <c r="AN298">
        <v>7275.1806640625</v>
      </c>
      <c r="AO298">
        <v>8632.857421875</v>
      </c>
      <c r="AP298">
        <v>7946.1142578125</v>
      </c>
      <c r="AQ298">
        <v>7520.388671875</v>
      </c>
      <c r="AR298">
        <v>8639.9140625</v>
      </c>
      <c r="AS298">
        <v>8789.2001953125</v>
      </c>
      <c r="AT298">
        <v>9463.884765625</v>
      </c>
      <c r="AU298">
        <v>9229.0625</v>
      </c>
      <c r="AV298">
        <v>7643.59130859375</v>
      </c>
      <c r="AW298">
        <v>7424.68505859375</v>
      </c>
      <c r="AX298">
        <v>7043.51416015625</v>
      </c>
      <c r="AY298">
        <v>7756.400390625</v>
      </c>
      <c r="AZ298">
        <v>7769.599609375</v>
      </c>
      <c r="BA298">
        <v>8752.2294921875</v>
      </c>
      <c r="BB298">
        <v>9473.9716796875</v>
      </c>
    </row>
    <row r="299" spans="1:54" x14ac:dyDescent="0.25">
      <c r="A299">
        <v>1357.1926572472801</v>
      </c>
      <c r="B299">
        <v>8837.849609375</v>
      </c>
      <c r="C299">
        <v>8270.5556640625</v>
      </c>
      <c r="D299">
        <v>8260.775390625</v>
      </c>
      <c r="E299">
        <v>7728.61767578125</v>
      </c>
      <c r="F299">
        <v>7840.3447265625</v>
      </c>
      <c r="G299">
        <v>7819.361328125</v>
      </c>
      <c r="H299">
        <v>7635.47998046875</v>
      </c>
      <c r="I299">
        <v>7450.6416015625</v>
      </c>
      <c r="J299">
        <v>7469.40380859375</v>
      </c>
      <c r="K299">
        <v>7287.986328125</v>
      </c>
      <c r="L299">
        <v>7196.8759765625</v>
      </c>
      <c r="M299">
        <v>7109.9755859375</v>
      </c>
      <c r="N299">
        <v>7006.73291015625</v>
      </c>
      <c r="O299">
        <v>7060.34912109375</v>
      </c>
      <c r="P299">
        <v>8818.8447265625</v>
      </c>
      <c r="Q299">
        <v>7620.916015625</v>
      </c>
      <c r="R299">
        <v>7572.21630859375</v>
      </c>
      <c r="S299">
        <v>7748.96728515625</v>
      </c>
      <c r="T299">
        <v>8031.25146484375</v>
      </c>
      <c r="U299">
        <v>7316.57421875</v>
      </c>
      <c r="V299">
        <v>9769.392578125</v>
      </c>
      <c r="W299">
        <v>8811.9638671875</v>
      </c>
      <c r="X299">
        <v>6832.6494140625</v>
      </c>
      <c r="Y299">
        <v>8690.365234375</v>
      </c>
      <c r="Z299">
        <v>8642.7294921875</v>
      </c>
      <c r="AA299">
        <v>10689.765625</v>
      </c>
      <c r="AB299">
        <v>10148.3388671875</v>
      </c>
      <c r="AC299">
        <v>10263.072265625</v>
      </c>
      <c r="AD299">
        <v>9203.642578125</v>
      </c>
      <c r="AE299">
        <v>7356.0703125</v>
      </c>
      <c r="AF299">
        <v>9164.4609375</v>
      </c>
      <c r="AG299">
        <v>8201.5439453125</v>
      </c>
      <c r="AH299">
        <v>8613.40625</v>
      </c>
      <c r="AI299">
        <v>8697.427734375</v>
      </c>
      <c r="AJ299">
        <v>8687.90625</v>
      </c>
      <c r="AK299">
        <v>8682.732421875</v>
      </c>
      <c r="AL299">
        <v>8708.9423828125</v>
      </c>
      <c r="AM299">
        <v>8705.490234375</v>
      </c>
      <c r="AN299">
        <v>7207.4970703125</v>
      </c>
      <c r="AO299">
        <v>8697.2802734375</v>
      </c>
      <c r="AP299">
        <v>7808.142578125</v>
      </c>
      <c r="AQ299">
        <v>7396.2412109375</v>
      </c>
      <c r="AR299">
        <v>8605.853515625</v>
      </c>
      <c r="AS299">
        <v>8741.4921875</v>
      </c>
      <c r="AT299">
        <v>9450.6279296875</v>
      </c>
      <c r="AU299">
        <v>9219.9365234375</v>
      </c>
      <c r="AV299">
        <v>7619.5732421875</v>
      </c>
      <c r="AW299">
        <v>7378.26513671875</v>
      </c>
      <c r="AX299">
        <v>7094.50537109375</v>
      </c>
      <c r="AY299">
        <v>7719.47607421875</v>
      </c>
      <c r="AZ299">
        <v>7721.849609375</v>
      </c>
      <c r="BA299">
        <v>8786.181640625</v>
      </c>
      <c r="BB299">
        <v>9410.533203125</v>
      </c>
    </row>
    <row r="300" spans="1:54" x14ac:dyDescent="0.25">
      <c r="A300">
        <v>1360.6642751141301</v>
      </c>
      <c r="B300">
        <v>8754.412109375</v>
      </c>
      <c r="C300">
        <v>8366.302734375</v>
      </c>
      <c r="D300">
        <v>8314.42578125</v>
      </c>
      <c r="E300">
        <v>7739.49658203125</v>
      </c>
      <c r="F300">
        <v>7840.8984375</v>
      </c>
      <c r="G300">
        <v>7782.5732421875</v>
      </c>
      <c r="H300">
        <v>7588.2685546875</v>
      </c>
      <c r="I300">
        <v>7427.4404296875</v>
      </c>
      <c r="J300">
        <v>7438.1669921875</v>
      </c>
      <c r="K300">
        <v>7338.18505859375</v>
      </c>
      <c r="L300">
        <v>7221.58203125</v>
      </c>
      <c r="M300">
        <v>7066.77001953125</v>
      </c>
      <c r="N300">
        <v>6999.61181640625</v>
      </c>
      <c r="O300">
        <v>6978.39990234375</v>
      </c>
      <c r="P300">
        <v>8845.216796875</v>
      </c>
      <c r="Q300">
        <v>7571.74169921875</v>
      </c>
      <c r="R300">
        <v>7522.638671875</v>
      </c>
      <c r="S300">
        <v>7753.56396484375</v>
      </c>
      <c r="T300">
        <v>8080.85888671875</v>
      </c>
      <c r="U300">
        <v>7326.28173828125</v>
      </c>
      <c r="V300">
        <v>9645.208984375</v>
      </c>
      <c r="W300">
        <v>8807.0986328125</v>
      </c>
      <c r="X300">
        <v>6883.982421875</v>
      </c>
      <c r="Y300">
        <v>8639.6484375</v>
      </c>
      <c r="Z300">
        <v>8622.0771484375</v>
      </c>
      <c r="AA300">
        <v>10638.125</v>
      </c>
      <c r="AB300">
        <v>10161.55859375</v>
      </c>
      <c r="AC300">
        <v>10287.15234375</v>
      </c>
      <c r="AD300">
        <v>9274.6357421875</v>
      </c>
      <c r="AE300">
        <v>7295.91650390625</v>
      </c>
      <c r="AF300">
        <v>9298.28125</v>
      </c>
      <c r="AG300">
        <v>8210.220703125</v>
      </c>
      <c r="AH300">
        <v>8617.962890625</v>
      </c>
      <c r="AI300">
        <v>8715.265625</v>
      </c>
      <c r="AJ300">
        <v>8686.638671875</v>
      </c>
      <c r="AK300">
        <v>8710.966796875</v>
      </c>
      <c r="AL300">
        <v>8668.3701171875</v>
      </c>
      <c r="AM300">
        <v>8665.4267578125</v>
      </c>
      <c r="AN300">
        <v>7265.22998046875</v>
      </c>
      <c r="AO300">
        <v>8540.59765625</v>
      </c>
      <c r="AP300">
        <v>7859.779296875</v>
      </c>
      <c r="AQ300">
        <v>7388.63623046875</v>
      </c>
      <c r="AR300">
        <v>8559.3759765625</v>
      </c>
      <c r="AS300">
        <v>8716.05078125</v>
      </c>
      <c r="AT300">
        <v>9486.0595703125</v>
      </c>
      <c r="AU300">
        <v>9173.8779296875</v>
      </c>
      <c r="AV300">
        <v>7592.873046875</v>
      </c>
      <c r="AW300">
        <v>7292.55517578125</v>
      </c>
      <c r="AX300">
        <v>7074.15087890625</v>
      </c>
      <c r="AY300">
        <v>7707.15234375</v>
      </c>
      <c r="AZ300">
        <v>7777.58837890625</v>
      </c>
      <c r="BA300">
        <v>8902.8720703125</v>
      </c>
      <c r="BB300">
        <v>9340.947265625</v>
      </c>
    </row>
    <row r="301" spans="1:54" x14ac:dyDescent="0.25">
      <c r="A301">
        <v>1364.1358929809801</v>
      </c>
      <c r="B301">
        <v>8779.802734375</v>
      </c>
      <c r="C301">
        <v>8396.34765625</v>
      </c>
      <c r="D301">
        <v>8256.40625</v>
      </c>
      <c r="E301">
        <v>7772.19140625</v>
      </c>
      <c r="F301">
        <v>7796.44921875</v>
      </c>
      <c r="G301">
        <v>7802.7744140625</v>
      </c>
      <c r="H301">
        <v>7604.42041015625</v>
      </c>
      <c r="I301">
        <v>7463.2958984375</v>
      </c>
      <c r="J301">
        <v>7430.54296875</v>
      </c>
      <c r="K301">
        <v>7325.119140625</v>
      </c>
      <c r="L301">
        <v>7200.9501953125</v>
      </c>
      <c r="M301">
        <v>7105.76025390625</v>
      </c>
      <c r="N301">
        <v>7028.671875</v>
      </c>
      <c r="O301">
        <v>6966.705078125</v>
      </c>
      <c r="P301">
        <v>8879.4404296875</v>
      </c>
      <c r="Q301">
        <v>7528.56884765625</v>
      </c>
      <c r="R301">
        <v>7455.1298828125</v>
      </c>
      <c r="S301">
        <v>7673.59228515625</v>
      </c>
      <c r="T301">
        <v>8055.55322265625</v>
      </c>
      <c r="U301">
        <v>7319.45751953125</v>
      </c>
      <c r="V301">
        <v>9615.736328125</v>
      </c>
      <c r="W301">
        <v>8886.3271484375</v>
      </c>
      <c r="X301">
        <v>6897.7421875</v>
      </c>
      <c r="Y301">
        <v>8555.732421875</v>
      </c>
      <c r="Z301">
        <v>8621.6572265625</v>
      </c>
      <c r="AA301">
        <v>10687.1484375</v>
      </c>
      <c r="AB301">
        <v>10151.431640625</v>
      </c>
      <c r="AC301">
        <v>10174.1572265625</v>
      </c>
      <c r="AD301">
        <v>9289.8212890625</v>
      </c>
      <c r="AE301">
        <v>7317.37646484375</v>
      </c>
      <c r="AF301">
        <v>9343.6728515625</v>
      </c>
      <c r="AG301">
        <v>8164.970703125</v>
      </c>
      <c r="AH301">
        <v>8677.8447265625</v>
      </c>
      <c r="AI301">
        <v>8687.00390625</v>
      </c>
      <c r="AJ301">
        <v>8618.7294921875</v>
      </c>
      <c r="AK301">
        <v>8742.908203125</v>
      </c>
      <c r="AL301">
        <v>8653.357421875</v>
      </c>
      <c r="AM301">
        <v>8696.099609375</v>
      </c>
      <c r="AN301">
        <v>7332.7158203125</v>
      </c>
      <c r="AO301">
        <v>8433.8603515625</v>
      </c>
      <c r="AP301">
        <v>7960.02587890625</v>
      </c>
      <c r="AQ301">
        <v>7465.41748046875</v>
      </c>
      <c r="AR301">
        <v>8515.9443359375</v>
      </c>
      <c r="AS301">
        <v>8720</v>
      </c>
      <c r="AT301">
        <v>9545.9208984375</v>
      </c>
      <c r="AU301">
        <v>9114.4404296875</v>
      </c>
      <c r="AV301">
        <v>7593.05126953125</v>
      </c>
      <c r="AW301">
        <v>7325.8896484375</v>
      </c>
      <c r="AX301">
        <v>7027.96923828125</v>
      </c>
      <c r="AY301">
        <v>7732.55419921875</v>
      </c>
      <c r="AZ301">
        <v>7826.212890625</v>
      </c>
      <c r="BA301">
        <v>8864.1845703125</v>
      </c>
      <c r="BB301">
        <v>9351.7705078125</v>
      </c>
    </row>
    <row r="302" spans="1:54" x14ac:dyDescent="0.25">
      <c r="A302">
        <v>1367.6075108478201</v>
      </c>
      <c r="B302">
        <v>8877.955078125</v>
      </c>
      <c r="C302">
        <v>8326.248046875</v>
      </c>
      <c r="D302">
        <v>8163.49951171875</v>
      </c>
      <c r="E302">
        <v>7799.21630859375</v>
      </c>
      <c r="F302">
        <v>7808.1875</v>
      </c>
      <c r="G302">
        <v>7837.330078125</v>
      </c>
      <c r="H302">
        <v>7624.755859375</v>
      </c>
      <c r="I302">
        <v>7518.26171875</v>
      </c>
      <c r="J302">
        <v>7438.10205078125</v>
      </c>
      <c r="K302">
        <v>7271.1064453125</v>
      </c>
      <c r="L302">
        <v>7183.6298828125</v>
      </c>
      <c r="M302">
        <v>7136.3603515625</v>
      </c>
      <c r="N302">
        <v>7000.93408203125</v>
      </c>
      <c r="O302">
        <v>7043.41650390625</v>
      </c>
      <c r="P302">
        <v>8876.904296875</v>
      </c>
      <c r="Q302">
        <v>7560.595703125</v>
      </c>
      <c r="R302">
        <v>7464.09521484375</v>
      </c>
      <c r="S302">
        <v>7666.083984375</v>
      </c>
      <c r="T302">
        <v>8025.84423828125</v>
      </c>
      <c r="U302">
        <v>7250.03564453125</v>
      </c>
      <c r="V302">
        <v>9703.4033203125</v>
      </c>
      <c r="W302">
        <v>8854.83203125</v>
      </c>
      <c r="X302">
        <v>6821.7685546875</v>
      </c>
      <c r="Y302">
        <v>8578.3466796875</v>
      </c>
      <c r="Z302">
        <v>8630.1220703125</v>
      </c>
      <c r="AA302">
        <v>10740.0185546875</v>
      </c>
      <c r="AB302">
        <v>10128.7392578125</v>
      </c>
      <c r="AC302">
        <v>10103.3740234375</v>
      </c>
      <c r="AD302">
        <v>9265.7958984375</v>
      </c>
      <c r="AE302">
        <v>7383.0244140625</v>
      </c>
      <c r="AF302">
        <v>9244.4794921875</v>
      </c>
      <c r="AG302">
        <v>8130.30712890625</v>
      </c>
      <c r="AH302">
        <v>8587.48046875</v>
      </c>
      <c r="AI302">
        <v>8662.8369140625</v>
      </c>
      <c r="AJ302">
        <v>8590.240234375</v>
      </c>
      <c r="AK302">
        <v>8712.693359375</v>
      </c>
      <c r="AL302">
        <v>8692.6591796875</v>
      </c>
      <c r="AM302">
        <v>8742.3662109375</v>
      </c>
      <c r="AN302">
        <v>7352.1220703125</v>
      </c>
      <c r="AO302">
        <v>8526.8623046875</v>
      </c>
      <c r="AP302">
        <v>7953.78857421875</v>
      </c>
      <c r="AQ302">
        <v>7441.376953125</v>
      </c>
      <c r="AR302">
        <v>8511.2373046875</v>
      </c>
      <c r="AS302">
        <v>8755.0498046875</v>
      </c>
      <c r="AT302">
        <v>9599.806640625</v>
      </c>
      <c r="AU302">
        <v>9088.943359375</v>
      </c>
      <c r="AV302">
        <v>7593.5517578125</v>
      </c>
      <c r="AW302">
        <v>7410.904296875</v>
      </c>
      <c r="AX302">
        <v>7030.029296875</v>
      </c>
      <c r="AY302">
        <v>7725.88720703125</v>
      </c>
      <c r="AZ302">
        <v>7813.2275390625</v>
      </c>
      <c r="BA302">
        <v>8781.4638671875</v>
      </c>
      <c r="BB302">
        <v>9384.0478515625</v>
      </c>
    </row>
    <row r="303" spans="1:54" x14ac:dyDescent="0.25">
      <c r="A303">
        <v>1371.0791287146701</v>
      </c>
      <c r="B303">
        <v>8863.4794921875</v>
      </c>
      <c r="C303">
        <v>8234.9775390625</v>
      </c>
      <c r="D303">
        <v>8207.431640625</v>
      </c>
      <c r="E303">
        <v>7771.74169921875</v>
      </c>
      <c r="F303">
        <v>7876.7177734375</v>
      </c>
      <c r="G303">
        <v>7803.7509765625</v>
      </c>
      <c r="H303">
        <v>7506.986328125</v>
      </c>
      <c r="I303">
        <v>7492.34912109375</v>
      </c>
      <c r="J303">
        <v>7459.25634765625</v>
      </c>
      <c r="K303">
        <v>7278.615234375</v>
      </c>
      <c r="L303">
        <v>7263.37451171875</v>
      </c>
      <c r="M303">
        <v>7065.90380859375</v>
      </c>
      <c r="N303">
        <v>6932.869140625</v>
      </c>
      <c r="O303">
        <v>7040.25146484375</v>
      </c>
      <c r="P303">
        <v>8846.017578125</v>
      </c>
      <c r="Q303">
        <v>7609.24951171875</v>
      </c>
      <c r="R303">
        <v>7535.28564453125</v>
      </c>
      <c r="S303">
        <v>7717.13134765625</v>
      </c>
      <c r="T303">
        <v>8062.52880859375</v>
      </c>
      <c r="U303">
        <v>7197.73681640625</v>
      </c>
      <c r="V303">
        <v>9681.6142578125</v>
      </c>
      <c r="W303">
        <v>8764.9462890625</v>
      </c>
      <c r="X303">
        <v>6792.15673828125</v>
      </c>
      <c r="Y303">
        <v>8612.4443359375</v>
      </c>
      <c r="Z303">
        <v>8567.591796875</v>
      </c>
      <c r="AA303">
        <v>10662.6494140625</v>
      </c>
      <c r="AB303">
        <v>10128.65625</v>
      </c>
      <c r="AC303">
        <v>10157.6435546875</v>
      </c>
      <c r="AD303">
        <v>9231.99609375</v>
      </c>
      <c r="AE303">
        <v>7316.51220703125</v>
      </c>
      <c r="AF303">
        <v>9128.5048828125</v>
      </c>
      <c r="AG303">
        <v>8117.49951171875</v>
      </c>
      <c r="AH303">
        <v>8434.5244140625</v>
      </c>
      <c r="AI303">
        <v>8619.953125</v>
      </c>
      <c r="AJ303">
        <v>8636.6337890625</v>
      </c>
      <c r="AK303">
        <v>8635.978515625</v>
      </c>
      <c r="AL303">
        <v>8676.0927734375</v>
      </c>
      <c r="AM303">
        <v>8664.958984375</v>
      </c>
      <c r="AN303">
        <v>7375.20751953125</v>
      </c>
      <c r="AO303">
        <v>8583.4814453125</v>
      </c>
      <c r="AP303">
        <v>7923.32568359375</v>
      </c>
      <c r="AQ303">
        <v>7333.8583984375</v>
      </c>
      <c r="AR303">
        <v>8556.2412109375</v>
      </c>
      <c r="AS303">
        <v>8798.3544921875</v>
      </c>
      <c r="AT303">
        <v>9593.978515625</v>
      </c>
      <c r="AU303">
        <v>9120.783203125</v>
      </c>
      <c r="AV303">
        <v>7568.49609375</v>
      </c>
      <c r="AW303">
        <v>7361.33251953125</v>
      </c>
      <c r="AX303">
        <v>7038.2412109375</v>
      </c>
      <c r="AY303">
        <v>7686.33544921875</v>
      </c>
      <c r="AZ303">
        <v>7754.45361328125</v>
      </c>
      <c r="BA303">
        <v>8862.7138671875</v>
      </c>
      <c r="BB303">
        <v>9352.6533203125</v>
      </c>
    </row>
    <row r="304" spans="1:54" x14ac:dyDescent="0.25">
      <c r="A304">
        <v>1374.5507465815199</v>
      </c>
      <c r="B304">
        <v>8766.68359375</v>
      </c>
      <c r="C304">
        <v>8182.2373046875</v>
      </c>
      <c r="D304">
        <v>8250.9169921875</v>
      </c>
      <c r="E304">
        <v>7746.927734375</v>
      </c>
      <c r="F304">
        <v>7784.36865234375</v>
      </c>
      <c r="G304">
        <v>7818.85302734375</v>
      </c>
      <c r="H304">
        <v>7467.76318359375</v>
      </c>
      <c r="I304">
        <v>7480.21044921875</v>
      </c>
      <c r="J304">
        <v>7470.76318359375</v>
      </c>
      <c r="K304">
        <v>7302.53466796875</v>
      </c>
      <c r="L304">
        <v>7175.7099609375</v>
      </c>
      <c r="M304">
        <v>7076.28271484375</v>
      </c>
      <c r="N304">
        <v>7041.5771484375</v>
      </c>
      <c r="O304">
        <v>7050.21044921875</v>
      </c>
      <c r="P304">
        <v>8863.236328125</v>
      </c>
      <c r="Q304">
        <v>7595.40087890625</v>
      </c>
      <c r="R304">
        <v>7534.98095703125</v>
      </c>
      <c r="S304">
        <v>7533.7900390625</v>
      </c>
      <c r="T304">
        <v>7985.27587890625</v>
      </c>
      <c r="U304">
        <v>7300.45556640625</v>
      </c>
      <c r="V304">
        <v>9663.619140625</v>
      </c>
      <c r="W304">
        <v>8855.380859375</v>
      </c>
      <c r="X304">
        <v>6947.1396484375</v>
      </c>
      <c r="Y304">
        <v>8586.0478515625</v>
      </c>
      <c r="Z304">
        <v>8592.9951171875</v>
      </c>
      <c r="AA304">
        <v>10715.2958984375</v>
      </c>
      <c r="AB304">
        <v>10202.2958984375</v>
      </c>
      <c r="AC304">
        <v>10186.9404296875</v>
      </c>
      <c r="AD304">
        <v>9200.0263671875</v>
      </c>
      <c r="AE304">
        <v>7346.99462890625</v>
      </c>
      <c r="AF304">
        <v>9156.619140625</v>
      </c>
      <c r="AG304">
        <v>8120.53515625</v>
      </c>
      <c r="AH304">
        <v>8527.3232421875</v>
      </c>
      <c r="AI304">
        <v>8507.40625</v>
      </c>
      <c r="AJ304">
        <v>8586.1318359375</v>
      </c>
      <c r="AK304">
        <v>8568.8154296875</v>
      </c>
      <c r="AL304">
        <v>8601.2568359375</v>
      </c>
      <c r="AM304">
        <v>8570.234375</v>
      </c>
      <c r="AN304">
        <v>7319.89453125</v>
      </c>
      <c r="AO304">
        <v>8512.947265625</v>
      </c>
      <c r="AP304">
        <v>7889.587890625</v>
      </c>
      <c r="AQ304">
        <v>7350.35498046875</v>
      </c>
      <c r="AR304">
        <v>8529.1318359375</v>
      </c>
      <c r="AS304">
        <v>8731.6708984375</v>
      </c>
      <c r="AT304">
        <v>9514.25</v>
      </c>
      <c r="AU304">
        <v>9200.8681640625</v>
      </c>
      <c r="AV304">
        <v>7536.1640625</v>
      </c>
      <c r="AW304">
        <v>7362.83154296875</v>
      </c>
      <c r="AX304">
        <v>7007.7734375</v>
      </c>
      <c r="AY304">
        <v>7687.78515625</v>
      </c>
      <c r="AZ304">
        <v>7632.77001953125</v>
      </c>
      <c r="BA304">
        <v>8761.662109375</v>
      </c>
      <c r="BB304">
        <v>9317.421875</v>
      </c>
    </row>
    <row r="305" spans="1:54" x14ac:dyDescent="0.25">
      <c r="A305">
        <v>1378.0223644483599</v>
      </c>
      <c r="B305">
        <v>8573.69921875</v>
      </c>
      <c r="C305">
        <v>8291.548828125</v>
      </c>
      <c r="D305">
        <v>8231.62109375</v>
      </c>
      <c r="E305">
        <v>7743.5966796875</v>
      </c>
      <c r="F305">
        <v>7821.52001953125</v>
      </c>
      <c r="G305">
        <v>7887.7421875</v>
      </c>
      <c r="H305">
        <v>7492.74560546875</v>
      </c>
      <c r="I305">
        <v>7418.4921875</v>
      </c>
      <c r="J305">
        <v>7423.09375</v>
      </c>
      <c r="K305">
        <v>7176.10009765625</v>
      </c>
      <c r="L305">
        <v>7120.87451171875</v>
      </c>
      <c r="M305">
        <v>7065.056640625</v>
      </c>
      <c r="N305">
        <v>7030.39013671875</v>
      </c>
      <c r="O305">
        <v>7073.16845703125</v>
      </c>
      <c r="P305">
        <v>8650.23046875</v>
      </c>
      <c r="Q305">
        <v>7519.77783203125</v>
      </c>
      <c r="R305">
        <v>7638.447265625</v>
      </c>
      <c r="S305">
        <v>7695.8095703125</v>
      </c>
      <c r="T305">
        <v>7919.26318359375</v>
      </c>
      <c r="U305">
        <v>7239.20166015625</v>
      </c>
      <c r="V305">
        <v>9740.4130859375</v>
      </c>
      <c r="W305">
        <v>8857.63671875</v>
      </c>
      <c r="X305">
        <v>6833.18359375</v>
      </c>
      <c r="Y305">
        <v>8520.2529296875</v>
      </c>
      <c r="Z305">
        <v>8592.42578125</v>
      </c>
      <c r="AA305">
        <v>10587.4345703125</v>
      </c>
      <c r="AB305">
        <v>10067.86328125</v>
      </c>
      <c r="AC305">
        <v>10032.3408203125</v>
      </c>
      <c r="AD305">
        <v>9080.919921875</v>
      </c>
      <c r="AE305">
        <v>7300.216796875</v>
      </c>
      <c r="AF305">
        <v>9244.21484375</v>
      </c>
      <c r="AG305">
        <v>8138.00146484375</v>
      </c>
      <c r="AH305">
        <v>8641.396484375</v>
      </c>
      <c r="AI305">
        <v>8699.5654296875</v>
      </c>
      <c r="AJ305">
        <v>8578.25390625</v>
      </c>
      <c r="AK305">
        <v>8552.6103515625</v>
      </c>
      <c r="AL305">
        <v>8741.2958984375</v>
      </c>
      <c r="AM305">
        <v>8746.572265625</v>
      </c>
      <c r="AN305">
        <v>7301.7470703125</v>
      </c>
      <c r="AO305">
        <v>8431.396484375</v>
      </c>
      <c r="AP305">
        <v>7835.15087890625</v>
      </c>
      <c r="AQ305">
        <v>7295.1318359375</v>
      </c>
      <c r="AR305">
        <v>8524.4677734375</v>
      </c>
      <c r="AS305">
        <v>8706.6884765625</v>
      </c>
      <c r="AT305">
        <v>9433.427734375</v>
      </c>
      <c r="AU305">
        <v>9082.265625</v>
      </c>
      <c r="AV305">
        <v>7415.4150390625</v>
      </c>
      <c r="AW305">
        <v>7382.80224609375</v>
      </c>
      <c r="AX305">
        <v>6979.703125</v>
      </c>
      <c r="AY305">
        <v>7656.66552734375</v>
      </c>
      <c r="AZ305">
        <v>7745.98046875</v>
      </c>
      <c r="BA305">
        <v>8826.4228515625</v>
      </c>
      <c r="BB305">
        <v>9355.697265625</v>
      </c>
    </row>
    <row r="306" spans="1:54" x14ac:dyDescent="0.25">
      <c r="A306">
        <v>1381.4939823152099</v>
      </c>
      <c r="B306">
        <v>8885.5693359375</v>
      </c>
      <c r="C306">
        <v>8322.306640625</v>
      </c>
      <c r="D306">
        <v>8171.11865234375</v>
      </c>
      <c r="E306">
        <v>7685.92578125</v>
      </c>
      <c r="F306">
        <v>7811.98291015625</v>
      </c>
      <c r="G306">
        <v>7747.5439453125</v>
      </c>
      <c r="H306">
        <v>7547.287109375</v>
      </c>
      <c r="I306">
        <v>7388.5390625</v>
      </c>
      <c r="J306">
        <v>7325.634765625</v>
      </c>
      <c r="K306">
        <v>7231.05859375</v>
      </c>
      <c r="L306">
        <v>7098.521484375</v>
      </c>
      <c r="M306">
        <v>6996.65625</v>
      </c>
      <c r="N306">
        <v>7014.2958984375</v>
      </c>
      <c r="O306">
        <v>6917.59130859375</v>
      </c>
      <c r="P306">
        <v>8734.2783203125</v>
      </c>
      <c r="Q306">
        <v>7555.095703125</v>
      </c>
      <c r="R306">
        <v>7544.02783203125</v>
      </c>
      <c r="S306">
        <v>7652.2958984375</v>
      </c>
      <c r="T306">
        <v>7984.0869140625</v>
      </c>
      <c r="U306">
        <v>7236.57861328125</v>
      </c>
      <c r="V306">
        <v>9549.96484375</v>
      </c>
      <c r="W306">
        <v>8818.654296875</v>
      </c>
      <c r="X306">
        <v>6830.203125</v>
      </c>
      <c r="Y306">
        <v>8498.7939453125</v>
      </c>
      <c r="Z306">
        <v>8620.7392578125</v>
      </c>
      <c r="AA306">
        <v>10536.4697265625</v>
      </c>
      <c r="AB306">
        <v>9886.3564453125</v>
      </c>
      <c r="AC306">
        <v>10078.8349609375</v>
      </c>
      <c r="AD306">
        <v>9059.4609375</v>
      </c>
      <c r="AE306">
        <v>7193.27978515625</v>
      </c>
      <c r="AF306">
        <v>9268.3564453125</v>
      </c>
      <c r="AG306">
        <v>7952.6201171875</v>
      </c>
      <c r="AH306">
        <v>8639.33984375</v>
      </c>
      <c r="AI306">
        <v>8595.5791015625</v>
      </c>
      <c r="AJ306">
        <v>8523.712890625</v>
      </c>
      <c r="AK306">
        <v>8604.4697265625</v>
      </c>
      <c r="AL306">
        <v>8558.447265625</v>
      </c>
      <c r="AM306">
        <v>8583.126953125</v>
      </c>
      <c r="AN306">
        <v>7247.056640625</v>
      </c>
      <c r="AO306">
        <v>8578.330078125</v>
      </c>
      <c r="AP306">
        <v>7897.7392578125</v>
      </c>
      <c r="AQ306">
        <v>7377.2119140625</v>
      </c>
      <c r="AR306">
        <v>8533.767578125</v>
      </c>
      <c r="AS306">
        <v>8601.1826171875</v>
      </c>
      <c r="AT306">
        <v>9441.921875</v>
      </c>
      <c r="AU306">
        <v>9206.7275390625</v>
      </c>
      <c r="AV306">
        <v>7403.79150390625</v>
      </c>
      <c r="AW306">
        <v>7368.943359375</v>
      </c>
      <c r="AX306">
        <v>6918.1875</v>
      </c>
      <c r="AY306">
        <v>7689.748046875</v>
      </c>
      <c r="AZ306">
        <v>7556.87353515625</v>
      </c>
      <c r="BA306">
        <v>8861.29296875</v>
      </c>
      <c r="BB306">
        <v>9323.2119140625</v>
      </c>
    </row>
    <row r="307" spans="1:54" x14ac:dyDescent="0.25">
      <c r="A307">
        <v>1384.9656001820599</v>
      </c>
      <c r="B307">
        <v>8775.53125</v>
      </c>
      <c r="C307">
        <v>8160.67626953125</v>
      </c>
      <c r="D307">
        <v>8100.31005859375</v>
      </c>
      <c r="E307">
        <v>7697.00537109375</v>
      </c>
      <c r="F307">
        <v>7748.53369140625</v>
      </c>
      <c r="G307">
        <v>7812.69287109375</v>
      </c>
      <c r="H307">
        <v>7557.6689453125</v>
      </c>
      <c r="I307">
        <v>7385.66650390625</v>
      </c>
      <c r="J307">
        <v>7374.01904296875</v>
      </c>
      <c r="K307">
        <v>7239.5517578125</v>
      </c>
      <c r="L307">
        <v>7004.4677734375</v>
      </c>
      <c r="M307">
        <v>6968.65869140625</v>
      </c>
      <c r="N307">
        <v>7033.04052734375</v>
      </c>
      <c r="O307">
        <v>6953.9609375</v>
      </c>
      <c r="P307">
        <v>8666.640625</v>
      </c>
      <c r="Q307">
        <v>7585.98193359375</v>
      </c>
      <c r="R307">
        <v>7483.748046875</v>
      </c>
      <c r="S307">
        <v>7645.44287109375</v>
      </c>
      <c r="T307">
        <v>7924.7275390625</v>
      </c>
      <c r="U307">
        <v>7156.8720703125</v>
      </c>
      <c r="V307">
        <v>9517.826171875</v>
      </c>
      <c r="W307">
        <v>8755.9794921875</v>
      </c>
      <c r="X307">
        <v>6727.46435546875</v>
      </c>
      <c r="Y307">
        <v>8585.697265625</v>
      </c>
      <c r="Z307">
        <v>8669.2109375</v>
      </c>
      <c r="AA307">
        <v>10491.4853515625</v>
      </c>
      <c r="AB307">
        <v>9947.9150390625</v>
      </c>
      <c r="AC307">
        <v>10132.8515625</v>
      </c>
      <c r="AD307">
        <v>9117.6044921875</v>
      </c>
      <c r="AE307">
        <v>7227.68115234375</v>
      </c>
      <c r="AF307">
        <v>9192.47265625</v>
      </c>
      <c r="AG307">
        <v>7992.79638671875</v>
      </c>
      <c r="AH307">
        <v>8610.9677734375</v>
      </c>
      <c r="AI307">
        <v>8514.724609375</v>
      </c>
      <c r="AJ307">
        <v>8572.935546875</v>
      </c>
      <c r="AK307">
        <v>8487.9580078125</v>
      </c>
      <c r="AL307">
        <v>8627.361328125</v>
      </c>
      <c r="AM307">
        <v>8642.8583984375</v>
      </c>
      <c r="AN307">
        <v>7209.71044921875</v>
      </c>
      <c r="AO307">
        <v>8397.9892578125</v>
      </c>
      <c r="AP307">
        <v>7887.328125</v>
      </c>
      <c r="AQ307">
        <v>7402.9736328125</v>
      </c>
      <c r="AR307">
        <v>8462.375</v>
      </c>
      <c r="AS307">
        <v>8610.6728515625</v>
      </c>
      <c r="AT307">
        <v>9359.2763671875</v>
      </c>
      <c r="AU307">
        <v>9109.1630859375</v>
      </c>
      <c r="AV307">
        <v>7535.2685546875</v>
      </c>
      <c r="AW307">
        <v>7296.30810546875</v>
      </c>
      <c r="AX307">
        <v>6999.02978515625</v>
      </c>
      <c r="AY307">
        <v>7725.900390625</v>
      </c>
      <c r="AZ307">
        <v>7682.79833984375</v>
      </c>
      <c r="BA307">
        <v>8780.9990234375</v>
      </c>
      <c r="BB307">
        <v>9236.8037109375</v>
      </c>
    </row>
    <row r="308" spans="1:54" x14ac:dyDescent="0.25">
      <c r="A308">
        <v>1388.4372180488999</v>
      </c>
      <c r="B308">
        <v>8792.888671875</v>
      </c>
      <c r="C308">
        <v>8107.4462890625</v>
      </c>
      <c r="D308">
        <v>8188.74169921875</v>
      </c>
      <c r="E308">
        <v>7640.29541015625</v>
      </c>
      <c r="F308">
        <v>7759.490234375</v>
      </c>
      <c r="G308">
        <v>7795.5947265625</v>
      </c>
      <c r="H308">
        <v>7602.31005859375</v>
      </c>
      <c r="I308">
        <v>7431.96630859375</v>
      </c>
      <c r="J308">
        <v>7362.24365234375</v>
      </c>
      <c r="K308">
        <v>7209.79150390625</v>
      </c>
      <c r="L308">
        <v>7062.34326171875</v>
      </c>
      <c r="M308">
        <v>6962.53173828125</v>
      </c>
      <c r="N308">
        <v>6908.5380859375</v>
      </c>
      <c r="O308">
        <v>6938.13037109375</v>
      </c>
      <c r="P308">
        <v>8642.212890625</v>
      </c>
      <c r="Q308">
        <v>7552.638671875</v>
      </c>
      <c r="R308">
        <v>7470.7978515625</v>
      </c>
      <c r="S308">
        <v>7635.85791015625</v>
      </c>
      <c r="T308">
        <v>7887.77587890625</v>
      </c>
      <c r="U308">
        <v>7181.86328125</v>
      </c>
      <c r="V308">
        <v>9551.4375</v>
      </c>
      <c r="W308">
        <v>8730.787109375</v>
      </c>
      <c r="X308">
        <v>6767.19384765625</v>
      </c>
      <c r="Y308">
        <v>8575.1943359375</v>
      </c>
      <c r="Z308">
        <v>8509.296875</v>
      </c>
      <c r="AA308">
        <v>10487.4580078125</v>
      </c>
      <c r="AB308">
        <v>9932.080078125</v>
      </c>
      <c r="AC308">
        <v>9970.494140625</v>
      </c>
      <c r="AD308">
        <v>8978.6484375</v>
      </c>
      <c r="AE308">
        <v>7142.0390625</v>
      </c>
      <c r="AF308">
        <v>9190.947265625</v>
      </c>
      <c r="AG308">
        <v>8059.61181640625</v>
      </c>
      <c r="AH308">
        <v>8645.9521484375</v>
      </c>
      <c r="AI308">
        <v>8566.6533203125</v>
      </c>
      <c r="AJ308">
        <v>8456.138671875</v>
      </c>
      <c r="AK308">
        <v>8521.9912109375</v>
      </c>
      <c r="AL308">
        <v>8629.5791015625</v>
      </c>
      <c r="AM308">
        <v>8640.4833984375</v>
      </c>
      <c r="AN308">
        <v>7233.0966796875</v>
      </c>
      <c r="AO308">
        <v>8348.2548828125</v>
      </c>
      <c r="AP308">
        <v>7834.189453125</v>
      </c>
      <c r="AQ308">
        <v>7330.28955078125</v>
      </c>
      <c r="AR308">
        <v>8378.9970703125</v>
      </c>
      <c r="AS308">
        <v>8612.0419921875</v>
      </c>
      <c r="AT308">
        <v>9348.0498046875</v>
      </c>
      <c r="AU308">
        <v>9157.0029296875</v>
      </c>
      <c r="AV308">
        <v>7490.4619140625</v>
      </c>
      <c r="AW308">
        <v>7320.53857421875</v>
      </c>
      <c r="AX308">
        <v>6981.74365234375</v>
      </c>
      <c r="AY308">
        <v>7727.77294921875</v>
      </c>
      <c r="AZ308">
        <v>7680.4033203125</v>
      </c>
      <c r="BA308">
        <v>8764.623046875</v>
      </c>
      <c r="BB308">
        <v>9265.1455078125</v>
      </c>
    </row>
    <row r="309" spans="1:54" x14ac:dyDescent="0.25">
      <c r="A309">
        <v>1391.9088359157499</v>
      </c>
      <c r="B309">
        <v>8779.458984375</v>
      </c>
      <c r="C309">
        <v>8072.22314453125</v>
      </c>
      <c r="D309">
        <v>8160.51318359375</v>
      </c>
      <c r="E309">
        <v>7655.28173828125</v>
      </c>
      <c r="F309">
        <v>7761.26611328125</v>
      </c>
      <c r="G309">
        <v>7808.93603515625</v>
      </c>
      <c r="H309">
        <v>7631.25732421875</v>
      </c>
      <c r="I309">
        <v>7345.18310546875</v>
      </c>
      <c r="J309">
        <v>7369.65625</v>
      </c>
      <c r="K309">
        <v>7251.90576171875</v>
      </c>
      <c r="L309">
        <v>7119.03955078125</v>
      </c>
      <c r="M309">
        <v>6999.373046875</v>
      </c>
      <c r="N309">
        <v>6812.7587890625</v>
      </c>
      <c r="O309">
        <v>6952.77880859375</v>
      </c>
      <c r="P309">
        <v>8578.904296875</v>
      </c>
      <c r="Q309">
        <v>7408.13720703125</v>
      </c>
      <c r="R309">
        <v>7501.9853515625</v>
      </c>
      <c r="S309">
        <v>7658.4443359375</v>
      </c>
      <c r="T309">
        <v>7885.9443359375</v>
      </c>
      <c r="U309">
        <v>7227.55810546875</v>
      </c>
      <c r="V309">
        <v>9559.6337890625</v>
      </c>
      <c r="W309">
        <v>8755.6708984375</v>
      </c>
      <c r="X309">
        <v>6825.236328125</v>
      </c>
      <c r="Y309">
        <v>8537.43359375</v>
      </c>
      <c r="Z309">
        <v>8480.1962890625</v>
      </c>
      <c r="AA309">
        <v>10300.2421875</v>
      </c>
      <c r="AB309">
        <v>9851.5576171875</v>
      </c>
      <c r="AC309">
        <v>9920.6259765625</v>
      </c>
      <c r="AD309">
        <v>8913.267578125</v>
      </c>
      <c r="AE309">
        <v>7104.84375</v>
      </c>
      <c r="AF309">
        <v>9105.09375</v>
      </c>
      <c r="AG309">
        <v>7975.205078125</v>
      </c>
      <c r="AH309">
        <v>8580.7021484375</v>
      </c>
      <c r="AI309">
        <v>8549.470703125</v>
      </c>
      <c r="AJ309">
        <v>8427.6767578125</v>
      </c>
      <c r="AK309">
        <v>8627.466796875</v>
      </c>
      <c r="AL309">
        <v>8635.04296875</v>
      </c>
      <c r="AM309">
        <v>8623.662109375</v>
      </c>
      <c r="AN309">
        <v>7136.6796875</v>
      </c>
      <c r="AO309">
        <v>8312.435546875</v>
      </c>
      <c r="AP309">
        <v>7779.384765625</v>
      </c>
      <c r="AQ309">
        <v>7369.943359375</v>
      </c>
      <c r="AR309">
        <v>8375.4638671875</v>
      </c>
      <c r="AS309">
        <v>8613.33203125</v>
      </c>
      <c r="AT309">
        <v>9312.54296875</v>
      </c>
      <c r="AU309">
        <v>9091.345703125</v>
      </c>
      <c r="AV309">
        <v>7459.82666015625</v>
      </c>
      <c r="AW309">
        <v>7310.61572265625</v>
      </c>
      <c r="AX309">
        <v>6950.18408203125</v>
      </c>
      <c r="AY309">
        <v>7643.931640625</v>
      </c>
      <c r="AZ309">
        <v>7639.93408203125</v>
      </c>
      <c r="BA309">
        <v>8706.587890625</v>
      </c>
      <c r="BB309">
        <v>9254.0390625</v>
      </c>
    </row>
    <row r="310" spans="1:54" x14ac:dyDescent="0.25">
      <c r="A310">
        <v>1395.3804537825999</v>
      </c>
      <c r="B310">
        <v>8766.4345703125</v>
      </c>
      <c r="C310">
        <v>8077.7666015625</v>
      </c>
      <c r="D310">
        <v>8127.755859375</v>
      </c>
      <c r="E310">
        <v>7628.0009765625</v>
      </c>
      <c r="F310">
        <v>7762.99609375</v>
      </c>
      <c r="G310">
        <v>7791.20361328125</v>
      </c>
      <c r="H310">
        <v>7596.70556640625</v>
      </c>
      <c r="I310">
        <v>7290.32958984375</v>
      </c>
      <c r="J310">
        <v>7333.77978515625</v>
      </c>
      <c r="K310">
        <v>7250.615234375</v>
      </c>
      <c r="L310">
        <v>7117.1533203125</v>
      </c>
      <c r="M310">
        <v>7060.203125</v>
      </c>
      <c r="N310">
        <v>6825.40966796875</v>
      </c>
      <c r="O310">
        <v>6986.06201171875</v>
      </c>
      <c r="P310">
        <v>8555.4140625</v>
      </c>
      <c r="Q310">
        <v>7467.484375</v>
      </c>
      <c r="R310">
        <v>7490.794921875</v>
      </c>
      <c r="S310">
        <v>7580.32763671875</v>
      </c>
      <c r="T310">
        <v>7845.6171875</v>
      </c>
      <c r="U310">
        <v>7242.27294921875</v>
      </c>
      <c r="V310">
        <v>9543.8466796875</v>
      </c>
      <c r="W310">
        <v>8789.1923828125</v>
      </c>
      <c r="X310">
        <v>6815.3955078125</v>
      </c>
      <c r="Y310">
        <v>8536.8173828125</v>
      </c>
      <c r="Z310">
        <v>8594.2431640625</v>
      </c>
      <c r="AA310">
        <v>10208.7578125</v>
      </c>
      <c r="AB310">
        <v>9770.65234375</v>
      </c>
      <c r="AC310">
        <v>9825.005859375</v>
      </c>
      <c r="AD310">
        <v>8907</v>
      </c>
      <c r="AE310">
        <v>7080.17138671875</v>
      </c>
      <c r="AF310">
        <v>9013.775390625</v>
      </c>
      <c r="AG310">
        <v>7951.16259765625</v>
      </c>
      <c r="AH310">
        <v>8538.7783203125</v>
      </c>
      <c r="AI310">
        <v>8509.052734375</v>
      </c>
      <c r="AJ310">
        <v>8501.70703125</v>
      </c>
      <c r="AK310">
        <v>8645.5830078125</v>
      </c>
      <c r="AL310">
        <v>8618.7958984375</v>
      </c>
      <c r="AM310">
        <v>8629.6318359375</v>
      </c>
      <c r="AN310">
        <v>7209.0595703125</v>
      </c>
      <c r="AO310">
        <v>8356.6455078125</v>
      </c>
      <c r="AP310">
        <v>7779.23583984375</v>
      </c>
      <c r="AQ310">
        <v>7386.85888671875</v>
      </c>
      <c r="AR310">
        <v>8385.5224609375</v>
      </c>
      <c r="AS310">
        <v>8602.5546875</v>
      </c>
      <c r="AT310">
        <v>9281.2880859375</v>
      </c>
      <c r="AU310">
        <v>9061.193359375</v>
      </c>
      <c r="AV310">
        <v>7407.626953125</v>
      </c>
      <c r="AW310">
        <v>7208.18408203125</v>
      </c>
      <c r="AX310">
        <v>6922.54248046875</v>
      </c>
      <c r="AY310">
        <v>7638.2060546875</v>
      </c>
      <c r="AZ310">
        <v>7626.91357421875</v>
      </c>
      <c r="BA310">
        <v>8656.3857421875</v>
      </c>
      <c r="BB310">
        <v>9251.166015625</v>
      </c>
    </row>
    <row r="311" spans="1:54" x14ac:dyDescent="0.25">
      <c r="A311">
        <v>1398.8520716494399</v>
      </c>
      <c r="B311">
        <v>8752.5693359375</v>
      </c>
      <c r="C311">
        <v>8138.31640625</v>
      </c>
      <c r="D311">
        <v>8065.94970703125</v>
      </c>
      <c r="E311">
        <v>7565.6328125</v>
      </c>
      <c r="F311">
        <v>7787.28076171875</v>
      </c>
      <c r="G311">
        <v>7748.17724609375</v>
      </c>
      <c r="H311">
        <v>7483.8740234375</v>
      </c>
      <c r="I311">
        <v>7348.81494140625</v>
      </c>
      <c r="J311">
        <v>7294.43017578125</v>
      </c>
      <c r="K311">
        <v>7213.10546875</v>
      </c>
      <c r="L311">
        <v>7132.85009765625</v>
      </c>
      <c r="M311">
        <v>7039.578125</v>
      </c>
      <c r="N311">
        <v>6881.3671875</v>
      </c>
      <c r="O311">
        <v>6974.5654296875</v>
      </c>
      <c r="P311">
        <v>8549.3603515625</v>
      </c>
      <c r="Q311">
        <v>7592.13525390625</v>
      </c>
      <c r="R311">
        <v>7487.46826171875</v>
      </c>
      <c r="S311">
        <v>7547.06298828125</v>
      </c>
      <c r="T311">
        <v>7757.16455078125</v>
      </c>
      <c r="U311">
        <v>7240.48095703125</v>
      </c>
      <c r="V311">
        <v>9494.076171875</v>
      </c>
      <c r="W311">
        <v>8788.0068359375</v>
      </c>
      <c r="X311">
        <v>6789.9365234375</v>
      </c>
      <c r="Y311">
        <v>8573.9560546875</v>
      </c>
      <c r="Z311">
        <v>8603.3427734375</v>
      </c>
      <c r="AA311">
        <v>10169.09765625</v>
      </c>
      <c r="AB311">
        <v>9736.291015625</v>
      </c>
      <c r="AC311">
        <v>9801.5693359375</v>
      </c>
      <c r="AD311">
        <v>8900.759765625</v>
      </c>
      <c r="AE311">
        <v>7093.13916015625</v>
      </c>
      <c r="AF311">
        <v>8937.8232421875</v>
      </c>
      <c r="AG311">
        <v>8031.556640625</v>
      </c>
      <c r="AH311">
        <v>8560.3583984375</v>
      </c>
      <c r="AI311">
        <v>8510.447265625</v>
      </c>
      <c r="AJ311">
        <v>8589.6328125</v>
      </c>
      <c r="AK311">
        <v>8657.3076171875</v>
      </c>
      <c r="AL311">
        <v>8594.265625</v>
      </c>
      <c r="AM311">
        <v>8633.6142578125</v>
      </c>
      <c r="AN311">
        <v>7262.810546875</v>
      </c>
      <c r="AO311">
        <v>8395.21484375</v>
      </c>
      <c r="AP311">
        <v>7798</v>
      </c>
      <c r="AQ311">
        <v>7383.78466796875</v>
      </c>
      <c r="AR311">
        <v>8329.392578125</v>
      </c>
      <c r="AS311">
        <v>8615.8857421875</v>
      </c>
      <c r="AT311">
        <v>9276.873046875</v>
      </c>
      <c r="AU311">
        <v>9090.2275390625</v>
      </c>
      <c r="AV311">
        <v>7393.83935546875</v>
      </c>
      <c r="AW311">
        <v>7107.6201171875</v>
      </c>
      <c r="AX311">
        <v>6912.1318359375</v>
      </c>
      <c r="AY311">
        <v>7654.41162109375</v>
      </c>
      <c r="AZ311">
        <v>7609.7216796875</v>
      </c>
      <c r="BA311">
        <v>8689.341796875</v>
      </c>
      <c r="BB311">
        <v>9262.5986328125</v>
      </c>
    </row>
    <row r="312" spans="1:54" x14ac:dyDescent="0.25">
      <c r="A312">
        <v>1402.32368951629</v>
      </c>
      <c r="B312">
        <v>8716.828125</v>
      </c>
      <c r="C312">
        <v>8161.7314453125</v>
      </c>
      <c r="D312">
        <v>8007.84228515625</v>
      </c>
      <c r="E312">
        <v>7600.39794921875</v>
      </c>
      <c r="F312">
        <v>7795.58544921875</v>
      </c>
      <c r="G312">
        <v>7731.5234375</v>
      </c>
      <c r="H312">
        <v>7401.115234375</v>
      </c>
      <c r="I312">
        <v>7401.9580078125</v>
      </c>
      <c r="J312">
        <v>7322.97705078125</v>
      </c>
      <c r="K312">
        <v>7211.75634765625</v>
      </c>
      <c r="L312">
        <v>7170.94873046875</v>
      </c>
      <c r="M312">
        <v>6990.36474609375</v>
      </c>
      <c r="N312">
        <v>6935.76708984375</v>
      </c>
      <c r="O312">
        <v>6944.017578125</v>
      </c>
      <c r="P312">
        <v>8458.8798828125</v>
      </c>
      <c r="Q312">
        <v>7600.7509765625</v>
      </c>
      <c r="R312">
        <v>7500.22607421875</v>
      </c>
      <c r="S312">
        <v>7592.25146484375</v>
      </c>
      <c r="T312">
        <v>7700.5576171875</v>
      </c>
      <c r="U312">
        <v>7203.8193359375</v>
      </c>
      <c r="V312">
        <v>9436.087890625</v>
      </c>
      <c r="W312">
        <v>8774.466796875</v>
      </c>
      <c r="X312">
        <v>6803.30712890625</v>
      </c>
      <c r="Y312">
        <v>8568.7939453125</v>
      </c>
      <c r="Z312">
        <v>8483.5927734375</v>
      </c>
      <c r="AA312">
        <v>10118.1455078125</v>
      </c>
      <c r="AB312">
        <v>9727.9609375</v>
      </c>
      <c r="AC312">
        <v>9862.693359375</v>
      </c>
      <c r="AD312">
        <v>8851.521484375</v>
      </c>
      <c r="AE312">
        <v>7157.5166015625</v>
      </c>
      <c r="AF312">
        <v>8877.0625</v>
      </c>
      <c r="AG312">
        <v>8083.36376953125</v>
      </c>
      <c r="AH312">
        <v>8528.2568359375</v>
      </c>
      <c r="AI312">
        <v>8509.1708984375</v>
      </c>
      <c r="AJ312">
        <v>8618.828125</v>
      </c>
      <c r="AK312">
        <v>8707.708984375</v>
      </c>
      <c r="AL312">
        <v>8562.3271484375</v>
      </c>
      <c r="AM312">
        <v>8606.890625</v>
      </c>
      <c r="AN312">
        <v>7193.9384765625</v>
      </c>
      <c r="AO312">
        <v>8372.890625</v>
      </c>
      <c r="AP312">
        <v>7758.5029296875</v>
      </c>
      <c r="AQ312">
        <v>7369.1357421875</v>
      </c>
      <c r="AR312">
        <v>8228.376953125</v>
      </c>
      <c r="AS312">
        <v>8602.2431640625</v>
      </c>
      <c r="AT312">
        <v>9283.5361328125</v>
      </c>
      <c r="AU312">
        <v>9087.9560546875</v>
      </c>
      <c r="AV312">
        <v>7381.54833984375</v>
      </c>
      <c r="AW312">
        <v>7097.09033203125</v>
      </c>
      <c r="AX312">
        <v>6924.97265625</v>
      </c>
      <c r="AY312">
        <v>7628.80419921875</v>
      </c>
      <c r="AZ312">
        <v>7589.8994140625</v>
      </c>
      <c r="BA312">
        <v>8763.849609375</v>
      </c>
      <c r="BB312">
        <v>9241.158203125</v>
      </c>
    </row>
    <row r="313" spans="1:54" x14ac:dyDescent="0.25">
      <c r="A313">
        <v>1405.79530738314</v>
      </c>
      <c r="B313">
        <v>8698.1572265625</v>
      </c>
      <c r="C313">
        <v>8094.30615234375</v>
      </c>
      <c r="D313">
        <v>8066.4345703125</v>
      </c>
      <c r="E313">
        <v>7697.7578125</v>
      </c>
      <c r="F313">
        <v>7737.75927734375</v>
      </c>
      <c r="G313">
        <v>7748.671875</v>
      </c>
      <c r="H313">
        <v>7469.4765625</v>
      </c>
      <c r="I313">
        <v>7367.2314453125</v>
      </c>
      <c r="J313">
        <v>7397.392578125</v>
      </c>
      <c r="K313">
        <v>7234.923828125</v>
      </c>
      <c r="L313">
        <v>7154.099609375</v>
      </c>
      <c r="M313">
        <v>7048.748046875</v>
      </c>
      <c r="N313">
        <v>6977.6845703125</v>
      </c>
      <c r="O313">
        <v>6966.5263671875</v>
      </c>
      <c r="P313">
        <v>8355.5166015625</v>
      </c>
      <c r="Q313">
        <v>7562.9814453125</v>
      </c>
      <c r="R313">
        <v>7484.470703125</v>
      </c>
      <c r="S313">
        <v>7545.2275390625</v>
      </c>
      <c r="T313">
        <v>7725.849609375</v>
      </c>
      <c r="U313">
        <v>7147.240234375</v>
      </c>
      <c r="V313">
        <v>9440.6240234375</v>
      </c>
      <c r="W313">
        <v>8809.3681640625</v>
      </c>
      <c r="X313">
        <v>6800.86083984375</v>
      </c>
      <c r="Y313">
        <v>8510.46875</v>
      </c>
      <c r="Z313">
        <v>8474.9375</v>
      </c>
      <c r="AA313">
        <v>10111.9755859375</v>
      </c>
      <c r="AB313">
        <v>9682.2197265625</v>
      </c>
      <c r="AC313">
        <v>9775.2177734375</v>
      </c>
      <c r="AD313">
        <v>8763.1513671875</v>
      </c>
      <c r="AE313">
        <v>7184.48046875</v>
      </c>
      <c r="AF313">
        <v>8848.9150390625</v>
      </c>
      <c r="AG313">
        <v>8057.12646484375</v>
      </c>
      <c r="AH313">
        <v>8455.0634765625</v>
      </c>
      <c r="AI313">
        <v>8486.3173828125</v>
      </c>
      <c r="AJ313">
        <v>8596.578125</v>
      </c>
      <c r="AK313">
        <v>8707.3095703125</v>
      </c>
      <c r="AL313">
        <v>8545.3701171875</v>
      </c>
      <c r="AM313">
        <v>8557.83984375</v>
      </c>
      <c r="AN313">
        <v>7222.0732421875</v>
      </c>
      <c r="AO313">
        <v>8371.7431640625</v>
      </c>
      <c r="AP313">
        <v>7717.5947265625</v>
      </c>
      <c r="AQ313">
        <v>7334.556640625</v>
      </c>
      <c r="AR313">
        <v>8194.01171875</v>
      </c>
      <c r="AS313">
        <v>8508.1533203125</v>
      </c>
      <c r="AT313">
        <v>9302.443359375</v>
      </c>
      <c r="AU313">
        <v>9060.6416015625</v>
      </c>
      <c r="AV313">
        <v>7292.73828125</v>
      </c>
      <c r="AW313">
        <v>7142.92626953125</v>
      </c>
      <c r="AX313">
        <v>6937.57568359375</v>
      </c>
      <c r="AY313">
        <v>7611.6826171875</v>
      </c>
      <c r="AZ313">
        <v>7606</v>
      </c>
      <c r="BA313">
        <v>8781.84375</v>
      </c>
      <c r="BB313">
        <v>9207.2353515625</v>
      </c>
    </row>
    <row r="314" spans="1:54" x14ac:dyDescent="0.25">
      <c r="A314">
        <v>1409.26692524998</v>
      </c>
      <c r="B314">
        <v>8730.759765625</v>
      </c>
      <c r="C314">
        <v>8094.4951171875</v>
      </c>
      <c r="D314">
        <v>8061.38330078125</v>
      </c>
      <c r="E314">
        <v>7622.49853515625</v>
      </c>
      <c r="F314">
        <v>7673.93701171875</v>
      </c>
      <c r="G314">
        <v>7794.16259765625</v>
      </c>
      <c r="H314">
        <v>7583.10400390625</v>
      </c>
      <c r="I314">
        <v>7380.95166015625</v>
      </c>
      <c r="J314">
        <v>7431.20166015625</v>
      </c>
      <c r="K314">
        <v>7228.53759765625</v>
      </c>
      <c r="L314">
        <v>7125.9423828125</v>
      </c>
      <c r="M314">
        <v>7059.61865234375</v>
      </c>
      <c r="N314">
        <v>6934.8818359375</v>
      </c>
      <c r="O314">
        <v>6978.64111328125</v>
      </c>
      <c r="P314">
        <v>8464.9775390625</v>
      </c>
      <c r="Q314">
        <v>7435.03125</v>
      </c>
      <c r="R314">
        <v>7536.02783203125</v>
      </c>
      <c r="S314">
        <v>7529.40771484375</v>
      </c>
      <c r="T314">
        <v>7763.20703125</v>
      </c>
      <c r="U314">
        <v>7216.60888671875</v>
      </c>
      <c r="V314">
        <v>9486.607421875</v>
      </c>
      <c r="W314">
        <v>8870.1103515625</v>
      </c>
      <c r="X314">
        <v>6724.443359375</v>
      </c>
      <c r="Y314">
        <v>8559.166015625</v>
      </c>
      <c r="Z314">
        <v>8582.583984375</v>
      </c>
      <c r="AA314">
        <v>9943.3359375</v>
      </c>
      <c r="AB314">
        <v>9577.904296875</v>
      </c>
      <c r="AC314">
        <v>9688.1513671875</v>
      </c>
      <c r="AD314">
        <v>8739.142578125</v>
      </c>
      <c r="AE314">
        <v>7136.80322265625</v>
      </c>
      <c r="AF314">
        <v>8805.0693359375</v>
      </c>
      <c r="AG314">
        <v>8045.6767578125</v>
      </c>
      <c r="AH314">
        <v>8588.78125</v>
      </c>
      <c r="AI314">
        <v>8567.279296875</v>
      </c>
      <c r="AJ314">
        <v>8591.173828125</v>
      </c>
      <c r="AK314">
        <v>8702.701171875</v>
      </c>
      <c r="AL314">
        <v>8655.91796875</v>
      </c>
      <c r="AM314">
        <v>8512.9697265625</v>
      </c>
      <c r="AN314">
        <v>7198.84375</v>
      </c>
      <c r="AO314">
        <v>8344.62109375</v>
      </c>
      <c r="AP314">
        <v>7832.04541015625</v>
      </c>
      <c r="AQ314">
        <v>7456.248046875</v>
      </c>
      <c r="AR314">
        <v>8274.01171875</v>
      </c>
      <c r="AS314">
        <v>8504.705078125</v>
      </c>
      <c r="AT314">
        <v>9316.7412109375</v>
      </c>
      <c r="AU314">
        <v>9061.3291015625</v>
      </c>
      <c r="AV314">
        <v>7352.50634765625</v>
      </c>
      <c r="AW314">
        <v>7171.23876953125</v>
      </c>
      <c r="AX314">
        <v>6922.2216796875</v>
      </c>
      <c r="AY314">
        <v>7536.294921875</v>
      </c>
      <c r="AZ314">
        <v>7586.162109375</v>
      </c>
      <c r="BA314">
        <v>8755.7509765625</v>
      </c>
      <c r="BB314">
        <v>9234.650390625</v>
      </c>
    </row>
    <row r="315" spans="1:54" x14ac:dyDescent="0.25">
      <c r="A315">
        <v>1412.73854311683</v>
      </c>
      <c r="B315">
        <v>8784.4599609375</v>
      </c>
      <c r="C315">
        <v>8174.90234375</v>
      </c>
      <c r="D315">
        <v>8074.6806640625</v>
      </c>
      <c r="E315">
        <v>7692.86083984375</v>
      </c>
      <c r="F315">
        <v>7757.0869140625</v>
      </c>
      <c r="G315">
        <v>7831.84716796875</v>
      </c>
      <c r="H315">
        <v>7598.587890625</v>
      </c>
      <c r="I315">
        <v>7444.53564453125</v>
      </c>
      <c r="J315">
        <v>7271.2451171875</v>
      </c>
      <c r="K315">
        <v>7145.58935546875</v>
      </c>
      <c r="L315">
        <v>7096.75732421875</v>
      </c>
      <c r="M315">
        <v>6910.50732421875</v>
      </c>
      <c r="N315">
        <v>7020.05517578125</v>
      </c>
      <c r="O315">
        <v>6890.88525390625</v>
      </c>
      <c r="P315">
        <v>8358.951171875</v>
      </c>
      <c r="Q315">
        <v>7514.125</v>
      </c>
      <c r="R315">
        <v>7427.423828125</v>
      </c>
      <c r="S315">
        <v>7574.73779296875</v>
      </c>
      <c r="T315">
        <v>7835.40478515625</v>
      </c>
      <c r="U315">
        <v>7204.8662109375</v>
      </c>
      <c r="V315">
        <v>9383.310546875</v>
      </c>
      <c r="W315">
        <v>8818.8876953125</v>
      </c>
      <c r="X315">
        <v>6759.0654296875</v>
      </c>
      <c r="Y315">
        <v>8538.97265625</v>
      </c>
      <c r="Z315">
        <v>8568.2734375</v>
      </c>
      <c r="AA315">
        <v>10019.5244140625</v>
      </c>
      <c r="AB315">
        <v>9451.060546875</v>
      </c>
      <c r="AC315">
        <v>9765.7978515625</v>
      </c>
      <c r="AD315">
        <v>8686.42578125</v>
      </c>
      <c r="AE315">
        <v>7147.4375</v>
      </c>
      <c r="AF315">
        <v>8908.0009765625</v>
      </c>
      <c r="AG315">
        <v>8047.4755859375</v>
      </c>
      <c r="AH315">
        <v>8609.4482421875</v>
      </c>
      <c r="AI315">
        <v>8611.30078125</v>
      </c>
      <c r="AJ315">
        <v>8476.0654296875</v>
      </c>
      <c r="AK315">
        <v>8604.97265625</v>
      </c>
      <c r="AL315">
        <v>8606.2841796875</v>
      </c>
      <c r="AM315">
        <v>8508.0654296875</v>
      </c>
      <c r="AN315">
        <v>7229.73388671875</v>
      </c>
      <c r="AO315">
        <v>8185.1962890625</v>
      </c>
      <c r="AP315">
        <v>7717.93359375</v>
      </c>
      <c r="AQ315">
        <v>7367.7236328125</v>
      </c>
      <c r="AR315">
        <v>8225.8203125</v>
      </c>
      <c r="AS315">
        <v>8518.443359375</v>
      </c>
      <c r="AT315">
        <v>9061.9775390625</v>
      </c>
      <c r="AU315">
        <v>9035.3037109375</v>
      </c>
      <c r="AV315">
        <v>7377.07275390625</v>
      </c>
      <c r="AW315">
        <v>7204.4482421875</v>
      </c>
      <c r="AX315">
        <v>6872.9345703125</v>
      </c>
      <c r="AY315">
        <v>7520.294921875</v>
      </c>
      <c r="AZ315">
        <v>7456.5458984375</v>
      </c>
      <c r="BA315">
        <v>8718.052734375</v>
      </c>
      <c r="BB315">
        <v>9212.37109375</v>
      </c>
    </row>
    <row r="316" spans="1:54" x14ac:dyDescent="0.25">
      <c r="A316">
        <v>1416.21016098368</v>
      </c>
      <c r="B316">
        <v>8632.748046875</v>
      </c>
      <c r="C316">
        <v>8062.68994140625</v>
      </c>
      <c r="D316">
        <v>7997.478515625</v>
      </c>
      <c r="E316">
        <v>7675.35546875</v>
      </c>
      <c r="F316">
        <v>7823.3671875</v>
      </c>
      <c r="G316">
        <v>7845.9111328125</v>
      </c>
      <c r="H316">
        <v>7632.93994140625</v>
      </c>
      <c r="I316">
        <v>7404.4384765625</v>
      </c>
      <c r="J316">
        <v>7360.11767578125</v>
      </c>
      <c r="K316">
        <v>7243.8876953125</v>
      </c>
      <c r="L316">
        <v>7049.029296875</v>
      </c>
      <c r="M316">
        <v>7033.94140625</v>
      </c>
      <c r="N316">
        <v>6966.791015625</v>
      </c>
      <c r="O316">
        <v>6887.7431640625</v>
      </c>
      <c r="P316">
        <v>8330.224609375</v>
      </c>
      <c r="Q316">
        <v>7451.82470703125</v>
      </c>
      <c r="R316">
        <v>7534.87890625</v>
      </c>
      <c r="S316">
        <v>7567.55615234375</v>
      </c>
      <c r="T316">
        <v>7736.95751953125</v>
      </c>
      <c r="U316">
        <v>7140.94970703125</v>
      </c>
      <c r="V316">
        <v>9528.73828125</v>
      </c>
      <c r="W316">
        <v>8939.029296875</v>
      </c>
      <c r="X316">
        <v>6760.86083984375</v>
      </c>
      <c r="Y316">
        <v>8510.8447265625</v>
      </c>
      <c r="Z316">
        <v>8562.0791015625</v>
      </c>
      <c r="AA316">
        <v>10006.5078125</v>
      </c>
      <c r="AB316">
        <v>9699.185546875</v>
      </c>
      <c r="AC316">
        <v>9641.6162109375</v>
      </c>
      <c r="AD316">
        <v>8698.0966796875</v>
      </c>
      <c r="AE316">
        <v>7104.64697265625</v>
      </c>
      <c r="AF316">
        <v>8688.9619140625</v>
      </c>
      <c r="AG316">
        <v>8033.1123046875</v>
      </c>
      <c r="AH316">
        <v>8512.1982421875</v>
      </c>
      <c r="AI316">
        <v>8592.150390625</v>
      </c>
      <c r="AJ316">
        <v>8532.6201171875</v>
      </c>
      <c r="AK316">
        <v>8576.8447265625</v>
      </c>
      <c r="AL316">
        <v>8595.8115234375</v>
      </c>
      <c r="AM316">
        <v>8564.6201171875</v>
      </c>
      <c r="AN316">
        <v>7178.62451171875</v>
      </c>
      <c r="AO316">
        <v>8272.7216796875</v>
      </c>
      <c r="AP316">
        <v>7825.65771484375</v>
      </c>
      <c r="AQ316">
        <v>7428.61767578125</v>
      </c>
      <c r="AR316">
        <v>8138.7431640625</v>
      </c>
      <c r="AS316">
        <v>8393.6630859375</v>
      </c>
      <c r="AT316">
        <v>9170.8984375</v>
      </c>
      <c r="AU316">
        <v>9002.537109375</v>
      </c>
      <c r="AV316">
        <v>7307.85986328125</v>
      </c>
      <c r="AW316">
        <v>7143.7041015625</v>
      </c>
      <c r="AX316">
        <v>6871.13916015625</v>
      </c>
      <c r="AY316">
        <v>7583.1337890625</v>
      </c>
      <c r="AZ316">
        <v>7581.02685546875</v>
      </c>
      <c r="BA316">
        <v>8719.48828125</v>
      </c>
      <c r="BB316">
        <v>9222.544921875</v>
      </c>
    </row>
    <row r="317" spans="1:54" x14ac:dyDescent="0.25">
      <c r="A317">
        <v>1419.68177885052</v>
      </c>
      <c r="B317">
        <v>8688.62890625</v>
      </c>
      <c r="C317">
        <v>8047.32080078125</v>
      </c>
      <c r="D317">
        <v>8021.1396484375</v>
      </c>
      <c r="E317">
        <v>7701.27392578125</v>
      </c>
      <c r="F317">
        <v>7747.93017578125</v>
      </c>
      <c r="G317">
        <v>7778.25830078125</v>
      </c>
      <c r="H317">
        <v>7503.181640625</v>
      </c>
      <c r="I317">
        <v>7395.21044921875</v>
      </c>
      <c r="J317">
        <v>7266.8095703125</v>
      </c>
      <c r="K317">
        <v>7114.99072265625</v>
      </c>
      <c r="L317">
        <v>7135.78271484375</v>
      </c>
      <c r="M317">
        <v>6912</v>
      </c>
      <c r="N317">
        <v>6963.77978515625</v>
      </c>
      <c r="O317">
        <v>6925.76708984375</v>
      </c>
      <c r="P317">
        <v>8192.7431640625</v>
      </c>
      <c r="Q317">
        <v>7489.5810546875</v>
      </c>
      <c r="R317">
        <v>7482.083984375</v>
      </c>
      <c r="S317">
        <v>7504.9375</v>
      </c>
      <c r="T317">
        <v>7661.84375</v>
      </c>
      <c r="U317">
        <v>7189.017578125</v>
      </c>
      <c r="V317">
        <v>9486.8994140625</v>
      </c>
      <c r="W317">
        <v>8854.5439453125</v>
      </c>
      <c r="X317">
        <v>6715.07958984375</v>
      </c>
      <c r="Y317">
        <v>8498.0908203125</v>
      </c>
      <c r="Z317">
        <v>8535.7734375</v>
      </c>
      <c r="AA317">
        <v>9927.4345703125</v>
      </c>
      <c r="AB317">
        <v>9425.0087890625</v>
      </c>
      <c r="AC317">
        <v>9624.068359375</v>
      </c>
      <c r="AD317">
        <v>8693.1552734375</v>
      </c>
      <c r="AE317">
        <v>7109.1259765625</v>
      </c>
      <c r="AF317">
        <v>8763.005859375</v>
      </c>
      <c r="AG317">
        <v>7990.67138671875</v>
      </c>
      <c r="AH317">
        <v>8687.5146484375</v>
      </c>
      <c r="AI317">
        <v>8466.5419921875</v>
      </c>
      <c r="AJ317">
        <v>8596.947265625</v>
      </c>
      <c r="AK317">
        <v>8680.14453125</v>
      </c>
      <c r="AL317">
        <v>8522.9189453125</v>
      </c>
      <c r="AM317">
        <v>8604.484375</v>
      </c>
      <c r="AN317">
        <v>7215.85595703125</v>
      </c>
      <c r="AO317">
        <v>8231.158203125</v>
      </c>
      <c r="AP317">
        <v>7882.42529296875</v>
      </c>
      <c r="AQ317">
        <v>7336.2041015625</v>
      </c>
      <c r="AR317">
        <v>8204.8056640625</v>
      </c>
      <c r="AS317">
        <v>8498.662109375</v>
      </c>
      <c r="AT317">
        <v>9253.0849609375</v>
      </c>
      <c r="AU317">
        <v>8986.6416015625</v>
      </c>
      <c r="AV317">
        <v>7211.9111328125</v>
      </c>
      <c r="AW317">
        <v>7118.126953125</v>
      </c>
      <c r="AX317">
        <v>6913.5810546875</v>
      </c>
      <c r="AY317">
        <v>7501.16845703125</v>
      </c>
      <c r="AZ317">
        <v>7532.0830078125</v>
      </c>
      <c r="BA317">
        <v>8653.140625</v>
      </c>
      <c r="BB317">
        <v>9212.201171875</v>
      </c>
    </row>
    <row r="318" spans="1:54" x14ac:dyDescent="0.25">
      <c r="A318">
        <v>1423.15339671737</v>
      </c>
      <c r="B318">
        <v>8598.365234375</v>
      </c>
      <c r="C318">
        <v>8088.564453125</v>
      </c>
      <c r="D318">
        <v>8059.32421875</v>
      </c>
      <c r="E318">
        <v>7623.26513671875</v>
      </c>
      <c r="F318">
        <v>7795.36572265625</v>
      </c>
      <c r="G318">
        <v>7751.5888671875</v>
      </c>
      <c r="H318">
        <v>7582.85595703125</v>
      </c>
      <c r="I318">
        <v>7390.298828125</v>
      </c>
      <c r="J318">
        <v>7335.830078125</v>
      </c>
      <c r="K318">
        <v>7093.921875</v>
      </c>
      <c r="L318">
        <v>7151.939453125</v>
      </c>
      <c r="M318">
        <v>6937.0771484375</v>
      </c>
      <c r="N318">
        <v>6987.98388671875</v>
      </c>
      <c r="O318">
        <v>6910.138671875</v>
      </c>
      <c r="P318">
        <v>8279.2587890625</v>
      </c>
      <c r="Q318">
        <v>7492.4482421875</v>
      </c>
      <c r="R318">
        <v>7465.06494140625</v>
      </c>
      <c r="S318">
        <v>7567.30859375</v>
      </c>
      <c r="T318">
        <v>7696.09814453125</v>
      </c>
      <c r="U318">
        <v>7238.0673828125</v>
      </c>
      <c r="V318">
        <v>9458.7080078125</v>
      </c>
      <c r="W318">
        <v>8785.6630859375</v>
      </c>
      <c r="X318">
        <v>6751.8955078125</v>
      </c>
      <c r="Y318">
        <v>8590.751953125</v>
      </c>
      <c r="Z318">
        <v>8530.54296875</v>
      </c>
      <c r="AA318">
        <v>9878.6884765625</v>
      </c>
      <c r="AB318">
        <v>9473.8427734375</v>
      </c>
      <c r="AC318">
        <v>9625.5849609375</v>
      </c>
      <c r="AD318">
        <v>8653.876953125</v>
      </c>
      <c r="AE318">
        <v>7040.58935546875</v>
      </c>
      <c r="AF318">
        <v>8710.67578125</v>
      </c>
      <c r="AG318">
        <v>8019.5126953125</v>
      </c>
      <c r="AH318">
        <v>8617.3173828125</v>
      </c>
      <c r="AI318">
        <v>8546.375</v>
      </c>
      <c r="AJ318">
        <v>8522.3388671875</v>
      </c>
      <c r="AK318">
        <v>8733.4228515625</v>
      </c>
      <c r="AL318">
        <v>8630.462890625</v>
      </c>
      <c r="AM318">
        <v>8642.5908203125</v>
      </c>
      <c r="AN318">
        <v>7193.896484375</v>
      </c>
      <c r="AO318">
        <v>8243.1171875</v>
      </c>
      <c r="AP318">
        <v>7786.88427734375</v>
      </c>
      <c r="AQ318">
        <v>7404.7939453125</v>
      </c>
      <c r="AR318">
        <v>8220.779296875</v>
      </c>
      <c r="AS318">
        <v>8577.8388671875</v>
      </c>
      <c r="AT318">
        <v>9189.0771484375</v>
      </c>
      <c r="AU318">
        <v>9002.9501953125</v>
      </c>
      <c r="AV318">
        <v>7271.97314453125</v>
      </c>
      <c r="AW318">
        <v>7164.041015625</v>
      </c>
      <c r="AX318">
        <v>6921.6298828125</v>
      </c>
      <c r="AY318">
        <v>7479.55859375</v>
      </c>
      <c r="AZ318">
        <v>7509.02587890625</v>
      </c>
      <c r="BA318">
        <v>8764.658203125</v>
      </c>
      <c r="BB318">
        <v>9221.84375</v>
      </c>
    </row>
    <row r="319" spans="1:54" x14ac:dyDescent="0.25">
      <c r="A319">
        <v>1426.62501458422</v>
      </c>
      <c r="B319">
        <v>8679.9462890625</v>
      </c>
      <c r="C319">
        <v>8089.71826171875</v>
      </c>
      <c r="D319">
        <v>8062.2265625</v>
      </c>
      <c r="E319">
        <v>7622.845703125</v>
      </c>
      <c r="F319">
        <v>7783.8828125</v>
      </c>
      <c r="G319">
        <v>7759.6064453125</v>
      </c>
      <c r="H319">
        <v>7572.56494140625</v>
      </c>
      <c r="I319">
        <v>7424.51220703125</v>
      </c>
      <c r="J319">
        <v>7312.0869140625</v>
      </c>
      <c r="K319">
        <v>7167.3662109375</v>
      </c>
      <c r="L319">
        <v>7174.83740234375</v>
      </c>
      <c r="M319">
        <v>6995.3837890625</v>
      </c>
      <c r="N319">
        <v>6986.65673828125</v>
      </c>
      <c r="O319">
        <v>6900.29052734375</v>
      </c>
      <c r="P319">
        <v>8264.193359375</v>
      </c>
      <c r="Q319">
        <v>7465.82080078125</v>
      </c>
      <c r="R319">
        <v>7502.99072265625</v>
      </c>
      <c r="S319">
        <v>7562.09033203125</v>
      </c>
      <c r="T319">
        <v>7697.41552734375</v>
      </c>
      <c r="U319">
        <v>7186.0458984375</v>
      </c>
      <c r="V319">
        <v>9446.794921875</v>
      </c>
      <c r="W319">
        <v>8720.5654296875</v>
      </c>
      <c r="X319">
        <v>6768.42724609375</v>
      </c>
      <c r="Y319">
        <v>8594.94140625</v>
      </c>
      <c r="Z319">
        <v>8545.5634765625</v>
      </c>
      <c r="AA319">
        <v>9726.6181640625</v>
      </c>
      <c r="AB319">
        <v>9435.48046875</v>
      </c>
      <c r="AC319">
        <v>9520.685546875</v>
      </c>
      <c r="AD319">
        <v>8630.884765625</v>
      </c>
      <c r="AE319">
        <v>7062.15283203125</v>
      </c>
      <c r="AF319">
        <v>8709.076171875</v>
      </c>
      <c r="AG319">
        <v>7912.951171875</v>
      </c>
      <c r="AH319">
        <v>8533.8466796875</v>
      </c>
      <c r="AI319">
        <v>8567.615234375</v>
      </c>
      <c r="AJ319">
        <v>8527.255859375</v>
      </c>
      <c r="AK319">
        <v>8667.365234375</v>
      </c>
      <c r="AL319">
        <v>8640.3798828125</v>
      </c>
      <c r="AM319">
        <v>8636.2998046875</v>
      </c>
      <c r="AN319">
        <v>7035.0458984375</v>
      </c>
      <c r="AO319">
        <v>8220.7529296875</v>
      </c>
      <c r="AP319">
        <v>7770.8330078125</v>
      </c>
      <c r="AQ319">
        <v>7440.72802734375</v>
      </c>
      <c r="AR319">
        <v>8191.3125</v>
      </c>
      <c r="AS319">
        <v>8548.2021484375</v>
      </c>
      <c r="AT319">
        <v>9125.923828125</v>
      </c>
      <c r="AU319">
        <v>9028.6591796875</v>
      </c>
      <c r="AV319">
        <v>7267.0693359375</v>
      </c>
      <c r="AW319">
        <v>7135.2763671875</v>
      </c>
      <c r="AX319">
        <v>6902.26953125</v>
      </c>
      <c r="AY319">
        <v>7530.24267578125</v>
      </c>
      <c r="AZ319">
        <v>7535.12744140625</v>
      </c>
      <c r="BA319">
        <v>8776.0927734375</v>
      </c>
      <c r="BB319">
        <v>9193.94921875</v>
      </c>
    </row>
    <row r="320" spans="1:54" x14ac:dyDescent="0.25">
      <c r="A320">
        <v>1430.09663245106</v>
      </c>
      <c r="B320">
        <v>8696.650390625</v>
      </c>
      <c r="C320">
        <v>8021.03857421875</v>
      </c>
      <c r="D320">
        <v>8043.62060546875</v>
      </c>
      <c r="E320">
        <v>7672.0205078125</v>
      </c>
      <c r="F320">
        <v>7759.666015625</v>
      </c>
      <c r="G320">
        <v>7760.86083984375</v>
      </c>
      <c r="H320">
        <v>7501.36767578125</v>
      </c>
      <c r="I320">
        <v>7434.02197265625</v>
      </c>
      <c r="J320">
        <v>7360.0751953125</v>
      </c>
      <c r="K320">
        <v>7278.1826171875</v>
      </c>
      <c r="L320">
        <v>7176.896484375</v>
      </c>
      <c r="M320">
        <v>7065.08154296875</v>
      </c>
      <c r="N320">
        <v>6942.4462890625</v>
      </c>
      <c r="O320">
        <v>6959.84130859375</v>
      </c>
      <c r="P320">
        <v>8208.734375</v>
      </c>
      <c r="Q320">
        <v>7470.7783203125</v>
      </c>
      <c r="R320">
        <v>7451.9736328125</v>
      </c>
      <c r="S320">
        <v>7540.41796875</v>
      </c>
      <c r="T320">
        <v>7678.56689453125</v>
      </c>
      <c r="U320">
        <v>7179.90478515625</v>
      </c>
      <c r="V320">
        <v>9443.4541015625</v>
      </c>
      <c r="W320">
        <v>8776.0078125</v>
      </c>
      <c r="X320">
        <v>6688.4736328125</v>
      </c>
      <c r="Y320">
        <v>8533.671875</v>
      </c>
      <c r="Z320">
        <v>8559.443359375</v>
      </c>
      <c r="AA320">
        <v>9682.8349609375</v>
      </c>
      <c r="AB320">
        <v>9388.373046875</v>
      </c>
      <c r="AC320">
        <v>9542.7958984375</v>
      </c>
      <c r="AD320">
        <v>8593.4775390625</v>
      </c>
      <c r="AE320">
        <v>7050.98779296875</v>
      </c>
      <c r="AF320">
        <v>8659.9501953125</v>
      </c>
      <c r="AG320">
        <v>7971.55126953125</v>
      </c>
      <c r="AH320">
        <v>8574.9482421875</v>
      </c>
      <c r="AI320">
        <v>8643.583984375</v>
      </c>
      <c r="AJ320">
        <v>8612.6416015625</v>
      </c>
      <c r="AK320">
        <v>8659.560546875</v>
      </c>
      <c r="AL320">
        <v>8598.05078125</v>
      </c>
      <c r="AM320">
        <v>8683.2744140625</v>
      </c>
      <c r="AN320">
        <v>7122.25634765625</v>
      </c>
      <c r="AO320">
        <v>8242.5361328125</v>
      </c>
      <c r="AP320">
        <v>7806.90283203125</v>
      </c>
      <c r="AQ320">
        <v>7441.4228515625</v>
      </c>
      <c r="AR320">
        <v>8145.27099609375</v>
      </c>
      <c r="AS320">
        <v>8534.0166015625</v>
      </c>
      <c r="AT320">
        <v>9117.974609375</v>
      </c>
      <c r="AU320">
        <v>9014.1142578125</v>
      </c>
      <c r="AV320">
        <v>7252.5380859375</v>
      </c>
      <c r="AW320">
        <v>7113.7783203125</v>
      </c>
      <c r="AX320">
        <v>6887.41796875</v>
      </c>
      <c r="AY320">
        <v>7595.69580078125</v>
      </c>
      <c r="AZ320">
        <v>7557.1708984375</v>
      </c>
      <c r="BA320">
        <v>8800.455078125</v>
      </c>
      <c r="BB320">
        <v>9196.955078125</v>
      </c>
    </row>
    <row r="321" spans="1:54" x14ac:dyDescent="0.25">
      <c r="A321">
        <v>1433.56825031791</v>
      </c>
      <c r="B321">
        <v>8703.33984375</v>
      </c>
      <c r="C321">
        <v>8037.68603515625</v>
      </c>
      <c r="D321">
        <v>7946.12548828125</v>
      </c>
      <c r="E321">
        <v>7735.1494140625</v>
      </c>
      <c r="F321">
        <v>7765.84521484375</v>
      </c>
      <c r="G321">
        <v>7770.759765625</v>
      </c>
      <c r="H321">
        <v>7560.60888671875</v>
      </c>
      <c r="I321">
        <v>7452.91455078125</v>
      </c>
      <c r="J321">
        <v>7366.9609375</v>
      </c>
      <c r="K321">
        <v>7342.6435546875</v>
      </c>
      <c r="L321">
        <v>7123.052734375</v>
      </c>
      <c r="M321">
        <v>7066.2587890625</v>
      </c>
      <c r="N321">
        <v>6876.0078125</v>
      </c>
      <c r="O321">
        <v>6976.2841796875</v>
      </c>
      <c r="P321">
        <v>8191.578125</v>
      </c>
      <c r="Q321">
        <v>7514.3046875</v>
      </c>
      <c r="R321">
        <v>7411.3896484375</v>
      </c>
      <c r="S321">
        <v>7509.716796875</v>
      </c>
      <c r="T321">
        <v>7649.72412109375</v>
      </c>
      <c r="U321">
        <v>7183.3603515625</v>
      </c>
      <c r="V321">
        <v>9355.0732421875</v>
      </c>
      <c r="W321">
        <v>8822.453125</v>
      </c>
      <c r="X321">
        <v>6691.62841796875</v>
      </c>
      <c r="Y321">
        <v>8522.6123046875</v>
      </c>
      <c r="Z321">
        <v>8574.9580078125</v>
      </c>
      <c r="AA321">
        <v>9655.64453125</v>
      </c>
      <c r="AB321">
        <v>9358.3349609375</v>
      </c>
      <c r="AC321">
        <v>9556.43359375</v>
      </c>
      <c r="AD321">
        <v>8571.736328125</v>
      </c>
      <c r="AE321">
        <v>7074.923828125</v>
      </c>
      <c r="AF321">
        <v>8649.1484375</v>
      </c>
      <c r="AG321">
        <v>8065.63427734375</v>
      </c>
      <c r="AH321">
        <v>8539.310546875</v>
      </c>
      <c r="AI321">
        <v>8668.00390625</v>
      </c>
      <c r="AJ321">
        <v>8631.103515625</v>
      </c>
      <c r="AK321">
        <v>8659.515625</v>
      </c>
      <c r="AL321">
        <v>8599.916015625</v>
      </c>
      <c r="AM321">
        <v>8705.322265625</v>
      </c>
      <c r="AN321">
        <v>7258.00146484375</v>
      </c>
      <c r="AO321">
        <v>8260.666015625</v>
      </c>
      <c r="AP321">
        <v>7780.6689453125</v>
      </c>
      <c r="AQ321">
        <v>7466.76416015625</v>
      </c>
      <c r="AR321">
        <v>8068.5595703125</v>
      </c>
      <c r="AS321">
        <v>8501.3525390625</v>
      </c>
      <c r="AT321">
        <v>9159.904296875</v>
      </c>
      <c r="AU321">
        <v>9008.35546875</v>
      </c>
      <c r="AV321">
        <v>7254.3818359375</v>
      </c>
      <c r="AW321">
        <v>7079.2587890625</v>
      </c>
      <c r="AX321">
        <v>6908.74853515625</v>
      </c>
      <c r="AY321">
        <v>7555.33203125</v>
      </c>
      <c r="AZ321">
        <v>7523.2587890625</v>
      </c>
      <c r="BA321">
        <v>8774.27734375</v>
      </c>
      <c r="BB321">
        <v>9211.5927734375</v>
      </c>
    </row>
    <row r="322" spans="1:54" x14ac:dyDescent="0.25">
      <c r="A322">
        <v>1437.0398681847601</v>
      </c>
      <c r="B322">
        <v>8745.63671875</v>
      </c>
      <c r="C322">
        <v>8130.66552734375</v>
      </c>
      <c r="D322">
        <v>7894.59130859375</v>
      </c>
      <c r="E322">
        <v>7793.34765625</v>
      </c>
      <c r="F322">
        <v>7774.80078125</v>
      </c>
      <c r="G322">
        <v>7748.75634765625</v>
      </c>
      <c r="H322">
        <v>7648.27197265625</v>
      </c>
      <c r="I322">
        <v>7504.00732421875</v>
      </c>
      <c r="J322">
        <v>7335.9931640625</v>
      </c>
      <c r="K322">
        <v>7337.8017578125</v>
      </c>
      <c r="L322">
        <v>7106.6337890625</v>
      </c>
      <c r="M322">
        <v>7021.44970703125</v>
      </c>
      <c r="N322">
        <v>6873.19384765625</v>
      </c>
      <c r="O322">
        <v>6965.9150390625</v>
      </c>
      <c r="P322">
        <v>8248.912109375</v>
      </c>
      <c r="Q322">
        <v>7564.29736328125</v>
      </c>
      <c r="R322">
        <v>7449.94775390625</v>
      </c>
      <c r="S322">
        <v>7471.80078125</v>
      </c>
      <c r="T322">
        <v>7625.13330078125</v>
      </c>
      <c r="U322">
        <v>7186.09521484375</v>
      </c>
      <c r="V322">
        <v>9295.8671875</v>
      </c>
      <c r="W322">
        <v>8806.8984375</v>
      </c>
      <c r="X322">
        <v>6766.77685546875</v>
      </c>
      <c r="Y322">
        <v>8545.876953125</v>
      </c>
      <c r="Z322">
        <v>8562.4287109375</v>
      </c>
      <c r="AA322">
        <v>9660.36328125</v>
      </c>
      <c r="AB322">
        <v>9377.966796875</v>
      </c>
      <c r="AC322">
        <v>9466.25390625</v>
      </c>
      <c r="AD322">
        <v>8618.0341796875</v>
      </c>
      <c r="AE322">
        <v>7113.35791015625</v>
      </c>
      <c r="AF322">
        <v>8690.9013671875</v>
      </c>
      <c r="AG322">
        <v>8014.90576171875</v>
      </c>
      <c r="AH322">
        <v>8502.1474609375</v>
      </c>
      <c r="AI322">
        <v>8610.2587890625</v>
      </c>
      <c r="AJ322">
        <v>8612.24609375</v>
      </c>
      <c r="AK322">
        <v>8655.328125</v>
      </c>
      <c r="AL322">
        <v>8657.4453125</v>
      </c>
      <c r="AM322">
        <v>8690.447265625</v>
      </c>
      <c r="AN322">
        <v>7235.7421875</v>
      </c>
      <c r="AO322">
        <v>8239.7470703125</v>
      </c>
      <c r="AP322">
        <v>7773.8818359375</v>
      </c>
      <c r="AQ322">
        <v>7478.8701171875</v>
      </c>
      <c r="AR322">
        <v>8090.26123046875</v>
      </c>
      <c r="AS322">
        <v>8467.8798828125</v>
      </c>
      <c r="AT322">
        <v>9217.5888671875</v>
      </c>
      <c r="AU322">
        <v>8981.3740234375</v>
      </c>
      <c r="AV322">
        <v>7241.21875</v>
      </c>
      <c r="AW322">
        <v>7084.07177734375</v>
      </c>
      <c r="AX322">
        <v>6940.96630859375</v>
      </c>
      <c r="AY322">
        <v>7513.0263671875</v>
      </c>
      <c r="AZ322">
        <v>7522.19287109375</v>
      </c>
      <c r="BA322">
        <v>8711.998046875</v>
      </c>
      <c r="BB322">
        <v>9195.40234375</v>
      </c>
    </row>
    <row r="323" spans="1:54" x14ac:dyDescent="0.25">
      <c r="A323">
        <v>1440.5114860516001</v>
      </c>
      <c r="B323">
        <v>8737.359375</v>
      </c>
      <c r="C323">
        <v>8139.490234375</v>
      </c>
      <c r="D323">
        <v>8027.01806640625</v>
      </c>
      <c r="E323">
        <v>7796.00244140625</v>
      </c>
      <c r="F323">
        <v>7789.21044921875</v>
      </c>
      <c r="G323">
        <v>7710.76220703125</v>
      </c>
      <c r="H323">
        <v>7610.43798828125</v>
      </c>
      <c r="I323">
        <v>7511.70458984375</v>
      </c>
      <c r="J323">
        <v>7404.63916015625</v>
      </c>
      <c r="K323">
        <v>7314.19189453125</v>
      </c>
      <c r="L323">
        <v>7172.3408203125</v>
      </c>
      <c r="M323">
        <v>7002.51318359375</v>
      </c>
      <c r="N323">
        <v>6965.998046875</v>
      </c>
      <c r="O323">
        <v>7002.427734375</v>
      </c>
      <c r="P323">
        <v>8355.318359375</v>
      </c>
      <c r="Q323">
        <v>7584.31298828125</v>
      </c>
      <c r="R323">
        <v>7502.33740234375</v>
      </c>
      <c r="S323">
        <v>7519.04150390625</v>
      </c>
      <c r="T323">
        <v>7660.515625</v>
      </c>
      <c r="U323">
        <v>7252.72216796875</v>
      </c>
      <c r="V323">
        <v>9419.9267578125</v>
      </c>
      <c r="W323">
        <v>8834.8720703125</v>
      </c>
      <c r="X323">
        <v>6742.19189453125</v>
      </c>
      <c r="Y323">
        <v>8551.7421875</v>
      </c>
      <c r="Z323">
        <v>8532.2109375</v>
      </c>
      <c r="AA323">
        <v>9832.0712890625</v>
      </c>
      <c r="AB323">
        <v>9469.2666015625</v>
      </c>
      <c r="AC323">
        <v>9461.783203125</v>
      </c>
      <c r="AD323">
        <v>8707.701171875</v>
      </c>
      <c r="AE323">
        <v>7077.89892578125</v>
      </c>
      <c r="AF323">
        <v>8680.126953125</v>
      </c>
      <c r="AG323">
        <v>7928.12939453125</v>
      </c>
      <c r="AH323">
        <v>8655.9560546875</v>
      </c>
      <c r="AI323">
        <v>8638.1181640625</v>
      </c>
      <c r="AJ323">
        <v>8635.7255859375</v>
      </c>
      <c r="AK323">
        <v>8726.72265625</v>
      </c>
      <c r="AL323">
        <v>8718.33984375</v>
      </c>
      <c r="AM323">
        <v>8690.109375</v>
      </c>
      <c r="AN323">
        <v>7207.78759765625</v>
      </c>
      <c r="AO323">
        <v>8225.333984375</v>
      </c>
      <c r="AP323">
        <v>7817.23876953125</v>
      </c>
      <c r="AQ323">
        <v>7446.9140625</v>
      </c>
      <c r="AR323">
        <v>8234.5439453125</v>
      </c>
      <c r="AS323">
        <v>8532.8427734375</v>
      </c>
      <c r="AT323">
        <v>9219.4609375</v>
      </c>
      <c r="AU323">
        <v>8929.443359375</v>
      </c>
      <c r="AV323">
        <v>7244.3525390625</v>
      </c>
      <c r="AW323">
        <v>7143.32275390625</v>
      </c>
      <c r="AX323">
        <v>6962.63623046875</v>
      </c>
      <c r="AY323">
        <v>7601.9853515625</v>
      </c>
      <c r="AZ323">
        <v>7619.3603515625</v>
      </c>
      <c r="BA323">
        <v>8762.8486328125</v>
      </c>
      <c r="BB323">
        <v>9170.4677734375</v>
      </c>
    </row>
    <row r="324" spans="1:54" x14ac:dyDescent="0.25">
      <c r="A324">
        <v>1443.9831039184501</v>
      </c>
      <c r="B324">
        <v>8806.64453125</v>
      </c>
      <c r="C324">
        <v>8124.3857421875</v>
      </c>
      <c r="D324">
        <v>8124.53857421875</v>
      </c>
      <c r="E324">
        <v>7728.27294921875</v>
      </c>
      <c r="F324">
        <v>7846.26611328125</v>
      </c>
      <c r="G324">
        <v>7826.84130859375</v>
      </c>
      <c r="H324">
        <v>7680.88330078125</v>
      </c>
      <c r="I324">
        <v>7467.8662109375</v>
      </c>
      <c r="J324">
        <v>7383.08154296875</v>
      </c>
      <c r="K324">
        <v>7323.7666015625</v>
      </c>
      <c r="L324">
        <v>7160.20556640625</v>
      </c>
      <c r="M324">
        <v>6967.39111328125</v>
      </c>
      <c r="N324">
        <v>7026.16259765625</v>
      </c>
      <c r="O324">
        <v>6923.14501953125</v>
      </c>
      <c r="P324">
        <v>8401.9658203125</v>
      </c>
      <c r="Q324">
        <v>7570.85498046875</v>
      </c>
      <c r="R324">
        <v>7581.9169921875</v>
      </c>
      <c r="S324">
        <v>7679.8193359375</v>
      </c>
      <c r="T324">
        <v>7758.1904296875</v>
      </c>
      <c r="U324">
        <v>7286.947265625</v>
      </c>
      <c r="V324">
        <v>9521.7578125</v>
      </c>
      <c r="W324">
        <v>8857.95703125</v>
      </c>
      <c r="X324">
        <v>6750.6171875</v>
      </c>
      <c r="Y324">
        <v>8607.0478515625</v>
      </c>
      <c r="Z324">
        <v>8586.69140625</v>
      </c>
      <c r="AA324">
        <v>9963.9658203125</v>
      </c>
      <c r="AB324">
        <v>9485.1650390625</v>
      </c>
      <c r="AC324">
        <v>9598.7548828125</v>
      </c>
      <c r="AD324">
        <v>8767.5390625</v>
      </c>
      <c r="AE324">
        <v>7137.23974609375</v>
      </c>
      <c r="AF324">
        <v>8692.9833984375</v>
      </c>
      <c r="AG324">
        <v>7911.115234375</v>
      </c>
      <c r="AH324">
        <v>8652.181640625</v>
      </c>
      <c r="AI324">
        <v>8704.3134765625</v>
      </c>
      <c r="AJ324">
        <v>8561.6865234375</v>
      </c>
      <c r="AK324">
        <v>8743.734375</v>
      </c>
      <c r="AL324">
        <v>8720.6845703125</v>
      </c>
      <c r="AM324">
        <v>8622.8359375</v>
      </c>
      <c r="AN324">
        <v>7220.9814453125</v>
      </c>
      <c r="AO324">
        <v>8202.3134765625</v>
      </c>
      <c r="AP324">
        <v>7698.5693359375</v>
      </c>
      <c r="AQ324">
        <v>7466.1591796875</v>
      </c>
      <c r="AR324">
        <v>8218.412109375</v>
      </c>
      <c r="AS324">
        <v>8606.1904296875</v>
      </c>
      <c r="AT324">
        <v>9152.3369140625</v>
      </c>
      <c r="AU324">
        <v>9016.18359375</v>
      </c>
      <c r="AV324">
        <v>7328.568359375</v>
      </c>
      <c r="AW324">
        <v>7056.15625</v>
      </c>
      <c r="AX324">
        <v>7020.2138671875</v>
      </c>
      <c r="AY324">
        <v>7613.71142578125</v>
      </c>
      <c r="AZ324">
        <v>7662.76806640625</v>
      </c>
      <c r="BA324">
        <v>8832.458984375</v>
      </c>
      <c r="BB324">
        <v>9172.427734375</v>
      </c>
    </row>
    <row r="325" spans="1:54" x14ac:dyDescent="0.25">
      <c r="A325">
        <v>1447.4547217853001</v>
      </c>
      <c r="B325">
        <v>8815.2412109375</v>
      </c>
      <c r="C325">
        <v>8191.26123046875</v>
      </c>
      <c r="D325">
        <v>8163.21240234375</v>
      </c>
      <c r="E325">
        <v>7742.14453125</v>
      </c>
      <c r="F325">
        <v>7812.23291015625</v>
      </c>
      <c r="G325">
        <v>7878.2431640625</v>
      </c>
      <c r="H325">
        <v>7719.208984375</v>
      </c>
      <c r="I325">
        <v>7595.84423828125</v>
      </c>
      <c r="J325">
        <v>7420.5341796875</v>
      </c>
      <c r="K325">
        <v>7418.0546875</v>
      </c>
      <c r="L325">
        <v>7190.85986328125</v>
      </c>
      <c r="M325">
        <v>7150.58984375</v>
      </c>
      <c r="N325">
        <v>7033.5498046875</v>
      </c>
      <c r="O325">
        <v>6871.34619140625</v>
      </c>
      <c r="P325">
        <v>8544.8134765625</v>
      </c>
      <c r="Q325">
        <v>7640.70947265625</v>
      </c>
      <c r="R325">
        <v>7574.318359375</v>
      </c>
      <c r="S325">
        <v>7690.9306640625</v>
      </c>
      <c r="T325">
        <v>7759.22998046875</v>
      </c>
      <c r="U325">
        <v>7305.75732421875</v>
      </c>
      <c r="V325">
        <v>9578.244140625</v>
      </c>
      <c r="W325">
        <v>8895.0556640625</v>
      </c>
      <c r="X325">
        <v>6847.8671875</v>
      </c>
      <c r="Y325">
        <v>8539.09375</v>
      </c>
      <c r="Z325">
        <v>8595.9990234375</v>
      </c>
      <c r="AA325">
        <v>10163.4541015625</v>
      </c>
      <c r="AB325">
        <v>9670.6103515625</v>
      </c>
      <c r="AC325">
        <v>9760.29296875</v>
      </c>
      <c r="AD325">
        <v>8861.8857421875</v>
      </c>
      <c r="AE325">
        <v>7159.4384765625</v>
      </c>
      <c r="AF325">
        <v>8686.44140625</v>
      </c>
      <c r="AG325">
        <v>8097.16259765625</v>
      </c>
      <c r="AH325">
        <v>8455.1962890625</v>
      </c>
      <c r="AI325">
        <v>8609.0546875</v>
      </c>
      <c r="AJ325">
        <v>8566.5771484375</v>
      </c>
      <c r="AK325">
        <v>8672.9326171875</v>
      </c>
      <c r="AL325">
        <v>8672.2158203125</v>
      </c>
      <c r="AM325">
        <v>8741.6904296875</v>
      </c>
      <c r="AN325">
        <v>7329.00927734375</v>
      </c>
      <c r="AO325">
        <v>8224.505859375</v>
      </c>
      <c r="AP325">
        <v>7867.96533203125</v>
      </c>
      <c r="AQ325">
        <v>7446.91845703125</v>
      </c>
      <c r="AR325">
        <v>8393.15625</v>
      </c>
      <c r="AS325">
        <v>8592.0634765625</v>
      </c>
      <c r="AT325">
        <v>9307.0576171875</v>
      </c>
      <c r="AU325">
        <v>8960.4501953125</v>
      </c>
      <c r="AV325">
        <v>7388.22607421875</v>
      </c>
      <c r="AW325">
        <v>7182.8779296875</v>
      </c>
      <c r="AX325">
        <v>7036.88720703125</v>
      </c>
      <c r="AY325">
        <v>7608.9814453125</v>
      </c>
      <c r="AZ325">
        <v>7711.42236328125</v>
      </c>
      <c r="BA325">
        <v>8819.8154296875</v>
      </c>
      <c r="BB325">
        <v>9209.4501953125</v>
      </c>
    </row>
    <row r="326" spans="1:54" x14ac:dyDescent="0.25">
      <c r="A326">
        <v>1450.9263396521401</v>
      </c>
      <c r="B326">
        <v>8849.3544921875</v>
      </c>
      <c r="C326">
        <v>8395.1552734375</v>
      </c>
      <c r="D326">
        <v>8174.5634765625</v>
      </c>
      <c r="E326">
        <v>7765.1162109375</v>
      </c>
      <c r="F326">
        <v>7917.93310546875</v>
      </c>
      <c r="G326">
        <v>7931.93408203125</v>
      </c>
      <c r="H326">
        <v>7587.08349609375</v>
      </c>
      <c r="I326">
        <v>7439.99658203125</v>
      </c>
      <c r="J326">
        <v>7511.8212890625</v>
      </c>
      <c r="K326">
        <v>7400.1875</v>
      </c>
      <c r="L326">
        <v>7202.87158203125</v>
      </c>
      <c r="M326">
        <v>7200.73681640625</v>
      </c>
      <c r="N326">
        <v>6999.31689453125</v>
      </c>
      <c r="O326">
        <v>7113.67626953125</v>
      </c>
      <c r="P326">
        <v>8814.619140625</v>
      </c>
      <c r="Q326">
        <v>7650.61865234375</v>
      </c>
      <c r="R326">
        <v>7699.8369140625</v>
      </c>
      <c r="S326">
        <v>7829.662109375</v>
      </c>
      <c r="T326">
        <v>7999.9384765625</v>
      </c>
      <c r="U326">
        <v>7347.07666015625</v>
      </c>
      <c r="V326">
        <v>9604.0087890625</v>
      </c>
      <c r="W326">
        <v>8965.6826171875</v>
      </c>
      <c r="X326">
        <v>6957.771484375</v>
      </c>
      <c r="Y326">
        <v>8638.1875</v>
      </c>
      <c r="Z326">
        <v>8623.92578125</v>
      </c>
      <c r="AA326">
        <v>10397.9765625</v>
      </c>
      <c r="AB326">
        <v>9919.4267578125</v>
      </c>
      <c r="AC326">
        <v>10006.5263671875</v>
      </c>
      <c r="AD326">
        <v>9037.2529296875</v>
      </c>
      <c r="AE326">
        <v>7226.1015625</v>
      </c>
      <c r="AF326">
        <v>8972.0126953125</v>
      </c>
      <c r="AG326">
        <v>8057.52490234375</v>
      </c>
      <c r="AH326">
        <v>8695.423828125</v>
      </c>
      <c r="AI326">
        <v>8577.224609375</v>
      </c>
      <c r="AJ326">
        <v>8658.46484375</v>
      </c>
      <c r="AK326">
        <v>8755.8115234375</v>
      </c>
      <c r="AL326">
        <v>8770.228515625</v>
      </c>
      <c r="AM326">
        <v>8686.1376953125</v>
      </c>
      <c r="AN326">
        <v>7361.74072265625</v>
      </c>
      <c r="AO326">
        <v>8510.9775390625</v>
      </c>
      <c r="AP326">
        <v>7937.3310546875</v>
      </c>
      <c r="AQ326">
        <v>7466.7373046875</v>
      </c>
      <c r="AR326">
        <v>8549.00390625</v>
      </c>
      <c r="AS326">
        <v>8620.890625</v>
      </c>
      <c r="AT326">
        <v>9489.4814453125</v>
      </c>
      <c r="AU326">
        <v>8994.6826171875</v>
      </c>
      <c r="AV326">
        <v>7377.416015625</v>
      </c>
      <c r="AW326">
        <v>7288.2783203125</v>
      </c>
      <c r="AX326">
        <v>7028.3291015625</v>
      </c>
      <c r="AY326">
        <v>7827.5888671875</v>
      </c>
      <c r="AZ326">
        <v>7619.53564453125</v>
      </c>
      <c r="BA326">
        <v>8859.1533203125</v>
      </c>
      <c r="BB326">
        <v>9243.6826171875</v>
      </c>
    </row>
    <row r="327" spans="1:54" x14ac:dyDescent="0.25">
      <c r="A327">
        <v>1454.3979575189901</v>
      </c>
      <c r="B327">
        <v>8960.654296875</v>
      </c>
      <c r="C327">
        <v>8499.5849609375</v>
      </c>
      <c r="D327">
        <v>8322.28125</v>
      </c>
      <c r="E327">
        <v>7880.79541015625</v>
      </c>
      <c r="F327">
        <v>8048.3037109375</v>
      </c>
      <c r="G327">
        <v>8026.65185546875</v>
      </c>
      <c r="H327">
        <v>7794.2255859375</v>
      </c>
      <c r="I327">
        <v>7609.16455078125</v>
      </c>
      <c r="J327">
        <v>7524.65673828125</v>
      </c>
      <c r="K327">
        <v>7289.8037109375</v>
      </c>
      <c r="L327">
        <v>7216.1533203125</v>
      </c>
      <c r="M327">
        <v>7174.98779296875</v>
      </c>
      <c r="N327">
        <v>7011.9853515625</v>
      </c>
      <c r="O327">
        <v>7058.318359375</v>
      </c>
      <c r="P327">
        <v>8926.392578125</v>
      </c>
      <c r="Q327">
        <v>7742.77783203125</v>
      </c>
      <c r="R327">
        <v>7693.59521484375</v>
      </c>
      <c r="S327">
        <v>7761.57763671875</v>
      </c>
      <c r="T327">
        <v>8144.5068359375</v>
      </c>
      <c r="U327">
        <v>7424.419921875</v>
      </c>
      <c r="V327">
        <v>9801.2294921875</v>
      </c>
      <c r="W327">
        <v>9001.615234375</v>
      </c>
      <c r="X327">
        <v>6965.49609375</v>
      </c>
      <c r="Y327">
        <v>8558.0888671875</v>
      </c>
      <c r="Z327">
        <v>8632.8662109375</v>
      </c>
      <c r="AA327">
        <v>10649.119140625</v>
      </c>
      <c r="AB327">
        <v>10107.3115234375</v>
      </c>
      <c r="AC327">
        <v>10224.61328125</v>
      </c>
      <c r="AD327">
        <v>9066.7255859375</v>
      </c>
      <c r="AE327">
        <v>7339.5283203125</v>
      </c>
      <c r="AF327">
        <v>9076.5263671875</v>
      </c>
      <c r="AG327">
        <v>8137.2890625</v>
      </c>
      <c r="AH327">
        <v>8798.9208984375</v>
      </c>
      <c r="AI327">
        <v>8591.7333984375</v>
      </c>
      <c r="AJ327">
        <v>8744.1630859375</v>
      </c>
      <c r="AK327">
        <v>8674.21484375</v>
      </c>
      <c r="AL327">
        <v>8657.748046875</v>
      </c>
      <c r="AM327">
        <v>8724.20703125</v>
      </c>
      <c r="AN327">
        <v>7480.65087890625</v>
      </c>
      <c r="AO327">
        <v>8600.6669921875</v>
      </c>
      <c r="AP327">
        <v>8012.2568359375</v>
      </c>
      <c r="AQ327">
        <v>7526.79150390625</v>
      </c>
      <c r="AR327">
        <v>8654.935546875</v>
      </c>
      <c r="AS327">
        <v>8859.748046875</v>
      </c>
      <c r="AT327">
        <v>9599.5537109375</v>
      </c>
      <c r="AU327">
        <v>9132.35546875</v>
      </c>
      <c r="AV327">
        <v>7576.46435546875</v>
      </c>
      <c r="AW327">
        <v>7378.8671875</v>
      </c>
      <c r="AX327">
        <v>7073.88916015625</v>
      </c>
      <c r="AY327">
        <v>7849.6357421875</v>
      </c>
      <c r="AZ327">
        <v>7829.2744140625</v>
      </c>
      <c r="BA327">
        <v>8884.5576171875</v>
      </c>
      <c r="BB327">
        <v>9410.2001953125</v>
      </c>
    </row>
    <row r="328" spans="1:54" x14ac:dyDescent="0.25">
      <c r="A328">
        <v>1457.8695753858401</v>
      </c>
      <c r="B328">
        <v>8932.2548828125</v>
      </c>
      <c r="C328">
        <v>8583.064453125</v>
      </c>
      <c r="D328">
        <v>8422.5146484375</v>
      </c>
      <c r="E328">
        <v>7863.0078125</v>
      </c>
      <c r="F328">
        <v>8043.3984375</v>
      </c>
      <c r="G328">
        <v>8040</v>
      </c>
      <c r="H328">
        <v>7817.90869140625</v>
      </c>
      <c r="I328">
        <v>7609.02783203125</v>
      </c>
      <c r="J328">
        <v>7508.77197265625</v>
      </c>
      <c r="K328">
        <v>7409.94580078125</v>
      </c>
      <c r="L328">
        <v>7273.599609375</v>
      </c>
      <c r="M328">
        <v>7164.7353515625</v>
      </c>
      <c r="N328">
        <v>7163.72802734375</v>
      </c>
      <c r="O328">
        <v>7113.47509765625</v>
      </c>
      <c r="P328">
        <v>9060.291015625</v>
      </c>
      <c r="Q328">
        <v>7766.96337890625</v>
      </c>
      <c r="R328">
        <v>7672.42236328125</v>
      </c>
      <c r="S328">
        <v>7901.3544921875</v>
      </c>
      <c r="T328">
        <v>8186.970703125</v>
      </c>
      <c r="U328">
        <v>7321.5234375</v>
      </c>
      <c r="V328">
        <v>9851.818359375</v>
      </c>
      <c r="W328">
        <v>8957.53515625</v>
      </c>
      <c r="X328">
        <v>7003.58837890625</v>
      </c>
      <c r="Y328">
        <v>8617.0009765625</v>
      </c>
      <c r="Z328">
        <v>8634</v>
      </c>
      <c r="AA328">
        <v>10757.611328125</v>
      </c>
      <c r="AB328">
        <v>10329.03515625</v>
      </c>
      <c r="AC328">
        <v>10461.5087890625</v>
      </c>
      <c r="AD328">
        <v>9193.7294921875</v>
      </c>
      <c r="AE328">
        <v>7348.060546875</v>
      </c>
      <c r="AF328">
        <v>9319.447265625</v>
      </c>
      <c r="AG328">
        <v>8259.73046875</v>
      </c>
      <c r="AH328">
        <v>8784.9609375</v>
      </c>
      <c r="AI328">
        <v>8640.9853515625</v>
      </c>
      <c r="AJ328">
        <v>8739.3984375</v>
      </c>
      <c r="AK328">
        <v>8676.095703125</v>
      </c>
      <c r="AL328">
        <v>8781.5654296875</v>
      </c>
      <c r="AM328">
        <v>8646.9921875</v>
      </c>
      <c r="AN328">
        <v>7399.2431640625</v>
      </c>
      <c r="AO328">
        <v>8685.611328125</v>
      </c>
      <c r="AP328">
        <v>8054.7734375</v>
      </c>
      <c r="AQ328">
        <v>7489.9140625</v>
      </c>
      <c r="AR328">
        <v>8680.818359375</v>
      </c>
      <c r="AS328">
        <v>8919.5810546875</v>
      </c>
      <c r="AT328">
        <v>9513.8505859375</v>
      </c>
      <c r="AU328">
        <v>9251.8447265625</v>
      </c>
      <c r="AV328">
        <v>7624.2294921875</v>
      </c>
      <c r="AW328">
        <v>7489.8994140625</v>
      </c>
      <c r="AX328">
        <v>7122.3955078125</v>
      </c>
      <c r="AY328">
        <v>7854.52392578125</v>
      </c>
      <c r="AZ328">
        <v>7935.8037109375</v>
      </c>
      <c r="BA328">
        <v>8814.9111328125</v>
      </c>
      <c r="BB328">
        <v>9414.814453125</v>
      </c>
    </row>
    <row r="329" spans="1:54" x14ac:dyDescent="0.25">
      <c r="A329">
        <v>1461.3411932526799</v>
      </c>
      <c r="B329">
        <v>8979.5517578125</v>
      </c>
      <c r="C329">
        <v>8577.091796875</v>
      </c>
      <c r="D329">
        <v>8419.388671875</v>
      </c>
      <c r="E329">
        <v>7889.91796875</v>
      </c>
      <c r="F329">
        <v>8009.65234375</v>
      </c>
      <c r="G329">
        <v>8011.59814453125</v>
      </c>
      <c r="H329">
        <v>7795.3857421875</v>
      </c>
      <c r="I329">
        <v>7586.42529296875</v>
      </c>
      <c r="J329">
        <v>7609.81884765625</v>
      </c>
      <c r="K329">
        <v>7409.3955078125</v>
      </c>
      <c r="L329">
        <v>7278.69287109375</v>
      </c>
      <c r="M329">
        <v>7224.15478515625</v>
      </c>
      <c r="N329">
        <v>7180.46337890625</v>
      </c>
      <c r="O329">
        <v>7019.1015625</v>
      </c>
      <c r="P329">
        <v>9140.974609375</v>
      </c>
      <c r="Q329">
        <v>7748.69873046875</v>
      </c>
      <c r="R329">
        <v>7680.0556640625</v>
      </c>
      <c r="S329">
        <v>7878.638671875</v>
      </c>
      <c r="T329">
        <v>8158.060546875</v>
      </c>
      <c r="U329">
        <v>7378.98388671875</v>
      </c>
      <c r="V329">
        <v>9757.6787109375</v>
      </c>
      <c r="W329">
        <v>8939.876953125</v>
      </c>
      <c r="X329">
        <v>6954.4482421875</v>
      </c>
      <c r="Y329">
        <v>8644.9130859375</v>
      </c>
      <c r="Z329">
        <v>8695.841796875</v>
      </c>
      <c r="AA329">
        <v>10968.107421875</v>
      </c>
      <c r="AB329">
        <v>10380.35546875</v>
      </c>
      <c r="AC329">
        <v>10534.3974609375</v>
      </c>
      <c r="AD329">
        <v>9322.1376953125</v>
      </c>
      <c r="AE329">
        <v>7407.84228515625</v>
      </c>
      <c r="AF329">
        <v>9439.3447265625</v>
      </c>
      <c r="AG329">
        <v>8316.7861328125</v>
      </c>
      <c r="AH329">
        <v>8687.5478515625</v>
      </c>
      <c r="AI329">
        <v>8640.2568359375</v>
      </c>
      <c r="AJ329">
        <v>8655.9169921875</v>
      </c>
      <c r="AK329">
        <v>8761.5400390625</v>
      </c>
      <c r="AL329">
        <v>8737.7001953125</v>
      </c>
      <c r="AM329">
        <v>8734.857421875</v>
      </c>
      <c r="AN329">
        <v>7376.67236328125</v>
      </c>
      <c r="AO329">
        <v>8739.8984375</v>
      </c>
      <c r="AP329">
        <v>8043.625</v>
      </c>
      <c r="AQ329">
        <v>7543.4814453125</v>
      </c>
      <c r="AR329">
        <v>8671.6318359375</v>
      </c>
      <c r="AS329">
        <v>8901.9296875</v>
      </c>
      <c r="AT329">
        <v>9516.234375</v>
      </c>
      <c r="AU329">
        <v>9186.3935546875</v>
      </c>
      <c r="AV329">
        <v>7605.7939453125</v>
      </c>
      <c r="AW329">
        <v>7512.0234375</v>
      </c>
      <c r="AX329">
        <v>7108.576171875</v>
      </c>
      <c r="AY329">
        <v>7835.17724609375</v>
      </c>
      <c r="AZ329">
        <v>7963.9462890625</v>
      </c>
      <c r="BA329">
        <v>8820.6630859375</v>
      </c>
      <c r="BB329">
        <v>9484.3291015625</v>
      </c>
    </row>
    <row r="330" spans="1:54" x14ac:dyDescent="0.25">
      <c r="A330">
        <v>1464.8128111195299</v>
      </c>
      <c r="B330">
        <v>8999.4345703125</v>
      </c>
      <c r="C330">
        <v>8521.6533203125</v>
      </c>
      <c r="D330">
        <v>8399.9755859375</v>
      </c>
      <c r="E330">
        <v>7868.16064453125</v>
      </c>
      <c r="F330">
        <v>7980.140625</v>
      </c>
      <c r="G330">
        <v>8006.98828125</v>
      </c>
      <c r="H330">
        <v>7778.56982421875</v>
      </c>
      <c r="I330">
        <v>7598.3544921875</v>
      </c>
      <c r="J330">
        <v>7647.89501953125</v>
      </c>
      <c r="K330">
        <v>7355.7412109375</v>
      </c>
      <c r="L330">
        <v>7245.46826171875</v>
      </c>
      <c r="M330">
        <v>7200.087890625</v>
      </c>
      <c r="N330">
        <v>7127.6708984375</v>
      </c>
      <c r="O330">
        <v>7106.85400390625</v>
      </c>
      <c r="P330">
        <v>8997.0244140625</v>
      </c>
      <c r="Q330">
        <v>7736.02783203125</v>
      </c>
      <c r="R330">
        <v>7705.81396484375</v>
      </c>
      <c r="S330">
        <v>7817.63134765625</v>
      </c>
      <c r="T330">
        <v>8174.09814453125</v>
      </c>
      <c r="U330">
        <v>7359.16748046875</v>
      </c>
      <c r="V330">
        <v>9816.2197265625</v>
      </c>
      <c r="W330">
        <v>8901.7412109375</v>
      </c>
      <c r="X330">
        <v>6924.7578125</v>
      </c>
      <c r="Y330">
        <v>8660.951171875</v>
      </c>
      <c r="Z330">
        <v>8686.849609375</v>
      </c>
      <c r="AA330">
        <v>10992.7490234375</v>
      </c>
      <c r="AB330">
        <v>10345.712890625</v>
      </c>
      <c r="AC330">
        <v>10476.412109375</v>
      </c>
      <c r="AD330">
        <v>9263.35546875</v>
      </c>
      <c r="AE330">
        <v>7448.482421875</v>
      </c>
      <c r="AF330">
        <v>9447.76171875</v>
      </c>
      <c r="AG330">
        <v>8315.544921875</v>
      </c>
      <c r="AH330">
        <v>8662.9140625</v>
      </c>
      <c r="AI330">
        <v>8642.916015625</v>
      </c>
      <c r="AJ330">
        <v>8686.87109375</v>
      </c>
      <c r="AK330">
        <v>8780.4384765625</v>
      </c>
      <c r="AL330">
        <v>8747.0771484375</v>
      </c>
      <c r="AM330">
        <v>8782.1630859375</v>
      </c>
      <c r="AN330">
        <v>7385.853515625</v>
      </c>
      <c r="AO330">
        <v>8758.404296875</v>
      </c>
      <c r="AP330">
        <v>8059.16796875</v>
      </c>
      <c r="AQ330">
        <v>7575.32373046875</v>
      </c>
      <c r="AR330">
        <v>8604.181640625</v>
      </c>
      <c r="AS330">
        <v>8884.9208984375</v>
      </c>
      <c r="AT330">
        <v>9558.927734375</v>
      </c>
      <c r="AU330">
        <v>9226.0283203125</v>
      </c>
      <c r="AV330">
        <v>7519.509765625</v>
      </c>
      <c r="AW330">
        <v>7511.3505859375</v>
      </c>
      <c r="AX330">
        <v>7036.96484375</v>
      </c>
      <c r="AY330">
        <v>7842.6435546875</v>
      </c>
      <c r="AZ330">
        <v>7848.79345703125</v>
      </c>
      <c r="BA330">
        <v>8800.1044921875</v>
      </c>
      <c r="BB330">
        <v>9414.7353515625</v>
      </c>
    </row>
    <row r="331" spans="1:54" x14ac:dyDescent="0.25">
      <c r="A331">
        <v>1468.2844289863799</v>
      </c>
      <c r="B331">
        <v>8948.39453125</v>
      </c>
      <c r="C331">
        <v>8452.453125</v>
      </c>
      <c r="D331">
        <v>8337.681640625</v>
      </c>
      <c r="E331">
        <v>7775.419921875</v>
      </c>
      <c r="F331">
        <v>7914.1845703125</v>
      </c>
      <c r="G331">
        <v>7991.64111328125</v>
      </c>
      <c r="H331">
        <v>7815.46728515625</v>
      </c>
      <c r="I331">
        <v>7609.66455078125</v>
      </c>
      <c r="J331">
        <v>7600.451171875</v>
      </c>
      <c r="K331">
        <v>7341.01220703125</v>
      </c>
      <c r="L331">
        <v>7233.50927734375</v>
      </c>
      <c r="M331">
        <v>7190.1640625</v>
      </c>
      <c r="N331">
        <v>7069.13037109375</v>
      </c>
      <c r="O331">
        <v>7179.02294921875</v>
      </c>
      <c r="P331">
        <v>8799.8984375</v>
      </c>
      <c r="Q331">
        <v>7701.4609375</v>
      </c>
      <c r="R331">
        <v>7647.24658203125</v>
      </c>
      <c r="S331">
        <v>7797.0009765625</v>
      </c>
      <c r="T331">
        <v>8126.416015625</v>
      </c>
      <c r="U331">
        <v>7343.0302734375</v>
      </c>
      <c r="V331">
        <v>9791.05078125</v>
      </c>
      <c r="W331">
        <v>8893.01953125</v>
      </c>
      <c r="X331">
        <v>6928.7568359375</v>
      </c>
      <c r="Y331">
        <v>8649.4423828125</v>
      </c>
      <c r="Z331">
        <v>8634.216796875</v>
      </c>
      <c r="AA331">
        <v>10804.0732421875</v>
      </c>
      <c r="AB331">
        <v>10270.8369140625</v>
      </c>
      <c r="AC331">
        <v>10381.939453125</v>
      </c>
      <c r="AD331">
        <v>9195.3349609375</v>
      </c>
      <c r="AE331">
        <v>7400.181640625</v>
      </c>
      <c r="AF331">
        <v>9410.6357421875</v>
      </c>
      <c r="AG331">
        <v>8291.8984375</v>
      </c>
      <c r="AH331">
        <v>8666.791015625</v>
      </c>
      <c r="AI331">
        <v>8569.404296875</v>
      </c>
      <c r="AJ331">
        <v>8665.1689453125</v>
      </c>
      <c r="AK331">
        <v>8758.7392578125</v>
      </c>
      <c r="AL331">
        <v>8753.9033203125</v>
      </c>
      <c r="AM331">
        <v>8780.25</v>
      </c>
      <c r="AN331">
        <v>7351.61962890625</v>
      </c>
      <c r="AO331">
        <v>8690.916015625</v>
      </c>
      <c r="AP331">
        <v>8064.65283203125</v>
      </c>
      <c r="AQ331">
        <v>7519.931640625</v>
      </c>
      <c r="AR331">
        <v>8595.2900390625</v>
      </c>
      <c r="AS331">
        <v>8852.9658203125</v>
      </c>
      <c r="AT331">
        <v>9494.732421875</v>
      </c>
      <c r="AU331">
        <v>9234.943359375</v>
      </c>
      <c r="AV331">
        <v>7547.09521484375</v>
      </c>
      <c r="AW331">
        <v>7440.16259765625</v>
      </c>
      <c r="AX331">
        <v>6969.96875</v>
      </c>
      <c r="AY331">
        <v>7839.232421875</v>
      </c>
      <c r="AZ331">
        <v>7743.97119140625</v>
      </c>
      <c r="BA331">
        <v>8805.6337890625</v>
      </c>
      <c r="BB331">
        <v>9342.3310546875</v>
      </c>
    </row>
    <row r="332" spans="1:54" x14ac:dyDescent="0.25">
      <c r="A332">
        <v>1471.7560468532199</v>
      </c>
      <c r="B332">
        <v>8886.7646484375</v>
      </c>
      <c r="C332">
        <v>8389.01171875</v>
      </c>
      <c r="D332">
        <v>8231.326171875</v>
      </c>
      <c r="E332">
        <v>7761.5244140625</v>
      </c>
      <c r="F332">
        <v>7861.357421875</v>
      </c>
      <c r="G332">
        <v>7980.65576171875</v>
      </c>
      <c r="H332">
        <v>7807.9306640625</v>
      </c>
      <c r="I332">
        <v>7598.431640625</v>
      </c>
      <c r="J332">
        <v>7551.04248046875</v>
      </c>
      <c r="K332">
        <v>7357.921875</v>
      </c>
      <c r="L332">
        <v>7255.04736328125</v>
      </c>
      <c r="M332">
        <v>7203.5478515625</v>
      </c>
      <c r="N332">
        <v>7032.62109375</v>
      </c>
      <c r="O332">
        <v>7125.0263671875</v>
      </c>
      <c r="P332">
        <v>8632.1240234375</v>
      </c>
      <c r="Q332">
        <v>7633.57666015625</v>
      </c>
      <c r="R332">
        <v>7572.95849609375</v>
      </c>
      <c r="S332">
        <v>7779.94873046875</v>
      </c>
      <c r="T332">
        <v>7982.76025390625</v>
      </c>
      <c r="U332">
        <v>7332.373046875</v>
      </c>
      <c r="V332">
        <v>9653.333984375</v>
      </c>
      <c r="W332">
        <v>8910.7646484375</v>
      </c>
      <c r="X332">
        <v>6923.43896484375</v>
      </c>
      <c r="Y332">
        <v>8605.740234375</v>
      </c>
      <c r="Z332">
        <v>8658.05859375</v>
      </c>
      <c r="AA332">
        <v>10527.2998046875</v>
      </c>
      <c r="AB332">
        <v>10131.748046875</v>
      </c>
      <c r="AC332">
        <v>10181.755859375</v>
      </c>
      <c r="AD332">
        <v>9135.048828125</v>
      </c>
      <c r="AE332">
        <v>7348.86083984375</v>
      </c>
      <c r="AF332">
        <v>9286.255859375</v>
      </c>
      <c r="AG332">
        <v>8229.2880859375</v>
      </c>
      <c r="AH332">
        <v>8652.43359375</v>
      </c>
      <c r="AI332">
        <v>8570.2119140625</v>
      </c>
      <c r="AJ332">
        <v>8648.8955078125</v>
      </c>
      <c r="AK332">
        <v>8759.068359375</v>
      </c>
      <c r="AL332">
        <v>8709.666015625</v>
      </c>
      <c r="AM332">
        <v>8753.2197265625</v>
      </c>
      <c r="AN332">
        <v>7257.8349609375</v>
      </c>
      <c r="AO332">
        <v>8549.228515625</v>
      </c>
      <c r="AP332">
        <v>7945.298828125</v>
      </c>
      <c r="AQ332">
        <v>7497.25390625</v>
      </c>
      <c r="AR332">
        <v>8559.078125</v>
      </c>
      <c r="AS332">
        <v>8780.2119140625</v>
      </c>
      <c r="AT332">
        <v>9373.1337890625</v>
      </c>
      <c r="AU332">
        <v>9152.576171875</v>
      </c>
      <c r="AV332">
        <v>7580.19384765625</v>
      </c>
      <c r="AW332">
        <v>7365.55712890625</v>
      </c>
      <c r="AX332">
        <v>6956.01123046875</v>
      </c>
      <c r="AY332">
        <v>7799.70361328125</v>
      </c>
      <c r="AZ332">
        <v>7717.28564453125</v>
      </c>
      <c r="BA332">
        <v>8785.0732421875</v>
      </c>
      <c r="BB332">
        <v>9332.86328125</v>
      </c>
    </row>
    <row r="333" spans="1:54" x14ac:dyDescent="0.25">
      <c r="A333">
        <v>1475.2276647200699</v>
      </c>
      <c r="B333">
        <v>8832.525390625</v>
      </c>
      <c r="C333">
        <v>8311.97265625</v>
      </c>
      <c r="D333">
        <v>8148.72021484375</v>
      </c>
      <c r="E333">
        <v>7810.81689453125</v>
      </c>
      <c r="F333">
        <v>7878.01123046875</v>
      </c>
      <c r="G333">
        <v>7967.4765625</v>
      </c>
      <c r="H333">
        <v>7720.58056640625</v>
      </c>
      <c r="I333">
        <v>7579.73095703125</v>
      </c>
      <c r="J333">
        <v>7523.375</v>
      </c>
      <c r="K333">
        <v>7351.78564453125</v>
      </c>
      <c r="L333">
        <v>7262.30615234375</v>
      </c>
      <c r="M333">
        <v>7173.41015625</v>
      </c>
      <c r="N333">
        <v>6988.5732421875</v>
      </c>
      <c r="O333">
        <v>7048.72119140625</v>
      </c>
      <c r="P333">
        <v>8477.5712890625</v>
      </c>
      <c r="Q333">
        <v>7573.09814453125</v>
      </c>
      <c r="R333">
        <v>7565.58935546875</v>
      </c>
      <c r="S333">
        <v>7721.9794921875</v>
      </c>
      <c r="T333">
        <v>7797.515625</v>
      </c>
      <c r="U333">
        <v>7276.2080078125</v>
      </c>
      <c r="V333">
        <v>9539.99609375</v>
      </c>
      <c r="W333">
        <v>8905.755859375</v>
      </c>
      <c r="X333">
        <v>6892.15771484375</v>
      </c>
      <c r="Y333">
        <v>8556.0576171875</v>
      </c>
      <c r="Z333">
        <v>8705.1435546875</v>
      </c>
      <c r="AA333">
        <v>10245.4365234375</v>
      </c>
      <c r="AB333">
        <v>9899.765625</v>
      </c>
      <c r="AC333">
        <v>9929.4052734375</v>
      </c>
      <c r="AD333">
        <v>8952.07421875</v>
      </c>
      <c r="AE333">
        <v>7292.7099609375</v>
      </c>
      <c r="AF333">
        <v>9068.55859375</v>
      </c>
      <c r="AG333">
        <v>8173.15283203125</v>
      </c>
      <c r="AH333">
        <v>8670.826171875</v>
      </c>
      <c r="AI333">
        <v>8659.8173828125</v>
      </c>
      <c r="AJ333">
        <v>8671.8134765625</v>
      </c>
      <c r="AK333">
        <v>8742.478515625</v>
      </c>
      <c r="AL333">
        <v>8659.4267578125</v>
      </c>
      <c r="AM333">
        <v>8725.5283203125</v>
      </c>
      <c r="AN333">
        <v>7184.5703125</v>
      </c>
      <c r="AO333">
        <v>8426.83203125</v>
      </c>
      <c r="AP333">
        <v>7810.466796875</v>
      </c>
      <c r="AQ333">
        <v>7526.87890625</v>
      </c>
      <c r="AR333">
        <v>8373.0068359375</v>
      </c>
      <c r="AS333">
        <v>8676.5302734375</v>
      </c>
      <c r="AT333">
        <v>9239.7890625</v>
      </c>
      <c r="AU333">
        <v>9083.513671875</v>
      </c>
      <c r="AV333">
        <v>7500.51806640625</v>
      </c>
      <c r="AW333">
        <v>7319.71533203125</v>
      </c>
      <c r="AX333">
        <v>6950.76806640625</v>
      </c>
      <c r="AY333">
        <v>7752.28173828125</v>
      </c>
      <c r="AZ333">
        <v>7681.11669921875</v>
      </c>
      <c r="BA333">
        <v>8739.798828125</v>
      </c>
      <c r="BB333">
        <v>9314.6640625</v>
      </c>
    </row>
    <row r="334" spans="1:54" x14ac:dyDescent="0.25">
      <c r="A334">
        <v>1478.6992825869199</v>
      </c>
      <c r="B334">
        <v>8771.7060546875</v>
      </c>
      <c r="C334">
        <v>8194.5107421875</v>
      </c>
      <c r="D334">
        <v>8119.35498046875</v>
      </c>
      <c r="E334">
        <v>7763.18359375</v>
      </c>
      <c r="F334">
        <v>7907.15869140625</v>
      </c>
      <c r="G334">
        <v>7899.021484375</v>
      </c>
      <c r="H334">
        <v>7675.3388671875</v>
      </c>
      <c r="I334">
        <v>7554.2705078125</v>
      </c>
      <c r="J334">
        <v>7462.791015625</v>
      </c>
      <c r="K334">
        <v>7325.77392578125</v>
      </c>
      <c r="L334">
        <v>7228.9990234375</v>
      </c>
      <c r="M334">
        <v>7137.06494140625</v>
      </c>
      <c r="N334">
        <v>6898.54296875</v>
      </c>
      <c r="O334">
        <v>6975.75634765625</v>
      </c>
      <c r="P334">
        <v>8338.8984375</v>
      </c>
      <c r="Q334">
        <v>7542.18017578125</v>
      </c>
      <c r="R334">
        <v>7544.107421875</v>
      </c>
      <c r="S334">
        <v>7616.7216796875</v>
      </c>
      <c r="T334">
        <v>7640.296875</v>
      </c>
      <c r="U334">
        <v>7222.22021484375</v>
      </c>
      <c r="V334">
        <v>9415.2255859375</v>
      </c>
      <c r="W334">
        <v>8898.4033203125</v>
      </c>
      <c r="X334">
        <v>6858.05419921875</v>
      </c>
      <c r="Y334">
        <v>8508.998046875</v>
      </c>
      <c r="Z334">
        <v>8643.7880859375</v>
      </c>
      <c r="AA334">
        <v>9981.4892578125</v>
      </c>
      <c r="AB334">
        <v>9615.6572265625</v>
      </c>
      <c r="AC334">
        <v>9775.3505859375</v>
      </c>
      <c r="AD334">
        <v>8699.5673828125</v>
      </c>
      <c r="AE334">
        <v>7116.97119140625</v>
      </c>
      <c r="AF334">
        <v>8875.3125</v>
      </c>
      <c r="AG334">
        <v>8154.65625</v>
      </c>
      <c r="AH334">
        <v>8692.5087890625</v>
      </c>
      <c r="AI334">
        <v>8613.43359375</v>
      </c>
      <c r="AJ334">
        <v>8575.2978515625</v>
      </c>
      <c r="AK334">
        <v>8663.5888671875</v>
      </c>
      <c r="AL334">
        <v>8622.4794921875</v>
      </c>
      <c r="AM334">
        <v>8719.888671875</v>
      </c>
      <c r="AN334">
        <v>7191.392578125</v>
      </c>
      <c r="AO334">
        <v>8289.5302734375</v>
      </c>
      <c r="AP334">
        <v>7854.8779296875</v>
      </c>
      <c r="AQ334">
        <v>7484.62109375</v>
      </c>
      <c r="AR334">
        <v>8165.814453125</v>
      </c>
      <c r="AS334">
        <v>8583.31640625</v>
      </c>
      <c r="AT334">
        <v>9074.5</v>
      </c>
      <c r="AU334">
        <v>9034.0283203125</v>
      </c>
      <c r="AV334">
        <v>7444.55615234375</v>
      </c>
      <c r="AW334">
        <v>7213.42919921875</v>
      </c>
      <c r="AX334">
        <v>6891.31640625</v>
      </c>
      <c r="AY334">
        <v>7684.583984375</v>
      </c>
      <c r="AZ334">
        <v>7571.7666015625</v>
      </c>
      <c r="BA334">
        <v>8788.6806640625</v>
      </c>
      <c r="BB334">
        <v>9278.9970703125</v>
      </c>
    </row>
    <row r="335" spans="1:54" x14ac:dyDescent="0.25">
      <c r="A335">
        <v>1482.1709004537599</v>
      </c>
      <c r="B335">
        <v>8779.0224609375</v>
      </c>
      <c r="C335">
        <v>8097.697265625</v>
      </c>
      <c r="D335">
        <v>8078.0927734375</v>
      </c>
      <c r="E335">
        <v>7775.91845703125</v>
      </c>
      <c r="F335">
        <v>7886.751953125</v>
      </c>
      <c r="G335">
        <v>7864.02294921875</v>
      </c>
      <c r="H335">
        <v>7620.31591796875</v>
      </c>
      <c r="I335">
        <v>7508.86376953125</v>
      </c>
      <c r="J335">
        <v>7362.23779296875</v>
      </c>
      <c r="K335">
        <v>7352.41162109375</v>
      </c>
      <c r="L335">
        <v>7188.8837890625</v>
      </c>
      <c r="M335">
        <v>7092.66796875</v>
      </c>
      <c r="N335">
        <v>6863.80224609375</v>
      </c>
      <c r="O335">
        <v>6944.95166015625</v>
      </c>
      <c r="P335">
        <v>8085.93212890625</v>
      </c>
      <c r="Q335">
        <v>7505.7197265625</v>
      </c>
      <c r="R335">
        <v>7483.17919921875</v>
      </c>
      <c r="S335">
        <v>7481.23193359375</v>
      </c>
      <c r="T335">
        <v>7627.7802734375</v>
      </c>
      <c r="U335">
        <v>7082.08984375</v>
      </c>
      <c r="V335">
        <v>9368.796875</v>
      </c>
      <c r="W335">
        <v>8924.2607421875</v>
      </c>
      <c r="X335">
        <v>6845.09423828125</v>
      </c>
      <c r="Y335">
        <v>8459.7275390625</v>
      </c>
      <c r="Z335">
        <v>8605.5693359375</v>
      </c>
      <c r="AA335">
        <v>9723.4365234375</v>
      </c>
      <c r="AB335">
        <v>9388.9912109375</v>
      </c>
      <c r="AC335">
        <v>9484.5546875</v>
      </c>
      <c r="AD335">
        <v>8495.3828125</v>
      </c>
      <c r="AE335">
        <v>6993.8828125</v>
      </c>
      <c r="AF335">
        <v>8735.4892578125</v>
      </c>
      <c r="AG335">
        <v>7993.4580078125</v>
      </c>
      <c r="AH335">
        <v>8578.3193359375</v>
      </c>
      <c r="AI335">
        <v>8642.44140625</v>
      </c>
      <c r="AJ335">
        <v>8611.1337890625</v>
      </c>
      <c r="AK335">
        <v>8624.6865234375</v>
      </c>
      <c r="AL335">
        <v>8652.7978515625</v>
      </c>
      <c r="AM335">
        <v>8625.2490234375</v>
      </c>
      <c r="AN335">
        <v>7167.16259765625</v>
      </c>
      <c r="AO335">
        <v>7963.23388671875</v>
      </c>
      <c r="AP335">
        <v>7839.0771484375</v>
      </c>
      <c r="AQ335">
        <v>7471.73095703125</v>
      </c>
      <c r="AR335">
        <v>8063.61962890625</v>
      </c>
      <c r="AS335">
        <v>8531.7216796875</v>
      </c>
      <c r="AT335">
        <v>9082.46875</v>
      </c>
      <c r="AU335">
        <v>8983.4580078125</v>
      </c>
      <c r="AV335">
        <v>7332.97802734375</v>
      </c>
      <c r="AW335">
        <v>7150.07080078125</v>
      </c>
      <c r="AX335">
        <v>6850.88134765625</v>
      </c>
      <c r="AY335">
        <v>7526.9033203125</v>
      </c>
      <c r="AZ335">
        <v>7443.23681640625</v>
      </c>
      <c r="BA335">
        <v>8767.888671875</v>
      </c>
      <c r="BB335">
        <v>9215.73046875</v>
      </c>
    </row>
    <row r="336" spans="1:54" x14ac:dyDescent="0.25">
      <c r="A336">
        <v>1485.64251832061</v>
      </c>
      <c r="B336">
        <v>8680.107421875</v>
      </c>
      <c r="C336">
        <v>8088.68115234375</v>
      </c>
      <c r="D336">
        <v>7972.765625</v>
      </c>
      <c r="E336">
        <v>7629.87841796875</v>
      </c>
      <c r="F336">
        <v>7802.638671875</v>
      </c>
      <c r="G336">
        <v>7830.37255859375</v>
      </c>
      <c r="H336">
        <v>7530.6005859375</v>
      </c>
      <c r="I336">
        <v>7545.32470703125</v>
      </c>
      <c r="J336">
        <v>7350.62841796875</v>
      </c>
      <c r="K336">
        <v>7332.2919921875</v>
      </c>
      <c r="L336">
        <v>7044.5478515625</v>
      </c>
      <c r="M336">
        <v>7013.28271484375</v>
      </c>
      <c r="N336">
        <v>6984.31201171875</v>
      </c>
      <c r="O336">
        <v>6911.95556640625</v>
      </c>
      <c r="P336">
        <v>7965.2138671875</v>
      </c>
      <c r="Q336">
        <v>7522.8134765625</v>
      </c>
      <c r="R336">
        <v>7378.306640625</v>
      </c>
      <c r="S336">
        <v>7427.37158203125</v>
      </c>
      <c r="T336">
        <v>7364.43994140625</v>
      </c>
      <c r="U336">
        <v>7158.7080078125</v>
      </c>
      <c r="V336">
        <v>9321.5654296875</v>
      </c>
      <c r="W336">
        <v>8891.1748046875</v>
      </c>
      <c r="X336">
        <v>6790.6298828125</v>
      </c>
      <c r="Y336">
        <v>8472.818359375</v>
      </c>
      <c r="Z336">
        <v>8420.443359375</v>
      </c>
      <c r="AA336">
        <v>9530.052734375</v>
      </c>
      <c r="AB336">
        <v>9202.0703125</v>
      </c>
      <c r="AC336">
        <v>9395.6298828125</v>
      </c>
      <c r="AD336">
        <v>8324.513671875</v>
      </c>
      <c r="AE336">
        <v>7037.64404296875</v>
      </c>
      <c r="AF336">
        <v>8605.4990234375</v>
      </c>
      <c r="AG336">
        <v>8006.5498046875</v>
      </c>
      <c r="AH336">
        <v>8718.166015625</v>
      </c>
      <c r="AI336">
        <v>8569.0556640625</v>
      </c>
      <c r="AJ336">
        <v>8552.0185546875</v>
      </c>
      <c r="AK336">
        <v>8668.7392578125</v>
      </c>
      <c r="AL336">
        <v>8597.0205078125</v>
      </c>
      <c r="AM336">
        <v>8701.33203125</v>
      </c>
      <c r="AN336">
        <v>7160.53369140625</v>
      </c>
      <c r="AO336">
        <v>8059.513671875</v>
      </c>
      <c r="AP336">
        <v>7812.85791015625</v>
      </c>
      <c r="AQ336">
        <v>7395.97021484375</v>
      </c>
      <c r="AR336">
        <v>7942.4990234375</v>
      </c>
      <c r="AS336">
        <v>8424.0146484375</v>
      </c>
      <c r="AT336">
        <v>9080.03515625</v>
      </c>
      <c r="AU336">
        <v>8920.2861328125</v>
      </c>
      <c r="AV336">
        <v>7222.64453125</v>
      </c>
      <c r="AW336">
        <v>7076.85400390625</v>
      </c>
      <c r="AX336">
        <v>6825.3310546875</v>
      </c>
      <c r="AY336">
        <v>7462.3974609375</v>
      </c>
      <c r="AZ336">
        <v>7491.01123046875</v>
      </c>
      <c r="BA336">
        <v>8723.5634765625</v>
      </c>
      <c r="BB336">
        <v>9265.4521484375</v>
      </c>
    </row>
    <row r="337" spans="1:54" x14ac:dyDescent="0.25">
      <c r="A337">
        <v>1489.11413618746</v>
      </c>
      <c r="B337">
        <v>8723.107421875</v>
      </c>
      <c r="C337">
        <v>8051.56494140625</v>
      </c>
      <c r="D337">
        <v>8008.79541015625</v>
      </c>
      <c r="E337">
        <v>7790.6552734375</v>
      </c>
      <c r="F337">
        <v>7744.24853515625</v>
      </c>
      <c r="G337">
        <v>7740.0263671875</v>
      </c>
      <c r="H337">
        <v>7522.453125</v>
      </c>
      <c r="I337">
        <v>7441.76171875</v>
      </c>
      <c r="J337">
        <v>7281.82763671875</v>
      </c>
      <c r="K337">
        <v>7346.41455078125</v>
      </c>
      <c r="L337">
        <v>7178.166015625</v>
      </c>
      <c r="M337">
        <v>7080.27294921875</v>
      </c>
      <c r="N337">
        <v>7072.3046875</v>
      </c>
      <c r="O337">
        <v>6911.05029296875</v>
      </c>
      <c r="P337">
        <v>7908.36328125</v>
      </c>
      <c r="Q337">
        <v>7376.1591796875</v>
      </c>
      <c r="R337">
        <v>7425.380859375</v>
      </c>
      <c r="S337">
        <v>7496.17236328125</v>
      </c>
      <c r="T337">
        <v>7414.22998046875</v>
      </c>
      <c r="U337">
        <v>7111.935546875</v>
      </c>
      <c r="V337">
        <v>9210.669921875</v>
      </c>
      <c r="W337">
        <v>8802.9111328125</v>
      </c>
      <c r="X337">
        <v>6705.5341796875</v>
      </c>
      <c r="Y337">
        <v>8509.9345703125</v>
      </c>
      <c r="Z337">
        <v>8429.49609375</v>
      </c>
      <c r="AA337">
        <v>9388.2880859375</v>
      </c>
      <c r="AB337">
        <v>9162.6904296875</v>
      </c>
      <c r="AC337">
        <v>9194.2060546875</v>
      </c>
      <c r="AD337">
        <v>8294.1875</v>
      </c>
      <c r="AE337">
        <v>6880.72998046875</v>
      </c>
      <c r="AF337">
        <v>8418.4091796875</v>
      </c>
      <c r="AG337">
        <v>7946.34912109375</v>
      </c>
      <c r="AH337">
        <v>8599.123046875</v>
      </c>
      <c r="AI337">
        <v>8610.9990234375</v>
      </c>
      <c r="AJ337">
        <v>8593.2080078125</v>
      </c>
      <c r="AK337">
        <v>8677.0380859375</v>
      </c>
      <c r="AL337">
        <v>8617.841796875</v>
      </c>
      <c r="AM337">
        <v>8622.3916015625</v>
      </c>
      <c r="AN337">
        <v>6959.201171875</v>
      </c>
      <c r="AO337">
        <v>7995.17919921875</v>
      </c>
      <c r="AP337">
        <v>7667.10888671875</v>
      </c>
      <c r="AQ337">
        <v>7395.3671875</v>
      </c>
      <c r="AR337">
        <v>7830.24560546875</v>
      </c>
      <c r="AS337">
        <v>8261.0654296875</v>
      </c>
      <c r="AT337">
        <v>9101.158203125</v>
      </c>
      <c r="AU337">
        <v>8946.5390625</v>
      </c>
      <c r="AV337">
        <v>7105.20068359375</v>
      </c>
      <c r="AW337">
        <v>6971.84228515625</v>
      </c>
      <c r="AX337">
        <v>6852.4892578125</v>
      </c>
      <c r="AY337">
        <v>7490.91357421875</v>
      </c>
      <c r="AZ337">
        <v>7368.79931640625</v>
      </c>
      <c r="BA337">
        <v>8633.0361328125</v>
      </c>
      <c r="BB337">
        <v>9197.1337890625</v>
      </c>
    </row>
    <row r="338" spans="1:54" x14ac:dyDescent="0.25">
      <c r="A338">
        <v>1492.5857540543</v>
      </c>
      <c r="B338">
        <v>8713.43359375</v>
      </c>
      <c r="C338">
        <v>7960.29736328125</v>
      </c>
      <c r="D338">
        <v>7864.4560546875</v>
      </c>
      <c r="E338">
        <v>7723.41162109375</v>
      </c>
      <c r="F338">
        <v>7818.73974609375</v>
      </c>
      <c r="G338">
        <v>7727.2431640625</v>
      </c>
      <c r="H338">
        <v>7576.29736328125</v>
      </c>
      <c r="I338">
        <v>7439.447265625</v>
      </c>
      <c r="J338">
        <v>7379.2685546875</v>
      </c>
      <c r="K338">
        <v>7227.22900390625</v>
      </c>
      <c r="L338">
        <v>7186.232421875</v>
      </c>
      <c r="M338">
        <v>6993.5048828125</v>
      </c>
      <c r="N338">
        <v>6964.98583984375</v>
      </c>
      <c r="O338">
        <v>6855.5537109375</v>
      </c>
      <c r="P338">
        <v>7904.740234375</v>
      </c>
      <c r="Q338">
        <v>7422.72802734375</v>
      </c>
      <c r="R338">
        <v>7359.62548828125</v>
      </c>
      <c r="S338">
        <v>7437.08447265625</v>
      </c>
      <c r="T338">
        <v>7351.7861328125</v>
      </c>
      <c r="U338">
        <v>7135.189453125</v>
      </c>
      <c r="V338">
        <v>9047.2109375</v>
      </c>
      <c r="W338">
        <v>8773.8681640625</v>
      </c>
      <c r="X338">
        <v>6680.71875</v>
      </c>
      <c r="Y338">
        <v>8506.1396484375</v>
      </c>
      <c r="Z338">
        <v>8503.2578125</v>
      </c>
      <c r="AA338">
        <v>9239.572265625</v>
      </c>
      <c r="AB338">
        <v>9017.431640625</v>
      </c>
      <c r="AC338">
        <v>9130.4267578125</v>
      </c>
      <c r="AD338">
        <v>8240.9326171875</v>
      </c>
      <c r="AE338">
        <v>6799.60400390625</v>
      </c>
      <c r="AF338">
        <v>8301.9912109375</v>
      </c>
      <c r="AG338">
        <v>7842.16259765625</v>
      </c>
      <c r="AH338">
        <v>8613.90234375</v>
      </c>
      <c r="AI338">
        <v>8577.7099609375</v>
      </c>
      <c r="AJ338">
        <v>8617.4775390625</v>
      </c>
      <c r="AK338">
        <v>8661.5556640625</v>
      </c>
      <c r="AL338">
        <v>8633.0771484375</v>
      </c>
      <c r="AM338">
        <v>8694.4189453125</v>
      </c>
      <c r="AN338">
        <v>6991.0927734375</v>
      </c>
      <c r="AO338">
        <v>7836.81005859375</v>
      </c>
      <c r="AP338">
        <v>7632.2822265625</v>
      </c>
      <c r="AQ338">
        <v>7280.4189453125</v>
      </c>
      <c r="AR338">
        <v>7782.630859375</v>
      </c>
      <c r="AS338">
        <v>8358.439453125</v>
      </c>
      <c r="AT338">
        <v>8959.5517578125</v>
      </c>
      <c r="AU338">
        <v>8920.8515625</v>
      </c>
      <c r="AV338">
        <v>7007.3095703125</v>
      </c>
      <c r="AW338">
        <v>6953.359375</v>
      </c>
      <c r="AX338">
        <v>6856.75830078125</v>
      </c>
      <c r="AY338">
        <v>7511.4609375</v>
      </c>
      <c r="AZ338">
        <v>7303.3935546875</v>
      </c>
      <c r="BA338">
        <v>8736.1630859375</v>
      </c>
      <c r="BB338">
        <v>9118.064453125</v>
      </c>
    </row>
    <row r="339" spans="1:54" x14ac:dyDescent="0.25">
      <c r="A339">
        <v>1496.05737192115</v>
      </c>
      <c r="B339">
        <v>8686.3056640625</v>
      </c>
      <c r="C339">
        <v>7992.89990234375</v>
      </c>
      <c r="D339">
        <v>7803.0146484375</v>
      </c>
      <c r="E339">
        <v>7683.1376953125</v>
      </c>
      <c r="F339">
        <v>7751.71533203125</v>
      </c>
      <c r="G339">
        <v>7684.138671875</v>
      </c>
      <c r="H339">
        <v>7592.751953125</v>
      </c>
      <c r="I339">
        <v>7447.751953125</v>
      </c>
      <c r="J339">
        <v>7348.60009765625</v>
      </c>
      <c r="K339">
        <v>7164.58837890625</v>
      </c>
      <c r="L339">
        <v>7062.81689453125</v>
      </c>
      <c r="M339">
        <v>7062.72265625</v>
      </c>
      <c r="N339">
        <v>6982.81494140625</v>
      </c>
      <c r="O339">
        <v>6805.06396484375</v>
      </c>
      <c r="P339">
        <v>7765.3876953125</v>
      </c>
      <c r="Q339">
        <v>7449.71728515625</v>
      </c>
      <c r="R339">
        <v>7351.25048828125</v>
      </c>
      <c r="S339">
        <v>7430.10107421875</v>
      </c>
      <c r="T339">
        <v>7234.87158203125</v>
      </c>
      <c r="U339">
        <v>7095.27587890625</v>
      </c>
      <c r="V339">
        <v>9057.6591796875</v>
      </c>
      <c r="W339">
        <v>8709.5341796875</v>
      </c>
      <c r="X339">
        <v>6676.33740234375</v>
      </c>
      <c r="Y339">
        <v>8377.1357421875</v>
      </c>
      <c r="Z339">
        <v>8578.1025390625</v>
      </c>
      <c r="AA339">
        <v>9120.0986328125</v>
      </c>
      <c r="AB339">
        <v>8781.705078125</v>
      </c>
      <c r="AC339">
        <v>9000.2919921875</v>
      </c>
      <c r="AD339">
        <v>8203.208984375</v>
      </c>
      <c r="AE339">
        <v>6869.6552734375</v>
      </c>
      <c r="AF339">
        <v>8314.7158203125</v>
      </c>
      <c r="AG339">
        <v>7781.0380859375</v>
      </c>
      <c r="AH339">
        <v>8614.361328125</v>
      </c>
      <c r="AI339">
        <v>8534.7900390625</v>
      </c>
      <c r="AJ339">
        <v>8557.1748046875</v>
      </c>
      <c r="AK339">
        <v>8649.3095703125</v>
      </c>
      <c r="AL339">
        <v>8535.0732421875</v>
      </c>
      <c r="AM339">
        <v>8586.767578125</v>
      </c>
      <c r="AN339">
        <v>6945.28564453125</v>
      </c>
      <c r="AO339">
        <v>7815.10107421875</v>
      </c>
      <c r="AP339">
        <v>7691.56689453125</v>
      </c>
      <c r="AQ339">
        <v>7385.72314453125</v>
      </c>
      <c r="AR339">
        <v>7826.0009765625</v>
      </c>
      <c r="AS339">
        <v>8338.2900390625</v>
      </c>
      <c r="AT339">
        <v>8856.3037109375</v>
      </c>
      <c r="AU339">
        <v>8812.234375</v>
      </c>
      <c r="AV339">
        <v>6951.06396484375</v>
      </c>
      <c r="AW339">
        <v>6885.18212890625</v>
      </c>
      <c r="AX339">
        <v>6798.904296875</v>
      </c>
      <c r="AY339">
        <v>7439.6923828125</v>
      </c>
      <c r="AZ339">
        <v>7427.3359375</v>
      </c>
      <c r="BA339">
        <v>8609.69921875</v>
      </c>
      <c r="BB339">
        <v>8999.021484375</v>
      </c>
    </row>
    <row r="340" spans="1:54" x14ac:dyDescent="0.25">
      <c r="A340">
        <v>1499.528989788</v>
      </c>
      <c r="B340">
        <v>8555.3046875</v>
      </c>
      <c r="C340">
        <v>7950.392578125</v>
      </c>
      <c r="D340">
        <v>7817.62744140625</v>
      </c>
      <c r="E340">
        <v>7672.4033203125</v>
      </c>
      <c r="F340">
        <v>7655.7705078125</v>
      </c>
      <c r="G340">
        <v>7654.9150390625</v>
      </c>
      <c r="H340">
        <v>7524.951171875</v>
      </c>
      <c r="I340">
        <v>7455.12548828125</v>
      </c>
      <c r="J340">
        <v>7289.8955078125</v>
      </c>
      <c r="K340">
        <v>7211.68408203125</v>
      </c>
      <c r="L340">
        <v>7026.77197265625</v>
      </c>
      <c r="M340">
        <v>7050.43798828125</v>
      </c>
      <c r="N340">
        <v>6956.84326171875</v>
      </c>
      <c r="O340">
        <v>6678.8720703125</v>
      </c>
      <c r="P340">
        <v>7786.50634765625</v>
      </c>
      <c r="Q340">
        <v>7450.21630859375</v>
      </c>
      <c r="R340">
        <v>7305.984375</v>
      </c>
      <c r="S340">
        <v>7400.2470703125</v>
      </c>
      <c r="T340">
        <v>7275.75732421875</v>
      </c>
      <c r="U340">
        <v>7088.9921875</v>
      </c>
      <c r="V340">
        <v>9083.30859375</v>
      </c>
      <c r="W340">
        <v>8799.9775390625</v>
      </c>
      <c r="X340">
        <v>6685.9091796875</v>
      </c>
      <c r="Y340">
        <v>8461.9189453125</v>
      </c>
      <c r="Z340">
        <v>8479.2646484375</v>
      </c>
      <c r="AA340">
        <v>9020.470703125</v>
      </c>
      <c r="AB340">
        <v>8758.9541015625</v>
      </c>
      <c r="AC340">
        <v>8878.2080078125</v>
      </c>
      <c r="AD340">
        <v>8135.16552734375</v>
      </c>
      <c r="AE340">
        <v>6805.9716796875</v>
      </c>
      <c r="AF340">
        <v>8249.525390625</v>
      </c>
      <c r="AG340">
        <v>7816.1796875</v>
      </c>
      <c r="AH340">
        <v>8554.158203125</v>
      </c>
      <c r="AI340">
        <v>8452.92578125</v>
      </c>
      <c r="AJ340">
        <v>8495.83984375</v>
      </c>
      <c r="AK340">
        <v>8607.5458984375</v>
      </c>
      <c r="AL340">
        <v>8497.1162109375</v>
      </c>
      <c r="AM340">
        <v>8598.1298828125</v>
      </c>
      <c r="AN340">
        <v>6987.9521484375</v>
      </c>
      <c r="AO340">
        <v>7791.85302734375</v>
      </c>
      <c r="AP340">
        <v>7612.2734375</v>
      </c>
      <c r="AQ340">
        <v>7383.26123046875</v>
      </c>
      <c r="AR340">
        <v>7687.076171875</v>
      </c>
      <c r="AS340">
        <v>8328.18359375</v>
      </c>
      <c r="AT340">
        <v>8880.837890625</v>
      </c>
      <c r="AU340">
        <v>8735.5283203125</v>
      </c>
      <c r="AV340">
        <v>6852.2080078125</v>
      </c>
      <c r="AW340">
        <v>6864.63330078125</v>
      </c>
      <c r="AX340">
        <v>6757.0556640625</v>
      </c>
      <c r="AY340">
        <v>7439.86865234375</v>
      </c>
      <c r="AZ340">
        <v>7412.9677734375</v>
      </c>
      <c r="BA340">
        <v>8609.6875</v>
      </c>
      <c r="BB340">
        <v>8976.201171875</v>
      </c>
    </row>
    <row r="341" spans="1:54" x14ac:dyDescent="0.25">
      <c r="A341">
        <v>1503.00060765484</v>
      </c>
      <c r="B341">
        <v>8500.9736328125</v>
      </c>
      <c r="C341">
        <v>7863.505859375</v>
      </c>
      <c r="D341">
        <v>7805.71337890625</v>
      </c>
      <c r="E341">
        <v>7655.42138671875</v>
      </c>
      <c r="F341">
        <v>7692.5673828125</v>
      </c>
      <c r="G341">
        <v>7698.2607421875</v>
      </c>
      <c r="H341">
        <v>7521.93603515625</v>
      </c>
      <c r="I341">
        <v>7355.51416015625</v>
      </c>
      <c r="J341">
        <v>7279.109375</v>
      </c>
      <c r="K341">
        <v>7223.8720703125</v>
      </c>
      <c r="L341">
        <v>7035.78466796875</v>
      </c>
      <c r="M341">
        <v>7020.41748046875</v>
      </c>
      <c r="N341">
        <v>6835.33837890625</v>
      </c>
      <c r="O341">
        <v>6718.3720703125</v>
      </c>
      <c r="P341">
        <v>7733.23291015625</v>
      </c>
      <c r="Q341">
        <v>7457.21728515625</v>
      </c>
      <c r="R341">
        <v>7296.95654296875</v>
      </c>
      <c r="S341">
        <v>7337.2373046875</v>
      </c>
      <c r="T341">
        <v>7291.75439453125</v>
      </c>
      <c r="U341">
        <v>7060.6806640625</v>
      </c>
      <c r="V341">
        <v>9102.650390625</v>
      </c>
      <c r="W341">
        <v>8725.119140625</v>
      </c>
      <c r="X341">
        <v>6669.0322265625</v>
      </c>
      <c r="Y341">
        <v>8472.0751953125</v>
      </c>
      <c r="Z341">
        <v>8432.9287109375</v>
      </c>
      <c r="AA341">
        <v>8996.0546875</v>
      </c>
      <c r="AB341">
        <v>8731.8046875</v>
      </c>
      <c r="AC341">
        <v>8866.1474609375</v>
      </c>
      <c r="AD341">
        <v>8051.34423828125</v>
      </c>
      <c r="AE341">
        <v>6764.01318359375</v>
      </c>
      <c r="AF341">
        <v>8184.21240234375</v>
      </c>
      <c r="AG341">
        <v>7797.17041015625</v>
      </c>
      <c r="AH341">
        <v>8477.5078125</v>
      </c>
      <c r="AI341">
        <v>8465.7890625</v>
      </c>
      <c r="AJ341">
        <v>8485.5146484375</v>
      </c>
      <c r="AK341">
        <v>8593.365234375</v>
      </c>
      <c r="AL341">
        <v>8486.85546875</v>
      </c>
      <c r="AM341">
        <v>8574.6025390625</v>
      </c>
      <c r="AN341">
        <v>6994.501953125</v>
      </c>
      <c r="AO341">
        <v>7752.91552734375</v>
      </c>
      <c r="AP341">
        <v>7564.02685546875</v>
      </c>
      <c r="AQ341">
        <v>7380.6640625</v>
      </c>
      <c r="AR341">
        <v>7667.5380859375</v>
      </c>
      <c r="AS341">
        <v>8344.2587890625</v>
      </c>
      <c r="AT341">
        <v>8872.671875</v>
      </c>
      <c r="AU341">
        <v>8772.5751953125</v>
      </c>
      <c r="AV341">
        <v>6874.4404296875</v>
      </c>
      <c r="AW341">
        <v>6865.189453125</v>
      </c>
      <c r="AX341">
        <v>6793.37109375</v>
      </c>
      <c r="AY341">
        <v>7396.1826171875</v>
      </c>
      <c r="AZ341">
        <v>7369.6083984375</v>
      </c>
      <c r="BA341">
        <v>8634.3515625</v>
      </c>
      <c r="BB341">
        <v>9016.572265625</v>
      </c>
    </row>
    <row r="342" spans="1:54" x14ac:dyDescent="0.25">
      <c r="A342">
        <v>1506.47222552169</v>
      </c>
      <c r="B342">
        <v>8460.775390625</v>
      </c>
      <c r="C342">
        <v>7861.935546875</v>
      </c>
      <c r="D342">
        <v>7802.21826171875</v>
      </c>
      <c r="E342">
        <v>7648.3974609375</v>
      </c>
      <c r="F342">
        <v>7726.421875</v>
      </c>
      <c r="G342">
        <v>7680.18994140625</v>
      </c>
      <c r="H342">
        <v>7583.5126953125</v>
      </c>
      <c r="I342">
        <v>7349.76171875</v>
      </c>
      <c r="J342">
        <v>7237.16162109375</v>
      </c>
      <c r="K342">
        <v>7229.9521484375</v>
      </c>
      <c r="L342">
        <v>7008.42333984375</v>
      </c>
      <c r="M342">
        <v>6942.56640625</v>
      </c>
      <c r="N342">
        <v>6849.97607421875</v>
      </c>
      <c r="O342">
        <v>6764.37548828125</v>
      </c>
      <c r="P342">
        <v>7678.517578125</v>
      </c>
      <c r="Q342">
        <v>7427.63427734375</v>
      </c>
      <c r="R342">
        <v>7298.55029296875</v>
      </c>
      <c r="S342">
        <v>7311.1220703125</v>
      </c>
      <c r="T342">
        <v>7251.001953125</v>
      </c>
      <c r="U342">
        <v>7038.146484375</v>
      </c>
      <c r="V342">
        <v>8988.39453125</v>
      </c>
      <c r="W342">
        <v>8672.2197265625</v>
      </c>
      <c r="X342">
        <v>6626.724609375</v>
      </c>
      <c r="Y342">
        <v>8380.21484375</v>
      </c>
      <c r="Z342">
        <v>8438.1640625</v>
      </c>
      <c r="AA342">
        <v>8948.07421875</v>
      </c>
      <c r="AB342">
        <v>8765.86328125</v>
      </c>
      <c r="AC342">
        <v>8888.2158203125</v>
      </c>
      <c r="AD342">
        <v>8055.22509765625</v>
      </c>
      <c r="AE342">
        <v>6766.56103515625</v>
      </c>
      <c r="AF342">
        <v>8156.7255859375</v>
      </c>
      <c r="AG342">
        <v>7840.12109375</v>
      </c>
      <c r="AH342">
        <v>8417.5458984375</v>
      </c>
      <c r="AI342">
        <v>8487.333984375</v>
      </c>
      <c r="AJ342">
        <v>8505.7353515625</v>
      </c>
      <c r="AK342">
        <v>8528.8466796875</v>
      </c>
      <c r="AL342">
        <v>8526.2822265625</v>
      </c>
      <c r="AM342">
        <v>8532.298828125</v>
      </c>
      <c r="AN342">
        <v>6943.69873046875</v>
      </c>
      <c r="AO342">
        <v>7775.71630859375</v>
      </c>
      <c r="AP342">
        <v>7539.61572265625</v>
      </c>
      <c r="AQ342">
        <v>7355.28662109375</v>
      </c>
      <c r="AR342">
        <v>7731.57958984375</v>
      </c>
      <c r="AS342">
        <v>8241.5517578125</v>
      </c>
      <c r="AT342">
        <v>8870.314453125</v>
      </c>
      <c r="AU342">
        <v>8756.48828125</v>
      </c>
      <c r="AV342">
        <v>6906.9951171875</v>
      </c>
      <c r="AW342">
        <v>6812.07421875</v>
      </c>
      <c r="AX342">
        <v>6801.58056640625</v>
      </c>
      <c r="AY342">
        <v>7368.57275390625</v>
      </c>
      <c r="AZ342">
        <v>7308.57177734375</v>
      </c>
      <c r="BA342">
        <v>8654.279296875</v>
      </c>
      <c r="BB342">
        <v>9055.8291015625</v>
      </c>
    </row>
    <row r="343" spans="1:54" x14ac:dyDescent="0.25">
      <c r="A343">
        <v>1509.94384338854</v>
      </c>
      <c r="B343">
        <v>8411.6015625</v>
      </c>
      <c r="C343">
        <v>7857.45654296875</v>
      </c>
      <c r="D343">
        <v>7735.341796875</v>
      </c>
      <c r="E343">
        <v>7639.19189453125</v>
      </c>
      <c r="F343">
        <v>7669.55322265625</v>
      </c>
      <c r="G343">
        <v>7673.42919921875</v>
      </c>
      <c r="H343">
        <v>7587.0234375</v>
      </c>
      <c r="I343">
        <v>7382.2177734375</v>
      </c>
      <c r="J343">
        <v>7127.009765625</v>
      </c>
      <c r="K343">
        <v>7227.52294921875</v>
      </c>
      <c r="L343">
        <v>6965.92138671875</v>
      </c>
      <c r="M343">
        <v>6921.35302734375</v>
      </c>
      <c r="N343">
        <v>6889.74658203125</v>
      </c>
      <c r="O343">
        <v>6730.36279296875</v>
      </c>
      <c r="P343">
        <v>7690.79638671875</v>
      </c>
      <c r="Q343">
        <v>7385.861328125</v>
      </c>
      <c r="R343">
        <v>7281.50146484375</v>
      </c>
      <c r="S343">
        <v>7315.48046875</v>
      </c>
      <c r="T343">
        <v>7270.28466796875</v>
      </c>
      <c r="U343">
        <v>7051.36181640625</v>
      </c>
      <c r="V343">
        <v>8923.4716796875</v>
      </c>
      <c r="W343">
        <v>8682.1962890625</v>
      </c>
      <c r="X343">
        <v>6594.2607421875</v>
      </c>
      <c r="Y343">
        <v>8348.31640625</v>
      </c>
      <c r="Z343">
        <v>8438</v>
      </c>
      <c r="AA343">
        <v>8841.408203125</v>
      </c>
      <c r="AB343">
        <v>8745.982421875</v>
      </c>
      <c r="AC343">
        <v>8866.2236328125</v>
      </c>
      <c r="AD343">
        <v>8099.63916015625</v>
      </c>
      <c r="AE343">
        <v>6785.53759765625</v>
      </c>
      <c r="AF343">
        <v>8164.66455078125</v>
      </c>
      <c r="AG343">
        <v>7866.47021484375</v>
      </c>
      <c r="AH343">
        <v>8420.1357421875</v>
      </c>
      <c r="AI343">
        <v>8430.966796875</v>
      </c>
      <c r="AJ343">
        <v>8529.91796875</v>
      </c>
      <c r="AK343">
        <v>8480.7978515625</v>
      </c>
      <c r="AL343">
        <v>8557.0341796875</v>
      </c>
      <c r="AM343">
        <v>8450.03125</v>
      </c>
      <c r="AN343">
        <v>6833.25146484375</v>
      </c>
      <c r="AO343">
        <v>7796.40283203125</v>
      </c>
      <c r="AP343">
        <v>7541.0966796875</v>
      </c>
      <c r="AQ343">
        <v>7355.31884765625</v>
      </c>
      <c r="AR343">
        <v>7727.23486328125</v>
      </c>
      <c r="AS343">
        <v>8163.0751953125</v>
      </c>
      <c r="AT343">
        <v>8813.2509765625</v>
      </c>
      <c r="AU343">
        <v>8719.1982421875</v>
      </c>
      <c r="AV343">
        <v>6893.833984375</v>
      </c>
      <c r="AW343">
        <v>6775.3974609375</v>
      </c>
      <c r="AX343">
        <v>6751.9638671875</v>
      </c>
      <c r="AY343">
        <v>7360.255859375</v>
      </c>
      <c r="AZ343">
        <v>7293.9150390625</v>
      </c>
      <c r="BA343">
        <v>8659.6416015625</v>
      </c>
      <c r="BB343">
        <v>9004.0166015625</v>
      </c>
    </row>
    <row r="344" spans="1:54" x14ac:dyDescent="0.25">
      <c r="A344">
        <v>1513.41546125538</v>
      </c>
      <c r="B344">
        <v>8426.0908203125</v>
      </c>
      <c r="C344">
        <v>7818.3115234375</v>
      </c>
      <c r="D344">
        <v>7676.3662109375</v>
      </c>
      <c r="E344">
        <v>7597.22509765625</v>
      </c>
      <c r="F344">
        <v>7649.3017578125</v>
      </c>
      <c r="G344">
        <v>7736.38525390625</v>
      </c>
      <c r="H344">
        <v>7490.7578125</v>
      </c>
      <c r="I344">
        <v>7339.68798828125</v>
      </c>
      <c r="J344">
        <v>7110.14892578125</v>
      </c>
      <c r="K344">
        <v>7189.7802734375</v>
      </c>
      <c r="L344">
        <v>6972.25634765625</v>
      </c>
      <c r="M344">
        <v>6979.81640625</v>
      </c>
      <c r="N344">
        <v>6858.568359375</v>
      </c>
      <c r="O344">
        <v>6746.12744140625</v>
      </c>
      <c r="P344">
        <v>7710.5615234375</v>
      </c>
      <c r="Q344">
        <v>7375.77978515625</v>
      </c>
      <c r="R344">
        <v>7260.94482421875</v>
      </c>
      <c r="S344">
        <v>7347.00830078125</v>
      </c>
      <c r="T344">
        <v>7263.7333984375</v>
      </c>
      <c r="U344">
        <v>7053.40966796875</v>
      </c>
      <c r="V344">
        <v>8958.58203125</v>
      </c>
      <c r="W344">
        <v>8668.5224609375</v>
      </c>
      <c r="X344">
        <v>6583.80126953125</v>
      </c>
      <c r="Y344">
        <v>8376.1904296875</v>
      </c>
      <c r="Z344">
        <v>8441.302734375</v>
      </c>
      <c r="AA344">
        <v>8805.1923828125</v>
      </c>
      <c r="AB344">
        <v>8681.2099609375</v>
      </c>
      <c r="AC344">
        <v>8843.8896484375</v>
      </c>
      <c r="AD344">
        <v>8047.419921875</v>
      </c>
      <c r="AE344">
        <v>6754.4873046875</v>
      </c>
      <c r="AF344">
        <v>8155.2666015625</v>
      </c>
      <c r="AG344">
        <v>7807.33935546875</v>
      </c>
      <c r="AH344">
        <v>8486.08203125</v>
      </c>
      <c r="AI344">
        <v>8413.55859375</v>
      </c>
      <c r="AJ344">
        <v>8524.5234375</v>
      </c>
      <c r="AK344">
        <v>8522.7158203125</v>
      </c>
      <c r="AL344">
        <v>8539.076171875</v>
      </c>
      <c r="AM344">
        <v>8403.6875</v>
      </c>
      <c r="AN344">
        <v>6805.9619140625</v>
      </c>
      <c r="AO344">
        <v>7766.2509765625</v>
      </c>
      <c r="AP344">
        <v>7594.02685546875</v>
      </c>
      <c r="AQ344">
        <v>7398.486328125</v>
      </c>
      <c r="AR344">
        <v>7709</v>
      </c>
      <c r="AS344">
        <v>8170.99169921875</v>
      </c>
      <c r="AT344">
        <v>8750.7333984375</v>
      </c>
      <c r="AU344">
        <v>8758.2529296875</v>
      </c>
      <c r="AV344">
        <v>6911.78857421875</v>
      </c>
      <c r="AW344">
        <v>6810.185546875</v>
      </c>
      <c r="AX344">
        <v>6732.0732421875</v>
      </c>
      <c r="AY344">
        <v>7312.00634765625</v>
      </c>
      <c r="AZ344">
        <v>7343.119140625</v>
      </c>
      <c r="BA344">
        <v>8634.32421875</v>
      </c>
      <c r="BB344">
        <v>8921.1494140625</v>
      </c>
    </row>
    <row r="345" spans="1:54" x14ac:dyDescent="0.25">
      <c r="A345">
        <v>1516.88707912223</v>
      </c>
      <c r="B345">
        <v>8500.8427734375</v>
      </c>
      <c r="C345">
        <v>7870.912109375</v>
      </c>
      <c r="D345">
        <v>7752.3623046875</v>
      </c>
      <c r="E345">
        <v>7592.66748046875</v>
      </c>
      <c r="F345">
        <v>7736.6083984375</v>
      </c>
      <c r="G345">
        <v>7711.7197265625</v>
      </c>
      <c r="H345">
        <v>7431.74609375</v>
      </c>
      <c r="I345">
        <v>7362.40576171875</v>
      </c>
      <c r="J345">
        <v>7276.45166015625</v>
      </c>
      <c r="K345">
        <v>7171.380859375</v>
      </c>
      <c r="L345">
        <v>7028.958984375</v>
      </c>
      <c r="M345">
        <v>7001.07080078125</v>
      </c>
      <c r="N345">
        <v>6914.7822265625</v>
      </c>
      <c r="O345">
        <v>6813.142578125</v>
      </c>
      <c r="P345">
        <v>7707.95556640625</v>
      </c>
      <c r="Q345">
        <v>7373.2880859375</v>
      </c>
      <c r="R345">
        <v>7242.1220703125</v>
      </c>
      <c r="S345">
        <v>7366.46044921875</v>
      </c>
      <c r="T345">
        <v>7160.40966796875</v>
      </c>
      <c r="U345">
        <v>7028.9091796875</v>
      </c>
      <c r="V345">
        <v>8911.087890625</v>
      </c>
      <c r="W345">
        <v>8704.6630859375</v>
      </c>
      <c r="X345">
        <v>6597.5234375</v>
      </c>
      <c r="Y345">
        <v>8375.443359375</v>
      </c>
      <c r="Z345">
        <v>8422.3115234375</v>
      </c>
      <c r="AA345">
        <v>8895.916015625</v>
      </c>
      <c r="AB345">
        <v>8772.1650390625</v>
      </c>
      <c r="AC345">
        <v>8871.7626953125</v>
      </c>
      <c r="AD345">
        <v>7975.06005859375</v>
      </c>
      <c r="AE345">
        <v>6691.93115234375</v>
      </c>
      <c r="AF345">
        <v>8101.3359375</v>
      </c>
      <c r="AG345">
        <v>7820.0712890625</v>
      </c>
      <c r="AH345">
        <v>8538.13671875</v>
      </c>
      <c r="AI345">
        <v>8506.7275390625</v>
      </c>
      <c r="AJ345">
        <v>8486.681640625</v>
      </c>
      <c r="AK345">
        <v>8553.140625</v>
      </c>
      <c r="AL345">
        <v>8522.3515625</v>
      </c>
      <c r="AM345">
        <v>8523.59375</v>
      </c>
      <c r="AN345">
        <v>6969.93994140625</v>
      </c>
      <c r="AO345">
        <v>7763.2724609375</v>
      </c>
      <c r="AP345">
        <v>7613.923828125</v>
      </c>
      <c r="AQ345">
        <v>7386.919921875</v>
      </c>
      <c r="AR345">
        <v>7745.1220703125</v>
      </c>
      <c r="AS345">
        <v>8136.3232421875</v>
      </c>
      <c r="AT345">
        <v>8840.24609375</v>
      </c>
      <c r="AU345">
        <v>8757.4150390625</v>
      </c>
      <c r="AV345">
        <v>6977.7158203125</v>
      </c>
      <c r="AW345">
        <v>6808.73779296875</v>
      </c>
      <c r="AX345">
        <v>6769.73876953125</v>
      </c>
      <c r="AY345">
        <v>7277.70751953125</v>
      </c>
      <c r="AZ345">
        <v>7345.76904296875</v>
      </c>
      <c r="BA345">
        <v>8627.3388671875</v>
      </c>
      <c r="BB345">
        <v>8926.201171875</v>
      </c>
    </row>
    <row r="346" spans="1:54" x14ac:dyDescent="0.25">
      <c r="A346">
        <v>1520.35869698908</v>
      </c>
      <c r="B346">
        <v>8572.15234375</v>
      </c>
      <c r="C346">
        <v>7894.1806640625</v>
      </c>
      <c r="D346">
        <v>7695.51123046875</v>
      </c>
      <c r="E346">
        <v>7710.83349609375</v>
      </c>
      <c r="F346">
        <v>7737.3193359375</v>
      </c>
      <c r="G346">
        <v>7640.53466796875</v>
      </c>
      <c r="H346">
        <v>7533.0244140625</v>
      </c>
      <c r="I346">
        <v>7452.693359375</v>
      </c>
      <c r="J346">
        <v>7346.9287109375</v>
      </c>
      <c r="K346">
        <v>7197.8681640625</v>
      </c>
      <c r="L346">
        <v>7070.23828125</v>
      </c>
      <c r="M346">
        <v>7095.103515625</v>
      </c>
      <c r="N346">
        <v>6906.001953125</v>
      </c>
      <c r="O346">
        <v>6756.54150390625</v>
      </c>
      <c r="P346">
        <v>7664.57666015625</v>
      </c>
      <c r="Q346">
        <v>7368.8369140625</v>
      </c>
      <c r="R346">
        <v>7242.2314453125</v>
      </c>
      <c r="S346">
        <v>7252.14697265625</v>
      </c>
      <c r="T346">
        <v>7274.38037109375</v>
      </c>
      <c r="U346">
        <v>7066.7841796875</v>
      </c>
      <c r="V346">
        <v>8993.462890625</v>
      </c>
      <c r="W346">
        <v>8703.826171875</v>
      </c>
      <c r="X346">
        <v>6655.70751953125</v>
      </c>
      <c r="Y346">
        <v>8425.0419921875</v>
      </c>
      <c r="Z346">
        <v>8359.171875</v>
      </c>
      <c r="AA346">
        <v>8923.392578125</v>
      </c>
      <c r="AB346">
        <v>8759.8544921875</v>
      </c>
      <c r="AC346">
        <v>8861.078125</v>
      </c>
      <c r="AD346">
        <v>8097.44091796875</v>
      </c>
      <c r="AE346">
        <v>6801.28466796875</v>
      </c>
      <c r="AF346">
        <v>8109.92822265625</v>
      </c>
      <c r="AG346">
        <v>7863.6796875</v>
      </c>
      <c r="AH346">
        <v>8502.287109375</v>
      </c>
      <c r="AI346">
        <v>8483.9423828125</v>
      </c>
      <c r="AJ346">
        <v>8501.9130859375</v>
      </c>
      <c r="AK346">
        <v>8517.5419921875</v>
      </c>
      <c r="AL346">
        <v>8488.1416015625</v>
      </c>
      <c r="AM346">
        <v>8570.9580078125</v>
      </c>
      <c r="AN346">
        <v>6995.30908203125</v>
      </c>
      <c r="AO346">
        <v>7765.7734375</v>
      </c>
      <c r="AP346">
        <v>7567.3994140625</v>
      </c>
      <c r="AQ346">
        <v>7371.43408203125</v>
      </c>
      <c r="AR346">
        <v>7692.47900390625</v>
      </c>
      <c r="AS346">
        <v>8257.982421875</v>
      </c>
      <c r="AT346">
        <v>8867.8408203125</v>
      </c>
      <c r="AU346">
        <v>8679.9580078125</v>
      </c>
      <c r="AV346">
        <v>7008.572265625</v>
      </c>
      <c r="AW346">
        <v>6715.52783203125</v>
      </c>
      <c r="AX346">
        <v>6776.38916015625</v>
      </c>
      <c r="AY346">
        <v>7338.2451171875</v>
      </c>
      <c r="AZ346">
        <v>7334.01123046875</v>
      </c>
      <c r="BA346">
        <v>8653.3369140625</v>
      </c>
      <c r="BB346">
        <v>8892.83984375</v>
      </c>
    </row>
    <row r="347" spans="1:54" x14ac:dyDescent="0.25">
      <c r="A347">
        <v>1523.8303148559201</v>
      </c>
      <c r="B347">
        <v>8591.3720703125</v>
      </c>
      <c r="C347">
        <v>7837.34716796875</v>
      </c>
      <c r="D347">
        <v>7819.2783203125</v>
      </c>
      <c r="E347">
        <v>7612.212890625</v>
      </c>
      <c r="F347">
        <v>7618</v>
      </c>
      <c r="G347">
        <v>7711.330078125</v>
      </c>
      <c r="H347">
        <v>7520.69140625</v>
      </c>
      <c r="I347">
        <v>7483.77294921875</v>
      </c>
      <c r="J347">
        <v>7324.67919921875</v>
      </c>
      <c r="K347">
        <v>7226.80859375</v>
      </c>
      <c r="L347">
        <v>7036.326171875</v>
      </c>
      <c r="M347">
        <v>7101.0693359375</v>
      </c>
      <c r="N347">
        <v>6880.57470703125</v>
      </c>
      <c r="O347">
        <v>6704.06884765625</v>
      </c>
      <c r="P347">
        <v>7619.42529296875</v>
      </c>
      <c r="Q347">
        <v>7382.568359375</v>
      </c>
      <c r="R347">
        <v>7345.8544921875</v>
      </c>
      <c r="S347">
        <v>7477.388671875</v>
      </c>
      <c r="T347">
        <v>7189.47509765625</v>
      </c>
      <c r="U347">
        <v>7078.57177734375</v>
      </c>
      <c r="V347">
        <v>8924.830078125</v>
      </c>
      <c r="W347">
        <v>8622.3408203125</v>
      </c>
      <c r="X347">
        <v>6659.0263671875</v>
      </c>
      <c r="Y347">
        <v>8418.248046875</v>
      </c>
      <c r="Z347">
        <v>8448.7919921875</v>
      </c>
      <c r="AA347">
        <v>8890.9091796875</v>
      </c>
      <c r="AB347">
        <v>8827.0751953125</v>
      </c>
      <c r="AC347">
        <v>8750.4541015625</v>
      </c>
      <c r="AD347">
        <v>8036.52392578125</v>
      </c>
      <c r="AE347">
        <v>6673.77880859375</v>
      </c>
      <c r="AF347">
        <v>8089.6328125</v>
      </c>
      <c r="AG347">
        <v>7861.109375</v>
      </c>
      <c r="AH347">
        <v>8370.6484375</v>
      </c>
      <c r="AI347">
        <v>8418.3134765625</v>
      </c>
      <c r="AJ347">
        <v>8523.3232421875</v>
      </c>
      <c r="AK347">
        <v>8465.1728515625</v>
      </c>
      <c r="AL347">
        <v>8503.65234375</v>
      </c>
      <c r="AM347">
        <v>8564.1064453125</v>
      </c>
      <c r="AN347">
        <v>6966.85888671875</v>
      </c>
      <c r="AO347">
        <v>7731.28955078125</v>
      </c>
      <c r="AP347">
        <v>7683.1357421875</v>
      </c>
      <c r="AQ347">
        <v>7324.57470703125</v>
      </c>
      <c r="AR347">
        <v>7689.2607421875</v>
      </c>
      <c r="AS347">
        <v>8310.6728515625</v>
      </c>
      <c r="AT347">
        <v>8899.541015625</v>
      </c>
      <c r="AU347">
        <v>8797.333984375</v>
      </c>
      <c r="AV347">
        <v>6861.23779296875</v>
      </c>
      <c r="AW347">
        <v>6700.3896484375</v>
      </c>
      <c r="AX347">
        <v>6731.36181640625</v>
      </c>
      <c r="AY347">
        <v>7406.60302734375</v>
      </c>
      <c r="AZ347">
        <v>7392.9130859375</v>
      </c>
      <c r="BA347">
        <v>8550.1591796875</v>
      </c>
      <c r="BB347">
        <v>8903.1328125</v>
      </c>
    </row>
    <row r="348" spans="1:54" x14ac:dyDescent="0.25">
      <c r="A348">
        <v>1527.3019327227701</v>
      </c>
      <c r="B348">
        <v>8556.5546875</v>
      </c>
      <c r="C348">
        <v>7908.205078125</v>
      </c>
      <c r="D348">
        <v>7820.31689453125</v>
      </c>
      <c r="E348">
        <v>7641.533203125</v>
      </c>
      <c r="F348">
        <v>7618</v>
      </c>
      <c r="G348">
        <v>7636.19677734375</v>
      </c>
      <c r="H348">
        <v>7529.85400390625</v>
      </c>
      <c r="I348">
        <v>7475.4658203125</v>
      </c>
      <c r="J348">
        <v>7271.841796875</v>
      </c>
      <c r="K348">
        <v>7131.51806640625</v>
      </c>
      <c r="L348">
        <v>7058.31640625</v>
      </c>
      <c r="M348">
        <v>6998.6318359375</v>
      </c>
      <c r="N348">
        <v>6787.48291015625</v>
      </c>
      <c r="O348">
        <v>6877.24169921875</v>
      </c>
      <c r="P348">
        <v>7678.06591796875</v>
      </c>
      <c r="Q348">
        <v>7436.474609375</v>
      </c>
      <c r="R348">
        <v>7308.59375</v>
      </c>
      <c r="S348">
        <v>7384.47998046875</v>
      </c>
      <c r="T348">
        <v>7209.02197265625</v>
      </c>
      <c r="U348">
        <v>7075.54833984375</v>
      </c>
      <c r="V348">
        <v>8935.8251953125</v>
      </c>
      <c r="W348">
        <v>8600.3505859375</v>
      </c>
      <c r="X348">
        <v>6688.5302734375</v>
      </c>
      <c r="Y348">
        <v>8395.037109375</v>
      </c>
      <c r="Z348">
        <v>8532.171875</v>
      </c>
      <c r="AA348">
        <v>8955.9638671875</v>
      </c>
      <c r="AB348">
        <v>8682.3056640625</v>
      </c>
      <c r="AC348">
        <v>8835.970703125</v>
      </c>
      <c r="AD348">
        <v>8069.96728515625</v>
      </c>
      <c r="AE348">
        <v>6776.85791015625</v>
      </c>
      <c r="AF348">
        <v>8151.02197265625</v>
      </c>
      <c r="AG348">
        <v>7802.9267578125</v>
      </c>
      <c r="AH348">
        <v>8511.751953125</v>
      </c>
      <c r="AI348">
        <v>8435.72265625</v>
      </c>
      <c r="AJ348">
        <v>8534.2265625</v>
      </c>
      <c r="AK348">
        <v>8639.7197265625</v>
      </c>
      <c r="AL348">
        <v>8490.2138671875</v>
      </c>
      <c r="AM348">
        <v>8406.5107421875</v>
      </c>
      <c r="AN348">
        <v>6951.74072265625</v>
      </c>
      <c r="AO348">
        <v>7801.38330078125</v>
      </c>
      <c r="AP348">
        <v>7585.55419921875</v>
      </c>
      <c r="AQ348">
        <v>7265.93408203125</v>
      </c>
      <c r="AR348">
        <v>7613.21142578125</v>
      </c>
      <c r="AS348">
        <v>8312.9638671875</v>
      </c>
      <c r="AT348">
        <v>8877.55078125</v>
      </c>
      <c r="AU348">
        <v>8682.49609375</v>
      </c>
      <c r="AV348">
        <v>6983.650390625</v>
      </c>
      <c r="AW348">
        <v>6811.5625</v>
      </c>
      <c r="AX348">
        <v>6758.23828125</v>
      </c>
      <c r="AY348">
        <v>7458.76904296875</v>
      </c>
      <c r="AZ348">
        <v>7336.10498046875</v>
      </c>
      <c r="BA348">
        <v>8658.27734375</v>
      </c>
      <c r="BB348">
        <v>9050.650390625</v>
      </c>
    </row>
    <row r="349" spans="1:54" x14ac:dyDescent="0.25">
      <c r="A349">
        <v>1530.7735505896201</v>
      </c>
      <c r="B349">
        <v>8462.140625</v>
      </c>
      <c r="C349">
        <v>7770.04833984375</v>
      </c>
      <c r="D349">
        <v>7704.51318359375</v>
      </c>
      <c r="E349">
        <v>7647.4150390625</v>
      </c>
      <c r="F349">
        <v>7565.6552734375</v>
      </c>
      <c r="G349">
        <v>7699.0771484375</v>
      </c>
      <c r="H349">
        <v>7477.6552734375</v>
      </c>
      <c r="I349">
        <v>7464.80419921875</v>
      </c>
      <c r="J349">
        <v>7199.703125</v>
      </c>
      <c r="K349">
        <v>7150.75732421875</v>
      </c>
      <c r="L349">
        <v>6960.595703125</v>
      </c>
      <c r="M349">
        <v>6985.71875</v>
      </c>
      <c r="N349">
        <v>6832.9296875</v>
      </c>
      <c r="O349">
        <v>6785.23828125</v>
      </c>
      <c r="P349">
        <v>7597.775390625</v>
      </c>
      <c r="Q349">
        <v>7440.943359375</v>
      </c>
      <c r="R349">
        <v>7318.10791015625</v>
      </c>
      <c r="S349">
        <v>7373.97509765625</v>
      </c>
      <c r="T349">
        <v>7170.22509765625</v>
      </c>
      <c r="U349">
        <v>7013.67919921875</v>
      </c>
      <c r="V349">
        <v>8887.8671875</v>
      </c>
      <c r="W349">
        <v>8587.365234375</v>
      </c>
      <c r="X349">
        <v>6583.408203125</v>
      </c>
      <c r="Y349">
        <v>8407.9033203125</v>
      </c>
      <c r="Z349">
        <v>8465.361328125</v>
      </c>
      <c r="AA349">
        <v>8908.5654296875</v>
      </c>
      <c r="AB349">
        <v>8656.53515625</v>
      </c>
      <c r="AC349">
        <v>8781.37890625</v>
      </c>
      <c r="AD349">
        <v>7992.43408203125</v>
      </c>
      <c r="AE349">
        <v>6671.5546875</v>
      </c>
      <c r="AF349">
        <v>8051.5224609375</v>
      </c>
      <c r="AG349">
        <v>7813.19091796875</v>
      </c>
      <c r="AH349">
        <v>8467.97265625</v>
      </c>
      <c r="AI349">
        <v>8430.1337890625</v>
      </c>
      <c r="AJ349">
        <v>8504.5576171875</v>
      </c>
      <c r="AK349">
        <v>8543.49609375</v>
      </c>
      <c r="AL349">
        <v>8442.16796875</v>
      </c>
      <c r="AM349">
        <v>8488.3828125</v>
      </c>
      <c r="AN349">
        <v>6969.5498046875</v>
      </c>
      <c r="AO349">
        <v>7787.60888671875</v>
      </c>
      <c r="AP349">
        <v>7613.24072265625</v>
      </c>
      <c r="AQ349">
        <v>7247.8525390625</v>
      </c>
      <c r="AR349">
        <v>7429.6962890625</v>
      </c>
      <c r="AS349">
        <v>8297.6572265625</v>
      </c>
      <c r="AT349">
        <v>8715.4736328125</v>
      </c>
      <c r="AU349">
        <v>8716.1650390625</v>
      </c>
      <c r="AV349">
        <v>6846.07470703125</v>
      </c>
      <c r="AW349">
        <v>6799.4951171875</v>
      </c>
      <c r="AX349">
        <v>6699.85400390625</v>
      </c>
      <c r="AY349">
        <v>7404.00634765625</v>
      </c>
      <c r="AZ349">
        <v>7374.54833984375</v>
      </c>
      <c r="BA349">
        <v>8691.1357421875</v>
      </c>
      <c r="BB349">
        <v>8963.6533203125</v>
      </c>
    </row>
    <row r="350" spans="1:54" x14ac:dyDescent="0.25">
      <c r="A350">
        <v>1534.2451684564601</v>
      </c>
      <c r="B350">
        <v>8521.9111328125</v>
      </c>
      <c r="C350">
        <v>7842.6328125</v>
      </c>
      <c r="D350">
        <v>7768.08935546875</v>
      </c>
      <c r="E350">
        <v>7569.146484375</v>
      </c>
      <c r="F350">
        <v>7579.51025390625</v>
      </c>
      <c r="G350">
        <v>7658.8505859375</v>
      </c>
      <c r="H350">
        <v>7491.51025390625</v>
      </c>
      <c r="I350">
        <v>7360.42578125</v>
      </c>
      <c r="J350">
        <v>7203.7060546875</v>
      </c>
      <c r="K350">
        <v>7202.58837890625</v>
      </c>
      <c r="L350">
        <v>6917.4833984375</v>
      </c>
      <c r="M350">
        <v>6865.4072265625</v>
      </c>
      <c r="N350">
        <v>6850.46484375</v>
      </c>
      <c r="O350">
        <v>6780.6904296875</v>
      </c>
      <c r="P350">
        <v>7597.94189453125</v>
      </c>
      <c r="Q350">
        <v>7295.54931640625</v>
      </c>
      <c r="R350">
        <v>7304.1337890625</v>
      </c>
      <c r="S350">
        <v>7360.26416015625</v>
      </c>
      <c r="T350">
        <v>7102.59228515625</v>
      </c>
      <c r="U350">
        <v>7049.109375</v>
      </c>
      <c r="V350">
        <v>8890.25390625</v>
      </c>
      <c r="W350">
        <v>8641.685546875</v>
      </c>
      <c r="X350">
        <v>6550.322265625</v>
      </c>
      <c r="Y350">
        <v>8336.0625</v>
      </c>
      <c r="Z350">
        <v>8388.0888671875</v>
      </c>
      <c r="AA350">
        <v>8816.892578125</v>
      </c>
      <c r="AB350">
        <v>8648.580078125</v>
      </c>
      <c r="AC350">
        <v>8695.396484375</v>
      </c>
      <c r="AD350">
        <v>8007.57470703125</v>
      </c>
      <c r="AE350">
        <v>6715.27880859375</v>
      </c>
      <c r="AF350">
        <v>8093.77734375</v>
      </c>
      <c r="AG350">
        <v>7713.2724609375</v>
      </c>
      <c r="AH350">
        <v>8421.541015625</v>
      </c>
      <c r="AI350">
        <v>8330.73046875</v>
      </c>
      <c r="AJ350">
        <v>8483.5849609375</v>
      </c>
      <c r="AK350">
        <v>8506.1357421875</v>
      </c>
      <c r="AL350">
        <v>8402.857421875</v>
      </c>
      <c r="AM350">
        <v>8522.8359375</v>
      </c>
      <c r="AN350">
        <v>6966.70361328125</v>
      </c>
      <c r="AO350">
        <v>7735.1923828125</v>
      </c>
      <c r="AP350">
        <v>7572.71875</v>
      </c>
      <c r="AQ350">
        <v>7306.69775390625</v>
      </c>
      <c r="AR350">
        <v>7611.19775390625</v>
      </c>
      <c r="AS350">
        <v>8194.384765625</v>
      </c>
      <c r="AT350">
        <v>8779.2919921875</v>
      </c>
      <c r="AU350">
        <v>8745.36328125</v>
      </c>
      <c r="AV350">
        <v>6781.41162109375</v>
      </c>
      <c r="AW350">
        <v>6817.18505859375</v>
      </c>
      <c r="AX350">
        <v>6743.33203125</v>
      </c>
      <c r="AY350">
        <v>7283.6494140625</v>
      </c>
      <c r="AZ350">
        <v>7337.50341796875</v>
      </c>
      <c r="BA350">
        <v>8479.482421875</v>
      </c>
      <c r="BB350">
        <v>8940.5869140625</v>
      </c>
    </row>
    <row r="351" spans="1:54" x14ac:dyDescent="0.25">
      <c r="A351">
        <v>1537.7167863233101</v>
      </c>
      <c r="B351">
        <v>8400.923828125</v>
      </c>
      <c r="C351">
        <v>7752.84765625</v>
      </c>
      <c r="D351">
        <v>7742.873046875</v>
      </c>
      <c r="E351">
        <v>7542.9794921875</v>
      </c>
      <c r="F351">
        <v>7631.63671875</v>
      </c>
      <c r="G351">
        <v>7667.54052734375</v>
      </c>
      <c r="H351">
        <v>7478.5009765625</v>
      </c>
      <c r="I351">
        <v>7359.5126953125</v>
      </c>
      <c r="J351">
        <v>7203.19189453125</v>
      </c>
      <c r="K351">
        <v>7246.08154296875</v>
      </c>
      <c r="L351">
        <v>6972.705078125</v>
      </c>
      <c r="M351">
        <v>6896.330078125</v>
      </c>
      <c r="N351">
        <v>6880.79736328125</v>
      </c>
      <c r="O351">
        <v>6703.25439453125</v>
      </c>
      <c r="P351">
        <v>7593.0732421875</v>
      </c>
      <c r="Q351">
        <v>7336.00634765625</v>
      </c>
      <c r="R351">
        <v>7310.87451171875</v>
      </c>
      <c r="S351">
        <v>7201.7861328125</v>
      </c>
      <c r="T351">
        <v>7122.998046875</v>
      </c>
      <c r="U351">
        <v>7029.34326171875</v>
      </c>
      <c r="V351">
        <v>8880.333984375</v>
      </c>
      <c r="W351">
        <v>8569.556640625</v>
      </c>
      <c r="X351">
        <v>6487.4892578125</v>
      </c>
      <c r="Y351">
        <v>8334.3662109375</v>
      </c>
      <c r="Z351">
        <v>8413.802734375</v>
      </c>
      <c r="AA351">
        <v>8838.07421875</v>
      </c>
      <c r="AB351">
        <v>8652.6806640625</v>
      </c>
      <c r="AC351">
        <v>8705.435546875</v>
      </c>
      <c r="AD351">
        <v>7882.48583984375</v>
      </c>
      <c r="AE351">
        <v>6714.51123046875</v>
      </c>
      <c r="AF351">
        <v>8074.890625</v>
      </c>
      <c r="AG351">
        <v>7709.443359375</v>
      </c>
      <c r="AH351">
        <v>8377.001953125</v>
      </c>
      <c r="AI351">
        <v>8407.1611328125</v>
      </c>
      <c r="AJ351">
        <v>8433.6865234375</v>
      </c>
      <c r="AK351">
        <v>8487.3623046875</v>
      </c>
      <c r="AL351">
        <v>8471.55859375</v>
      </c>
      <c r="AM351">
        <v>8482.0029296875</v>
      </c>
      <c r="AN351">
        <v>6937.3095703125</v>
      </c>
      <c r="AO351">
        <v>7750.4775390625</v>
      </c>
      <c r="AP351">
        <v>7579.31494140625</v>
      </c>
      <c r="AQ351">
        <v>7339.8671875</v>
      </c>
      <c r="AR351">
        <v>7574.744140625</v>
      </c>
      <c r="AS351">
        <v>8126.52294921875</v>
      </c>
      <c r="AT351">
        <v>8727.2744140625</v>
      </c>
      <c r="AU351">
        <v>8666.7177734375</v>
      </c>
      <c r="AV351">
        <v>6904.6455078125</v>
      </c>
      <c r="AW351">
        <v>6761.3740234375</v>
      </c>
      <c r="AX351">
        <v>6706.09423828125</v>
      </c>
      <c r="AY351">
        <v>7152.8251953125</v>
      </c>
      <c r="AZ351">
        <v>7341.70751953125</v>
      </c>
      <c r="BA351">
        <v>8531.3486328125</v>
      </c>
      <c r="BB351">
        <v>8957.30859375</v>
      </c>
    </row>
    <row r="352" spans="1:54" x14ac:dyDescent="0.25">
      <c r="A352">
        <v>1541.1884041901601</v>
      </c>
      <c r="B352">
        <v>8430.6611328125</v>
      </c>
      <c r="C352">
        <v>7772.81884765625</v>
      </c>
      <c r="D352">
        <v>7737.9990234375</v>
      </c>
      <c r="E352">
        <v>7594.7802734375</v>
      </c>
      <c r="F352">
        <v>7634.66748046875</v>
      </c>
      <c r="G352">
        <v>7614.75732421875</v>
      </c>
      <c r="H352">
        <v>7481.05810546875</v>
      </c>
      <c r="I352">
        <v>7383.5283203125</v>
      </c>
      <c r="J352">
        <v>7098.478515625</v>
      </c>
      <c r="K352">
        <v>7185.53466796875</v>
      </c>
      <c r="L352">
        <v>6974.6484375</v>
      </c>
      <c r="M352">
        <v>7007.71875</v>
      </c>
      <c r="N352">
        <v>6808.82958984375</v>
      </c>
      <c r="O352">
        <v>6722.52587890625</v>
      </c>
      <c r="P352">
        <v>7635.46728515625</v>
      </c>
      <c r="Q352">
        <v>7262.89013671875</v>
      </c>
      <c r="R352">
        <v>7275.41455078125</v>
      </c>
      <c r="S352">
        <v>7263.91259765625</v>
      </c>
      <c r="T352">
        <v>7171.9091796875</v>
      </c>
      <c r="U352">
        <v>7011.99462890625</v>
      </c>
      <c r="V352">
        <v>8790.5947265625</v>
      </c>
      <c r="W352">
        <v>8547.05859375</v>
      </c>
      <c r="X352">
        <v>6436.2373046875</v>
      </c>
      <c r="Y352">
        <v>8325.333984375</v>
      </c>
      <c r="Z352">
        <v>8466.212890625</v>
      </c>
      <c r="AA352">
        <v>8807.1796875</v>
      </c>
      <c r="AB352">
        <v>8685.615234375</v>
      </c>
      <c r="AC352">
        <v>8701.119140625</v>
      </c>
      <c r="AD352">
        <v>7918.111328125</v>
      </c>
      <c r="AE352">
        <v>6718.4501953125</v>
      </c>
      <c r="AF352">
        <v>8004.23974609375</v>
      </c>
      <c r="AG352">
        <v>7726.58740234375</v>
      </c>
      <c r="AH352">
        <v>8445.5234375</v>
      </c>
      <c r="AI352">
        <v>8467.2919921875</v>
      </c>
      <c r="AJ352">
        <v>8420.9794921875</v>
      </c>
      <c r="AK352">
        <v>8500.783203125</v>
      </c>
      <c r="AL352">
        <v>8443.0634765625</v>
      </c>
      <c r="AM352">
        <v>8406.0048828125</v>
      </c>
      <c r="AN352">
        <v>6945.951171875</v>
      </c>
      <c r="AO352">
        <v>7735.15869140625</v>
      </c>
      <c r="AP352">
        <v>7568.35400390625</v>
      </c>
      <c r="AQ352">
        <v>7345.05908203125</v>
      </c>
      <c r="AR352">
        <v>7641.0517578125</v>
      </c>
      <c r="AS352">
        <v>8267.8701171875</v>
      </c>
      <c r="AT352">
        <v>8720.41015625</v>
      </c>
      <c r="AU352">
        <v>8574.9453125</v>
      </c>
      <c r="AV352">
        <v>6852.0078125</v>
      </c>
      <c r="AW352">
        <v>6782.349609375</v>
      </c>
      <c r="AX352">
        <v>6747.52490234375</v>
      </c>
      <c r="AY352">
        <v>7263.1357421875</v>
      </c>
      <c r="AZ352">
        <v>7255.70068359375</v>
      </c>
      <c r="BA352">
        <v>8539.884765625</v>
      </c>
      <c r="BB352">
        <v>8939.3251953125</v>
      </c>
    </row>
    <row r="353" spans="1:54" x14ac:dyDescent="0.25">
      <c r="A353">
        <v>1544.6600220570001</v>
      </c>
      <c r="B353">
        <v>8469.806640625</v>
      </c>
      <c r="C353">
        <v>7797.77490234375</v>
      </c>
      <c r="D353">
        <v>7782.583984375</v>
      </c>
      <c r="E353">
        <v>7608.96337890625</v>
      </c>
      <c r="F353">
        <v>7599.37353515625</v>
      </c>
      <c r="G353">
        <v>7613.40576171875</v>
      </c>
      <c r="H353">
        <v>7513.19970703125</v>
      </c>
      <c r="I353">
        <v>7341.5263671875</v>
      </c>
      <c r="J353">
        <v>7156.03271484375</v>
      </c>
      <c r="K353">
        <v>7086.55322265625</v>
      </c>
      <c r="L353">
        <v>6977.0205078125</v>
      </c>
      <c r="M353">
        <v>7045.9736328125</v>
      </c>
      <c r="N353">
        <v>6815.0341796875</v>
      </c>
      <c r="O353">
        <v>6740.02685546875</v>
      </c>
      <c r="P353">
        <v>7657.30810546875</v>
      </c>
      <c r="Q353">
        <v>7261.83837890625</v>
      </c>
      <c r="R353">
        <v>7268.5810546875</v>
      </c>
      <c r="S353">
        <v>7355.78515625</v>
      </c>
      <c r="T353">
        <v>7182.35888671875</v>
      </c>
      <c r="U353">
        <v>7029.7177734375</v>
      </c>
      <c r="V353">
        <v>8787.744140625</v>
      </c>
      <c r="W353">
        <v>8615.93359375</v>
      </c>
      <c r="X353">
        <v>6530.76123046875</v>
      </c>
      <c r="Y353">
        <v>8323.3154296875</v>
      </c>
      <c r="Z353">
        <v>8430.5126953125</v>
      </c>
      <c r="AA353">
        <v>8857.59765625</v>
      </c>
      <c r="AB353">
        <v>8739.4580078125</v>
      </c>
      <c r="AC353">
        <v>8701.97265625</v>
      </c>
      <c r="AD353">
        <v>7933.34228515625</v>
      </c>
      <c r="AE353">
        <v>6737.7275390625</v>
      </c>
      <c r="AF353">
        <v>7984.337890625</v>
      </c>
      <c r="AG353">
        <v>7729.3828125</v>
      </c>
      <c r="AH353">
        <v>8411.4853515625</v>
      </c>
      <c r="AI353">
        <v>8455.6044921875</v>
      </c>
      <c r="AJ353">
        <v>8427.4462890625</v>
      </c>
      <c r="AK353">
        <v>8512.91015625</v>
      </c>
      <c r="AL353">
        <v>8399.662109375</v>
      </c>
      <c r="AM353">
        <v>8386.337890625</v>
      </c>
      <c r="AN353">
        <v>6931.49951171875</v>
      </c>
      <c r="AO353">
        <v>7723.3896484375</v>
      </c>
      <c r="AP353">
        <v>7520.8642578125</v>
      </c>
      <c r="AQ353">
        <v>7355.49658203125</v>
      </c>
      <c r="AR353">
        <v>7690.91552734375</v>
      </c>
      <c r="AS353">
        <v>8286.7021484375</v>
      </c>
      <c r="AT353">
        <v>8783.4365234375</v>
      </c>
      <c r="AU353">
        <v>8588.5478515625</v>
      </c>
      <c r="AV353">
        <v>6820.30224609375</v>
      </c>
      <c r="AW353">
        <v>6821.42236328125</v>
      </c>
      <c r="AX353">
        <v>6756.8193359375</v>
      </c>
      <c r="AY353">
        <v>7412.63916015625</v>
      </c>
      <c r="AZ353">
        <v>7249.3701171875</v>
      </c>
      <c r="BA353">
        <v>8613.4501953125</v>
      </c>
      <c r="BB353">
        <v>8928.5849609375</v>
      </c>
    </row>
    <row r="354" spans="1:54" x14ac:dyDescent="0.25">
      <c r="A354">
        <v>1548.1316399238499</v>
      </c>
      <c r="B354">
        <v>8462.6689453125</v>
      </c>
      <c r="C354">
        <v>7783.083984375</v>
      </c>
      <c r="D354">
        <v>7731.51220703125</v>
      </c>
      <c r="E354">
        <v>7585.40283203125</v>
      </c>
      <c r="F354">
        <v>7604.65185546875</v>
      </c>
      <c r="G354">
        <v>7649.42236328125</v>
      </c>
      <c r="H354">
        <v>7539.59228515625</v>
      </c>
      <c r="I354">
        <v>7297.716796875</v>
      </c>
      <c r="J354">
        <v>7219.23681640625</v>
      </c>
      <c r="K354">
        <v>7092.3515625</v>
      </c>
      <c r="L354">
        <v>6991.8076171875</v>
      </c>
      <c r="M354">
        <v>7006.37939453125</v>
      </c>
      <c r="N354">
        <v>6879.58935546875</v>
      </c>
      <c r="O354">
        <v>6763.93505859375</v>
      </c>
      <c r="P354">
        <v>7592.7587890625</v>
      </c>
      <c r="Q354">
        <v>7332.79345703125</v>
      </c>
      <c r="R354">
        <v>7322.119140625</v>
      </c>
      <c r="S354">
        <v>7367.6953125</v>
      </c>
      <c r="T354">
        <v>7182.24365234375</v>
      </c>
      <c r="U354">
        <v>7036.4658203125</v>
      </c>
      <c r="V354">
        <v>8874.1611328125</v>
      </c>
      <c r="W354">
        <v>8619.359375</v>
      </c>
      <c r="X354">
        <v>6601.318359375</v>
      </c>
      <c r="Y354">
        <v>8328</v>
      </c>
      <c r="Z354">
        <v>8386.8955078125</v>
      </c>
      <c r="AA354">
        <v>8889.1328125</v>
      </c>
      <c r="AB354">
        <v>8727.994140625</v>
      </c>
      <c r="AC354">
        <v>8757.7822265625</v>
      </c>
      <c r="AD354">
        <v>7928.2119140625</v>
      </c>
      <c r="AE354">
        <v>6719.0166015625</v>
      </c>
      <c r="AF354">
        <v>8038.974609375</v>
      </c>
      <c r="AG354">
        <v>7794.755859375</v>
      </c>
      <c r="AH354">
        <v>8430.3359375</v>
      </c>
      <c r="AI354">
        <v>8414.845703125</v>
      </c>
      <c r="AJ354">
        <v>8462.712890625</v>
      </c>
      <c r="AK354">
        <v>8511.8115234375</v>
      </c>
      <c r="AL354">
        <v>8432.515625</v>
      </c>
      <c r="AM354">
        <v>8485.2353515625</v>
      </c>
      <c r="AN354">
        <v>6959.275390625</v>
      </c>
      <c r="AO354">
        <v>7746.60693359375</v>
      </c>
      <c r="AP354">
        <v>7591.2294921875</v>
      </c>
      <c r="AQ354">
        <v>7362.3583984375</v>
      </c>
      <c r="AR354">
        <v>7716.8173828125</v>
      </c>
      <c r="AS354">
        <v>8271.439453125</v>
      </c>
      <c r="AT354">
        <v>8761.916015625</v>
      </c>
      <c r="AU354">
        <v>8657.8388671875</v>
      </c>
      <c r="AV354">
        <v>6845.67919921875</v>
      </c>
      <c r="AW354">
        <v>6831.83447265625</v>
      </c>
      <c r="AX354">
        <v>6767.61865234375</v>
      </c>
      <c r="AY354">
        <v>7377.9541015625</v>
      </c>
      <c r="AZ354">
        <v>7264.61376953125</v>
      </c>
      <c r="BA354">
        <v>8691.7333984375</v>
      </c>
      <c r="BB354">
        <v>8939.56640625</v>
      </c>
    </row>
    <row r="355" spans="1:54" x14ac:dyDescent="0.25">
      <c r="A355">
        <v>1551.6032577906999</v>
      </c>
      <c r="B355">
        <v>8496.7666015625</v>
      </c>
      <c r="C355">
        <v>7783.474609375</v>
      </c>
      <c r="D355">
        <v>7707.8486328125</v>
      </c>
      <c r="E355">
        <v>7611.81982421875</v>
      </c>
      <c r="F355">
        <v>7636.6318359375</v>
      </c>
      <c r="G355">
        <v>7660.8154296875</v>
      </c>
      <c r="H355">
        <v>7497.353515625</v>
      </c>
      <c r="I355">
        <v>7344.7158203125</v>
      </c>
      <c r="J355">
        <v>7213.19970703125</v>
      </c>
      <c r="K355">
        <v>7165.791015625</v>
      </c>
      <c r="L355">
        <v>7044.9521484375</v>
      </c>
      <c r="M355">
        <v>6992.92333984375</v>
      </c>
      <c r="N355">
        <v>6887.0595703125</v>
      </c>
      <c r="O355">
        <v>6835.50390625</v>
      </c>
      <c r="P355">
        <v>7579.794921875</v>
      </c>
      <c r="Q355">
        <v>7343.7744140625</v>
      </c>
      <c r="R355">
        <v>7366.9208984375</v>
      </c>
      <c r="S355">
        <v>7322.47021484375</v>
      </c>
      <c r="T355">
        <v>7221.0556640625</v>
      </c>
      <c r="U355">
        <v>7057.498046875</v>
      </c>
      <c r="V355">
        <v>8954.8515625</v>
      </c>
      <c r="W355">
        <v>8605.50390625</v>
      </c>
      <c r="X355">
        <v>6636.12353515625</v>
      </c>
      <c r="Y355">
        <v>8401.033203125</v>
      </c>
      <c r="Z355">
        <v>8417.3974609375</v>
      </c>
      <c r="AA355">
        <v>8902.6181640625</v>
      </c>
      <c r="AB355">
        <v>8723.3720703125</v>
      </c>
      <c r="AC355">
        <v>8830.0146484375</v>
      </c>
      <c r="AD355">
        <v>7971.50244140625</v>
      </c>
      <c r="AE355">
        <v>6718.37158203125</v>
      </c>
      <c r="AF355">
        <v>8086.7236328125</v>
      </c>
      <c r="AG355">
        <v>7861.236328125</v>
      </c>
      <c r="AH355">
        <v>8531.708984375</v>
      </c>
      <c r="AI355">
        <v>8404.8173828125</v>
      </c>
      <c r="AJ355">
        <v>8481.6826171875</v>
      </c>
      <c r="AK355">
        <v>8540.18359375</v>
      </c>
      <c r="AL355">
        <v>8472.884765625</v>
      </c>
      <c r="AM355">
        <v>8566.0634765625</v>
      </c>
      <c r="AN355">
        <v>7011.43896484375</v>
      </c>
      <c r="AO355">
        <v>7768.13671875</v>
      </c>
      <c r="AP355">
        <v>7674.12353515625</v>
      </c>
      <c r="AQ355">
        <v>7433.90185546875</v>
      </c>
      <c r="AR355">
        <v>7754.57958984375</v>
      </c>
      <c r="AS355">
        <v>8317.9306640625</v>
      </c>
      <c r="AT355">
        <v>8754.5849609375</v>
      </c>
      <c r="AU355">
        <v>8710.5810546875</v>
      </c>
      <c r="AV355">
        <v>6902.27685546875</v>
      </c>
      <c r="AW355">
        <v>6845.52783203125</v>
      </c>
      <c r="AX355">
        <v>6776.27392578125</v>
      </c>
      <c r="AY355">
        <v>7365.2451171875</v>
      </c>
      <c r="AZ355">
        <v>7311.427734375</v>
      </c>
      <c r="BA355">
        <v>8690.4833984375</v>
      </c>
      <c r="BB355">
        <v>8947.8154296875</v>
      </c>
    </row>
    <row r="356" spans="1:54" x14ac:dyDescent="0.25">
      <c r="A356">
        <v>1555.0748756575399</v>
      </c>
      <c r="B356">
        <v>8501.052734375</v>
      </c>
      <c r="C356">
        <v>7831.29931640625</v>
      </c>
      <c r="D356">
        <v>7808.54833984375</v>
      </c>
      <c r="E356">
        <v>7693.1142578125</v>
      </c>
      <c r="F356">
        <v>7671.5576171875</v>
      </c>
      <c r="G356">
        <v>7704.04833984375</v>
      </c>
      <c r="H356">
        <v>7466.3046875</v>
      </c>
      <c r="I356">
        <v>7466.3466796875</v>
      </c>
      <c r="J356">
        <v>7259.30908203125</v>
      </c>
      <c r="K356">
        <v>7239.32080078125</v>
      </c>
      <c r="L356">
        <v>7095.91552734375</v>
      </c>
      <c r="M356">
        <v>7047.30419921875</v>
      </c>
      <c r="N356">
        <v>6888.8857421875</v>
      </c>
      <c r="O356">
        <v>6857.81591796875</v>
      </c>
      <c r="P356">
        <v>7683.134765625</v>
      </c>
      <c r="Q356">
        <v>7373.7294921875</v>
      </c>
      <c r="R356">
        <v>7390.35400390625</v>
      </c>
      <c r="S356">
        <v>7347.00732421875</v>
      </c>
      <c r="T356">
        <v>7245.8388671875</v>
      </c>
      <c r="U356">
        <v>7118.00244140625</v>
      </c>
      <c r="V356">
        <v>8935.681640625</v>
      </c>
      <c r="W356">
        <v>8684.2568359375</v>
      </c>
      <c r="X356">
        <v>6705.44873046875</v>
      </c>
      <c r="Y356">
        <v>8494.33984375</v>
      </c>
      <c r="Z356">
        <v>8448.9208984375</v>
      </c>
      <c r="AA356">
        <v>8935.4443359375</v>
      </c>
      <c r="AB356">
        <v>8758.5830078125</v>
      </c>
      <c r="AC356">
        <v>8864.7666015625</v>
      </c>
      <c r="AD356">
        <v>8004.115234375</v>
      </c>
      <c r="AE356">
        <v>6770.51318359375</v>
      </c>
      <c r="AF356">
        <v>8116.88037109375</v>
      </c>
      <c r="AG356">
        <v>7839.28076171875</v>
      </c>
      <c r="AH356">
        <v>8548.830078125</v>
      </c>
      <c r="AI356">
        <v>8450.66015625</v>
      </c>
      <c r="AJ356">
        <v>8438.865234375</v>
      </c>
      <c r="AK356">
        <v>8596.0078125</v>
      </c>
      <c r="AL356">
        <v>8495.1474609375</v>
      </c>
      <c r="AM356">
        <v>8550.6943359375</v>
      </c>
      <c r="AN356">
        <v>7012.5634765625</v>
      </c>
      <c r="AO356">
        <v>7799.01318359375</v>
      </c>
      <c r="AP356">
        <v>7672.419921875</v>
      </c>
      <c r="AQ356">
        <v>7512.68603515625</v>
      </c>
      <c r="AR356">
        <v>7746.65576171875</v>
      </c>
      <c r="AS356">
        <v>8350.0322265625</v>
      </c>
      <c r="AT356">
        <v>8859.3671875</v>
      </c>
      <c r="AU356">
        <v>8745.4248046875</v>
      </c>
      <c r="AV356">
        <v>6973.83056640625</v>
      </c>
      <c r="AW356">
        <v>6847.552734375</v>
      </c>
      <c r="AX356">
        <v>6750.30029296875</v>
      </c>
      <c r="AY356">
        <v>7442.75439453125</v>
      </c>
      <c r="AZ356">
        <v>7413.76318359375</v>
      </c>
      <c r="BA356">
        <v>8684.9287109375</v>
      </c>
      <c r="BB356">
        <v>8964.6396484375</v>
      </c>
    </row>
    <row r="357" spans="1:54" x14ac:dyDescent="0.25">
      <c r="A357">
        <v>1558.5464935243899</v>
      </c>
      <c r="B357">
        <v>8411.5498046875</v>
      </c>
      <c r="C357">
        <v>7877.99755859375</v>
      </c>
      <c r="D357">
        <v>7827.22314453125</v>
      </c>
      <c r="E357">
        <v>7751.005859375</v>
      </c>
      <c r="F357">
        <v>7716.248046875</v>
      </c>
      <c r="G357">
        <v>7790.69873046875</v>
      </c>
      <c r="H357">
        <v>7575.150390625</v>
      </c>
      <c r="I357">
        <v>7527.03955078125</v>
      </c>
      <c r="J357">
        <v>7279.046875</v>
      </c>
      <c r="K357">
        <v>7344.09814453125</v>
      </c>
      <c r="L357">
        <v>7056.14111328125</v>
      </c>
      <c r="M357">
        <v>7078.35546875</v>
      </c>
      <c r="N357">
        <v>6955.7138671875</v>
      </c>
      <c r="O357">
        <v>6796.55517578125</v>
      </c>
      <c r="P357">
        <v>7700.1767578125</v>
      </c>
      <c r="Q357">
        <v>7459.62939453125</v>
      </c>
      <c r="R357">
        <v>7417.12939453125</v>
      </c>
      <c r="S357">
        <v>7486.7646484375</v>
      </c>
      <c r="T357">
        <v>7218.00927734375</v>
      </c>
      <c r="U357">
        <v>7127.701171875</v>
      </c>
      <c r="V357">
        <v>8858.71875</v>
      </c>
      <c r="W357">
        <v>8717.9755859375</v>
      </c>
      <c r="X357">
        <v>6673.39208984375</v>
      </c>
      <c r="Y357">
        <v>8451.0224609375</v>
      </c>
      <c r="Z357">
        <v>8430.8583984375</v>
      </c>
      <c r="AA357">
        <v>8898.5390625</v>
      </c>
      <c r="AB357">
        <v>8707.8818359375</v>
      </c>
      <c r="AC357">
        <v>8861.7958984375</v>
      </c>
      <c r="AD357">
        <v>8017.025390625</v>
      </c>
      <c r="AE357">
        <v>6777.857421875</v>
      </c>
      <c r="AF357">
        <v>8193.7353515625</v>
      </c>
      <c r="AG357">
        <v>7827.2392578125</v>
      </c>
      <c r="AH357">
        <v>8548.107421875</v>
      </c>
      <c r="AI357">
        <v>8500.82421875</v>
      </c>
      <c r="AJ357">
        <v>8406.0361328125</v>
      </c>
      <c r="AK357">
        <v>8619.1796875</v>
      </c>
      <c r="AL357">
        <v>8552.951171875</v>
      </c>
      <c r="AM357">
        <v>8581.3427734375</v>
      </c>
      <c r="AN357">
        <v>7025.93408203125</v>
      </c>
      <c r="AO357">
        <v>7856.35546875</v>
      </c>
      <c r="AP357">
        <v>7723.82958984375</v>
      </c>
      <c r="AQ357">
        <v>7417.52197265625</v>
      </c>
      <c r="AR357">
        <v>7722.462890625</v>
      </c>
      <c r="AS357">
        <v>8395.1865234375</v>
      </c>
      <c r="AT357">
        <v>8868.84375</v>
      </c>
      <c r="AU357">
        <v>8754.2373046875</v>
      </c>
      <c r="AV357">
        <v>6974.865234375</v>
      </c>
      <c r="AW357">
        <v>6814.08447265625</v>
      </c>
      <c r="AX357">
        <v>6758.71923828125</v>
      </c>
      <c r="AY357">
        <v>7331.857421875</v>
      </c>
      <c r="AZ357">
        <v>7396.912109375</v>
      </c>
      <c r="BA357">
        <v>8677.7705078125</v>
      </c>
      <c r="BB357">
        <v>8971.1279296875</v>
      </c>
    </row>
    <row r="358" spans="1:54" x14ac:dyDescent="0.25">
      <c r="A358">
        <v>1562.0181113912399</v>
      </c>
      <c r="B358">
        <v>8521.392578125</v>
      </c>
      <c r="C358">
        <v>7812.60302734375</v>
      </c>
      <c r="D358">
        <v>7875.0703125</v>
      </c>
      <c r="E358">
        <v>7779.48046875</v>
      </c>
      <c r="F358">
        <v>7648.00390625</v>
      </c>
      <c r="G358">
        <v>7741.59130859375</v>
      </c>
      <c r="H358">
        <v>7618.8447265625</v>
      </c>
      <c r="I358">
        <v>7426.37744140625</v>
      </c>
      <c r="J358">
        <v>7264.68505859375</v>
      </c>
      <c r="K358">
        <v>7332.4814453125</v>
      </c>
      <c r="L358">
        <v>7097.5517578125</v>
      </c>
      <c r="M358">
        <v>7023.11279296875</v>
      </c>
      <c r="N358">
        <v>6952.67236328125</v>
      </c>
      <c r="O358">
        <v>6855.7041015625</v>
      </c>
      <c r="P358">
        <v>7652.65966796875</v>
      </c>
      <c r="Q358">
        <v>7332.9609375</v>
      </c>
      <c r="R358">
        <v>7334.10205078125</v>
      </c>
      <c r="S358">
        <v>7392.7265625</v>
      </c>
      <c r="T358">
        <v>7281.92822265625</v>
      </c>
      <c r="U358">
        <v>7088.0380859375</v>
      </c>
      <c r="V358">
        <v>8991.3427734375</v>
      </c>
      <c r="W358">
        <v>8676.875</v>
      </c>
      <c r="X358">
        <v>6656.31787109375</v>
      </c>
      <c r="Y358">
        <v>8447.4853515625</v>
      </c>
      <c r="Z358">
        <v>8491.08984375</v>
      </c>
      <c r="AA358">
        <v>8993.3154296875</v>
      </c>
      <c r="AB358">
        <v>8718.67578125</v>
      </c>
      <c r="AC358">
        <v>8808.431640625</v>
      </c>
      <c r="AD358">
        <v>8063.07080078125</v>
      </c>
      <c r="AE358">
        <v>6784</v>
      </c>
      <c r="AF358">
        <v>8198.75390625</v>
      </c>
      <c r="AG358">
        <v>7863.59912109375</v>
      </c>
      <c r="AH358">
        <v>8562.8837890625</v>
      </c>
      <c r="AI358">
        <v>8479.814453125</v>
      </c>
      <c r="AJ358">
        <v>8438.548828125</v>
      </c>
      <c r="AK358">
        <v>8629.3037109375</v>
      </c>
      <c r="AL358">
        <v>8489.8212890625</v>
      </c>
      <c r="AM358">
        <v>8596.921875</v>
      </c>
      <c r="AN358">
        <v>7051.54638671875</v>
      </c>
      <c r="AO358">
        <v>7805.00390625</v>
      </c>
      <c r="AP358">
        <v>7616.88330078125</v>
      </c>
      <c r="AQ358">
        <v>7353.7509765625</v>
      </c>
      <c r="AR358">
        <v>7771.478515625</v>
      </c>
      <c r="AS358">
        <v>8363.55859375</v>
      </c>
      <c r="AT358">
        <v>8807.62890625</v>
      </c>
      <c r="AU358">
        <v>8706.67578125</v>
      </c>
      <c r="AV358">
        <v>6988.94189453125</v>
      </c>
      <c r="AW358">
        <v>6865.41357421875</v>
      </c>
      <c r="AX358">
        <v>6733.9990234375</v>
      </c>
      <c r="AY358">
        <v>7351.56982421875</v>
      </c>
      <c r="AZ358">
        <v>7364.0361328125</v>
      </c>
      <c r="BA358">
        <v>8581.1669921875</v>
      </c>
      <c r="BB358">
        <v>8881.541015625</v>
      </c>
    </row>
    <row r="359" spans="1:54" x14ac:dyDescent="0.25">
      <c r="A359">
        <v>1565.4897292580799</v>
      </c>
      <c r="B359">
        <v>8622.40234375</v>
      </c>
      <c r="C359">
        <v>7929.876953125</v>
      </c>
      <c r="D359">
        <v>7788.26513671875</v>
      </c>
      <c r="E359">
        <v>7743.11181640625</v>
      </c>
      <c r="F359">
        <v>7685.80078125</v>
      </c>
      <c r="G359">
        <v>7676.7568359375</v>
      </c>
      <c r="H359">
        <v>7557.6328125</v>
      </c>
      <c r="I359">
        <v>7450.34716796875</v>
      </c>
      <c r="J359">
        <v>7274.333984375</v>
      </c>
      <c r="K359">
        <v>7320.11572265625</v>
      </c>
      <c r="L359">
        <v>7084.6689453125</v>
      </c>
      <c r="M359">
        <v>7044.5771484375</v>
      </c>
      <c r="N359">
        <v>6985.4140625</v>
      </c>
      <c r="O359">
        <v>6895.21484375</v>
      </c>
      <c r="P359">
        <v>7786.9365234375</v>
      </c>
      <c r="Q359">
        <v>7530.69580078125</v>
      </c>
      <c r="R359">
        <v>7420.900390625</v>
      </c>
      <c r="S359">
        <v>7476.31982421875</v>
      </c>
      <c r="T359">
        <v>7227.6005859375</v>
      </c>
      <c r="U359">
        <v>7153.53466796875</v>
      </c>
      <c r="V359">
        <v>8940.7998046875</v>
      </c>
      <c r="W359">
        <v>8684.9326171875</v>
      </c>
      <c r="X359">
        <v>6692.421875</v>
      </c>
      <c r="Y359">
        <v>8470.5576171875</v>
      </c>
      <c r="Z359">
        <v>8542.1376953125</v>
      </c>
      <c r="AA359">
        <v>8811.86328125</v>
      </c>
      <c r="AB359">
        <v>8672.265625</v>
      </c>
      <c r="AC359">
        <v>8825.8212890625</v>
      </c>
      <c r="AD359">
        <v>8009.63134765625</v>
      </c>
      <c r="AE359">
        <v>6785.06640625</v>
      </c>
      <c r="AF359">
        <v>8134.4873046875</v>
      </c>
      <c r="AG359">
        <v>7884.2890625</v>
      </c>
      <c r="AH359">
        <v>8540.603515625</v>
      </c>
      <c r="AI359">
        <v>8432.1318359375</v>
      </c>
      <c r="AJ359">
        <v>8511.8671875</v>
      </c>
      <c r="AK359">
        <v>8549.9794921875</v>
      </c>
      <c r="AL359">
        <v>8371.5078125</v>
      </c>
      <c r="AM359">
        <v>8577.0927734375</v>
      </c>
      <c r="AN359">
        <v>6990.0205078125</v>
      </c>
      <c r="AO359">
        <v>7843.64501953125</v>
      </c>
      <c r="AP359">
        <v>7703.43359375</v>
      </c>
      <c r="AQ359">
        <v>7370.4248046875</v>
      </c>
      <c r="AR359">
        <v>7765.466796875</v>
      </c>
      <c r="AS359">
        <v>8326.8642578125</v>
      </c>
      <c r="AT359">
        <v>8715.25</v>
      </c>
      <c r="AU359">
        <v>8666.041015625</v>
      </c>
      <c r="AV359">
        <v>6871.36328125</v>
      </c>
      <c r="AW359">
        <v>6895.65283203125</v>
      </c>
      <c r="AX359">
        <v>6830.201171875</v>
      </c>
      <c r="AY359">
        <v>7436.9580078125</v>
      </c>
      <c r="AZ359">
        <v>7454.177734375</v>
      </c>
      <c r="BA359">
        <v>8596.2109375</v>
      </c>
      <c r="BB359">
        <v>9012.646484375</v>
      </c>
    </row>
    <row r="360" spans="1:54" x14ac:dyDescent="0.25">
      <c r="A360">
        <v>1568.9613471249299</v>
      </c>
      <c r="B360">
        <v>8503.6328125</v>
      </c>
      <c r="C360">
        <v>7883.96484375</v>
      </c>
      <c r="D360">
        <v>7861</v>
      </c>
      <c r="E360">
        <v>7703.21484375</v>
      </c>
      <c r="F360">
        <v>7641.607421875</v>
      </c>
      <c r="G360">
        <v>7622.74267578125</v>
      </c>
      <c r="H360">
        <v>7587.0947265625</v>
      </c>
      <c r="I360">
        <v>7427.51416015625</v>
      </c>
      <c r="J360">
        <v>7244.41162109375</v>
      </c>
      <c r="K360">
        <v>7312.50439453125</v>
      </c>
      <c r="L360">
        <v>6983.392578125</v>
      </c>
      <c r="M360">
        <v>7089.3837890625</v>
      </c>
      <c r="N360">
        <v>6938.64306640625</v>
      </c>
      <c r="O360">
        <v>6818.06103515625</v>
      </c>
      <c r="P360">
        <v>7647.91162109375</v>
      </c>
      <c r="Q360">
        <v>7435.3115234375</v>
      </c>
      <c r="R360">
        <v>7398.8037109375</v>
      </c>
      <c r="S360">
        <v>7480.7392578125</v>
      </c>
      <c r="T360">
        <v>7194.45556640625</v>
      </c>
      <c r="U360">
        <v>7084.94287109375</v>
      </c>
      <c r="V360">
        <v>8942.6416015625</v>
      </c>
      <c r="W360">
        <v>8725.443359375</v>
      </c>
      <c r="X360">
        <v>6626.40771484375</v>
      </c>
      <c r="Y360">
        <v>8386.16015625</v>
      </c>
      <c r="Z360">
        <v>8350.6328125</v>
      </c>
      <c r="AA360">
        <v>8948.126953125</v>
      </c>
      <c r="AB360">
        <v>8731.189453125</v>
      </c>
      <c r="AC360">
        <v>8869.400390625</v>
      </c>
      <c r="AD360">
        <v>8101.240234375</v>
      </c>
      <c r="AE360">
        <v>6799.79736328125</v>
      </c>
      <c r="AF360">
        <v>8196.48046875</v>
      </c>
      <c r="AG360">
        <v>7879.07177734375</v>
      </c>
      <c r="AH360">
        <v>8403.8798828125</v>
      </c>
      <c r="AI360">
        <v>8489.21484375</v>
      </c>
      <c r="AJ360">
        <v>8510.025390625</v>
      </c>
      <c r="AK360">
        <v>8448.396484375</v>
      </c>
      <c r="AL360">
        <v>8530.4814453125</v>
      </c>
      <c r="AM360">
        <v>8606.0029296875</v>
      </c>
      <c r="AN360">
        <v>7082.396484375</v>
      </c>
      <c r="AO360">
        <v>7811.11376953125</v>
      </c>
      <c r="AP360">
        <v>7695.607421875</v>
      </c>
      <c r="AQ360">
        <v>7459.1796875</v>
      </c>
      <c r="AR360">
        <v>7765.00634765625</v>
      </c>
      <c r="AS360">
        <v>8421.6962890625</v>
      </c>
      <c r="AT360">
        <v>8870.6630859375</v>
      </c>
      <c r="AU360">
        <v>8804.759765625</v>
      </c>
      <c r="AV360">
        <v>7014.53173828125</v>
      </c>
      <c r="AW360">
        <v>6929.5341796875</v>
      </c>
      <c r="AX360">
        <v>6784.62646484375</v>
      </c>
      <c r="AY360">
        <v>7519.26806640625</v>
      </c>
      <c r="AZ360">
        <v>7456.6328125</v>
      </c>
      <c r="BA360">
        <v>8709.640625</v>
      </c>
      <c r="BB360">
        <v>8920.2705078125</v>
      </c>
    </row>
    <row r="361" spans="1:54" x14ac:dyDescent="0.25">
      <c r="A361">
        <v>1572.43296499178</v>
      </c>
      <c r="B361">
        <v>8425.6728515625</v>
      </c>
      <c r="C361">
        <v>7841.26318359375</v>
      </c>
      <c r="D361">
        <v>7777.2587890625</v>
      </c>
      <c r="E361">
        <v>7599.29443359375</v>
      </c>
      <c r="F361">
        <v>7654.07177734375</v>
      </c>
      <c r="G361">
        <v>7635.8232421875</v>
      </c>
      <c r="H361">
        <v>7502.48828125</v>
      </c>
      <c r="I361">
        <v>7271.0595703125</v>
      </c>
      <c r="J361">
        <v>7244.9013671875</v>
      </c>
      <c r="K361">
        <v>7147.9658203125</v>
      </c>
      <c r="L361">
        <v>7076.357421875</v>
      </c>
      <c r="M361">
        <v>7018.78125</v>
      </c>
      <c r="N361">
        <v>6868.28369140625</v>
      </c>
      <c r="O361">
        <v>6766.21533203125</v>
      </c>
      <c r="P361">
        <v>7673.044921875</v>
      </c>
      <c r="Q361">
        <v>7322.21337890625</v>
      </c>
      <c r="R361">
        <v>7321.8720703125</v>
      </c>
      <c r="S361">
        <v>7401.34716796875</v>
      </c>
      <c r="T361">
        <v>7112.86474609375</v>
      </c>
      <c r="U361">
        <v>7090.4912109375</v>
      </c>
      <c r="V361">
        <v>8796.0224609375</v>
      </c>
      <c r="W361">
        <v>8658.20703125</v>
      </c>
      <c r="X361">
        <v>6677.63720703125</v>
      </c>
      <c r="Y361">
        <v>8347.4375</v>
      </c>
      <c r="Z361">
        <v>8394.1572265625</v>
      </c>
      <c r="AA361">
        <v>8868.8642578125</v>
      </c>
      <c r="AB361">
        <v>8724.1865234375</v>
      </c>
      <c r="AC361">
        <v>8872.7041015625</v>
      </c>
      <c r="AD361">
        <v>8014.302734375</v>
      </c>
      <c r="AE361">
        <v>6671.986328125</v>
      </c>
      <c r="AF361">
        <v>8104.177734375</v>
      </c>
      <c r="AG361">
        <v>7697.7978515625</v>
      </c>
      <c r="AH361">
        <v>8514.98828125</v>
      </c>
      <c r="AI361">
        <v>8425.091796875</v>
      </c>
      <c r="AJ361">
        <v>8434.2734375</v>
      </c>
      <c r="AK361">
        <v>8545.865234375</v>
      </c>
      <c r="AL361">
        <v>8527.107421875</v>
      </c>
      <c r="AM361">
        <v>8470.8134765625</v>
      </c>
      <c r="AN361">
        <v>7054.75830078125</v>
      </c>
      <c r="AO361">
        <v>7818.7802734375</v>
      </c>
      <c r="AP361">
        <v>7664.39794921875</v>
      </c>
      <c r="AQ361">
        <v>7490.08984375</v>
      </c>
      <c r="AR361">
        <v>7714.06494140625</v>
      </c>
      <c r="AS361">
        <v>8327.140625</v>
      </c>
      <c r="AT361">
        <v>8875.6845703125</v>
      </c>
      <c r="AU361">
        <v>8613.1435546875</v>
      </c>
      <c r="AV361">
        <v>6902.91064453125</v>
      </c>
      <c r="AW361">
        <v>6852.470703125</v>
      </c>
      <c r="AX361">
        <v>6829.9765625</v>
      </c>
      <c r="AY361">
        <v>7444.9140625</v>
      </c>
      <c r="AZ361">
        <v>7329.85498046875</v>
      </c>
      <c r="BA361">
        <v>8645.2099609375</v>
      </c>
      <c r="BB361">
        <v>8795.494140625</v>
      </c>
    </row>
    <row r="362" spans="1:54" x14ac:dyDescent="0.25">
      <c r="A362">
        <v>1575.90458285862</v>
      </c>
      <c r="B362">
        <v>8439.669921875</v>
      </c>
      <c r="C362">
        <v>7862.01806640625</v>
      </c>
      <c r="D362">
        <v>7780.49755859375</v>
      </c>
      <c r="E362">
        <v>7581.97021484375</v>
      </c>
      <c r="F362">
        <v>7657.5556640625</v>
      </c>
      <c r="G362">
        <v>7638.29248046875</v>
      </c>
      <c r="H362">
        <v>7485.6357421875</v>
      </c>
      <c r="I362">
        <v>7334.576171875</v>
      </c>
      <c r="J362">
        <v>7142.22412109375</v>
      </c>
      <c r="K362">
        <v>7228.25390625</v>
      </c>
      <c r="L362">
        <v>7065.2890625</v>
      </c>
      <c r="M362">
        <v>6960.29736328125</v>
      </c>
      <c r="N362">
        <v>6909.1220703125</v>
      </c>
      <c r="O362">
        <v>6761.35205078125</v>
      </c>
      <c r="P362">
        <v>7663.255859375</v>
      </c>
      <c r="Q362">
        <v>7360.70263671875</v>
      </c>
      <c r="R362">
        <v>7327.06640625</v>
      </c>
      <c r="S362">
        <v>7397.599609375</v>
      </c>
      <c r="T362">
        <v>7131.1328125</v>
      </c>
      <c r="U362">
        <v>7041.9775390625</v>
      </c>
      <c r="V362">
        <v>8765.2001953125</v>
      </c>
      <c r="W362">
        <v>8490.6337890625</v>
      </c>
      <c r="X362">
        <v>6626.65576171875</v>
      </c>
      <c r="Y362">
        <v>8326.615234375</v>
      </c>
      <c r="Z362">
        <v>8364.2294921875</v>
      </c>
      <c r="AA362">
        <v>8848.4892578125</v>
      </c>
      <c r="AB362">
        <v>8510.107421875</v>
      </c>
      <c r="AC362">
        <v>8780.0908203125</v>
      </c>
      <c r="AD362">
        <v>8007.4072265625</v>
      </c>
      <c r="AE362">
        <v>6706.6748046875</v>
      </c>
      <c r="AF362">
        <v>8076.32275390625</v>
      </c>
      <c r="AG362">
        <v>7828.4638671875</v>
      </c>
      <c r="AH362">
        <v>8515.5478515625</v>
      </c>
      <c r="AI362">
        <v>8419.64453125</v>
      </c>
      <c r="AJ362">
        <v>8379.9560546875</v>
      </c>
      <c r="AK362">
        <v>8362.078125</v>
      </c>
      <c r="AL362">
        <v>8425.779296875</v>
      </c>
      <c r="AM362">
        <v>8426.400390625</v>
      </c>
      <c r="AN362">
        <v>6963.13037109375</v>
      </c>
      <c r="AO362">
        <v>7750.3271484375</v>
      </c>
      <c r="AP362">
        <v>7518.75830078125</v>
      </c>
      <c r="AQ362">
        <v>7439.61572265625</v>
      </c>
      <c r="AR362">
        <v>7558.447265625</v>
      </c>
      <c r="AS362">
        <v>8227.3203125</v>
      </c>
      <c r="AT362">
        <v>8654.00390625</v>
      </c>
      <c r="AU362">
        <v>8651.19921875</v>
      </c>
      <c r="AV362">
        <v>6845.0322265625</v>
      </c>
      <c r="AW362">
        <v>6800.14892578125</v>
      </c>
      <c r="AX362">
        <v>6715.23193359375</v>
      </c>
      <c r="AY362">
        <v>7271.67724609375</v>
      </c>
      <c r="AZ362">
        <v>7344.61279296875</v>
      </c>
      <c r="BA362">
        <v>8604.015625</v>
      </c>
      <c r="BB362">
        <v>8837.91015625</v>
      </c>
    </row>
    <row r="363" spans="1:54" x14ac:dyDescent="0.25">
      <c r="A363">
        <v>1579.37620072547</v>
      </c>
      <c r="B363">
        <v>8413.1767578125</v>
      </c>
      <c r="C363">
        <v>7832.158203125</v>
      </c>
      <c r="D363">
        <v>7761.22607421875</v>
      </c>
      <c r="E363">
        <v>7608.74169921875</v>
      </c>
      <c r="F363">
        <v>7568.71533203125</v>
      </c>
      <c r="G363">
        <v>7559.755859375</v>
      </c>
      <c r="H363">
        <v>7455.3544921875</v>
      </c>
      <c r="I363">
        <v>7381.76171875</v>
      </c>
      <c r="J363">
        <v>7162.0380859375</v>
      </c>
      <c r="K363">
        <v>7244.21728515625</v>
      </c>
      <c r="L363">
        <v>6947.0771484375</v>
      </c>
      <c r="M363">
        <v>6981.97216796875</v>
      </c>
      <c r="N363">
        <v>6896.9814453125</v>
      </c>
      <c r="O363">
        <v>6809.19287109375</v>
      </c>
      <c r="P363">
        <v>7595.39697265625</v>
      </c>
      <c r="Q363">
        <v>7298.9990234375</v>
      </c>
      <c r="R363">
        <v>7231.4150390625</v>
      </c>
      <c r="S363">
        <v>7317.814453125</v>
      </c>
      <c r="T363">
        <v>7090.12548828125</v>
      </c>
      <c r="U363">
        <v>6965.60986328125</v>
      </c>
      <c r="V363">
        <v>8846.2255859375</v>
      </c>
      <c r="W363">
        <v>8487.25</v>
      </c>
      <c r="X363">
        <v>6573.92431640625</v>
      </c>
      <c r="Y363">
        <v>8209.90625</v>
      </c>
      <c r="Z363">
        <v>8301.8564453125</v>
      </c>
      <c r="AA363">
        <v>8797.3896484375</v>
      </c>
      <c r="AB363">
        <v>8570.025390625</v>
      </c>
      <c r="AC363">
        <v>8732.71875</v>
      </c>
      <c r="AD363">
        <v>7933.96826171875</v>
      </c>
      <c r="AE363">
        <v>6690.6376953125</v>
      </c>
      <c r="AF363">
        <v>8059.8515625</v>
      </c>
      <c r="AG363">
        <v>7795.2763671875</v>
      </c>
      <c r="AH363">
        <v>8471.58203125</v>
      </c>
      <c r="AI363">
        <v>8295.001953125</v>
      </c>
      <c r="AJ363">
        <v>8442.6181640625</v>
      </c>
      <c r="AK363">
        <v>8493.732421875</v>
      </c>
      <c r="AL363">
        <v>8433.76171875</v>
      </c>
      <c r="AM363">
        <v>8404.375</v>
      </c>
      <c r="AN363">
        <v>6942.8837890625</v>
      </c>
      <c r="AO363">
        <v>7701.603515625</v>
      </c>
      <c r="AP363">
        <v>7573.11767578125</v>
      </c>
      <c r="AQ363">
        <v>7363.51708984375</v>
      </c>
      <c r="AR363">
        <v>7673.02197265625</v>
      </c>
      <c r="AS363">
        <v>8226.97265625</v>
      </c>
      <c r="AT363">
        <v>8663.04296875</v>
      </c>
      <c r="AU363">
        <v>8639.0009765625</v>
      </c>
      <c r="AV363">
        <v>6793.38525390625</v>
      </c>
      <c r="AW363">
        <v>6774.91796875</v>
      </c>
      <c r="AX363">
        <v>6648.9072265625</v>
      </c>
      <c r="AY363">
        <v>7228.5595703125</v>
      </c>
      <c r="AZ363">
        <v>7332.84375</v>
      </c>
      <c r="BA363">
        <v>8587.2421875</v>
      </c>
      <c r="BB363">
        <v>8899.1064453125</v>
      </c>
    </row>
    <row r="364" spans="1:54" x14ac:dyDescent="0.25">
      <c r="A364">
        <v>1582.84781859232</v>
      </c>
      <c r="B364">
        <v>8364.82421875</v>
      </c>
      <c r="C364">
        <v>7832.21435546875</v>
      </c>
      <c r="D364">
        <v>7725.10693359375</v>
      </c>
      <c r="E364">
        <v>7610.138671875</v>
      </c>
      <c r="F364">
        <v>7615.81640625</v>
      </c>
      <c r="G364">
        <v>7539.55126953125</v>
      </c>
      <c r="H364">
        <v>7480.4775390625</v>
      </c>
      <c r="I364">
        <v>7381.07373046875</v>
      </c>
      <c r="J364">
        <v>7158.8447265625</v>
      </c>
      <c r="K364">
        <v>7228.80859375</v>
      </c>
      <c r="L364">
        <v>6986.349609375</v>
      </c>
      <c r="M364">
        <v>6965.0849609375</v>
      </c>
      <c r="N364">
        <v>6877.2080078125</v>
      </c>
      <c r="O364">
        <v>6754.35693359375</v>
      </c>
      <c r="P364">
        <v>7584.326171875</v>
      </c>
      <c r="Q364">
        <v>7349.95068359375</v>
      </c>
      <c r="R364">
        <v>7254.5966796875</v>
      </c>
      <c r="S364">
        <v>7321.9794921875</v>
      </c>
      <c r="T364">
        <v>7096.65185546875</v>
      </c>
      <c r="U364">
        <v>6993.18994140625</v>
      </c>
      <c r="V364">
        <v>8797.1171875</v>
      </c>
      <c r="W364">
        <v>8577.50390625</v>
      </c>
      <c r="X364">
        <v>6453.40234375</v>
      </c>
      <c r="Y364">
        <v>8243.17578125</v>
      </c>
      <c r="Z364">
        <v>8286.3310546875</v>
      </c>
      <c r="AA364">
        <v>8722.9267578125</v>
      </c>
      <c r="AB364">
        <v>8553.5341796875</v>
      </c>
      <c r="AC364">
        <v>8706.455078125</v>
      </c>
      <c r="AD364">
        <v>7943.69970703125</v>
      </c>
      <c r="AE364">
        <v>6648.96533203125</v>
      </c>
      <c r="AF364">
        <v>8085.59130859375</v>
      </c>
      <c r="AG364">
        <v>7790.5439453125</v>
      </c>
      <c r="AH364">
        <v>8400.4814453125</v>
      </c>
      <c r="AI364">
        <v>8312.6279296875</v>
      </c>
      <c r="AJ364">
        <v>8444.5478515625</v>
      </c>
      <c r="AK364">
        <v>8504.53125</v>
      </c>
      <c r="AL364">
        <v>8388.7021484375</v>
      </c>
      <c r="AM364">
        <v>8441.4169921875</v>
      </c>
      <c r="AN364">
        <v>6981.0751953125</v>
      </c>
      <c r="AO364">
        <v>7731.5732421875</v>
      </c>
      <c r="AP364">
        <v>7535.509765625</v>
      </c>
      <c r="AQ364">
        <v>7394.41015625</v>
      </c>
      <c r="AR364">
        <v>7583.95703125</v>
      </c>
      <c r="AS364">
        <v>8260.482421875</v>
      </c>
      <c r="AT364">
        <v>8600.94140625</v>
      </c>
      <c r="AU364">
        <v>8656.5166015625</v>
      </c>
      <c r="AV364">
        <v>6829.6337890625</v>
      </c>
      <c r="AW364">
        <v>6761.83837890625</v>
      </c>
      <c r="AX364">
        <v>6656.54150390625</v>
      </c>
      <c r="AY364">
        <v>7288.18212890625</v>
      </c>
      <c r="AZ364">
        <v>7280.47412109375</v>
      </c>
      <c r="BA364">
        <v>8544.470703125</v>
      </c>
      <c r="BB364">
        <v>8884.0205078125</v>
      </c>
    </row>
    <row r="365" spans="1:54" x14ac:dyDescent="0.25">
      <c r="A365">
        <v>1586.31943645916</v>
      </c>
      <c r="B365">
        <v>8332.560546875</v>
      </c>
      <c r="C365">
        <v>7795.19189453125</v>
      </c>
      <c r="D365">
        <v>7622.685546875</v>
      </c>
      <c r="E365">
        <v>7510.1728515625</v>
      </c>
      <c r="F365">
        <v>7523.4462890625</v>
      </c>
      <c r="G365">
        <v>7578.876953125</v>
      </c>
      <c r="H365">
        <v>7503.84326171875</v>
      </c>
      <c r="I365">
        <v>7277.66943359375</v>
      </c>
      <c r="J365">
        <v>7148.83154296875</v>
      </c>
      <c r="K365">
        <v>7199.01708984375</v>
      </c>
      <c r="L365">
        <v>6992.87841796875</v>
      </c>
      <c r="M365">
        <v>6965.89990234375</v>
      </c>
      <c r="N365">
        <v>6821.41650390625</v>
      </c>
      <c r="O365">
        <v>6780.4091796875</v>
      </c>
      <c r="P365">
        <v>7564.2900390625</v>
      </c>
      <c r="Q365">
        <v>7289.05615234375</v>
      </c>
      <c r="R365">
        <v>7270.5791015625</v>
      </c>
      <c r="S365">
        <v>7350.2705078125</v>
      </c>
      <c r="T365">
        <v>7155.68017578125</v>
      </c>
      <c r="U365">
        <v>6976.45751953125</v>
      </c>
      <c r="V365">
        <v>8746.8984375</v>
      </c>
      <c r="W365">
        <v>8519.55859375</v>
      </c>
      <c r="X365">
        <v>6467.7802734375</v>
      </c>
      <c r="Y365">
        <v>8310.9833984375</v>
      </c>
      <c r="Z365">
        <v>8296.1806640625</v>
      </c>
      <c r="AA365">
        <v>8738.9921875</v>
      </c>
      <c r="AB365">
        <v>8624.9697265625</v>
      </c>
      <c r="AC365">
        <v>8698.4677734375</v>
      </c>
      <c r="AD365">
        <v>7953.54248046875</v>
      </c>
      <c r="AE365">
        <v>6631.69287109375</v>
      </c>
      <c r="AF365">
        <v>7974.0654296875</v>
      </c>
      <c r="AG365">
        <v>7727.33740234375</v>
      </c>
      <c r="AH365">
        <v>8316.2958984375</v>
      </c>
      <c r="AI365">
        <v>8288.6591796875</v>
      </c>
      <c r="AJ365">
        <v>8429.1435546875</v>
      </c>
      <c r="AK365">
        <v>8399.365234375</v>
      </c>
      <c r="AL365">
        <v>8364.505859375</v>
      </c>
      <c r="AM365">
        <v>8398.5869140625</v>
      </c>
      <c r="AN365">
        <v>6992.76513671875</v>
      </c>
      <c r="AO365">
        <v>7736.19482421875</v>
      </c>
      <c r="AP365">
        <v>7558.09423828125</v>
      </c>
      <c r="AQ365">
        <v>7373.6708984375</v>
      </c>
      <c r="AR365">
        <v>7525.68603515625</v>
      </c>
      <c r="AS365">
        <v>8231.9296875</v>
      </c>
      <c r="AT365">
        <v>8657.697265625</v>
      </c>
      <c r="AU365">
        <v>8623.0888671875</v>
      </c>
      <c r="AV365">
        <v>6848.57275390625</v>
      </c>
      <c r="AW365">
        <v>6733.458984375</v>
      </c>
      <c r="AX365">
        <v>6574.23291015625</v>
      </c>
      <c r="AY365">
        <v>7376.01171875</v>
      </c>
      <c r="AZ365">
        <v>7223.8330078125</v>
      </c>
      <c r="BA365">
        <v>8557.77734375</v>
      </c>
      <c r="BB365">
        <v>8841.900390625</v>
      </c>
    </row>
    <row r="366" spans="1:54" x14ac:dyDescent="0.25">
      <c r="A366">
        <v>1589.79105432601</v>
      </c>
      <c r="B366">
        <v>8370.0791015625</v>
      </c>
      <c r="C366">
        <v>7698.72119140625</v>
      </c>
      <c r="D366">
        <v>7652.40966796875</v>
      </c>
      <c r="E366">
        <v>7432.92724609375</v>
      </c>
      <c r="F366">
        <v>7516.4453125</v>
      </c>
      <c r="G366">
        <v>7567.90625</v>
      </c>
      <c r="H366">
        <v>7482.041015625</v>
      </c>
      <c r="I366">
        <v>7230.6826171875</v>
      </c>
      <c r="J366">
        <v>7147.49609375</v>
      </c>
      <c r="K366">
        <v>7172.921875</v>
      </c>
      <c r="L366">
        <v>6981.73095703125</v>
      </c>
      <c r="M366">
        <v>6982.498046875</v>
      </c>
      <c r="N366">
        <v>6811.45458984375</v>
      </c>
      <c r="O366">
        <v>6786.26025390625</v>
      </c>
      <c r="P366">
        <v>7568.17822265625</v>
      </c>
      <c r="Q366">
        <v>7253.6142578125</v>
      </c>
      <c r="R366">
        <v>7224.16552734375</v>
      </c>
      <c r="S366">
        <v>7360.51220703125</v>
      </c>
      <c r="T366">
        <v>7101.08837890625</v>
      </c>
      <c r="U366">
        <v>6955.90771484375</v>
      </c>
      <c r="V366">
        <v>8665.912109375</v>
      </c>
      <c r="W366">
        <v>8473.1865234375</v>
      </c>
      <c r="X366">
        <v>6519.42724609375</v>
      </c>
      <c r="Y366">
        <v>8298.46875</v>
      </c>
      <c r="Z366">
        <v>8304.6884765625</v>
      </c>
      <c r="AA366">
        <v>8793.6826171875</v>
      </c>
      <c r="AB366">
        <v>8638.212890625</v>
      </c>
      <c r="AC366">
        <v>8701.9248046875</v>
      </c>
      <c r="AD366">
        <v>7949.814453125</v>
      </c>
      <c r="AE366">
        <v>6645.21435546875</v>
      </c>
      <c r="AF366">
        <v>7942.97412109375</v>
      </c>
      <c r="AG366">
        <v>7721.70068359375</v>
      </c>
      <c r="AH366">
        <v>8331.5244140625</v>
      </c>
      <c r="AI366">
        <v>8230.845703125</v>
      </c>
      <c r="AJ366">
        <v>8395.619140625</v>
      </c>
      <c r="AK366">
        <v>8373.2509765625</v>
      </c>
      <c r="AL366">
        <v>8313.06640625</v>
      </c>
      <c r="AM366">
        <v>8402.2958984375</v>
      </c>
      <c r="AN366">
        <v>6961.66015625</v>
      </c>
      <c r="AO366">
        <v>7666.86865234375</v>
      </c>
      <c r="AP366">
        <v>7536.00146484375</v>
      </c>
      <c r="AQ366">
        <v>7316.8134765625</v>
      </c>
      <c r="AR366">
        <v>7570.69482421875</v>
      </c>
      <c r="AS366">
        <v>8197.2119140625</v>
      </c>
      <c r="AT366">
        <v>8636.8740234375</v>
      </c>
      <c r="AU366">
        <v>8583.447265625</v>
      </c>
      <c r="AV366">
        <v>6807.30517578125</v>
      </c>
      <c r="AW366">
        <v>6718.01611328125</v>
      </c>
      <c r="AX366">
        <v>6582.93603515625</v>
      </c>
      <c r="AY366">
        <v>7358.451171875</v>
      </c>
      <c r="AZ366">
        <v>7223.6904296875</v>
      </c>
      <c r="BA366">
        <v>8524.20703125</v>
      </c>
      <c r="BB366">
        <v>8785.361328125</v>
      </c>
    </row>
    <row r="367" spans="1:54" x14ac:dyDescent="0.25">
      <c r="A367">
        <v>1593.26267219286</v>
      </c>
      <c r="B367">
        <v>8380.3134765625</v>
      </c>
      <c r="C367">
        <v>7691.0087890625</v>
      </c>
      <c r="D367">
        <v>7698.29638671875</v>
      </c>
      <c r="E367">
        <v>7438.537109375</v>
      </c>
      <c r="F367">
        <v>7559.384765625</v>
      </c>
      <c r="G367">
        <v>7530.71728515625</v>
      </c>
      <c r="H367">
        <v>7472.39111328125</v>
      </c>
      <c r="I367">
        <v>7276.51611328125</v>
      </c>
      <c r="J367">
        <v>7152.130859375</v>
      </c>
      <c r="K367">
        <v>7164.1884765625</v>
      </c>
      <c r="L367">
        <v>6954.47314453125</v>
      </c>
      <c r="M367">
        <v>6964.9267578125</v>
      </c>
      <c r="N367">
        <v>6829.4453125</v>
      </c>
      <c r="O367">
        <v>6708.2666015625</v>
      </c>
      <c r="P367">
        <v>7506.19677734375</v>
      </c>
      <c r="Q367">
        <v>7274.03271484375</v>
      </c>
      <c r="R367">
        <v>7199.16259765625</v>
      </c>
      <c r="S367">
        <v>7336.34619140625</v>
      </c>
      <c r="T367">
        <v>7016.5654296875</v>
      </c>
      <c r="U367">
        <v>6939.13232421875</v>
      </c>
      <c r="V367">
        <v>8673.955078125</v>
      </c>
      <c r="W367">
        <v>8497.140625</v>
      </c>
      <c r="X367">
        <v>6526.7333984375</v>
      </c>
      <c r="Y367">
        <v>8280.888671875</v>
      </c>
      <c r="Z367">
        <v>8302.9150390625</v>
      </c>
      <c r="AA367">
        <v>8805.73828125</v>
      </c>
      <c r="AB367">
        <v>8608.462890625</v>
      </c>
      <c r="AC367">
        <v>8708.84765625</v>
      </c>
      <c r="AD367">
        <v>7947.21044921875</v>
      </c>
      <c r="AE367">
        <v>6600.5380859375</v>
      </c>
      <c r="AF367">
        <v>7976.34375</v>
      </c>
      <c r="AG367">
        <v>7728.328125</v>
      </c>
      <c r="AH367">
        <v>8407.7333984375</v>
      </c>
      <c r="AI367">
        <v>8269.2939453125</v>
      </c>
      <c r="AJ367">
        <v>8361.6279296875</v>
      </c>
      <c r="AK367">
        <v>8341.5751953125</v>
      </c>
      <c r="AL367">
        <v>8312.4482421875</v>
      </c>
      <c r="AM367">
        <v>8410.2666015625</v>
      </c>
      <c r="AN367">
        <v>6951.05126953125</v>
      </c>
      <c r="AO367">
        <v>7648.90869140625</v>
      </c>
      <c r="AP367">
        <v>7516.7587890625</v>
      </c>
      <c r="AQ367">
        <v>7301.4111328125</v>
      </c>
      <c r="AR367">
        <v>7596.1962890625</v>
      </c>
      <c r="AS367">
        <v>8237.6083984375</v>
      </c>
      <c r="AT367">
        <v>8622.396484375</v>
      </c>
      <c r="AU367">
        <v>8562.60546875</v>
      </c>
      <c r="AV367">
        <v>6766.6962890625</v>
      </c>
      <c r="AW367">
        <v>6727.5537109375</v>
      </c>
      <c r="AX367">
        <v>6632.72265625</v>
      </c>
      <c r="AY367">
        <v>7328.0517578125</v>
      </c>
      <c r="AZ367">
        <v>7201.25048828125</v>
      </c>
      <c r="BA367">
        <v>8477.9765625</v>
      </c>
      <c r="BB367">
        <v>8735.4580078125</v>
      </c>
    </row>
    <row r="368" spans="1:54" x14ac:dyDescent="0.25">
      <c r="A368">
        <v>1596.7342900597</v>
      </c>
      <c r="B368">
        <v>8368.9091796875</v>
      </c>
      <c r="C368">
        <v>7749.28857421875</v>
      </c>
      <c r="D368">
        <v>7664.71533203125</v>
      </c>
      <c r="E368">
        <v>7481.9033203125</v>
      </c>
      <c r="F368">
        <v>7544.83056640625</v>
      </c>
      <c r="G368">
        <v>7532.16357421875</v>
      </c>
      <c r="H368">
        <v>7467.490234375</v>
      </c>
      <c r="I368">
        <v>7302.37548828125</v>
      </c>
      <c r="J368">
        <v>7172.24072265625</v>
      </c>
      <c r="K368">
        <v>7187.71337890625</v>
      </c>
      <c r="L368">
        <v>6909.7333984375</v>
      </c>
      <c r="M368">
        <v>6927.5244140625</v>
      </c>
      <c r="N368">
        <v>6779.2236328125</v>
      </c>
      <c r="O368">
        <v>6691.43701171875</v>
      </c>
      <c r="P368">
        <v>7458.328125</v>
      </c>
      <c r="Q368">
        <v>7274.3154296875</v>
      </c>
      <c r="R368">
        <v>7228.00634765625</v>
      </c>
      <c r="S368">
        <v>7322.81005859375</v>
      </c>
      <c r="T368">
        <v>7078.00048828125</v>
      </c>
      <c r="U368">
        <v>6918.38525390625</v>
      </c>
      <c r="V368">
        <v>8765.181640625</v>
      </c>
      <c r="W368">
        <v>8501.5966796875</v>
      </c>
      <c r="X368">
        <v>6510.43994140625</v>
      </c>
      <c r="Y368">
        <v>8273.796875</v>
      </c>
      <c r="Z368">
        <v>8301.5693359375</v>
      </c>
      <c r="AA368">
        <v>8737.8662109375</v>
      </c>
      <c r="AB368">
        <v>8573.7509765625</v>
      </c>
      <c r="AC368">
        <v>8730.169921875</v>
      </c>
      <c r="AD368">
        <v>7950.98828125</v>
      </c>
      <c r="AE368">
        <v>6571.44677734375</v>
      </c>
      <c r="AF368">
        <v>7983.87548828125</v>
      </c>
      <c r="AG368">
        <v>7715.7373046875</v>
      </c>
      <c r="AH368">
        <v>8420.099609375</v>
      </c>
      <c r="AI368">
        <v>8331.939453125</v>
      </c>
      <c r="AJ368">
        <v>8321.5146484375</v>
      </c>
      <c r="AK368">
        <v>8288.46484375</v>
      </c>
      <c r="AL368">
        <v>8388.759765625</v>
      </c>
      <c r="AM368">
        <v>8399.7294921875</v>
      </c>
      <c r="AN368">
        <v>6964.24560546875</v>
      </c>
      <c r="AO368">
        <v>7712.74072265625</v>
      </c>
      <c r="AP368">
        <v>7566.45654296875</v>
      </c>
      <c r="AQ368">
        <v>7336.876953125</v>
      </c>
      <c r="AR368">
        <v>7609.88720703125</v>
      </c>
      <c r="AS368">
        <v>8268.70703125</v>
      </c>
      <c r="AT368">
        <v>8696.9248046875</v>
      </c>
      <c r="AU368">
        <v>8577.3134765625</v>
      </c>
      <c r="AV368">
        <v>6802.47412109375</v>
      </c>
      <c r="AW368">
        <v>6732.15966796875</v>
      </c>
      <c r="AX368">
        <v>6608.51708984375</v>
      </c>
      <c r="AY368">
        <v>7334.681640625</v>
      </c>
      <c r="AZ368">
        <v>7198.35205078125</v>
      </c>
      <c r="BA368">
        <v>8527.2470703125</v>
      </c>
      <c r="BB368">
        <v>8728.978515625</v>
      </c>
    </row>
    <row r="369" spans="1:54" x14ac:dyDescent="0.25">
      <c r="A369">
        <v>1600.20590792655</v>
      </c>
      <c r="B369">
        <v>8420.603515625</v>
      </c>
      <c r="C369">
        <v>7739.51513671875</v>
      </c>
      <c r="D369">
        <v>7721.7158203125</v>
      </c>
      <c r="E369">
        <v>7548.92724609375</v>
      </c>
      <c r="F369">
        <v>7607.119140625</v>
      </c>
      <c r="G369">
        <v>7551.9619140625</v>
      </c>
      <c r="H369">
        <v>7422.45166015625</v>
      </c>
      <c r="I369">
        <v>7297.23583984375</v>
      </c>
      <c r="J369">
        <v>7181.93310546875</v>
      </c>
      <c r="K369">
        <v>7224.3154296875</v>
      </c>
      <c r="L369">
        <v>6935.29833984375</v>
      </c>
      <c r="M369">
        <v>6926.28271484375</v>
      </c>
      <c r="N369">
        <v>6759.77490234375</v>
      </c>
      <c r="O369">
        <v>6761.64794921875</v>
      </c>
      <c r="P369">
        <v>7592.431640625</v>
      </c>
      <c r="Q369">
        <v>7325.5</v>
      </c>
      <c r="R369">
        <v>7216.7275390625</v>
      </c>
      <c r="S369">
        <v>7316.59521484375</v>
      </c>
      <c r="T369">
        <v>7182.88720703125</v>
      </c>
      <c r="U369">
        <v>6931.32373046875</v>
      </c>
      <c r="V369">
        <v>8751.982421875</v>
      </c>
      <c r="W369">
        <v>8517.7470703125</v>
      </c>
      <c r="X369">
        <v>6494.62255859375</v>
      </c>
      <c r="Y369">
        <v>8235.8095703125</v>
      </c>
      <c r="Z369">
        <v>8314.1884765625</v>
      </c>
      <c r="AA369">
        <v>8700.140625</v>
      </c>
      <c r="AB369">
        <v>8497.623046875</v>
      </c>
      <c r="AC369">
        <v>8770.609375</v>
      </c>
      <c r="AD369">
        <v>7953.83642578125</v>
      </c>
      <c r="AE369">
        <v>6679.15478515625</v>
      </c>
      <c r="AF369">
        <v>8003.369140625</v>
      </c>
      <c r="AG369">
        <v>7772.40234375</v>
      </c>
      <c r="AH369">
        <v>8368.5263671875</v>
      </c>
      <c r="AI369">
        <v>8314.0830078125</v>
      </c>
      <c r="AJ369">
        <v>8291.0947265625</v>
      </c>
      <c r="AK369">
        <v>8373.2802734375</v>
      </c>
      <c r="AL369">
        <v>8368.0341796875</v>
      </c>
      <c r="AM369">
        <v>8472.94140625</v>
      </c>
      <c r="AN369">
        <v>6927.76416015625</v>
      </c>
      <c r="AO369">
        <v>7694.60791015625</v>
      </c>
      <c r="AP369">
        <v>7566.849609375</v>
      </c>
      <c r="AQ369">
        <v>7348.7275390625</v>
      </c>
      <c r="AR369">
        <v>7636.71630859375</v>
      </c>
      <c r="AS369">
        <v>8205.8486328125</v>
      </c>
      <c r="AT369">
        <v>8650.8505859375</v>
      </c>
      <c r="AU369">
        <v>8611.0654296875</v>
      </c>
      <c r="AV369">
        <v>6867.3095703125</v>
      </c>
      <c r="AW369">
        <v>6719.244140625</v>
      </c>
      <c r="AX369">
        <v>6643.66748046875</v>
      </c>
      <c r="AY369">
        <v>7288.68212890625</v>
      </c>
      <c r="AZ369">
        <v>7256.94921875</v>
      </c>
      <c r="BA369">
        <v>8591.3232421875</v>
      </c>
      <c r="BB369">
        <v>8770.9638671875</v>
      </c>
    </row>
    <row r="370" spans="1:54" x14ac:dyDescent="0.25">
      <c r="A370">
        <v>1603.6775257934</v>
      </c>
      <c r="B370">
        <v>8373.33203125</v>
      </c>
      <c r="C370">
        <v>7780.4287109375</v>
      </c>
      <c r="D370">
        <v>7732.341796875</v>
      </c>
      <c r="E370">
        <v>7599.0390625</v>
      </c>
      <c r="F370">
        <v>7572.96142578125</v>
      </c>
      <c r="G370">
        <v>7591.841796875</v>
      </c>
      <c r="H370">
        <v>7418.232421875</v>
      </c>
      <c r="I370">
        <v>7318.2109375</v>
      </c>
      <c r="J370">
        <v>7152.88525390625</v>
      </c>
      <c r="K370">
        <v>7210.61083984375</v>
      </c>
      <c r="L370">
        <v>6971.4501953125</v>
      </c>
      <c r="M370">
        <v>6968.869140625</v>
      </c>
      <c r="N370">
        <v>6883.00146484375</v>
      </c>
      <c r="O370">
        <v>6768.70166015625</v>
      </c>
      <c r="P370">
        <v>7622.08447265625</v>
      </c>
      <c r="Q370">
        <v>7355.6953125</v>
      </c>
      <c r="R370">
        <v>7157.63916015625</v>
      </c>
      <c r="S370">
        <v>7211.96875</v>
      </c>
      <c r="T370">
        <v>7171.7763671875</v>
      </c>
      <c r="U370">
        <v>6922.080078125</v>
      </c>
      <c r="V370">
        <v>8767.802734375</v>
      </c>
      <c r="W370">
        <v>8544.6767578125</v>
      </c>
      <c r="X370">
        <v>6549.939453125</v>
      </c>
      <c r="Y370">
        <v>8273.251953125</v>
      </c>
      <c r="Z370">
        <v>8303.5283203125</v>
      </c>
      <c r="AA370">
        <v>8859.7626953125</v>
      </c>
      <c r="AB370">
        <v>8613.8173828125</v>
      </c>
      <c r="AC370">
        <v>8781.630859375</v>
      </c>
      <c r="AD370">
        <v>7916.68310546875</v>
      </c>
      <c r="AE370">
        <v>6722.63916015625</v>
      </c>
      <c r="AF370">
        <v>7879.03662109375</v>
      </c>
      <c r="AG370">
        <v>7728.8359375</v>
      </c>
      <c r="AH370">
        <v>8304.3671875</v>
      </c>
      <c r="AI370">
        <v>8344.0654296875</v>
      </c>
      <c r="AJ370">
        <v>8378.423828125</v>
      </c>
      <c r="AK370">
        <v>8434.9052734375</v>
      </c>
      <c r="AL370">
        <v>8291.9384765625</v>
      </c>
      <c r="AM370">
        <v>8428.8564453125</v>
      </c>
      <c r="AN370">
        <v>6881.06005859375</v>
      </c>
      <c r="AO370">
        <v>7604.884765625</v>
      </c>
      <c r="AP370">
        <v>7597.0078125</v>
      </c>
      <c r="AQ370">
        <v>7276.34228515625</v>
      </c>
      <c r="AR370">
        <v>7598.69287109375</v>
      </c>
      <c r="AS370">
        <v>8186.50341796875</v>
      </c>
      <c r="AT370">
        <v>8653.6484375</v>
      </c>
      <c r="AU370">
        <v>8549.5869140625</v>
      </c>
      <c r="AV370">
        <v>6805.42919921875</v>
      </c>
      <c r="AW370">
        <v>6710.94140625</v>
      </c>
      <c r="AX370">
        <v>6694.58642578125</v>
      </c>
      <c r="AY370">
        <v>7313.29248046875</v>
      </c>
      <c r="AZ370">
        <v>7152.60888671875</v>
      </c>
      <c r="BA370">
        <v>8577.2109375</v>
      </c>
      <c r="BB370">
        <v>8794.154296875</v>
      </c>
    </row>
    <row r="371" spans="1:54" x14ac:dyDescent="0.25">
      <c r="A371">
        <v>1607.14914366024</v>
      </c>
      <c r="B371">
        <v>8358.736328125</v>
      </c>
      <c r="C371">
        <v>7707.146484375</v>
      </c>
      <c r="D371">
        <v>7690.91357421875</v>
      </c>
      <c r="E371">
        <v>7558.39013671875</v>
      </c>
      <c r="F371">
        <v>7588.55078125</v>
      </c>
      <c r="G371">
        <v>7607.92529296875</v>
      </c>
      <c r="H371">
        <v>7376.267578125</v>
      </c>
      <c r="I371">
        <v>7334.4150390625</v>
      </c>
      <c r="J371">
        <v>7192.15625</v>
      </c>
      <c r="K371">
        <v>7188.0224609375</v>
      </c>
      <c r="L371">
        <v>6996.6220703125</v>
      </c>
      <c r="M371">
        <v>7026.05224609375</v>
      </c>
      <c r="N371">
        <v>6796.5595703125</v>
      </c>
      <c r="O371">
        <v>6763.5732421875</v>
      </c>
      <c r="P371">
        <v>7581.2197265625</v>
      </c>
      <c r="Q371">
        <v>7302.4873046875</v>
      </c>
      <c r="R371">
        <v>7282.201171875</v>
      </c>
      <c r="S371">
        <v>7271.54736328125</v>
      </c>
      <c r="T371">
        <v>7167.56005859375</v>
      </c>
      <c r="U371">
        <v>7018.943359375</v>
      </c>
      <c r="V371">
        <v>8658.01953125</v>
      </c>
      <c r="W371">
        <v>8538.396484375</v>
      </c>
      <c r="X371">
        <v>6519</v>
      </c>
      <c r="Y371">
        <v>8243.306640625</v>
      </c>
      <c r="Z371">
        <v>8209.9111328125</v>
      </c>
      <c r="AA371">
        <v>8840.724609375</v>
      </c>
      <c r="AB371">
        <v>8542.025390625</v>
      </c>
      <c r="AC371">
        <v>8710.5146484375</v>
      </c>
      <c r="AD371">
        <v>7927.33837890625</v>
      </c>
      <c r="AE371">
        <v>6715.21484375</v>
      </c>
      <c r="AF371">
        <v>7970.947265625</v>
      </c>
      <c r="AG371">
        <v>7713.90283203125</v>
      </c>
      <c r="AH371">
        <v>8271.2021484375</v>
      </c>
      <c r="AI371">
        <v>8372.4248046875</v>
      </c>
      <c r="AJ371">
        <v>8371.5009765625</v>
      </c>
      <c r="AK371">
        <v>8386.869140625</v>
      </c>
      <c r="AL371">
        <v>8321.892578125</v>
      </c>
      <c r="AM371">
        <v>8341.287109375</v>
      </c>
      <c r="AN371">
        <v>6946.50634765625</v>
      </c>
      <c r="AO371">
        <v>7672.31787109375</v>
      </c>
      <c r="AP371">
        <v>7590.42431640625</v>
      </c>
      <c r="AQ371">
        <v>7357.6220703125</v>
      </c>
      <c r="AR371">
        <v>7677.63818359375</v>
      </c>
      <c r="AS371">
        <v>8191.9306640625</v>
      </c>
      <c r="AT371">
        <v>8671.0009765625</v>
      </c>
      <c r="AU371">
        <v>8609.5537109375</v>
      </c>
      <c r="AV371">
        <v>6699.27001953125</v>
      </c>
      <c r="AW371">
        <v>6713.0869140625</v>
      </c>
      <c r="AX371">
        <v>6668.99755859375</v>
      </c>
      <c r="AY371">
        <v>7323.34814453125</v>
      </c>
      <c r="AZ371">
        <v>7255.0908203125</v>
      </c>
      <c r="BA371">
        <v>8536.9326171875</v>
      </c>
      <c r="BB371">
        <v>8659.455078125</v>
      </c>
    </row>
    <row r="372" spans="1:54" x14ac:dyDescent="0.25">
      <c r="A372">
        <v>1610.6207615270901</v>
      </c>
      <c r="B372">
        <v>8373.060546875</v>
      </c>
      <c r="C372">
        <v>7790.98046875</v>
      </c>
      <c r="D372">
        <v>7669.8076171875</v>
      </c>
      <c r="E372">
        <v>7565.51611328125</v>
      </c>
      <c r="F372">
        <v>7555.8447265625</v>
      </c>
      <c r="G372">
        <v>7628.0849609375</v>
      </c>
      <c r="H372">
        <v>7447.244140625</v>
      </c>
      <c r="I372">
        <v>7241.57666015625</v>
      </c>
      <c r="J372">
        <v>7191.08056640625</v>
      </c>
      <c r="K372">
        <v>7062.87255859375</v>
      </c>
      <c r="L372">
        <v>6988.87353515625</v>
      </c>
      <c r="M372">
        <v>6943.943359375</v>
      </c>
      <c r="N372">
        <v>6849.92626953125</v>
      </c>
      <c r="O372">
        <v>6606.70361328125</v>
      </c>
      <c r="P372">
        <v>7603.94384765625</v>
      </c>
      <c r="Q372">
        <v>7279.73193359375</v>
      </c>
      <c r="R372">
        <v>7201.7060546875</v>
      </c>
      <c r="S372">
        <v>7334.64794921875</v>
      </c>
      <c r="T372">
        <v>7296.9306640625</v>
      </c>
      <c r="U372">
        <v>7011.4375</v>
      </c>
      <c r="V372">
        <v>8631.548828125</v>
      </c>
      <c r="W372">
        <v>8533.537109375</v>
      </c>
      <c r="X372">
        <v>6518.4296875</v>
      </c>
      <c r="Y372">
        <v>8226.337890625</v>
      </c>
      <c r="Z372">
        <v>8171.8408203125</v>
      </c>
      <c r="AA372">
        <v>8811.521484375</v>
      </c>
      <c r="AB372">
        <v>8595.88671875</v>
      </c>
      <c r="AC372">
        <v>8689.3095703125</v>
      </c>
      <c r="AD372">
        <v>7941.677734375</v>
      </c>
      <c r="AE372">
        <v>6657.66162109375</v>
      </c>
      <c r="AF372">
        <v>8020.02392578125</v>
      </c>
      <c r="AG372">
        <v>7740.02392578125</v>
      </c>
      <c r="AH372">
        <v>8416.0341796875</v>
      </c>
      <c r="AI372">
        <v>8321.3115234375</v>
      </c>
      <c r="AJ372">
        <v>8409.7470703125</v>
      </c>
      <c r="AK372">
        <v>8437.5400390625</v>
      </c>
      <c r="AL372">
        <v>8306.548828125</v>
      </c>
      <c r="AM372">
        <v>8425.623046875</v>
      </c>
      <c r="AN372">
        <v>6886.7890625</v>
      </c>
      <c r="AO372">
        <v>7722.95849609375</v>
      </c>
      <c r="AP372">
        <v>7571.2744140625</v>
      </c>
      <c r="AQ372">
        <v>7346.18408203125</v>
      </c>
      <c r="AR372">
        <v>7463.46435546875</v>
      </c>
      <c r="AS372">
        <v>8118.3095703125</v>
      </c>
      <c r="AT372">
        <v>8729.7138671875</v>
      </c>
      <c r="AU372">
        <v>8612.451171875</v>
      </c>
      <c r="AV372">
        <v>6799.59423828125</v>
      </c>
      <c r="AW372">
        <v>6761.4873046875</v>
      </c>
      <c r="AX372">
        <v>6587.12548828125</v>
      </c>
      <c r="AY372">
        <v>7237.32421875</v>
      </c>
      <c r="AZ372">
        <v>7279.78564453125</v>
      </c>
      <c r="BA372">
        <v>8492.23828125</v>
      </c>
      <c r="BB372">
        <v>8776.25390625</v>
      </c>
    </row>
    <row r="373" spans="1:54" x14ac:dyDescent="0.25">
      <c r="A373">
        <v>1614.0923793939401</v>
      </c>
      <c r="B373">
        <v>8317.435546875</v>
      </c>
      <c r="C373">
        <v>7786.16748046875</v>
      </c>
      <c r="D373">
        <v>7607.17919921875</v>
      </c>
      <c r="E373">
        <v>7657.14501953125</v>
      </c>
      <c r="F373">
        <v>7574.35595703125</v>
      </c>
      <c r="G373">
        <v>7531.36572265625</v>
      </c>
      <c r="H373">
        <v>7416.08447265625</v>
      </c>
      <c r="I373">
        <v>7341.84423828125</v>
      </c>
      <c r="J373">
        <v>7141.7177734375</v>
      </c>
      <c r="K373">
        <v>7125.81005859375</v>
      </c>
      <c r="L373">
        <v>6964.1923828125</v>
      </c>
      <c r="M373">
        <v>6953.66162109375</v>
      </c>
      <c r="N373">
        <v>6687.64697265625</v>
      </c>
      <c r="O373">
        <v>6709.74755859375</v>
      </c>
      <c r="P373">
        <v>7569.85302734375</v>
      </c>
      <c r="Q373">
        <v>7361.48876953125</v>
      </c>
      <c r="R373">
        <v>7304.81201171875</v>
      </c>
      <c r="S373">
        <v>7305.03076171875</v>
      </c>
      <c r="T373">
        <v>7120.1513671875</v>
      </c>
      <c r="U373">
        <v>6911.478515625</v>
      </c>
      <c r="V373">
        <v>8709.294921875</v>
      </c>
      <c r="W373">
        <v>8581.8203125</v>
      </c>
      <c r="X373">
        <v>6505.9345703125</v>
      </c>
      <c r="Y373">
        <v>8299.4560546875</v>
      </c>
      <c r="Z373">
        <v>8343.6220703125</v>
      </c>
      <c r="AA373">
        <v>8822.935546875</v>
      </c>
      <c r="AB373">
        <v>8615.3232421875</v>
      </c>
      <c r="AC373">
        <v>8718.001953125</v>
      </c>
      <c r="AD373">
        <v>7952.13623046875</v>
      </c>
      <c r="AE373">
        <v>6715.97119140625</v>
      </c>
      <c r="AF373">
        <v>7947.52294921875</v>
      </c>
      <c r="AG373">
        <v>7667.52294921875</v>
      </c>
      <c r="AH373">
        <v>8416.7744140625</v>
      </c>
      <c r="AI373">
        <v>8342.75390625</v>
      </c>
      <c r="AJ373">
        <v>8272.7666015625</v>
      </c>
      <c r="AK373">
        <v>8412.8583984375</v>
      </c>
      <c r="AL373">
        <v>8318.5810546875</v>
      </c>
      <c r="AM373">
        <v>8408.5927734375</v>
      </c>
      <c r="AN373">
        <v>6816.44775390625</v>
      </c>
      <c r="AO373">
        <v>7623.46240234375</v>
      </c>
      <c r="AP373">
        <v>7577.29052734375</v>
      </c>
      <c r="AQ373">
        <v>7240.67138671875</v>
      </c>
      <c r="AR373">
        <v>7539.35888671875</v>
      </c>
      <c r="AS373">
        <v>8168.90576171875</v>
      </c>
      <c r="AT373">
        <v>8694.234375</v>
      </c>
      <c r="AU373">
        <v>8501.8486328125</v>
      </c>
      <c r="AV373">
        <v>6805.30126953125</v>
      </c>
      <c r="AW373">
        <v>6761.2099609375</v>
      </c>
      <c r="AX373">
        <v>6743.234375</v>
      </c>
      <c r="AY373">
        <v>7222.51513671875</v>
      </c>
      <c r="AZ373">
        <v>7310.14404296875</v>
      </c>
      <c r="BA373">
        <v>8570.4775390625</v>
      </c>
      <c r="BB373">
        <v>8781.806640625</v>
      </c>
    </row>
    <row r="374" spans="1:54" x14ac:dyDescent="0.25">
      <c r="A374">
        <v>1617.5639972607801</v>
      </c>
      <c r="B374">
        <v>8271.8359375</v>
      </c>
      <c r="C374">
        <v>7783.7646484375</v>
      </c>
      <c r="D374">
        <v>7725.26416015625</v>
      </c>
      <c r="E374">
        <v>7447.2255859375</v>
      </c>
      <c r="F374">
        <v>7562.18359375</v>
      </c>
      <c r="G374">
        <v>7461.83203125</v>
      </c>
      <c r="H374">
        <v>7401.58740234375</v>
      </c>
      <c r="I374">
        <v>7352.48681640625</v>
      </c>
      <c r="J374">
        <v>7184.2607421875</v>
      </c>
      <c r="K374">
        <v>7216.96875</v>
      </c>
      <c r="L374">
        <v>6883.455078125</v>
      </c>
      <c r="M374">
        <v>6992.44873046875</v>
      </c>
      <c r="N374">
        <v>6877.2841796875</v>
      </c>
      <c r="O374">
        <v>6702.00732421875</v>
      </c>
      <c r="P374">
        <v>7505.4794921875</v>
      </c>
      <c r="Q374">
        <v>7321.11572265625</v>
      </c>
      <c r="R374">
        <v>7265.71875</v>
      </c>
      <c r="S374">
        <v>7322.77734375</v>
      </c>
      <c r="T374">
        <v>7133.07568359375</v>
      </c>
      <c r="U374">
        <v>7037.83203125</v>
      </c>
      <c r="V374">
        <v>8768.33203125</v>
      </c>
      <c r="W374">
        <v>8504.3671875</v>
      </c>
      <c r="X374">
        <v>6507.1396484375</v>
      </c>
      <c r="Y374">
        <v>8187.5478515625</v>
      </c>
      <c r="Z374">
        <v>8232.8232421875</v>
      </c>
      <c r="AA374">
        <v>8770.2802734375</v>
      </c>
      <c r="AB374">
        <v>8620.470703125</v>
      </c>
      <c r="AC374">
        <v>8651.9384765625</v>
      </c>
      <c r="AD374">
        <v>7920.578125</v>
      </c>
      <c r="AE374">
        <v>6573.14599609375</v>
      </c>
      <c r="AF374">
        <v>7868.99658203125</v>
      </c>
      <c r="AG374">
        <v>7690.9306640625</v>
      </c>
      <c r="AH374">
        <v>8392.8369140625</v>
      </c>
      <c r="AI374">
        <v>8358.25390625</v>
      </c>
      <c r="AJ374">
        <v>8365.0166015625</v>
      </c>
      <c r="AK374">
        <v>8333.314453125</v>
      </c>
      <c r="AL374">
        <v>8420.3984375</v>
      </c>
      <c r="AM374">
        <v>8336.466796875</v>
      </c>
      <c r="AN374">
        <v>6938.46728515625</v>
      </c>
      <c r="AO374">
        <v>7657.5546875</v>
      </c>
      <c r="AP374">
        <v>7633.02734375</v>
      </c>
      <c r="AQ374">
        <v>7315.68603515625</v>
      </c>
      <c r="AR374">
        <v>7606.82666015625</v>
      </c>
      <c r="AS374">
        <v>8242.4970703125</v>
      </c>
      <c r="AT374">
        <v>8732.1640625</v>
      </c>
      <c r="AU374">
        <v>8558.2060546875</v>
      </c>
      <c r="AV374">
        <v>6828.30126953125</v>
      </c>
      <c r="AW374">
        <v>6752.9736328125</v>
      </c>
      <c r="AX374">
        <v>6720.3515625</v>
      </c>
      <c r="AY374">
        <v>7256.57421875</v>
      </c>
      <c r="AZ374">
        <v>7343.39013671875</v>
      </c>
      <c r="BA374">
        <v>8471.9814453125</v>
      </c>
      <c r="BB374">
        <v>8837.884765625</v>
      </c>
    </row>
    <row r="375" spans="1:54" x14ac:dyDescent="0.25">
      <c r="A375">
        <v>1621.0356151276301</v>
      </c>
      <c r="B375">
        <v>8347.078125</v>
      </c>
      <c r="C375">
        <v>7784.73095703125</v>
      </c>
      <c r="D375">
        <v>7624.21728515625</v>
      </c>
      <c r="E375">
        <v>7508.97509765625</v>
      </c>
      <c r="F375">
        <v>7519.09375</v>
      </c>
      <c r="G375">
        <v>7555.744140625</v>
      </c>
      <c r="H375">
        <v>7399.453125</v>
      </c>
      <c r="I375">
        <v>7323.794921875</v>
      </c>
      <c r="J375">
        <v>7176.23486328125</v>
      </c>
      <c r="K375">
        <v>7107.2939453125</v>
      </c>
      <c r="L375">
        <v>6942.37646484375</v>
      </c>
      <c r="M375">
        <v>6954.0595703125</v>
      </c>
      <c r="N375">
        <v>6856.58447265625</v>
      </c>
      <c r="O375">
        <v>6759.74365234375</v>
      </c>
      <c r="P375">
        <v>7647.66259765625</v>
      </c>
      <c r="Q375">
        <v>7293.84619140625</v>
      </c>
      <c r="R375">
        <v>7228.93994140625</v>
      </c>
      <c r="S375">
        <v>7296.28173828125</v>
      </c>
      <c r="T375">
        <v>7266.6162109375</v>
      </c>
      <c r="U375">
        <v>6978.36865234375</v>
      </c>
      <c r="V375">
        <v>8838.7275390625</v>
      </c>
      <c r="W375">
        <v>8528.6416015625</v>
      </c>
      <c r="X375">
        <v>6526.259765625</v>
      </c>
      <c r="Y375">
        <v>8221.58984375</v>
      </c>
      <c r="Z375">
        <v>8273.427734375</v>
      </c>
      <c r="AA375">
        <v>8862.4619140625</v>
      </c>
      <c r="AB375">
        <v>8499.5634765625</v>
      </c>
      <c r="AC375">
        <v>8725.6416015625</v>
      </c>
      <c r="AD375">
        <v>7869.3740234375</v>
      </c>
      <c r="AE375">
        <v>6658.291015625</v>
      </c>
      <c r="AF375">
        <v>8004.4111328125</v>
      </c>
      <c r="AG375">
        <v>7780.97509765625</v>
      </c>
      <c r="AH375">
        <v>8374.41015625</v>
      </c>
      <c r="AI375">
        <v>8264.8203125</v>
      </c>
      <c r="AJ375">
        <v>8384.841796875</v>
      </c>
      <c r="AK375">
        <v>8457.333984375</v>
      </c>
      <c r="AL375">
        <v>8350.8408203125</v>
      </c>
      <c r="AM375">
        <v>8365.1962890625</v>
      </c>
      <c r="AN375">
        <v>6962.0615234375</v>
      </c>
      <c r="AO375">
        <v>7728.8720703125</v>
      </c>
      <c r="AP375">
        <v>7576.474609375</v>
      </c>
      <c r="AQ375">
        <v>7328.6923828125</v>
      </c>
      <c r="AR375">
        <v>7605.884765625</v>
      </c>
      <c r="AS375">
        <v>8237.4619140625</v>
      </c>
      <c r="AT375">
        <v>8578.6044921875</v>
      </c>
      <c r="AU375">
        <v>8611.0087890625</v>
      </c>
      <c r="AV375">
        <v>6791.205078125</v>
      </c>
      <c r="AW375">
        <v>6734.49560546875</v>
      </c>
      <c r="AX375">
        <v>6689.9228515625</v>
      </c>
      <c r="AY375">
        <v>7362.8486328125</v>
      </c>
      <c r="AZ375">
        <v>7358.796875</v>
      </c>
      <c r="BA375">
        <v>8502.6669921875</v>
      </c>
      <c r="BB375">
        <v>8801.7509765625</v>
      </c>
    </row>
    <row r="376" spans="1:54" x14ac:dyDescent="0.25">
      <c r="A376">
        <v>1624.5072329944801</v>
      </c>
      <c r="B376">
        <v>8377.51953125</v>
      </c>
      <c r="C376">
        <v>7819.4794921875</v>
      </c>
      <c r="D376">
        <v>7651.15234375</v>
      </c>
      <c r="E376">
        <v>7533.43798828125</v>
      </c>
      <c r="F376">
        <v>7484.7890625</v>
      </c>
      <c r="G376">
        <v>7610.6259765625</v>
      </c>
      <c r="H376">
        <v>7394.63720703125</v>
      </c>
      <c r="I376">
        <v>7366.51953125</v>
      </c>
      <c r="J376">
        <v>7161.9638671875</v>
      </c>
      <c r="K376">
        <v>7157.00341796875</v>
      </c>
      <c r="L376">
        <v>6971.916015625</v>
      </c>
      <c r="M376">
        <v>6996.81884765625</v>
      </c>
      <c r="N376">
        <v>6813.26171875</v>
      </c>
      <c r="O376">
        <v>6662.4306640625</v>
      </c>
      <c r="P376">
        <v>7545.89208984375</v>
      </c>
      <c r="Q376">
        <v>7332.74853515625</v>
      </c>
      <c r="R376">
        <v>7181.958984375</v>
      </c>
      <c r="S376">
        <v>7345.16748046875</v>
      </c>
      <c r="T376">
        <v>7224.34716796875</v>
      </c>
      <c r="U376">
        <v>6976.08837890625</v>
      </c>
      <c r="V376">
        <v>8778.517578125</v>
      </c>
      <c r="W376">
        <v>8530.8095703125</v>
      </c>
      <c r="X376">
        <v>6432.2255859375</v>
      </c>
      <c r="Y376">
        <v>8240.4033203125</v>
      </c>
      <c r="Z376">
        <v>8295.7138671875</v>
      </c>
      <c r="AA376">
        <v>8838.521484375</v>
      </c>
      <c r="AB376">
        <v>8544.92578125</v>
      </c>
      <c r="AC376">
        <v>8719.154296875</v>
      </c>
      <c r="AD376">
        <v>7906.0107421875</v>
      </c>
      <c r="AE376">
        <v>6687.9580078125</v>
      </c>
      <c r="AF376">
        <v>8051.81884765625</v>
      </c>
      <c r="AG376">
        <v>7833.1201171875</v>
      </c>
      <c r="AH376">
        <v>8259.0341796875</v>
      </c>
      <c r="AI376">
        <v>8289.478515625</v>
      </c>
      <c r="AJ376">
        <v>8310.5400390625</v>
      </c>
      <c r="AK376">
        <v>8377.3759765625</v>
      </c>
      <c r="AL376">
        <v>8307.7890625</v>
      </c>
      <c r="AM376">
        <v>8386.1865234375</v>
      </c>
      <c r="AN376">
        <v>6917.28564453125</v>
      </c>
      <c r="AO376">
        <v>7637.0947265625</v>
      </c>
      <c r="AP376">
        <v>7574.0361328125</v>
      </c>
      <c r="AQ376">
        <v>7372.13623046875</v>
      </c>
      <c r="AR376">
        <v>7599.55078125</v>
      </c>
      <c r="AS376">
        <v>8264.5302734375</v>
      </c>
      <c r="AT376">
        <v>8680.806640625</v>
      </c>
      <c r="AU376">
        <v>8638.6474609375</v>
      </c>
      <c r="AV376">
        <v>6828.10205078125</v>
      </c>
      <c r="AW376">
        <v>6769.4716796875</v>
      </c>
      <c r="AX376">
        <v>6701.42529296875</v>
      </c>
      <c r="AY376">
        <v>7354.650390625</v>
      </c>
      <c r="AZ376">
        <v>7287.677734375</v>
      </c>
      <c r="BA376">
        <v>8515.9541015625</v>
      </c>
      <c r="BB376">
        <v>8740.693359375</v>
      </c>
    </row>
    <row r="377" spans="1:54" x14ac:dyDescent="0.25">
      <c r="A377">
        <v>1627.9788508613201</v>
      </c>
      <c r="B377">
        <v>8370.890625</v>
      </c>
      <c r="C377">
        <v>7799.83837890625</v>
      </c>
      <c r="D377">
        <v>7731.3681640625</v>
      </c>
      <c r="E377">
        <v>7551.2421875</v>
      </c>
      <c r="F377">
        <v>7604.7802734375</v>
      </c>
      <c r="G377">
        <v>7648.66259765625</v>
      </c>
      <c r="H377">
        <v>7444.5478515625</v>
      </c>
      <c r="I377">
        <v>7368.69140625</v>
      </c>
      <c r="J377">
        <v>7201.9931640625</v>
      </c>
      <c r="K377">
        <v>7161.8369140625</v>
      </c>
      <c r="L377">
        <v>6985.66552734375</v>
      </c>
      <c r="M377">
        <v>7008.734375</v>
      </c>
      <c r="N377">
        <v>6781.169921875</v>
      </c>
      <c r="O377">
        <v>6745.64794921875</v>
      </c>
      <c r="P377">
        <v>7539.66015625</v>
      </c>
      <c r="Q377">
        <v>7337.8681640625</v>
      </c>
      <c r="R377">
        <v>7262.38525390625</v>
      </c>
      <c r="S377">
        <v>7349.1357421875</v>
      </c>
      <c r="T377">
        <v>7179.86962890625</v>
      </c>
      <c r="U377">
        <v>7002.99658203125</v>
      </c>
      <c r="V377">
        <v>8728.2265625</v>
      </c>
      <c r="W377">
        <v>8589.390625</v>
      </c>
      <c r="X377">
        <v>6519.98095703125</v>
      </c>
      <c r="Y377">
        <v>8239.333984375</v>
      </c>
      <c r="Z377">
        <v>8275.78125</v>
      </c>
      <c r="AA377">
        <v>8862.2158203125</v>
      </c>
      <c r="AB377">
        <v>8487.345703125</v>
      </c>
      <c r="AC377">
        <v>8758.6591796875</v>
      </c>
      <c r="AD377">
        <v>7957.23876953125</v>
      </c>
      <c r="AE377">
        <v>6607.5126953125</v>
      </c>
      <c r="AF377">
        <v>8080.44091796875</v>
      </c>
      <c r="AG377">
        <v>7840.755859375</v>
      </c>
      <c r="AH377">
        <v>8280.6572265625</v>
      </c>
      <c r="AI377">
        <v>8347.1044921875</v>
      </c>
      <c r="AJ377">
        <v>8316.6611328125</v>
      </c>
      <c r="AK377">
        <v>8328.4462890625</v>
      </c>
      <c r="AL377">
        <v>8190.35009765625</v>
      </c>
      <c r="AM377">
        <v>8360.8935546875</v>
      </c>
      <c r="AN377">
        <v>6867.89404296875</v>
      </c>
      <c r="AO377">
        <v>7661.990234375</v>
      </c>
      <c r="AP377">
        <v>7464.68408203125</v>
      </c>
      <c r="AQ377">
        <v>7287.68212890625</v>
      </c>
      <c r="AR377">
        <v>7668.8779296875</v>
      </c>
      <c r="AS377">
        <v>8258.7802734375</v>
      </c>
      <c r="AT377">
        <v>8639.513671875</v>
      </c>
      <c r="AU377">
        <v>8586.9423828125</v>
      </c>
      <c r="AV377">
        <v>6846.666015625</v>
      </c>
      <c r="AW377">
        <v>6785.3330078125</v>
      </c>
      <c r="AX377">
        <v>6693.61328125</v>
      </c>
      <c r="AY377">
        <v>7344.66650390625</v>
      </c>
      <c r="AZ377">
        <v>7280.2197265625</v>
      </c>
      <c r="BA377">
        <v>8469.78515625</v>
      </c>
      <c r="BB377">
        <v>8732.220703125</v>
      </c>
    </row>
    <row r="378" spans="1:54" x14ac:dyDescent="0.25">
      <c r="A378">
        <v>1631.4504687281701</v>
      </c>
      <c r="B378">
        <v>8319.7939453125</v>
      </c>
      <c r="C378">
        <v>7732.9169921875</v>
      </c>
      <c r="D378">
        <v>7741.1748046875</v>
      </c>
      <c r="E378">
        <v>7548.9833984375</v>
      </c>
      <c r="F378">
        <v>7581.1708984375</v>
      </c>
      <c r="G378">
        <v>7612.10498046875</v>
      </c>
      <c r="H378">
        <v>7409.548828125</v>
      </c>
      <c r="I378">
        <v>7331.97607421875</v>
      </c>
      <c r="J378">
        <v>7148.5634765625</v>
      </c>
      <c r="K378">
        <v>7154.76220703125</v>
      </c>
      <c r="L378">
        <v>6941.29296875</v>
      </c>
      <c r="M378">
        <v>6891.7919921875</v>
      </c>
      <c r="N378">
        <v>6817.1328125</v>
      </c>
      <c r="O378">
        <v>6753.14013671875</v>
      </c>
      <c r="P378">
        <v>7588.21435546875</v>
      </c>
      <c r="Q378">
        <v>7359.41064453125</v>
      </c>
      <c r="R378">
        <v>7254.0029296875</v>
      </c>
      <c r="S378">
        <v>7317.443359375</v>
      </c>
      <c r="T378">
        <v>7191.779296875</v>
      </c>
      <c r="U378">
        <v>7018.9501953125</v>
      </c>
      <c r="V378">
        <v>8759.7568359375</v>
      </c>
      <c r="W378">
        <v>8563.705078125</v>
      </c>
      <c r="X378">
        <v>6535.85693359375</v>
      </c>
      <c r="Y378">
        <v>8224.0673828125</v>
      </c>
      <c r="Z378">
        <v>8243.408203125</v>
      </c>
      <c r="AA378">
        <v>8877.248046875</v>
      </c>
      <c r="AB378">
        <v>8510.150390625</v>
      </c>
      <c r="AC378">
        <v>8704.4580078125</v>
      </c>
      <c r="AD378">
        <v>8033.47119140625</v>
      </c>
      <c r="AE378">
        <v>6602.03515625</v>
      </c>
      <c r="AF378">
        <v>7942.31494140625</v>
      </c>
      <c r="AG378">
        <v>7830.0087890625</v>
      </c>
      <c r="AH378">
        <v>8352.3818359375</v>
      </c>
      <c r="AI378">
        <v>8337.4091796875</v>
      </c>
      <c r="AJ378">
        <v>8338.939453125</v>
      </c>
      <c r="AK378">
        <v>8417.83984375</v>
      </c>
      <c r="AL378">
        <v>8259.1533203125</v>
      </c>
      <c r="AM378">
        <v>8377.283203125</v>
      </c>
      <c r="AN378">
        <v>6899.64453125</v>
      </c>
      <c r="AO378">
        <v>7700.1279296875</v>
      </c>
      <c r="AP378">
        <v>7412.751953125</v>
      </c>
      <c r="AQ378">
        <v>7257.0078125</v>
      </c>
      <c r="AR378">
        <v>7666.1201171875</v>
      </c>
      <c r="AS378">
        <v>8113.6533203125</v>
      </c>
      <c r="AT378">
        <v>8681.72265625</v>
      </c>
      <c r="AU378">
        <v>8614.2314453125</v>
      </c>
      <c r="AV378">
        <v>6795.72900390625</v>
      </c>
      <c r="AW378">
        <v>6771.234375</v>
      </c>
      <c r="AX378">
        <v>6660.53125</v>
      </c>
      <c r="AY378">
        <v>7338.46630859375</v>
      </c>
      <c r="AZ378">
        <v>7334.634765625</v>
      </c>
      <c r="BA378">
        <v>8492.3310546875</v>
      </c>
      <c r="BB378">
        <v>8747.3359375</v>
      </c>
    </row>
    <row r="379" spans="1:54" x14ac:dyDescent="0.25">
      <c r="A379">
        <v>1634.9220865950199</v>
      </c>
      <c r="B379">
        <v>8260.142578125</v>
      </c>
      <c r="C379">
        <v>7745.482421875</v>
      </c>
      <c r="D379">
        <v>7698.837890625</v>
      </c>
      <c r="E379">
        <v>7508.60546875</v>
      </c>
      <c r="F379">
        <v>7526.2177734375</v>
      </c>
      <c r="G379">
        <v>7550.8671875</v>
      </c>
      <c r="H379">
        <v>7393.0458984375</v>
      </c>
      <c r="I379">
        <v>7335.48046875</v>
      </c>
      <c r="J379">
        <v>7114.21875</v>
      </c>
      <c r="K379">
        <v>7187.59716796875</v>
      </c>
      <c r="L379">
        <v>7010.27001953125</v>
      </c>
      <c r="M379">
        <v>6935.4716796875</v>
      </c>
      <c r="N379">
        <v>6882.33935546875</v>
      </c>
      <c r="O379">
        <v>6781.28125</v>
      </c>
      <c r="P379">
        <v>7622.37109375</v>
      </c>
      <c r="Q379">
        <v>7359.0244140625</v>
      </c>
      <c r="R379">
        <v>7234.7841796875</v>
      </c>
      <c r="S379">
        <v>7257.69189453125</v>
      </c>
      <c r="T379">
        <v>7161.4453125</v>
      </c>
      <c r="U379">
        <v>7014.07177734375</v>
      </c>
      <c r="V379">
        <v>8759.5771484375</v>
      </c>
      <c r="W379">
        <v>8535.4140625</v>
      </c>
      <c r="X379">
        <v>6507.0869140625</v>
      </c>
      <c r="Y379">
        <v>8222.8271484375</v>
      </c>
      <c r="Z379">
        <v>8278.728515625</v>
      </c>
      <c r="AA379">
        <v>8831.2138671875</v>
      </c>
      <c r="AB379">
        <v>8568.6103515625</v>
      </c>
      <c r="AC379">
        <v>8722.2236328125</v>
      </c>
      <c r="AD379">
        <v>7974.17919921875</v>
      </c>
      <c r="AE379">
        <v>6642.66796875</v>
      </c>
      <c r="AF379">
        <v>7973.31640625</v>
      </c>
      <c r="AG379">
        <v>7850.8720703125</v>
      </c>
      <c r="AH379">
        <v>8378.2314453125</v>
      </c>
      <c r="AI379">
        <v>8349.4248046875</v>
      </c>
      <c r="AJ379">
        <v>8346.130859375</v>
      </c>
      <c r="AK379">
        <v>8443.70703125</v>
      </c>
      <c r="AL379">
        <v>8333.59375</v>
      </c>
      <c r="AM379">
        <v>8416.408203125</v>
      </c>
      <c r="AN379">
        <v>6937.328125</v>
      </c>
      <c r="AO379">
        <v>7704.826171875</v>
      </c>
      <c r="AP379">
        <v>7516.9658203125</v>
      </c>
      <c r="AQ379">
        <v>7332.6142578125</v>
      </c>
      <c r="AR379">
        <v>7664.001953125</v>
      </c>
      <c r="AS379">
        <v>8129.22705078125</v>
      </c>
      <c r="AT379">
        <v>8698.9443359375</v>
      </c>
      <c r="AU379">
        <v>8609.1845703125</v>
      </c>
      <c r="AV379">
        <v>6810.439453125</v>
      </c>
      <c r="AW379">
        <v>6776.87109375</v>
      </c>
      <c r="AX379">
        <v>6560.919921875</v>
      </c>
      <c r="AY379">
        <v>7333.21728515625</v>
      </c>
      <c r="AZ379">
        <v>7269.80029296875</v>
      </c>
      <c r="BA379">
        <v>8532.3486328125</v>
      </c>
      <c r="BB379">
        <v>8792.1083984375</v>
      </c>
    </row>
    <row r="380" spans="1:54" x14ac:dyDescent="0.25">
      <c r="A380">
        <v>1638.3937044618599</v>
      </c>
      <c r="B380">
        <v>8264.611328125</v>
      </c>
      <c r="C380">
        <v>7790.3505859375</v>
      </c>
      <c r="D380">
        <v>7678.13525390625</v>
      </c>
      <c r="E380">
        <v>7525.41845703125</v>
      </c>
      <c r="F380">
        <v>7577.36767578125</v>
      </c>
      <c r="G380">
        <v>7566.69580078125</v>
      </c>
      <c r="H380">
        <v>7423.20263671875</v>
      </c>
      <c r="I380">
        <v>7321.4365234375</v>
      </c>
      <c r="J380">
        <v>7110.1923828125</v>
      </c>
      <c r="K380">
        <v>7179.01953125</v>
      </c>
      <c r="L380">
        <v>7067.986328125</v>
      </c>
      <c r="M380">
        <v>7032.7841796875</v>
      </c>
      <c r="N380">
        <v>6890.6015625</v>
      </c>
      <c r="O380">
        <v>6771.8486328125</v>
      </c>
      <c r="P380">
        <v>7642.0771484375</v>
      </c>
      <c r="Q380">
        <v>7346.27685546875</v>
      </c>
      <c r="R380">
        <v>7267.755859375</v>
      </c>
      <c r="S380">
        <v>7251.31298828125</v>
      </c>
      <c r="T380">
        <v>7122.2509765625</v>
      </c>
      <c r="U380">
        <v>6990.36865234375</v>
      </c>
      <c r="V380">
        <v>8718.4951171875</v>
      </c>
      <c r="W380">
        <v>8590.1923828125</v>
      </c>
      <c r="X380">
        <v>6495.04443359375</v>
      </c>
      <c r="Y380">
        <v>8272.6767578125</v>
      </c>
      <c r="Z380">
        <v>8291.1376953125</v>
      </c>
      <c r="AA380">
        <v>8753.5849609375</v>
      </c>
      <c r="AB380">
        <v>8602.408203125</v>
      </c>
      <c r="AC380">
        <v>8760.2646484375</v>
      </c>
      <c r="AD380">
        <v>7896.50537109375</v>
      </c>
      <c r="AE380">
        <v>6672.26416015625</v>
      </c>
      <c r="AF380">
        <v>8100.001953125</v>
      </c>
      <c r="AG380">
        <v>7872.3486328125</v>
      </c>
      <c r="AH380">
        <v>8386.353515625</v>
      </c>
      <c r="AI380">
        <v>8361.09765625</v>
      </c>
      <c r="AJ380">
        <v>8355.572265625</v>
      </c>
      <c r="AK380">
        <v>8417.4541015625</v>
      </c>
      <c r="AL380">
        <v>8341.0234375</v>
      </c>
      <c r="AM380">
        <v>8464.0283203125</v>
      </c>
      <c r="AN380">
        <v>6945.38134765625</v>
      </c>
      <c r="AO380">
        <v>7685.9091796875</v>
      </c>
      <c r="AP380">
        <v>7620.9794921875</v>
      </c>
      <c r="AQ380">
        <v>7379.19580078125</v>
      </c>
      <c r="AR380">
        <v>7650.4365234375</v>
      </c>
      <c r="AS380">
        <v>8244.939453125</v>
      </c>
      <c r="AT380">
        <v>8687.005859375</v>
      </c>
      <c r="AU380">
        <v>8565.1318359375</v>
      </c>
      <c r="AV380">
        <v>6836.55859375</v>
      </c>
      <c r="AW380">
        <v>6699.04443359375</v>
      </c>
      <c r="AX380">
        <v>6598.99365234375</v>
      </c>
      <c r="AY380">
        <v>7307.0654296875</v>
      </c>
      <c r="AZ380">
        <v>7246.52490234375</v>
      </c>
      <c r="BA380">
        <v>8510.5888671875</v>
      </c>
      <c r="BB380">
        <v>8813.9873046875</v>
      </c>
    </row>
    <row r="381" spans="1:54" x14ac:dyDescent="0.25">
      <c r="A381">
        <v>1641.8653223287099</v>
      </c>
      <c r="B381">
        <v>8289.873046875</v>
      </c>
      <c r="C381">
        <v>7764.71337890625</v>
      </c>
      <c r="D381">
        <v>7701.1806640625</v>
      </c>
      <c r="E381">
        <v>7576.38525390625</v>
      </c>
      <c r="F381">
        <v>7579.4267578125</v>
      </c>
      <c r="G381">
        <v>7617.19580078125</v>
      </c>
      <c r="H381">
        <v>7380.45849609375</v>
      </c>
      <c r="I381">
        <v>7303.3916015625</v>
      </c>
      <c r="J381">
        <v>7114.044921875</v>
      </c>
      <c r="K381">
        <v>7123.42333984375</v>
      </c>
      <c r="L381">
        <v>7031.57958984375</v>
      </c>
      <c r="M381">
        <v>6987.55859375</v>
      </c>
      <c r="N381">
        <v>6873.99072265625</v>
      </c>
      <c r="O381">
        <v>6705.1806640625</v>
      </c>
      <c r="P381">
        <v>7641.35205078125</v>
      </c>
      <c r="Q381">
        <v>7333.119140625</v>
      </c>
      <c r="R381">
        <v>7247.45947265625</v>
      </c>
      <c r="S381">
        <v>7295.7900390625</v>
      </c>
      <c r="T381">
        <v>7140.5380859375</v>
      </c>
      <c r="U381">
        <v>6957.5283203125</v>
      </c>
      <c r="V381">
        <v>8709.580078125</v>
      </c>
      <c r="W381">
        <v>8605.638671875</v>
      </c>
      <c r="X381">
        <v>6493.1591796875</v>
      </c>
      <c r="Y381">
        <v>8329.650390625</v>
      </c>
      <c r="Z381">
        <v>8230.9140625</v>
      </c>
      <c r="AA381">
        <v>8742.0380859375</v>
      </c>
      <c r="AB381">
        <v>8598.783203125</v>
      </c>
      <c r="AC381">
        <v>8687.5859375</v>
      </c>
      <c r="AD381">
        <v>7928.791015625</v>
      </c>
      <c r="AE381">
        <v>6677.80419921875</v>
      </c>
      <c r="AF381">
        <v>8058.69580078125</v>
      </c>
      <c r="AG381">
        <v>7835.1494140625</v>
      </c>
      <c r="AH381">
        <v>8346.7001953125</v>
      </c>
      <c r="AI381">
        <v>8340.583984375</v>
      </c>
      <c r="AJ381">
        <v>8363.7509765625</v>
      </c>
      <c r="AK381">
        <v>8440.4453125</v>
      </c>
      <c r="AL381">
        <v>8377.1064453125</v>
      </c>
      <c r="AM381">
        <v>8479.31640625</v>
      </c>
      <c r="AN381">
        <v>6927.26123046875</v>
      </c>
      <c r="AO381">
        <v>7675.12744140625</v>
      </c>
      <c r="AP381">
        <v>7581.5634765625</v>
      </c>
      <c r="AQ381">
        <v>7364.93896484375</v>
      </c>
      <c r="AR381">
        <v>7632.89697265625</v>
      </c>
      <c r="AS381">
        <v>8249.9775390625</v>
      </c>
      <c r="AT381">
        <v>8688.234375</v>
      </c>
      <c r="AU381">
        <v>8570.232421875</v>
      </c>
      <c r="AV381">
        <v>6760.45849609375</v>
      </c>
      <c r="AW381">
        <v>6628.06689453125</v>
      </c>
      <c r="AX381">
        <v>6723.48291015625</v>
      </c>
      <c r="AY381">
        <v>7315.71728515625</v>
      </c>
      <c r="AZ381">
        <v>7316.7431640625</v>
      </c>
      <c r="BA381">
        <v>8493.173828125</v>
      </c>
      <c r="BB381">
        <v>8766.4755859375</v>
      </c>
    </row>
    <row r="382" spans="1:54" x14ac:dyDescent="0.25">
      <c r="A382">
        <v>1645.3369401955599</v>
      </c>
      <c r="B382">
        <v>8308.2548828125</v>
      </c>
      <c r="C382">
        <v>7759.11083984375</v>
      </c>
      <c r="D382">
        <v>7698.37060546875</v>
      </c>
      <c r="E382">
        <v>7573.25</v>
      </c>
      <c r="F382">
        <v>7512.20361328125</v>
      </c>
      <c r="G382">
        <v>7579.5419921875</v>
      </c>
      <c r="H382">
        <v>7354.666015625</v>
      </c>
      <c r="I382">
        <v>7352.3330078125</v>
      </c>
      <c r="J382">
        <v>7164.27783203125</v>
      </c>
      <c r="K382">
        <v>7125.3193359375</v>
      </c>
      <c r="L382">
        <v>7038.95849609375</v>
      </c>
      <c r="M382">
        <v>6946.08349609375</v>
      </c>
      <c r="N382">
        <v>6890.3193359375</v>
      </c>
      <c r="O382">
        <v>6726.00048828125</v>
      </c>
      <c r="P382">
        <v>7632.17578125</v>
      </c>
      <c r="Q382">
        <v>7342.416015625</v>
      </c>
      <c r="R382">
        <v>7182.1572265625</v>
      </c>
      <c r="S382">
        <v>7308.11083984375</v>
      </c>
      <c r="T382">
        <v>7187.87744140625</v>
      </c>
      <c r="U382">
        <v>6955.7998046875</v>
      </c>
      <c r="V382">
        <v>8736.2080078125</v>
      </c>
      <c r="W382">
        <v>8569.4443359375</v>
      </c>
      <c r="X382">
        <v>6523.8056640625</v>
      </c>
      <c r="Y382">
        <v>8290.6669921875</v>
      </c>
      <c r="Z382">
        <v>8230.2353515625</v>
      </c>
      <c r="AA382">
        <v>8789</v>
      </c>
      <c r="AB382">
        <v>8554.75</v>
      </c>
      <c r="AC382">
        <v>8654.87890625</v>
      </c>
      <c r="AD382">
        <v>7998.8291015625</v>
      </c>
      <c r="AE382">
        <v>6658.89453125</v>
      </c>
      <c r="AF382">
        <v>8020.80517578125</v>
      </c>
      <c r="AG382">
        <v>7795.625</v>
      </c>
      <c r="AH382">
        <v>8300.212890625</v>
      </c>
      <c r="AI382">
        <v>8338.5</v>
      </c>
      <c r="AJ382">
        <v>8368.400390625</v>
      </c>
      <c r="AK382">
        <v>8447.5283203125</v>
      </c>
      <c r="AL382">
        <v>8375.5419921875</v>
      </c>
      <c r="AM382">
        <v>8415.6484375</v>
      </c>
      <c r="AN382">
        <v>6917.80517578125</v>
      </c>
      <c r="AO382">
        <v>7676.97265625</v>
      </c>
      <c r="AP382">
        <v>7479.33349609375</v>
      </c>
      <c r="AQ382">
        <v>7340.6298828125</v>
      </c>
      <c r="AR382">
        <v>7667.5927734375</v>
      </c>
      <c r="AS382">
        <v>8189.4169921875</v>
      </c>
      <c r="AT382">
        <v>8644.3330078125</v>
      </c>
      <c r="AU382">
        <v>8576.9169921875</v>
      </c>
      <c r="AV382">
        <v>6731.24365234375</v>
      </c>
      <c r="AW382">
        <v>6663.69482421875</v>
      </c>
      <c r="AX382">
        <v>6699.90771484375</v>
      </c>
      <c r="AY382">
        <v>7379.1806640625</v>
      </c>
      <c r="AZ382">
        <v>7295.74072265625</v>
      </c>
      <c r="BA382">
        <v>8476.59765625</v>
      </c>
      <c r="BB382">
        <v>8720.111328125</v>
      </c>
    </row>
    <row r="383" spans="1:54" x14ac:dyDescent="0.25">
      <c r="A383">
        <v>1648.8085580623999</v>
      </c>
      <c r="B383">
        <v>8401.0751953125</v>
      </c>
      <c r="C383">
        <v>7820.91845703125</v>
      </c>
      <c r="D383">
        <v>7636.72119140625</v>
      </c>
      <c r="E383">
        <v>7581.2900390625</v>
      </c>
      <c r="F383">
        <v>7598.40771484375</v>
      </c>
      <c r="G383">
        <v>7508.212890625</v>
      </c>
      <c r="H383">
        <v>7473.77099609375</v>
      </c>
      <c r="I383">
        <v>7368.7705078125</v>
      </c>
      <c r="J383">
        <v>7156.5576171875</v>
      </c>
      <c r="K383">
        <v>7155.54931640625</v>
      </c>
      <c r="L383">
        <v>7017.21044921875</v>
      </c>
      <c r="M383">
        <v>6958.68017578125</v>
      </c>
      <c r="N383">
        <v>6879.80615234375</v>
      </c>
      <c r="O383">
        <v>6714.53564453125</v>
      </c>
      <c r="P383">
        <v>7632.7158203125</v>
      </c>
      <c r="Q383">
        <v>7401.70556640625</v>
      </c>
      <c r="R383">
        <v>7212.5185546875</v>
      </c>
      <c r="S383">
        <v>7306.3935546875</v>
      </c>
      <c r="T383">
        <v>7235.30517578125</v>
      </c>
      <c r="U383">
        <v>6969.40380859375</v>
      </c>
      <c r="V383">
        <v>8785.25390625</v>
      </c>
      <c r="W383">
        <v>8569.681640625</v>
      </c>
      <c r="X383">
        <v>6520.55224609375</v>
      </c>
      <c r="Y383">
        <v>8218.7314453125</v>
      </c>
      <c r="Z383">
        <v>8301.7783203125</v>
      </c>
      <c r="AA383">
        <v>8777.3115234375</v>
      </c>
      <c r="AB383">
        <v>8571.4423828125</v>
      </c>
      <c r="AC383">
        <v>8715.5517578125</v>
      </c>
      <c r="AD383">
        <v>8059.6796875</v>
      </c>
      <c r="AE383">
        <v>6669.81005859375</v>
      </c>
      <c r="AF383">
        <v>8065.1650390625</v>
      </c>
      <c r="AG383">
        <v>7827.24609375</v>
      </c>
      <c r="AH383">
        <v>8386.884765625</v>
      </c>
      <c r="AI383">
        <v>8342.8681640625</v>
      </c>
      <c r="AJ383">
        <v>8370.658203125</v>
      </c>
      <c r="AK383">
        <v>8421</v>
      </c>
      <c r="AL383">
        <v>8298.6884765625</v>
      </c>
      <c r="AM383">
        <v>8364.3173828125</v>
      </c>
      <c r="AN383">
        <v>6971.896484375</v>
      </c>
      <c r="AO383">
        <v>7664.18310546875</v>
      </c>
      <c r="AP383">
        <v>7492.91064453125</v>
      </c>
      <c r="AQ383">
        <v>7295.22412109375</v>
      </c>
      <c r="AR383">
        <v>7627.5087890625</v>
      </c>
      <c r="AS383">
        <v>8135.556640625</v>
      </c>
      <c r="AT383">
        <v>8632.3125</v>
      </c>
      <c r="AU383">
        <v>8526.4599609375</v>
      </c>
      <c r="AV383">
        <v>6859.3701171875</v>
      </c>
      <c r="AW383">
        <v>6612.78662109375</v>
      </c>
      <c r="AX383">
        <v>6703.03125</v>
      </c>
      <c r="AY383">
        <v>7359.396484375</v>
      </c>
      <c r="AZ383">
        <v>7291.01611328125</v>
      </c>
      <c r="BA383">
        <v>8379.638671875</v>
      </c>
      <c r="BB383">
        <v>8752.7431640625</v>
      </c>
    </row>
    <row r="384" spans="1:54" x14ac:dyDescent="0.25">
      <c r="A384">
        <v>1652.2801759292499</v>
      </c>
      <c r="B384">
        <v>8418.634765625</v>
      </c>
      <c r="C384">
        <v>7729.044921875</v>
      </c>
      <c r="D384">
        <v>7663.134765625</v>
      </c>
      <c r="E384">
        <v>7548.4638671875</v>
      </c>
      <c r="F384">
        <v>7695.416015625</v>
      </c>
      <c r="G384">
        <v>7570.13818359375</v>
      </c>
      <c r="H384">
        <v>7413.2666015625</v>
      </c>
      <c r="I384">
        <v>7373.35888671875</v>
      </c>
      <c r="J384">
        <v>7116.94140625</v>
      </c>
      <c r="K384">
        <v>7115.0517578125</v>
      </c>
      <c r="L384">
        <v>6983.9931640625</v>
      </c>
      <c r="M384">
        <v>6982.31494140625</v>
      </c>
      <c r="N384">
        <v>6863.80615234375</v>
      </c>
      <c r="O384">
        <v>6749.11083984375</v>
      </c>
      <c r="P384">
        <v>7604.57666015625</v>
      </c>
      <c r="Q384">
        <v>7314.51611328125</v>
      </c>
      <c r="R384">
        <v>7305.7060546875</v>
      </c>
      <c r="S384">
        <v>7250.81640625</v>
      </c>
      <c r="T384">
        <v>7219.59912109375</v>
      </c>
      <c r="U384">
        <v>6892.33203125</v>
      </c>
      <c r="V384">
        <v>8842.7255859375</v>
      </c>
      <c r="W384">
        <v>8366.830078125</v>
      </c>
      <c r="X384">
        <v>6473.50439453125</v>
      </c>
      <c r="Y384">
        <v>8315.3837890625</v>
      </c>
      <c r="Z384">
        <v>8303.1630859375</v>
      </c>
      <c r="AA384">
        <v>8822.5302734375</v>
      </c>
      <c r="AB384">
        <v>8619.3447265625</v>
      </c>
      <c r="AC384">
        <v>8682.8447265625</v>
      </c>
      <c r="AD384">
        <v>7935.330078125</v>
      </c>
      <c r="AE384">
        <v>6696.2177734375</v>
      </c>
      <c r="AF384">
        <v>7946.013671875</v>
      </c>
      <c r="AG384">
        <v>7822.13818359375</v>
      </c>
      <c r="AH384">
        <v>8392.3291015625</v>
      </c>
      <c r="AI384">
        <v>8398.544921875</v>
      </c>
      <c r="AJ384">
        <v>8351.1396484375</v>
      </c>
      <c r="AK384">
        <v>8424.6611328125</v>
      </c>
      <c r="AL384">
        <v>8261.00390625</v>
      </c>
      <c r="AM384">
        <v>8385.861328125</v>
      </c>
      <c r="AN384">
        <v>6943.24365234375</v>
      </c>
      <c r="AO384">
        <v>7765.0390625</v>
      </c>
      <c r="AP384">
        <v>7648.1875</v>
      </c>
      <c r="AQ384">
        <v>7319.13818359375</v>
      </c>
      <c r="AR384">
        <v>7572.53271484375</v>
      </c>
      <c r="AS384">
        <v>8224.0712890625</v>
      </c>
      <c r="AT384">
        <v>8552.8720703125</v>
      </c>
      <c r="AU384">
        <v>8452.623046875</v>
      </c>
      <c r="AV384">
        <v>6871.18359375</v>
      </c>
      <c r="AW384">
        <v>6696.7958984375</v>
      </c>
      <c r="AX384">
        <v>6718.44677734375</v>
      </c>
      <c r="AY384">
        <v>7300.18701171875</v>
      </c>
      <c r="AZ384">
        <v>7324.02099609375</v>
      </c>
      <c r="BA384">
        <v>8434.79296875</v>
      </c>
      <c r="BB384">
        <v>8807.76171875</v>
      </c>
    </row>
    <row r="385" spans="1:54" x14ac:dyDescent="0.25">
      <c r="A385">
        <v>1655.7517937960999</v>
      </c>
      <c r="B385">
        <v>8403.3466796875</v>
      </c>
      <c r="C385">
        <v>7739.41552734375</v>
      </c>
      <c r="D385">
        <v>7655.49365234375</v>
      </c>
      <c r="E385">
        <v>7563.2158203125</v>
      </c>
      <c r="F385">
        <v>7561.33203125</v>
      </c>
      <c r="G385">
        <v>7586.82568359375</v>
      </c>
      <c r="H385">
        <v>7358.6083984375</v>
      </c>
      <c r="I385">
        <v>7405.88916015625</v>
      </c>
      <c r="J385">
        <v>7221.5498046875</v>
      </c>
      <c r="K385">
        <v>7187.27099609375</v>
      </c>
      <c r="L385">
        <v>6995.1484375</v>
      </c>
      <c r="M385">
        <v>7066.20703125</v>
      </c>
      <c r="N385">
        <v>6899.7841796875</v>
      </c>
      <c r="O385">
        <v>6829.49365234375</v>
      </c>
      <c r="P385">
        <v>7620.6376953125</v>
      </c>
      <c r="Q385">
        <v>7384.75927734375</v>
      </c>
      <c r="R385">
        <v>7232.130859375</v>
      </c>
      <c r="S385">
        <v>7238.46044921875</v>
      </c>
      <c r="T385">
        <v>7179.9267578125</v>
      </c>
      <c r="U385">
        <v>7039.501953125</v>
      </c>
      <c r="V385">
        <v>8832.6787109375</v>
      </c>
      <c r="W385">
        <v>8503.798828125</v>
      </c>
      <c r="X385">
        <v>6521.1123046875</v>
      </c>
      <c r="Y385">
        <v>8215.5751953125</v>
      </c>
      <c r="Z385">
        <v>8330.205078125</v>
      </c>
      <c r="AA385">
        <v>8823.2509765625</v>
      </c>
      <c r="AB385">
        <v>8680.9375</v>
      </c>
      <c r="AC385">
        <v>8701.9609375</v>
      </c>
      <c r="AD385">
        <v>7978.08447265625</v>
      </c>
      <c r="AE385">
        <v>6710.42626953125</v>
      </c>
      <c r="AF385">
        <v>8084.06787109375</v>
      </c>
      <c r="AG385">
        <v>7841.546875</v>
      </c>
      <c r="AH385">
        <v>8458.103515625</v>
      </c>
      <c r="AI385">
        <v>8392.4150390625</v>
      </c>
      <c r="AJ385">
        <v>8383.3701171875</v>
      </c>
      <c r="AK385">
        <v>8444.490234375</v>
      </c>
      <c r="AL385">
        <v>8296.2158203125</v>
      </c>
      <c r="AM385">
        <v>8370.7802734375</v>
      </c>
      <c r="AN385">
        <v>6935.7294921875</v>
      </c>
      <c r="AO385">
        <v>7784.0830078125</v>
      </c>
      <c r="AP385">
        <v>7639.8095703125</v>
      </c>
      <c r="AQ385">
        <v>7340.37548828125</v>
      </c>
      <c r="AR385">
        <v>7679.66162109375</v>
      </c>
      <c r="AS385">
        <v>8144.8017578125</v>
      </c>
      <c r="AT385">
        <v>8637.896484375</v>
      </c>
      <c r="AU385">
        <v>8555.6689453125</v>
      </c>
      <c r="AV385">
        <v>6885.2880859375</v>
      </c>
      <c r="AW385">
        <v>6705.2373046875</v>
      </c>
      <c r="AX385">
        <v>6686.08984375</v>
      </c>
      <c r="AY385">
        <v>7280.13671875</v>
      </c>
      <c r="AZ385">
        <v>7300.6806640625</v>
      </c>
      <c r="BA385">
        <v>8550.9296875</v>
      </c>
      <c r="BB385">
        <v>8765.2861328125</v>
      </c>
    </row>
    <row r="386" spans="1:54" x14ac:dyDescent="0.25">
      <c r="A386">
        <v>1659.22341166294</v>
      </c>
      <c r="B386">
        <v>8363.5361328125</v>
      </c>
      <c r="C386">
        <v>7895.2919921875</v>
      </c>
      <c r="D386">
        <v>7731.4501953125</v>
      </c>
      <c r="E386">
        <v>7544.8037109375</v>
      </c>
      <c r="F386">
        <v>7436.9482421875</v>
      </c>
      <c r="G386">
        <v>7535.3271484375</v>
      </c>
      <c r="H386">
        <v>7489.12158203125</v>
      </c>
      <c r="I386">
        <v>7447.09521484375</v>
      </c>
      <c r="J386">
        <v>7263.64111328125</v>
      </c>
      <c r="K386">
        <v>7220.2412109375</v>
      </c>
      <c r="L386">
        <v>7036.966796875</v>
      </c>
      <c r="M386">
        <v>7041.82177734375</v>
      </c>
      <c r="N386">
        <v>6917.01806640625</v>
      </c>
      <c r="O386">
        <v>6727.935546875</v>
      </c>
      <c r="P386">
        <v>7679.36962890625</v>
      </c>
      <c r="Q386">
        <v>7319.32080078125</v>
      </c>
      <c r="R386">
        <v>7165.4658203125</v>
      </c>
      <c r="S386">
        <v>7283.72509765625</v>
      </c>
      <c r="T386">
        <v>7206.490234375</v>
      </c>
      <c r="U386">
        <v>7013.37158203125</v>
      </c>
      <c r="V386">
        <v>8666.583984375</v>
      </c>
      <c r="W386">
        <v>8564.2607421875</v>
      </c>
      <c r="X386">
        <v>6565.775390625</v>
      </c>
      <c r="Y386">
        <v>8270.828125</v>
      </c>
      <c r="Z386">
        <v>8220.78515625</v>
      </c>
      <c r="AA386">
        <v>8799.2119140625</v>
      </c>
      <c r="AB386">
        <v>8616.2734375</v>
      </c>
      <c r="AC386">
        <v>8529.6494140625</v>
      </c>
      <c r="AD386">
        <v>7963.1474609375</v>
      </c>
      <c r="AE386">
        <v>6630.26220703125</v>
      </c>
      <c r="AF386">
        <v>7982.02490234375</v>
      </c>
      <c r="AG386">
        <v>7813.583984375</v>
      </c>
      <c r="AH386">
        <v>8390.427734375</v>
      </c>
      <c r="AI386">
        <v>8380.220703125</v>
      </c>
      <c r="AJ386">
        <v>8362.85546875</v>
      </c>
      <c r="AK386">
        <v>8449.55859375</v>
      </c>
      <c r="AL386">
        <v>8279.623046875</v>
      </c>
      <c r="AM386">
        <v>8439.9013671875</v>
      </c>
      <c r="AN386">
        <v>6760.84326171875</v>
      </c>
      <c r="AO386">
        <v>7643.02099609375</v>
      </c>
      <c r="AP386">
        <v>7671.72314453125</v>
      </c>
      <c r="AQ386">
        <v>7333.8955078125</v>
      </c>
      <c r="AR386">
        <v>7664.861328125</v>
      </c>
      <c r="AS386">
        <v>8276.294921875</v>
      </c>
      <c r="AT386">
        <v>8597.2177734375</v>
      </c>
      <c r="AU386">
        <v>8602.1416015625</v>
      </c>
      <c r="AV386">
        <v>6856.72412109375</v>
      </c>
      <c r="AW386">
        <v>6748.359375</v>
      </c>
      <c r="AX386">
        <v>6677.34033203125</v>
      </c>
      <c r="AY386">
        <v>7352.76806640625</v>
      </c>
      <c r="AZ386">
        <v>7275.7236328125</v>
      </c>
      <c r="BA386">
        <v>8507.6474609375</v>
      </c>
      <c r="BB386">
        <v>8758.392578125</v>
      </c>
    </row>
    <row r="387" spans="1:54" x14ac:dyDescent="0.25">
      <c r="A387">
        <v>1662.69502952979</v>
      </c>
      <c r="B387">
        <v>8341.5595703125</v>
      </c>
      <c r="C387">
        <v>7823.771484375</v>
      </c>
      <c r="D387">
        <v>7705.375</v>
      </c>
      <c r="E387">
        <v>7535.4912109375</v>
      </c>
      <c r="F387">
        <v>7671.62548828125</v>
      </c>
      <c r="G387">
        <v>7598.28076171875</v>
      </c>
      <c r="H387">
        <v>7573.92822265625</v>
      </c>
      <c r="I387">
        <v>7356.76318359375</v>
      </c>
      <c r="J387">
        <v>7056.9013671875</v>
      </c>
      <c r="K387">
        <v>7200.06396484375</v>
      </c>
      <c r="L387">
        <v>7011.66748046875</v>
      </c>
      <c r="M387">
        <v>6995.4453125</v>
      </c>
      <c r="N387">
        <v>6870.455078125</v>
      </c>
      <c r="O387">
        <v>6756.494140625</v>
      </c>
      <c r="P387">
        <v>7573.578125</v>
      </c>
      <c r="Q387">
        <v>7334.53125</v>
      </c>
      <c r="R387">
        <v>7329.8330078125</v>
      </c>
      <c r="S387">
        <v>7270.6875</v>
      </c>
      <c r="T387">
        <v>7210.77392578125</v>
      </c>
      <c r="U387">
        <v>6983.5712890625</v>
      </c>
      <c r="V387">
        <v>8789.1376953125</v>
      </c>
      <c r="W387">
        <v>8624.0478515625</v>
      </c>
      <c r="X387">
        <v>6531.412109375</v>
      </c>
      <c r="Y387">
        <v>8191.515625</v>
      </c>
      <c r="Z387">
        <v>8258.0361328125</v>
      </c>
      <c r="AA387">
        <v>8666.97265625</v>
      </c>
      <c r="AB387">
        <v>8581.81640625</v>
      </c>
      <c r="AC387">
        <v>8607.875</v>
      </c>
      <c r="AD387">
        <v>7859.46728515625</v>
      </c>
      <c r="AE387">
        <v>6737.54345703125</v>
      </c>
      <c r="AF387">
        <v>7951.60400390625</v>
      </c>
      <c r="AG387">
        <v>7675.2919921875</v>
      </c>
      <c r="AH387">
        <v>8277.931640625</v>
      </c>
      <c r="AI387">
        <v>8327.44921875</v>
      </c>
      <c r="AJ387">
        <v>8340.1953125</v>
      </c>
      <c r="AK387">
        <v>8452.3525390625</v>
      </c>
      <c r="AL387">
        <v>8356.607421875</v>
      </c>
      <c r="AM387">
        <v>8435.2451171875</v>
      </c>
      <c r="AN387">
        <v>6990.5537109375</v>
      </c>
      <c r="AO387">
        <v>7691.44677734375</v>
      </c>
      <c r="AP387">
        <v>7582.6943359375</v>
      </c>
      <c r="AQ387">
        <v>7328.92822265625</v>
      </c>
      <c r="AR387">
        <v>7610.84814453125</v>
      </c>
      <c r="AS387">
        <v>8314.01171875</v>
      </c>
      <c r="AT387">
        <v>8654.955078125</v>
      </c>
      <c r="AU387">
        <v>8545.646484375</v>
      </c>
      <c r="AV387">
        <v>6815.18994140625</v>
      </c>
      <c r="AW387">
        <v>6741.685546875</v>
      </c>
      <c r="AX387">
        <v>6702.9814453125</v>
      </c>
      <c r="AY387">
        <v>7341.77978515625</v>
      </c>
      <c r="AZ387">
        <v>7215.19189453125</v>
      </c>
      <c r="BA387">
        <v>8522.546875</v>
      </c>
      <c r="BB387">
        <v>8777.017578125</v>
      </c>
    </row>
    <row r="388" spans="1:54" x14ac:dyDescent="0.25">
      <c r="A388">
        <v>1666.16664739664</v>
      </c>
      <c r="B388">
        <v>8247.71875</v>
      </c>
      <c r="C388">
        <v>7760.8984375</v>
      </c>
      <c r="D388">
        <v>7723.99462890625</v>
      </c>
      <c r="E388">
        <v>7479.4267578125</v>
      </c>
      <c r="F388">
        <v>7491.69921875</v>
      </c>
      <c r="G388">
        <v>7553.142578125</v>
      </c>
      <c r="H388">
        <v>7410.4453125</v>
      </c>
      <c r="I388">
        <v>7329.65283203125</v>
      </c>
      <c r="J388">
        <v>7161.55712890625</v>
      </c>
      <c r="K388">
        <v>7142.8388671875</v>
      </c>
      <c r="L388">
        <v>6980.400390625</v>
      </c>
      <c r="M388">
        <v>6849.21533203125</v>
      </c>
      <c r="N388">
        <v>6822.7177734375</v>
      </c>
      <c r="O388">
        <v>6824.15869140625</v>
      </c>
      <c r="P388">
        <v>7618.10400390625</v>
      </c>
      <c r="Q388">
        <v>7335.48046875</v>
      </c>
      <c r="R388">
        <v>7288.66064453125</v>
      </c>
      <c r="S388">
        <v>7291.1708984375</v>
      </c>
      <c r="T388">
        <v>7129.845703125</v>
      </c>
      <c r="U388">
        <v>7014.46142578125</v>
      </c>
      <c r="V388">
        <v>8745.8486328125</v>
      </c>
      <c r="W388">
        <v>8453.2470703125</v>
      </c>
      <c r="X388">
        <v>6566.2958984375</v>
      </c>
      <c r="Y388">
        <v>8252.3154296875</v>
      </c>
      <c r="Z388">
        <v>8125.91845703125</v>
      </c>
      <c r="AA388">
        <v>8707.6337890625</v>
      </c>
      <c r="AB388">
        <v>8491.7880859375</v>
      </c>
      <c r="AC388">
        <v>8649.048828125</v>
      </c>
      <c r="AD388">
        <v>7897.517578125</v>
      </c>
      <c r="AE388">
        <v>6661.57470703125</v>
      </c>
      <c r="AF388">
        <v>7991.75341796875</v>
      </c>
      <c r="AG388">
        <v>7817.95947265625</v>
      </c>
      <c r="AH388">
        <v>8346.09765625</v>
      </c>
      <c r="AI388">
        <v>8327.900390625</v>
      </c>
      <c r="AJ388">
        <v>8368.55078125</v>
      </c>
      <c r="AK388">
        <v>8302.099609375</v>
      </c>
      <c r="AL388">
        <v>8385.21875</v>
      </c>
      <c r="AM388">
        <v>8348.552734375</v>
      </c>
      <c r="AN388">
        <v>6940.33056640625</v>
      </c>
      <c r="AO388">
        <v>7651.65869140625</v>
      </c>
      <c r="AP388">
        <v>7473.91064453125</v>
      </c>
      <c r="AQ388">
        <v>7360.5400390625</v>
      </c>
      <c r="AR388">
        <v>7614.46875</v>
      </c>
      <c r="AS388">
        <v>8227.7880859375</v>
      </c>
      <c r="AT388">
        <v>8621.8330078125</v>
      </c>
      <c r="AU388">
        <v>8465.041015625</v>
      </c>
      <c r="AV388">
        <v>6892.56689453125</v>
      </c>
      <c r="AW388">
        <v>6751.62451171875</v>
      </c>
      <c r="AX388">
        <v>6622.884765625</v>
      </c>
      <c r="AY388">
        <v>7276.62939453125</v>
      </c>
      <c r="AZ388">
        <v>7294.4775390625</v>
      </c>
      <c r="BA388">
        <v>8473.640625</v>
      </c>
      <c r="BB388">
        <v>8755.0654296875</v>
      </c>
    </row>
    <row r="389" spans="1:54" x14ac:dyDescent="0.25">
      <c r="A389">
        <v>1669.63826526348</v>
      </c>
      <c r="B389">
        <v>8363.787109375</v>
      </c>
      <c r="C389">
        <v>7786.361328125</v>
      </c>
      <c r="D389">
        <v>7682.18505859375</v>
      </c>
      <c r="E389">
        <v>7532.212890625</v>
      </c>
      <c r="F389">
        <v>7618.4306640625</v>
      </c>
      <c r="G389">
        <v>7603.08203125</v>
      </c>
      <c r="H389">
        <v>7374.98095703125</v>
      </c>
      <c r="I389">
        <v>7381.18359375</v>
      </c>
      <c r="J389">
        <v>7141.19775390625</v>
      </c>
      <c r="K389">
        <v>7169.50830078125</v>
      </c>
      <c r="L389">
        <v>7016.43359375</v>
      </c>
      <c r="M389">
        <v>6899.97705078125</v>
      </c>
      <c r="N389">
        <v>6766.7607421875</v>
      </c>
      <c r="O389">
        <v>6767.6337890625</v>
      </c>
      <c r="P389">
        <v>7510.23291015625</v>
      </c>
      <c r="Q389">
        <v>7332.65234375</v>
      </c>
      <c r="R389">
        <v>7288.50927734375</v>
      </c>
      <c r="S389">
        <v>7331.7548828125</v>
      </c>
      <c r="T389">
        <v>7085.638671875</v>
      </c>
      <c r="U389">
        <v>6946.544921875</v>
      </c>
      <c r="V389">
        <v>8767.5166015625</v>
      </c>
      <c r="W389">
        <v>8515.166015625</v>
      </c>
      <c r="X389">
        <v>6457.12158203125</v>
      </c>
      <c r="Y389">
        <v>8273.8564453125</v>
      </c>
      <c r="Z389">
        <v>8208.8974609375</v>
      </c>
      <c r="AA389">
        <v>8818.1513671875</v>
      </c>
      <c r="AB389">
        <v>8597.1708984375</v>
      </c>
      <c r="AC389">
        <v>8691.4296875</v>
      </c>
      <c r="AD389">
        <v>7947.2724609375</v>
      </c>
      <c r="AE389">
        <v>6657.447265625</v>
      </c>
      <c r="AF389">
        <v>8028.7958984375</v>
      </c>
      <c r="AG389">
        <v>7882.58984375</v>
      </c>
      <c r="AH389">
        <v>8381.630859375</v>
      </c>
      <c r="AI389">
        <v>8310.974609375</v>
      </c>
      <c r="AJ389">
        <v>8362.8720703125</v>
      </c>
      <c r="AK389">
        <v>8359.2998046875</v>
      </c>
      <c r="AL389">
        <v>8352.833984375</v>
      </c>
      <c r="AM389">
        <v>8347.578125</v>
      </c>
      <c r="AN389">
        <v>6922.88671875</v>
      </c>
      <c r="AO389">
        <v>7747.22216796875</v>
      </c>
      <c r="AP389">
        <v>7557.64208984375</v>
      </c>
      <c r="AQ389">
        <v>7351.78076171875</v>
      </c>
      <c r="AR389">
        <v>7641.91357421875</v>
      </c>
      <c r="AS389">
        <v>8253.4296875</v>
      </c>
      <c r="AT389">
        <v>8586.8935546875</v>
      </c>
      <c r="AU389">
        <v>8484.23046875</v>
      </c>
      <c r="AV389">
        <v>6909.00439453125</v>
      </c>
      <c r="AW389">
        <v>6748.52490234375</v>
      </c>
      <c r="AX389">
        <v>6598.98095703125</v>
      </c>
      <c r="AY389">
        <v>7300.140625</v>
      </c>
      <c r="AZ389">
        <v>7325.9775390625</v>
      </c>
      <c r="BA389">
        <v>8451.8662109375</v>
      </c>
      <c r="BB389">
        <v>8739.794921875</v>
      </c>
    </row>
    <row r="390" spans="1:54" x14ac:dyDescent="0.25">
      <c r="A390">
        <v>1673.10988313033</v>
      </c>
      <c r="B390">
        <v>8203.66015625</v>
      </c>
      <c r="C390">
        <v>7739.56884765625</v>
      </c>
      <c r="D390">
        <v>7729.861328125</v>
      </c>
      <c r="E390">
        <v>7628.91455078125</v>
      </c>
      <c r="F390">
        <v>7633.54931640625</v>
      </c>
      <c r="G390">
        <v>7623.75439453125</v>
      </c>
      <c r="H390">
        <v>7401.8251953125</v>
      </c>
      <c r="I390">
        <v>7357.00634765625</v>
      </c>
      <c r="J390">
        <v>7213.5283203125</v>
      </c>
      <c r="K390">
        <v>7189.01513671875</v>
      </c>
      <c r="L390">
        <v>6990.48095703125</v>
      </c>
      <c r="M390">
        <v>6964.71484375</v>
      </c>
      <c r="N390">
        <v>6826.21826171875</v>
      </c>
      <c r="O390">
        <v>6773.9423828125</v>
      </c>
      <c r="P390">
        <v>7625.96826171875</v>
      </c>
      <c r="Q390">
        <v>7317.08740234375</v>
      </c>
      <c r="R390">
        <v>7223.638671875</v>
      </c>
      <c r="S390">
        <v>7283.9306640625</v>
      </c>
      <c r="T390">
        <v>7018.349609375</v>
      </c>
      <c r="U390">
        <v>6943.91845703125</v>
      </c>
      <c r="V390">
        <v>8724.04296875</v>
      </c>
      <c r="W390">
        <v>8551.3193359375</v>
      </c>
      <c r="X390">
        <v>6520.0283203125</v>
      </c>
      <c r="Y390">
        <v>8188.21875</v>
      </c>
      <c r="Z390">
        <v>8262.5712890625</v>
      </c>
      <c r="AA390">
        <v>8721.2080078125</v>
      </c>
      <c r="AB390">
        <v>8591.689453125</v>
      </c>
      <c r="AC390">
        <v>8689.859375</v>
      </c>
      <c r="AD390">
        <v>7913.0927734375</v>
      </c>
      <c r="AE390">
        <v>6669.6875</v>
      </c>
      <c r="AF390">
        <v>8001.70068359375</v>
      </c>
      <c r="AG390">
        <v>7834.541015625</v>
      </c>
      <c r="AH390">
        <v>8345.3720703125</v>
      </c>
      <c r="AI390">
        <v>8296.8095703125</v>
      </c>
      <c r="AJ390">
        <v>8354.5771484375</v>
      </c>
      <c r="AK390">
        <v>8341.955078125</v>
      </c>
      <c r="AL390">
        <v>8336.712890625</v>
      </c>
      <c r="AM390">
        <v>8310.4814453125</v>
      </c>
      <c r="AN390">
        <v>6892.615234375</v>
      </c>
      <c r="AO390">
        <v>7616.50146484375</v>
      </c>
      <c r="AP390">
        <v>7542.71826171875</v>
      </c>
      <c r="AQ390">
        <v>7329.8115234375</v>
      </c>
      <c r="AR390">
        <v>7649.98828125</v>
      </c>
      <c r="AS390">
        <v>8239.9296875</v>
      </c>
      <c r="AT390">
        <v>8678.7958984375</v>
      </c>
      <c r="AU390">
        <v>8489.1357421875</v>
      </c>
      <c r="AV390">
        <v>6810.54296875</v>
      </c>
      <c r="AW390">
        <v>6753.09228515625</v>
      </c>
      <c r="AX390">
        <v>6648.1943359375</v>
      </c>
      <c r="AY390">
        <v>7335.9580078125</v>
      </c>
      <c r="AZ390">
        <v>7269.02783203125</v>
      </c>
      <c r="BA390">
        <v>8416.0400390625</v>
      </c>
      <c r="BB390">
        <v>8807.337890625</v>
      </c>
    </row>
    <row r="391" spans="1:54" x14ac:dyDescent="0.25">
      <c r="A391">
        <v>1676.58150099718</v>
      </c>
      <c r="B391">
        <v>8247.9912109375</v>
      </c>
      <c r="C391">
        <v>7781.2138671875</v>
      </c>
      <c r="D391">
        <v>7767.13720703125</v>
      </c>
      <c r="E391">
        <v>7636.8818359375</v>
      </c>
      <c r="F391">
        <v>7643.75390625</v>
      </c>
      <c r="G391">
        <v>7486.19189453125</v>
      </c>
      <c r="H391">
        <v>7455.50634765625</v>
      </c>
      <c r="I391">
        <v>7406.0595703125</v>
      </c>
      <c r="J391">
        <v>7162.95703125</v>
      </c>
      <c r="K391">
        <v>7196.02734375</v>
      </c>
      <c r="L391">
        <v>6981.662109375</v>
      </c>
      <c r="M391">
        <v>7000.61962890625</v>
      </c>
      <c r="N391">
        <v>6866.9501953125</v>
      </c>
      <c r="O391">
        <v>6845.2490234375</v>
      </c>
      <c r="P391">
        <v>7616.54052734375</v>
      </c>
      <c r="Q391">
        <v>7319.17626953125</v>
      </c>
      <c r="R391">
        <v>7180.1435546875</v>
      </c>
      <c r="S391">
        <v>7356.38916015625</v>
      </c>
      <c r="T391">
        <v>7066.6240234375</v>
      </c>
      <c r="U391">
        <v>6916.59716796875</v>
      </c>
      <c r="V391">
        <v>8684.4619140625</v>
      </c>
      <c r="W391">
        <v>8541.5263671875</v>
      </c>
      <c r="X391">
        <v>6490.2529296875</v>
      </c>
      <c r="Y391">
        <v>8166.74609375</v>
      </c>
      <c r="Z391">
        <v>8192.0419921875</v>
      </c>
      <c r="AA391">
        <v>8589.8466796875</v>
      </c>
      <c r="AB391">
        <v>8529.0869140625</v>
      </c>
      <c r="AC391">
        <v>8587.2314453125</v>
      </c>
      <c r="AD391">
        <v>7858.978515625</v>
      </c>
      <c r="AE391">
        <v>6667.3232421875</v>
      </c>
      <c r="AF391">
        <v>7990</v>
      </c>
      <c r="AG391">
        <v>7794.03466796875</v>
      </c>
      <c r="AH391">
        <v>8279.1953125</v>
      </c>
      <c r="AI391">
        <v>8225.158203125</v>
      </c>
      <c r="AJ391">
        <v>8374.58984375</v>
      </c>
      <c r="AK391">
        <v>8334.93359375</v>
      </c>
      <c r="AL391">
        <v>8331.30859375</v>
      </c>
      <c r="AM391">
        <v>8364.0546875</v>
      </c>
      <c r="AN391">
        <v>6809.66650390625</v>
      </c>
      <c r="AO391">
        <v>7701.78564453125</v>
      </c>
      <c r="AP391">
        <v>7419.66357421875</v>
      </c>
      <c r="AQ391">
        <v>7315.70849609375</v>
      </c>
      <c r="AR391">
        <v>7533.15380859375</v>
      </c>
      <c r="AS391">
        <v>8236.50390625</v>
      </c>
      <c r="AT391">
        <v>8687.2705078125</v>
      </c>
      <c r="AU391">
        <v>8502.96484375</v>
      </c>
      <c r="AV391">
        <v>6811.8212890625</v>
      </c>
      <c r="AW391">
        <v>6725.6220703125</v>
      </c>
      <c r="AX391">
        <v>6666</v>
      </c>
      <c r="AY391">
        <v>7358.80859375</v>
      </c>
      <c r="AZ391">
        <v>7292.40380859375</v>
      </c>
      <c r="BA391">
        <v>8386.8349609375</v>
      </c>
      <c r="BB391">
        <v>8668.9677734375</v>
      </c>
    </row>
    <row r="392" spans="1:54" x14ac:dyDescent="0.25">
      <c r="A392">
        <v>1680.05311886402</v>
      </c>
      <c r="B392">
        <v>8217.791015625</v>
      </c>
      <c r="C392">
        <v>7798.86279296875</v>
      </c>
      <c r="D392">
        <v>7727.3291015625</v>
      </c>
      <c r="E392">
        <v>7621.7744140625</v>
      </c>
      <c r="F392">
        <v>7577.83544921875</v>
      </c>
      <c r="G392">
        <v>7477.49267578125</v>
      </c>
      <c r="H392">
        <v>7418.3798828125</v>
      </c>
      <c r="I392">
        <v>7351.5849609375</v>
      </c>
      <c r="J392">
        <v>7070.13037109375</v>
      </c>
      <c r="K392">
        <v>7195.08837890625</v>
      </c>
      <c r="L392">
        <v>6968.6083984375</v>
      </c>
      <c r="M392">
        <v>6920.76123046875</v>
      </c>
      <c r="N392">
        <v>6815.306640625</v>
      </c>
      <c r="O392">
        <v>6791.98486328125</v>
      </c>
      <c r="P392">
        <v>7571.87890625</v>
      </c>
      <c r="Q392">
        <v>7293.322265625</v>
      </c>
      <c r="R392">
        <v>7143.4697265625</v>
      </c>
      <c r="S392">
        <v>7349.748046875</v>
      </c>
      <c r="T392">
        <v>7130.55029296875</v>
      </c>
      <c r="U392">
        <v>6937.4794921875</v>
      </c>
      <c r="V392">
        <v>8691.890625</v>
      </c>
      <c r="W392">
        <v>8485.7626953125</v>
      </c>
      <c r="X392">
        <v>6439.89599609375</v>
      </c>
      <c r="Y392">
        <v>8151.10205078125</v>
      </c>
      <c r="Z392">
        <v>8157.69140625</v>
      </c>
      <c r="AA392">
        <v>8630.4150390625</v>
      </c>
      <c r="AB392">
        <v>8513.6474609375</v>
      </c>
      <c r="AC392">
        <v>8593.568359375</v>
      </c>
      <c r="AD392">
        <v>7870.9521484375</v>
      </c>
      <c r="AE392">
        <v>6564.06640625</v>
      </c>
      <c r="AF392">
        <v>7973.7197265625</v>
      </c>
      <c r="AG392">
        <v>7767.1171875</v>
      </c>
      <c r="AH392">
        <v>8300.06640625</v>
      </c>
      <c r="AI392">
        <v>8208.2802734375</v>
      </c>
      <c r="AJ392">
        <v>8285.642578125</v>
      </c>
      <c r="AK392">
        <v>8311.505859375</v>
      </c>
      <c r="AL392">
        <v>8269.703125</v>
      </c>
      <c r="AM392">
        <v>8381.1904296875</v>
      </c>
      <c r="AN392">
        <v>6853.189453125</v>
      </c>
      <c r="AO392">
        <v>7726.9140625</v>
      </c>
      <c r="AP392">
        <v>7471.51904296875</v>
      </c>
      <c r="AQ392">
        <v>7277.630859375</v>
      </c>
      <c r="AR392">
        <v>7508.56005859375</v>
      </c>
      <c r="AS392">
        <v>8216.6923828125</v>
      </c>
      <c r="AT392">
        <v>8618.923828125</v>
      </c>
      <c r="AU392">
        <v>8529.294921875</v>
      </c>
      <c r="AV392">
        <v>6715.03955078125</v>
      </c>
      <c r="AW392">
        <v>6675.5576171875</v>
      </c>
      <c r="AX392">
        <v>6599.673828125</v>
      </c>
      <c r="AY392">
        <v>7294.53271484375</v>
      </c>
      <c r="AZ392">
        <v>7239.83544921875</v>
      </c>
      <c r="BA392">
        <v>8420.5087890625</v>
      </c>
      <c r="BB392">
        <v>8678.515625</v>
      </c>
    </row>
    <row r="393" spans="1:54" x14ac:dyDescent="0.25">
      <c r="A393">
        <v>1683.52473673087</v>
      </c>
      <c r="B393">
        <v>8216.09375</v>
      </c>
      <c r="C393">
        <v>7747.65283203125</v>
      </c>
      <c r="D393">
        <v>7668.3095703125</v>
      </c>
      <c r="E393">
        <v>7457.26513671875</v>
      </c>
      <c r="F393">
        <v>7438.36572265625</v>
      </c>
      <c r="G393">
        <v>7519.52685546875</v>
      </c>
      <c r="H393">
        <v>7384.07568359375</v>
      </c>
      <c r="I393">
        <v>7268.64892578125</v>
      </c>
      <c r="J393">
        <v>7126.02880859375</v>
      </c>
      <c r="K393">
        <v>7174.03271484375</v>
      </c>
      <c r="L393">
        <v>6944.52001953125</v>
      </c>
      <c r="M393">
        <v>6901.68603515625</v>
      </c>
      <c r="N393">
        <v>6783.50830078125</v>
      </c>
      <c r="O393">
        <v>6732.32421875</v>
      </c>
      <c r="P393">
        <v>7541.15673828125</v>
      </c>
      <c r="Q393">
        <v>7324.8408203125</v>
      </c>
      <c r="R393">
        <v>7186.78076171875</v>
      </c>
      <c r="S393">
        <v>7341.5634765625</v>
      </c>
      <c r="T393">
        <v>7125.90771484375</v>
      </c>
      <c r="U393">
        <v>6943.8916015625</v>
      </c>
      <c r="V393">
        <v>8644.470703125</v>
      </c>
      <c r="W393">
        <v>8466.15625</v>
      </c>
      <c r="X393">
        <v>6469.9765625</v>
      </c>
      <c r="Y393">
        <v>8186.08837890625</v>
      </c>
      <c r="Z393">
        <v>8145.08984375</v>
      </c>
      <c r="AA393">
        <v>8600.1923828125</v>
      </c>
      <c r="AB393">
        <v>8452.4267578125</v>
      </c>
      <c r="AC393">
        <v>8610.8193359375</v>
      </c>
      <c r="AD393">
        <v>7908.8525390625</v>
      </c>
      <c r="AE393">
        <v>6579.2490234375</v>
      </c>
      <c r="AF393">
        <v>7875.58349609375</v>
      </c>
      <c r="AG393">
        <v>7695.9345703125</v>
      </c>
      <c r="AH393">
        <v>8329.5419921875</v>
      </c>
      <c r="AI393">
        <v>8233.48046875</v>
      </c>
      <c r="AJ393">
        <v>8281.1376953125</v>
      </c>
      <c r="AK393">
        <v>8307.1025390625</v>
      </c>
      <c r="AL393">
        <v>8227.318359375</v>
      </c>
      <c r="AM393">
        <v>8339.3583984375</v>
      </c>
      <c r="AN393">
        <v>6935.7236328125</v>
      </c>
      <c r="AO393">
        <v>7601.01220703125</v>
      </c>
      <c r="AP393">
        <v>7460.01904296875</v>
      </c>
      <c r="AQ393">
        <v>7232.4755859375</v>
      </c>
      <c r="AR393">
        <v>7582.73583984375</v>
      </c>
      <c r="AS393">
        <v>8242.26953125</v>
      </c>
      <c r="AT393">
        <v>8563.765625</v>
      </c>
      <c r="AU393">
        <v>8483.7216796875</v>
      </c>
      <c r="AV393">
        <v>6703.99853515625</v>
      </c>
      <c r="AW393">
        <v>6706.3447265625</v>
      </c>
      <c r="AX393">
        <v>6549.0283203125</v>
      </c>
      <c r="AY393">
        <v>7273.2060546875</v>
      </c>
      <c r="AZ393">
        <v>7226.93212890625</v>
      </c>
      <c r="BA393">
        <v>8388.703125</v>
      </c>
      <c r="BB393">
        <v>8668.2607421875</v>
      </c>
    </row>
    <row r="394" spans="1:54" x14ac:dyDescent="0.25">
      <c r="A394">
        <v>1686.99635459772</v>
      </c>
      <c r="B394">
        <v>8237.326171875</v>
      </c>
      <c r="C394">
        <v>7715.32666015625</v>
      </c>
      <c r="D394">
        <v>7609.17578125</v>
      </c>
      <c r="E394">
        <v>7433.04931640625</v>
      </c>
      <c r="F394">
        <v>7436.76220703125</v>
      </c>
      <c r="G394">
        <v>7524.81982421875</v>
      </c>
      <c r="H394">
        <v>7366.482421875</v>
      </c>
      <c r="I394">
        <v>7266.14892578125</v>
      </c>
      <c r="J394">
        <v>7173.35986328125</v>
      </c>
      <c r="K394">
        <v>7121.2314453125</v>
      </c>
      <c r="L394">
        <v>6941.16455078125</v>
      </c>
      <c r="M394">
        <v>6947.04443359375</v>
      </c>
      <c r="N394">
        <v>6760.3916015625</v>
      </c>
      <c r="O394">
        <v>6694.2724609375</v>
      </c>
      <c r="P394">
        <v>7516.24560546875</v>
      </c>
      <c r="Q394">
        <v>7259.39013671875</v>
      </c>
      <c r="R394">
        <v>7211.4482421875</v>
      </c>
      <c r="S394">
        <v>7317.76611328125</v>
      </c>
      <c r="T394">
        <v>7065.4140625</v>
      </c>
      <c r="U394">
        <v>6929.919921875</v>
      </c>
      <c r="V394">
        <v>8620.1015625</v>
      </c>
      <c r="W394">
        <v>8474.16015625</v>
      </c>
      <c r="X394">
        <v>6441.73388671875</v>
      </c>
      <c r="Y394">
        <v>8171.89697265625</v>
      </c>
      <c r="Z394">
        <v>8146.9990234375</v>
      </c>
      <c r="AA394">
        <v>8566.8876953125</v>
      </c>
      <c r="AB394">
        <v>8411.859375</v>
      </c>
      <c r="AC394">
        <v>8574.6142578125</v>
      </c>
      <c r="AD394">
        <v>7899.5615234375</v>
      </c>
      <c r="AE394">
        <v>6567.9599609375</v>
      </c>
      <c r="AF394">
        <v>7807.51953125</v>
      </c>
      <c r="AG394">
        <v>7640.240234375</v>
      </c>
      <c r="AH394">
        <v>8290.5908203125</v>
      </c>
      <c r="AI394">
        <v>8230.9609375</v>
      </c>
      <c r="AJ394">
        <v>8279.796875</v>
      </c>
      <c r="AK394">
        <v>8307.0341796875</v>
      </c>
      <c r="AL394">
        <v>8201.9716796875</v>
      </c>
      <c r="AM394">
        <v>8296.6474609375</v>
      </c>
      <c r="AN394">
        <v>6839.80712890625</v>
      </c>
      <c r="AO394">
        <v>7550.1513671875</v>
      </c>
      <c r="AP394">
        <v>7396.57958984375</v>
      </c>
      <c r="AQ394">
        <v>7254.04443359375</v>
      </c>
      <c r="AR394">
        <v>7566.14013671875</v>
      </c>
      <c r="AS394">
        <v>8214.19921875</v>
      </c>
      <c r="AT394">
        <v>8541.419921875</v>
      </c>
      <c r="AU394">
        <v>8451.505859375</v>
      </c>
      <c r="AV394">
        <v>6713.11962890625</v>
      </c>
      <c r="AW394">
        <v>6657.7724609375</v>
      </c>
      <c r="AX394">
        <v>6586.47265625</v>
      </c>
      <c r="AY394">
        <v>7248.7861328125</v>
      </c>
      <c r="AZ394">
        <v>7221.34228515625</v>
      </c>
      <c r="BA394">
        <v>8376.791015625</v>
      </c>
      <c r="BB394">
        <v>8640.8017578125</v>
      </c>
    </row>
    <row r="395" spans="1:54" x14ac:dyDescent="0.25">
      <c r="A395">
        <v>1690.46797246456</v>
      </c>
      <c r="B395">
        <v>8220.685546875</v>
      </c>
      <c r="C395">
        <v>7698.18212890625</v>
      </c>
      <c r="D395">
        <v>7581.7197265625</v>
      </c>
      <c r="E395">
        <v>7530.1728515625</v>
      </c>
      <c r="F395">
        <v>7474.3388671875</v>
      </c>
      <c r="G395">
        <v>7522.88525390625</v>
      </c>
      <c r="H395">
        <v>7338.359375</v>
      </c>
      <c r="I395">
        <v>7255.27294921875</v>
      </c>
      <c r="J395">
        <v>7140.63427734375</v>
      </c>
      <c r="K395">
        <v>7042.43994140625</v>
      </c>
      <c r="L395">
        <v>6949.54833984375</v>
      </c>
      <c r="M395">
        <v>6940.48095703125</v>
      </c>
      <c r="N395">
        <v>6697.5224609375</v>
      </c>
      <c r="O395">
        <v>6617.6455078125</v>
      </c>
      <c r="P395">
        <v>7489.9345703125</v>
      </c>
      <c r="Q395">
        <v>7186.55615234375</v>
      </c>
      <c r="R395">
        <v>7194.53662109375</v>
      </c>
      <c r="S395">
        <v>7169.89501953125</v>
      </c>
      <c r="T395">
        <v>7021.06396484375</v>
      </c>
      <c r="U395">
        <v>6918.68115234375</v>
      </c>
      <c r="V395">
        <v>8655.7275390625</v>
      </c>
      <c r="W395">
        <v>8414.80078125</v>
      </c>
      <c r="X395">
        <v>6413.70654296875</v>
      </c>
      <c r="Y395">
        <v>8111.62451171875</v>
      </c>
      <c r="Z395">
        <v>8161.43603515625</v>
      </c>
      <c r="AA395">
        <v>8610.5771484375</v>
      </c>
      <c r="AB395">
        <v>8391.6201171875</v>
      </c>
      <c r="AC395">
        <v>8540.3701171875</v>
      </c>
      <c r="AD395">
        <v>7857.46337890625</v>
      </c>
      <c r="AE395">
        <v>6538.185546875</v>
      </c>
      <c r="AF395">
        <v>7862.57177734375</v>
      </c>
      <c r="AG395">
        <v>7680.41796875</v>
      </c>
      <c r="AH395">
        <v>8257.9990234375</v>
      </c>
      <c r="AI395">
        <v>8166.75537109375</v>
      </c>
      <c r="AJ395">
        <v>8225.666015625</v>
      </c>
      <c r="AK395">
        <v>8270.169921875</v>
      </c>
      <c r="AL395">
        <v>8108.1611328125</v>
      </c>
      <c r="AM395">
        <v>8277.1796875</v>
      </c>
      <c r="AN395">
        <v>6755.3017578125</v>
      </c>
      <c r="AO395">
        <v>7586.37841796875</v>
      </c>
      <c r="AP395">
        <v>7420.95947265625</v>
      </c>
      <c r="AQ395">
        <v>7285.662109375</v>
      </c>
      <c r="AR395">
        <v>7520.0263671875</v>
      </c>
      <c r="AS395">
        <v>8117.11083984375</v>
      </c>
      <c r="AT395">
        <v>8542.6142578125</v>
      </c>
      <c r="AU395">
        <v>8462.30859375</v>
      </c>
      <c r="AV395">
        <v>6655.4814453125</v>
      </c>
      <c r="AW395">
        <v>6581.0927734375</v>
      </c>
      <c r="AX395">
        <v>6617.3291015625</v>
      </c>
      <c r="AY395">
        <v>7193.43603515625</v>
      </c>
      <c r="AZ395">
        <v>7201.4013671875</v>
      </c>
      <c r="BA395">
        <v>8418.0859375</v>
      </c>
      <c r="BB395">
        <v>8649.908203125</v>
      </c>
    </row>
    <row r="396" spans="1:54" x14ac:dyDescent="0.25">
      <c r="A396">
        <v>1693.93959033141</v>
      </c>
      <c r="B396">
        <v>8225.978515625</v>
      </c>
      <c r="C396">
        <v>7618.03076171875</v>
      </c>
      <c r="D396">
        <v>7595.93701171875</v>
      </c>
      <c r="E396">
        <v>7480.64794921875</v>
      </c>
      <c r="F396">
        <v>7426.33642578125</v>
      </c>
      <c r="G396">
        <v>7461.4775390625</v>
      </c>
      <c r="H396">
        <v>7327.71875</v>
      </c>
      <c r="I396">
        <v>7229.14794921875</v>
      </c>
      <c r="J396">
        <v>7081.1025390625</v>
      </c>
      <c r="K396">
        <v>7015.9697265625</v>
      </c>
      <c r="L396">
        <v>6917.37255859375</v>
      </c>
      <c r="M396">
        <v>6883.5341796875</v>
      </c>
      <c r="N396">
        <v>6673.2666015625</v>
      </c>
      <c r="O396">
        <v>6617.8837890625</v>
      </c>
      <c r="P396">
        <v>7482.02734375</v>
      </c>
      <c r="Q396">
        <v>7217.7548828125</v>
      </c>
      <c r="R396">
        <v>7204.169921875</v>
      </c>
      <c r="S396">
        <v>7085.79931640625</v>
      </c>
      <c r="T396">
        <v>7009.962890625</v>
      </c>
      <c r="U396">
        <v>6905.63330078125</v>
      </c>
      <c r="V396">
        <v>8592.4892578125</v>
      </c>
      <c r="W396">
        <v>8327.0517578125</v>
      </c>
      <c r="X396">
        <v>6482.44140625</v>
      </c>
      <c r="Y396">
        <v>8121.978515625</v>
      </c>
      <c r="Z396">
        <v>8126.47119140625</v>
      </c>
      <c r="AA396">
        <v>8598.775390625</v>
      </c>
      <c r="AB396">
        <v>8377.7998046875</v>
      </c>
      <c r="AC396">
        <v>8512.654296875</v>
      </c>
      <c r="AD396">
        <v>7780.56689453125</v>
      </c>
      <c r="AE396">
        <v>6586.05908203125</v>
      </c>
      <c r="AF396">
        <v>7909.4755859375</v>
      </c>
      <c r="AG396">
        <v>7715.5791015625</v>
      </c>
      <c r="AH396">
        <v>8253.2763671875</v>
      </c>
      <c r="AI396">
        <v>8115.75927734375</v>
      </c>
      <c r="AJ396">
        <v>8222.75</v>
      </c>
      <c r="AK396">
        <v>8225.4375</v>
      </c>
      <c r="AL396">
        <v>8059.376953125</v>
      </c>
      <c r="AM396">
        <v>8252.705078125</v>
      </c>
      <c r="AN396">
        <v>6840.76025390625</v>
      </c>
      <c r="AO396">
        <v>7601.455078125</v>
      </c>
      <c r="AP396">
        <v>7429.55029296875</v>
      </c>
      <c r="AQ396">
        <v>7265.85888671875</v>
      </c>
      <c r="AR396">
        <v>7557.15625</v>
      </c>
      <c r="AS396">
        <v>8071.916015625</v>
      </c>
      <c r="AT396">
        <v>8516.5751953125</v>
      </c>
      <c r="AU396">
        <v>8403.6083984375</v>
      </c>
      <c r="AV396">
        <v>6641.8125</v>
      </c>
      <c r="AW396">
        <v>6621.7607421875</v>
      </c>
      <c r="AX396">
        <v>6553.48828125</v>
      </c>
      <c r="AY396">
        <v>7183.37109375</v>
      </c>
      <c r="AZ396">
        <v>7181.623046875</v>
      </c>
      <c r="BA396">
        <v>8393.09375</v>
      </c>
      <c r="BB396">
        <v>8583.0556640625</v>
      </c>
    </row>
    <row r="397" spans="1:54" x14ac:dyDescent="0.25">
      <c r="A397">
        <v>1697.4112081982601</v>
      </c>
      <c r="B397">
        <v>8208.2275390625</v>
      </c>
      <c r="C397">
        <v>7544.90869140625</v>
      </c>
      <c r="D397">
        <v>7574.7275390625</v>
      </c>
      <c r="E397">
        <v>7479.63623046875</v>
      </c>
      <c r="F397">
        <v>7455.18212890625</v>
      </c>
      <c r="G397">
        <v>7388.59033203125</v>
      </c>
      <c r="H397">
        <v>7317.15185546875</v>
      </c>
      <c r="I397">
        <v>7236.564453125</v>
      </c>
      <c r="J397">
        <v>6974.181640625</v>
      </c>
      <c r="K397">
        <v>7066.8486328125</v>
      </c>
      <c r="L397">
        <v>6861.0908203125</v>
      </c>
      <c r="M397">
        <v>6836.95458984375</v>
      </c>
      <c r="N397">
        <v>6696.9091796875</v>
      </c>
      <c r="O397">
        <v>6706.2431640625</v>
      </c>
      <c r="P397">
        <v>7515.87890625</v>
      </c>
      <c r="Q397">
        <v>7144.84814453125</v>
      </c>
      <c r="R397">
        <v>7183.34521484375</v>
      </c>
      <c r="S397">
        <v>7204.04541015625</v>
      </c>
      <c r="T397">
        <v>6993.0908203125</v>
      </c>
      <c r="U397">
        <v>6895.4853515625</v>
      </c>
      <c r="V397">
        <v>8468.7265625</v>
      </c>
      <c r="W397">
        <v>8316.8486328125</v>
      </c>
      <c r="X397">
        <v>6436.72802734375</v>
      </c>
      <c r="Y397">
        <v>8103.39453125</v>
      </c>
      <c r="Z397">
        <v>8086.423828125</v>
      </c>
      <c r="AA397">
        <v>8578.12109375</v>
      </c>
      <c r="AB397">
        <v>8454.955078125</v>
      </c>
      <c r="AC397">
        <v>8499.6357421875</v>
      </c>
      <c r="AD397">
        <v>7728.9990234375</v>
      </c>
      <c r="AE397">
        <v>6518.9541015625</v>
      </c>
      <c r="AF397">
        <v>7873.57568359375</v>
      </c>
      <c r="AG397">
        <v>7642.9091796875</v>
      </c>
      <c r="AH397">
        <v>8192.349609375</v>
      </c>
      <c r="AI397">
        <v>8151.27294921875</v>
      </c>
      <c r="AJ397">
        <v>8182.21826171875</v>
      </c>
      <c r="AK397">
        <v>8173.03125</v>
      </c>
      <c r="AL397">
        <v>8133.2734375</v>
      </c>
      <c r="AM397">
        <v>8195.818359375</v>
      </c>
      <c r="AN397">
        <v>6865.4541015625</v>
      </c>
      <c r="AO397">
        <v>7638.03662109375</v>
      </c>
      <c r="AP397">
        <v>7444.0595703125</v>
      </c>
      <c r="AQ397">
        <v>7250.5458984375</v>
      </c>
      <c r="AR397">
        <v>7522.38232421875</v>
      </c>
      <c r="AS397">
        <v>8074.72705078125</v>
      </c>
      <c r="AT397">
        <v>8470.3935546875</v>
      </c>
      <c r="AU397">
        <v>8303.939453125</v>
      </c>
      <c r="AV397">
        <v>6644.72705078125</v>
      </c>
      <c r="AW397">
        <v>6571.2734375</v>
      </c>
      <c r="AX397">
        <v>6488.90869140625</v>
      </c>
      <c r="AY397">
        <v>7188.76318359375</v>
      </c>
      <c r="AZ397">
        <v>7111.99951171875</v>
      </c>
      <c r="BA397">
        <v>8373</v>
      </c>
      <c r="BB397">
        <v>8569.9990234375</v>
      </c>
    </row>
    <row r="398" spans="1:54" x14ac:dyDescent="0.25">
      <c r="A398">
        <v>1700.8828260651001</v>
      </c>
      <c r="B398">
        <v>8171.34033203125</v>
      </c>
      <c r="C398">
        <v>7602.48193359375</v>
      </c>
      <c r="D398">
        <v>7534.5107421875</v>
      </c>
      <c r="E398">
        <v>7484.93603515625</v>
      </c>
      <c r="F398">
        <v>7397.302734375</v>
      </c>
      <c r="G398">
        <v>7469.2587890625</v>
      </c>
      <c r="H398">
        <v>7302.73486328125</v>
      </c>
      <c r="I398">
        <v>7137.55126953125</v>
      </c>
      <c r="J398">
        <v>7037.4033203125</v>
      </c>
      <c r="K398">
        <v>7039.3427734375</v>
      </c>
      <c r="L398">
        <v>6874.08935546875</v>
      </c>
      <c r="M398">
        <v>6853.2021484375</v>
      </c>
      <c r="N398">
        <v>6662.28076171875</v>
      </c>
      <c r="O398">
        <v>6635.6455078125</v>
      </c>
      <c r="P398">
        <v>7503.01318359375</v>
      </c>
      <c r="Q398">
        <v>7169.84423828125</v>
      </c>
      <c r="R398">
        <v>7190.09912109375</v>
      </c>
      <c r="S398">
        <v>7211.779296875</v>
      </c>
      <c r="T398">
        <v>7006.49658203125</v>
      </c>
      <c r="U398">
        <v>6840.8720703125</v>
      </c>
      <c r="V398">
        <v>8487.404296875</v>
      </c>
      <c r="W398">
        <v>8293.693359375</v>
      </c>
      <c r="X398">
        <v>6338.05126953125</v>
      </c>
      <c r="Y398">
        <v>8022.57958984375</v>
      </c>
      <c r="Z398">
        <v>8121.24560546875</v>
      </c>
      <c r="AA398">
        <v>8552.685546875</v>
      </c>
      <c r="AB398">
        <v>8399.552734375</v>
      </c>
      <c r="AC398">
        <v>8507.1015625</v>
      </c>
      <c r="AD398">
        <v>7865.5361328125</v>
      </c>
      <c r="AE398">
        <v>6568.251953125</v>
      </c>
      <c r="AF398">
        <v>7863.29150390625</v>
      </c>
      <c r="AG398">
        <v>7606.1279296875</v>
      </c>
      <c r="AH398">
        <v>8141.1513671875</v>
      </c>
      <c r="AI398">
        <v>8143.00732421875</v>
      </c>
      <c r="AJ398">
        <v>8132.4462890625</v>
      </c>
      <c r="AK398">
        <v>8072.17529296875</v>
      </c>
      <c r="AL398">
        <v>8045.7734375</v>
      </c>
      <c r="AM398">
        <v>8137.58154296875</v>
      </c>
      <c r="AN398">
        <v>6887.57470703125</v>
      </c>
      <c r="AO398">
        <v>7624.38818359375</v>
      </c>
      <c r="AP398">
        <v>7557.640625</v>
      </c>
      <c r="AQ398">
        <v>7195.42333984375</v>
      </c>
      <c r="AR398">
        <v>7430.1533203125</v>
      </c>
      <c r="AS398">
        <v>8086.40087890625</v>
      </c>
      <c r="AT398">
        <v>8523.5244140625</v>
      </c>
      <c r="AU398">
        <v>8294.9638671875</v>
      </c>
      <c r="AV398">
        <v>6683.86474609375</v>
      </c>
      <c r="AW398">
        <v>6473.0146484375</v>
      </c>
      <c r="AX398">
        <v>6512.77392578125</v>
      </c>
      <c r="AY398">
        <v>7235.54296875</v>
      </c>
      <c r="AZ398">
        <v>7168.87060546875</v>
      </c>
      <c r="BA398">
        <v>8382.3212890625</v>
      </c>
      <c r="BB398">
        <v>8645.3388671875</v>
      </c>
    </row>
    <row r="399" spans="1:54" x14ac:dyDescent="0.25">
      <c r="A399">
        <v>1704.3544439319501</v>
      </c>
      <c r="B399">
        <v>7990.86767578125</v>
      </c>
      <c r="C399">
        <v>7647.32373046875</v>
      </c>
      <c r="D399">
        <v>7517.75634765625</v>
      </c>
      <c r="E399">
        <v>7477.81884765625</v>
      </c>
      <c r="F399">
        <v>7385.34814453125</v>
      </c>
      <c r="G399">
        <v>7444.5205078125</v>
      </c>
      <c r="H399">
        <v>7267.22802734375</v>
      </c>
      <c r="I399">
        <v>7193.2666015625</v>
      </c>
      <c r="J399">
        <v>7063.3505859375</v>
      </c>
      <c r="K399">
        <v>7004.53759765625</v>
      </c>
      <c r="L399">
        <v>6900.0029296875</v>
      </c>
      <c r="M399">
        <v>6814.51611328125</v>
      </c>
      <c r="N399">
        <v>6685.61474609375</v>
      </c>
      <c r="O399">
        <v>6585.9462890625</v>
      </c>
      <c r="P399">
        <v>7460.0830078125</v>
      </c>
      <c r="Q399">
        <v>7130.341796875</v>
      </c>
      <c r="R399">
        <v>7185.76318359375</v>
      </c>
      <c r="S399">
        <v>7187.849609375</v>
      </c>
      <c r="T399">
        <v>7011.7705078125</v>
      </c>
      <c r="U399">
        <v>6844.0810546875</v>
      </c>
      <c r="V399">
        <v>8418.892578125</v>
      </c>
      <c r="W399">
        <v>8236.2724609375</v>
      </c>
      <c r="X399">
        <v>6412.82421875</v>
      </c>
      <c r="Y399">
        <v>8031.4345703125</v>
      </c>
      <c r="Z399">
        <v>8052.32958984375</v>
      </c>
      <c r="AA399">
        <v>8495.1181640625</v>
      </c>
      <c r="AB399">
        <v>8329.4765625</v>
      </c>
      <c r="AC399">
        <v>8451.189453125</v>
      </c>
      <c r="AD399">
        <v>7799.2587890625</v>
      </c>
      <c r="AE399">
        <v>6554.6826171875</v>
      </c>
      <c r="AF399">
        <v>7771.20458984375</v>
      </c>
      <c r="AG399">
        <v>7598.92822265625</v>
      </c>
      <c r="AH399">
        <v>8150.9580078125</v>
      </c>
      <c r="AI399">
        <v>8106.2216796875</v>
      </c>
      <c r="AJ399">
        <v>8093.150390625</v>
      </c>
      <c r="AK399">
        <v>8064.4326171875</v>
      </c>
      <c r="AL399">
        <v>8006.84375</v>
      </c>
      <c r="AM399">
        <v>8070.38232421875</v>
      </c>
      <c r="AN399">
        <v>6841.9033203125</v>
      </c>
      <c r="AO399">
        <v>7566.56640625</v>
      </c>
      <c r="AP399">
        <v>7508.2587890625</v>
      </c>
      <c r="AQ399">
        <v>7173.9853515625</v>
      </c>
      <c r="AR399">
        <v>7462.06103515625</v>
      </c>
      <c r="AS399">
        <v>7972.97021484375</v>
      </c>
      <c r="AT399">
        <v>8422.470703125</v>
      </c>
      <c r="AU399">
        <v>8380.1552734375</v>
      </c>
      <c r="AV399">
        <v>6696.34375</v>
      </c>
      <c r="AW399">
        <v>6507.42919921875</v>
      </c>
      <c r="AX399">
        <v>6520.705078125</v>
      </c>
      <c r="AY399">
        <v>7246.6611328125</v>
      </c>
      <c r="AZ399">
        <v>7062.5419921875</v>
      </c>
      <c r="BA399">
        <v>8240.0361328125</v>
      </c>
      <c r="BB399">
        <v>8510.2470703125</v>
      </c>
    </row>
    <row r="400" spans="1:54" x14ac:dyDescent="0.25">
      <c r="A400">
        <v>1707.8260617988001</v>
      </c>
      <c r="B400">
        <v>8012.16552734375</v>
      </c>
      <c r="C400">
        <v>7626.53515625</v>
      </c>
      <c r="D400">
        <v>7581.5146484375</v>
      </c>
      <c r="E400">
        <v>7406.9873046875</v>
      </c>
      <c r="F400">
        <v>7482.962890625</v>
      </c>
      <c r="G400">
        <v>7430.546875</v>
      </c>
      <c r="H400">
        <v>7249.94140625</v>
      </c>
      <c r="I400">
        <v>7237.96435546875</v>
      </c>
      <c r="J400">
        <v>7000.822265625</v>
      </c>
      <c r="K400">
        <v>6944.83642578125</v>
      </c>
      <c r="L400">
        <v>6821.2734375</v>
      </c>
      <c r="M400">
        <v>6815.970703125</v>
      </c>
      <c r="N400">
        <v>6747.40185546875</v>
      </c>
      <c r="O400">
        <v>6611.7431640625</v>
      </c>
      <c r="P400">
        <v>7403.0966796875</v>
      </c>
      <c r="Q400">
        <v>7070.99365234375</v>
      </c>
      <c r="R400">
        <v>7144.189453125</v>
      </c>
      <c r="S400">
        <v>7171.22998046875</v>
      </c>
      <c r="T400">
        <v>6984.9970703125</v>
      </c>
      <c r="U400">
        <v>6822.85986328125</v>
      </c>
      <c r="V400">
        <v>8473.6240234375</v>
      </c>
      <c r="W400">
        <v>8298.4794921875</v>
      </c>
      <c r="X400">
        <v>6351.1982421875</v>
      </c>
      <c r="Y400">
        <v>8012.08935546875</v>
      </c>
      <c r="Z400">
        <v>8003.96142578125</v>
      </c>
      <c r="AA400">
        <v>8458.7451171875</v>
      </c>
      <c r="AB400">
        <v>8399.0068359375</v>
      </c>
      <c r="AC400">
        <v>8407.7080078125</v>
      </c>
      <c r="AD400">
        <v>7750.96630859375</v>
      </c>
      <c r="AE400">
        <v>6497.72900390625</v>
      </c>
      <c r="AF400">
        <v>7867.3564453125</v>
      </c>
      <c r="AG400">
        <v>7593.16162109375</v>
      </c>
      <c r="AH400">
        <v>8080.2880859375</v>
      </c>
      <c r="AI400">
        <v>8004.5556640625</v>
      </c>
      <c r="AJ400">
        <v>8107.97705078125</v>
      </c>
      <c r="AK400">
        <v>8144.91943359375</v>
      </c>
      <c r="AL400">
        <v>8144.90478515625</v>
      </c>
      <c r="AM400">
        <v>8072.03369140625</v>
      </c>
      <c r="AN400">
        <v>6761.64208984375</v>
      </c>
      <c r="AO400">
        <v>7560.31982421875</v>
      </c>
      <c r="AP400">
        <v>7461.72216796875</v>
      </c>
      <c r="AQ400">
        <v>7149.89453125</v>
      </c>
      <c r="AR400">
        <v>7441.81103515625</v>
      </c>
      <c r="AS400">
        <v>7926.32177734375</v>
      </c>
      <c r="AT400">
        <v>8405.4765625</v>
      </c>
      <c r="AU400">
        <v>8316.166015625</v>
      </c>
      <c r="AV400">
        <v>6710.1591796875</v>
      </c>
      <c r="AW400">
        <v>6509.16015625</v>
      </c>
      <c r="AX400">
        <v>6506.5029296875</v>
      </c>
      <c r="AY400">
        <v>7203.892578125</v>
      </c>
      <c r="AZ400">
        <v>7020.13720703125</v>
      </c>
      <c r="BA400">
        <v>8298.6552734375</v>
      </c>
      <c r="BB400">
        <v>8447.7001953125</v>
      </c>
    </row>
    <row r="401" spans="1:54" x14ac:dyDescent="0.25">
      <c r="A401">
        <v>1711.2976796656401</v>
      </c>
      <c r="B401">
        <v>8060.51953125</v>
      </c>
      <c r="C401">
        <v>7571.32470703125</v>
      </c>
      <c r="D401">
        <v>7505.46826171875</v>
      </c>
      <c r="E401">
        <v>7326.34619140625</v>
      </c>
      <c r="F401">
        <v>7412.5166015625</v>
      </c>
      <c r="G401">
        <v>7337.07568359375</v>
      </c>
      <c r="H401">
        <v>7241.9755859375</v>
      </c>
      <c r="I401">
        <v>7205.4775390625</v>
      </c>
      <c r="J401">
        <v>6958.71728515625</v>
      </c>
      <c r="K401">
        <v>6909.04345703125</v>
      </c>
      <c r="L401">
        <v>6773.54443359375</v>
      </c>
      <c r="M401">
        <v>6796.427734375</v>
      </c>
      <c r="N401">
        <v>6625.025390625</v>
      </c>
      <c r="O401">
        <v>6567.453125</v>
      </c>
      <c r="P401">
        <v>7344.23779296875</v>
      </c>
      <c r="Q401">
        <v>7144.9296875</v>
      </c>
      <c r="R401">
        <v>7093.71142578125</v>
      </c>
      <c r="S401">
        <v>7127.97412109375</v>
      </c>
      <c r="T401">
        <v>6966.5048828125</v>
      </c>
      <c r="U401">
        <v>6847.41552734375</v>
      </c>
      <c r="V401">
        <v>8423.65234375</v>
      </c>
      <c r="W401">
        <v>8169.53173828125</v>
      </c>
      <c r="X401">
        <v>6272.3798828125</v>
      </c>
      <c r="Y401">
        <v>7855.73974609375</v>
      </c>
      <c r="Z401">
        <v>7974.97705078125</v>
      </c>
      <c r="AA401">
        <v>8513.1796875</v>
      </c>
      <c r="AB401">
        <v>8272.4736328125</v>
      </c>
      <c r="AC401">
        <v>8373.75390625</v>
      </c>
      <c r="AD401">
        <v>7705.0029296875</v>
      </c>
      <c r="AE401">
        <v>6448.6484375</v>
      </c>
      <c r="AF401">
        <v>7789.04296875</v>
      </c>
      <c r="AG401">
        <v>7531.572265625</v>
      </c>
      <c r="AH401">
        <v>8071.63525390625</v>
      </c>
      <c r="AI401">
        <v>8057.81884765625</v>
      </c>
      <c r="AJ401">
        <v>8130.8935546875</v>
      </c>
      <c r="AK401">
        <v>8078.162109375</v>
      </c>
      <c r="AL401">
        <v>8162.9326171875</v>
      </c>
      <c r="AM401">
        <v>8065.2744140625</v>
      </c>
      <c r="AN401">
        <v>6773.05322265625</v>
      </c>
      <c r="AO401">
        <v>7586.56103515625</v>
      </c>
      <c r="AP401">
        <v>7435.2275390625</v>
      </c>
      <c r="AQ401">
        <v>7148.61572265625</v>
      </c>
      <c r="AR401">
        <v>7410.8974609375</v>
      </c>
      <c r="AS401">
        <v>7966.10302734375</v>
      </c>
      <c r="AT401">
        <v>8313.7568359375</v>
      </c>
      <c r="AU401">
        <v>8254.7392578125</v>
      </c>
      <c r="AV401">
        <v>6672.14111328125</v>
      </c>
      <c r="AW401">
        <v>6523.46923828125</v>
      </c>
      <c r="AX401">
        <v>6521.23486328125</v>
      </c>
      <c r="AY401">
        <v>7188.12451171875</v>
      </c>
      <c r="AZ401">
        <v>7091.63037109375</v>
      </c>
      <c r="BA401">
        <v>8282.87109375</v>
      </c>
      <c r="BB401">
        <v>8467.689453125</v>
      </c>
    </row>
    <row r="402" spans="1:54" x14ac:dyDescent="0.25">
      <c r="A402">
        <v>1714.7692975324901</v>
      </c>
      <c r="B402">
        <v>8051.462890625</v>
      </c>
      <c r="C402">
        <v>7611.92578125</v>
      </c>
      <c r="D402">
        <v>7472.67529296875</v>
      </c>
      <c r="E402">
        <v>7388.80908203125</v>
      </c>
      <c r="F402">
        <v>7403.27197265625</v>
      </c>
      <c r="G402">
        <v>7403.4111328125</v>
      </c>
      <c r="H402">
        <v>7271.3017578125</v>
      </c>
      <c r="I402">
        <v>7142.42138671875</v>
      </c>
      <c r="J402">
        <v>7002.94091796875</v>
      </c>
      <c r="K402">
        <v>6973.3798828125</v>
      </c>
      <c r="L402">
        <v>6745.43603515625</v>
      </c>
      <c r="M402">
        <v>6761.13623046875</v>
      </c>
      <c r="N402">
        <v>6688.26953125</v>
      </c>
      <c r="O402">
        <v>6533.72314453125</v>
      </c>
      <c r="P402">
        <v>7235.5517578125</v>
      </c>
      <c r="Q402">
        <v>7161.17041015625</v>
      </c>
      <c r="R402">
        <v>7075.9091796875</v>
      </c>
      <c r="S402">
        <v>7167.48193359375</v>
      </c>
      <c r="T402">
        <v>6905.134765625</v>
      </c>
      <c r="U402">
        <v>6786.70166015625</v>
      </c>
      <c r="V402">
        <v>8484.3974609375</v>
      </c>
      <c r="W402">
        <v>8202.3251953125</v>
      </c>
      <c r="X402">
        <v>6295.8037109375</v>
      </c>
      <c r="Y402">
        <v>7963.02001953125</v>
      </c>
      <c r="Z402">
        <v>8010.5810546875</v>
      </c>
      <c r="AA402">
        <v>8462.5849609375</v>
      </c>
      <c r="AB402">
        <v>8363.357421875</v>
      </c>
      <c r="AC402">
        <v>8284.556640625</v>
      </c>
      <c r="AD402">
        <v>7766.84130859375</v>
      </c>
      <c r="AE402">
        <v>6488.62451171875</v>
      </c>
      <c r="AF402">
        <v>7730.01513671875</v>
      </c>
      <c r="AG402">
        <v>7566.86376953125</v>
      </c>
      <c r="AH402">
        <v>8049.1484375</v>
      </c>
      <c r="AI402">
        <v>8071.31103515625</v>
      </c>
      <c r="AJ402">
        <v>8124.3349609375</v>
      </c>
      <c r="AK402">
        <v>8088.15576171875</v>
      </c>
      <c r="AL402">
        <v>8146.4423828125</v>
      </c>
      <c r="AM402">
        <v>8102.751953125</v>
      </c>
      <c r="AN402">
        <v>6776.33251953125</v>
      </c>
      <c r="AO402">
        <v>7538.93310546875</v>
      </c>
      <c r="AP402">
        <v>7436.9140625</v>
      </c>
      <c r="AQ402">
        <v>7145.4931640625</v>
      </c>
      <c r="AR402">
        <v>7435.4140625</v>
      </c>
      <c r="AS402">
        <v>8034.12548828125</v>
      </c>
      <c r="AT402">
        <v>8298.765625</v>
      </c>
      <c r="AU402">
        <v>8176.97265625</v>
      </c>
      <c r="AV402">
        <v>6606.8359375</v>
      </c>
      <c r="AW402">
        <v>6572.97119140625</v>
      </c>
      <c r="AX402">
        <v>6350.7109375</v>
      </c>
      <c r="AY402">
        <v>7154.70703125</v>
      </c>
      <c r="AZ402">
        <v>7093.50439453125</v>
      </c>
      <c r="BA402">
        <v>8274.9072265625</v>
      </c>
      <c r="BB402">
        <v>8479.4013671875</v>
      </c>
    </row>
    <row r="403" spans="1:54" x14ac:dyDescent="0.25">
      <c r="A403">
        <v>1718.2409153993401</v>
      </c>
      <c r="B403">
        <v>8022.25390625</v>
      </c>
      <c r="C403">
        <v>7565.1025390625</v>
      </c>
      <c r="D403">
        <v>7469.5185546875</v>
      </c>
      <c r="E403">
        <v>7427.5615234375</v>
      </c>
      <c r="F403">
        <v>7414.0908203125</v>
      </c>
      <c r="G403">
        <v>7435.60498046875</v>
      </c>
      <c r="H403">
        <v>7252.88525390625</v>
      </c>
      <c r="I403">
        <v>7042.11669921875</v>
      </c>
      <c r="J403">
        <v>6989.01953125</v>
      </c>
      <c r="K403">
        <v>6989.7060546875</v>
      </c>
      <c r="L403">
        <v>6800.009765625</v>
      </c>
      <c r="M403">
        <v>6838.16162109375</v>
      </c>
      <c r="N403">
        <v>6544.36328125</v>
      </c>
      <c r="O403">
        <v>6597.7890625</v>
      </c>
      <c r="P403">
        <v>7383.8046875</v>
      </c>
      <c r="Q403">
        <v>7087.3203125</v>
      </c>
      <c r="R403">
        <v>7067.8876953125</v>
      </c>
      <c r="S403">
        <v>7160.46142578125</v>
      </c>
      <c r="T403">
        <v>6936.6728515625</v>
      </c>
      <c r="U403">
        <v>6802.3291015625</v>
      </c>
      <c r="V403">
        <v>8354.587890625</v>
      </c>
      <c r="W403">
        <v>8172.88330078125</v>
      </c>
      <c r="X403">
        <v>6314.958984375</v>
      </c>
      <c r="Y403">
        <v>7937.2353515625</v>
      </c>
      <c r="Z403">
        <v>8004.04296875</v>
      </c>
      <c r="AA403">
        <v>8487.2646484375</v>
      </c>
      <c r="AB403">
        <v>8370.6669921875</v>
      </c>
      <c r="AC403">
        <v>8296.0029296875</v>
      </c>
      <c r="AD403">
        <v>7733.015625</v>
      </c>
      <c r="AE403">
        <v>6486.517578125</v>
      </c>
      <c r="AF403">
        <v>7819.46044921875</v>
      </c>
      <c r="AG403">
        <v>7575.77880859375</v>
      </c>
      <c r="AH403">
        <v>8054.04541015625</v>
      </c>
      <c r="AI403">
        <v>7888.85693359375</v>
      </c>
      <c r="AJ403">
        <v>8089.77197265625</v>
      </c>
      <c r="AK403">
        <v>8112.96728515625</v>
      </c>
      <c r="AL403">
        <v>8030.82470703125</v>
      </c>
      <c r="AM403">
        <v>8054.28759765625</v>
      </c>
      <c r="AN403">
        <v>6737.29296875</v>
      </c>
      <c r="AO403">
        <v>7504.0498046875</v>
      </c>
      <c r="AP403">
        <v>7353.43017578125</v>
      </c>
      <c r="AQ403">
        <v>7132.59033203125</v>
      </c>
      <c r="AR403">
        <v>7260.04345703125</v>
      </c>
      <c r="AS403">
        <v>7895.70849609375</v>
      </c>
      <c r="AT403">
        <v>8338.8955078125</v>
      </c>
      <c r="AU403">
        <v>8221.8974609375</v>
      </c>
      <c r="AV403">
        <v>6584.830078125</v>
      </c>
      <c r="AW403">
        <v>6557.71923828125</v>
      </c>
      <c r="AX403">
        <v>6430.904296875</v>
      </c>
      <c r="AY403">
        <v>7156.11181640625</v>
      </c>
      <c r="AZ403">
        <v>7178.1181640625</v>
      </c>
      <c r="BA403">
        <v>8093.57958984375</v>
      </c>
      <c r="BB403">
        <v>8469.9248046875</v>
      </c>
    </row>
    <row r="404" spans="1:54" x14ac:dyDescent="0.25">
      <c r="A404">
        <v>1721.7125332661799</v>
      </c>
      <c r="B404">
        <v>8019.107421875</v>
      </c>
      <c r="C404">
        <v>7494.54833984375</v>
      </c>
      <c r="D404">
        <v>7423.94189453125</v>
      </c>
      <c r="E404">
        <v>7404.56640625</v>
      </c>
      <c r="F404">
        <v>7366.0595703125</v>
      </c>
      <c r="G404">
        <v>7339.46533203125</v>
      </c>
      <c r="H404">
        <v>7183.138671875</v>
      </c>
      <c r="I404">
        <v>7100.64892578125</v>
      </c>
      <c r="J404">
        <v>6968.65576171875</v>
      </c>
      <c r="K404">
        <v>6951.3955078125</v>
      </c>
      <c r="L404">
        <v>6684.70703125</v>
      </c>
      <c r="M404">
        <v>6769.77685546875</v>
      </c>
      <c r="N404">
        <v>6626.80908203125</v>
      </c>
      <c r="O404">
        <v>6515.6572265625</v>
      </c>
      <c r="P404">
        <v>7345.98486328125</v>
      </c>
      <c r="Q404">
        <v>7077.00830078125</v>
      </c>
      <c r="R404">
        <v>6986.8486328125</v>
      </c>
      <c r="S404">
        <v>7006.19189453125</v>
      </c>
      <c r="T404">
        <v>6888.11669921875</v>
      </c>
      <c r="U404">
        <v>6755.36376953125</v>
      </c>
      <c r="V404">
        <v>8309.0791015625</v>
      </c>
      <c r="W404">
        <v>8193.2939453125</v>
      </c>
      <c r="X404">
        <v>6220.357421875</v>
      </c>
      <c r="Y404">
        <v>7935.53662109375</v>
      </c>
      <c r="Z404">
        <v>7952.595703125</v>
      </c>
      <c r="AA404">
        <v>8394.595703125</v>
      </c>
      <c r="AB404">
        <v>8228.8759765625</v>
      </c>
      <c r="AC404">
        <v>8283.677734375</v>
      </c>
      <c r="AD404">
        <v>7667.91455078125</v>
      </c>
      <c r="AE404">
        <v>6228.193359375</v>
      </c>
      <c r="AF404">
        <v>7709.533203125</v>
      </c>
      <c r="AG404">
        <v>7501.74853515625</v>
      </c>
      <c r="AH404">
        <v>7882.267578125</v>
      </c>
      <c r="AI404">
        <v>7985.318359375</v>
      </c>
      <c r="AJ404">
        <v>8066.4951171875</v>
      </c>
      <c r="AK404">
        <v>8026.20849609375</v>
      </c>
      <c r="AL404">
        <v>7988.81884765625</v>
      </c>
      <c r="AM404">
        <v>8029.8212890625</v>
      </c>
      <c r="AN404">
        <v>6646.1337890625</v>
      </c>
      <c r="AO404">
        <v>7408.2802734375</v>
      </c>
      <c r="AP404">
        <v>7193.43896484375</v>
      </c>
      <c r="AQ404">
        <v>7130.44921875</v>
      </c>
      <c r="AR404">
        <v>7278.90185546875</v>
      </c>
      <c r="AS404">
        <v>7939.146484375</v>
      </c>
      <c r="AT404">
        <v>8405.421875</v>
      </c>
      <c r="AU404">
        <v>8199.9052734375</v>
      </c>
      <c r="AV404">
        <v>6599.27392578125</v>
      </c>
      <c r="AW404">
        <v>6418.74658203125</v>
      </c>
      <c r="AX404">
        <v>6437.37255859375</v>
      </c>
      <c r="AY404">
        <v>7068.49853515625</v>
      </c>
      <c r="AZ404">
        <v>7038.1416015625</v>
      </c>
      <c r="BA404">
        <v>8086.69970703125</v>
      </c>
      <c r="BB404">
        <v>8432.4189453125</v>
      </c>
    </row>
    <row r="405" spans="1:54" x14ac:dyDescent="0.25">
      <c r="A405">
        <v>1725.1841511330299</v>
      </c>
      <c r="B405">
        <v>7994.34619140625</v>
      </c>
      <c r="C405">
        <v>7454.26220703125</v>
      </c>
      <c r="D405">
        <v>7439.55908203125</v>
      </c>
      <c r="E405">
        <v>7315.68310546875</v>
      </c>
      <c r="F405">
        <v>7324.8544921875</v>
      </c>
      <c r="G405">
        <v>7294.435546875</v>
      </c>
      <c r="H405">
        <v>7229.3515625</v>
      </c>
      <c r="I405">
        <v>7123.521484375</v>
      </c>
      <c r="J405">
        <v>6984.96826171875</v>
      </c>
      <c r="K405">
        <v>6952.421875</v>
      </c>
      <c r="L405">
        <v>6722.4072265625</v>
      </c>
      <c r="M405">
        <v>6705.45947265625</v>
      </c>
      <c r="N405">
        <v>6632.46630859375</v>
      </c>
      <c r="O405">
        <v>6566.43994140625</v>
      </c>
      <c r="P405">
        <v>7260.66162109375</v>
      </c>
      <c r="Q405">
        <v>7072.6240234375</v>
      </c>
      <c r="R405">
        <v>6981.7138671875</v>
      </c>
      <c r="S405">
        <v>6978.58349609375</v>
      </c>
      <c r="T405">
        <v>6875.47216796875</v>
      </c>
      <c r="U405">
        <v>6750.34765625</v>
      </c>
      <c r="V405">
        <v>8312.931640625</v>
      </c>
      <c r="W405">
        <v>8125.7744140625</v>
      </c>
      <c r="X405">
        <v>6293.71044921875</v>
      </c>
      <c r="Y405">
        <v>7838.97900390625</v>
      </c>
      <c r="Z405">
        <v>7837.33984375</v>
      </c>
      <c r="AA405">
        <v>8296.9365234375</v>
      </c>
      <c r="AB405">
        <v>8201.2919921875</v>
      </c>
      <c r="AC405">
        <v>8264.4970703125</v>
      </c>
      <c r="AD405">
        <v>7689.04296875</v>
      </c>
      <c r="AE405">
        <v>6346.95654296875</v>
      </c>
      <c r="AF405">
        <v>7774.1455078125</v>
      </c>
      <c r="AG405">
        <v>7467.66552734375</v>
      </c>
      <c r="AH405">
        <v>7958.5546875</v>
      </c>
      <c r="AI405">
        <v>7868.0009765625</v>
      </c>
      <c r="AJ405">
        <v>7964.3330078125</v>
      </c>
      <c r="AK405">
        <v>8047.94970703125</v>
      </c>
      <c r="AL405">
        <v>7996.369140625</v>
      </c>
      <c r="AM405">
        <v>8003.845703125</v>
      </c>
      <c r="AN405">
        <v>6504.2412109375</v>
      </c>
      <c r="AO405">
        <v>7375.50390625</v>
      </c>
      <c r="AP405">
        <v>7263.22265625</v>
      </c>
      <c r="AQ405">
        <v>7133.13427734375</v>
      </c>
      <c r="AR405">
        <v>7293.99365234375</v>
      </c>
      <c r="AS405">
        <v>7887.3193359375</v>
      </c>
      <c r="AT405">
        <v>8185.83984375</v>
      </c>
      <c r="AU405">
        <v>8252.6708984375</v>
      </c>
      <c r="AV405">
        <v>6567.42919921875</v>
      </c>
      <c r="AW405">
        <v>6470.97802734375</v>
      </c>
      <c r="AX405">
        <v>6426.41796875</v>
      </c>
      <c r="AY405">
        <v>6970.5498046875</v>
      </c>
      <c r="AZ405">
        <v>7033.314453125</v>
      </c>
      <c r="BA405">
        <v>8123.61328125</v>
      </c>
      <c r="BB405">
        <v>8379.3701171875</v>
      </c>
    </row>
    <row r="406" spans="1:54" x14ac:dyDescent="0.25">
      <c r="A406">
        <v>1728.6557689998799</v>
      </c>
      <c r="B406">
        <v>7968.6494140625</v>
      </c>
      <c r="C406">
        <v>7498.29638671875</v>
      </c>
      <c r="D406">
        <v>7446.3974609375</v>
      </c>
      <c r="E406">
        <v>7309.09375</v>
      </c>
      <c r="F406">
        <v>7313.6953125</v>
      </c>
      <c r="G406">
        <v>7318.58837890625</v>
      </c>
      <c r="H406">
        <v>7223.29052734375</v>
      </c>
      <c r="I406">
        <v>7065.63134765625</v>
      </c>
      <c r="J406">
        <v>6958.0673828125</v>
      </c>
      <c r="K406">
        <v>6928.19091796875</v>
      </c>
      <c r="L406">
        <v>6708.3056640625</v>
      </c>
      <c r="M406">
        <v>6689.73095703125</v>
      </c>
      <c r="N406">
        <v>6592.1005859375</v>
      </c>
      <c r="O406">
        <v>6575.7158203125</v>
      </c>
      <c r="P406">
        <v>7256.2509765625</v>
      </c>
      <c r="Q406">
        <v>7055.65625</v>
      </c>
      <c r="R406">
        <v>6956.78662109375</v>
      </c>
      <c r="S406">
        <v>7038.26318359375</v>
      </c>
      <c r="T406">
        <v>6900.5048828125</v>
      </c>
      <c r="U406">
        <v>6744.98046875</v>
      </c>
      <c r="V406">
        <v>8340.1474609375</v>
      </c>
      <c r="W406">
        <v>8132.58203125</v>
      </c>
      <c r="X406">
        <v>6319.15673828125</v>
      </c>
      <c r="Y406">
        <v>7869.60302734375</v>
      </c>
      <c r="Z406">
        <v>7872.248046875</v>
      </c>
      <c r="AA406">
        <v>8400.0556640625</v>
      </c>
      <c r="AB406">
        <v>8181.64306640625</v>
      </c>
      <c r="AC406">
        <v>8199.482421875</v>
      </c>
      <c r="AD406">
        <v>7678.44091796875</v>
      </c>
      <c r="AE406">
        <v>6456.62744140625</v>
      </c>
      <c r="AF406">
        <v>7795.91650390625</v>
      </c>
      <c r="AG406">
        <v>7428.3056640625</v>
      </c>
      <c r="AH406">
        <v>7914.71337890625</v>
      </c>
      <c r="AI406">
        <v>7829.61572265625</v>
      </c>
      <c r="AJ406">
        <v>8029.1865234375</v>
      </c>
      <c r="AK406">
        <v>8001.18408203125</v>
      </c>
      <c r="AL406">
        <v>7980.494140625</v>
      </c>
      <c r="AM406">
        <v>7989.2783203125</v>
      </c>
      <c r="AN406">
        <v>6652.72216796875</v>
      </c>
      <c r="AO406">
        <v>7346.53076171875</v>
      </c>
      <c r="AP406">
        <v>7202.19189453125</v>
      </c>
      <c r="AQ406">
        <v>7081.3525390625</v>
      </c>
      <c r="AR406">
        <v>7310.97509765625</v>
      </c>
      <c r="AS406">
        <v>7848.84814453125</v>
      </c>
      <c r="AT406">
        <v>8244.2138671875</v>
      </c>
      <c r="AU406">
        <v>8182.4931640625</v>
      </c>
      <c r="AV406">
        <v>6524.794921875</v>
      </c>
      <c r="AW406">
        <v>6413.16845703125</v>
      </c>
      <c r="AX406">
        <v>6395.72265625</v>
      </c>
      <c r="AY406">
        <v>6986.7138671875</v>
      </c>
      <c r="AZ406">
        <v>6996.25341796875</v>
      </c>
      <c r="BA406">
        <v>8129.3203125</v>
      </c>
      <c r="BB406">
        <v>8355.623046875</v>
      </c>
    </row>
    <row r="407" spans="1:54" x14ac:dyDescent="0.25">
      <c r="A407">
        <v>1732.1273868667199</v>
      </c>
      <c r="B407">
        <v>7902.69873046875</v>
      </c>
      <c r="C407">
        <v>7449.0654296875</v>
      </c>
      <c r="D407">
        <v>7444.078125</v>
      </c>
      <c r="E407">
        <v>7292.0859375</v>
      </c>
      <c r="F407">
        <v>7287.373046875</v>
      </c>
      <c r="G407">
        <v>7328.47607421875</v>
      </c>
      <c r="H407">
        <v>7149.07470703125</v>
      </c>
      <c r="I407">
        <v>7027.1865234375</v>
      </c>
      <c r="J407">
        <v>6840.21142578125</v>
      </c>
      <c r="K407">
        <v>6842.5625</v>
      </c>
      <c r="L407">
        <v>6706.30078125</v>
      </c>
      <c r="M407">
        <v>6664.1337890625</v>
      </c>
      <c r="N407">
        <v>6610.95556640625</v>
      </c>
      <c r="O407">
        <v>6537.71923828125</v>
      </c>
      <c r="P407">
        <v>7275.5322265625</v>
      </c>
      <c r="Q407">
        <v>6948.41455078125</v>
      </c>
      <c r="R407">
        <v>6976.7001953125</v>
      </c>
      <c r="S407">
        <v>7067.48486328125</v>
      </c>
      <c r="T407">
        <v>6950.71337890625</v>
      </c>
      <c r="U407">
        <v>6735.16650390625</v>
      </c>
      <c r="V407">
        <v>8304.869140625</v>
      </c>
      <c r="W407">
        <v>8041.85205078125</v>
      </c>
      <c r="X407">
        <v>6214.09130859375</v>
      </c>
      <c r="Y407">
        <v>7845.7880859375</v>
      </c>
      <c r="Z407">
        <v>7880.0419921875</v>
      </c>
      <c r="AA407">
        <v>8344.4453125</v>
      </c>
      <c r="AB407">
        <v>8169.796875</v>
      </c>
      <c r="AC407">
        <v>8233.58203125</v>
      </c>
      <c r="AD407">
        <v>7612.80078125</v>
      </c>
      <c r="AE407">
        <v>6406.71630859375</v>
      </c>
      <c r="AF407">
        <v>7745.7099609375</v>
      </c>
      <c r="AG407">
        <v>7478.3232421875</v>
      </c>
      <c r="AH407">
        <v>7845.8828125</v>
      </c>
      <c r="AI407">
        <v>7882.93310546875</v>
      </c>
      <c r="AJ407">
        <v>7924.423828125</v>
      </c>
      <c r="AK407">
        <v>8008.67431640625</v>
      </c>
      <c r="AL407">
        <v>7939.96630859375</v>
      </c>
      <c r="AM407">
        <v>7974.1474609375</v>
      </c>
      <c r="AN407">
        <v>6664.51611328125</v>
      </c>
      <c r="AO407">
        <v>7410.31787109375</v>
      </c>
      <c r="AP407">
        <v>7182.54052734375</v>
      </c>
      <c r="AQ407">
        <v>6987.8857421875</v>
      </c>
      <c r="AR407">
        <v>7264.79833984375</v>
      </c>
      <c r="AS407">
        <v>7817.29541015625</v>
      </c>
      <c r="AT407">
        <v>8293.8408203125</v>
      </c>
      <c r="AU407">
        <v>8126.84765625</v>
      </c>
      <c r="AV407">
        <v>6433.5986328125</v>
      </c>
      <c r="AW407">
        <v>6438.22314453125</v>
      </c>
      <c r="AX407">
        <v>6408.7724609375</v>
      </c>
      <c r="AY407">
        <v>6987.3427734375</v>
      </c>
      <c r="AZ407">
        <v>6959.70166015625</v>
      </c>
      <c r="BA407">
        <v>8109.39453125</v>
      </c>
      <c r="BB407">
        <v>8237.140625</v>
      </c>
    </row>
    <row r="408" spans="1:54" x14ac:dyDescent="0.25">
      <c r="A408">
        <v>1735.5990047335699</v>
      </c>
      <c r="B408">
        <v>7840.439453125</v>
      </c>
      <c r="C408">
        <v>7412.28466796875</v>
      </c>
      <c r="D408">
        <v>7420.62646484375</v>
      </c>
      <c r="E408">
        <v>7305.435546875</v>
      </c>
      <c r="F408">
        <v>7320.142578125</v>
      </c>
      <c r="G408">
        <v>7327.17626953125</v>
      </c>
      <c r="H408">
        <v>7105.60498046875</v>
      </c>
      <c r="I408">
        <v>7012.17529296875</v>
      </c>
      <c r="J408">
        <v>6857.06103515625</v>
      </c>
      <c r="K408">
        <v>6838.2890625</v>
      </c>
      <c r="L408">
        <v>6667.68017578125</v>
      </c>
      <c r="M408">
        <v>6673.18505859375</v>
      </c>
      <c r="N408">
        <v>6572.03759765625</v>
      </c>
      <c r="O408">
        <v>6547.54150390625</v>
      </c>
      <c r="P408">
        <v>7293.59228515625</v>
      </c>
      <c r="Q408">
        <v>6940.6884765625</v>
      </c>
      <c r="R408">
        <v>6941.7275390625</v>
      </c>
      <c r="S408">
        <v>7096.19921875</v>
      </c>
      <c r="T408">
        <v>6922.19873046875</v>
      </c>
      <c r="U408">
        <v>6709.11474609375</v>
      </c>
      <c r="V408">
        <v>8282.810546875</v>
      </c>
      <c r="W408">
        <v>8104.09814453125</v>
      </c>
      <c r="X408">
        <v>6148.271484375</v>
      </c>
      <c r="Y408">
        <v>7838.8662109375</v>
      </c>
      <c r="Z408">
        <v>7854.8369140625</v>
      </c>
      <c r="AA408">
        <v>8275.46484375</v>
      </c>
      <c r="AB408">
        <v>8100.763671875</v>
      </c>
      <c r="AC408">
        <v>8265.55078125</v>
      </c>
      <c r="AD408">
        <v>7587.3759765625</v>
      </c>
      <c r="AE408">
        <v>6367.74853515625</v>
      </c>
      <c r="AF408">
        <v>7660.4580078125</v>
      </c>
      <c r="AG408">
        <v>7470.40673828125</v>
      </c>
      <c r="AH408">
        <v>7820.20361328125</v>
      </c>
      <c r="AI408">
        <v>7812.0947265625</v>
      </c>
      <c r="AJ408">
        <v>7898.759765625</v>
      </c>
      <c r="AK408">
        <v>8003.2353515625</v>
      </c>
      <c r="AL408">
        <v>7891.859375</v>
      </c>
      <c r="AM408">
        <v>7955.61767578125</v>
      </c>
      <c r="AN408">
        <v>6664.07177734375</v>
      </c>
      <c r="AO408">
        <v>7395.5830078125</v>
      </c>
      <c r="AP408">
        <v>7207.314453125</v>
      </c>
      <c r="AQ408">
        <v>6961.9111328125</v>
      </c>
      <c r="AR408">
        <v>7296.7734375</v>
      </c>
      <c r="AS408">
        <v>7810.3759765625</v>
      </c>
      <c r="AT408">
        <v>8232.8974609375</v>
      </c>
      <c r="AU408">
        <v>8113.3818359375</v>
      </c>
      <c r="AV408">
        <v>6427.095703125</v>
      </c>
      <c r="AW408">
        <v>6432.87548828125</v>
      </c>
      <c r="AX408">
        <v>6346.92919921875</v>
      </c>
      <c r="AY408">
        <v>7032.19482421875</v>
      </c>
      <c r="AZ408">
        <v>6929.71337890625</v>
      </c>
      <c r="BA408">
        <v>8130.32373046875</v>
      </c>
      <c r="BB408">
        <v>8237.337890625</v>
      </c>
    </row>
    <row r="409" spans="1:54" x14ac:dyDescent="0.25">
      <c r="A409">
        <v>1739.0706226004199</v>
      </c>
      <c r="B409">
        <v>7827.8193359375</v>
      </c>
      <c r="C409">
        <v>7432.30517578125</v>
      </c>
      <c r="D409">
        <v>7373.0654296875</v>
      </c>
      <c r="E409">
        <v>7288.74169921875</v>
      </c>
      <c r="F409">
        <v>7298.1318359375</v>
      </c>
      <c r="G409">
        <v>7302.4189453125</v>
      </c>
      <c r="H409">
        <v>7148.55810546875</v>
      </c>
      <c r="I409">
        <v>7029.32666015625</v>
      </c>
      <c r="J409">
        <v>6889.14013671875</v>
      </c>
      <c r="K409">
        <v>6900.43798828125</v>
      </c>
      <c r="L409">
        <v>6590.74267578125</v>
      </c>
      <c r="M409">
        <v>6664.06103515625</v>
      </c>
      <c r="N409">
        <v>6556.71728515625</v>
      </c>
      <c r="O409">
        <v>6515.083984375</v>
      </c>
      <c r="P409">
        <v>7269.83544921875</v>
      </c>
      <c r="Q409">
        <v>7036.005859375</v>
      </c>
      <c r="R409">
        <v>6926.505859375</v>
      </c>
      <c r="S409">
        <v>7011.8583984375</v>
      </c>
      <c r="T409">
        <v>6898.2099609375</v>
      </c>
      <c r="U409">
        <v>6669.1357421875</v>
      </c>
      <c r="V409">
        <v>8286.1982421875</v>
      </c>
      <c r="W409">
        <v>8102.125</v>
      </c>
      <c r="X409">
        <v>6164.45556640625</v>
      </c>
      <c r="Y409">
        <v>7811.11376953125</v>
      </c>
      <c r="Z409">
        <v>7898.17529296875</v>
      </c>
      <c r="AA409">
        <v>8313.923828125</v>
      </c>
      <c r="AB409">
        <v>8102.8408203125</v>
      </c>
      <c r="AC409">
        <v>8280.6337890625</v>
      </c>
      <c r="AD409">
        <v>7611.298828125</v>
      </c>
      <c r="AE409">
        <v>6346.93310546875</v>
      </c>
      <c r="AF409">
        <v>7690.3701171875</v>
      </c>
      <c r="AG409">
        <v>7454.0634765625</v>
      </c>
      <c r="AH409">
        <v>7889.1484375</v>
      </c>
      <c r="AI409">
        <v>7793.95361328125</v>
      </c>
      <c r="AJ409">
        <v>7931.314453125</v>
      </c>
      <c r="AK409">
        <v>7947.95556640625</v>
      </c>
      <c r="AL409">
        <v>7924.81787109375</v>
      </c>
      <c r="AM409">
        <v>7999.1376953125</v>
      </c>
      <c r="AN409">
        <v>6653.484375</v>
      </c>
      <c r="AO409">
        <v>7384.15087890625</v>
      </c>
      <c r="AP409">
        <v>7209.03271484375</v>
      </c>
      <c r="AQ409">
        <v>7036.501953125</v>
      </c>
      <c r="AR409">
        <v>7300.5224609375</v>
      </c>
      <c r="AS409">
        <v>7752.74609375</v>
      </c>
      <c r="AT409">
        <v>8206.390625</v>
      </c>
      <c r="AU409">
        <v>8074.42578125</v>
      </c>
      <c r="AV409">
        <v>6488.8623046875</v>
      </c>
      <c r="AW409">
        <v>6376.7451171875</v>
      </c>
      <c r="AX409">
        <v>6327.96923828125</v>
      </c>
      <c r="AY409">
        <v>7047.6357421875</v>
      </c>
      <c r="AZ409">
        <v>6920.36083984375</v>
      </c>
      <c r="BA409">
        <v>8091.16845703125</v>
      </c>
      <c r="BB409">
        <v>8314.08984375</v>
      </c>
    </row>
    <row r="410" spans="1:54" x14ac:dyDescent="0.25">
      <c r="A410">
        <v>1742.5422404672599</v>
      </c>
      <c r="B410">
        <v>7882.978515625</v>
      </c>
      <c r="C410">
        <v>7453.5556640625</v>
      </c>
      <c r="D410">
        <v>7338.19482421875</v>
      </c>
      <c r="E410">
        <v>7192.10107421875</v>
      </c>
      <c r="F410">
        <v>7241.875</v>
      </c>
      <c r="G410">
        <v>7274.875</v>
      </c>
      <c r="H410">
        <v>7136.03466796875</v>
      </c>
      <c r="I410">
        <v>7038.1708984375</v>
      </c>
      <c r="J410">
        <v>6891.4384765625</v>
      </c>
      <c r="K410">
        <v>6900.1533203125</v>
      </c>
      <c r="L410">
        <v>6665.03955078125</v>
      </c>
      <c r="M410">
        <v>6659.86083984375</v>
      </c>
      <c r="N410">
        <v>6577.60400390625</v>
      </c>
      <c r="O410">
        <v>6461.4169921875</v>
      </c>
      <c r="P410">
        <v>7202.87548828125</v>
      </c>
      <c r="Q410">
        <v>6999.6962890625</v>
      </c>
      <c r="R410">
        <v>6952.033203125</v>
      </c>
      <c r="S410">
        <v>7000.1787109375</v>
      </c>
      <c r="T410">
        <v>6897.625</v>
      </c>
      <c r="U410">
        <v>6640.58349609375</v>
      </c>
      <c r="V410">
        <v>8277.833984375</v>
      </c>
      <c r="W410">
        <v>8044.29541015625</v>
      </c>
      <c r="X410">
        <v>6205.67333984375</v>
      </c>
      <c r="Y410">
        <v>7824.193359375</v>
      </c>
      <c r="Z410">
        <v>7885.6259765625</v>
      </c>
      <c r="AA410">
        <v>8305.4736328125</v>
      </c>
      <c r="AB410">
        <v>8155.72900390625</v>
      </c>
      <c r="AC410">
        <v>8271.9501953125</v>
      </c>
      <c r="AD410">
        <v>7615.35888671875</v>
      </c>
      <c r="AE410">
        <v>6339.29150390625</v>
      </c>
      <c r="AF410">
        <v>7736.3408203125</v>
      </c>
      <c r="AG410">
        <v>7443.82666015625</v>
      </c>
      <c r="AH410">
        <v>7930.26416015625</v>
      </c>
      <c r="AI410">
        <v>7876.38818359375</v>
      </c>
      <c r="AJ410">
        <v>7894.6669921875</v>
      </c>
      <c r="AK410">
        <v>7928.86083984375</v>
      </c>
      <c r="AL410">
        <v>7972.88623046875</v>
      </c>
      <c r="AM410">
        <v>7998.22998046875</v>
      </c>
      <c r="AN410">
        <v>6608.1875</v>
      </c>
      <c r="AO410">
        <v>7348.02197265625</v>
      </c>
      <c r="AP410">
        <v>7226.388671875</v>
      </c>
      <c r="AQ410">
        <v>7046.681640625</v>
      </c>
      <c r="AR410">
        <v>7200.02880859375</v>
      </c>
      <c r="AS410">
        <v>7755.04052734375</v>
      </c>
      <c r="AT410">
        <v>8245.1103515625</v>
      </c>
      <c r="AU410">
        <v>7999.9384765625</v>
      </c>
      <c r="AV410">
        <v>6552.73291015625</v>
      </c>
      <c r="AW410">
        <v>6396.3740234375</v>
      </c>
      <c r="AX410">
        <v>6378.36767578125</v>
      </c>
      <c r="AY410">
        <v>6984.47998046875</v>
      </c>
      <c r="AZ410">
        <v>6942.826171875</v>
      </c>
      <c r="BA410">
        <v>8026.6669921875</v>
      </c>
      <c r="BB410">
        <v>8316.8837890625</v>
      </c>
    </row>
    <row r="411" spans="1:54" x14ac:dyDescent="0.25">
      <c r="A411">
        <v>1746.01385833411</v>
      </c>
      <c r="B411">
        <v>7901.64453125</v>
      </c>
      <c r="C411">
        <v>7453.62255859375</v>
      </c>
      <c r="D411">
        <v>7374.78955078125</v>
      </c>
      <c r="E411">
        <v>7178.296875</v>
      </c>
      <c r="F411">
        <v>7260.3486328125</v>
      </c>
      <c r="G411">
        <v>7272.07177734375</v>
      </c>
      <c r="H411">
        <v>7098.28125</v>
      </c>
      <c r="I411">
        <v>7023.75927734375</v>
      </c>
      <c r="J411">
        <v>6903.41943359375</v>
      </c>
      <c r="K411">
        <v>6893.9521484375</v>
      </c>
      <c r="L411">
        <v>6731.0078125</v>
      </c>
      <c r="M411">
        <v>6707.50537109375</v>
      </c>
      <c r="N411">
        <v>6578.1796875</v>
      </c>
      <c r="O411">
        <v>6461.84375</v>
      </c>
      <c r="P411">
        <v>7184.8984375</v>
      </c>
      <c r="Q411">
        <v>6948.13623046875</v>
      </c>
      <c r="R411">
        <v>6944.92626953125</v>
      </c>
      <c r="S411">
        <v>7090.90087890625</v>
      </c>
      <c r="T411">
        <v>6911.421875</v>
      </c>
      <c r="U411">
        <v>6673.5078125</v>
      </c>
      <c r="V411">
        <v>8267.3984375</v>
      </c>
      <c r="W411">
        <v>8043.47802734375</v>
      </c>
      <c r="X411">
        <v>6254.52587890625</v>
      </c>
      <c r="Y411">
        <v>7819.46337890625</v>
      </c>
      <c r="Z411">
        <v>7825.84765625</v>
      </c>
      <c r="AA411">
        <v>8263.5361328125</v>
      </c>
      <c r="AB411">
        <v>8177.2421875</v>
      </c>
      <c r="AC411">
        <v>8267.30859375</v>
      </c>
      <c r="AD411">
        <v>7633.6640625</v>
      </c>
      <c r="AE411">
        <v>6327.5078125</v>
      </c>
      <c r="AF411">
        <v>7664.05224609375</v>
      </c>
      <c r="AG411">
        <v>7423.03369140625</v>
      </c>
      <c r="AH411">
        <v>7931.07275390625</v>
      </c>
      <c r="AI411">
        <v>7929.67431640625</v>
      </c>
      <c r="AJ411">
        <v>7857.2109375</v>
      </c>
      <c r="AK411">
        <v>7944.61328125</v>
      </c>
      <c r="AL411">
        <v>7953.82177734375</v>
      </c>
      <c r="AM411">
        <v>7949.5625</v>
      </c>
      <c r="AN411">
        <v>6592.015625</v>
      </c>
      <c r="AO411">
        <v>7333.1640625</v>
      </c>
      <c r="AP411">
        <v>7242.8515625</v>
      </c>
      <c r="AQ411">
        <v>7015.625</v>
      </c>
      <c r="AR411">
        <v>7202.234375</v>
      </c>
      <c r="AS411">
        <v>7832.57421875</v>
      </c>
      <c r="AT411">
        <v>8250.890625</v>
      </c>
      <c r="AU411">
        <v>8014.6875</v>
      </c>
      <c r="AV411">
        <v>6533.6875</v>
      </c>
      <c r="AW411">
        <v>6410.15625</v>
      </c>
      <c r="AX411">
        <v>6392.45703125</v>
      </c>
      <c r="AY411">
        <v>6965.0859375</v>
      </c>
      <c r="AZ411">
        <v>6963.30078125</v>
      </c>
      <c r="BA411">
        <v>8037.390625</v>
      </c>
      <c r="BB411">
        <v>8281.1435546875</v>
      </c>
    </row>
    <row r="412" spans="1:54" x14ac:dyDescent="0.25">
      <c r="A412">
        <v>1749.48547620096</v>
      </c>
      <c r="B412">
        <v>7865.8896484375</v>
      </c>
      <c r="C412">
        <v>7437.54150390625</v>
      </c>
      <c r="D412">
        <v>7411.44677734375</v>
      </c>
      <c r="E412">
        <v>7282.44287109375</v>
      </c>
      <c r="F412">
        <v>7296.86572265625</v>
      </c>
      <c r="G412">
        <v>7272.9287109375</v>
      </c>
      <c r="H412">
        <v>7167.9580078125</v>
      </c>
      <c r="I412">
        <v>7050.71533203125</v>
      </c>
      <c r="J412">
        <v>6895.5205078125</v>
      </c>
      <c r="K412">
        <v>6931.9443359375</v>
      </c>
      <c r="L412">
        <v>6662.310546875</v>
      </c>
      <c r="M412">
        <v>6735.45654296875</v>
      </c>
      <c r="N412">
        <v>6565.658203125</v>
      </c>
      <c r="O412">
        <v>6465.2421875</v>
      </c>
      <c r="P412">
        <v>7212.69873046875</v>
      </c>
      <c r="Q412">
        <v>7043.53125</v>
      </c>
      <c r="R412">
        <v>6937.1708984375</v>
      </c>
      <c r="S412">
        <v>7078.11865234375</v>
      </c>
      <c r="T412">
        <v>6925.74169921875</v>
      </c>
      <c r="U412">
        <v>6703.5888671875</v>
      </c>
      <c r="V412">
        <v>8268.677734375</v>
      </c>
      <c r="W412">
        <v>7987.490234375</v>
      </c>
      <c r="X412">
        <v>6232.21533203125</v>
      </c>
      <c r="Y412">
        <v>7762.4130859375</v>
      </c>
      <c r="Z412">
        <v>7849.6162109375</v>
      </c>
      <c r="AA412">
        <v>8305.177734375</v>
      </c>
      <c r="AB412">
        <v>8165.9921875</v>
      </c>
      <c r="AC412">
        <v>8263.6806640625</v>
      </c>
      <c r="AD412">
        <v>7663.08154296875</v>
      </c>
      <c r="AE412">
        <v>6302.2734375</v>
      </c>
      <c r="AF412">
        <v>7648.04150390625</v>
      </c>
      <c r="AG412">
        <v>7442.10791015625</v>
      </c>
      <c r="AH412">
        <v>7964.1787109375</v>
      </c>
      <c r="AI412">
        <v>7938.15087890625</v>
      </c>
      <c r="AJ412">
        <v>7888.59814453125</v>
      </c>
      <c r="AK412">
        <v>7951.3662109375</v>
      </c>
      <c r="AL412">
        <v>7883.8916015625</v>
      </c>
      <c r="AM412">
        <v>7953.490234375</v>
      </c>
      <c r="AN412">
        <v>6625.32763671875</v>
      </c>
      <c r="AO412">
        <v>7390.77490234375</v>
      </c>
      <c r="AP412">
        <v>7223.88134765625</v>
      </c>
      <c r="AQ412">
        <v>7098.78564453125</v>
      </c>
      <c r="AR412">
        <v>7305.3544921875</v>
      </c>
      <c r="AS412">
        <v>7821.310546875</v>
      </c>
      <c r="AT412">
        <v>8208.767578125</v>
      </c>
      <c r="AU412">
        <v>8065.4853515625</v>
      </c>
      <c r="AV412">
        <v>6473.07666015625</v>
      </c>
      <c r="AW412">
        <v>6365.36962890625</v>
      </c>
      <c r="AX412">
        <v>6365.251953125</v>
      </c>
      <c r="AY412">
        <v>6976.11376953125</v>
      </c>
      <c r="AZ412">
        <v>6985.4892578125</v>
      </c>
      <c r="BA412">
        <v>8054.6875</v>
      </c>
      <c r="BB412">
        <v>8313.1357421875</v>
      </c>
    </row>
    <row r="413" spans="1:54" x14ac:dyDescent="0.25">
      <c r="A413">
        <v>1752.9570940678</v>
      </c>
      <c r="B413">
        <v>7912.0322265625</v>
      </c>
      <c r="C413">
        <v>7434.65478515625</v>
      </c>
      <c r="D413">
        <v>7363.11181640625</v>
      </c>
      <c r="E413">
        <v>7303.30078125</v>
      </c>
      <c r="F413">
        <v>7265.39453125</v>
      </c>
      <c r="G413">
        <v>7256.6123046875</v>
      </c>
      <c r="H413">
        <v>7184.27099609375</v>
      </c>
      <c r="I413">
        <v>7091.72314453125</v>
      </c>
      <c r="J413">
        <v>6933.95068359375</v>
      </c>
      <c r="K413">
        <v>6913.6923828125</v>
      </c>
      <c r="L413">
        <v>6743.705078125</v>
      </c>
      <c r="M413">
        <v>6716.33837890625</v>
      </c>
      <c r="N413">
        <v>6548.9365234375</v>
      </c>
      <c r="O413">
        <v>6460.8203125</v>
      </c>
      <c r="P413">
        <v>7184.8857421875</v>
      </c>
      <c r="Q413">
        <v>7054.06103515625</v>
      </c>
      <c r="R413">
        <v>6956.72021484375</v>
      </c>
      <c r="S413">
        <v>7067.71826171875</v>
      </c>
      <c r="T413">
        <v>6879.0908203125</v>
      </c>
      <c r="U413">
        <v>6665.9365234375</v>
      </c>
      <c r="V413">
        <v>8288.1259765625</v>
      </c>
      <c r="W413">
        <v>7970.07666015625</v>
      </c>
      <c r="X413">
        <v>6114.083984375</v>
      </c>
      <c r="Y413">
        <v>7837.53173828125</v>
      </c>
      <c r="Z413">
        <v>7846.2236328125</v>
      </c>
      <c r="AA413">
        <v>8343.095703125</v>
      </c>
      <c r="AB413">
        <v>8124.423828125</v>
      </c>
      <c r="AC413">
        <v>8179.9814453125</v>
      </c>
      <c r="AD413">
        <v>7627.57470703125</v>
      </c>
      <c r="AE413">
        <v>6344.62939453125</v>
      </c>
      <c r="AF413">
        <v>7717.95849609375</v>
      </c>
      <c r="AG413">
        <v>7425.203125</v>
      </c>
      <c r="AH413">
        <v>7913.66015625</v>
      </c>
      <c r="AI413">
        <v>7920.09423828125</v>
      </c>
      <c r="AJ413">
        <v>7917.720703125</v>
      </c>
      <c r="AK413">
        <v>7982.8916015625</v>
      </c>
      <c r="AL413">
        <v>7819.17431640625</v>
      </c>
      <c r="AM413">
        <v>7918.17529296875</v>
      </c>
      <c r="AN413">
        <v>6677.19873046875</v>
      </c>
      <c r="AO413">
        <v>7341.77587890625</v>
      </c>
      <c r="AP413">
        <v>7218.15966796875</v>
      </c>
      <c r="AQ413">
        <v>7145.58642578125</v>
      </c>
      <c r="AR413">
        <v>7263.53857421875</v>
      </c>
      <c r="AS413">
        <v>7765.45458984375</v>
      </c>
      <c r="AT413">
        <v>8197.8369140625</v>
      </c>
      <c r="AU413">
        <v>8021.17431640625</v>
      </c>
      <c r="AV413">
        <v>6506.494140625</v>
      </c>
      <c r="AW413">
        <v>6397.01171875</v>
      </c>
      <c r="AX413">
        <v>6342.64306640625</v>
      </c>
      <c r="AY413">
        <v>6950.787109375</v>
      </c>
      <c r="AZ413">
        <v>7010.77880859375</v>
      </c>
      <c r="BA413">
        <v>8041.44970703125</v>
      </c>
      <c r="BB413">
        <v>8350.443359375</v>
      </c>
    </row>
    <row r="414" spans="1:54" x14ac:dyDescent="0.25">
      <c r="A414">
        <v>1756.42871193465</v>
      </c>
      <c r="B414">
        <v>7909.583984375</v>
      </c>
      <c r="C414">
        <v>7459.0732421875</v>
      </c>
      <c r="D414">
        <v>7386.73779296875</v>
      </c>
      <c r="E414">
        <v>7291.15576171875</v>
      </c>
      <c r="F414">
        <v>7213.1044921875</v>
      </c>
      <c r="G414">
        <v>7240.39501953125</v>
      </c>
      <c r="H414">
        <v>7123.8095703125</v>
      </c>
      <c r="I414">
        <v>7058.51953125</v>
      </c>
      <c r="J414">
        <v>6932.9345703125</v>
      </c>
      <c r="K414">
        <v>6927.6455078125</v>
      </c>
      <c r="L414">
        <v>6764.20751953125</v>
      </c>
      <c r="M414">
        <v>6700.13818359375</v>
      </c>
      <c r="N414">
        <v>6588.3505859375</v>
      </c>
      <c r="O414">
        <v>6479.6103515625</v>
      </c>
      <c r="P414">
        <v>7180.818359375</v>
      </c>
      <c r="Q414">
        <v>7022.89599609375</v>
      </c>
      <c r="R414">
        <v>6955.4111328125</v>
      </c>
      <c r="S414">
        <v>7030.7919921875</v>
      </c>
      <c r="T414">
        <v>6906.716796875</v>
      </c>
      <c r="U414">
        <v>6723.01318359375</v>
      </c>
      <c r="V414">
        <v>8328.662109375</v>
      </c>
      <c r="W414">
        <v>7992.57177734375</v>
      </c>
      <c r="X414">
        <v>6141.75390625</v>
      </c>
      <c r="Y414">
        <v>7823.60205078125</v>
      </c>
      <c r="Z414">
        <v>7815.359375</v>
      </c>
      <c r="AA414">
        <v>8348.943359375</v>
      </c>
      <c r="AB414">
        <v>8186.3505859375</v>
      </c>
      <c r="AC414">
        <v>8182.55224609375</v>
      </c>
      <c r="AD414">
        <v>7649.1689453125</v>
      </c>
      <c r="AE414">
        <v>6381.6259765625</v>
      </c>
      <c r="AF414">
        <v>7612.93505859375</v>
      </c>
      <c r="AG414">
        <v>7369.13037109375</v>
      </c>
      <c r="AH414">
        <v>7877.498046875</v>
      </c>
      <c r="AI414">
        <v>7923.86962890625</v>
      </c>
      <c r="AJ414">
        <v>7850.87060546875</v>
      </c>
      <c r="AK414">
        <v>7994.89599609375</v>
      </c>
      <c r="AL414">
        <v>7892.83154296875</v>
      </c>
      <c r="AM414">
        <v>7913.853515625</v>
      </c>
      <c r="AN414">
        <v>6641.96142578125</v>
      </c>
      <c r="AO414">
        <v>7384.1884765625</v>
      </c>
      <c r="AP414">
        <v>7210.92236328125</v>
      </c>
      <c r="AQ414">
        <v>7043.64892578125</v>
      </c>
      <c r="AR414">
        <v>7234.3984375</v>
      </c>
      <c r="AS414">
        <v>7759.13037109375</v>
      </c>
      <c r="AT414">
        <v>8208.6494140625</v>
      </c>
      <c r="AU414">
        <v>8127.376953125</v>
      </c>
      <c r="AV414">
        <v>6491.93115234375</v>
      </c>
      <c r="AW414">
        <v>6410.53271484375</v>
      </c>
      <c r="AX414">
        <v>6396.92529296875</v>
      </c>
      <c r="AY414">
        <v>7031.384765625</v>
      </c>
      <c r="AZ414">
        <v>6964.54541015625</v>
      </c>
      <c r="BA414">
        <v>8084.83154296875</v>
      </c>
      <c r="BB414">
        <v>8235.4375</v>
      </c>
    </row>
    <row r="415" spans="1:54" x14ac:dyDescent="0.25">
      <c r="A415">
        <v>1759.9003298015</v>
      </c>
      <c r="B415">
        <v>7862.1875</v>
      </c>
      <c r="C415">
        <v>7456.89013671875</v>
      </c>
      <c r="D415">
        <v>7394.92822265625</v>
      </c>
      <c r="E415">
        <v>7295.54443359375</v>
      </c>
      <c r="F415">
        <v>7328.07275390625</v>
      </c>
      <c r="G415">
        <v>7301.328125</v>
      </c>
      <c r="H415">
        <v>7186.6123046875</v>
      </c>
      <c r="I415">
        <v>7046.54443359375</v>
      </c>
      <c r="J415">
        <v>6858.1279296875</v>
      </c>
      <c r="K415">
        <v>6934.6767578125</v>
      </c>
      <c r="L415">
        <v>6763.23193359375</v>
      </c>
      <c r="M415">
        <v>6689.7880859375</v>
      </c>
      <c r="N415">
        <v>6519.8115234375</v>
      </c>
      <c r="O415">
        <v>6506.5556640625</v>
      </c>
      <c r="P415">
        <v>7224.6806640625</v>
      </c>
      <c r="Q415">
        <v>6999.12646484375</v>
      </c>
      <c r="R415">
        <v>6960.90771484375</v>
      </c>
      <c r="S415">
        <v>7020.15087890625</v>
      </c>
      <c r="T415">
        <v>6920.90771484375</v>
      </c>
      <c r="U415">
        <v>6718.0556640625</v>
      </c>
      <c r="V415">
        <v>8302.6171875</v>
      </c>
      <c r="W415">
        <v>8053.90087890625</v>
      </c>
      <c r="X415">
        <v>6270.77978515625</v>
      </c>
      <c r="Y415">
        <v>7862.3271484375</v>
      </c>
      <c r="Z415">
        <v>7806.47314453125</v>
      </c>
      <c r="AA415">
        <v>8310.61328125</v>
      </c>
      <c r="AB415">
        <v>8187.279296875</v>
      </c>
      <c r="AC415">
        <v>8261.0107421875</v>
      </c>
      <c r="AD415">
        <v>7627.0673828125</v>
      </c>
      <c r="AE415">
        <v>6408.5234375</v>
      </c>
      <c r="AF415">
        <v>7603.4736328125</v>
      </c>
      <c r="AG415">
        <v>7425.20361328125</v>
      </c>
      <c r="AH415">
        <v>7944.7890625</v>
      </c>
      <c r="AI415">
        <v>7861.60498046875</v>
      </c>
      <c r="AJ415">
        <v>7992.037109375</v>
      </c>
      <c r="AK415">
        <v>7967.7626953125</v>
      </c>
      <c r="AL415">
        <v>7885.69482421875</v>
      </c>
      <c r="AM415">
        <v>8028.35595703125</v>
      </c>
      <c r="AN415">
        <v>6721.52099609375</v>
      </c>
      <c r="AO415">
        <v>7391.93359375</v>
      </c>
      <c r="AP415">
        <v>7264.91357421875</v>
      </c>
      <c r="AQ415">
        <v>7013.39697265625</v>
      </c>
      <c r="AR415">
        <v>7313.5302734375</v>
      </c>
      <c r="AS415">
        <v>7862.0205078125</v>
      </c>
      <c r="AT415">
        <v>8202.09375</v>
      </c>
      <c r="AU415">
        <v>8130.515625</v>
      </c>
      <c r="AV415">
        <v>6571</v>
      </c>
      <c r="AW415">
        <v>6454.19921875</v>
      </c>
      <c r="AX415">
        <v>6470.4189453125</v>
      </c>
      <c r="AY415">
        <v>6968.9599609375</v>
      </c>
      <c r="AZ415">
        <v>6972.92138671875</v>
      </c>
      <c r="BA415">
        <v>8137.01904296875</v>
      </c>
      <c r="BB415">
        <v>8225.93359375</v>
      </c>
    </row>
    <row r="416" spans="1:54" x14ac:dyDescent="0.25">
      <c r="A416">
        <v>1763.37194766834</v>
      </c>
      <c r="B416">
        <v>7992.02001953125</v>
      </c>
      <c r="C416">
        <v>7544.25927734375</v>
      </c>
      <c r="D416">
        <v>7399.44677734375</v>
      </c>
      <c r="E416">
        <v>7312.88427734375</v>
      </c>
      <c r="F416">
        <v>7287.22705078125</v>
      </c>
      <c r="G416">
        <v>7337.1240234375</v>
      </c>
      <c r="H416">
        <v>7186.99560546875</v>
      </c>
      <c r="I416">
        <v>7061.42724609375</v>
      </c>
      <c r="J416">
        <v>6915.271484375</v>
      </c>
      <c r="K416">
        <v>6894.80908203125</v>
      </c>
      <c r="L416">
        <v>6814.8544921875</v>
      </c>
      <c r="M416">
        <v>6803.7685546875</v>
      </c>
      <c r="N416">
        <v>6530.69091796875</v>
      </c>
      <c r="O416">
        <v>6583.3857421875</v>
      </c>
      <c r="P416">
        <v>7242.291015625</v>
      </c>
      <c r="Q416">
        <v>7085.123046875</v>
      </c>
      <c r="R416">
        <v>6997.49072265625</v>
      </c>
      <c r="S416">
        <v>7099.39697265625</v>
      </c>
      <c r="T416">
        <v>6909.109375</v>
      </c>
      <c r="U416">
        <v>6725.04248046875</v>
      </c>
      <c r="V416">
        <v>8283.2412109375</v>
      </c>
      <c r="W416">
        <v>8102.6650390625</v>
      </c>
      <c r="X416">
        <v>6248.546875</v>
      </c>
      <c r="Y416">
        <v>7785.35302734375</v>
      </c>
      <c r="Z416">
        <v>7835.404296875</v>
      </c>
      <c r="AA416">
        <v>8221.52734375</v>
      </c>
      <c r="AB416">
        <v>8170.13427734375</v>
      </c>
      <c r="AC416">
        <v>8243.052734375</v>
      </c>
      <c r="AD416">
        <v>7549.58203125</v>
      </c>
      <c r="AE416">
        <v>6368.4453125</v>
      </c>
      <c r="AF416">
        <v>7677.966796875</v>
      </c>
      <c r="AG416">
        <v>7362.67724609375</v>
      </c>
      <c r="AH416">
        <v>8017.40625</v>
      </c>
      <c r="AI416">
        <v>7918.625</v>
      </c>
      <c r="AJ416">
        <v>8031.2275390625</v>
      </c>
      <c r="AK416">
        <v>7996.8818359375</v>
      </c>
      <c r="AL416">
        <v>7714.47021484375</v>
      </c>
      <c r="AM416">
        <v>8000.92431640625</v>
      </c>
      <c r="AN416">
        <v>6613.21044921875</v>
      </c>
      <c r="AO416">
        <v>7399.716796875</v>
      </c>
      <c r="AP416">
        <v>7327.947265625</v>
      </c>
      <c r="AQ416">
        <v>7113.9970703125</v>
      </c>
      <c r="AR416">
        <v>7366.0166015625</v>
      </c>
      <c r="AS416">
        <v>7835.251953125</v>
      </c>
      <c r="AT416">
        <v>8132.4931640625</v>
      </c>
      <c r="AU416">
        <v>8141.04345703125</v>
      </c>
      <c r="AV416">
        <v>6575.4599609375</v>
      </c>
      <c r="AW416">
        <v>6508.09716796875</v>
      </c>
      <c r="AX416">
        <v>6451.07275390625</v>
      </c>
      <c r="AY416">
        <v>7000.0908203125</v>
      </c>
      <c r="AZ416">
        <v>6989.32421875</v>
      </c>
      <c r="BA416">
        <v>8085.47412109375</v>
      </c>
      <c r="BB416">
        <v>8264.80859375</v>
      </c>
    </row>
    <row r="417" spans="1:54" x14ac:dyDescent="0.25">
      <c r="A417">
        <v>1766.84356553519</v>
      </c>
      <c r="B417">
        <v>7865.08349609375</v>
      </c>
      <c r="C417">
        <v>7518.98583984375</v>
      </c>
      <c r="D417">
        <v>7501.0869140625</v>
      </c>
      <c r="E417">
        <v>7260.61669921875</v>
      </c>
      <c r="F417">
        <v>7329.2880859375</v>
      </c>
      <c r="G417">
        <v>7197.9169921875</v>
      </c>
      <c r="H417">
        <v>7194.66162109375</v>
      </c>
      <c r="I417">
        <v>6994.896484375</v>
      </c>
      <c r="J417">
        <v>6954.708984375</v>
      </c>
      <c r="K417">
        <v>6939.4130859375</v>
      </c>
      <c r="L417">
        <v>6761.5615234375</v>
      </c>
      <c r="M417">
        <v>6700.9482421875</v>
      </c>
      <c r="N417">
        <v>6589.75341796875</v>
      </c>
      <c r="O417">
        <v>6511.3251953125</v>
      </c>
      <c r="P417">
        <v>7144.8056640625</v>
      </c>
      <c r="Q417">
        <v>6938.1904296875</v>
      </c>
      <c r="R417">
        <v>6979.64697265625</v>
      </c>
      <c r="S417">
        <v>7021.8935546875</v>
      </c>
      <c r="T417">
        <v>6834.33349609375</v>
      </c>
      <c r="U417">
        <v>6696.8056640625</v>
      </c>
      <c r="V417">
        <v>8304.126953125</v>
      </c>
      <c r="W417">
        <v>8082.16796875</v>
      </c>
      <c r="X417">
        <v>6239.67919921875</v>
      </c>
      <c r="Y417">
        <v>7846.603515625</v>
      </c>
      <c r="Z417">
        <v>7857.72998046875</v>
      </c>
      <c r="AA417">
        <v>8288.7119140625</v>
      </c>
      <c r="AB417">
        <v>8097.494140625</v>
      </c>
      <c r="AC417">
        <v>8245.689453125</v>
      </c>
      <c r="AD417">
        <v>7550.60546875</v>
      </c>
      <c r="AE417">
        <v>6342.00244140625</v>
      </c>
      <c r="AF417">
        <v>7636.11474609375</v>
      </c>
      <c r="AG417">
        <v>7442.25244140625</v>
      </c>
      <c r="AH417">
        <v>7926.63525390625</v>
      </c>
      <c r="AI417">
        <v>7895.05224609375</v>
      </c>
      <c r="AJ417">
        <v>7883.00537109375</v>
      </c>
      <c r="AK417">
        <v>7942.9697265625</v>
      </c>
      <c r="AL417">
        <v>7939.8974609375</v>
      </c>
      <c r="AM417">
        <v>7987.79541015625</v>
      </c>
      <c r="AN417">
        <v>6636.69873046875</v>
      </c>
      <c r="AO417">
        <v>7399.68017578125</v>
      </c>
      <c r="AP417">
        <v>7337.4970703125</v>
      </c>
      <c r="AQ417">
        <v>7073.43896484375</v>
      </c>
      <c r="AR417">
        <v>7197.6162109375</v>
      </c>
      <c r="AS417">
        <v>7909.70751953125</v>
      </c>
      <c r="AT417">
        <v>8238.4951171875</v>
      </c>
      <c r="AU417">
        <v>8120.60791015625</v>
      </c>
      <c r="AV417">
        <v>6542.43115234375</v>
      </c>
      <c r="AW417">
        <v>6473.56005859375</v>
      </c>
      <c r="AX417">
        <v>6424.57373046875</v>
      </c>
      <c r="AY417">
        <v>7020.7119140625</v>
      </c>
      <c r="AZ417">
        <v>6998.29736328125</v>
      </c>
      <c r="BA417">
        <v>8043.353515625</v>
      </c>
      <c r="BB417">
        <v>8307.7529296875</v>
      </c>
    </row>
    <row r="418" spans="1:54" x14ac:dyDescent="0.25">
      <c r="A418">
        <v>1770.31518340204</v>
      </c>
      <c r="B418">
        <v>8007.8876953125</v>
      </c>
      <c r="C418">
        <v>7569.1005859375</v>
      </c>
      <c r="D418">
        <v>7458.48095703125</v>
      </c>
      <c r="E418">
        <v>7262.9736328125</v>
      </c>
      <c r="F418">
        <v>7274.6171875</v>
      </c>
      <c r="G418">
        <v>7236.5634765625</v>
      </c>
      <c r="H418">
        <v>7234.87939453125</v>
      </c>
      <c r="I418">
        <v>7133.93017578125</v>
      </c>
      <c r="J418">
        <v>6908.521484375</v>
      </c>
      <c r="K418">
        <v>7008.22314453125</v>
      </c>
      <c r="L418">
        <v>6782.95849609375</v>
      </c>
      <c r="M418">
        <v>6740.22314453125</v>
      </c>
      <c r="N418">
        <v>6625.10107421875</v>
      </c>
      <c r="O418">
        <v>6546.107421875</v>
      </c>
      <c r="P418">
        <v>7201.361328125</v>
      </c>
      <c r="Q418">
        <v>7062.99072265625</v>
      </c>
      <c r="R418">
        <v>7053.169921875</v>
      </c>
      <c r="S418">
        <v>7060.06884765625</v>
      </c>
      <c r="T418">
        <v>6746.986328125</v>
      </c>
      <c r="U418">
        <v>6753.361328125</v>
      </c>
      <c r="V418">
        <v>8165.564453125</v>
      </c>
      <c r="W418">
        <v>8072.11328125</v>
      </c>
      <c r="X418">
        <v>6139.13525390625</v>
      </c>
      <c r="Y418">
        <v>7811.72705078125</v>
      </c>
      <c r="Z418">
        <v>7892.6064453125</v>
      </c>
      <c r="AA418">
        <v>8343.3828125</v>
      </c>
      <c r="AB418">
        <v>8060.41845703125</v>
      </c>
      <c r="AC418">
        <v>8289.8349609375</v>
      </c>
      <c r="AD418">
        <v>7643.45166015625</v>
      </c>
      <c r="AE418">
        <v>6422.68896484375</v>
      </c>
      <c r="AF418">
        <v>7719.0634765625</v>
      </c>
      <c r="AG418">
        <v>7548.13818359375</v>
      </c>
      <c r="AH418">
        <v>7926.00732421875</v>
      </c>
      <c r="AI418">
        <v>7916.2607421875</v>
      </c>
      <c r="AJ418">
        <v>7963.7548828125</v>
      </c>
      <c r="AK418">
        <v>7854.9931640625</v>
      </c>
      <c r="AL418">
        <v>7913.6298828125</v>
      </c>
      <c r="AM418">
        <v>8023.9912109375</v>
      </c>
      <c r="AN418">
        <v>6670.94677734375</v>
      </c>
      <c r="AO418">
        <v>7332.75537109375</v>
      </c>
      <c r="AP418">
        <v>7262.8427734375</v>
      </c>
      <c r="AQ418">
        <v>7062.1279296875</v>
      </c>
      <c r="AR418">
        <v>7391.47802734375</v>
      </c>
      <c r="AS418">
        <v>7813.0908203125</v>
      </c>
      <c r="AT418">
        <v>8218.228515625</v>
      </c>
      <c r="AU418">
        <v>8132.86181640625</v>
      </c>
      <c r="AV418">
        <v>6591.44677734375</v>
      </c>
      <c r="AW418">
        <v>6451.251953125</v>
      </c>
      <c r="AX418">
        <v>6395.82470703125</v>
      </c>
      <c r="AY418">
        <v>7075.3828125</v>
      </c>
      <c r="AZ418">
        <v>6950.5390625</v>
      </c>
      <c r="BA418">
        <v>8090.7978515625</v>
      </c>
      <c r="BB418">
        <v>8343.1005859375</v>
      </c>
    </row>
    <row r="419" spans="1:54" x14ac:dyDescent="0.25">
      <c r="A419">
        <v>1773.78680126888</v>
      </c>
      <c r="B419">
        <v>7959.9912109375</v>
      </c>
      <c r="C419">
        <v>7552.728515625</v>
      </c>
      <c r="D419">
        <v>7419.77294921875</v>
      </c>
      <c r="E419">
        <v>7242.798828125</v>
      </c>
      <c r="F419">
        <v>7358.84521484375</v>
      </c>
      <c r="G419">
        <v>7372.9384765625</v>
      </c>
      <c r="H419">
        <v>7141.7861328125</v>
      </c>
      <c r="I419">
        <v>7092.14501953125</v>
      </c>
      <c r="J419">
        <v>6940.16650390625</v>
      </c>
      <c r="K419">
        <v>7041.6328125</v>
      </c>
      <c r="L419">
        <v>6759.70458984375</v>
      </c>
      <c r="M419">
        <v>6766.89697265625</v>
      </c>
      <c r="N419">
        <v>6676.6865234375</v>
      </c>
      <c r="O419">
        <v>6555.97900390625</v>
      </c>
      <c r="P419">
        <v>7313.8837890625</v>
      </c>
      <c r="Q419">
        <v>7116.86083984375</v>
      </c>
      <c r="R419">
        <v>7063.32373046875</v>
      </c>
      <c r="S419">
        <v>7118.306640625</v>
      </c>
      <c r="T419">
        <v>6897.04296875</v>
      </c>
      <c r="U419">
        <v>6761.92529296875</v>
      </c>
      <c r="V419">
        <v>8305.09765625</v>
      </c>
      <c r="W419">
        <v>8124.21240234375</v>
      </c>
      <c r="X419">
        <v>6203.265625</v>
      </c>
      <c r="Y419">
        <v>7897.732421875</v>
      </c>
      <c r="Z419">
        <v>7916.30908203125</v>
      </c>
      <c r="AA419">
        <v>8267.5458984375</v>
      </c>
      <c r="AB419">
        <v>8114.0771484375</v>
      </c>
      <c r="AC419">
        <v>8329.6474609375</v>
      </c>
      <c r="AD419">
        <v>7668.7412109375</v>
      </c>
      <c r="AE419">
        <v>6400.6640625</v>
      </c>
      <c r="AF419">
        <v>7765.87255859375</v>
      </c>
      <c r="AG419">
        <v>7457.65087890625</v>
      </c>
      <c r="AH419">
        <v>7985.3603515625</v>
      </c>
      <c r="AI419">
        <v>7926.755859375</v>
      </c>
      <c r="AJ419">
        <v>7985.80029296875</v>
      </c>
      <c r="AK419">
        <v>7879.173828125</v>
      </c>
      <c r="AL419">
        <v>7894.37548828125</v>
      </c>
      <c r="AM419">
        <v>8114.46630859375</v>
      </c>
      <c r="AN419">
        <v>6730.88037109375</v>
      </c>
      <c r="AO419">
        <v>7307.7587890625</v>
      </c>
      <c r="AP419">
        <v>7347.31103515625</v>
      </c>
      <c r="AQ419">
        <v>6970.62841796875</v>
      </c>
      <c r="AR419">
        <v>7360.78515625</v>
      </c>
      <c r="AS419">
        <v>7860.0166015625</v>
      </c>
      <c r="AT419">
        <v>8235.404296875</v>
      </c>
      <c r="AU419">
        <v>8086.3818359375</v>
      </c>
      <c r="AV419">
        <v>6534.193359375</v>
      </c>
      <c r="AW419">
        <v>6479.9033203125</v>
      </c>
      <c r="AX419">
        <v>6319.51220703125</v>
      </c>
      <c r="AY419">
        <v>7049.89404296875</v>
      </c>
      <c r="AZ419">
        <v>7028.93994140625</v>
      </c>
      <c r="BA419">
        <v>8101.2783203125</v>
      </c>
      <c r="BB419">
        <v>8405.96875</v>
      </c>
    </row>
    <row r="420" spans="1:54" x14ac:dyDescent="0.25">
      <c r="A420">
        <v>1777.25841913573</v>
      </c>
      <c r="B420">
        <v>7961.306640625</v>
      </c>
      <c r="C420">
        <v>7470.74609375</v>
      </c>
      <c r="D420">
        <v>7364.4296875</v>
      </c>
      <c r="E420">
        <v>7371.5908203125</v>
      </c>
      <c r="F420">
        <v>7300.1630859375</v>
      </c>
      <c r="G420">
        <v>7278.7109375</v>
      </c>
      <c r="H420">
        <v>7201.296875</v>
      </c>
      <c r="I420">
        <v>7102.142578125</v>
      </c>
      <c r="J420">
        <v>6962.505859375</v>
      </c>
      <c r="K420">
        <v>6965.14453125</v>
      </c>
      <c r="L420">
        <v>6787.7900390625</v>
      </c>
      <c r="M420">
        <v>6761.673828125</v>
      </c>
      <c r="N420">
        <v>6667.08251953125</v>
      </c>
      <c r="O420">
        <v>6565.2822265625</v>
      </c>
      <c r="P420">
        <v>7287.8291015625</v>
      </c>
      <c r="Q420">
        <v>7049.11279296875</v>
      </c>
      <c r="R420">
        <v>7026.7626953125</v>
      </c>
      <c r="S420">
        <v>7103.48681640625</v>
      </c>
      <c r="T420">
        <v>6848.42041015625</v>
      </c>
      <c r="U420">
        <v>6759.7255859375</v>
      </c>
      <c r="V420">
        <v>8290.5087890625</v>
      </c>
      <c r="W420">
        <v>8169.18017578125</v>
      </c>
      <c r="X420">
        <v>6291.5283203125</v>
      </c>
      <c r="Y420">
        <v>7875.37841796875</v>
      </c>
      <c r="Z420">
        <v>7889.96240234375</v>
      </c>
      <c r="AA420">
        <v>8236.5908203125</v>
      </c>
      <c r="AB420">
        <v>8153.74755859375</v>
      </c>
      <c r="AC420">
        <v>8207.0615234375</v>
      </c>
      <c r="AD420">
        <v>7710.94970703125</v>
      </c>
      <c r="AE420">
        <v>6412.142578125</v>
      </c>
      <c r="AF420">
        <v>7774.57421875</v>
      </c>
      <c r="AG420">
        <v>7518.9033203125</v>
      </c>
      <c r="AH420">
        <v>8020.09912109375</v>
      </c>
      <c r="AI420">
        <v>7949.84228515625</v>
      </c>
      <c r="AJ420">
        <v>7969.693359375</v>
      </c>
      <c r="AK420">
        <v>8008.044921875</v>
      </c>
      <c r="AL420">
        <v>8007.34033203125</v>
      </c>
      <c r="AM420">
        <v>8065.80126953125</v>
      </c>
      <c r="AN420">
        <v>6607.97998046875</v>
      </c>
      <c r="AO420">
        <v>7428.6640625</v>
      </c>
      <c r="AP420">
        <v>7234.77880859375</v>
      </c>
      <c r="AQ420">
        <v>7074.3974609375</v>
      </c>
      <c r="AR420">
        <v>7254.6611328125</v>
      </c>
      <c r="AS420">
        <v>7923.07958984375</v>
      </c>
      <c r="AT420">
        <v>8099.39990234375</v>
      </c>
      <c r="AU420">
        <v>8110.1611328125</v>
      </c>
      <c r="AV420">
        <v>6565.046875</v>
      </c>
      <c r="AW420">
        <v>6487.2568359375</v>
      </c>
      <c r="AX420">
        <v>6461.8974609375</v>
      </c>
      <c r="AY420">
        <v>7100.5703125</v>
      </c>
      <c r="AZ420">
        <v>6886.8857421875</v>
      </c>
      <c r="BA420">
        <v>8086.81298828125</v>
      </c>
      <c r="BB420">
        <v>8370.458984375</v>
      </c>
    </row>
    <row r="421" spans="1:54" x14ac:dyDescent="0.25">
      <c r="A421">
        <v>1780.73003700258</v>
      </c>
      <c r="B421">
        <v>7937.39990234375</v>
      </c>
      <c r="C421">
        <v>7537.5068359375</v>
      </c>
      <c r="D421">
        <v>7443.51025390625</v>
      </c>
      <c r="E421">
        <v>7300.34619140625</v>
      </c>
      <c r="F421">
        <v>7322.97998046875</v>
      </c>
      <c r="G421">
        <v>7385.7705078125</v>
      </c>
      <c r="H421">
        <v>7250.46435546875</v>
      </c>
      <c r="I421">
        <v>7174.84814453125</v>
      </c>
      <c r="J421">
        <v>6860.919921875</v>
      </c>
      <c r="K421">
        <v>6948.259765625</v>
      </c>
      <c r="L421">
        <v>6787.62646484375</v>
      </c>
      <c r="M421">
        <v>6673.19970703125</v>
      </c>
      <c r="N421">
        <v>6648.90966796875</v>
      </c>
      <c r="O421">
        <v>6565.68017578125</v>
      </c>
      <c r="P421">
        <v>7340.12646484375</v>
      </c>
      <c r="Q421">
        <v>7108.15380859375</v>
      </c>
      <c r="R421">
        <v>6931.7099609375</v>
      </c>
      <c r="S421">
        <v>7102.87744140625</v>
      </c>
      <c r="T421">
        <v>6956.98681640625</v>
      </c>
      <c r="U421">
        <v>6806.2099609375</v>
      </c>
      <c r="V421">
        <v>8302.033203125</v>
      </c>
      <c r="W421">
        <v>8046.259765625</v>
      </c>
      <c r="X421">
        <v>6305.10986328125</v>
      </c>
      <c r="Y421">
        <v>7921.408203125</v>
      </c>
      <c r="Z421">
        <v>7945.4501953125</v>
      </c>
      <c r="AA421">
        <v>8360.6474609375</v>
      </c>
      <c r="AB421">
        <v>8156.9140625</v>
      </c>
      <c r="AC421">
        <v>8277.8935546875</v>
      </c>
      <c r="AD421">
        <v>7649.97314453125</v>
      </c>
      <c r="AE421">
        <v>6405.7998046875</v>
      </c>
      <c r="AF421">
        <v>7771.3701171875</v>
      </c>
      <c r="AG421">
        <v>7439.52978515625</v>
      </c>
      <c r="AH421">
        <v>7975.96533203125</v>
      </c>
      <c r="AI421">
        <v>7994.8203125</v>
      </c>
      <c r="AJ421">
        <v>7933.96240234375</v>
      </c>
      <c r="AK421">
        <v>8013.9736328125</v>
      </c>
      <c r="AL421">
        <v>7987.830078125</v>
      </c>
      <c r="AM421">
        <v>8073.853515625</v>
      </c>
      <c r="AN421">
        <v>6727.76025390625</v>
      </c>
      <c r="AO421">
        <v>7526.77001953125</v>
      </c>
      <c r="AP421">
        <v>7304.92041015625</v>
      </c>
      <c r="AQ421">
        <v>7084.53369140625</v>
      </c>
      <c r="AR421">
        <v>7333.48046875</v>
      </c>
      <c r="AS421">
        <v>7922.06982421875</v>
      </c>
      <c r="AT421">
        <v>8285.65625</v>
      </c>
      <c r="AU421">
        <v>8112.35986328125</v>
      </c>
      <c r="AV421">
        <v>6616.740234375</v>
      </c>
      <c r="AW421">
        <v>6497.83984375</v>
      </c>
      <c r="AX421">
        <v>6467.3837890625</v>
      </c>
      <c r="AY421">
        <v>7145.72021484375</v>
      </c>
      <c r="AZ421">
        <v>7063.78466796875</v>
      </c>
      <c r="BA421">
        <v>8104.6201171875</v>
      </c>
      <c r="BB421">
        <v>8330.796875</v>
      </c>
    </row>
    <row r="422" spans="1:54" x14ac:dyDescent="0.25">
      <c r="A422">
        <v>1784.2016548694201</v>
      </c>
      <c r="B422">
        <v>7855.58447265625</v>
      </c>
      <c r="C422">
        <v>7522.0625</v>
      </c>
      <c r="D422">
        <v>7529.36376953125</v>
      </c>
      <c r="E422">
        <v>7263.345703125</v>
      </c>
      <c r="F422">
        <v>7362.85888671875</v>
      </c>
      <c r="G422">
        <v>7403.55908203125</v>
      </c>
      <c r="H422">
        <v>7218.546875</v>
      </c>
      <c r="I422">
        <v>7106.037109375</v>
      </c>
      <c r="J422">
        <v>6923.076171875</v>
      </c>
      <c r="K422">
        <v>7044.55712890625</v>
      </c>
      <c r="L422">
        <v>6788.19482421875</v>
      </c>
      <c r="M422">
        <v>6739.9677734375</v>
      </c>
      <c r="N422">
        <v>6601.521484375</v>
      </c>
      <c r="O422">
        <v>6517.740234375</v>
      </c>
      <c r="P422">
        <v>7350.62890625</v>
      </c>
      <c r="Q422">
        <v>7081.0498046875</v>
      </c>
      <c r="R422">
        <v>6960.90625</v>
      </c>
      <c r="S422">
        <v>7124.22021484375</v>
      </c>
      <c r="T422">
        <v>6895.04345703125</v>
      </c>
      <c r="U422">
        <v>6763.13623046875</v>
      </c>
      <c r="V422">
        <v>8351.1826171875</v>
      </c>
      <c r="W422">
        <v>8042.8349609375</v>
      </c>
      <c r="X422">
        <v>6238.63623046875</v>
      </c>
      <c r="Y422">
        <v>7930.56591796875</v>
      </c>
      <c r="Z422">
        <v>7863.3623046875</v>
      </c>
      <c r="AA422">
        <v>8313.26953125</v>
      </c>
      <c r="AB422">
        <v>8172.92919921875</v>
      </c>
      <c r="AC422">
        <v>8266.2578125</v>
      </c>
      <c r="AD422">
        <v>7729.68115234375</v>
      </c>
      <c r="AE422">
        <v>6415.46240234375</v>
      </c>
      <c r="AF422">
        <v>7767.57080078125</v>
      </c>
      <c r="AG422">
        <v>7458.2080078125</v>
      </c>
      <c r="AH422">
        <v>7945.974609375</v>
      </c>
      <c r="AI422">
        <v>7970.88623046875</v>
      </c>
      <c r="AJ422">
        <v>7871.1376953125</v>
      </c>
      <c r="AK422">
        <v>8022.541015625</v>
      </c>
      <c r="AL422">
        <v>7980.50927734375</v>
      </c>
      <c r="AM422">
        <v>8016.71044921875</v>
      </c>
      <c r="AN422">
        <v>6749.44140625</v>
      </c>
      <c r="AO422">
        <v>7427.20166015625</v>
      </c>
      <c r="AP422">
        <v>7346.9248046875</v>
      </c>
      <c r="AQ422">
        <v>7094.541015625</v>
      </c>
      <c r="AR422">
        <v>7279.11279296875</v>
      </c>
      <c r="AS422">
        <v>7903.1884765625</v>
      </c>
      <c r="AT422">
        <v>8323.5654296875</v>
      </c>
      <c r="AU422">
        <v>8093.66015625</v>
      </c>
      <c r="AV422">
        <v>6601.47705078125</v>
      </c>
      <c r="AW422">
        <v>6468.92431640625</v>
      </c>
      <c r="AX422">
        <v>6482.33984375</v>
      </c>
      <c r="AY422">
        <v>7061.9189453125</v>
      </c>
      <c r="AZ422">
        <v>7054.82958984375</v>
      </c>
      <c r="BA422">
        <v>8087.603515625</v>
      </c>
      <c r="BB422">
        <v>8330.337890625</v>
      </c>
    </row>
    <row r="423" spans="1:54" x14ac:dyDescent="0.25">
      <c r="A423">
        <v>1787.6732727362701</v>
      </c>
      <c r="B423">
        <v>7925.83154296875</v>
      </c>
      <c r="C423">
        <v>7485.5419921875</v>
      </c>
      <c r="D423">
        <v>7426.68701171875</v>
      </c>
      <c r="E423">
        <v>7195.634765625</v>
      </c>
      <c r="F423">
        <v>7279.6884765625</v>
      </c>
      <c r="G423">
        <v>7359.12841796875</v>
      </c>
      <c r="H423">
        <v>7152.611328125</v>
      </c>
      <c r="I423">
        <v>7094.173828125</v>
      </c>
      <c r="J423">
        <v>6986.09130859375</v>
      </c>
      <c r="K423">
        <v>7060.3037109375</v>
      </c>
      <c r="L423">
        <v>6825.89697265625</v>
      </c>
      <c r="M423">
        <v>6788.54052734375</v>
      </c>
      <c r="N423">
        <v>6620.033203125</v>
      </c>
      <c r="O423">
        <v>6530.99365234375</v>
      </c>
      <c r="P423">
        <v>7319.28955078125</v>
      </c>
      <c r="Q423">
        <v>7100.24560546875</v>
      </c>
      <c r="R423">
        <v>6967.49560546875</v>
      </c>
      <c r="S423">
        <v>7079.16796875</v>
      </c>
      <c r="T423">
        <v>6870.3623046875</v>
      </c>
      <c r="U423">
        <v>6678.1591796875</v>
      </c>
      <c r="V423">
        <v>8337.103515625</v>
      </c>
      <c r="W423">
        <v>8082.037109375</v>
      </c>
      <c r="X423">
        <v>6232.173828125</v>
      </c>
      <c r="Y423">
        <v>7891.73046875</v>
      </c>
      <c r="Z423">
        <v>7727.69580078125</v>
      </c>
      <c r="AA423">
        <v>8217.712890625</v>
      </c>
      <c r="AB423">
        <v>8227.962890625</v>
      </c>
      <c r="AC423">
        <v>8276.6044921875</v>
      </c>
      <c r="AD423">
        <v>7705.31689453125</v>
      </c>
      <c r="AE423">
        <v>6384.27392578125</v>
      </c>
      <c r="AF423">
        <v>7654.22021484375</v>
      </c>
      <c r="AG423">
        <v>7507.9150390625</v>
      </c>
      <c r="AH423">
        <v>7948.50439453125</v>
      </c>
      <c r="AI423">
        <v>7925.70458984375</v>
      </c>
      <c r="AJ423">
        <v>7938.68896484375</v>
      </c>
      <c r="AK423">
        <v>7990.5654296875</v>
      </c>
      <c r="AL423">
        <v>7993.30517578125</v>
      </c>
      <c r="AM423">
        <v>7982.40869140625</v>
      </c>
      <c r="AN423">
        <v>6722.13720703125</v>
      </c>
      <c r="AO423">
        <v>7489.03662109375</v>
      </c>
      <c r="AP423">
        <v>7336.42431640625</v>
      </c>
      <c r="AQ423">
        <v>7109.33935546875</v>
      </c>
      <c r="AR423">
        <v>7290.017578125</v>
      </c>
      <c r="AS423">
        <v>7849.80859375</v>
      </c>
      <c r="AT423">
        <v>8239.5966796875</v>
      </c>
      <c r="AU423">
        <v>8061.0693359375</v>
      </c>
      <c r="AV423">
        <v>6566.48046875</v>
      </c>
      <c r="AW423">
        <v>6442.32470703125</v>
      </c>
      <c r="AX423">
        <v>6472.40869140625</v>
      </c>
      <c r="AY423">
        <v>7043.77587890625</v>
      </c>
      <c r="AZ423">
        <v>7090.9208984375</v>
      </c>
      <c r="BA423">
        <v>8129.427734375</v>
      </c>
      <c r="BB423">
        <v>8286.7890625</v>
      </c>
    </row>
    <row r="424" spans="1:54" x14ac:dyDescent="0.25">
      <c r="A424">
        <v>1791.1448906031201</v>
      </c>
      <c r="B424">
        <v>7920.99951171875</v>
      </c>
      <c r="C424">
        <v>7385.33837890625</v>
      </c>
      <c r="D424">
        <v>7402.79833984375</v>
      </c>
      <c r="E424">
        <v>7255.84228515625</v>
      </c>
      <c r="F424">
        <v>7317.5888671875</v>
      </c>
      <c r="G424">
        <v>7328.927734375</v>
      </c>
      <c r="H424">
        <v>7098.20361328125</v>
      </c>
      <c r="I424">
        <v>7087.79931640625</v>
      </c>
      <c r="J424">
        <v>6928.517578125</v>
      </c>
      <c r="K424">
        <v>7000.54150390625</v>
      </c>
      <c r="L424">
        <v>6851.658203125</v>
      </c>
      <c r="M424">
        <v>6791.3251953125</v>
      </c>
      <c r="N424">
        <v>6640.91259765625</v>
      </c>
      <c r="O424">
        <v>6505.5703125</v>
      </c>
      <c r="P424">
        <v>7221.26025390625</v>
      </c>
      <c r="Q424">
        <v>7100.1005859375</v>
      </c>
      <c r="R424">
        <v>6911.71044921875</v>
      </c>
      <c r="S424">
        <v>7092.6416015625</v>
      </c>
      <c r="T424">
        <v>6928.9609375</v>
      </c>
      <c r="U424">
        <v>6687.0380859375</v>
      </c>
      <c r="V424">
        <v>8294.71484375</v>
      </c>
      <c r="W424">
        <v>8050.5537109375</v>
      </c>
      <c r="X424">
        <v>6258.916015625</v>
      </c>
      <c r="Y424">
        <v>7813.5791015625</v>
      </c>
      <c r="Z424">
        <v>7839.2998046875</v>
      </c>
      <c r="AA424">
        <v>8264.4736328125</v>
      </c>
      <c r="AB424">
        <v>8231.505859375</v>
      </c>
      <c r="AC424">
        <v>8235.9091796875</v>
      </c>
      <c r="AD424">
        <v>7696.580078125</v>
      </c>
      <c r="AE424">
        <v>6423.923828125</v>
      </c>
      <c r="AF424">
        <v>7709.96484375</v>
      </c>
      <c r="AG424">
        <v>7412.71142578125</v>
      </c>
      <c r="AH424">
        <v>7880.9736328125</v>
      </c>
      <c r="AI424">
        <v>7906.5400390625</v>
      </c>
      <c r="AJ424">
        <v>7920.66552734375</v>
      </c>
      <c r="AK424">
        <v>7902.79443359375</v>
      </c>
      <c r="AL424">
        <v>7999.74169921875</v>
      </c>
      <c r="AM424">
        <v>7901.4873046875</v>
      </c>
      <c r="AN424">
        <v>6708.94970703125</v>
      </c>
      <c r="AO424">
        <v>7524.5400390625</v>
      </c>
      <c r="AP424">
        <v>7327.1083984375</v>
      </c>
      <c r="AQ424">
        <v>7082.953125</v>
      </c>
      <c r="AR424">
        <v>7259.5537109375</v>
      </c>
      <c r="AS424">
        <v>7830.32666015625</v>
      </c>
      <c r="AT424">
        <v>8223.6474609375</v>
      </c>
      <c r="AU424">
        <v>8057.18994140625</v>
      </c>
      <c r="AV424">
        <v>6587.57861328125</v>
      </c>
      <c r="AW424">
        <v>6451.0205078125</v>
      </c>
      <c r="AX424">
        <v>6443.77685546875</v>
      </c>
      <c r="AY424">
        <v>7078.72021484375</v>
      </c>
      <c r="AZ424">
        <v>7047.21240234375</v>
      </c>
      <c r="BA424">
        <v>8072.20654296875</v>
      </c>
      <c r="BB424">
        <v>8340.5517578125</v>
      </c>
    </row>
    <row r="425" spans="1:54" x14ac:dyDescent="0.25">
      <c r="A425">
        <v>1794.6165084699601</v>
      </c>
      <c r="B425">
        <v>7868.638671875</v>
      </c>
      <c r="C425">
        <v>7443.94091796875</v>
      </c>
      <c r="D425">
        <v>7373.8564453125</v>
      </c>
      <c r="E425">
        <v>7286.1533203125</v>
      </c>
      <c r="F425">
        <v>7275.90771484375</v>
      </c>
      <c r="G425">
        <v>7362.5068359375</v>
      </c>
      <c r="H425">
        <v>7134.92919921875</v>
      </c>
      <c r="I425">
        <v>7006.23193359375</v>
      </c>
      <c r="J425">
        <v>6919.9609375</v>
      </c>
      <c r="K425">
        <v>6937.24560546875</v>
      </c>
      <c r="L425">
        <v>6741.8310546875</v>
      </c>
      <c r="M425">
        <v>6719.09033203125</v>
      </c>
      <c r="N425">
        <v>6603.3544921875</v>
      </c>
      <c r="O425">
        <v>6517.75830078125</v>
      </c>
      <c r="P425">
        <v>7261.38818359375</v>
      </c>
      <c r="Q425">
        <v>7051.95361328125</v>
      </c>
      <c r="R425">
        <v>6966.69189453125</v>
      </c>
      <c r="S425">
        <v>7106.40625</v>
      </c>
      <c r="T425">
        <v>6950.611328125</v>
      </c>
      <c r="U425">
        <v>6738.025390625</v>
      </c>
      <c r="V425">
        <v>8279.658203125</v>
      </c>
      <c r="W425">
        <v>8038.38525390625</v>
      </c>
      <c r="X425">
        <v>6277.7900390625</v>
      </c>
      <c r="Y425">
        <v>7823.34375</v>
      </c>
      <c r="Z425">
        <v>7881.6923828125</v>
      </c>
      <c r="AA425">
        <v>8266.451171875</v>
      </c>
      <c r="AB425">
        <v>8180.25537109375</v>
      </c>
      <c r="AC425">
        <v>8200.412109375</v>
      </c>
      <c r="AD425">
        <v>7548.0439453125</v>
      </c>
      <c r="AE425">
        <v>6445.24951171875</v>
      </c>
      <c r="AF425">
        <v>7761.3037109375</v>
      </c>
      <c r="AG425">
        <v>7444.28173828125</v>
      </c>
      <c r="AH425">
        <v>7765.8349609375</v>
      </c>
      <c r="AI425">
        <v>7916.28369140625</v>
      </c>
      <c r="AJ425">
        <v>7868.29833984375</v>
      </c>
      <c r="AK425">
        <v>7855.61083984375</v>
      </c>
      <c r="AL425">
        <v>7970.798828125</v>
      </c>
      <c r="AM425">
        <v>7818.8564453125</v>
      </c>
      <c r="AN425">
        <v>6672.07958984375</v>
      </c>
      <c r="AO425">
        <v>7472.46484375</v>
      </c>
      <c r="AP425">
        <v>7327.1982421875</v>
      </c>
      <c r="AQ425">
        <v>7067.09912109375</v>
      </c>
      <c r="AR425">
        <v>7215.62646484375</v>
      </c>
      <c r="AS425">
        <v>7837.09130859375</v>
      </c>
      <c r="AT425">
        <v>8189.8564453125</v>
      </c>
      <c r="AU425">
        <v>8053.8095703125</v>
      </c>
      <c r="AV425">
        <v>6599.4736328125</v>
      </c>
      <c r="AW425">
        <v>6431.3701171875</v>
      </c>
      <c r="AX425">
        <v>6423.01171875</v>
      </c>
      <c r="AY425">
        <v>7011.708984375</v>
      </c>
      <c r="AZ425">
        <v>7010.66943359375</v>
      </c>
      <c r="BA425">
        <v>8017.3515625</v>
      </c>
      <c r="BB425">
        <v>8357.7275390625</v>
      </c>
    </row>
    <row r="426" spans="1:54" x14ac:dyDescent="0.25">
      <c r="A426">
        <v>1798.0881263368101</v>
      </c>
      <c r="B426">
        <v>7912.77685546875</v>
      </c>
      <c r="C426">
        <v>7466.03173828125</v>
      </c>
      <c r="D426">
        <v>7366.80419921875</v>
      </c>
      <c r="E426">
        <v>7284.17626953125</v>
      </c>
      <c r="F426">
        <v>7272.3486328125</v>
      </c>
      <c r="G426">
        <v>7316.2294921875</v>
      </c>
      <c r="H426">
        <v>7183.97314453125</v>
      </c>
      <c r="I426">
        <v>7022.13916015625</v>
      </c>
      <c r="J426">
        <v>6963.439453125</v>
      </c>
      <c r="K426">
        <v>6919.17822265625</v>
      </c>
      <c r="L426">
        <v>6714.63427734375</v>
      </c>
      <c r="M426">
        <v>6750.404296875</v>
      </c>
      <c r="N426">
        <v>6582.31396484375</v>
      </c>
      <c r="O426">
        <v>6522.10205078125</v>
      </c>
      <c r="P426">
        <v>7254.99560546875</v>
      </c>
      <c r="Q426">
        <v>7047.39404296875</v>
      </c>
      <c r="R426">
        <v>7019.81982421875</v>
      </c>
      <c r="S426">
        <v>7073.71630859375</v>
      </c>
      <c r="T426">
        <v>6857.0869140625</v>
      </c>
      <c r="U426">
        <v>6708.3056640625</v>
      </c>
      <c r="V426">
        <v>8220.8115234375</v>
      </c>
      <c r="W426">
        <v>8046.72705078125</v>
      </c>
      <c r="X426">
        <v>6282.455078125</v>
      </c>
      <c r="Y426">
        <v>7881.98046875</v>
      </c>
      <c r="Z426">
        <v>7862.63134765625</v>
      </c>
      <c r="AA426">
        <v>8175.9814453125</v>
      </c>
      <c r="AB426">
        <v>8164.537109375</v>
      </c>
      <c r="AC426">
        <v>8207.08203125</v>
      </c>
      <c r="AD426">
        <v>7602.0791015625</v>
      </c>
      <c r="AE426">
        <v>6422.73876953125</v>
      </c>
      <c r="AF426">
        <v>7783.7568359375</v>
      </c>
      <c r="AG426">
        <v>7509.5361328125</v>
      </c>
      <c r="AH426">
        <v>7812.935546875</v>
      </c>
      <c r="AI426">
        <v>7876.2587890625</v>
      </c>
      <c r="AJ426">
        <v>7887.431640625</v>
      </c>
      <c r="AK426">
        <v>7909.9609375</v>
      </c>
      <c r="AL426">
        <v>7930.8310546875</v>
      </c>
      <c r="AM426">
        <v>7817.2548828125</v>
      </c>
      <c r="AN426">
        <v>6688.56494140625</v>
      </c>
      <c r="AO426">
        <v>7440.5146484375</v>
      </c>
      <c r="AP426">
        <v>7313.8271484375</v>
      </c>
      <c r="AQ426">
        <v>7075.04052734375</v>
      </c>
      <c r="AR426">
        <v>7236.88623046875</v>
      </c>
      <c r="AS426">
        <v>7834.958984375</v>
      </c>
      <c r="AT426">
        <v>8188.80029296875</v>
      </c>
      <c r="AU426">
        <v>8056.44970703125</v>
      </c>
      <c r="AV426">
        <v>6550.21142578125</v>
      </c>
      <c r="AW426">
        <v>6437.3779296875</v>
      </c>
      <c r="AX426">
        <v>6430.19140625</v>
      </c>
      <c r="AY426">
        <v>6985.98046875</v>
      </c>
      <c r="AZ426">
        <v>6999.6669921875</v>
      </c>
      <c r="BA426">
        <v>8034.982421875</v>
      </c>
      <c r="BB426">
        <v>8347.40625</v>
      </c>
    </row>
    <row r="427" spans="1:54" x14ac:dyDescent="0.25">
      <c r="A427">
        <v>1801.5597442036601</v>
      </c>
      <c r="B427">
        <v>7919.501953125</v>
      </c>
      <c r="C427">
        <v>7513.68017578125</v>
      </c>
      <c r="D427">
        <v>7395.560546875</v>
      </c>
      <c r="E427">
        <v>7324.49853515625</v>
      </c>
      <c r="F427">
        <v>7248.79296875</v>
      </c>
      <c r="G427">
        <v>7227.9853515625</v>
      </c>
      <c r="H427">
        <v>7160.6796875</v>
      </c>
      <c r="I427">
        <v>7104.43017578125</v>
      </c>
      <c r="J427">
        <v>6957.7041015625</v>
      </c>
      <c r="K427">
        <v>6943.0654296875</v>
      </c>
      <c r="L427">
        <v>6746.935546875</v>
      </c>
      <c r="M427">
        <v>6726.42431640625</v>
      </c>
      <c r="N427">
        <v>6612.2314453125</v>
      </c>
      <c r="O427">
        <v>6525.43701171875</v>
      </c>
      <c r="P427">
        <v>7206.91162109375</v>
      </c>
      <c r="Q427">
        <v>7055.77587890625</v>
      </c>
      <c r="R427">
        <v>7004.00146484375</v>
      </c>
      <c r="S427">
        <v>7080.140625</v>
      </c>
      <c r="T427">
        <v>6826.56884765625</v>
      </c>
      <c r="U427">
        <v>6731.572265625</v>
      </c>
      <c r="V427">
        <v>8207.5927734375</v>
      </c>
      <c r="W427">
        <v>8052.08154296875</v>
      </c>
      <c r="X427">
        <v>6299.5185546875</v>
      </c>
      <c r="Y427">
        <v>7851.82421875</v>
      </c>
      <c r="Z427">
        <v>7851.3173828125</v>
      </c>
      <c r="AA427">
        <v>8163.2587890625</v>
      </c>
      <c r="AB427">
        <v>8162.39306640625</v>
      </c>
      <c r="AC427">
        <v>8178.70556640625</v>
      </c>
      <c r="AD427">
        <v>7666.87255859375</v>
      </c>
      <c r="AE427">
        <v>6389.33544921875</v>
      </c>
      <c r="AF427">
        <v>7744.40380859375</v>
      </c>
      <c r="AG427">
        <v>7519.6904296875</v>
      </c>
      <c r="AH427">
        <v>7921.6142578125</v>
      </c>
      <c r="AI427">
        <v>7863.9970703125</v>
      </c>
      <c r="AJ427">
        <v>7903.98388671875</v>
      </c>
      <c r="AK427">
        <v>7963.92919921875</v>
      </c>
      <c r="AL427">
        <v>7894.68017578125</v>
      </c>
      <c r="AM427">
        <v>7907.455078125</v>
      </c>
      <c r="AN427">
        <v>6711.390625</v>
      </c>
      <c r="AO427">
        <v>7385.75146484375</v>
      </c>
      <c r="AP427">
        <v>7321.45068359375</v>
      </c>
      <c r="AQ427">
        <v>7028.61376953125</v>
      </c>
      <c r="AR427">
        <v>7255.19384765625</v>
      </c>
      <c r="AS427">
        <v>7833.6748046875</v>
      </c>
      <c r="AT427">
        <v>8243.435546875</v>
      </c>
      <c r="AU427">
        <v>8073.7998046875</v>
      </c>
      <c r="AV427">
        <v>6484.494140625</v>
      </c>
      <c r="AW427">
        <v>6474.45458984375</v>
      </c>
      <c r="AX427">
        <v>6391.00146484375</v>
      </c>
      <c r="AY427">
        <v>7054.06005859375</v>
      </c>
      <c r="AZ427">
        <v>7023.96875</v>
      </c>
      <c r="BA427">
        <v>8100.96923828125</v>
      </c>
      <c r="BB427">
        <v>8359.1806640625</v>
      </c>
    </row>
    <row r="428" spans="1:54" x14ac:dyDescent="0.25">
      <c r="A428">
        <v>1805.0313620705001</v>
      </c>
      <c r="B428">
        <v>7866.15478515625</v>
      </c>
      <c r="C428">
        <v>7568.49658203125</v>
      </c>
      <c r="D428">
        <v>7403.6552734375</v>
      </c>
      <c r="E428">
        <v>7255.3916015625</v>
      </c>
      <c r="F428">
        <v>7213.2607421875</v>
      </c>
      <c r="G428">
        <v>7238.51220703125</v>
      </c>
      <c r="H428">
        <v>7136.82861328125</v>
      </c>
      <c r="I428">
        <v>7097.27001953125</v>
      </c>
      <c r="J428">
        <v>6924.1328125</v>
      </c>
      <c r="K428">
        <v>6904.10595703125</v>
      </c>
      <c r="L428">
        <v>6725.07763671875</v>
      </c>
      <c r="M428">
        <v>6617.74462890625</v>
      </c>
      <c r="N428">
        <v>6561.9130859375</v>
      </c>
      <c r="O428">
        <v>6516.5849609375</v>
      </c>
      <c r="P428">
        <v>7214.333984375</v>
      </c>
      <c r="Q428">
        <v>7043.49951171875</v>
      </c>
      <c r="R428">
        <v>6957.33349609375</v>
      </c>
      <c r="S428">
        <v>7122.02783203125</v>
      </c>
      <c r="T428">
        <v>6853.74462890625</v>
      </c>
      <c r="U428">
        <v>6769.2587890625</v>
      </c>
      <c r="V428">
        <v>8214.646484375</v>
      </c>
      <c r="W428">
        <v>8002.294921875</v>
      </c>
      <c r="X428">
        <v>6242.5380859375</v>
      </c>
      <c r="Y428">
        <v>7773.8056640625</v>
      </c>
      <c r="Z428">
        <v>7838.908203125</v>
      </c>
      <c r="AA428">
        <v>8263.068359375</v>
      </c>
      <c r="AB428">
        <v>8150.28173828125</v>
      </c>
      <c r="AC428">
        <v>8164.6962890625</v>
      </c>
      <c r="AD428">
        <v>7622.30810546875</v>
      </c>
      <c r="AE428">
        <v>6375.25146484375</v>
      </c>
      <c r="AF428">
        <v>7628.107421875</v>
      </c>
      <c r="AG428">
        <v>7498.2099609375</v>
      </c>
      <c r="AH428">
        <v>7927.3681640625</v>
      </c>
      <c r="AI428">
        <v>7856.67578125</v>
      </c>
      <c r="AJ428">
        <v>7922.5205078125</v>
      </c>
      <c r="AK428">
        <v>7965.3740234375</v>
      </c>
      <c r="AL428">
        <v>7882.8359375</v>
      </c>
      <c r="AM428">
        <v>7940.42578125</v>
      </c>
      <c r="AN428">
        <v>6683.15673828125</v>
      </c>
      <c r="AO428">
        <v>7343.0986328125</v>
      </c>
      <c r="AP428">
        <v>7299.76171875</v>
      </c>
      <c r="AQ428">
        <v>6994.42333984375</v>
      </c>
      <c r="AR428">
        <v>7200.23583984375</v>
      </c>
      <c r="AS428">
        <v>7823.77685546875</v>
      </c>
      <c r="AT428">
        <v>8254.1181640625</v>
      </c>
      <c r="AU428">
        <v>8006.849609375</v>
      </c>
      <c r="AV428">
        <v>6495.5625</v>
      </c>
      <c r="AW428">
        <v>6468.08642578125</v>
      </c>
      <c r="AX428">
        <v>6343.59521484375</v>
      </c>
      <c r="AY428">
        <v>7080.1396484375</v>
      </c>
      <c r="AZ428">
        <v>6970.1904296875</v>
      </c>
      <c r="BA428">
        <v>8121.9296875</v>
      </c>
      <c r="BB428">
        <v>8297.5400390625</v>
      </c>
    </row>
    <row r="429" spans="1:54" x14ac:dyDescent="0.25">
      <c r="A429">
        <v>1808.5029799373499</v>
      </c>
      <c r="B429">
        <v>7835.271484375</v>
      </c>
      <c r="C429">
        <v>7494.4560546875</v>
      </c>
      <c r="D429">
        <v>7417.4443359375</v>
      </c>
      <c r="E429">
        <v>7147.58544921875</v>
      </c>
      <c r="F429">
        <v>7241.65673828125</v>
      </c>
      <c r="G429">
        <v>7250.78515625</v>
      </c>
      <c r="H429">
        <v>7144.58349609375</v>
      </c>
      <c r="I429">
        <v>7064.40478515625</v>
      </c>
      <c r="J429">
        <v>6917.703125</v>
      </c>
      <c r="K429">
        <v>6873.09716796875</v>
      </c>
      <c r="L429">
        <v>6696.513671875</v>
      </c>
      <c r="M429">
        <v>6641.35595703125</v>
      </c>
      <c r="N429">
        <v>6533.35693359375</v>
      </c>
      <c r="O429">
        <v>6487.9443359375</v>
      </c>
      <c r="P429">
        <v>7231.15966796875</v>
      </c>
      <c r="Q429">
        <v>7028.81982421875</v>
      </c>
      <c r="R429">
        <v>6914.25537109375</v>
      </c>
      <c r="S429">
        <v>7069.11865234375</v>
      </c>
      <c r="T429">
        <v>6806.80224609375</v>
      </c>
      <c r="U429">
        <v>6726.88525390625</v>
      </c>
      <c r="V429">
        <v>8162.20751953125</v>
      </c>
      <c r="W429">
        <v>7985.7548828125</v>
      </c>
      <c r="X429">
        <v>6181.8583984375</v>
      </c>
      <c r="Y429">
        <v>7769.40625</v>
      </c>
      <c r="Z429">
        <v>7798.23681640625</v>
      </c>
      <c r="AA429">
        <v>8323.6845703125</v>
      </c>
      <c r="AB429">
        <v>8129.2099609375</v>
      </c>
      <c r="AC429">
        <v>8196.802734375</v>
      </c>
      <c r="AD429">
        <v>7604.625</v>
      </c>
      <c r="AE429">
        <v>6400.2197265625</v>
      </c>
      <c r="AF429">
        <v>7569.6298828125</v>
      </c>
      <c r="AG429">
        <v>7490.3466796875</v>
      </c>
      <c r="AH429">
        <v>7904.845703125</v>
      </c>
      <c r="AI429">
        <v>7842.8212890625</v>
      </c>
      <c r="AJ429">
        <v>7902.93359375</v>
      </c>
      <c r="AK429">
        <v>7931.24609375</v>
      </c>
      <c r="AL429">
        <v>7922.2783203125</v>
      </c>
      <c r="AM429">
        <v>7897.26416015625</v>
      </c>
      <c r="AN429">
        <v>6639.9375</v>
      </c>
      <c r="AO429">
        <v>7384.7900390625</v>
      </c>
      <c r="AP429">
        <v>7220.02685546875</v>
      </c>
      <c r="AQ429">
        <v>7025.3701171875</v>
      </c>
      <c r="AR429">
        <v>7172.6865234375</v>
      </c>
      <c r="AS429">
        <v>7767.31591796875</v>
      </c>
      <c r="AT429">
        <v>8193.4365234375</v>
      </c>
      <c r="AU429">
        <v>7977.845703125</v>
      </c>
      <c r="AV429">
        <v>6543.9189453125</v>
      </c>
      <c r="AW429">
        <v>6431.79736328125</v>
      </c>
      <c r="AX429">
        <v>6354.345703125</v>
      </c>
      <c r="AY429">
        <v>7024.41650390625</v>
      </c>
      <c r="AZ429">
        <v>6919.24951171875</v>
      </c>
      <c r="BA429">
        <v>8041.3798828125</v>
      </c>
      <c r="BB429">
        <v>8236.5908203125</v>
      </c>
    </row>
    <row r="430" spans="1:54" x14ac:dyDescent="0.25">
      <c r="A430">
        <v>1811.9745978041999</v>
      </c>
      <c r="B430">
        <v>7789.5224609375</v>
      </c>
      <c r="C430">
        <v>7432.0595703125</v>
      </c>
      <c r="D430">
        <v>7382.11962890625</v>
      </c>
      <c r="E430">
        <v>7202.501953125</v>
      </c>
      <c r="F430">
        <v>7237.6943359375</v>
      </c>
      <c r="G430">
        <v>7194.71923828125</v>
      </c>
      <c r="H430">
        <v>7155.87646484375</v>
      </c>
      <c r="I430">
        <v>7054.08935546875</v>
      </c>
      <c r="J430">
        <v>6886.52783203125</v>
      </c>
      <c r="K430">
        <v>6943.31396484375</v>
      </c>
      <c r="L430">
        <v>6668.8623046875</v>
      </c>
      <c r="M430">
        <v>6693.6259765625</v>
      </c>
      <c r="N430">
        <v>6607.91064453125</v>
      </c>
      <c r="O430">
        <v>6488.892578125</v>
      </c>
      <c r="P430">
        <v>7247.9013671875</v>
      </c>
      <c r="Q430">
        <v>6954.296875</v>
      </c>
      <c r="R430">
        <v>6933.59326171875</v>
      </c>
      <c r="S430">
        <v>6975.85693359375</v>
      </c>
      <c r="T430">
        <v>6763.94091796875</v>
      </c>
      <c r="U430">
        <v>6713.40234375</v>
      </c>
      <c r="V430">
        <v>8138.60107421875</v>
      </c>
      <c r="W430">
        <v>8035.4306640625</v>
      </c>
      <c r="X430">
        <v>6200.94189453125</v>
      </c>
      <c r="Y430">
        <v>7738.58837890625</v>
      </c>
      <c r="Z430">
        <v>7747.322265625</v>
      </c>
      <c r="AA430">
        <v>8276.0908203125</v>
      </c>
      <c r="AB430">
        <v>8078.36474609375</v>
      </c>
      <c r="AC430">
        <v>8189.48095703125</v>
      </c>
      <c r="AD430">
        <v>7494.72998046875</v>
      </c>
      <c r="AE430">
        <v>6405.88720703125</v>
      </c>
      <c r="AF430">
        <v>7618.36376953125</v>
      </c>
      <c r="AG430">
        <v>7505.4423828125</v>
      </c>
      <c r="AH430">
        <v>7897.91845703125</v>
      </c>
      <c r="AI430">
        <v>7875.91552734375</v>
      </c>
      <c r="AJ430">
        <v>7849.62255859375</v>
      </c>
      <c r="AK430">
        <v>7903.37744140625</v>
      </c>
      <c r="AL430">
        <v>7928.7421875</v>
      </c>
      <c r="AM430">
        <v>7927.79248046875</v>
      </c>
      <c r="AN430">
        <v>6597.9423828125</v>
      </c>
      <c r="AO430">
        <v>7367.99609375</v>
      </c>
      <c r="AP430">
        <v>7199.7333984375</v>
      </c>
      <c r="AQ430">
        <v>7004.65673828125</v>
      </c>
      <c r="AR430">
        <v>7222.07861328125</v>
      </c>
      <c r="AS430">
        <v>7693.064453125</v>
      </c>
      <c r="AT430">
        <v>8157.97509765625</v>
      </c>
      <c r="AU430">
        <v>8056.55078125</v>
      </c>
      <c r="AV430">
        <v>6532.5224609375</v>
      </c>
      <c r="AW430">
        <v>6451.91064453125</v>
      </c>
      <c r="AX430">
        <v>6387.2880859375</v>
      </c>
      <c r="AY430">
        <v>6962.44384765625</v>
      </c>
      <c r="AZ430">
        <v>7001.04443359375</v>
      </c>
      <c r="BA430">
        <v>7972.63037109375</v>
      </c>
      <c r="BB430">
        <v>8240.0537109375</v>
      </c>
    </row>
    <row r="431" spans="1:54" x14ac:dyDescent="0.25">
      <c r="A431">
        <v>1815.4462156710399</v>
      </c>
      <c r="B431">
        <v>7783.52978515625</v>
      </c>
      <c r="C431">
        <v>7405.6005859375</v>
      </c>
      <c r="D431">
        <v>7284.53466796875</v>
      </c>
      <c r="E431">
        <v>7223.57470703125</v>
      </c>
      <c r="F431">
        <v>7239.8818359375</v>
      </c>
      <c r="G431">
        <v>7207.4755859375</v>
      </c>
      <c r="H431">
        <v>7184.80419921875</v>
      </c>
      <c r="I431">
        <v>7016.892578125</v>
      </c>
      <c r="J431">
        <v>6820.0400390625</v>
      </c>
      <c r="K431">
        <v>6917.94873046875</v>
      </c>
      <c r="L431">
        <v>6636.3115234375</v>
      </c>
      <c r="M431">
        <v>6642.9658203125</v>
      </c>
      <c r="N431">
        <v>6548.0029296875</v>
      </c>
      <c r="O431">
        <v>6472.06884765625</v>
      </c>
      <c r="P431">
        <v>7224.7744140625</v>
      </c>
      <c r="Q431">
        <v>6908.4228515625</v>
      </c>
      <c r="R431">
        <v>6949.330078125</v>
      </c>
      <c r="S431">
        <v>6994.3671875</v>
      </c>
      <c r="T431">
        <v>6797.29345703125</v>
      </c>
      <c r="U431">
        <v>6674.23193359375</v>
      </c>
      <c r="V431">
        <v>8143.6923828125</v>
      </c>
      <c r="W431">
        <v>7977.78173828125</v>
      </c>
      <c r="X431">
        <v>6137.20068359375</v>
      </c>
      <c r="Y431">
        <v>7629.263671875</v>
      </c>
      <c r="Z431">
        <v>7812.9169921875</v>
      </c>
      <c r="AA431">
        <v>8211.5498046875</v>
      </c>
      <c r="AB431">
        <v>7999.69775390625</v>
      </c>
      <c r="AC431">
        <v>8159.1904296875</v>
      </c>
      <c r="AD431">
        <v>7488.052734375</v>
      </c>
      <c r="AE431">
        <v>6341.30517578125</v>
      </c>
      <c r="AF431">
        <v>7643.7900390625</v>
      </c>
      <c r="AG431">
        <v>7439.74951171875</v>
      </c>
      <c r="AH431">
        <v>7848.7265625</v>
      </c>
      <c r="AI431">
        <v>7834.00830078125</v>
      </c>
      <c r="AJ431">
        <v>7898.3583984375</v>
      </c>
      <c r="AK431">
        <v>7924.6240234375</v>
      </c>
      <c r="AL431">
        <v>7872.33837890625</v>
      </c>
      <c r="AM431">
        <v>7924.259765625</v>
      </c>
      <c r="AN431">
        <v>6599.5732421875</v>
      </c>
      <c r="AO431">
        <v>7288.21875</v>
      </c>
      <c r="AP431">
        <v>7248.52978515625</v>
      </c>
      <c r="AQ431">
        <v>6961.212890625</v>
      </c>
      <c r="AR431">
        <v>7239.775390625</v>
      </c>
      <c r="AS431">
        <v>7718.90283203125</v>
      </c>
      <c r="AT431">
        <v>8181.81201171875</v>
      </c>
      <c r="AU431">
        <v>7939.8349609375</v>
      </c>
      <c r="AV431">
        <v>6515.125</v>
      </c>
      <c r="AW431">
        <v>6492.27001953125</v>
      </c>
      <c r="AX431">
        <v>6424.55419921875</v>
      </c>
      <c r="AY431">
        <v>6950.2353515625</v>
      </c>
      <c r="AZ431">
        <v>6931.1728515625</v>
      </c>
      <c r="BA431">
        <v>7994.97509765625</v>
      </c>
      <c r="BB431">
        <v>8160.025390625</v>
      </c>
    </row>
    <row r="432" spans="1:54" x14ac:dyDescent="0.25">
      <c r="A432">
        <v>1818.9178335378899</v>
      </c>
      <c r="B432">
        <v>7806.27685546875</v>
      </c>
      <c r="C432">
        <v>7422.80419921875</v>
      </c>
      <c r="D432">
        <v>7352.37109375</v>
      </c>
      <c r="E432">
        <v>7170.65478515625</v>
      </c>
      <c r="F432">
        <v>7180.93896484375</v>
      </c>
      <c r="G432">
        <v>7220.93408203125</v>
      </c>
      <c r="H432">
        <v>7125.51904296875</v>
      </c>
      <c r="I432">
        <v>7039.05517578125</v>
      </c>
      <c r="J432">
        <v>6817.46630859375</v>
      </c>
      <c r="K432">
        <v>6852.22412109375</v>
      </c>
      <c r="L432">
        <v>6593.77001953125</v>
      </c>
      <c r="M432">
        <v>6605.32568359375</v>
      </c>
      <c r="N432">
        <v>6538.15576171875</v>
      </c>
      <c r="O432">
        <v>6432.1201171875</v>
      </c>
      <c r="P432">
        <v>7201.111328125</v>
      </c>
      <c r="Q432">
        <v>7049.2412109375</v>
      </c>
      <c r="R432">
        <v>6907.13427734375</v>
      </c>
      <c r="S432">
        <v>6981.4580078125</v>
      </c>
      <c r="T432">
        <v>6871.4169921875</v>
      </c>
      <c r="U432">
        <v>6605.59375</v>
      </c>
      <c r="V432">
        <v>8180.9921875</v>
      </c>
      <c r="W432">
        <v>7988.830078125</v>
      </c>
      <c r="X432">
        <v>6168.32568359375</v>
      </c>
      <c r="Y432">
        <v>7710.3818359375</v>
      </c>
      <c r="Z432">
        <v>7802.5615234375</v>
      </c>
      <c r="AA432">
        <v>8171.7470703125</v>
      </c>
      <c r="AB432">
        <v>7919.20947265625</v>
      </c>
      <c r="AC432">
        <v>8102.50927734375</v>
      </c>
      <c r="AD432">
        <v>7600.478515625</v>
      </c>
      <c r="AE432">
        <v>6298.744140625</v>
      </c>
      <c r="AF432">
        <v>7579.94921875</v>
      </c>
      <c r="AG432">
        <v>7410.3447265625</v>
      </c>
      <c r="AH432">
        <v>7777.4423828125</v>
      </c>
      <c r="AI432">
        <v>7804.439453125</v>
      </c>
      <c r="AJ432">
        <v>7814.1572265625</v>
      </c>
      <c r="AK432">
        <v>7869.83984375</v>
      </c>
      <c r="AL432">
        <v>7875.19775390625</v>
      </c>
      <c r="AM432">
        <v>7809.09033203125</v>
      </c>
      <c r="AN432">
        <v>6622.7197265625</v>
      </c>
      <c r="AO432">
        <v>7353.33544921875</v>
      </c>
      <c r="AP432">
        <v>7242.7646484375</v>
      </c>
      <c r="AQ432">
        <v>6990.6494140625</v>
      </c>
      <c r="AR432">
        <v>7228.65478515625</v>
      </c>
      <c r="AS432">
        <v>7846.701171875</v>
      </c>
      <c r="AT432">
        <v>8140.90771484375</v>
      </c>
      <c r="AU432">
        <v>7855.34814453125</v>
      </c>
      <c r="AV432">
        <v>6509.5078125</v>
      </c>
      <c r="AW432">
        <v>6430.3466796875</v>
      </c>
      <c r="AX432">
        <v>6357.68701171875</v>
      </c>
      <c r="AY432">
        <v>6963.2841796875</v>
      </c>
      <c r="AZ432">
        <v>6871.0947265625</v>
      </c>
      <c r="BA432">
        <v>7993.7890625</v>
      </c>
      <c r="BB432">
        <v>8157.7470703125</v>
      </c>
    </row>
    <row r="433" spans="1:54" x14ac:dyDescent="0.25">
      <c r="A433">
        <v>1822.3894514047399</v>
      </c>
      <c r="B433">
        <v>7809.25634765625</v>
      </c>
      <c r="C433">
        <v>7381.966796875</v>
      </c>
      <c r="D433">
        <v>7356.7236328125</v>
      </c>
      <c r="E433">
        <v>7061.90087890625</v>
      </c>
      <c r="F433">
        <v>7250.7236328125</v>
      </c>
      <c r="G433">
        <v>7206.0673828125</v>
      </c>
      <c r="H433">
        <v>7042.07080078125</v>
      </c>
      <c r="I433">
        <v>6920.3193359375</v>
      </c>
      <c r="J433">
        <v>6784.12060546875</v>
      </c>
      <c r="K433">
        <v>6819.19384765625</v>
      </c>
      <c r="L433">
        <v>6615.49658203125</v>
      </c>
      <c r="M433">
        <v>6598.23388671875</v>
      </c>
      <c r="N433">
        <v>6446.0849609375</v>
      </c>
      <c r="O433">
        <v>6324.439453125</v>
      </c>
      <c r="P433">
        <v>7214.8701171875</v>
      </c>
      <c r="Q433">
        <v>7023.87939453125</v>
      </c>
      <c r="R433">
        <v>6962.8017578125</v>
      </c>
      <c r="S433">
        <v>6954.13232421875</v>
      </c>
      <c r="T433">
        <v>6797.19873046875</v>
      </c>
      <c r="U433">
        <v>6585.98583984375</v>
      </c>
      <c r="V433">
        <v>8188.3310546875</v>
      </c>
      <c r="W433">
        <v>7946.57421875</v>
      </c>
      <c r="X433">
        <v>6157.470703125</v>
      </c>
      <c r="Y433">
        <v>7808.033203125</v>
      </c>
      <c r="Z433">
        <v>7633.49658203125</v>
      </c>
      <c r="AA433">
        <v>8132.36865234375</v>
      </c>
      <c r="AB433">
        <v>8036.7373046875</v>
      </c>
      <c r="AC433">
        <v>8091.796875</v>
      </c>
      <c r="AD433">
        <v>7494.7705078125</v>
      </c>
      <c r="AE433">
        <v>6307.751953125</v>
      </c>
      <c r="AF433">
        <v>7627.10302734375</v>
      </c>
      <c r="AG433">
        <v>7365.44677734375</v>
      </c>
      <c r="AH433">
        <v>7731.4560546875</v>
      </c>
      <c r="AI433">
        <v>7753.00439453125</v>
      </c>
      <c r="AJ433">
        <v>7817.494140625</v>
      </c>
      <c r="AK433">
        <v>7846.53515625</v>
      </c>
      <c r="AL433">
        <v>7736.6171875</v>
      </c>
      <c r="AM433">
        <v>7830.9384765625</v>
      </c>
      <c r="AN433">
        <v>6546.8095703125</v>
      </c>
      <c r="AO433">
        <v>7364.68115234375</v>
      </c>
      <c r="AP433">
        <v>7143.421875</v>
      </c>
      <c r="AQ433">
        <v>6985.919921875</v>
      </c>
      <c r="AR433">
        <v>7143.65087890625</v>
      </c>
      <c r="AS433">
        <v>7829.0849609375</v>
      </c>
      <c r="AT433">
        <v>8077.28515625</v>
      </c>
      <c r="AU433">
        <v>7967.556640625</v>
      </c>
      <c r="AV433">
        <v>6492.01416015625</v>
      </c>
      <c r="AW433">
        <v>6360.93603515625</v>
      </c>
      <c r="AX433">
        <v>6253.7021484375</v>
      </c>
      <c r="AY433">
        <v>6927.26708984375</v>
      </c>
      <c r="AZ433">
        <v>6985.056640625</v>
      </c>
      <c r="BA433">
        <v>7957.34716796875</v>
      </c>
      <c r="BB433">
        <v>8132.65966796875</v>
      </c>
    </row>
    <row r="434" spans="1:54" x14ac:dyDescent="0.25">
      <c r="A434">
        <v>1825.8610692715799</v>
      </c>
      <c r="B434">
        <v>7779.0458984375</v>
      </c>
      <c r="C434">
        <v>7385.51708984375</v>
      </c>
      <c r="D434">
        <v>7277.33056640625</v>
      </c>
      <c r="E434">
        <v>7092.927734375</v>
      </c>
      <c r="F434">
        <v>7191.201171875</v>
      </c>
      <c r="G434">
        <v>7203.4111328125</v>
      </c>
      <c r="H434">
        <v>7006.333984375</v>
      </c>
      <c r="I434">
        <v>6842.05419921875</v>
      </c>
      <c r="J434">
        <v>6786.90771484375</v>
      </c>
      <c r="K434">
        <v>6800.45263671875</v>
      </c>
      <c r="L434">
        <v>6642.9169921875</v>
      </c>
      <c r="M434">
        <v>6642.41259765625</v>
      </c>
      <c r="N434">
        <v>6364.25927734375</v>
      </c>
      <c r="O434">
        <v>6391.61669921875</v>
      </c>
      <c r="P434">
        <v>7147.6904296875</v>
      </c>
      <c r="Q434">
        <v>6970.990234375</v>
      </c>
      <c r="R434">
        <v>6849.58984375</v>
      </c>
      <c r="S434">
        <v>6981.94970703125</v>
      </c>
      <c r="T434">
        <v>6795.375</v>
      </c>
      <c r="U434">
        <v>6644.5048828125</v>
      </c>
      <c r="V434">
        <v>8106.216796875</v>
      </c>
      <c r="W434">
        <v>7990.69287109375</v>
      </c>
      <c r="X434">
        <v>6009.177734375</v>
      </c>
      <c r="Y434">
        <v>7743.953125</v>
      </c>
      <c r="Z434">
        <v>7630.65185546875</v>
      </c>
      <c r="AA434">
        <v>8131.869140625</v>
      </c>
      <c r="AB434">
        <v>7998.04833984375</v>
      </c>
      <c r="AC434">
        <v>8041.42822265625</v>
      </c>
      <c r="AD434">
        <v>7356.10986328125</v>
      </c>
      <c r="AE434">
        <v>6273.84814453125</v>
      </c>
      <c r="AF434">
        <v>7546.61474609375</v>
      </c>
      <c r="AG434">
        <v>7261.95703125</v>
      </c>
      <c r="AH434">
        <v>7813.31884765625</v>
      </c>
      <c r="AI434">
        <v>7758.16259765625</v>
      </c>
      <c r="AJ434">
        <v>7825.11669921875</v>
      </c>
      <c r="AK434">
        <v>7847.59033203125</v>
      </c>
      <c r="AL434">
        <v>7781.34130859375</v>
      </c>
      <c r="AM434">
        <v>7811.30029296875</v>
      </c>
      <c r="AN434">
        <v>6540.08837890625</v>
      </c>
      <c r="AO434">
        <v>7248.76171875</v>
      </c>
      <c r="AP434">
        <v>7090.666015625</v>
      </c>
      <c r="AQ434">
        <v>6950.65576171875</v>
      </c>
      <c r="AR434">
        <v>7270.609375</v>
      </c>
      <c r="AS434">
        <v>7788.71142578125</v>
      </c>
      <c r="AT434">
        <v>8127.66162109375</v>
      </c>
      <c r="AU434">
        <v>7940.4521484375</v>
      </c>
      <c r="AV434">
        <v>6399.392578125</v>
      </c>
      <c r="AW434">
        <v>6320.36328125</v>
      </c>
      <c r="AX434">
        <v>6306.962890625</v>
      </c>
      <c r="AY434">
        <v>6933.92333984375</v>
      </c>
      <c r="AZ434">
        <v>6900.8984375</v>
      </c>
      <c r="BA434">
        <v>7947.99365234375</v>
      </c>
      <c r="BB434">
        <v>8199.857421875</v>
      </c>
    </row>
    <row r="435" spans="1:54" x14ac:dyDescent="0.25">
      <c r="A435">
        <v>1829.3326871384299</v>
      </c>
      <c r="B435">
        <v>7651.3095703125</v>
      </c>
      <c r="C435">
        <v>7356.24072265625</v>
      </c>
      <c r="D435">
        <v>7287.1064453125</v>
      </c>
      <c r="E435">
        <v>7121.73388671875</v>
      </c>
      <c r="F435">
        <v>7178.75341796875</v>
      </c>
      <c r="G435">
        <v>7143.099609375</v>
      </c>
      <c r="H435">
        <v>6991.4599609375</v>
      </c>
      <c r="I435">
        <v>6989.173828125</v>
      </c>
      <c r="J435">
        <v>6738.89453125</v>
      </c>
      <c r="K435">
        <v>6897.30419921875</v>
      </c>
      <c r="L435">
        <v>6552.50146484375</v>
      </c>
      <c r="M435">
        <v>6629.89892578125</v>
      </c>
      <c r="N435">
        <v>6415.10107421875</v>
      </c>
      <c r="O435">
        <v>6305.6416015625</v>
      </c>
      <c r="P435">
        <v>7156.61962890625</v>
      </c>
      <c r="Q435">
        <v>6976.47900390625</v>
      </c>
      <c r="R435">
        <v>6863.20751953125</v>
      </c>
      <c r="S435">
        <v>6896.3876953125</v>
      </c>
      <c r="T435">
        <v>6743.48291015625</v>
      </c>
      <c r="U435">
        <v>6667.70703125</v>
      </c>
      <c r="V435">
        <v>8133.99267578125</v>
      </c>
      <c r="W435">
        <v>8017.08349609375</v>
      </c>
      <c r="X435">
        <v>6127.00048828125</v>
      </c>
      <c r="Y435">
        <v>7635.7998046875</v>
      </c>
      <c r="Z435">
        <v>7707.48291015625</v>
      </c>
      <c r="AA435">
        <v>8118.41162109375</v>
      </c>
      <c r="AB435">
        <v>8025.48681640625</v>
      </c>
      <c r="AC435">
        <v>8009.48828125</v>
      </c>
      <c r="AD435">
        <v>7486.68701171875</v>
      </c>
      <c r="AE435">
        <v>6366.70703125</v>
      </c>
      <c r="AF435">
        <v>7472.58740234375</v>
      </c>
      <c r="AG435">
        <v>7350.5927734375</v>
      </c>
      <c r="AH435">
        <v>7830.29296875</v>
      </c>
      <c r="AI435">
        <v>7781.3740234375</v>
      </c>
      <c r="AJ435">
        <v>7787.23974609375</v>
      </c>
      <c r="AK435">
        <v>7799.7880859375</v>
      </c>
      <c r="AL435">
        <v>7736.1884765625</v>
      </c>
      <c r="AM435">
        <v>7815.9287109375</v>
      </c>
      <c r="AN435">
        <v>6543.55908203125</v>
      </c>
      <c r="AO435">
        <v>7325.70703125</v>
      </c>
      <c r="AP435">
        <v>7096.18017578125</v>
      </c>
      <c r="AQ435">
        <v>7004.5126953125</v>
      </c>
      <c r="AR435">
        <v>7242.9931640625</v>
      </c>
      <c r="AS435">
        <v>7721.29443359375</v>
      </c>
      <c r="AT435">
        <v>8119.65966796875</v>
      </c>
      <c r="AU435">
        <v>8010.0126953125</v>
      </c>
      <c r="AV435">
        <v>6446.9287109375</v>
      </c>
      <c r="AW435">
        <v>6373.8115234375</v>
      </c>
      <c r="AX435">
        <v>6151.740234375</v>
      </c>
      <c r="AY435">
        <v>6868.3916015625</v>
      </c>
      <c r="AZ435">
        <v>6907.52978515625</v>
      </c>
      <c r="BA435">
        <v>7975.96923828125</v>
      </c>
      <c r="BB435">
        <v>8218.5595703125</v>
      </c>
    </row>
    <row r="436" spans="1:54" x14ac:dyDescent="0.25">
      <c r="A436">
        <v>1832.80430500528</v>
      </c>
      <c r="B436">
        <v>7699.056640625</v>
      </c>
      <c r="C436">
        <v>7402.87744140625</v>
      </c>
      <c r="D436">
        <v>7228.021484375</v>
      </c>
      <c r="E436">
        <v>7086.8017578125</v>
      </c>
      <c r="F436">
        <v>7096.69140625</v>
      </c>
      <c r="G436">
        <v>7163.80322265625</v>
      </c>
      <c r="H436">
        <v>6877.27685546875</v>
      </c>
      <c r="I436">
        <v>7024.84033203125</v>
      </c>
      <c r="J436">
        <v>6683.0849609375</v>
      </c>
      <c r="K436">
        <v>6826.2509765625</v>
      </c>
      <c r="L436">
        <v>6601.07080078125</v>
      </c>
      <c r="M436">
        <v>6568.84423828125</v>
      </c>
      <c r="N436">
        <v>6525.39501953125</v>
      </c>
      <c r="O436">
        <v>6385.859375</v>
      </c>
      <c r="P436">
        <v>7061.3828125</v>
      </c>
      <c r="Q436">
        <v>6859.40966796875</v>
      </c>
      <c r="R436">
        <v>6926.01513671875</v>
      </c>
      <c r="S436">
        <v>6959.4892578125</v>
      </c>
      <c r="T436">
        <v>6682.20751953125</v>
      </c>
      <c r="U436">
        <v>6529.13818359375</v>
      </c>
      <c r="V436">
        <v>8089.00390625</v>
      </c>
      <c r="W436">
        <v>7861.87255859375</v>
      </c>
      <c r="X436">
        <v>6050.86181640625</v>
      </c>
      <c r="Y436">
        <v>7668.55126953125</v>
      </c>
      <c r="Z436">
        <v>7646.978515625</v>
      </c>
      <c r="AA436">
        <v>8119.01025390625</v>
      </c>
      <c r="AB436">
        <v>8033.11279296875</v>
      </c>
      <c r="AC436">
        <v>8033.60546875</v>
      </c>
      <c r="AD436">
        <v>7479.9384765625</v>
      </c>
      <c r="AE436">
        <v>6250.55322265625</v>
      </c>
      <c r="AF436">
        <v>7544.72314453125</v>
      </c>
      <c r="AG436">
        <v>7324.02099609375</v>
      </c>
      <c r="AH436">
        <v>7683.1279296875</v>
      </c>
      <c r="AI436">
        <v>7769.88671875</v>
      </c>
      <c r="AJ436">
        <v>7717.5888671875</v>
      </c>
      <c r="AK436">
        <v>7787.8935546875</v>
      </c>
      <c r="AL436">
        <v>7714.62744140625</v>
      </c>
      <c r="AM436">
        <v>7876.19140625</v>
      </c>
      <c r="AN436">
        <v>6524.57958984375</v>
      </c>
      <c r="AO436">
        <v>7186.037109375</v>
      </c>
      <c r="AP436">
        <v>7111.4482421875</v>
      </c>
      <c r="AQ436">
        <v>6927.97314453125</v>
      </c>
      <c r="AR436">
        <v>7239.07666015625</v>
      </c>
      <c r="AS436">
        <v>7680.39892578125</v>
      </c>
      <c r="AT436">
        <v>7997.3193359375</v>
      </c>
      <c r="AU436">
        <v>7880.1171875</v>
      </c>
      <c r="AV436">
        <v>6512.5107421875</v>
      </c>
      <c r="AW436">
        <v>6359.3271484375</v>
      </c>
      <c r="AX436">
        <v>6239.4296875</v>
      </c>
      <c r="AY436">
        <v>6918.27392578125</v>
      </c>
      <c r="AZ436">
        <v>6879.5849609375</v>
      </c>
      <c r="BA436">
        <v>7896.5673828125</v>
      </c>
      <c r="BB436">
        <v>8253.3955078125</v>
      </c>
    </row>
    <row r="437" spans="1:54" x14ac:dyDescent="0.25">
      <c r="A437">
        <v>1836.27592287212</v>
      </c>
      <c r="B437">
        <v>7690.81982421875</v>
      </c>
      <c r="C437">
        <v>7384.3447265625</v>
      </c>
      <c r="D437">
        <v>7258.4345703125</v>
      </c>
      <c r="E437">
        <v>7130.5205078125</v>
      </c>
      <c r="F437">
        <v>7057.724609375</v>
      </c>
      <c r="G437">
        <v>7083.49365234375</v>
      </c>
      <c r="H437">
        <v>6974.8515625</v>
      </c>
      <c r="I437">
        <v>6900.97021484375</v>
      </c>
      <c r="J437">
        <v>6715.39892578125</v>
      </c>
      <c r="K437">
        <v>6666.96240234375</v>
      </c>
      <c r="L437">
        <v>6553.55029296875</v>
      </c>
      <c r="M437">
        <v>6554.27099609375</v>
      </c>
      <c r="N437">
        <v>6457.7578125</v>
      </c>
      <c r="O437">
        <v>6238.736328125</v>
      </c>
      <c r="P437">
        <v>7072.7880859375</v>
      </c>
      <c r="Q437">
        <v>6931.16552734375</v>
      </c>
      <c r="R437">
        <v>6847.068359375</v>
      </c>
      <c r="S437">
        <v>6884.72412109375</v>
      </c>
      <c r="T437">
        <v>6688.38525390625</v>
      </c>
      <c r="U437">
        <v>6592.81591796875</v>
      </c>
      <c r="V437">
        <v>8079.1826171875</v>
      </c>
      <c r="W437">
        <v>7858.07080078125</v>
      </c>
      <c r="X437">
        <v>6106.30224609375</v>
      </c>
      <c r="Y437">
        <v>7714.7412109375</v>
      </c>
      <c r="Z437">
        <v>7676.12451171875</v>
      </c>
      <c r="AA437">
        <v>8000.20947265625</v>
      </c>
      <c r="AB437">
        <v>7899.4853515625</v>
      </c>
      <c r="AC437">
        <v>8036.74169921875</v>
      </c>
      <c r="AD437">
        <v>7382.806640625</v>
      </c>
      <c r="AE437">
        <v>6207.4677734375</v>
      </c>
      <c r="AF437">
        <v>7506.70703125</v>
      </c>
      <c r="AG437">
        <v>7265.095703125</v>
      </c>
      <c r="AH437">
        <v>7716.708984375</v>
      </c>
      <c r="AI437">
        <v>7635.49951171875</v>
      </c>
      <c r="AJ437">
        <v>7665.6328125</v>
      </c>
      <c r="AK437">
        <v>7725.16650390625</v>
      </c>
      <c r="AL437">
        <v>7673.76025390625</v>
      </c>
      <c r="AM437">
        <v>7703.21728515625</v>
      </c>
      <c r="AN437">
        <v>6437.6171875</v>
      </c>
      <c r="AO437">
        <v>7216.92529296875</v>
      </c>
      <c r="AP437">
        <v>7174.4287109375</v>
      </c>
      <c r="AQ437">
        <v>6912.29150390625</v>
      </c>
      <c r="AR437">
        <v>7235.40185546875</v>
      </c>
      <c r="AS437">
        <v>7692.27880859375</v>
      </c>
      <c r="AT437">
        <v>8006.8232421875</v>
      </c>
      <c r="AU437">
        <v>7824.04296875</v>
      </c>
      <c r="AV437">
        <v>6497.9375</v>
      </c>
      <c r="AW437">
        <v>6255.92333984375</v>
      </c>
      <c r="AX437">
        <v>6282.0078125</v>
      </c>
      <c r="AY437">
        <v>6946.27880859375</v>
      </c>
      <c r="AZ437">
        <v>6867.22998046875</v>
      </c>
      <c r="BA437">
        <v>7754.6396484375</v>
      </c>
      <c r="BB437">
        <v>8175.84228515625</v>
      </c>
    </row>
    <row r="438" spans="1:54" x14ac:dyDescent="0.25">
      <c r="A438">
        <v>1839.74754073897</v>
      </c>
      <c r="B438">
        <v>7678.76123046875</v>
      </c>
      <c r="C438">
        <v>7327.13525390625</v>
      </c>
      <c r="D438">
        <v>7179.107421875</v>
      </c>
      <c r="E438">
        <v>7128.2001953125</v>
      </c>
      <c r="F438">
        <v>7163.2099609375</v>
      </c>
      <c r="G438">
        <v>7089.51904296875</v>
      </c>
      <c r="H438">
        <v>6966.64111328125</v>
      </c>
      <c r="I438">
        <v>6922.4775390625</v>
      </c>
      <c r="J438">
        <v>6721.6396484375</v>
      </c>
      <c r="K438">
        <v>6730.419921875</v>
      </c>
      <c r="L438">
        <v>6602.79541015625</v>
      </c>
      <c r="M438">
        <v>6599.11572265625</v>
      </c>
      <c r="N438">
        <v>6394.62255859375</v>
      </c>
      <c r="O438">
        <v>6334.376953125</v>
      </c>
      <c r="P438">
        <v>7122.8154296875</v>
      </c>
      <c r="Q438">
        <v>6945.65869140625</v>
      </c>
      <c r="R438">
        <v>6771.40966796875</v>
      </c>
      <c r="S438">
        <v>6865.16162109375</v>
      </c>
      <c r="T438">
        <v>6742.2314453125</v>
      </c>
      <c r="U438">
        <v>6629.716796875</v>
      </c>
      <c r="V438">
        <v>7967.15087890625</v>
      </c>
      <c r="W438">
        <v>7790.32666015625</v>
      </c>
      <c r="X438">
        <v>6098.56103515625</v>
      </c>
      <c r="Y438">
        <v>7639.279296875</v>
      </c>
      <c r="Z438">
        <v>7603.98046875</v>
      </c>
      <c r="AA438">
        <v>8104.83642578125</v>
      </c>
      <c r="AB438">
        <v>7890.42041015625</v>
      </c>
      <c r="AC438">
        <v>7989.5224609375</v>
      </c>
      <c r="AD438">
        <v>7508.51416015625</v>
      </c>
      <c r="AE438">
        <v>6265.56787109375</v>
      </c>
      <c r="AF438">
        <v>7538.58349609375</v>
      </c>
      <c r="AG438">
        <v>7257.73388671875</v>
      </c>
      <c r="AH438">
        <v>7666.26513671875</v>
      </c>
      <c r="AI438">
        <v>7685.634765625</v>
      </c>
      <c r="AJ438">
        <v>7613.28515625</v>
      </c>
      <c r="AK438">
        <v>7755.01708984375</v>
      </c>
      <c r="AL438">
        <v>7625.064453125</v>
      </c>
      <c r="AM438">
        <v>7743.23583984375</v>
      </c>
      <c r="AN438">
        <v>6419.08154296875</v>
      </c>
      <c r="AO438">
        <v>7201.67822265625</v>
      </c>
      <c r="AP438">
        <v>7023.71044921875</v>
      </c>
      <c r="AQ438">
        <v>6947.09033203125</v>
      </c>
      <c r="AR438">
        <v>7209.01611328125</v>
      </c>
      <c r="AS438">
        <v>7650.673828125</v>
      </c>
      <c r="AT438">
        <v>8031.4375</v>
      </c>
      <c r="AU438">
        <v>7884.09423828125</v>
      </c>
      <c r="AV438">
        <v>6323.15673828125</v>
      </c>
      <c r="AW438">
        <v>6351.28076171875</v>
      </c>
      <c r="AX438">
        <v>6275.7822265625</v>
      </c>
      <c r="AY438">
        <v>6831.37890625</v>
      </c>
      <c r="AZ438">
        <v>6668.67919921875</v>
      </c>
      <c r="BA438">
        <v>7939.98193359375</v>
      </c>
      <c r="BB438">
        <v>8057.47509765625</v>
      </c>
    </row>
    <row r="439" spans="1:54" x14ac:dyDescent="0.25">
      <c r="A439">
        <v>1843.21915860582</v>
      </c>
      <c r="B439">
        <v>7649.484375</v>
      </c>
      <c r="C439">
        <v>7267.8056640625</v>
      </c>
      <c r="D439">
        <v>7213.208984375</v>
      </c>
      <c r="E439">
        <v>7139.58447265625</v>
      </c>
      <c r="F439">
        <v>7039.4521484375</v>
      </c>
      <c r="G439">
        <v>7105.3271484375</v>
      </c>
      <c r="H439">
        <v>6830.55078125</v>
      </c>
      <c r="I439">
        <v>6914.6435546875</v>
      </c>
      <c r="J439">
        <v>6736.2578125</v>
      </c>
      <c r="K439">
        <v>6791.10400390625</v>
      </c>
      <c r="L439">
        <v>6522.8291015625</v>
      </c>
      <c r="M439">
        <v>6510.5126953125</v>
      </c>
      <c r="N439">
        <v>6430.4697265625</v>
      </c>
      <c r="O439">
        <v>6365.32080078125</v>
      </c>
      <c r="P439">
        <v>7120.6533203125</v>
      </c>
      <c r="Q439">
        <v>6783.8720703125</v>
      </c>
      <c r="R439">
        <v>6766.66650390625</v>
      </c>
      <c r="S439">
        <v>6875.0498046875</v>
      </c>
      <c r="T439">
        <v>6745.07275390625</v>
      </c>
      <c r="U439">
        <v>6553.58203125</v>
      </c>
      <c r="V439">
        <v>8026.83349609375</v>
      </c>
      <c r="W439">
        <v>7764.61328125</v>
      </c>
      <c r="X439">
        <v>6086.712890625</v>
      </c>
      <c r="Y439">
        <v>7437.99853515625</v>
      </c>
      <c r="Z439">
        <v>7545.2724609375</v>
      </c>
      <c r="AA439">
        <v>8070.08154296875</v>
      </c>
      <c r="AB439">
        <v>7813.3642578125</v>
      </c>
      <c r="AC439">
        <v>7964.22216796875</v>
      </c>
      <c r="AD439">
        <v>7402.60400390625</v>
      </c>
      <c r="AE439">
        <v>6193.29150390625</v>
      </c>
      <c r="AF439">
        <v>7451.8525390625</v>
      </c>
      <c r="AG439">
        <v>7163.46923828125</v>
      </c>
      <c r="AH439">
        <v>7650.82177734375</v>
      </c>
      <c r="AI439">
        <v>7607.017578125</v>
      </c>
      <c r="AJ439">
        <v>7723.349609375</v>
      </c>
      <c r="AK439">
        <v>7653.92822265625</v>
      </c>
      <c r="AL439">
        <v>7737.48828125</v>
      </c>
      <c r="AM439">
        <v>7731.029296875</v>
      </c>
      <c r="AN439">
        <v>6401.06884765625</v>
      </c>
      <c r="AO439">
        <v>7219.0830078125</v>
      </c>
      <c r="AP439">
        <v>7102.3984375</v>
      </c>
      <c r="AQ439">
        <v>6887.54931640625</v>
      </c>
      <c r="AR439">
        <v>7052.8740234375</v>
      </c>
      <c r="AS439">
        <v>7485.8173828125</v>
      </c>
      <c r="AT439">
        <v>7930.52197265625</v>
      </c>
      <c r="AU439">
        <v>7857.1083984375</v>
      </c>
      <c r="AV439">
        <v>6340.515625</v>
      </c>
      <c r="AW439">
        <v>6312.4990234375</v>
      </c>
      <c r="AX439">
        <v>6244.73828125</v>
      </c>
      <c r="AY439">
        <v>6901.52685546875</v>
      </c>
      <c r="AZ439">
        <v>6756.69580078125</v>
      </c>
      <c r="BA439">
        <v>7872.24560546875</v>
      </c>
      <c r="BB439">
        <v>8022.37548828125</v>
      </c>
    </row>
    <row r="440" spans="1:54" x14ac:dyDescent="0.25">
      <c r="A440">
        <v>1846.69077647266</v>
      </c>
      <c r="B440">
        <v>7663.1337890625</v>
      </c>
      <c r="C440">
        <v>7177.578125</v>
      </c>
      <c r="D440">
        <v>7214.2080078125</v>
      </c>
      <c r="E440">
        <v>7055.0498046875</v>
      </c>
      <c r="F440">
        <v>6921.11865234375</v>
      </c>
      <c r="G440">
        <v>7069.1123046875</v>
      </c>
      <c r="H440">
        <v>6992.30419921875</v>
      </c>
      <c r="I440">
        <v>6947.2900390625</v>
      </c>
      <c r="J440">
        <v>6711.03515625</v>
      </c>
      <c r="K440">
        <v>6782.4111328125</v>
      </c>
      <c r="L440">
        <v>6530.2216796875</v>
      </c>
      <c r="M440">
        <v>6479.67138671875</v>
      </c>
      <c r="N440">
        <v>6449.37744140625</v>
      </c>
      <c r="O440">
        <v>6295.5849609375</v>
      </c>
      <c r="P440">
        <v>7096.96728515625</v>
      </c>
      <c r="Q440">
        <v>6780.85302734375</v>
      </c>
      <c r="R440">
        <v>6780.7109375</v>
      </c>
      <c r="S440">
        <v>6829.4365234375</v>
      </c>
      <c r="T440">
        <v>6624.50146484375</v>
      </c>
      <c r="U440">
        <v>6582.76171875</v>
      </c>
      <c r="V440">
        <v>8018.14697265625</v>
      </c>
      <c r="W440">
        <v>7779.9765625</v>
      </c>
      <c r="X440">
        <v>6084.2099609375</v>
      </c>
      <c r="Y440">
        <v>7581.51806640625</v>
      </c>
      <c r="Z440">
        <v>7635.85205078125</v>
      </c>
      <c r="AA440">
        <v>8057.83740234375</v>
      </c>
      <c r="AB440">
        <v>7940.5087890625</v>
      </c>
      <c r="AC440">
        <v>7918.9462890625</v>
      </c>
      <c r="AD440">
        <v>7436.978515625</v>
      </c>
      <c r="AE440">
        <v>6221.07666015625</v>
      </c>
      <c r="AF440">
        <v>7387.9130859375</v>
      </c>
      <c r="AG440">
        <v>7277.3857421875</v>
      </c>
      <c r="AH440">
        <v>7650.45654296875</v>
      </c>
      <c r="AI440">
        <v>7586.04541015625</v>
      </c>
      <c r="AJ440">
        <v>7612.31982421875</v>
      </c>
      <c r="AK440">
        <v>7643.0185546875</v>
      </c>
      <c r="AL440">
        <v>7665.42529296875</v>
      </c>
      <c r="AM440">
        <v>7749.5361328125</v>
      </c>
      <c r="AN440">
        <v>6432.98681640625</v>
      </c>
      <c r="AO440">
        <v>7230.99560546875</v>
      </c>
      <c r="AP440">
        <v>6987.47705078125</v>
      </c>
      <c r="AQ440">
        <v>6863.14697265625</v>
      </c>
      <c r="AR440">
        <v>7063.7734375</v>
      </c>
      <c r="AS440">
        <v>7524.142578125</v>
      </c>
      <c r="AT440">
        <v>7898.619140625</v>
      </c>
      <c r="AU440">
        <v>7893.078125</v>
      </c>
      <c r="AV440">
        <v>6385.12109375</v>
      </c>
      <c r="AW440">
        <v>6246.16064453125</v>
      </c>
      <c r="AX440">
        <v>6257.57177734375</v>
      </c>
      <c r="AY440">
        <v>6804.82666015625</v>
      </c>
      <c r="AZ440">
        <v>6735.2939453125</v>
      </c>
      <c r="BA440">
        <v>7814.0478515625</v>
      </c>
      <c r="BB440">
        <v>7945.68994140625</v>
      </c>
    </row>
    <row r="441" spans="1:54" x14ac:dyDescent="0.25">
      <c r="A441">
        <v>1850.16239433951</v>
      </c>
      <c r="B441">
        <v>7610.4716796875</v>
      </c>
      <c r="C441">
        <v>7311.8466796875</v>
      </c>
      <c r="D441">
        <v>7322.1787109375</v>
      </c>
      <c r="E441">
        <v>7025.498046875</v>
      </c>
      <c r="F441">
        <v>7058.20068359375</v>
      </c>
      <c r="G441">
        <v>7023.34716796875</v>
      </c>
      <c r="H441">
        <v>6951.65625</v>
      </c>
      <c r="I441">
        <v>6818.1025390625</v>
      </c>
      <c r="J441">
        <v>6684.158203125</v>
      </c>
      <c r="K441">
        <v>6749.7158203125</v>
      </c>
      <c r="L441">
        <v>6605.11376953125</v>
      </c>
      <c r="M441">
        <v>6525.24267578125</v>
      </c>
      <c r="N441">
        <v>6432.541015625</v>
      </c>
      <c r="O441">
        <v>6250.23046875</v>
      </c>
      <c r="P441">
        <v>7082.208984375</v>
      </c>
      <c r="Q441">
        <v>6859.0556640625</v>
      </c>
      <c r="R441">
        <v>6843.03369140625</v>
      </c>
      <c r="S441">
        <v>6897.97265625</v>
      </c>
      <c r="T441">
        <v>6642.50634765625</v>
      </c>
      <c r="U441">
        <v>6451.80224609375</v>
      </c>
      <c r="V441">
        <v>7933.193359375</v>
      </c>
      <c r="W441">
        <v>7761.6240234375</v>
      </c>
      <c r="X441">
        <v>5984.455078125</v>
      </c>
      <c r="Y441">
        <v>7642.98095703125</v>
      </c>
      <c r="Z441">
        <v>7599.3564453125</v>
      </c>
      <c r="AA441">
        <v>8035.45263671875</v>
      </c>
      <c r="AB441">
        <v>7878.10400390625</v>
      </c>
      <c r="AC441">
        <v>7784.7158203125</v>
      </c>
      <c r="AD441">
        <v>7415.81884765625</v>
      </c>
      <c r="AE441">
        <v>6280.15478515625</v>
      </c>
      <c r="AF441">
        <v>7567.8232421875</v>
      </c>
      <c r="AG441">
        <v>7259.181640625</v>
      </c>
      <c r="AH441">
        <v>7706.5283203125</v>
      </c>
      <c r="AI441">
        <v>7622.12353515625</v>
      </c>
      <c r="AJ441">
        <v>7691.45703125</v>
      </c>
      <c r="AK441">
        <v>7648.62841796875</v>
      </c>
      <c r="AL441">
        <v>7576.79296875</v>
      </c>
      <c r="AM441">
        <v>7727.81201171875</v>
      </c>
      <c r="AN441">
        <v>6461.30712890625</v>
      </c>
      <c r="AO441">
        <v>7174.9794921875</v>
      </c>
      <c r="AP441">
        <v>6977.76708984375</v>
      </c>
      <c r="AQ441">
        <v>6828.23046875</v>
      </c>
      <c r="AR441">
        <v>7085.74755859375</v>
      </c>
      <c r="AS441">
        <v>7573.12353515625</v>
      </c>
      <c r="AT441">
        <v>7918.8271484375</v>
      </c>
      <c r="AU441">
        <v>7881.994140625</v>
      </c>
      <c r="AV441">
        <v>6391.89990234375</v>
      </c>
      <c r="AW441">
        <v>6290.5556640625</v>
      </c>
      <c r="AX441">
        <v>6278.00732421875</v>
      </c>
      <c r="AY441">
        <v>6863.6298828125</v>
      </c>
      <c r="AZ441">
        <v>6835.95751953125</v>
      </c>
      <c r="BA441">
        <v>7672.36181640625</v>
      </c>
      <c r="BB441">
        <v>7822.39501953125</v>
      </c>
    </row>
    <row r="442" spans="1:54" x14ac:dyDescent="0.25">
      <c r="A442">
        <v>1853.63401220636</v>
      </c>
      <c r="B442">
        <v>7636.888671875</v>
      </c>
      <c r="C442">
        <v>7232.27783203125</v>
      </c>
      <c r="D442">
        <v>7208.31689453125</v>
      </c>
      <c r="E442">
        <v>7027.6708984375</v>
      </c>
      <c r="F442">
        <v>7073.29736328125</v>
      </c>
      <c r="G442">
        <v>6951.154296875</v>
      </c>
      <c r="H442">
        <v>6964.95751953125</v>
      </c>
      <c r="I442">
        <v>6819.93408203125</v>
      </c>
      <c r="J442">
        <v>6712.94677734375</v>
      </c>
      <c r="K442">
        <v>6729.564453125</v>
      </c>
      <c r="L442">
        <v>6452.3017578125</v>
      </c>
      <c r="M442">
        <v>6569.33837890625</v>
      </c>
      <c r="N442">
        <v>6401.31005859375</v>
      </c>
      <c r="O442">
        <v>6313.6298828125</v>
      </c>
      <c r="P442">
        <v>7066.93994140625</v>
      </c>
      <c r="Q442">
        <v>6835.447265625</v>
      </c>
      <c r="R442">
        <v>6777.0458984375</v>
      </c>
      <c r="S442">
        <v>6841.3955078125</v>
      </c>
      <c r="T442">
        <v>6688.31787109375</v>
      </c>
      <c r="U442">
        <v>6448.45751953125</v>
      </c>
      <c r="V442">
        <v>7960.25048828125</v>
      </c>
      <c r="W442">
        <v>7799.77392578125</v>
      </c>
      <c r="X442">
        <v>6039.001953125</v>
      </c>
      <c r="Y442">
        <v>7509.18115234375</v>
      </c>
      <c r="Z442">
        <v>7559.43310546875</v>
      </c>
      <c r="AA442">
        <v>7986.22607421875</v>
      </c>
      <c r="AB442">
        <v>7832.7001953125</v>
      </c>
      <c r="AC442">
        <v>7828.10693359375</v>
      </c>
      <c r="AD442">
        <v>7422.1767578125</v>
      </c>
      <c r="AE442">
        <v>6146.17822265625</v>
      </c>
      <c r="AF442">
        <v>7432.70166015625</v>
      </c>
      <c r="AG442">
        <v>7255.06591796875</v>
      </c>
      <c r="AH442">
        <v>7609.078125</v>
      </c>
      <c r="AI442">
        <v>7531.27001953125</v>
      </c>
      <c r="AJ442">
        <v>7651.9658203125</v>
      </c>
      <c r="AK442">
        <v>7715.6611328125</v>
      </c>
      <c r="AL442">
        <v>7652.51171875</v>
      </c>
      <c r="AM442">
        <v>7714.93212890625</v>
      </c>
      <c r="AN442">
        <v>6460.7822265625</v>
      </c>
      <c r="AO442">
        <v>7116.7236328125</v>
      </c>
      <c r="AP442">
        <v>6904.2314453125</v>
      </c>
      <c r="AQ442">
        <v>6799.85400390625</v>
      </c>
      <c r="AR442">
        <v>7068.8095703125</v>
      </c>
      <c r="AS442">
        <v>7554.89501953125</v>
      </c>
      <c r="AT442">
        <v>7880.9775390625</v>
      </c>
      <c r="AU442">
        <v>7733.04443359375</v>
      </c>
      <c r="AV442">
        <v>6290.439453125</v>
      </c>
      <c r="AW442">
        <v>6235.11083984375</v>
      </c>
      <c r="AX442">
        <v>6211.49169921875</v>
      </c>
      <c r="AY442">
        <v>6825.80078125</v>
      </c>
      <c r="AZ442">
        <v>6834.56689453125</v>
      </c>
      <c r="BA442">
        <v>7606.66162109375</v>
      </c>
      <c r="BB442">
        <v>7913.38330078125</v>
      </c>
    </row>
    <row r="443" spans="1:54" x14ac:dyDescent="0.25">
      <c r="A443">
        <v>1857.10563007321</v>
      </c>
      <c r="B443">
        <v>7660.95068359375</v>
      </c>
      <c r="C443">
        <v>7214.69921875</v>
      </c>
      <c r="D443">
        <v>7194.642578125</v>
      </c>
      <c r="E443">
        <v>7038.8193359375</v>
      </c>
      <c r="F443">
        <v>7064.48046875</v>
      </c>
      <c r="G443">
        <v>7045.94140625</v>
      </c>
      <c r="H443">
        <v>6986.9423828125</v>
      </c>
      <c r="I443">
        <v>6849.2626953125</v>
      </c>
      <c r="J443">
        <v>6698.7080078125</v>
      </c>
      <c r="K443">
        <v>6690.17822265625</v>
      </c>
      <c r="L443">
        <v>6484.4482421875</v>
      </c>
      <c r="M443">
        <v>6546.00927734375</v>
      </c>
      <c r="N443">
        <v>6349.515625</v>
      </c>
      <c r="O443">
        <v>6328.2216796875</v>
      </c>
      <c r="P443">
        <v>7044.04150390625</v>
      </c>
      <c r="Q443">
        <v>6818.84423828125</v>
      </c>
      <c r="R443">
        <v>6639.4453125</v>
      </c>
      <c r="S443">
        <v>6807.068359375</v>
      </c>
      <c r="T443">
        <v>6659.3115234375</v>
      </c>
      <c r="U443">
        <v>6469.9765625</v>
      </c>
      <c r="V443">
        <v>7861.65625</v>
      </c>
      <c r="W443">
        <v>7741.09765625</v>
      </c>
      <c r="X443">
        <v>6029.78173828125</v>
      </c>
      <c r="Y443">
        <v>7488.2392578125</v>
      </c>
      <c r="Z443">
        <v>7558.11669921875</v>
      </c>
      <c r="AA443">
        <v>7955.501953125</v>
      </c>
      <c r="AB443">
        <v>7802.9990234375</v>
      </c>
      <c r="AC443">
        <v>7765.99609375</v>
      </c>
      <c r="AD443">
        <v>7376.94482421875</v>
      </c>
      <c r="AE443">
        <v>6148.38330078125</v>
      </c>
      <c r="AF443">
        <v>7371.39697265625</v>
      </c>
      <c r="AG443">
        <v>7135.57177734375</v>
      </c>
      <c r="AH443">
        <v>7631.7646484375</v>
      </c>
      <c r="AI443">
        <v>7499.7939453125</v>
      </c>
      <c r="AJ443">
        <v>7599.81640625</v>
      </c>
      <c r="AK443">
        <v>7620.1962890625</v>
      </c>
      <c r="AL443">
        <v>7645.08837890625</v>
      </c>
      <c r="AM443">
        <v>7617.60205078125</v>
      </c>
      <c r="AN443">
        <v>6448.77197265625</v>
      </c>
      <c r="AO443">
        <v>7115.96875</v>
      </c>
      <c r="AP443">
        <v>6991.1474609375</v>
      </c>
      <c r="AQ443">
        <v>6805.57177734375</v>
      </c>
      <c r="AR443">
        <v>7004.1416015625</v>
      </c>
      <c r="AS443">
        <v>7536.02099609375</v>
      </c>
      <c r="AT443">
        <v>7829.68115234375</v>
      </c>
      <c r="AU443">
        <v>7718.2236328125</v>
      </c>
      <c r="AV443">
        <v>6313.62158203125</v>
      </c>
      <c r="AW443">
        <v>6257.19775390625</v>
      </c>
      <c r="AX443">
        <v>6209.86962890625</v>
      </c>
      <c r="AY443">
        <v>6844.41455078125</v>
      </c>
      <c r="AZ443">
        <v>6781.59619140625</v>
      </c>
      <c r="BA443">
        <v>7723.58203125</v>
      </c>
      <c r="BB443">
        <v>8004.986328125</v>
      </c>
    </row>
    <row r="444" spans="1:54" x14ac:dyDescent="0.25">
      <c r="A444">
        <v>1860.57724794005</v>
      </c>
      <c r="B444">
        <v>7607.34326171875</v>
      </c>
      <c r="C444">
        <v>7232.92529296875</v>
      </c>
      <c r="D444">
        <v>7121.89306640625</v>
      </c>
      <c r="E444">
        <v>7025.8623046875</v>
      </c>
      <c r="F444">
        <v>6911.83203125</v>
      </c>
      <c r="G444">
        <v>7034.2900390625</v>
      </c>
      <c r="H444">
        <v>6900.63330078125</v>
      </c>
      <c r="I444">
        <v>6807.59130859375</v>
      </c>
      <c r="J444">
        <v>6686.18701171875</v>
      </c>
      <c r="K444">
        <v>6673.68701171875</v>
      </c>
      <c r="L444">
        <v>6503.69580078125</v>
      </c>
      <c r="M444">
        <v>6534.921875</v>
      </c>
      <c r="N444">
        <v>6345.77099609375</v>
      </c>
      <c r="O444">
        <v>6333.19091796875</v>
      </c>
      <c r="P444">
        <v>6982.82421875</v>
      </c>
      <c r="Q444">
        <v>6809.4658203125</v>
      </c>
      <c r="R444">
        <v>6669.7939453125</v>
      </c>
      <c r="S444">
        <v>6810.39306640625</v>
      </c>
      <c r="T444">
        <v>6568.3359375</v>
      </c>
      <c r="U444">
        <v>6505.68310546875</v>
      </c>
      <c r="V444">
        <v>7842.19873046875</v>
      </c>
      <c r="W444">
        <v>7687.88818359375</v>
      </c>
      <c r="X444">
        <v>5964.76318359375</v>
      </c>
      <c r="Y444">
        <v>7479.64892578125</v>
      </c>
      <c r="Z444">
        <v>7470.51904296875</v>
      </c>
      <c r="AA444">
        <v>7998.1220703125</v>
      </c>
      <c r="AB444">
        <v>7788.90478515625</v>
      </c>
      <c r="AC444">
        <v>7805.4658203125</v>
      </c>
      <c r="AD444">
        <v>7361.02294921875</v>
      </c>
      <c r="AE444">
        <v>6183.47314453125</v>
      </c>
      <c r="AF444">
        <v>7354.27490234375</v>
      </c>
      <c r="AG444">
        <v>7171.2978515625</v>
      </c>
      <c r="AH444">
        <v>7549.67919921875</v>
      </c>
      <c r="AI444">
        <v>7529.22900390625</v>
      </c>
      <c r="AJ444">
        <v>7523.3203125</v>
      </c>
      <c r="AK444">
        <v>7616.7099609375</v>
      </c>
      <c r="AL444">
        <v>7619.07177734375</v>
      </c>
      <c r="AM444">
        <v>7543.34716796875</v>
      </c>
      <c r="AN444">
        <v>6420.1005859375</v>
      </c>
      <c r="AO444">
        <v>7097.7099609375</v>
      </c>
      <c r="AP444">
        <v>6989.84423828125</v>
      </c>
      <c r="AQ444">
        <v>6790.64892578125</v>
      </c>
      <c r="AR444">
        <v>6986.0078125</v>
      </c>
      <c r="AS444">
        <v>7532.4375</v>
      </c>
      <c r="AT444">
        <v>7885.16357421875</v>
      </c>
      <c r="AU444">
        <v>7662.755859375</v>
      </c>
      <c r="AV444">
        <v>6267.27099609375</v>
      </c>
      <c r="AW444">
        <v>6292.427734375</v>
      </c>
      <c r="AX444">
        <v>6194.6533203125</v>
      </c>
      <c r="AY444">
        <v>6837.0380859375</v>
      </c>
      <c r="AZ444">
        <v>6762.01513671875</v>
      </c>
      <c r="BA444">
        <v>7754.59521484375</v>
      </c>
      <c r="BB444">
        <v>7898.984375</v>
      </c>
    </row>
    <row r="445" spans="1:54" x14ac:dyDescent="0.25">
      <c r="A445">
        <v>1864.0488658069</v>
      </c>
      <c r="B445">
        <v>7549.443359375</v>
      </c>
      <c r="C445">
        <v>7209.57275390625</v>
      </c>
      <c r="D445">
        <v>7077.8369140625</v>
      </c>
      <c r="E445">
        <v>6957.60009765625</v>
      </c>
      <c r="F445">
        <v>6901.810546875</v>
      </c>
      <c r="G445">
        <v>7042.41650390625</v>
      </c>
      <c r="H445">
        <v>6908.41943359375</v>
      </c>
      <c r="I445">
        <v>6798.32958984375</v>
      </c>
      <c r="J445">
        <v>6602.52392578125</v>
      </c>
      <c r="K445">
        <v>6659.52783203125</v>
      </c>
      <c r="L445">
        <v>6459.44873046875</v>
      </c>
      <c r="M445">
        <v>6512.6318359375</v>
      </c>
      <c r="N445">
        <v>6369.115234375</v>
      </c>
      <c r="O445">
        <v>6300.033203125</v>
      </c>
      <c r="P445">
        <v>6936.0166015625</v>
      </c>
      <c r="Q445">
        <v>6791.16015625</v>
      </c>
      <c r="R445">
        <v>6730.03466796875</v>
      </c>
      <c r="S445">
        <v>6817.06201171875</v>
      </c>
      <c r="T445">
        <v>6616.14013671875</v>
      </c>
      <c r="U445">
        <v>6522.2451171875</v>
      </c>
      <c r="V445">
        <v>7873.921875</v>
      </c>
      <c r="W445">
        <v>7694.384765625</v>
      </c>
      <c r="X445">
        <v>6010.8515625</v>
      </c>
      <c r="Y445">
        <v>7461.85595703125</v>
      </c>
      <c r="Z445">
        <v>7482.39990234375</v>
      </c>
      <c r="AA445">
        <v>7941.12548828125</v>
      </c>
      <c r="AB445">
        <v>7794.15478515625</v>
      </c>
      <c r="AC445">
        <v>7760.26806640625</v>
      </c>
      <c r="AD445">
        <v>7390.33203125</v>
      </c>
      <c r="AE445">
        <v>6207.3505859375</v>
      </c>
      <c r="AF445">
        <v>7377.86376953125</v>
      </c>
      <c r="AG445">
        <v>7250.13916015625</v>
      </c>
      <c r="AH445">
        <v>7534.3349609375</v>
      </c>
      <c r="AI445">
        <v>7499.296875</v>
      </c>
      <c r="AJ445">
        <v>7556.13623046875</v>
      </c>
      <c r="AK445">
        <v>7573.220703125</v>
      </c>
      <c r="AL445">
        <v>7580.78076171875</v>
      </c>
      <c r="AM445">
        <v>7528.44970703125</v>
      </c>
      <c r="AN445">
        <v>6402.4345703125</v>
      </c>
      <c r="AO445">
        <v>7151.74853515625</v>
      </c>
      <c r="AP445">
        <v>7012.83447265625</v>
      </c>
      <c r="AQ445">
        <v>6797.63623046875</v>
      </c>
      <c r="AR445">
        <v>6984.4990234375</v>
      </c>
      <c r="AS445">
        <v>7512.96875</v>
      </c>
      <c r="AT445">
        <v>7832.7490234375</v>
      </c>
      <c r="AU445">
        <v>7664.375</v>
      </c>
      <c r="AV445">
        <v>6278.74462890625</v>
      </c>
      <c r="AW445">
        <v>6269.5751953125</v>
      </c>
      <c r="AX445">
        <v>6210.62646484375</v>
      </c>
      <c r="AY445">
        <v>6794.49365234375</v>
      </c>
      <c r="AZ445">
        <v>6723.83935546875</v>
      </c>
      <c r="BA445">
        <v>7726.69091796875</v>
      </c>
      <c r="BB445">
        <v>7873.02880859375</v>
      </c>
    </row>
    <row r="446" spans="1:54" x14ac:dyDescent="0.25">
      <c r="A446">
        <v>1867.5204836737501</v>
      </c>
      <c r="B446">
        <v>7506.53759765625</v>
      </c>
      <c r="C446">
        <v>7218.40576171875</v>
      </c>
      <c r="D446">
        <v>7102.95361328125</v>
      </c>
      <c r="E446">
        <v>6918.8681640625</v>
      </c>
      <c r="F446">
        <v>6978.36572265625</v>
      </c>
      <c r="G446">
        <v>7074.22412109375</v>
      </c>
      <c r="H446">
        <v>6866.26318359375</v>
      </c>
      <c r="I446">
        <v>6802.34814453125</v>
      </c>
      <c r="J446">
        <v>6608.84716796875</v>
      </c>
      <c r="K446">
        <v>6668.99365234375</v>
      </c>
      <c r="L446">
        <v>6467.04638671875</v>
      </c>
      <c r="M446">
        <v>6444.89892578125</v>
      </c>
      <c r="N446">
        <v>6356.9326171875</v>
      </c>
      <c r="O446">
        <v>6218.28466796875</v>
      </c>
      <c r="P446">
        <v>6922.302734375</v>
      </c>
      <c r="Q446">
        <v>6788.28466796875</v>
      </c>
      <c r="R446">
        <v>6712.52392578125</v>
      </c>
      <c r="S446">
        <v>6820.697265625</v>
      </c>
      <c r="T446">
        <v>6602.38916015625</v>
      </c>
      <c r="U446">
        <v>6496.7109375</v>
      </c>
      <c r="V446">
        <v>7848.3525390625</v>
      </c>
      <c r="W446">
        <v>7687.34228515625</v>
      </c>
      <c r="X446">
        <v>5942.9775390625</v>
      </c>
      <c r="Y446">
        <v>7489.3974609375</v>
      </c>
      <c r="Z446">
        <v>7498.498046875</v>
      </c>
      <c r="AA446">
        <v>7914.03515625</v>
      </c>
      <c r="AB446">
        <v>7791.64404296875</v>
      </c>
      <c r="AC446">
        <v>7762.017578125</v>
      </c>
      <c r="AD446">
        <v>7397.60693359375</v>
      </c>
      <c r="AE446">
        <v>6151.3759765625</v>
      </c>
      <c r="AF446">
        <v>7319.072265625</v>
      </c>
      <c r="AG446">
        <v>7230.0595703125</v>
      </c>
      <c r="AH446">
        <v>7531.54833984375</v>
      </c>
      <c r="AI446">
        <v>7465.5302734375</v>
      </c>
      <c r="AJ446">
        <v>7529.53369140625</v>
      </c>
      <c r="AK446">
        <v>7509.2529296875</v>
      </c>
      <c r="AL446">
        <v>7520.740234375</v>
      </c>
      <c r="AM446">
        <v>7497.74755859375</v>
      </c>
      <c r="AN446">
        <v>6370.287109375</v>
      </c>
      <c r="AO446">
        <v>7176.798828125</v>
      </c>
      <c r="AP446">
        <v>7061.35205078125</v>
      </c>
      <c r="AQ446">
        <v>6822.15380859375</v>
      </c>
      <c r="AR446">
        <v>6990.76416015625</v>
      </c>
      <c r="AS446">
        <v>7489.46630859375</v>
      </c>
      <c r="AT446">
        <v>7819.00341796875</v>
      </c>
      <c r="AU446">
        <v>7658.30029296875</v>
      </c>
      <c r="AV446">
        <v>6302.6591796875</v>
      </c>
      <c r="AW446">
        <v>6205.298828125</v>
      </c>
      <c r="AX446">
        <v>6172.982421875</v>
      </c>
      <c r="AY446">
        <v>6725.9892578125</v>
      </c>
      <c r="AZ446">
        <v>6684.53369140625</v>
      </c>
      <c r="BA446">
        <v>7613.4521484375</v>
      </c>
      <c r="BB446">
        <v>7880.32763671875</v>
      </c>
    </row>
    <row r="447" spans="1:54" x14ac:dyDescent="0.25">
      <c r="A447">
        <v>1870.9921015405901</v>
      </c>
      <c r="B447">
        <v>7484.0537109375</v>
      </c>
      <c r="C447">
        <v>7193.60498046875</v>
      </c>
      <c r="D447">
        <v>7094.64306640625</v>
      </c>
      <c r="E447">
        <v>6887.58349609375</v>
      </c>
      <c r="F447">
        <v>6983.1650390625</v>
      </c>
      <c r="G447">
        <v>7024.40625</v>
      </c>
      <c r="H447">
        <v>6831.64501953125</v>
      </c>
      <c r="I447">
        <v>6760.6708984375</v>
      </c>
      <c r="J447">
        <v>6645.4208984375</v>
      </c>
      <c r="K447">
        <v>6617.9111328125</v>
      </c>
      <c r="L447">
        <v>6459.8701171875</v>
      </c>
      <c r="M447">
        <v>6405.35986328125</v>
      </c>
      <c r="N447">
        <v>6287.6591796875</v>
      </c>
      <c r="O447">
        <v>6221.21044921875</v>
      </c>
      <c r="P447">
        <v>6898.12255859375</v>
      </c>
      <c r="Q447">
        <v>6735.71044921875</v>
      </c>
      <c r="R447">
        <v>6683.30859375</v>
      </c>
      <c r="S447">
        <v>6773.81884765625</v>
      </c>
      <c r="T447">
        <v>6574.263671875</v>
      </c>
      <c r="U447">
        <v>6424.74609375</v>
      </c>
      <c r="V447">
        <v>7779.9248046875</v>
      </c>
      <c r="W447">
        <v>7658.6015625</v>
      </c>
      <c r="X447">
        <v>5935.86279296875</v>
      </c>
      <c r="Y447">
        <v>7486.18310546875</v>
      </c>
      <c r="Z447">
        <v>7466.05517578125</v>
      </c>
      <c r="AA447">
        <v>7912.96240234375</v>
      </c>
      <c r="AB447">
        <v>7764.6826171875</v>
      </c>
      <c r="AC447">
        <v>7797.4609375</v>
      </c>
      <c r="AD447">
        <v>7341.6640625</v>
      </c>
      <c r="AE447">
        <v>6109.35888671875</v>
      </c>
      <c r="AF447">
        <v>7288.6767578125</v>
      </c>
      <c r="AG447">
        <v>7157.30859375</v>
      </c>
      <c r="AH447">
        <v>7541.13623046875</v>
      </c>
      <c r="AI447">
        <v>7379.529296875</v>
      </c>
      <c r="AJ447">
        <v>7457.76220703125</v>
      </c>
      <c r="AK447">
        <v>7412.5693359375</v>
      </c>
      <c r="AL447">
        <v>7505.73193359375</v>
      </c>
      <c r="AM447">
        <v>7487.55859375</v>
      </c>
      <c r="AN447">
        <v>6329.2822265625</v>
      </c>
      <c r="AO447">
        <v>7153.4091796875</v>
      </c>
      <c r="AP447">
        <v>7022.74169921875</v>
      </c>
      <c r="AQ447">
        <v>6795.2763671875</v>
      </c>
      <c r="AR447">
        <v>6984.74169921875</v>
      </c>
      <c r="AS447">
        <v>7425.3662109375</v>
      </c>
      <c r="AT447">
        <v>7814.04443359375</v>
      </c>
      <c r="AU447">
        <v>7600.1640625</v>
      </c>
      <c r="AV447">
        <v>6259.72412109375</v>
      </c>
      <c r="AW447">
        <v>6179.5791015625</v>
      </c>
      <c r="AX447">
        <v>6137.4873046875</v>
      </c>
      <c r="AY447">
        <v>6705.158203125</v>
      </c>
      <c r="AZ447">
        <v>6668.68017578125</v>
      </c>
      <c r="BA447">
        <v>7602.97900390625</v>
      </c>
      <c r="BB447">
        <v>7876.05224609375</v>
      </c>
    </row>
    <row r="448" spans="1:54" x14ac:dyDescent="0.25">
      <c r="A448">
        <v>1874.4637194074401</v>
      </c>
      <c r="B448">
        <v>7483.07275390625</v>
      </c>
      <c r="C448">
        <v>7144.4091796875</v>
      </c>
      <c r="D448">
        <v>7084.865234375</v>
      </c>
      <c r="E448">
        <v>6901.48583984375</v>
      </c>
      <c r="F448">
        <v>6961.50390625</v>
      </c>
      <c r="G448">
        <v>6966.4091796875</v>
      </c>
      <c r="H448">
        <v>6850.177734375</v>
      </c>
      <c r="I448">
        <v>6725.4013671875</v>
      </c>
      <c r="J448">
        <v>6651.9697265625</v>
      </c>
      <c r="K448">
        <v>6572.70703125</v>
      </c>
      <c r="L448">
        <v>6441.6015625</v>
      </c>
      <c r="M448">
        <v>6424.59716796875</v>
      </c>
      <c r="N448">
        <v>6271.11962890625</v>
      </c>
      <c r="O448">
        <v>6255.50146484375</v>
      </c>
      <c r="P448">
        <v>6943.10205078125</v>
      </c>
      <c r="Q448">
        <v>6692.2509765625</v>
      </c>
      <c r="R448">
        <v>6631.244140625</v>
      </c>
      <c r="S448">
        <v>6759.5380859375</v>
      </c>
      <c r="T448">
        <v>6581.8017578125</v>
      </c>
      <c r="U448">
        <v>6406.94189453125</v>
      </c>
      <c r="V448">
        <v>7779.47900390625</v>
      </c>
      <c r="W448">
        <v>7624.60009765625</v>
      </c>
      <c r="X448">
        <v>6001.81982421875</v>
      </c>
      <c r="Y448">
        <v>7479.00244140625</v>
      </c>
      <c r="Z448">
        <v>7442.1611328125</v>
      </c>
      <c r="AA448">
        <v>7873.12548828125</v>
      </c>
      <c r="AB448">
        <v>7742.1533203125</v>
      </c>
      <c r="AC448">
        <v>7748.03955078125</v>
      </c>
      <c r="AD448">
        <v>7273.26220703125</v>
      </c>
      <c r="AE448">
        <v>6117.68359375</v>
      </c>
      <c r="AF448">
        <v>7303.24169921875</v>
      </c>
      <c r="AG448">
        <v>7095.75341796875</v>
      </c>
      <c r="AH448">
        <v>7544.328125</v>
      </c>
      <c r="AI448">
        <v>7316.3349609375</v>
      </c>
      <c r="AJ448">
        <v>7491</v>
      </c>
      <c r="AK448">
        <v>7437.86474609375</v>
      </c>
      <c r="AL448">
        <v>7560.13330078125</v>
      </c>
      <c r="AM448">
        <v>7464.9443359375</v>
      </c>
      <c r="AN448">
        <v>6335.720703125</v>
      </c>
      <c r="AO448">
        <v>7115.2978515625</v>
      </c>
      <c r="AP448">
        <v>6980.8251953125</v>
      </c>
      <c r="AQ448">
        <v>6787.7255859375</v>
      </c>
      <c r="AR448">
        <v>6975.58349609375</v>
      </c>
      <c r="AS448">
        <v>7411.95361328125</v>
      </c>
      <c r="AT448">
        <v>7792.28369140625</v>
      </c>
      <c r="AU448">
        <v>7619.71142578125</v>
      </c>
      <c r="AV448">
        <v>6226.10693359375</v>
      </c>
      <c r="AW448">
        <v>6171.1328125</v>
      </c>
      <c r="AX448">
        <v>6119.1611328125</v>
      </c>
      <c r="AY448">
        <v>6751.8369140625</v>
      </c>
      <c r="AZ448">
        <v>6677.1767578125</v>
      </c>
      <c r="BA448">
        <v>7591.392578125</v>
      </c>
      <c r="BB448">
        <v>7889.76123046875</v>
      </c>
    </row>
    <row r="449" spans="1:54" x14ac:dyDescent="0.25">
      <c r="A449">
        <v>1877.9353372742901</v>
      </c>
      <c r="B449">
        <v>7500.01708984375</v>
      </c>
      <c r="C449">
        <v>7143.03662109375</v>
      </c>
      <c r="D449">
        <v>7089.2626953125</v>
      </c>
      <c r="E449">
        <v>6932.26806640625</v>
      </c>
      <c r="F449">
        <v>6985.630859375</v>
      </c>
      <c r="G449">
        <v>6986.603515625</v>
      </c>
      <c r="H449">
        <v>6845.54296875</v>
      </c>
      <c r="I449">
        <v>6763.30126953125</v>
      </c>
      <c r="J449">
        <v>6642.943359375</v>
      </c>
      <c r="K449">
        <v>6632.505859375</v>
      </c>
      <c r="L449">
        <v>6435.6962890625</v>
      </c>
      <c r="M449">
        <v>6441.2529296875</v>
      </c>
      <c r="N449">
        <v>6301.0419921875</v>
      </c>
      <c r="O449">
        <v>6277.29345703125</v>
      </c>
      <c r="P449">
        <v>6977.146484375</v>
      </c>
      <c r="Q449">
        <v>6754.77294921875</v>
      </c>
      <c r="R449">
        <v>6625.33642578125</v>
      </c>
      <c r="S449">
        <v>6731.6455078125</v>
      </c>
      <c r="T449">
        <v>6549.029296875</v>
      </c>
      <c r="U449">
        <v>6442.2685546875</v>
      </c>
      <c r="V449">
        <v>7851.11962890625</v>
      </c>
      <c r="W449">
        <v>7551.37158203125</v>
      </c>
      <c r="X449">
        <v>5977.66845703125</v>
      </c>
      <c r="Y449">
        <v>7488.98828125</v>
      </c>
      <c r="Z449">
        <v>7396.8173828125</v>
      </c>
      <c r="AA449">
        <v>7898.56884765625</v>
      </c>
      <c r="AB449">
        <v>7746.8662109375</v>
      </c>
      <c r="AC449">
        <v>7747.91015625</v>
      </c>
      <c r="AD449">
        <v>7287.95068359375</v>
      </c>
      <c r="AE449">
        <v>6146.2802734375</v>
      </c>
      <c r="AF449">
        <v>7252.8173828125</v>
      </c>
      <c r="AG449">
        <v>7034.8173828125</v>
      </c>
      <c r="AH449">
        <v>7509.61279296875</v>
      </c>
      <c r="AI449">
        <v>7344.587890625</v>
      </c>
      <c r="AJ449">
        <v>7523.25830078125</v>
      </c>
      <c r="AK449">
        <v>7433.29931640625</v>
      </c>
      <c r="AL449">
        <v>7518.95068359375</v>
      </c>
      <c r="AM449">
        <v>7476.0576171875</v>
      </c>
      <c r="AN449">
        <v>6357.70947265625</v>
      </c>
      <c r="AO449">
        <v>7094.01171875</v>
      </c>
      <c r="AP449">
        <v>6966.9052734375</v>
      </c>
      <c r="AQ449">
        <v>6802.34521484375</v>
      </c>
      <c r="AR449">
        <v>6978.14208984375</v>
      </c>
      <c r="AS449">
        <v>7460.35009765625</v>
      </c>
      <c r="AT449">
        <v>7793.2705078125</v>
      </c>
      <c r="AU449">
        <v>7603.6318359375</v>
      </c>
      <c r="AV449">
        <v>6239.06103515625</v>
      </c>
      <c r="AW449">
        <v>6157.7197265625</v>
      </c>
      <c r="AX449">
        <v>6106.9892578125</v>
      </c>
      <c r="AY449">
        <v>6735.37158203125</v>
      </c>
      <c r="AZ449">
        <v>6690.66650390625</v>
      </c>
      <c r="BA449">
        <v>7607.111328125</v>
      </c>
      <c r="BB449">
        <v>7872.927734375</v>
      </c>
    </row>
    <row r="450" spans="1:54" x14ac:dyDescent="0.25">
      <c r="A450">
        <v>1881.4069551411301</v>
      </c>
      <c r="B450">
        <v>7454.16845703125</v>
      </c>
      <c r="C450">
        <v>7149.66357421875</v>
      </c>
      <c r="D450">
        <v>7013.10009765625</v>
      </c>
      <c r="E450">
        <v>6916.7548828125</v>
      </c>
      <c r="F450">
        <v>6995.91259765625</v>
      </c>
      <c r="G450">
        <v>6989.556640625</v>
      </c>
      <c r="H450">
        <v>6855.97802734375</v>
      </c>
      <c r="I450">
        <v>6794.84375</v>
      </c>
      <c r="J450">
        <v>6593.49072265625</v>
      </c>
      <c r="K450">
        <v>6652.55322265625</v>
      </c>
      <c r="L450">
        <v>6390.6572265625</v>
      </c>
      <c r="M450">
        <v>6406.05322265625</v>
      </c>
      <c r="N450">
        <v>6305.10107421875</v>
      </c>
      <c r="O450">
        <v>6254.16845703125</v>
      </c>
      <c r="P450">
        <v>6921.5146484375</v>
      </c>
      <c r="Q450">
        <v>6780.31689453125</v>
      </c>
      <c r="R450">
        <v>6652.7509765625</v>
      </c>
      <c r="S450">
        <v>6645.35302734375</v>
      </c>
      <c r="T450">
        <v>6536.88525390625</v>
      </c>
      <c r="U450">
        <v>6443.470703125</v>
      </c>
      <c r="V450">
        <v>7792.7626953125</v>
      </c>
      <c r="W450">
        <v>7518.33544921875</v>
      </c>
      <c r="X450">
        <v>5950.15869140625</v>
      </c>
      <c r="Y450">
        <v>7410.330078125</v>
      </c>
      <c r="Z450">
        <v>7383.8837890625</v>
      </c>
      <c r="AA450">
        <v>7890.32080078125</v>
      </c>
      <c r="AB450">
        <v>7705.958984375</v>
      </c>
      <c r="AC450">
        <v>7787.744140625</v>
      </c>
      <c r="AD450">
        <v>7313.8603515625</v>
      </c>
      <c r="AE450">
        <v>6156.6083984375</v>
      </c>
      <c r="AF450">
        <v>7255.5673828125</v>
      </c>
      <c r="AG450">
        <v>7025.5625</v>
      </c>
      <c r="AH450">
        <v>7462.88818359375</v>
      </c>
      <c r="AI450">
        <v>7420.9248046875</v>
      </c>
      <c r="AJ450">
        <v>7502.22998046875</v>
      </c>
      <c r="AK450">
        <v>7384.68505859375</v>
      </c>
      <c r="AL450">
        <v>7406.3232421875</v>
      </c>
      <c r="AM450">
        <v>7496.75634765625</v>
      </c>
      <c r="AN450">
        <v>6381.27587890625</v>
      </c>
      <c r="AO450">
        <v>7081.66748046875</v>
      </c>
      <c r="AP450">
        <v>6932.3359375</v>
      </c>
      <c r="AQ450">
        <v>6753.5888671875</v>
      </c>
      <c r="AR450">
        <v>6946.666015625</v>
      </c>
      <c r="AS450">
        <v>7465.19873046875</v>
      </c>
      <c r="AT450">
        <v>7756.412109375</v>
      </c>
      <c r="AU450">
        <v>7559.181640625</v>
      </c>
      <c r="AV450">
        <v>6243.5654296875</v>
      </c>
      <c r="AW450">
        <v>6154.4482421875</v>
      </c>
      <c r="AX450">
        <v>6078.4326171875</v>
      </c>
      <c r="AY450">
        <v>6692.00927734375</v>
      </c>
      <c r="AZ450">
        <v>6691.37646484375</v>
      </c>
      <c r="BA450">
        <v>7651.095703125</v>
      </c>
      <c r="BB450">
        <v>7845.35546875</v>
      </c>
    </row>
    <row r="451" spans="1:54" x14ac:dyDescent="0.25">
      <c r="A451">
        <v>1884.8785730079801</v>
      </c>
      <c r="B451">
        <v>7359.73486328125</v>
      </c>
      <c r="C451">
        <v>7126.095703125</v>
      </c>
      <c r="D451">
        <v>6953.81005859375</v>
      </c>
      <c r="E451">
        <v>6943.5048828125</v>
      </c>
      <c r="F451">
        <v>6915.75634765625</v>
      </c>
      <c r="G451">
        <v>6940.2578125</v>
      </c>
      <c r="H451">
        <v>6812.4619140625</v>
      </c>
      <c r="I451">
        <v>6711.935546875</v>
      </c>
      <c r="J451">
        <v>6573.09912109375</v>
      </c>
      <c r="K451">
        <v>6594.17333984375</v>
      </c>
      <c r="L451">
        <v>6376.9453125</v>
      </c>
      <c r="M451">
        <v>6378.42578125</v>
      </c>
      <c r="N451">
        <v>6308.064453125</v>
      </c>
      <c r="O451">
        <v>6124.9677734375</v>
      </c>
      <c r="P451">
        <v>6922.3740234375</v>
      </c>
      <c r="Q451">
        <v>6718.08349609375</v>
      </c>
      <c r="R451">
        <v>6587.455078125</v>
      </c>
      <c r="S451">
        <v>6672.76708984375</v>
      </c>
      <c r="T451">
        <v>6532.53076171875</v>
      </c>
      <c r="U451">
        <v>6440.19189453125</v>
      </c>
      <c r="V451">
        <v>7666.78369140625</v>
      </c>
      <c r="W451">
        <v>7562.7001953125</v>
      </c>
      <c r="X451">
        <v>5908.27490234375</v>
      </c>
      <c r="Y451">
        <v>7308</v>
      </c>
      <c r="Z451">
        <v>7416.8134765625</v>
      </c>
      <c r="AA451">
        <v>7793.89013671875</v>
      </c>
      <c r="AB451">
        <v>7622.3486328125</v>
      </c>
      <c r="AC451">
        <v>7734.96435546875</v>
      </c>
      <c r="AD451">
        <v>7242.447265625</v>
      </c>
      <c r="AE451">
        <v>6115.0595703125</v>
      </c>
      <c r="AF451">
        <v>7308.6201171875</v>
      </c>
      <c r="AG451">
        <v>7079.08984375</v>
      </c>
      <c r="AH451">
        <v>7438.7568359375</v>
      </c>
      <c r="AI451">
        <v>7476.58056640625</v>
      </c>
      <c r="AJ451">
        <v>7466.806640625</v>
      </c>
      <c r="AK451">
        <v>7527.79296875</v>
      </c>
      <c r="AL451">
        <v>7375.92822265625</v>
      </c>
      <c r="AM451">
        <v>7400.4443359375</v>
      </c>
      <c r="AN451">
        <v>6410.0078125</v>
      </c>
      <c r="AO451">
        <v>7031.42431640625</v>
      </c>
      <c r="AP451">
        <v>6923.0166015625</v>
      </c>
      <c r="AQ451">
        <v>6701.39453125</v>
      </c>
      <c r="AR451">
        <v>6914.427734375</v>
      </c>
      <c r="AS451">
        <v>7439.85693359375</v>
      </c>
      <c r="AT451">
        <v>7698.1435546875</v>
      </c>
      <c r="AU451">
        <v>7643.796875</v>
      </c>
      <c r="AV451">
        <v>6247.13818359375</v>
      </c>
      <c r="AW451">
        <v>6109.66552734375</v>
      </c>
      <c r="AX451">
        <v>6039.216796875</v>
      </c>
      <c r="AY451">
        <v>6726.10595703125</v>
      </c>
      <c r="AZ451">
        <v>6682.59130859375</v>
      </c>
      <c r="BA451">
        <v>7532.8603515625</v>
      </c>
      <c r="BB451">
        <v>7835.85302734375</v>
      </c>
    </row>
    <row r="452" spans="1:54" x14ac:dyDescent="0.25">
      <c r="A452">
        <v>1888.3501908748301</v>
      </c>
      <c r="B452">
        <v>7381.6416015625</v>
      </c>
      <c r="C452">
        <v>7092.02294921875</v>
      </c>
      <c r="D452">
        <v>7024.9453125</v>
      </c>
      <c r="E452">
        <v>6939.78662109375</v>
      </c>
      <c r="F452">
        <v>6861.146484375</v>
      </c>
      <c r="G452">
        <v>6938.84912109375</v>
      </c>
      <c r="H452">
        <v>6734.9609375</v>
      </c>
      <c r="I452">
        <v>6643.7958984375</v>
      </c>
      <c r="J452">
        <v>6535.12158203125</v>
      </c>
      <c r="K452">
        <v>6595.23974609375</v>
      </c>
      <c r="L452">
        <v>6416.076171875</v>
      </c>
      <c r="M452">
        <v>6398.5556640625</v>
      </c>
      <c r="N452">
        <v>6244.95703125</v>
      </c>
      <c r="O452">
        <v>6119.8798828125</v>
      </c>
      <c r="P452">
        <v>6928.97216796875</v>
      </c>
      <c r="Q452">
        <v>6689.20947265625</v>
      </c>
      <c r="R452">
        <v>6585.22509765625</v>
      </c>
      <c r="S452">
        <v>6693.0849609375</v>
      </c>
      <c r="T452">
        <v>6500.7041015625</v>
      </c>
      <c r="U452">
        <v>6414.70654296875</v>
      </c>
      <c r="V452">
        <v>7700.61376953125</v>
      </c>
      <c r="W452">
        <v>7527.6123046875</v>
      </c>
      <c r="X452">
        <v>5892.79052734375</v>
      </c>
      <c r="Y452">
        <v>7334.46337890625</v>
      </c>
      <c r="Z452">
        <v>7385.73876953125</v>
      </c>
      <c r="AA452">
        <v>7801.0087890625</v>
      </c>
      <c r="AB452">
        <v>7641.67138671875</v>
      </c>
      <c r="AC452">
        <v>7719.236328125</v>
      </c>
      <c r="AD452">
        <v>7191.39306640625</v>
      </c>
      <c r="AE452">
        <v>6104.927734375</v>
      </c>
      <c r="AF452">
        <v>7246.736328125</v>
      </c>
      <c r="AG452">
        <v>7066.7861328125</v>
      </c>
      <c r="AH452">
        <v>7465.818359375</v>
      </c>
      <c r="AI452">
        <v>7416.6533203125</v>
      </c>
      <c r="AJ452">
        <v>7374.18212890625</v>
      </c>
      <c r="AK452">
        <v>7461.1708984375</v>
      </c>
      <c r="AL452">
        <v>7335.67138671875</v>
      </c>
      <c r="AM452">
        <v>7395.810546875</v>
      </c>
      <c r="AN452">
        <v>6326.7236328125</v>
      </c>
      <c r="AO452">
        <v>6958.4814453125</v>
      </c>
      <c r="AP452">
        <v>6926.55712890625</v>
      </c>
      <c r="AQ452">
        <v>6688.08935546875</v>
      </c>
      <c r="AR452">
        <v>6944.91064453125</v>
      </c>
      <c r="AS452">
        <v>7370.22412109375</v>
      </c>
      <c r="AT452">
        <v>7651.28369140625</v>
      </c>
      <c r="AU452">
        <v>7628.53173828125</v>
      </c>
      <c r="AV452">
        <v>6259.244140625</v>
      </c>
      <c r="AW452">
        <v>6074.43408203125</v>
      </c>
      <c r="AX452">
        <v>6104.5146484375</v>
      </c>
      <c r="AY452">
        <v>6715.21875</v>
      </c>
      <c r="AZ452">
        <v>6613.015625</v>
      </c>
      <c r="BA452">
        <v>7565.93017578125</v>
      </c>
      <c r="BB452">
        <v>7811.97705078125</v>
      </c>
    </row>
    <row r="453" spans="1:54" x14ac:dyDescent="0.25">
      <c r="A453">
        <v>1891.8218087416701</v>
      </c>
      <c r="B453">
        <v>7407.57177734375</v>
      </c>
      <c r="C453">
        <v>7079.181640625</v>
      </c>
      <c r="D453">
        <v>7031.29931640625</v>
      </c>
      <c r="E453">
        <v>6867.15283203125</v>
      </c>
      <c r="F453">
        <v>6887.9052734375</v>
      </c>
      <c r="G453">
        <v>6885.1220703125</v>
      </c>
      <c r="H453">
        <v>6821.32861328125</v>
      </c>
      <c r="I453">
        <v>6707.6220703125</v>
      </c>
      <c r="J453">
        <v>6464.5625</v>
      </c>
      <c r="K453">
        <v>6565.09326171875</v>
      </c>
      <c r="L453">
        <v>6396.70263671875</v>
      </c>
      <c r="M453">
        <v>6368.37451171875</v>
      </c>
      <c r="N453">
        <v>6178.84033203125</v>
      </c>
      <c r="O453">
        <v>6205.87255859375</v>
      </c>
      <c r="P453">
        <v>6900.13330078125</v>
      </c>
      <c r="Q453">
        <v>6618.61279296875</v>
      </c>
      <c r="R453">
        <v>6602.46240234375</v>
      </c>
      <c r="S453">
        <v>6607.31201171875</v>
      </c>
      <c r="T453">
        <v>6525.13330078125</v>
      </c>
      <c r="U453">
        <v>6340.109375</v>
      </c>
      <c r="V453">
        <v>7680.642578125</v>
      </c>
      <c r="W453">
        <v>7497.0634765625</v>
      </c>
      <c r="X453">
        <v>5966.849609375</v>
      </c>
      <c r="Y453">
        <v>7400.861328125</v>
      </c>
      <c r="Z453">
        <v>7400.1240234375</v>
      </c>
      <c r="AA453">
        <v>7747.9453125</v>
      </c>
      <c r="AB453">
        <v>7695.48046875</v>
      </c>
      <c r="AC453">
        <v>7753.14990234375</v>
      </c>
      <c r="AD453">
        <v>7197.1669921875</v>
      </c>
      <c r="AE453">
        <v>6076.68017578125</v>
      </c>
      <c r="AF453">
        <v>7177.64453125</v>
      </c>
      <c r="AG453">
        <v>7063.3505859375</v>
      </c>
      <c r="AH453">
        <v>7370.1806640625</v>
      </c>
      <c r="AI453">
        <v>7416.4267578125</v>
      </c>
      <c r="AJ453">
        <v>7409.060546875</v>
      </c>
      <c r="AK453">
        <v>7417.71142578125</v>
      </c>
      <c r="AL453">
        <v>7409.11279296875</v>
      </c>
      <c r="AM453">
        <v>7465.18896484375</v>
      </c>
      <c r="AN453">
        <v>6218.25830078125</v>
      </c>
      <c r="AO453">
        <v>6881.75390625</v>
      </c>
      <c r="AP453">
        <v>6888.08642578125</v>
      </c>
      <c r="AQ453">
        <v>6680.1572265625</v>
      </c>
      <c r="AR453">
        <v>6917.396484375</v>
      </c>
      <c r="AS453">
        <v>7332.23828125</v>
      </c>
      <c r="AT453">
        <v>7686.59326171875</v>
      </c>
      <c r="AU453">
        <v>7585.0078125</v>
      </c>
      <c r="AV453">
        <v>6207.03662109375</v>
      </c>
      <c r="AW453">
        <v>6116.48583984375</v>
      </c>
      <c r="AX453">
        <v>6099.13330078125</v>
      </c>
      <c r="AY453">
        <v>6706.91357421875</v>
      </c>
      <c r="AZ453">
        <v>6535.125</v>
      </c>
      <c r="BA453">
        <v>7556.8818359375</v>
      </c>
      <c r="BB453">
        <v>7812.4404296875</v>
      </c>
    </row>
    <row r="454" spans="1:54" x14ac:dyDescent="0.25">
      <c r="A454">
        <v>1895.2934266085199</v>
      </c>
      <c r="B454">
        <v>7448.5810546875</v>
      </c>
      <c r="C454">
        <v>7040.3818359375</v>
      </c>
      <c r="D454">
        <v>7013.51123046875</v>
      </c>
      <c r="E454">
        <v>6892.126953125</v>
      </c>
      <c r="F454">
        <v>6861.158203125</v>
      </c>
      <c r="G454">
        <v>6846.87060546875</v>
      </c>
      <c r="H454">
        <v>6777.56982421875</v>
      </c>
      <c r="I454">
        <v>6720.62548828125</v>
      </c>
      <c r="J454">
        <v>6539.93798828125</v>
      </c>
      <c r="K454">
        <v>6513.37353515625</v>
      </c>
      <c r="L454">
        <v>6393.93017578125</v>
      </c>
      <c r="M454">
        <v>6363.71875</v>
      </c>
      <c r="N454">
        <v>6229.5966796875</v>
      </c>
      <c r="O454">
        <v>6173.14794921875</v>
      </c>
      <c r="P454">
        <v>6868.48193359375</v>
      </c>
      <c r="Q454">
        <v>6705.0380859375</v>
      </c>
      <c r="R454">
        <v>6524.4970703125</v>
      </c>
      <c r="S454">
        <v>6660.01025390625</v>
      </c>
      <c r="T454">
        <v>6539.7958984375</v>
      </c>
      <c r="U454">
        <v>6296.712890625</v>
      </c>
      <c r="V454">
        <v>7735.29150390625</v>
      </c>
      <c r="W454">
        <v>7501.23828125</v>
      </c>
      <c r="X454">
        <v>5897.41845703125</v>
      </c>
      <c r="Y454">
        <v>7408.60498046875</v>
      </c>
      <c r="Z454">
        <v>7395.84228515625</v>
      </c>
      <c r="AA454">
        <v>7772.1875</v>
      </c>
      <c r="AB454">
        <v>7683.533203125</v>
      </c>
      <c r="AC454">
        <v>7742.37890625</v>
      </c>
      <c r="AD454">
        <v>7191.302734375</v>
      </c>
      <c r="AE454">
        <v>6094.62109375</v>
      </c>
      <c r="AF454">
        <v>7117.17529296875</v>
      </c>
      <c r="AG454">
        <v>7063.78955078125</v>
      </c>
      <c r="AH454">
        <v>7385.59912109375</v>
      </c>
      <c r="AI454">
        <v>7402.341796875</v>
      </c>
      <c r="AJ454">
        <v>7449.9794921875</v>
      </c>
      <c r="AK454">
        <v>7422.6904296875</v>
      </c>
      <c r="AL454">
        <v>7452.3486328125</v>
      </c>
      <c r="AM454">
        <v>7427.64892578125</v>
      </c>
      <c r="AN454">
        <v>6260.96875</v>
      </c>
      <c r="AO454">
        <v>7026.27783203125</v>
      </c>
      <c r="AP454">
        <v>6809.91748046875</v>
      </c>
      <c r="AQ454">
        <v>6676.9541015625</v>
      </c>
      <c r="AR454">
        <v>6854.4423828125</v>
      </c>
      <c r="AS454">
        <v>7441.001953125</v>
      </c>
      <c r="AT454">
        <v>7717.00927734375</v>
      </c>
      <c r="AU454">
        <v>7590.5224609375</v>
      </c>
      <c r="AV454">
        <v>6233.59375</v>
      </c>
      <c r="AW454">
        <v>6102.19384765625</v>
      </c>
      <c r="AX454">
        <v>6117.93896484375</v>
      </c>
      <c r="AY454">
        <v>6691.25732421875</v>
      </c>
      <c r="AZ454">
        <v>6643.6865234375</v>
      </c>
      <c r="BA454">
        <v>7554.4892578125</v>
      </c>
      <c r="BB454">
        <v>7837.6845703125</v>
      </c>
    </row>
    <row r="455" spans="1:54" x14ac:dyDescent="0.25">
      <c r="A455">
        <v>1898.7650444753699</v>
      </c>
      <c r="B455">
        <v>7418.05615234375</v>
      </c>
      <c r="C455">
        <v>7073.287109375</v>
      </c>
      <c r="D455">
        <v>6983.04248046875</v>
      </c>
      <c r="E455">
        <v>6825.38818359375</v>
      </c>
      <c r="F455">
        <v>6871.1396484375</v>
      </c>
      <c r="G455">
        <v>6956.568359375</v>
      </c>
      <c r="H455">
        <v>6595.01220703125</v>
      </c>
      <c r="I455">
        <v>6718.91162109375</v>
      </c>
      <c r="J455">
        <v>6438.6787109375</v>
      </c>
      <c r="K455">
        <v>6589.48388671875</v>
      </c>
      <c r="L455">
        <v>6414.21826171875</v>
      </c>
      <c r="M455">
        <v>6272.60546875</v>
      </c>
      <c r="N455">
        <v>6235.8173828125</v>
      </c>
      <c r="O455">
        <v>6152.197265625</v>
      </c>
      <c r="P455">
        <v>6911.66259765625</v>
      </c>
      <c r="Q455">
        <v>6730.5498046875</v>
      </c>
      <c r="R455">
        <v>6599.93505859375</v>
      </c>
      <c r="S455">
        <v>6677.896484375</v>
      </c>
      <c r="T455">
        <v>6464.974609375</v>
      </c>
      <c r="U455">
        <v>6382.1884765625</v>
      </c>
      <c r="V455">
        <v>7628.0390625</v>
      </c>
      <c r="W455">
        <v>7453.86962890625</v>
      </c>
      <c r="X455">
        <v>5882.75439453125</v>
      </c>
      <c r="Y455">
        <v>7378.77197265625</v>
      </c>
      <c r="Z455">
        <v>7383.24951171875</v>
      </c>
      <c r="AA455">
        <v>7744.13623046875</v>
      </c>
      <c r="AB455">
        <v>7638.01708984375</v>
      </c>
      <c r="AC455">
        <v>7732.412109375</v>
      </c>
      <c r="AD455">
        <v>7119.1708984375</v>
      </c>
      <c r="AE455">
        <v>6062.39111328125</v>
      </c>
      <c r="AF455">
        <v>7285.06298828125</v>
      </c>
      <c r="AG455">
        <v>7056.39697265625</v>
      </c>
      <c r="AH455">
        <v>7379.47998046875</v>
      </c>
      <c r="AI455">
        <v>7452.93115234375</v>
      </c>
      <c r="AJ455">
        <v>7385.68505859375</v>
      </c>
      <c r="AK455">
        <v>7335.2275390625</v>
      </c>
      <c r="AL455">
        <v>7415.81005859375</v>
      </c>
      <c r="AM455">
        <v>7434.28125</v>
      </c>
      <c r="AN455">
        <v>6322.22705078125</v>
      </c>
      <c r="AO455">
        <v>6993.3671875</v>
      </c>
      <c r="AP455">
        <v>6919.37744140625</v>
      </c>
      <c r="AQ455">
        <v>6692.6875</v>
      </c>
      <c r="AR455">
        <v>6929.3681640625</v>
      </c>
      <c r="AS455">
        <v>7440.4033203125</v>
      </c>
      <c r="AT455">
        <v>7656.68310546875</v>
      </c>
      <c r="AU455">
        <v>7637.71923828125</v>
      </c>
      <c r="AV455">
        <v>6194.22802734375</v>
      </c>
      <c r="AW455">
        <v>6097.052734375</v>
      </c>
      <c r="AX455">
        <v>6053.69287109375</v>
      </c>
      <c r="AY455">
        <v>6643.7412109375</v>
      </c>
      <c r="AZ455">
        <v>6608.5068359375</v>
      </c>
      <c r="BA455">
        <v>7519.94873046875</v>
      </c>
      <c r="BB455">
        <v>7849.8740234375</v>
      </c>
    </row>
    <row r="456" spans="1:54" x14ac:dyDescent="0.25">
      <c r="A456">
        <v>1902.2366623422099</v>
      </c>
      <c r="B456">
        <v>7409.279296875</v>
      </c>
      <c r="C456">
        <v>7037.30615234375</v>
      </c>
      <c r="D456">
        <v>7011.5771484375</v>
      </c>
      <c r="E456">
        <v>6781.2861328125</v>
      </c>
      <c r="F456">
        <v>6781.60986328125</v>
      </c>
      <c r="G456">
        <v>6965.73486328125</v>
      </c>
      <c r="H456">
        <v>6759.037109375</v>
      </c>
      <c r="I456">
        <v>6706.87109375</v>
      </c>
      <c r="J456">
        <v>6545.24951171875</v>
      </c>
      <c r="K456">
        <v>6560.84765625</v>
      </c>
      <c r="L456">
        <v>6350.02685546875</v>
      </c>
      <c r="M456">
        <v>6350.318359375</v>
      </c>
      <c r="N456">
        <v>6180.99462890625</v>
      </c>
      <c r="O456">
        <v>6125.8330078125</v>
      </c>
      <c r="P456">
        <v>6865.166015625</v>
      </c>
      <c r="Q456">
        <v>6705.7236328125</v>
      </c>
      <c r="R456">
        <v>6605.9814453125</v>
      </c>
      <c r="S456">
        <v>6696.8388671875</v>
      </c>
      <c r="T456">
        <v>6519.138671875</v>
      </c>
      <c r="U456">
        <v>6364.44482421875</v>
      </c>
      <c r="V456">
        <v>7683.03662109375</v>
      </c>
      <c r="W456">
        <v>7499.1083984375</v>
      </c>
      <c r="X456">
        <v>5826.97216796875</v>
      </c>
      <c r="Y456">
        <v>7370.0009765625</v>
      </c>
      <c r="Z456">
        <v>7263.83154296875</v>
      </c>
      <c r="AA456">
        <v>7775.4541015625</v>
      </c>
      <c r="AB456">
        <v>7606.2587890625</v>
      </c>
      <c r="AC456">
        <v>7691.0625</v>
      </c>
      <c r="AD456">
        <v>7214.12646484375</v>
      </c>
      <c r="AE456">
        <v>6007.888671875</v>
      </c>
      <c r="AF456">
        <v>7324.7421875</v>
      </c>
      <c r="AG456">
        <v>6983.77783203125</v>
      </c>
      <c r="AH456">
        <v>7339.943359375</v>
      </c>
      <c r="AI456">
        <v>7407.29638671875</v>
      </c>
      <c r="AJ456">
        <v>7289.49951171875</v>
      </c>
      <c r="AK456">
        <v>7419.1953125</v>
      </c>
      <c r="AL456">
        <v>7424.583984375</v>
      </c>
      <c r="AM456">
        <v>7482.05517578125</v>
      </c>
      <c r="AN456">
        <v>6229.638671875</v>
      </c>
      <c r="AO456">
        <v>6993.40673828125</v>
      </c>
      <c r="AP456">
        <v>6930.005859375</v>
      </c>
      <c r="AQ456">
        <v>6562.49853515625</v>
      </c>
      <c r="AR456">
        <v>6907.79296875</v>
      </c>
      <c r="AS456">
        <v>7373.99072265625</v>
      </c>
      <c r="AT456">
        <v>7750.92578125</v>
      </c>
      <c r="AU456">
        <v>7454.22265625</v>
      </c>
      <c r="AV456">
        <v>6113.609375</v>
      </c>
      <c r="AW456">
        <v>6086.15234375</v>
      </c>
      <c r="AX456">
        <v>6084.87255859375</v>
      </c>
      <c r="AY456">
        <v>6678.25</v>
      </c>
      <c r="AZ456">
        <v>6505.2216796875</v>
      </c>
      <c r="BA456">
        <v>7602.72412109375</v>
      </c>
      <c r="BB456">
        <v>7737.740234375</v>
      </c>
    </row>
    <row r="457" spans="1:54" x14ac:dyDescent="0.25">
      <c r="A457">
        <v>1905.7082802090599</v>
      </c>
      <c r="B457">
        <v>7294.2919921875</v>
      </c>
      <c r="C457">
        <v>6998.9912109375</v>
      </c>
      <c r="D457">
        <v>7023.54541015625</v>
      </c>
      <c r="E457">
        <v>6838.19287109375</v>
      </c>
      <c r="F457">
        <v>6862.5703125</v>
      </c>
      <c r="G457">
        <v>6857.66796875</v>
      </c>
      <c r="H457">
        <v>6736.71923828125</v>
      </c>
      <c r="I457">
        <v>6658.3310546875</v>
      </c>
      <c r="J457">
        <v>6564.97412109375</v>
      </c>
      <c r="K457">
        <v>6532.24267578125</v>
      </c>
      <c r="L457">
        <v>6414.998046875</v>
      </c>
      <c r="M457">
        <v>6416.55322265625</v>
      </c>
      <c r="N457">
        <v>6223.2099609375</v>
      </c>
      <c r="O457">
        <v>6156.2734375</v>
      </c>
      <c r="P457">
        <v>6909.96435546875</v>
      </c>
      <c r="Q457">
        <v>6613.9443359375</v>
      </c>
      <c r="R457">
        <v>6591.7275390625</v>
      </c>
      <c r="S457">
        <v>6634.8388671875</v>
      </c>
      <c r="T457">
        <v>6517.087890625</v>
      </c>
      <c r="U457">
        <v>6345.41845703125</v>
      </c>
      <c r="V457">
        <v>7740.625</v>
      </c>
      <c r="W457">
        <v>7502.96630859375</v>
      </c>
      <c r="X457">
        <v>5842.1435546875</v>
      </c>
      <c r="Y457">
        <v>7299.45849609375</v>
      </c>
      <c r="Z457">
        <v>7397.66162109375</v>
      </c>
      <c r="AA457">
        <v>7769.15869140625</v>
      </c>
      <c r="AB457">
        <v>7638.5810546875</v>
      </c>
      <c r="AC457">
        <v>7595.87255859375</v>
      </c>
      <c r="AD457">
        <v>7191.880859375</v>
      </c>
      <c r="AE457">
        <v>6024.8173828125</v>
      </c>
      <c r="AF457">
        <v>7209.28076171875</v>
      </c>
      <c r="AG457">
        <v>6981.6474609375</v>
      </c>
      <c r="AH457">
        <v>7417.14013671875</v>
      </c>
      <c r="AI457">
        <v>7415.359375</v>
      </c>
      <c r="AJ457">
        <v>7336.970703125</v>
      </c>
      <c r="AK457">
        <v>7350.99853515625</v>
      </c>
      <c r="AL457">
        <v>7369.740234375</v>
      </c>
      <c r="AM457">
        <v>7467.69482421875</v>
      </c>
      <c r="AN457">
        <v>6237.8466796875</v>
      </c>
      <c r="AO457">
        <v>7038.2724609375</v>
      </c>
      <c r="AP457">
        <v>6925.00244140625</v>
      </c>
      <c r="AQ457">
        <v>6670.2353515625</v>
      </c>
      <c r="AR457">
        <v>6831.685546875</v>
      </c>
      <c r="AS457">
        <v>7244.46484375</v>
      </c>
      <c r="AT457">
        <v>7742.04248046875</v>
      </c>
      <c r="AU457">
        <v>7423.61669921875</v>
      </c>
      <c r="AV457">
        <v>6226.9541015625</v>
      </c>
      <c r="AW457">
        <v>6116.22314453125</v>
      </c>
      <c r="AX457">
        <v>6061.78662109375</v>
      </c>
      <c r="AY457">
        <v>6661.33349609375</v>
      </c>
      <c r="AZ457">
        <v>6561.90625</v>
      </c>
      <c r="BA457">
        <v>7458.7734375</v>
      </c>
      <c r="BB457">
        <v>7769.7099609375</v>
      </c>
    </row>
    <row r="458" spans="1:54" x14ac:dyDescent="0.25">
      <c r="A458">
        <v>1909.1798980759099</v>
      </c>
      <c r="B458">
        <v>7268.78271484375</v>
      </c>
      <c r="C458">
        <v>6968.94091796875</v>
      </c>
      <c r="D458">
        <v>6973.62744140625</v>
      </c>
      <c r="E458">
        <v>6883.05517578125</v>
      </c>
      <c r="F458">
        <v>6831.68701171875</v>
      </c>
      <c r="G458">
        <v>6925.99462890625</v>
      </c>
      <c r="H458">
        <v>6703.78466796875</v>
      </c>
      <c r="I458">
        <v>6617.3876953125</v>
      </c>
      <c r="J458">
        <v>6501.70068359375</v>
      </c>
      <c r="K458">
        <v>6534.4443359375</v>
      </c>
      <c r="L458">
        <v>6274.37255859375</v>
      </c>
      <c r="M458">
        <v>6349.20068359375</v>
      </c>
      <c r="N458">
        <v>6167.8779296875</v>
      </c>
      <c r="O458">
        <v>6106.59521484375</v>
      </c>
      <c r="P458">
        <v>6804.76220703125</v>
      </c>
      <c r="Q458">
        <v>6643.2626953125</v>
      </c>
      <c r="R458">
        <v>6614.111328125</v>
      </c>
      <c r="S458">
        <v>6506.400390625</v>
      </c>
      <c r="T458">
        <v>6490.4453125</v>
      </c>
      <c r="U458">
        <v>6368.12939453125</v>
      </c>
      <c r="V458">
        <v>7717.96533203125</v>
      </c>
      <c r="W458">
        <v>7500.22607421875</v>
      </c>
      <c r="X458">
        <v>5923.93310546875</v>
      </c>
      <c r="Y458">
        <v>7226.5673828125</v>
      </c>
      <c r="Z458">
        <v>7269.83642578125</v>
      </c>
      <c r="AA458">
        <v>7756.91796875</v>
      </c>
      <c r="AB458">
        <v>7689.35546875</v>
      </c>
      <c r="AC458">
        <v>7635.95751953125</v>
      </c>
      <c r="AD458">
        <v>7269.99755859375</v>
      </c>
      <c r="AE458">
        <v>5962.67529296875</v>
      </c>
      <c r="AF458">
        <v>7245.1318359375</v>
      </c>
      <c r="AG458">
        <v>7086.15966796875</v>
      </c>
      <c r="AH458">
        <v>7334.39501953125</v>
      </c>
      <c r="AI458">
        <v>7413.17333984375</v>
      </c>
      <c r="AJ458">
        <v>7343.06884765625</v>
      </c>
      <c r="AK458">
        <v>7397.794921875</v>
      </c>
      <c r="AL458">
        <v>7337.041015625</v>
      </c>
      <c r="AM458">
        <v>7263.23876953125</v>
      </c>
      <c r="AN458">
        <v>6166.8974609375</v>
      </c>
      <c r="AO458">
        <v>7023.09033203125</v>
      </c>
      <c r="AP458">
        <v>6835.04248046875</v>
      </c>
      <c r="AQ458">
        <v>6715.74609375</v>
      </c>
      <c r="AR458">
        <v>6856.77783203125</v>
      </c>
      <c r="AS458">
        <v>7283.77392578125</v>
      </c>
      <c r="AT458">
        <v>7612.2333984375</v>
      </c>
      <c r="AU458">
        <v>7583.7060546875</v>
      </c>
      <c r="AV458">
        <v>6256.88427734375</v>
      </c>
      <c r="AW458">
        <v>6124.060546875</v>
      </c>
      <c r="AX458">
        <v>6055.34765625</v>
      </c>
      <c r="AY458">
        <v>6535.8583984375</v>
      </c>
      <c r="AZ458">
        <v>6669.8095703125</v>
      </c>
      <c r="BA458">
        <v>7573.5595703125</v>
      </c>
      <c r="BB458">
        <v>7735.109375</v>
      </c>
    </row>
    <row r="459" spans="1:54" x14ac:dyDescent="0.25">
      <c r="A459">
        <v>1912.6515159427499</v>
      </c>
      <c r="B459">
        <v>7317.353515625</v>
      </c>
      <c r="C459">
        <v>6936.94384765625</v>
      </c>
      <c r="D459">
        <v>6956.04296875</v>
      </c>
      <c r="E459">
        <v>6773.396484375</v>
      </c>
      <c r="F459">
        <v>6847.96875</v>
      </c>
      <c r="G459">
        <v>6874.8173828125</v>
      </c>
      <c r="H459">
        <v>6766.259765625</v>
      </c>
      <c r="I459">
        <v>6609.5712890625</v>
      </c>
      <c r="J459">
        <v>6475.2568359375</v>
      </c>
      <c r="K459">
        <v>6533.48193359375</v>
      </c>
      <c r="L459">
        <v>6383.208984375</v>
      </c>
      <c r="M459">
        <v>6319.2109375</v>
      </c>
      <c r="N459">
        <v>6066.7587890625</v>
      </c>
      <c r="O459">
        <v>6167.0927734375</v>
      </c>
      <c r="P459">
        <v>6917.6630859375</v>
      </c>
      <c r="Q459">
        <v>6676.31787109375</v>
      </c>
      <c r="R459">
        <v>6612.34716796875</v>
      </c>
      <c r="S459">
        <v>6615.4296875</v>
      </c>
      <c r="T459">
        <v>6497.7421875</v>
      </c>
      <c r="U459">
        <v>6278.482421875</v>
      </c>
      <c r="V459">
        <v>7738.32421875</v>
      </c>
      <c r="W459">
        <v>7537.5595703125</v>
      </c>
      <c r="X459">
        <v>5868.71484375</v>
      </c>
      <c r="Y459">
        <v>7338.3330078125</v>
      </c>
      <c r="Z459">
        <v>7301.21484375</v>
      </c>
      <c r="AA459">
        <v>7683.40380859375</v>
      </c>
      <c r="AB459">
        <v>7616.875</v>
      </c>
      <c r="AC459">
        <v>7549.45654296875</v>
      </c>
      <c r="AD459">
        <v>7140.978515625</v>
      </c>
      <c r="AE459">
        <v>6041.763671875</v>
      </c>
      <c r="AF459">
        <v>7231.7666015625</v>
      </c>
      <c r="AG459">
        <v>7022.6630859375</v>
      </c>
      <c r="AH459">
        <v>7390.861328125</v>
      </c>
      <c r="AI459">
        <v>7372.9130859375</v>
      </c>
      <c r="AJ459">
        <v>7294.46533203125</v>
      </c>
      <c r="AK459">
        <v>7400.9990234375</v>
      </c>
      <c r="AL459">
        <v>7206.77734375</v>
      </c>
      <c r="AM459">
        <v>7419.65625</v>
      </c>
      <c r="AN459">
        <v>6250.6982421875</v>
      </c>
      <c r="AO459">
        <v>6934.6904296875</v>
      </c>
      <c r="AP459">
        <v>6886.9208984375</v>
      </c>
      <c r="AQ459">
        <v>6629.140625</v>
      </c>
      <c r="AR459">
        <v>6858.6953125</v>
      </c>
      <c r="AS459">
        <v>7249.04052734375</v>
      </c>
      <c r="AT459">
        <v>7716.173828125</v>
      </c>
      <c r="AU459">
        <v>7517.71484375</v>
      </c>
      <c r="AV459">
        <v>6110.89794921875</v>
      </c>
      <c r="AW459">
        <v>6064.8740234375</v>
      </c>
      <c r="AX459">
        <v>6136.86083984375</v>
      </c>
      <c r="AY459">
        <v>6668.56201171875</v>
      </c>
      <c r="AZ459">
        <v>6620.6171875</v>
      </c>
      <c r="BA459">
        <v>7505.26513671875</v>
      </c>
      <c r="BB459">
        <v>7720.0859375</v>
      </c>
    </row>
    <row r="460" spans="1:54" x14ac:dyDescent="0.25">
      <c r="A460">
        <v>1916.1231338095999</v>
      </c>
      <c r="B460">
        <v>7377.79736328125</v>
      </c>
      <c r="C460">
        <v>7068.38427734375</v>
      </c>
      <c r="D460">
        <v>6957.9619140625</v>
      </c>
      <c r="E460">
        <v>6835.7587890625</v>
      </c>
      <c r="F460">
        <v>6801.91650390625</v>
      </c>
      <c r="G460">
        <v>6866.662109375</v>
      </c>
      <c r="H460">
        <v>6688.54638671875</v>
      </c>
      <c r="I460">
        <v>6724.3818359375</v>
      </c>
      <c r="J460">
        <v>6531.38330078125</v>
      </c>
      <c r="K460">
        <v>6532.6826171875</v>
      </c>
      <c r="L460">
        <v>6414.8701171875</v>
      </c>
      <c r="M460">
        <v>6343.51611328125</v>
      </c>
      <c r="N460">
        <v>6189.9482421875</v>
      </c>
      <c r="O460">
        <v>6144.45068359375</v>
      </c>
      <c r="P460">
        <v>6835.63232421875</v>
      </c>
      <c r="Q460">
        <v>6690.51708984375</v>
      </c>
      <c r="R460">
        <v>6449.24560546875</v>
      </c>
      <c r="S460">
        <v>6634.6181640625</v>
      </c>
      <c r="T460">
        <v>6486.22900390625</v>
      </c>
      <c r="U460">
        <v>6344.6826171875</v>
      </c>
      <c r="V460">
        <v>7663.4892578125</v>
      </c>
      <c r="W460">
        <v>7517.8916015625</v>
      </c>
      <c r="X460">
        <v>5878.30908203125</v>
      </c>
      <c r="Y460">
        <v>7353.2041015625</v>
      </c>
      <c r="Z460">
        <v>7310.80908203125</v>
      </c>
      <c r="AA460">
        <v>7746.0859375</v>
      </c>
      <c r="AB460">
        <v>7596.4072265625</v>
      </c>
      <c r="AC460">
        <v>7659.150390625</v>
      </c>
      <c r="AD460">
        <v>7140.01904296875</v>
      </c>
      <c r="AE460">
        <v>6031.2099609375</v>
      </c>
      <c r="AF460">
        <v>7292.78564453125</v>
      </c>
      <c r="AG460">
        <v>7096.92236328125</v>
      </c>
      <c r="AH460">
        <v>7340.01171875</v>
      </c>
      <c r="AI460">
        <v>7413.6884765625</v>
      </c>
      <c r="AJ460">
        <v>7344.99462890625</v>
      </c>
      <c r="AK460">
        <v>7320.60009765625</v>
      </c>
      <c r="AL460">
        <v>7420.0888671875</v>
      </c>
      <c r="AM460">
        <v>7404.3056640625</v>
      </c>
      <c r="AN460">
        <v>6281.87939453125</v>
      </c>
      <c r="AO460">
        <v>7010.16455078125</v>
      </c>
      <c r="AP460">
        <v>6898.27392578125</v>
      </c>
      <c r="AQ460">
        <v>6590.763671875</v>
      </c>
      <c r="AR460">
        <v>6859.974609375</v>
      </c>
      <c r="AS460">
        <v>7384.79833984375</v>
      </c>
      <c r="AT460">
        <v>7634.623046875</v>
      </c>
      <c r="AU460">
        <v>7445.4384765625</v>
      </c>
      <c r="AV460">
        <v>6195.64697265625</v>
      </c>
      <c r="AW460">
        <v>6103.89013671875</v>
      </c>
      <c r="AX460">
        <v>6103.85693359375</v>
      </c>
      <c r="AY460">
        <v>6640.06689453125</v>
      </c>
      <c r="AZ460">
        <v>6588.63623046875</v>
      </c>
      <c r="BA460">
        <v>7517.09814453125</v>
      </c>
      <c r="BB460">
        <v>7723.923828125</v>
      </c>
    </row>
    <row r="461" spans="1:54" x14ac:dyDescent="0.25">
      <c r="A461">
        <v>1919.59475167645</v>
      </c>
      <c r="B461">
        <v>7402.5068359375</v>
      </c>
      <c r="C461">
        <v>6991.076171875</v>
      </c>
      <c r="D461">
        <v>6999.9990234375</v>
      </c>
      <c r="E461">
        <v>6924.916015625</v>
      </c>
      <c r="F461">
        <v>6909.50830078125</v>
      </c>
      <c r="G461">
        <v>6857.5673828125</v>
      </c>
      <c r="H461">
        <v>6720.85009765625</v>
      </c>
      <c r="I461">
        <v>6751.99169921875</v>
      </c>
      <c r="J461">
        <v>6528.2685546875</v>
      </c>
      <c r="K461">
        <v>6390.99755859375</v>
      </c>
      <c r="L461">
        <v>6369.5830078125</v>
      </c>
      <c r="M461">
        <v>6324.25390625</v>
      </c>
      <c r="N461">
        <v>6256.9033203125</v>
      </c>
      <c r="O461">
        <v>6224.8642578125</v>
      </c>
      <c r="P461">
        <v>6811.43310546875</v>
      </c>
      <c r="Q461">
        <v>6708.2265625</v>
      </c>
      <c r="R461">
        <v>6618.0712890625</v>
      </c>
      <c r="S461">
        <v>6588.92626953125</v>
      </c>
      <c r="T461">
        <v>6526.74560546875</v>
      </c>
      <c r="U461">
        <v>6421.974609375</v>
      </c>
      <c r="V461">
        <v>7624.388671875</v>
      </c>
      <c r="W461">
        <v>7479.732421875</v>
      </c>
      <c r="X461">
        <v>5901.22314453125</v>
      </c>
      <c r="Y461">
        <v>7300.6875</v>
      </c>
      <c r="Z461">
        <v>7294.0751953125</v>
      </c>
      <c r="AA461">
        <v>7738.5576171875</v>
      </c>
      <c r="AB461">
        <v>7584.716796875</v>
      </c>
      <c r="AC461">
        <v>7628.73681640625</v>
      </c>
      <c r="AD461">
        <v>7173.47412109375</v>
      </c>
      <c r="AE461">
        <v>6076.447265625</v>
      </c>
      <c r="AF461">
        <v>7316.0966796875</v>
      </c>
      <c r="AG461">
        <v>7059.9423828125</v>
      </c>
      <c r="AH461">
        <v>7383.193359375</v>
      </c>
      <c r="AI461">
        <v>7318.12109375</v>
      </c>
      <c r="AJ461">
        <v>7280.18017578125</v>
      </c>
      <c r="AK461">
        <v>7410.833984375</v>
      </c>
      <c r="AL461">
        <v>7323.40966796875</v>
      </c>
      <c r="AM461">
        <v>7350.40380859375</v>
      </c>
      <c r="AN461">
        <v>6331.55126953125</v>
      </c>
      <c r="AO461">
        <v>6958.0703125</v>
      </c>
      <c r="AP461">
        <v>6863.2392578125</v>
      </c>
      <c r="AQ461">
        <v>6685.15673828125</v>
      </c>
      <c r="AR461">
        <v>6898.55126953125</v>
      </c>
      <c r="AS461">
        <v>7263.85302734375</v>
      </c>
      <c r="AT461">
        <v>7646.4775390625</v>
      </c>
      <c r="AU461">
        <v>7549.78173828125</v>
      </c>
      <c r="AV461">
        <v>6176.8037109375</v>
      </c>
      <c r="AW461">
        <v>6098.39794921875</v>
      </c>
      <c r="AX461">
        <v>5987.357421875</v>
      </c>
      <c r="AY461">
        <v>6738.69970703125</v>
      </c>
      <c r="AZ461">
        <v>6603.67138671875</v>
      </c>
      <c r="BA461">
        <v>7561.68310546875</v>
      </c>
      <c r="BB461">
        <v>7792.076171875</v>
      </c>
    </row>
    <row r="462" spans="1:54" x14ac:dyDescent="0.25">
      <c r="A462">
        <v>1923.06636954329</v>
      </c>
      <c r="B462">
        <v>7322.396484375</v>
      </c>
      <c r="C462">
        <v>7049.00244140625</v>
      </c>
      <c r="D462">
        <v>6982.86572265625</v>
      </c>
      <c r="E462">
        <v>6881.44775390625</v>
      </c>
      <c r="F462">
        <v>6880.03857421875</v>
      </c>
      <c r="G462">
        <v>6926.302734375</v>
      </c>
      <c r="H462">
        <v>6719.39990234375</v>
      </c>
      <c r="I462">
        <v>6708.50830078125</v>
      </c>
      <c r="J462">
        <v>6523.19970703125</v>
      </c>
      <c r="K462">
        <v>6562.36767578125</v>
      </c>
      <c r="L462">
        <v>6438.06982421875</v>
      </c>
      <c r="M462">
        <v>6363.50146484375</v>
      </c>
      <c r="N462">
        <v>6306.90185546875</v>
      </c>
      <c r="O462">
        <v>6142.6962890625</v>
      </c>
      <c r="P462">
        <v>6870.6025390625</v>
      </c>
      <c r="Q462">
        <v>6640.63037109375</v>
      </c>
      <c r="R462">
        <v>6624.94970703125</v>
      </c>
      <c r="S462">
        <v>6592.30029296875</v>
      </c>
      <c r="T462">
        <v>6540.43359375</v>
      </c>
      <c r="U462">
        <v>6337.51611328125</v>
      </c>
      <c r="V462">
        <v>7638.20068359375</v>
      </c>
      <c r="W462">
        <v>7465.9326171875</v>
      </c>
      <c r="X462">
        <v>5953.1884765625</v>
      </c>
      <c r="Y462">
        <v>7330.3349609375</v>
      </c>
      <c r="Z462">
        <v>7294.6201171875</v>
      </c>
      <c r="AA462">
        <v>7777.96142578125</v>
      </c>
      <c r="AB462">
        <v>7646.1025390625</v>
      </c>
      <c r="AC462">
        <v>7623.06640625</v>
      </c>
      <c r="AD462">
        <v>7167.6796875</v>
      </c>
      <c r="AE462">
        <v>6006.13037109375</v>
      </c>
      <c r="AF462">
        <v>7298.59912109375</v>
      </c>
      <c r="AG462">
        <v>7067.67041015625</v>
      </c>
      <c r="AH462">
        <v>7319.9970703125</v>
      </c>
      <c r="AI462">
        <v>7343.50146484375</v>
      </c>
      <c r="AJ462">
        <v>7357.9033203125</v>
      </c>
      <c r="AK462">
        <v>7372.86474609375</v>
      </c>
      <c r="AL462">
        <v>7386.90283203125</v>
      </c>
      <c r="AM462">
        <v>7370.701171875</v>
      </c>
      <c r="AN462">
        <v>6236.86279296875</v>
      </c>
      <c r="AO462">
        <v>6962.1669921875</v>
      </c>
      <c r="AP462">
        <v>6846.1494140625</v>
      </c>
      <c r="AQ462">
        <v>6664.01904296875</v>
      </c>
      <c r="AR462">
        <v>6940.15185546875</v>
      </c>
      <c r="AS462">
        <v>7344.65380859375</v>
      </c>
      <c r="AT462">
        <v>7686.93505859375</v>
      </c>
      <c r="AU462">
        <v>7550.0498046875</v>
      </c>
      <c r="AV462">
        <v>6155.2490234375</v>
      </c>
      <c r="AW462">
        <v>6104</v>
      </c>
      <c r="AX462">
        <v>6038.50244140625</v>
      </c>
      <c r="AY462">
        <v>6731.19921875</v>
      </c>
      <c r="AZ462">
        <v>6616.0673828125</v>
      </c>
      <c r="BA462">
        <v>7554.689453125</v>
      </c>
      <c r="BB462">
        <v>7862.642578125</v>
      </c>
    </row>
    <row r="463" spans="1:54" x14ac:dyDescent="0.25">
      <c r="A463">
        <v>1926.53798741014</v>
      </c>
      <c r="B463">
        <v>7256.67138671875</v>
      </c>
      <c r="C463">
        <v>7027.0908203125</v>
      </c>
      <c r="D463">
        <v>7014.779296875</v>
      </c>
      <c r="E463">
        <v>6838.70751953125</v>
      </c>
      <c r="F463">
        <v>6917.62890625</v>
      </c>
      <c r="G463">
        <v>6918.38916015625</v>
      </c>
      <c r="H463">
        <v>6779.53564453125</v>
      </c>
      <c r="I463">
        <v>6680.51708984375</v>
      </c>
      <c r="J463">
        <v>6589.73583984375</v>
      </c>
      <c r="K463">
        <v>6553.72216796875</v>
      </c>
      <c r="L463">
        <v>6396.044921875</v>
      </c>
      <c r="M463">
        <v>6341.40380859375</v>
      </c>
      <c r="N463">
        <v>6280.7783203125</v>
      </c>
      <c r="O463">
        <v>6133</v>
      </c>
      <c r="P463">
        <v>6824.140625</v>
      </c>
      <c r="Q463">
        <v>6677.23095703125</v>
      </c>
      <c r="R463">
        <v>6488.77197265625</v>
      </c>
      <c r="S463">
        <v>6658.62353515625</v>
      </c>
      <c r="T463">
        <v>6532.12646484375</v>
      </c>
      <c r="U463">
        <v>6371.744140625</v>
      </c>
      <c r="V463">
        <v>7586.22900390625</v>
      </c>
      <c r="W463">
        <v>7438.0703125</v>
      </c>
      <c r="X463">
        <v>5916.47705078125</v>
      </c>
      <c r="Y463">
        <v>7312.02880859375</v>
      </c>
      <c r="Z463">
        <v>7272.42431640625</v>
      </c>
      <c r="AA463">
        <v>7751.98779296875</v>
      </c>
      <c r="AB463">
        <v>7509.89990234375</v>
      </c>
      <c r="AC463">
        <v>7598.3828125</v>
      </c>
      <c r="AD463">
        <v>7227.5087890625</v>
      </c>
      <c r="AE463">
        <v>6030.52294921875</v>
      </c>
      <c r="AF463">
        <v>7183.89892578125</v>
      </c>
      <c r="AG463">
        <v>7020.40625</v>
      </c>
      <c r="AH463">
        <v>7268.724609375</v>
      </c>
      <c r="AI463">
        <v>7368.681640625</v>
      </c>
      <c r="AJ463">
        <v>7264.951171875</v>
      </c>
      <c r="AK463">
        <v>7324.63623046875</v>
      </c>
      <c r="AL463">
        <v>7324.70654296875</v>
      </c>
      <c r="AM463">
        <v>7392.99169921875</v>
      </c>
      <c r="AN463">
        <v>6238.7197265625</v>
      </c>
      <c r="AO463">
        <v>7034.2900390625</v>
      </c>
      <c r="AP463">
        <v>6870.08447265625</v>
      </c>
      <c r="AQ463">
        <v>6656.66357421875</v>
      </c>
      <c r="AR463">
        <v>6979.10400390625</v>
      </c>
      <c r="AS463">
        <v>7314.171875</v>
      </c>
      <c r="AT463">
        <v>7654.61865234375</v>
      </c>
      <c r="AU463">
        <v>7514.06396484375</v>
      </c>
      <c r="AV463">
        <v>6205.90380859375</v>
      </c>
      <c r="AW463">
        <v>6001.75048828125</v>
      </c>
      <c r="AX463">
        <v>6102.240234375</v>
      </c>
      <c r="AY463">
        <v>6687.169921875</v>
      </c>
      <c r="AZ463">
        <v>6506.90087890625</v>
      </c>
      <c r="BA463">
        <v>7472.42333984375</v>
      </c>
      <c r="BB463">
        <v>7763.0361328125</v>
      </c>
    </row>
    <row r="464" spans="1:54" x14ac:dyDescent="0.25">
      <c r="A464">
        <v>1930.00960527699</v>
      </c>
      <c r="B464">
        <v>7252.14453125</v>
      </c>
      <c r="C464">
        <v>7059.13818359375</v>
      </c>
      <c r="D464">
        <v>6993.47509765625</v>
      </c>
      <c r="E464">
        <v>6894.3388671875</v>
      </c>
      <c r="F464">
        <v>6932.2890625</v>
      </c>
      <c r="G464">
        <v>6954.79248046875</v>
      </c>
      <c r="H464">
        <v>6823.365234375</v>
      </c>
      <c r="I464">
        <v>6769.00830078125</v>
      </c>
      <c r="J464">
        <v>6628.1826171875</v>
      </c>
      <c r="K464">
        <v>6498.494140625</v>
      </c>
      <c r="L464">
        <v>6394.14697265625</v>
      </c>
      <c r="M464">
        <v>6303.90087890625</v>
      </c>
      <c r="N464">
        <v>6228.75244140625</v>
      </c>
      <c r="O464">
        <v>6144.328125</v>
      </c>
      <c r="P464">
        <v>6944.9775390625</v>
      </c>
      <c r="Q464">
        <v>6666.1787109375</v>
      </c>
      <c r="R464">
        <v>6570.7841796875</v>
      </c>
      <c r="S464">
        <v>6678.7236328125</v>
      </c>
      <c r="T464">
        <v>6548.76416015625</v>
      </c>
      <c r="U464">
        <v>6405.85400390625</v>
      </c>
      <c r="V464">
        <v>7654.25927734375</v>
      </c>
      <c r="W464">
        <v>7466.3271484375</v>
      </c>
      <c r="X464">
        <v>5912.9013671875</v>
      </c>
      <c r="Y464">
        <v>7321.791015625</v>
      </c>
      <c r="Z464">
        <v>7215.12109375</v>
      </c>
      <c r="AA464">
        <v>7635.1552734375</v>
      </c>
      <c r="AB464">
        <v>7585.810546875</v>
      </c>
      <c r="AC464">
        <v>7604.06103515625</v>
      </c>
      <c r="AD464">
        <v>7235.72216796875</v>
      </c>
      <c r="AE464">
        <v>6012.705078125</v>
      </c>
      <c r="AF464">
        <v>7221.3740234375</v>
      </c>
      <c r="AG464">
        <v>6999.4609375</v>
      </c>
      <c r="AH464">
        <v>7278.578125</v>
      </c>
      <c r="AI464">
        <v>7324.47607421875</v>
      </c>
      <c r="AJ464">
        <v>7268.1220703125</v>
      </c>
      <c r="AK464">
        <v>7361.6552734375</v>
      </c>
      <c r="AL464">
        <v>7357.6552734375</v>
      </c>
      <c r="AM464">
        <v>7412.90966796875</v>
      </c>
      <c r="AN464">
        <v>6218.5625</v>
      </c>
      <c r="AO464">
        <v>6995.30029296875</v>
      </c>
      <c r="AP464">
        <v>6756.2958984375</v>
      </c>
      <c r="AQ464">
        <v>6714.2998046875</v>
      </c>
      <c r="AR464">
        <v>6953.12255859375</v>
      </c>
      <c r="AS464">
        <v>7377.95947265625</v>
      </c>
      <c r="AT464">
        <v>7675.80126953125</v>
      </c>
      <c r="AU464">
        <v>7544.5859375</v>
      </c>
      <c r="AV464">
        <v>6214.33154296875</v>
      </c>
      <c r="AW464">
        <v>6109.5068359375</v>
      </c>
      <c r="AX464">
        <v>6031.42529296875</v>
      </c>
      <c r="AY464">
        <v>6588.10595703125</v>
      </c>
      <c r="AZ464">
        <v>6626.76904296875</v>
      </c>
      <c r="BA464">
        <v>7532.52880859375</v>
      </c>
      <c r="BB464">
        <v>7761.86328125</v>
      </c>
    </row>
    <row r="465" spans="1:54" x14ac:dyDescent="0.25">
      <c r="A465">
        <v>1933.48122314383</v>
      </c>
      <c r="B465">
        <v>7340.6728515625</v>
      </c>
      <c r="C465">
        <v>7097.10205078125</v>
      </c>
      <c r="D465">
        <v>6986.94677734375</v>
      </c>
      <c r="E465">
        <v>6888.30712890625</v>
      </c>
      <c r="F465">
        <v>6910.3046875</v>
      </c>
      <c r="G465">
        <v>6924.650390625</v>
      </c>
      <c r="H465">
        <v>6736.376953125</v>
      </c>
      <c r="I465">
        <v>6609.4951171875</v>
      </c>
      <c r="J465">
        <v>6574.603515625</v>
      </c>
      <c r="K465">
        <v>6600.68408203125</v>
      </c>
      <c r="L465">
        <v>6392.384765625</v>
      </c>
      <c r="M465">
        <v>6254.3486328125</v>
      </c>
      <c r="N465">
        <v>6173.97900390625</v>
      </c>
      <c r="O465">
        <v>6167.6240234375</v>
      </c>
      <c r="P465">
        <v>6876.73974609375</v>
      </c>
      <c r="Q465">
        <v>6643.9384765625</v>
      </c>
      <c r="R465">
        <v>6592</v>
      </c>
      <c r="S465">
        <v>6638.04296875</v>
      </c>
      <c r="T465">
        <v>6409.93310546875</v>
      </c>
      <c r="U465">
        <v>6342.78369140625</v>
      </c>
      <c r="V465">
        <v>7676.84521484375</v>
      </c>
      <c r="W465">
        <v>7476.00146484375</v>
      </c>
      <c r="X465">
        <v>5900.73095703125</v>
      </c>
      <c r="Y465">
        <v>7256.96826171875</v>
      </c>
      <c r="Z465">
        <v>7332.58642578125</v>
      </c>
      <c r="AA465">
        <v>7731.740234375</v>
      </c>
      <c r="AB465">
        <v>7652.99560546875</v>
      </c>
      <c r="AC465">
        <v>7636.9619140625</v>
      </c>
      <c r="AD465">
        <v>7183.76513671875</v>
      </c>
      <c r="AE465">
        <v>6015.8984375</v>
      </c>
      <c r="AF465">
        <v>7191.068359375</v>
      </c>
      <c r="AG465">
        <v>6955.85791015625</v>
      </c>
      <c r="AH465">
        <v>7319.12255859375</v>
      </c>
      <c r="AI465">
        <v>7250.95263671875</v>
      </c>
      <c r="AJ465">
        <v>7318.33740234375</v>
      </c>
      <c r="AK465">
        <v>7372.24609375</v>
      </c>
      <c r="AL465">
        <v>7383.83251953125</v>
      </c>
      <c r="AM465">
        <v>7371.8525390625</v>
      </c>
      <c r="AN465">
        <v>6232.9560546875</v>
      </c>
      <c r="AO465">
        <v>6955.24951171875</v>
      </c>
      <c r="AP465">
        <v>6822.04248046875</v>
      </c>
      <c r="AQ465">
        <v>6641.556640625</v>
      </c>
      <c r="AR465">
        <v>6931.9228515625</v>
      </c>
      <c r="AS465">
        <v>7259.39013671875</v>
      </c>
      <c r="AT465">
        <v>7738.4130859375</v>
      </c>
      <c r="AU465">
        <v>7524.091796875</v>
      </c>
      <c r="AV465">
        <v>6165.64013671875</v>
      </c>
      <c r="AW465">
        <v>6093.66455078125</v>
      </c>
      <c r="AX465">
        <v>5996.0439453125</v>
      </c>
      <c r="AY465">
        <v>6625.60546875</v>
      </c>
      <c r="AZ465">
        <v>6626.0390625</v>
      </c>
      <c r="BA465">
        <v>7500.109375</v>
      </c>
      <c r="BB465">
        <v>7749.59814453125</v>
      </c>
    </row>
    <row r="466" spans="1:54" x14ac:dyDescent="0.25">
      <c r="A466">
        <v>1936.95284101068</v>
      </c>
      <c r="B466">
        <v>7320.57763671875</v>
      </c>
      <c r="C466">
        <v>7007.34814453125</v>
      </c>
      <c r="D466">
        <v>6988.18115234375</v>
      </c>
      <c r="E466">
        <v>6851.01904296875</v>
      </c>
      <c r="F466">
        <v>6859.3154296875</v>
      </c>
      <c r="G466">
        <v>6886.85595703125</v>
      </c>
      <c r="H466">
        <v>6720.9267578125</v>
      </c>
      <c r="I466">
        <v>6668.78857421875</v>
      </c>
      <c r="J466">
        <v>6518.81103515625</v>
      </c>
      <c r="K466">
        <v>6596.458984375</v>
      </c>
      <c r="L466">
        <v>6378.2705078125</v>
      </c>
      <c r="M466">
        <v>6289.578125</v>
      </c>
      <c r="N466">
        <v>6255.6103515625</v>
      </c>
      <c r="O466">
        <v>6147.29833984375</v>
      </c>
      <c r="P466">
        <v>6714.0380859375</v>
      </c>
      <c r="Q466">
        <v>6532.21142578125</v>
      </c>
      <c r="R466">
        <v>6581.39697265625</v>
      </c>
      <c r="S466">
        <v>6611.77197265625</v>
      </c>
      <c r="T466">
        <v>6509.0830078125</v>
      </c>
      <c r="U466">
        <v>6281.708984375</v>
      </c>
      <c r="V466">
        <v>7585.005859375</v>
      </c>
      <c r="W466">
        <v>7471.64990234375</v>
      </c>
      <c r="X466">
        <v>5892.9912109375</v>
      </c>
      <c r="Y466">
        <v>7315.99853515625</v>
      </c>
      <c r="Z466">
        <v>7369.8291015625</v>
      </c>
      <c r="AA466">
        <v>7721.490234375</v>
      </c>
      <c r="AB466">
        <v>7614.3779296875</v>
      </c>
      <c r="AC466">
        <v>7605.4130859375</v>
      </c>
      <c r="AD466">
        <v>7150.8134765625</v>
      </c>
      <c r="AE466">
        <v>5996.7939453125</v>
      </c>
      <c r="AF466">
        <v>7252.404296875</v>
      </c>
      <c r="AG466">
        <v>6903.3447265625</v>
      </c>
      <c r="AH466">
        <v>7309.30859375</v>
      </c>
      <c r="AI466">
        <v>7220.3671875</v>
      </c>
      <c r="AJ466">
        <v>7260.48388671875</v>
      </c>
      <c r="AK466">
        <v>7397.0029296875</v>
      </c>
      <c r="AL466">
        <v>7341.51904296875</v>
      </c>
      <c r="AM466">
        <v>7330.2099609375</v>
      </c>
      <c r="AN466">
        <v>6284.95654296875</v>
      </c>
      <c r="AO466">
        <v>6970.55908203125</v>
      </c>
      <c r="AP466">
        <v>6891.6943359375</v>
      </c>
      <c r="AQ466">
        <v>6669.4404296875</v>
      </c>
      <c r="AR466">
        <v>6905.0263671875</v>
      </c>
      <c r="AS466">
        <v>7275.5009765625</v>
      </c>
      <c r="AT466">
        <v>7725.6279296875</v>
      </c>
      <c r="AU466">
        <v>7508.587890625</v>
      </c>
      <c r="AV466">
        <v>6184.728515625</v>
      </c>
      <c r="AW466">
        <v>5968.556640625</v>
      </c>
      <c r="AX466">
        <v>6050.07470703125</v>
      </c>
      <c r="AY466">
        <v>6679.166015625</v>
      </c>
      <c r="AZ466">
        <v>6626.66455078125</v>
      </c>
      <c r="BA466">
        <v>7479.5478515625</v>
      </c>
      <c r="BB466">
        <v>7781.62646484375</v>
      </c>
    </row>
    <row r="467" spans="1:54" x14ac:dyDescent="0.25">
      <c r="A467">
        <v>1940.42445887753</v>
      </c>
      <c r="B467">
        <v>7310.51220703125</v>
      </c>
      <c r="C467">
        <v>7045.94482421875</v>
      </c>
      <c r="D467">
        <v>6991.4306640625</v>
      </c>
      <c r="E467">
        <v>6766.6357421875</v>
      </c>
      <c r="F467">
        <v>6884.1787109375</v>
      </c>
      <c r="G467">
        <v>6784.98046875</v>
      </c>
      <c r="H467">
        <v>6800.9150390625</v>
      </c>
      <c r="I467">
        <v>6696.99072265625</v>
      </c>
      <c r="J467">
        <v>6511.04736328125</v>
      </c>
      <c r="K467">
        <v>6493.5625</v>
      </c>
      <c r="L467">
        <v>6345.15673828125</v>
      </c>
      <c r="M467">
        <v>6392.3515625</v>
      </c>
      <c r="N467">
        <v>6179.16845703125</v>
      </c>
      <c r="O467">
        <v>6180.1015625</v>
      </c>
      <c r="P467">
        <v>6832.9638671875</v>
      </c>
      <c r="Q467">
        <v>6620.0068359375</v>
      </c>
      <c r="R467">
        <v>6553.12255859375</v>
      </c>
      <c r="S467">
        <v>6577.435546875</v>
      </c>
      <c r="T467">
        <v>6510.16796875</v>
      </c>
      <c r="U467">
        <v>6226.17724609375</v>
      </c>
      <c r="V467">
        <v>7605.71630859375</v>
      </c>
      <c r="W467">
        <v>7472.3076171875</v>
      </c>
      <c r="X467">
        <v>5958.70849609375</v>
      </c>
      <c r="Y467">
        <v>7232.02392578125</v>
      </c>
      <c r="Z467">
        <v>7261.58056640625</v>
      </c>
      <c r="AA467">
        <v>7652.71728515625</v>
      </c>
      <c r="AB467">
        <v>7606.65283203125</v>
      </c>
      <c r="AC467">
        <v>7618.14501953125</v>
      </c>
      <c r="AD467">
        <v>7134.0908203125</v>
      </c>
      <c r="AE467">
        <v>6035.66845703125</v>
      </c>
      <c r="AF467">
        <v>7267.71630859375</v>
      </c>
      <c r="AG467">
        <v>7042.869140625</v>
      </c>
      <c r="AH467">
        <v>7278.4833984375</v>
      </c>
      <c r="AI467">
        <v>7231.142578125</v>
      </c>
      <c r="AJ467">
        <v>7338.0859375</v>
      </c>
      <c r="AK467">
        <v>7367.20751953125</v>
      </c>
      <c r="AL467">
        <v>7362.673828125</v>
      </c>
      <c r="AM467">
        <v>7357.20166015625</v>
      </c>
      <c r="AN467">
        <v>6263.46533203125</v>
      </c>
      <c r="AO467">
        <v>7026.45654296875</v>
      </c>
      <c r="AP467">
        <v>6904.65087890625</v>
      </c>
      <c r="AQ467">
        <v>6697.7138671875</v>
      </c>
      <c r="AR467">
        <v>6809.93505859375</v>
      </c>
      <c r="AS467">
        <v>7189.6064453125</v>
      </c>
      <c r="AT467">
        <v>7651.6494140625</v>
      </c>
      <c r="AU467">
        <v>7449.755859375</v>
      </c>
      <c r="AV467">
        <v>6166.3974609375</v>
      </c>
      <c r="AW467">
        <v>6009.51611328125</v>
      </c>
      <c r="AX467">
        <v>6086.54638671875</v>
      </c>
      <c r="AY467">
        <v>6673.1123046875</v>
      </c>
      <c r="AZ467">
        <v>6565.3974609375</v>
      </c>
      <c r="BA467">
        <v>7502.71826171875</v>
      </c>
      <c r="BB467">
        <v>7758.20361328125</v>
      </c>
    </row>
    <row r="468" spans="1:54" x14ac:dyDescent="0.25">
      <c r="A468">
        <v>1943.89607674437</v>
      </c>
      <c r="B468">
        <v>7300.79541015625</v>
      </c>
      <c r="C468">
        <v>7017.31884765625</v>
      </c>
      <c r="D468">
        <v>6985.78173828125</v>
      </c>
      <c r="E468">
        <v>6781.72509765625</v>
      </c>
      <c r="F468">
        <v>6843.310546875</v>
      </c>
      <c r="G468">
        <v>6791.5869140625</v>
      </c>
      <c r="H468">
        <v>6736.95361328125</v>
      </c>
      <c r="I468">
        <v>6658.6845703125</v>
      </c>
      <c r="J468">
        <v>6481.3447265625</v>
      </c>
      <c r="K468">
        <v>6492.84375</v>
      </c>
      <c r="L468">
        <v>6346.7529296875</v>
      </c>
      <c r="M468">
        <v>6333.189453125</v>
      </c>
      <c r="N468">
        <v>6172.16015625</v>
      </c>
      <c r="O468">
        <v>6129.72900390625</v>
      </c>
      <c r="P468">
        <v>6851.36376953125</v>
      </c>
      <c r="Q468">
        <v>6651.349609375</v>
      </c>
      <c r="R468">
        <v>6524.7119140625</v>
      </c>
      <c r="S468">
        <v>6596.97216796875</v>
      </c>
      <c r="T468">
        <v>6458.3466796875</v>
      </c>
      <c r="U468">
        <v>6319.541015625</v>
      </c>
      <c r="V468">
        <v>7658.12744140625</v>
      </c>
      <c r="W468">
        <v>7459.17138671875</v>
      </c>
      <c r="X468">
        <v>5917.2568359375</v>
      </c>
      <c r="Y468">
        <v>7203.6640625</v>
      </c>
      <c r="Z468">
        <v>7186.9951171875</v>
      </c>
      <c r="AA468">
        <v>7675.24072265625</v>
      </c>
      <c r="AB468">
        <v>7526.64892578125</v>
      </c>
      <c r="AC468">
        <v>7574.02685546875</v>
      </c>
      <c r="AD468">
        <v>7137.7431640625</v>
      </c>
      <c r="AE468">
        <v>6014.84619140625</v>
      </c>
      <c r="AF468">
        <v>7218.0947265625</v>
      </c>
      <c r="AG468">
        <v>7021.0400390625</v>
      </c>
      <c r="AH468">
        <v>7300.427734375</v>
      </c>
      <c r="AI468">
        <v>7251.34716796875</v>
      </c>
      <c r="AJ468">
        <v>7285.1591796875</v>
      </c>
      <c r="AK468">
        <v>7324.427734375</v>
      </c>
      <c r="AL468">
        <v>7290.126953125</v>
      </c>
      <c r="AM468">
        <v>7379.53173828125</v>
      </c>
      <c r="AN468">
        <v>6267.21044921875</v>
      </c>
      <c r="AO468">
        <v>6988.69873046875</v>
      </c>
      <c r="AP468">
        <v>6849.34326171875</v>
      </c>
      <c r="AQ468">
        <v>6602.37841796875</v>
      </c>
      <c r="AR468">
        <v>6779.64404296875</v>
      </c>
      <c r="AS468">
        <v>7248.7236328125</v>
      </c>
      <c r="AT468">
        <v>7602.24609375</v>
      </c>
      <c r="AU468">
        <v>7448.15478515625</v>
      </c>
      <c r="AV468">
        <v>6171.27490234375</v>
      </c>
      <c r="AW468">
        <v>6019.34521484375</v>
      </c>
      <c r="AX468">
        <v>6053.13818359375</v>
      </c>
      <c r="AY468">
        <v>6611.34326171875</v>
      </c>
      <c r="AZ468">
        <v>6589.40185546875</v>
      </c>
      <c r="BA468">
        <v>7488.52685546875</v>
      </c>
      <c r="BB468">
        <v>7699.11962890625</v>
      </c>
    </row>
    <row r="469" spans="1:54" x14ac:dyDescent="0.25">
      <c r="A469">
        <v>1947.36769461122</v>
      </c>
      <c r="B469">
        <v>7300.09228515625</v>
      </c>
      <c r="C469">
        <v>6987.4853515625</v>
      </c>
      <c r="D469">
        <v>6986.7900390625</v>
      </c>
      <c r="E469">
        <v>6802.8681640625</v>
      </c>
      <c r="F469">
        <v>6825.580078125</v>
      </c>
      <c r="G469">
        <v>6827.392578125</v>
      </c>
      <c r="H469">
        <v>6712.0546875</v>
      </c>
      <c r="I469">
        <v>6642.78125</v>
      </c>
      <c r="J469">
        <v>6490.3212890625</v>
      </c>
      <c r="K469">
        <v>6490.5537109375</v>
      </c>
      <c r="L469">
        <v>6310.99951171875</v>
      </c>
      <c r="M469">
        <v>6307.44775390625</v>
      </c>
      <c r="N469">
        <v>6181.0556640625</v>
      </c>
      <c r="O469">
        <v>6112.23828125</v>
      </c>
      <c r="P469">
        <v>6900.7626953125</v>
      </c>
      <c r="Q469">
        <v>6603.3095703125</v>
      </c>
      <c r="R469">
        <v>6572.423828125</v>
      </c>
      <c r="S469">
        <v>6655.06201171875</v>
      </c>
      <c r="T469">
        <v>6443.30224609375</v>
      </c>
      <c r="U469">
        <v>6285.48046875</v>
      </c>
      <c r="V469">
        <v>7661.18017578125</v>
      </c>
      <c r="W469">
        <v>7441.490234375</v>
      </c>
      <c r="X469">
        <v>5869.07275390625</v>
      </c>
      <c r="Y469">
        <v>7255.5732421875</v>
      </c>
      <c r="Z469">
        <v>7225.3857421875</v>
      </c>
      <c r="AA469">
        <v>7683.1650390625</v>
      </c>
      <c r="AB469">
        <v>7558.96435546875</v>
      </c>
      <c r="AC469">
        <v>7523.609375</v>
      </c>
      <c r="AD469">
        <v>7180.396484375</v>
      </c>
      <c r="AE469">
        <v>6012.84228515625</v>
      </c>
      <c r="AF469">
        <v>7159.7158203125</v>
      </c>
      <c r="AG469">
        <v>7022.56298828125</v>
      </c>
      <c r="AH469">
        <v>7277.36962890625</v>
      </c>
      <c r="AI469">
        <v>7233.6943359375</v>
      </c>
      <c r="AJ469">
        <v>7307.77099609375</v>
      </c>
      <c r="AK469">
        <v>7299.3974609375</v>
      </c>
      <c r="AL469">
        <v>7269.53125</v>
      </c>
      <c r="AM469">
        <v>7361.19775390625</v>
      </c>
      <c r="AN469">
        <v>6266.06005859375</v>
      </c>
      <c r="AO469">
        <v>6944.921875</v>
      </c>
      <c r="AP469">
        <v>6842.48974609375</v>
      </c>
      <c r="AQ469">
        <v>6616.7646484375</v>
      </c>
      <c r="AR469">
        <v>6814.970703125</v>
      </c>
      <c r="AS469">
        <v>7323.14599609375</v>
      </c>
      <c r="AT469">
        <v>7618.56103515625</v>
      </c>
      <c r="AU469">
        <v>7414.8564453125</v>
      </c>
      <c r="AV469">
        <v>6192.81591796875</v>
      </c>
      <c r="AW469">
        <v>6084.21923828125</v>
      </c>
      <c r="AX469">
        <v>6045.6328125</v>
      </c>
      <c r="AY469">
        <v>6539.77587890625</v>
      </c>
      <c r="AZ469">
        <v>6608.74462890625</v>
      </c>
      <c r="BA469">
        <v>7476.205078125</v>
      </c>
      <c r="BB469">
        <v>7716.28125</v>
      </c>
    </row>
    <row r="470" spans="1:54" x14ac:dyDescent="0.25">
      <c r="A470">
        <v>1950.83931247807</v>
      </c>
      <c r="B470">
        <v>7232.4912109375</v>
      </c>
      <c r="C470">
        <v>7005.236328125</v>
      </c>
      <c r="D470">
        <v>7002.693359375</v>
      </c>
      <c r="E470">
        <v>6790.5859375</v>
      </c>
      <c r="F470">
        <v>6857.63330078125</v>
      </c>
      <c r="G470">
        <v>6847.513671875</v>
      </c>
      <c r="H470">
        <v>6659.08447265625</v>
      </c>
      <c r="I470">
        <v>6664.41845703125</v>
      </c>
      <c r="J470">
        <v>6436.3837890625</v>
      </c>
      <c r="K470">
        <v>6455.58251953125</v>
      </c>
      <c r="L470">
        <v>6291.33935546875</v>
      </c>
      <c r="M470">
        <v>6284.8486328125</v>
      </c>
      <c r="N470">
        <v>6153.07177734375</v>
      </c>
      <c r="O470">
        <v>6126.32373046875</v>
      </c>
      <c r="P470">
        <v>6910.7412109375</v>
      </c>
      <c r="Q470">
        <v>6619.5576171875</v>
      </c>
      <c r="R470">
        <v>6570.1806640625</v>
      </c>
      <c r="S470">
        <v>6629.462890625</v>
      </c>
      <c r="T470">
        <v>6441.94384765625</v>
      </c>
      <c r="U470">
        <v>6256.037109375</v>
      </c>
      <c r="V470">
        <v>7631.12451171875</v>
      </c>
      <c r="W470">
        <v>7421.0048828125</v>
      </c>
      <c r="X470">
        <v>5882.4521484375</v>
      </c>
      <c r="Y470">
        <v>7193.6455078125</v>
      </c>
      <c r="Z470">
        <v>7251.53271484375</v>
      </c>
      <c r="AA470">
        <v>7653.5751953125</v>
      </c>
      <c r="AB470">
        <v>7561.01904296875</v>
      </c>
      <c r="AC470">
        <v>7519.04638671875</v>
      </c>
      <c r="AD470">
        <v>7136.36181640625</v>
      </c>
      <c r="AE470">
        <v>5971.7822265625</v>
      </c>
      <c r="AF470">
        <v>7150.48583984375</v>
      </c>
      <c r="AG470">
        <v>7010.50048828125</v>
      </c>
      <c r="AH470">
        <v>7297.5810546875</v>
      </c>
      <c r="AI470">
        <v>7212.853515625</v>
      </c>
      <c r="AJ470">
        <v>7329.61083984375</v>
      </c>
      <c r="AK470">
        <v>7317.0556640625</v>
      </c>
      <c r="AL470">
        <v>7297.27099609375</v>
      </c>
      <c r="AM470">
        <v>7292.072265625</v>
      </c>
      <c r="AN470">
        <v>6257.916015625</v>
      </c>
      <c r="AO470">
        <v>6898.79931640625</v>
      </c>
      <c r="AP470">
        <v>6815.76123046875</v>
      </c>
      <c r="AQ470">
        <v>6655.50146484375</v>
      </c>
      <c r="AR470">
        <v>6881.3173828125</v>
      </c>
      <c r="AS470">
        <v>7319.68701171875</v>
      </c>
      <c r="AT470">
        <v>7625.41748046875</v>
      </c>
      <c r="AU470">
        <v>7438.384765625</v>
      </c>
      <c r="AV470">
        <v>6168.81884765625</v>
      </c>
      <c r="AW470">
        <v>6099.6357421875</v>
      </c>
      <c r="AX470">
        <v>6049.68798828125</v>
      </c>
      <c r="AY470">
        <v>6599.50390625</v>
      </c>
      <c r="AZ470">
        <v>6603.916015625</v>
      </c>
      <c r="BA470">
        <v>7419.099609375</v>
      </c>
      <c r="BB470">
        <v>7736.7177734375</v>
      </c>
    </row>
    <row r="471" spans="1:54" x14ac:dyDescent="0.25">
      <c r="A471">
        <v>1954.31093034491</v>
      </c>
      <c r="B471">
        <v>7196.54150390625</v>
      </c>
      <c r="C471">
        <v>6955.177734375</v>
      </c>
      <c r="D471">
        <v>6957.1318359375</v>
      </c>
      <c r="E471">
        <v>6810.70654296875</v>
      </c>
      <c r="F471">
        <v>6835.466796875</v>
      </c>
      <c r="G471">
        <v>6806.12890625</v>
      </c>
      <c r="H471">
        <v>6650.5537109375</v>
      </c>
      <c r="I471">
        <v>6592.552734375</v>
      </c>
      <c r="J471">
        <v>6420.52587890625</v>
      </c>
      <c r="K471">
        <v>6483.7998046875</v>
      </c>
      <c r="L471">
        <v>6318.71923828125</v>
      </c>
      <c r="M471">
        <v>6310.5986328125</v>
      </c>
      <c r="N471">
        <v>6148.0556640625</v>
      </c>
      <c r="O471">
        <v>6109.39501953125</v>
      </c>
      <c r="P471">
        <v>6823.63623046875</v>
      </c>
      <c r="Q471">
        <v>6623.74609375</v>
      </c>
      <c r="R471">
        <v>6578.7744140625</v>
      </c>
      <c r="S471">
        <v>6599.966796875</v>
      </c>
      <c r="T471">
        <v>6453.04296875</v>
      </c>
      <c r="U471">
        <v>6244.53515625</v>
      </c>
      <c r="V471">
        <v>7600.43017578125</v>
      </c>
      <c r="W471">
        <v>7372.55078125</v>
      </c>
      <c r="X471">
        <v>5871.41552734375</v>
      </c>
      <c r="Y471">
        <v>7178.28857421875</v>
      </c>
      <c r="Z471">
        <v>7259.2822265625</v>
      </c>
      <c r="AA471">
        <v>7664.7822265625</v>
      </c>
      <c r="AB471">
        <v>7507.33935546875</v>
      </c>
      <c r="AC471">
        <v>7526.2138671875</v>
      </c>
      <c r="AD471">
        <v>7157.30078125</v>
      </c>
      <c r="AE471">
        <v>6029.47021484375</v>
      </c>
      <c r="AF471">
        <v>7209.095703125</v>
      </c>
      <c r="AG471">
        <v>6970.04345703125</v>
      </c>
      <c r="AH471">
        <v>7303.13525390625</v>
      </c>
      <c r="AI471">
        <v>7211.48095703125</v>
      </c>
      <c r="AJ471">
        <v>7270.73828125</v>
      </c>
      <c r="AK471">
        <v>7328.51904296875</v>
      </c>
      <c r="AL471">
        <v>7290.59619140625</v>
      </c>
      <c r="AM471">
        <v>7257.7568359375</v>
      </c>
      <c r="AN471">
        <v>6188.70458984375</v>
      </c>
      <c r="AO471">
        <v>6821.4677734375</v>
      </c>
      <c r="AP471">
        <v>6764.57373046875</v>
      </c>
      <c r="AQ471">
        <v>6605.1875</v>
      </c>
      <c r="AR471">
        <v>6916.59326171875</v>
      </c>
      <c r="AS471">
        <v>7281.31396484375</v>
      </c>
      <c r="AT471">
        <v>7628.04150390625</v>
      </c>
      <c r="AU471">
        <v>7420.09326171875</v>
      </c>
      <c r="AV471">
        <v>6134.58056640625</v>
      </c>
      <c r="AW471">
        <v>6080.43896484375</v>
      </c>
      <c r="AX471">
        <v>5997.158203125</v>
      </c>
      <c r="AY471">
        <v>6591.666015625</v>
      </c>
      <c r="AZ471">
        <v>6597.82275390625</v>
      </c>
      <c r="BA471">
        <v>7455.646484375</v>
      </c>
      <c r="BB471">
        <v>7708.8203125</v>
      </c>
    </row>
    <row r="472" spans="1:54" x14ac:dyDescent="0.25">
      <c r="A472">
        <v>1957.7825482117601</v>
      </c>
      <c r="B472">
        <v>7252.7109375</v>
      </c>
      <c r="C472">
        <v>6932.30810546875</v>
      </c>
      <c r="D472">
        <v>6930.2421875</v>
      </c>
      <c r="E472">
        <v>6778.765625</v>
      </c>
      <c r="F472">
        <v>6849.54931640625</v>
      </c>
      <c r="G472">
        <v>6720.39794921875</v>
      </c>
      <c r="H472">
        <v>6675.93115234375</v>
      </c>
      <c r="I472">
        <v>6616.85986328125</v>
      </c>
      <c r="J472">
        <v>6449.70068359375</v>
      </c>
      <c r="K472">
        <v>6441.7734375</v>
      </c>
      <c r="L472">
        <v>6334.86669921875</v>
      </c>
      <c r="M472">
        <v>6343.09228515625</v>
      </c>
      <c r="N472">
        <v>6138.28466796875</v>
      </c>
      <c r="O472">
        <v>6070.87548828125</v>
      </c>
      <c r="P472">
        <v>6825.7783203125</v>
      </c>
      <c r="Q472">
        <v>6530.40869140625</v>
      </c>
      <c r="R472">
        <v>6550.84814453125</v>
      </c>
      <c r="S472">
        <v>6590.509765625</v>
      </c>
      <c r="T472">
        <v>6478.75830078125</v>
      </c>
      <c r="U472">
        <v>6250.5830078125</v>
      </c>
      <c r="V472">
        <v>7518.71923828125</v>
      </c>
      <c r="W472">
        <v>7303.736328125</v>
      </c>
      <c r="X472">
        <v>5853.6962890625</v>
      </c>
      <c r="Y472">
        <v>7187.1376953125</v>
      </c>
      <c r="Z472">
        <v>7234.98583984375</v>
      </c>
      <c r="AA472">
        <v>7671.8828125</v>
      </c>
      <c r="AB472">
        <v>7508.97021484375</v>
      </c>
      <c r="AC472">
        <v>7557.6220703125</v>
      </c>
      <c r="AD472">
        <v>7160.49609375</v>
      </c>
      <c r="AE472">
        <v>6038.70849609375</v>
      </c>
      <c r="AF472">
        <v>7220.79150390625</v>
      </c>
      <c r="AG472">
        <v>6943.84716796875</v>
      </c>
      <c r="AH472">
        <v>7245.2900390625</v>
      </c>
      <c r="AI472">
        <v>7283.6455078125</v>
      </c>
      <c r="AJ472">
        <v>7195.91259765625</v>
      </c>
      <c r="AK472">
        <v>7370.07275390625</v>
      </c>
      <c r="AL472">
        <v>7229.755859375</v>
      </c>
      <c r="AM472">
        <v>7313.802734375</v>
      </c>
      <c r="AN472">
        <v>6197.13134765625</v>
      </c>
      <c r="AO472">
        <v>6859.26318359375</v>
      </c>
      <c r="AP472">
        <v>6789.16064453125</v>
      </c>
      <c r="AQ472">
        <v>6618.88720703125</v>
      </c>
      <c r="AR472">
        <v>6870.66845703125</v>
      </c>
      <c r="AS472">
        <v>7251.39013671875</v>
      </c>
      <c r="AT472">
        <v>7629.056640625</v>
      </c>
      <c r="AU472">
        <v>7400.69091796875</v>
      </c>
      <c r="AV472">
        <v>6122.91162109375</v>
      </c>
      <c r="AW472">
        <v>6103.4541015625</v>
      </c>
      <c r="AX472">
        <v>5991.2861328125</v>
      </c>
      <c r="AY472">
        <v>6544.7353515625</v>
      </c>
      <c r="AZ472">
        <v>6560.0859375</v>
      </c>
      <c r="BA472">
        <v>7454.0869140625</v>
      </c>
      <c r="BB472">
        <v>7697.3720703125</v>
      </c>
    </row>
    <row r="473" spans="1:54" x14ac:dyDescent="0.25">
      <c r="A473">
        <v>1961.2541660786101</v>
      </c>
      <c r="B473">
        <v>7272.55322265625</v>
      </c>
      <c r="C473">
        <v>6972.6904296875</v>
      </c>
      <c r="D473">
        <v>6925.07763671875</v>
      </c>
      <c r="E473">
        <v>6770.353515625</v>
      </c>
      <c r="F473">
        <v>6879.46142578125</v>
      </c>
      <c r="G473">
        <v>6764.07861328125</v>
      </c>
      <c r="H473">
        <v>6674.99462890625</v>
      </c>
      <c r="I473">
        <v>6642.07177734375</v>
      </c>
      <c r="J473">
        <v>6439.3671875</v>
      </c>
      <c r="K473">
        <v>6362.5791015625</v>
      </c>
      <c r="L473">
        <v>6295.15771484375</v>
      </c>
      <c r="M473">
        <v>6279.30322265625</v>
      </c>
      <c r="N473">
        <v>6152.94921875</v>
      </c>
      <c r="O473">
        <v>6101.2001953125</v>
      </c>
      <c r="P473">
        <v>6824.9111328125</v>
      </c>
      <c r="Q473">
        <v>6570.06103515625</v>
      </c>
      <c r="R473">
        <v>6549.708984375</v>
      </c>
      <c r="S473">
        <v>6538.9609375</v>
      </c>
      <c r="T473">
        <v>6504.68701171875</v>
      </c>
      <c r="U473">
        <v>6292.9189453125</v>
      </c>
      <c r="V473">
        <v>7491.59619140625</v>
      </c>
      <c r="W473">
        <v>7351.63818359375</v>
      </c>
      <c r="X473">
        <v>5817.109375</v>
      </c>
      <c r="Y473">
        <v>7185.2529296875</v>
      </c>
      <c r="Z473">
        <v>7197.21533203125</v>
      </c>
      <c r="AA473">
        <v>7657.83984375</v>
      </c>
      <c r="AB473">
        <v>7543.76513671875</v>
      </c>
      <c r="AC473">
        <v>7571.55712890625</v>
      </c>
      <c r="AD473">
        <v>7143.4208984375</v>
      </c>
      <c r="AE473">
        <v>6009.810546875</v>
      </c>
      <c r="AF473">
        <v>7120.60693359375</v>
      </c>
      <c r="AG473">
        <v>6888.9111328125</v>
      </c>
      <c r="AH473">
        <v>7223.6962890625</v>
      </c>
      <c r="AI473">
        <v>7252.3349609375</v>
      </c>
      <c r="AJ473">
        <v>7243.2470703125</v>
      </c>
      <c r="AK473">
        <v>7308.1123046875</v>
      </c>
      <c r="AL473">
        <v>7245.6259765625</v>
      </c>
      <c r="AM473">
        <v>7328.23291015625</v>
      </c>
      <c r="AN473">
        <v>6247.7666015625</v>
      </c>
      <c r="AO473">
        <v>6917.8515625</v>
      </c>
      <c r="AP473">
        <v>6781.39892578125</v>
      </c>
      <c r="AQ473">
        <v>6600.58837890625</v>
      </c>
      <c r="AR473">
        <v>6838.47900390625</v>
      </c>
      <c r="AS473">
        <v>7250.9541015625</v>
      </c>
      <c r="AT473">
        <v>7643.60791015625</v>
      </c>
      <c r="AU473">
        <v>7416.92822265625</v>
      </c>
      <c r="AV473">
        <v>6111.240234375</v>
      </c>
      <c r="AW473">
        <v>6073.34814453125</v>
      </c>
      <c r="AX473">
        <v>5996.236328125</v>
      </c>
      <c r="AY473">
        <v>6561.47021484375</v>
      </c>
      <c r="AZ473">
        <v>6538.685546875</v>
      </c>
      <c r="BA473">
        <v>7421.97216796875</v>
      </c>
      <c r="BB473">
        <v>7698.1767578125</v>
      </c>
    </row>
    <row r="474" spans="1:54" x14ac:dyDescent="0.25">
      <c r="A474">
        <v>1964.7257839454501</v>
      </c>
      <c r="B474">
        <v>7216.55517578125</v>
      </c>
      <c r="C474">
        <v>6980.9169921875</v>
      </c>
      <c r="D474">
        <v>6871.75732421875</v>
      </c>
      <c r="E474">
        <v>6785.25537109375</v>
      </c>
      <c r="F474">
        <v>6822.09228515625</v>
      </c>
      <c r="G474">
        <v>6765.25439453125</v>
      </c>
      <c r="H474">
        <v>6688.32177734375</v>
      </c>
      <c r="I474">
        <v>6623.505859375</v>
      </c>
      <c r="J474">
        <v>6404.17822265625</v>
      </c>
      <c r="K474">
        <v>6389.8974609375</v>
      </c>
      <c r="L474">
        <v>6273.59228515625</v>
      </c>
      <c r="M474">
        <v>6247.998046875</v>
      </c>
      <c r="N474">
        <v>6209.41796875</v>
      </c>
      <c r="O474">
        <v>6109.8095703125</v>
      </c>
      <c r="P474">
        <v>6813.08056640625</v>
      </c>
      <c r="Q474">
        <v>6629.505859375</v>
      </c>
      <c r="R474">
        <v>6540.638671875</v>
      </c>
      <c r="S474">
        <v>6520.58935546875</v>
      </c>
      <c r="T474">
        <v>6450.15380859375</v>
      </c>
      <c r="U474">
        <v>6292.609375</v>
      </c>
      <c r="V474">
        <v>7532.400390625</v>
      </c>
      <c r="W474">
        <v>7409.275390625</v>
      </c>
      <c r="X474">
        <v>5786.48583984375</v>
      </c>
      <c r="Y474">
        <v>7221.1376953125</v>
      </c>
      <c r="Z474">
        <v>7229.25634765625</v>
      </c>
      <c r="AA474">
        <v>7628.26708984375</v>
      </c>
      <c r="AB474">
        <v>7523.61572265625</v>
      </c>
      <c r="AC474">
        <v>7568.99755859375</v>
      </c>
      <c r="AD474">
        <v>7129.47998046875</v>
      </c>
      <c r="AE474">
        <v>6036.73388671875</v>
      </c>
      <c r="AF474">
        <v>7095.2646484375</v>
      </c>
      <c r="AG474">
        <v>6876.27978515625</v>
      </c>
      <c r="AH474">
        <v>7189.93701171875</v>
      </c>
      <c r="AI474">
        <v>7217.2255859375</v>
      </c>
      <c r="AJ474">
        <v>7285.42333984375</v>
      </c>
      <c r="AK474">
        <v>7238.03125</v>
      </c>
      <c r="AL474">
        <v>7312.4013671875</v>
      </c>
      <c r="AM474">
        <v>7261.23193359375</v>
      </c>
      <c r="AN474">
        <v>6255.3984375</v>
      </c>
      <c r="AO474">
        <v>6847.115234375</v>
      </c>
      <c r="AP474">
        <v>6746.6513671875</v>
      </c>
      <c r="AQ474">
        <v>6558.142578125</v>
      </c>
      <c r="AR474">
        <v>6875.80908203125</v>
      </c>
      <c r="AS474">
        <v>7227.2783203125</v>
      </c>
      <c r="AT474">
        <v>7614.619140625</v>
      </c>
      <c r="AU474">
        <v>7443.65673828125</v>
      </c>
      <c r="AV474">
        <v>6129.837890625</v>
      </c>
      <c r="AW474">
        <v>6031.44970703125</v>
      </c>
      <c r="AX474">
        <v>5978.5634765625</v>
      </c>
      <c r="AY474">
        <v>6497.8125</v>
      </c>
      <c r="AZ474">
        <v>6541.51416015625</v>
      </c>
      <c r="BA474">
        <v>7447.13720703125</v>
      </c>
      <c r="BB474">
        <v>7697.9599609375</v>
      </c>
    </row>
    <row r="475" spans="1:54" x14ac:dyDescent="0.25">
      <c r="A475">
        <v>1968.1974018123001</v>
      </c>
      <c r="B475">
        <v>7222.1572265625</v>
      </c>
      <c r="C475">
        <v>6950.35546875</v>
      </c>
      <c r="D475">
        <v>6875.14453125</v>
      </c>
      <c r="E475">
        <v>6784.166015625</v>
      </c>
      <c r="F475">
        <v>6778.80224609375</v>
      </c>
      <c r="G475">
        <v>6736.03662109375</v>
      </c>
      <c r="H475">
        <v>6643.38720703125</v>
      </c>
      <c r="I475">
        <v>6626.1201171875</v>
      </c>
      <c r="J475">
        <v>6385.326171875</v>
      </c>
      <c r="K475">
        <v>6463.2373046875</v>
      </c>
      <c r="L475">
        <v>6280.46533203125</v>
      </c>
      <c r="M475">
        <v>6281.609375</v>
      </c>
      <c r="N475">
        <v>6226.89111328125</v>
      </c>
      <c r="O475">
        <v>6042.8447265625</v>
      </c>
      <c r="P475">
        <v>6840.302734375</v>
      </c>
      <c r="Q475">
        <v>6531.06201171875</v>
      </c>
      <c r="R475">
        <v>6518.9287109375</v>
      </c>
      <c r="S475">
        <v>6548.14453125</v>
      </c>
      <c r="T475">
        <v>6402.3583984375</v>
      </c>
      <c r="U475">
        <v>6275.4189453125</v>
      </c>
      <c r="V475">
        <v>7544</v>
      </c>
      <c r="W475">
        <v>7379.2451171875</v>
      </c>
      <c r="X475">
        <v>5807.9541015625</v>
      </c>
      <c r="Y475">
        <v>7238.2333984375</v>
      </c>
      <c r="Z475">
        <v>7232.427734375</v>
      </c>
      <c r="AA475">
        <v>7598.3046875</v>
      </c>
      <c r="AB475">
        <v>7479.13916015625</v>
      </c>
      <c r="AC475">
        <v>7546.55615234375</v>
      </c>
      <c r="AD475">
        <v>7103.31298828125</v>
      </c>
      <c r="AE475">
        <v>6007.30615234375</v>
      </c>
      <c r="AF475">
        <v>7074.6064453125</v>
      </c>
      <c r="AG475">
        <v>6861.833984375</v>
      </c>
      <c r="AH475">
        <v>7164.35302734375</v>
      </c>
      <c r="AI475">
        <v>7276.216796875</v>
      </c>
      <c r="AJ475">
        <v>7203.0078125</v>
      </c>
      <c r="AK475">
        <v>7275.3798828125</v>
      </c>
      <c r="AL475">
        <v>7268.2705078125</v>
      </c>
      <c r="AM475">
        <v>7139.07177734375</v>
      </c>
      <c r="AN475">
        <v>6252.57958984375</v>
      </c>
      <c r="AO475">
        <v>6759.48095703125</v>
      </c>
      <c r="AP475">
        <v>6808.78125</v>
      </c>
      <c r="AQ475">
        <v>6617.51416015625</v>
      </c>
      <c r="AR475">
        <v>6846.251953125</v>
      </c>
      <c r="AS475">
        <v>7140.892578125</v>
      </c>
      <c r="AT475">
        <v>7542.2646484375</v>
      </c>
      <c r="AU475">
        <v>7449.8583984375</v>
      </c>
      <c r="AV475">
        <v>6156.05859375</v>
      </c>
      <c r="AW475">
        <v>6042.419921875</v>
      </c>
      <c r="AX475">
        <v>5968.83056640625</v>
      </c>
      <c r="AY475">
        <v>6446.28369140625</v>
      </c>
      <c r="AZ475">
        <v>6544.1533203125</v>
      </c>
      <c r="BA475">
        <v>7452.9482421875</v>
      </c>
      <c r="BB475">
        <v>7688.3486328125</v>
      </c>
    </row>
    <row r="476" spans="1:54" x14ac:dyDescent="0.25">
      <c r="A476">
        <v>1971.6690196791501</v>
      </c>
      <c r="B476">
        <v>7235.8388671875</v>
      </c>
      <c r="C476">
        <v>6964.1806640625</v>
      </c>
      <c r="D476">
        <v>6874.98193359375</v>
      </c>
      <c r="E476">
        <v>6789.16064453125</v>
      </c>
      <c r="F476">
        <v>6754.904296875</v>
      </c>
      <c r="G476">
        <v>6792.171875</v>
      </c>
      <c r="H476">
        <v>6621.30859375</v>
      </c>
      <c r="I476">
        <v>6603.798828125</v>
      </c>
      <c r="J476">
        <v>6419.82177734375</v>
      </c>
      <c r="K476">
        <v>6495</v>
      </c>
      <c r="L476">
        <v>6295.7685546875</v>
      </c>
      <c r="M476">
        <v>6259.93017578125</v>
      </c>
      <c r="N476">
        <v>6189.6083984375</v>
      </c>
      <c r="O476">
        <v>6030.43603515625</v>
      </c>
      <c r="P476">
        <v>6780.333984375</v>
      </c>
      <c r="Q476">
        <v>6513.37890625</v>
      </c>
      <c r="R476">
        <v>6545.85205078125</v>
      </c>
      <c r="S476">
        <v>6516.2451171875</v>
      </c>
      <c r="T476">
        <v>6439.3798828125</v>
      </c>
      <c r="U476">
        <v>6293.57373046875</v>
      </c>
      <c r="V476">
        <v>7522.4912109375</v>
      </c>
      <c r="W476">
        <v>7323.60791015625</v>
      </c>
      <c r="X476">
        <v>5827.146484375</v>
      </c>
      <c r="Y476">
        <v>7203.13818359375</v>
      </c>
      <c r="Z476">
        <v>7233.21875</v>
      </c>
      <c r="AA476">
        <v>7580.75390625</v>
      </c>
      <c r="AB476">
        <v>7441.63623046875</v>
      </c>
      <c r="AC476">
        <v>7509.67578125</v>
      </c>
      <c r="AD476">
        <v>7110.80078125</v>
      </c>
      <c r="AE476">
        <v>5977.1123046875</v>
      </c>
      <c r="AF476">
        <v>7052.15771484375</v>
      </c>
      <c r="AG476">
        <v>6852.185546875</v>
      </c>
      <c r="AH476">
        <v>7184.09619140625</v>
      </c>
      <c r="AI476">
        <v>7224.5966796875</v>
      </c>
      <c r="AJ476">
        <v>7158.01123046875</v>
      </c>
      <c r="AK476">
        <v>7282.23828125</v>
      </c>
      <c r="AL476">
        <v>7251.13671875</v>
      </c>
      <c r="AM476">
        <v>7122.638671875</v>
      </c>
      <c r="AN476">
        <v>6239.60888671875</v>
      </c>
      <c r="AO476">
        <v>6819.28662109375</v>
      </c>
      <c r="AP476">
        <v>6829.7978515625</v>
      </c>
      <c r="AQ476">
        <v>6625.30859375</v>
      </c>
      <c r="AR476">
        <v>6762.234375</v>
      </c>
      <c r="AS476">
        <v>7140.26953125</v>
      </c>
      <c r="AT476">
        <v>7529.1064453125</v>
      </c>
      <c r="AU476">
        <v>7386.77587890625</v>
      </c>
      <c r="AV476">
        <v>6128.2119140625</v>
      </c>
      <c r="AW476">
        <v>6010.5244140625</v>
      </c>
      <c r="AX476">
        <v>5949.35205078125</v>
      </c>
      <c r="AY476">
        <v>6525.24072265625</v>
      </c>
      <c r="AZ476">
        <v>6531.82470703125</v>
      </c>
      <c r="BA476">
        <v>7458.47705078125</v>
      </c>
      <c r="BB476">
        <v>7653.58251953125</v>
      </c>
    </row>
    <row r="477" spans="1:54" x14ac:dyDescent="0.25">
      <c r="A477">
        <v>1975.1406375459901</v>
      </c>
      <c r="B477">
        <v>7196.3623046875</v>
      </c>
      <c r="C477">
        <v>6997.4326171875</v>
      </c>
      <c r="D477">
        <v>6814.5419921875</v>
      </c>
      <c r="E477">
        <v>6774.0791015625</v>
      </c>
      <c r="F477">
        <v>6737.2392578125</v>
      </c>
      <c r="G477">
        <v>6779.2841796875</v>
      </c>
      <c r="H477">
        <v>6665.68505859375</v>
      </c>
      <c r="I477">
        <v>6585.9931640625</v>
      </c>
      <c r="J477">
        <v>6460.54150390625</v>
      </c>
      <c r="K477">
        <v>6464.2236328125</v>
      </c>
      <c r="L477">
        <v>6326.76806640625</v>
      </c>
      <c r="M477">
        <v>6230.7705078125</v>
      </c>
      <c r="N477">
        <v>6125.17138671875</v>
      </c>
      <c r="O477">
        <v>6048.8828125</v>
      </c>
      <c r="P477">
        <v>6745.89306640625</v>
      </c>
      <c r="Q477">
        <v>6582.30810546875</v>
      </c>
      <c r="R477">
        <v>6528.9990234375</v>
      </c>
      <c r="S477">
        <v>6472.5654296875</v>
      </c>
      <c r="T477">
        <v>6425.22509765625</v>
      </c>
      <c r="U477">
        <v>6314.92529296875</v>
      </c>
      <c r="V477">
        <v>7511.13232421875</v>
      </c>
      <c r="W477">
        <v>7276.0546875</v>
      </c>
      <c r="X477">
        <v>5811.84326171875</v>
      </c>
      <c r="Y477">
        <v>7130.453125</v>
      </c>
      <c r="Z477">
        <v>7284.9716796875</v>
      </c>
      <c r="AA477">
        <v>7593.5712890625</v>
      </c>
      <c r="AB477">
        <v>7370.30029296875</v>
      </c>
      <c r="AC477">
        <v>7445.06201171875</v>
      </c>
      <c r="AD477">
        <v>7110.01025390625</v>
      </c>
      <c r="AE477">
        <v>6006.30810546875</v>
      </c>
      <c r="AF477">
        <v>7144.87109375</v>
      </c>
      <c r="AG477">
        <v>6918.8076171875</v>
      </c>
      <c r="AH477">
        <v>7173.078125</v>
      </c>
      <c r="AI477">
        <v>7165.2353515625</v>
      </c>
      <c r="AJ477">
        <v>7213.0341796875</v>
      </c>
      <c r="AK477">
        <v>7197.61376953125</v>
      </c>
      <c r="AL477">
        <v>7288.24755859375</v>
      </c>
      <c r="AM477">
        <v>7251.8486328125</v>
      </c>
      <c r="AN477">
        <v>6224.982421875</v>
      </c>
      <c r="AO477">
        <v>6928.666015625</v>
      </c>
      <c r="AP477">
        <v>6782.07470703125</v>
      </c>
      <c r="AQ477">
        <v>6579.68212890625</v>
      </c>
      <c r="AR477">
        <v>6760.15673828125</v>
      </c>
      <c r="AS477">
        <v>7252.9287109375</v>
      </c>
      <c r="AT477">
        <v>7515.32568359375</v>
      </c>
      <c r="AU477">
        <v>7365.39208984375</v>
      </c>
      <c r="AV477">
        <v>6108.2587890625</v>
      </c>
      <c r="AW477">
        <v>5965.05224609375</v>
      </c>
      <c r="AX477">
        <v>5952.40966796875</v>
      </c>
      <c r="AY477">
        <v>6563.12646484375</v>
      </c>
      <c r="AZ477">
        <v>6481.99560546875</v>
      </c>
      <c r="BA477">
        <v>7450.2392578125</v>
      </c>
      <c r="BB477">
        <v>7660.8779296875</v>
      </c>
    </row>
    <row r="478" spans="1:54" x14ac:dyDescent="0.25">
      <c r="A478">
        <v>1978.6122554128401</v>
      </c>
      <c r="B478">
        <v>7202.59228515625</v>
      </c>
      <c r="C478">
        <v>6968.14599609375</v>
      </c>
      <c r="D478">
        <v>6837.109375</v>
      </c>
      <c r="E478">
        <v>6734.763671875</v>
      </c>
      <c r="F478">
        <v>6796.87060546875</v>
      </c>
      <c r="G478">
        <v>6822.29931640625</v>
      </c>
      <c r="H478">
        <v>6619.6591796875</v>
      </c>
      <c r="I478">
        <v>6542.0673828125</v>
      </c>
      <c r="J478">
        <v>6444.73974609375</v>
      </c>
      <c r="K478">
        <v>6449.732421875</v>
      </c>
      <c r="L478">
        <v>6297.20068359375</v>
      </c>
      <c r="M478">
        <v>6273.7685546875</v>
      </c>
      <c r="N478">
        <v>6108.361328125</v>
      </c>
      <c r="O478">
        <v>6021.4072265625</v>
      </c>
      <c r="P478">
        <v>6801.37158203125</v>
      </c>
      <c r="Q478">
        <v>6578.21875</v>
      </c>
      <c r="R478">
        <v>6529.70068359375</v>
      </c>
      <c r="S478">
        <v>6500.0380859375</v>
      </c>
      <c r="T478">
        <v>6388.244140625</v>
      </c>
      <c r="U478">
        <v>6325.140625</v>
      </c>
      <c r="V478">
        <v>7498.6953125</v>
      </c>
      <c r="W478">
        <v>7272.4892578125</v>
      </c>
      <c r="X478">
        <v>5802.44970703125</v>
      </c>
      <c r="Y478">
        <v>7111.08251953125</v>
      </c>
      <c r="Z478">
        <v>7225.748046875</v>
      </c>
      <c r="AA478">
        <v>7622.794921875</v>
      </c>
      <c r="AB478">
        <v>7357.8486328125</v>
      </c>
      <c r="AC478">
        <v>7410.38818359375</v>
      </c>
      <c r="AD478">
        <v>7051.01123046875</v>
      </c>
      <c r="AE478">
        <v>6008.7890625</v>
      </c>
      <c r="AF478">
        <v>7151.76171875</v>
      </c>
      <c r="AG478">
        <v>6915.96533203125</v>
      </c>
      <c r="AH478">
        <v>7218.11279296875</v>
      </c>
      <c r="AI478">
        <v>7198.802734375</v>
      </c>
      <c r="AJ478">
        <v>7237.47509765625</v>
      </c>
      <c r="AK478">
        <v>7125.81884765625</v>
      </c>
      <c r="AL478">
        <v>7232.17578125</v>
      </c>
      <c r="AM478">
        <v>7272.49755859375</v>
      </c>
      <c r="AN478">
        <v>6222.73681640625</v>
      </c>
      <c r="AO478">
        <v>6896.68896484375</v>
      </c>
      <c r="AP478">
        <v>6797.62060546875</v>
      </c>
      <c r="AQ478">
        <v>6575.56494140625</v>
      </c>
      <c r="AR478">
        <v>6762.7646484375</v>
      </c>
      <c r="AS478">
        <v>7259.09326171875</v>
      </c>
      <c r="AT478">
        <v>7479.44873046875</v>
      </c>
      <c r="AU478">
        <v>7399.2138671875</v>
      </c>
      <c r="AV478">
        <v>6084.58203125</v>
      </c>
      <c r="AW478">
        <v>5991.0185546875</v>
      </c>
      <c r="AX478">
        <v>5925.29541015625</v>
      </c>
      <c r="AY478">
        <v>6560.96435546875</v>
      </c>
      <c r="AZ478">
        <v>6466.4462890625</v>
      </c>
      <c r="BA478">
        <v>7397.22509765625</v>
      </c>
      <c r="BB478">
        <v>7672.517578125</v>
      </c>
    </row>
    <row r="479" spans="1:54" x14ac:dyDescent="0.25">
      <c r="A479">
        <v>1982.0838732796899</v>
      </c>
      <c r="B479">
        <v>7204.54638671875</v>
      </c>
      <c r="C479">
        <v>6932.41259765625</v>
      </c>
      <c r="D479">
        <v>6823.49072265625</v>
      </c>
      <c r="E479">
        <v>6666.82470703125</v>
      </c>
      <c r="F479">
        <v>6790.97900390625</v>
      </c>
      <c r="G479">
        <v>6843.27587890625</v>
      </c>
      <c r="H479">
        <v>6646.8154296875</v>
      </c>
      <c r="I479">
        <v>6519.06884765625</v>
      </c>
      <c r="J479">
        <v>6395.0859375</v>
      </c>
      <c r="K479">
        <v>6484.16845703125</v>
      </c>
      <c r="L479">
        <v>6246.91064453125</v>
      </c>
      <c r="M479">
        <v>6322.32177734375</v>
      </c>
      <c r="N479">
        <v>6143.19287109375</v>
      </c>
      <c r="O479">
        <v>6027.6708984375</v>
      </c>
      <c r="P479">
        <v>6783.21240234375</v>
      </c>
      <c r="Q479">
        <v>6544.25537109375</v>
      </c>
      <c r="R479">
        <v>6547.552734375</v>
      </c>
      <c r="S479">
        <v>6542.76416015625</v>
      </c>
      <c r="T479">
        <v>6373.8681640625</v>
      </c>
      <c r="U479">
        <v>6307.2490234375</v>
      </c>
      <c r="V479">
        <v>7500.63232421875</v>
      </c>
      <c r="W479">
        <v>7253.8720703125</v>
      </c>
      <c r="X479">
        <v>5811.14013671875</v>
      </c>
      <c r="Y479">
        <v>7173.875</v>
      </c>
      <c r="Z479">
        <v>7196.84912109375</v>
      </c>
      <c r="AA479">
        <v>7580.67431640625</v>
      </c>
      <c r="AB479">
        <v>7444.119140625</v>
      </c>
      <c r="AC479">
        <v>7521.75</v>
      </c>
      <c r="AD479">
        <v>6971.6171875</v>
      </c>
      <c r="AE479">
        <v>5983.62548828125</v>
      </c>
      <c r="AF479">
        <v>7167.51708984375</v>
      </c>
      <c r="AG479">
        <v>6902.4375</v>
      </c>
      <c r="AH479">
        <v>7244.99755859375</v>
      </c>
      <c r="AI479">
        <v>7189.60888671875</v>
      </c>
      <c r="AJ479">
        <v>7136.15185546875</v>
      </c>
      <c r="AK479">
        <v>7199.62841796875</v>
      </c>
      <c r="AL479">
        <v>7215.962890625</v>
      </c>
      <c r="AM479">
        <v>7269.8720703125</v>
      </c>
      <c r="AN479">
        <v>6223.52099609375</v>
      </c>
      <c r="AO479">
        <v>6827.8212890625</v>
      </c>
      <c r="AP479">
        <v>6803.56640625</v>
      </c>
      <c r="AQ479">
        <v>6520.23583984375</v>
      </c>
      <c r="AR479">
        <v>6764.70947265625</v>
      </c>
      <c r="AS479">
        <v>7196.57763671875</v>
      </c>
      <c r="AT479">
        <v>7461.4287109375</v>
      </c>
      <c r="AU479">
        <v>7384.8125</v>
      </c>
      <c r="AV479">
        <v>6052.8193359375</v>
      </c>
      <c r="AW479">
        <v>6016.66455078125</v>
      </c>
      <c r="AX479">
        <v>5905.58935546875</v>
      </c>
      <c r="AY479">
        <v>6580.34912109375</v>
      </c>
      <c r="AZ479">
        <v>6472.90380859375</v>
      </c>
      <c r="BA479">
        <v>7395.98583984375</v>
      </c>
      <c r="BB479">
        <v>7614.4794921875</v>
      </c>
    </row>
    <row r="480" spans="1:54" x14ac:dyDescent="0.25">
      <c r="A480">
        <v>1985.5554911465299</v>
      </c>
      <c r="B480">
        <v>7261.7041015625</v>
      </c>
      <c r="C480">
        <v>6881.89990234375</v>
      </c>
      <c r="D480">
        <v>6829.59765625</v>
      </c>
      <c r="E480">
        <v>6698.34228515625</v>
      </c>
      <c r="F480">
        <v>6776.013671875</v>
      </c>
      <c r="G480">
        <v>6782.52978515625</v>
      </c>
      <c r="H480">
        <v>6679.658203125</v>
      </c>
      <c r="I480">
        <v>6487.0048828125</v>
      </c>
      <c r="J480">
        <v>6343.24267578125</v>
      </c>
      <c r="K480">
        <v>6437.16259765625</v>
      </c>
      <c r="L480">
        <v>6228.33984375</v>
      </c>
      <c r="M480">
        <v>6257.70263671875</v>
      </c>
      <c r="N480">
        <v>6083.8681640625</v>
      </c>
      <c r="O480">
        <v>6081.8271484375</v>
      </c>
      <c r="P480">
        <v>6792.67041015625</v>
      </c>
      <c r="Q480">
        <v>6503.33349609375</v>
      </c>
      <c r="R480">
        <v>6539.578125</v>
      </c>
      <c r="S480">
        <v>6571.92138671875</v>
      </c>
      <c r="T480">
        <v>6359.1220703125</v>
      </c>
      <c r="U480">
        <v>6289.5234375</v>
      </c>
      <c r="V480">
        <v>7613.845703125</v>
      </c>
      <c r="W480">
        <v>7313.81005859375</v>
      </c>
      <c r="X480">
        <v>5786.826171875</v>
      </c>
      <c r="Y480">
        <v>7181.1552734375</v>
      </c>
      <c r="Z480">
        <v>7172.728515625</v>
      </c>
      <c r="AA480">
        <v>7566.83740234375</v>
      </c>
      <c r="AB480">
        <v>7445.08984375</v>
      </c>
      <c r="AC480">
        <v>7479.74560546875</v>
      </c>
      <c r="AD480">
        <v>7033.87744140625</v>
      </c>
      <c r="AE480">
        <v>5961.1513671875</v>
      </c>
      <c r="AF480">
        <v>7164.01904296875</v>
      </c>
      <c r="AG480">
        <v>6875.517578125</v>
      </c>
      <c r="AH480">
        <v>7177.18994140625</v>
      </c>
      <c r="AI480">
        <v>7151.18017578125</v>
      </c>
      <c r="AJ480">
        <v>7094.37255859375</v>
      </c>
      <c r="AK480">
        <v>7177.93505859375</v>
      </c>
      <c r="AL480">
        <v>7163.7548828125</v>
      </c>
      <c r="AM480">
        <v>7270.28515625</v>
      </c>
      <c r="AN480">
        <v>6178.59619140625</v>
      </c>
      <c r="AO480">
        <v>6808.083984375</v>
      </c>
      <c r="AP480">
        <v>6837.515625</v>
      </c>
      <c r="AQ480">
        <v>6496.490234375</v>
      </c>
      <c r="AR480">
        <v>6815.58349609375</v>
      </c>
      <c r="AS480">
        <v>7204.1826171875</v>
      </c>
      <c r="AT480">
        <v>7424.3974609375</v>
      </c>
      <c r="AU480">
        <v>7433.2109375</v>
      </c>
      <c r="AV480">
        <v>6136.927734375</v>
      </c>
      <c r="AW480">
        <v>5996.33984375</v>
      </c>
      <c r="AX480">
        <v>5982.73583984375</v>
      </c>
      <c r="AY480">
        <v>6579.5849609375</v>
      </c>
      <c r="AZ480">
        <v>6456.76025390625</v>
      </c>
      <c r="BA480">
        <v>7395.85107421875</v>
      </c>
      <c r="BB480">
        <v>7636.2099609375</v>
      </c>
    </row>
    <row r="481" spans="1:54" x14ac:dyDescent="0.25">
      <c r="A481">
        <v>1989.0271090133799</v>
      </c>
      <c r="B481">
        <v>7234.23095703125</v>
      </c>
      <c r="C481">
        <v>6918.77197265625</v>
      </c>
      <c r="D481">
        <v>6848.9501953125</v>
      </c>
      <c r="E481">
        <v>6627.52587890625</v>
      </c>
      <c r="F481">
        <v>6764.7568359375</v>
      </c>
      <c r="G481">
        <v>6793.14501953125</v>
      </c>
      <c r="H481">
        <v>6670.919921875</v>
      </c>
      <c r="I481">
        <v>6577.07373046875</v>
      </c>
      <c r="J481">
        <v>6440.640625</v>
      </c>
      <c r="K481">
        <v>6471.1845703125</v>
      </c>
      <c r="L481">
        <v>6244.87939453125</v>
      </c>
      <c r="M481">
        <v>6176.4072265625</v>
      </c>
      <c r="N481">
        <v>6153.34423828125</v>
      </c>
      <c r="O481">
        <v>6049.72900390625</v>
      </c>
      <c r="P481">
        <v>6825.97509765625</v>
      </c>
      <c r="Q481">
        <v>6488.56591796875</v>
      </c>
      <c r="R481">
        <v>6502.0849609375</v>
      </c>
      <c r="S481">
        <v>6586.60546875</v>
      </c>
      <c r="T481">
        <v>6388.15673828125</v>
      </c>
      <c r="U481">
        <v>6257.10546875</v>
      </c>
      <c r="V481">
        <v>7511.45703125</v>
      </c>
      <c r="W481">
        <v>7282.98974609375</v>
      </c>
      <c r="X481">
        <v>5806.02392578125</v>
      </c>
      <c r="Y481">
        <v>7204.07568359375</v>
      </c>
      <c r="Z481">
        <v>7097.05029296875</v>
      </c>
      <c r="AA481">
        <v>7526.611328125</v>
      </c>
      <c r="AB481">
        <v>7395.72900390625</v>
      </c>
      <c r="AC481">
        <v>7461.06689453125</v>
      </c>
      <c r="AD481">
        <v>7041.068359375</v>
      </c>
      <c r="AE481">
        <v>6013.125</v>
      </c>
      <c r="AF481">
        <v>7146.07666015625</v>
      </c>
      <c r="AG481">
        <v>6853.42724609375</v>
      </c>
      <c r="AH481">
        <v>7199.359375</v>
      </c>
      <c r="AI481">
        <v>7138.83935546875</v>
      </c>
      <c r="AJ481">
        <v>7162.21337890625</v>
      </c>
      <c r="AK481">
        <v>7202.4130859375</v>
      </c>
      <c r="AL481">
        <v>7170.359375</v>
      </c>
      <c r="AM481">
        <v>7257.00732421875</v>
      </c>
      <c r="AN481">
        <v>6177.66845703125</v>
      </c>
      <c r="AO481">
        <v>6866.08740234375</v>
      </c>
      <c r="AP481">
        <v>6827.97607421875</v>
      </c>
      <c r="AQ481">
        <v>6500.5830078125</v>
      </c>
      <c r="AR481">
        <v>6754.83056640625</v>
      </c>
      <c r="AS481">
        <v>7217.02880859375</v>
      </c>
      <c r="AT481">
        <v>7532.83203125</v>
      </c>
      <c r="AU481">
        <v>7427.59619140625</v>
      </c>
      <c r="AV481">
        <v>6113.77001953125</v>
      </c>
      <c r="AW481">
        <v>6005.041015625</v>
      </c>
      <c r="AX481">
        <v>5880.5302734375</v>
      </c>
      <c r="AY481">
        <v>6584.93212890625</v>
      </c>
      <c r="AZ481">
        <v>6519.61572265625</v>
      </c>
      <c r="BA481">
        <v>7365.77685546875</v>
      </c>
      <c r="BB481">
        <v>7665.65966796875</v>
      </c>
    </row>
    <row r="482" spans="1:54" x14ac:dyDescent="0.25">
      <c r="A482">
        <v>1992.4987268802299</v>
      </c>
      <c r="B482">
        <v>7161.291015625</v>
      </c>
      <c r="C482">
        <v>6962.3212890625</v>
      </c>
      <c r="D482">
        <v>6775.65234375</v>
      </c>
      <c r="E482">
        <v>6707.35498046875</v>
      </c>
      <c r="F482">
        <v>6738.45947265625</v>
      </c>
      <c r="G482">
        <v>6748.89990234375</v>
      </c>
      <c r="H482">
        <v>6673.5029296875</v>
      </c>
      <c r="I482">
        <v>6611.37451171875</v>
      </c>
      <c r="J482">
        <v>6423.63720703125</v>
      </c>
      <c r="K482">
        <v>6478.99755859375</v>
      </c>
      <c r="L482">
        <v>6271.73193359375</v>
      </c>
      <c r="M482">
        <v>6191.31494140625</v>
      </c>
      <c r="N482">
        <v>6142.970703125</v>
      </c>
      <c r="O482">
        <v>6087.24853515625</v>
      </c>
      <c r="P482">
        <v>6740.1259765625</v>
      </c>
      <c r="Q482">
        <v>6469.923828125</v>
      </c>
      <c r="R482">
        <v>6464.88134765625</v>
      </c>
      <c r="S482">
        <v>6576.62109375</v>
      </c>
      <c r="T482">
        <v>6304.86767578125</v>
      </c>
      <c r="U482">
        <v>6179.52880859375</v>
      </c>
      <c r="V482">
        <v>7543.6298828125</v>
      </c>
      <c r="W482">
        <v>7250.93994140625</v>
      </c>
      <c r="X482">
        <v>5795.3583984375</v>
      </c>
      <c r="Y482">
        <v>7110.58544921875</v>
      </c>
      <c r="Z482">
        <v>7196.4033203125</v>
      </c>
      <c r="AA482">
        <v>7504.88427734375</v>
      </c>
      <c r="AB482">
        <v>7441.25634765625</v>
      </c>
      <c r="AC482">
        <v>7410.32421875</v>
      </c>
      <c r="AD482">
        <v>7052.978515625</v>
      </c>
      <c r="AE482">
        <v>5962.1708984375</v>
      </c>
      <c r="AF482">
        <v>7086.70263671875</v>
      </c>
      <c r="AG482">
        <v>6857.12548828125</v>
      </c>
      <c r="AH482">
        <v>7198.69921875</v>
      </c>
      <c r="AI482">
        <v>7200.171875</v>
      </c>
      <c r="AJ482">
        <v>7176.01513671875</v>
      </c>
      <c r="AK482">
        <v>7221.39990234375</v>
      </c>
      <c r="AL482">
        <v>7169.22802734375</v>
      </c>
      <c r="AM482">
        <v>7152.95703125</v>
      </c>
      <c r="AN482">
        <v>6124.95361328125</v>
      </c>
      <c r="AO482">
        <v>6854.74169921875</v>
      </c>
      <c r="AP482">
        <v>6769.869140625</v>
      </c>
      <c r="AQ482">
        <v>6548.52978515625</v>
      </c>
      <c r="AR482">
        <v>6677.09716796875</v>
      </c>
      <c r="AS482">
        <v>7176.373046875</v>
      </c>
      <c r="AT482">
        <v>7386</v>
      </c>
      <c r="AU482">
        <v>7388.75</v>
      </c>
      <c r="AV482">
        <v>6075.50390625</v>
      </c>
      <c r="AW482">
        <v>6030.83984375</v>
      </c>
      <c r="AX482">
        <v>5844.9345703125</v>
      </c>
      <c r="AY482">
        <v>6566.32470703125</v>
      </c>
      <c r="AZ482">
        <v>6478.9873046875</v>
      </c>
      <c r="BA482">
        <v>7373.37841796875</v>
      </c>
      <c r="BB482">
        <v>7649.28662109375</v>
      </c>
    </row>
    <row r="483" spans="1:54" x14ac:dyDescent="0.25">
      <c r="A483">
        <v>1995.9703447470699</v>
      </c>
      <c r="B483">
        <v>6991.72607421875</v>
      </c>
      <c r="C483">
        <v>6865.11181640625</v>
      </c>
      <c r="D483">
        <v>6796.052734375</v>
      </c>
      <c r="E483">
        <v>6718.48974609375</v>
      </c>
      <c r="F483">
        <v>6699.15234375</v>
      </c>
      <c r="G483">
        <v>6739.56298828125</v>
      </c>
      <c r="H483">
        <v>6675.18115234375</v>
      </c>
      <c r="I483">
        <v>6571.3486328125</v>
      </c>
      <c r="J483">
        <v>6389.69189453125</v>
      </c>
      <c r="K483">
        <v>6477.88525390625</v>
      </c>
      <c r="L483">
        <v>6243.59033203125</v>
      </c>
      <c r="M483">
        <v>6282.1162109375</v>
      </c>
      <c r="N483">
        <v>6010.89599609375</v>
      </c>
      <c r="O483">
        <v>6029.75048828125</v>
      </c>
      <c r="P483">
        <v>6766.271484375</v>
      </c>
      <c r="Q483">
        <v>6541.185546875</v>
      </c>
      <c r="R483">
        <v>6431.4697265625</v>
      </c>
      <c r="S483">
        <v>6554.81103515625</v>
      </c>
      <c r="T483">
        <v>6429.0810546875</v>
      </c>
      <c r="U483">
        <v>6193.80712890625</v>
      </c>
      <c r="V483">
        <v>7475.99365234375</v>
      </c>
      <c r="W483">
        <v>7223.37890625</v>
      </c>
      <c r="X483">
        <v>5698.29541015625</v>
      </c>
      <c r="Y483">
        <v>7152.45068359375</v>
      </c>
      <c r="Z483">
        <v>7174.26171875</v>
      </c>
      <c r="AA483">
        <v>7528.77783203125</v>
      </c>
      <c r="AB483">
        <v>7443.109375</v>
      </c>
      <c r="AC483">
        <v>7448.21728515625</v>
      </c>
      <c r="AD483">
        <v>7041.36474609375</v>
      </c>
      <c r="AE483">
        <v>5974.134765625</v>
      </c>
      <c r="AF483">
        <v>7083.6640625</v>
      </c>
      <c r="AG483">
        <v>6884.90283203125</v>
      </c>
      <c r="AH483">
        <v>7153.0341796875</v>
      </c>
      <c r="AI483">
        <v>7179.14208984375</v>
      </c>
      <c r="AJ483">
        <v>7222.388671875</v>
      </c>
      <c r="AK483">
        <v>7196.03662109375</v>
      </c>
      <c r="AL483">
        <v>7145.84765625</v>
      </c>
      <c r="AM483">
        <v>7197.94091796875</v>
      </c>
      <c r="AN483">
        <v>6172.953125</v>
      </c>
      <c r="AO483">
        <v>6794.61279296875</v>
      </c>
      <c r="AP483">
        <v>6726.36083984375</v>
      </c>
      <c r="AQ483">
        <v>6564.935546875</v>
      </c>
      <c r="AR483">
        <v>6639.9130859375</v>
      </c>
      <c r="AS483">
        <v>7150.85498046875</v>
      </c>
      <c r="AT483">
        <v>7379.84130859375</v>
      </c>
      <c r="AU483">
        <v>7276.02197265625</v>
      </c>
      <c r="AV483">
        <v>6107.095703125</v>
      </c>
      <c r="AW483">
        <v>6088.35986328125</v>
      </c>
      <c r="AX483">
        <v>5839.65478515625</v>
      </c>
      <c r="AY483">
        <v>6484.4521484375</v>
      </c>
      <c r="AZ483">
        <v>6503.533203125</v>
      </c>
      <c r="BA483">
        <v>7324.3310546875</v>
      </c>
      <c r="BB483">
        <v>7656.6923828125</v>
      </c>
    </row>
    <row r="484" spans="1:54" x14ac:dyDescent="0.25">
      <c r="A484">
        <v>1999.4419626139199</v>
      </c>
      <c r="B484">
        <v>7148.380859375</v>
      </c>
      <c r="C484">
        <v>6912.1201171875</v>
      </c>
      <c r="D484">
        <v>6798.9521484375</v>
      </c>
      <c r="E484">
        <v>6705.68017578125</v>
      </c>
      <c r="F484">
        <v>6706.1513671875</v>
      </c>
      <c r="G484">
        <v>6726.60888671875</v>
      </c>
      <c r="H484">
        <v>6530.5078125</v>
      </c>
      <c r="I484">
        <v>6518.55419921875</v>
      </c>
      <c r="J484">
        <v>6386.72705078125</v>
      </c>
      <c r="K484">
        <v>6448.00341796875</v>
      </c>
      <c r="L484">
        <v>6200.09912109375</v>
      </c>
      <c r="M484">
        <v>6243.8427734375</v>
      </c>
      <c r="N484">
        <v>6051.462890625</v>
      </c>
      <c r="O484">
        <v>5916.87744140625</v>
      </c>
      <c r="P484">
        <v>6765.02197265625</v>
      </c>
      <c r="Q484">
        <v>6505.7451171875</v>
      </c>
      <c r="R484">
        <v>6474.52392578125</v>
      </c>
      <c r="S484">
        <v>6386.0712890625</v>
      </c>
      <c r="T484">
        <v>6317.7548828125</v>
      </c>
      <c r="U484">
        <v>6250.4931640625</v>
      </c>
      <c r="V484">
        <v>7436.52734375</v>
      </c>
      <c r="W484">
        <v>7138.47265625</v>
      </c>
      <c r="X484">
        <v>5718.2197265625</v>
      </c>
      <c r="Y484">
        <v>7124.92529296875</v>
      </c>
      <c r="Z484">
        <v>7157.69287109375</v>
      </c>
      <c r="AA484">
        <v>7592.14404296875</v>
      </c>
      <c r="AB484">
        <v>7423.59375</v>
      </c>
      <c r="AC484">
        <v>7455.9345703125</v>
      </c>
      <c r="AD484">
        <v>7032.39990234375</v>
      </c>
      <c r="AE484">
        <v>5827.87060546875</v>
      </c>
      <c r="AF484">
        <v>7099.2724609375</v>
      </c>
      <c r="AG484">
        <v>6885.2255859375</v>
      </c>
      <c r="AH484">
        <v>7079.2490234375</v>
      </c>
      <c r="AI484">
        <v>7133.08984375</v>
      </c>
      <c r="AJ484">
        <v>7191.89306640625</v>
      </c>
      <c r="AK484">
        <v>7184.44482421875</v>
      </c>
      <c r="AL484">
        <v>7163.275390625</v>
      </c>
      <c r="AM484">
        <v>7164.31787109375</v>
      </c>
      <c r="AN484">
        <v>6187.58740234375</v>
      </c>
      <c r="AO484">
        <v>6861.67919921875</v>
      </c>
      <c r="AP484">
        <v>6735.71044921875</v>
      </c>
      <c r="AQ484">
        <v>6472.62255859375</v>
      </c>
      <c r="AR484">
        <v>6757.04296875</v>
      </c>
      <c r="AS484">
        <v>7202.86376953125</v>
      </c>
      <c r="AT484">
        <v>7379.0029296875</v>
      </c>
      <c r="AU484">
        <v>7290.31982421875</v>
      </c>
      <c r="AV484">
        <v>6051.669921875</v>
      </c>
      <c r="AW484">
        <v>6066.7099609375</v>
      </c>
      <c r="AX484">
        <v>5920.83544921875</v>
      </c>
      <c r="AY484">
        <v>6529.15087890625</v>
      </c>
      <c r="AZ484">
        <v>6513.6279296875</v>
      </c>
      <c r="BA484">
        <v>7330.314453125</v>
      </c>
      <c r="BB484">
        <v>7625.388671875</v>
      </c>
    </row>
    <row r="485" spans="1:54" x14ac:dyDescent="0.25">
      <c r="A485">
        <v>2002.91358048077</v>
      </c>
      <c r="B485">
        <v>7096.3701171875</v>
      </c>
      <c r="C485">
        <v>6906.30224609375</v>
      </c>
      <c r="D485">
        <v>6769.13818359375</v>
      </c>
      <c r="E485">
        <v>6600.31982421875</v>
      </c>
      <c r="F485">
        <v>6764.533203125</v>
      </c>
      <c r="G485">
        <v>6710.35302734375</v>
      </c>
      <c r="H485">
        <v>6619.7880859375</v>
      </c>
      <c r="I485">
        <v>6515.87646484375</v>
      </c>
      <c r="J485">
        <v>6382.68408203125</v>
      </c>
      <c r="K485">
        <v>6424.2939453125</v>
      </c>
      <c r="L485">
        <v>6273.16650390625</v>
      </c>
      <c r="M485">
        <v>6214.01513671875</v>
      </c>
      <c r="N485">
        <v>6084.43017578125</v>
      </c>
      <c r="O485">
        <v>6027.0166015625</v>
      </c>
      <c r="P485">
        <v>6786.35986328125</v>
      </c>
      <c r="Q485">
        <v>6423.4189453125</v>
      </c>
      <c r="R485">
        <v>6468.3984375</v>
      </c>
      <c r="S485">
        <v>6538.06640625</v>
      </c>
      <c r="T485">
        <v>6322.2421875</v>
      </c>
      <c r="U485">
        <v>6231.86474609375</v>
      </c>
      <c r="V485">
        <v>7407.47216796875</v>
      </c>
      <c r="W485">
        <v>7189.67919921875</v>
      </c>
      <c r="X485">
        <v>5710.30615234375</v>
      </c>
      <c r="Y485">
        <v>7027.75634765625</v>
      </c>
      <c r="Z485">
        <v>7179.6005859375</v>
      </c>
      <c r="AA485">
        <v>7570.6650390625</v>
      </c>
      <c r="AB485">
        <v>7387.921875</v>
      </c>
      <c r="AC485">
        <v>7451.00537109375</v>
      </c>
      <c r="AD485">
        <v>7040.39306640625</v>
      </c>
      <c r="AE485">
        <v>5802.08837890625</v>
      </c>
      <c r="AF485">
        <v>7053.33251953125</v>
      </c>
      <c r="AG485">
        <v>6855.0390625</v>
      </c>
      <c r="AH485">
        <v>7108.8603515625</v>
      </c>
      <c r="AI485">
        <v>7011.13818359375</v>
      </c>
      <c r="AJ485">
        <v>7157.66845703125</v>
      </c>
      <c r="AK485">
        <v>7216.9873046875</v>
      </c>
      <c r="AL485">
        <v>7200.67724609375</v>
      </c>
      <c r="AM485">
        <v>7186.93359375</v>
      </c>
      <c r="AN485">
        <v>6151.22265625</v>
      </c>
      <c r="AO485">
        <v>6835.76806640625</v>
      </c>
      <c r="AP485">
        <v>6722.84375</v>
      </c>
      <c r="AQ485">
        <v>6468.2158203125</v>
      </c>
      <c r="AR485">
        <v>6696.64404296875</v>
      </c>
      <c r="AS485">
        <v>7173.091796875</v>
      </c>
      <c r="AT485">
        <v>7485.5244140625</v>
      </c>
      <c r="AU485">
        <v>7256.7421875</v>
      </c>
      <c r="AV485">
        <v>6057.19775390625</v>
      </c>
      <c r="AW485">
        <v>5937.697265625</v>
      </c>
      <c r="AX485">
        <v>5969.474609375</v>
      </c>
      <c r="AY485">
        <v>6478.79541015625</v>
      </c>
      <c r="AZ485">
        <v>6438.31494140625</v>
      </c>
      <c r="BA485">
        <v>7382.24951171875</v>
      </c>
      <c r="BB485">
        <v>7592.513671875</v>
      </c>
    </row>
    <row r="486" spans="1:54" x14ac:dyDescent="0.25">
      <c r="A486">
        <v>2006.38519834761</v>
      </c>
      <c r="B486">
        <v>7124.49169921875</v>
      </c>
      <c r="C486">
        <v>6867.4521484375</v>
      </c>
      <c r="D486">
        <v>6727.37255859375</v>
      </c>
      <c r="E486">
        <v>6689.8828125</v>
      </c>
      <c r="F486">
        <v>6715.0732421875</v>
      </c>
      <c r="G486">
        <v>6801.91259765625</v>
      </c>
      <c r="H486">
        <v>6639.4453125</v>
      </c>
      <c r="I486">
        <v>6502.40087890625</v>
      </c>
      <c r="J486">
        <v>6396.09326171875</v>
      </c>
      <c r="K486">
        <v>6384.9189453125</v>
      </c>
      <c r="L486">
        <v>6216.22021484375</v>
      </c>
      <c r="M486">
        <v>6151.68798828125</v>
      </c>
      <c r="N486">
        <v>6116.48583984375</v>
      </c>
      <c r="O486">
        <v>6008.24853515625</v>
      </c>
      <c r="P486">
        <v>6697.1337890625</v>
      </c>
      <c r="Q486">
        <v>6545.65380859375</v>
      </c>
      <c r="R486">
        <v>6377.31591796875</v>
      </c>
      <c r="S486">
        <v>6520.935546875</v>
      </c>
      <c r="T486">
        <v>6413.4482421875</v>
      </c>
      <c r="U486">
        <v>6226.43603515625</v>
      </c>
      <c r="V486">
        <v>7454.55322265625</v>
      </c>
      <c r="W486">
        <v>7241.337890625</v>
      </c>
      <c r="X486">
        <v>5773.3935546875</v>
      </c>
      <c r="Y486">
        <v>7072.59716796875</v>
      </c>
      <c r="Z486">
        <v>7119.0986328125</v>
      </c>
      <c r="AA486">
        <v>7579.1962890625</v>
      </c>
      <c r="AB486">
        <v>7458.03759765625</v>
      </c>
      <c r="AC486">
        <v>7442.38720703125</v>
      </c>
      <c r="AD486">
        <v>6924.2998046875</v>
      </c>
      <c r="AE486">
        <v>5823.9130859375</v>
      </c>
      <c r="AF486">
        <v>7137.36865234375</v>
      </c>
      <c r="AG486">
        <v>6806.09716796875</v>
      </c>
      <c r="AH486">
        <v>7002.54150390625</v>
      </c>
      <c r="AI486">
        <v>6986.013671875</v>
      </c>
      <c r="AJ486">
        <v>7179.07177734375</v>
      </c>
      <c r="AK486">
        <v>7148.93408203125</v>
      </c>
      <c r="AL486">
        <v>7138.84130859375</v>
      </c>
      <c r="AM486">
        <v>7183.73291015625</v>
      </c>
      <c r="AN486">
        <v>6159.73095703125</v>
      </c>
      <c r="AO486">
        <v>6820.1201171875</v>
      </c>
      <c r="AP486">
        <v>6644.1591796875</v>
      </c>
      <c r="AQ486">
        <v>6411.51025390625</v>
      </c>
      <c r="AR486">
        <v>6720.9658203125</v>
      </c>
      <c r="AS486">
        <v>7027.44677734375</v>
      </c>
      <c r="AT486">
        <v>7484.4970703125</v>
      </c>
      <c r="AU486">
        <v>7298.88037109375</v>
      </c>
      <c r="AV486">
        <v>6074.0283203125</v>
      </c>
      <c r="AW486">
        <v>5922.14990234375</v>
      </c>
      <c r="AX486">
        <v>5914.65673828125</v>
      </c>
      <c r="AY486">
        <v>6476.36669921875</v>
      </c>
      <c r="AZ486">
        <v>6425.4287109375</v>
      </c>
      <c r="BA486">
        <v>7263.37548828125</v>
      </c>
      <c r="BB486">
        <v>7564.51513671875</v>
      </c>
    </row>
    <row r="487" spans="1:54" x14ac:dyDescent="0.25">
      <c r="A487">
        <v>2009.85681621446</v>
      </c>
      <c r="B487">
        <v>7104.2021484375</v>
      </c>
      <c r="C487">
        <v>6847.06103515625</v>
      </c>
      <c r="D487">
        <v>6719.55859375</v>
      </c>
      <c r="E487">
        <v>6744.14697265625</v>
      </c>
      <c r="F487">
        <v>6609.82568359375</v>
      </c>
      <c r="G487">
        <v>6749.94189453125</v>
      </c>
      <c r="H487">
        <v>6565.43603515625</v>
      </c>
      <c r="I487">
        <v>6525.47021484375</v>
      </c>
      <c r="J487">
        <v>6335.97900390625</v>
      </c>
      <c r="K487">
        <v>6212.13671875</v>
      </c>
      <c r="L487">
        <v>6191.4990234375</v>
      </c>
      <c r="M487">
        <v>6077.61474609375</v>
      </c>
      <c r="N487">
        <v>6137.642578125</v>
      </c>
      <c r="O487">
        <v>5988.27001953125</v>
      </c>
      <c r="P487">
        <v>6675.87158203125</v>
      </c>
      <c r="Q487">
        <v>6464.8896484375</v>
      </c>
      <c r="R487">
        <v>6445.421875</v>
      </c>
      <c r="S487">
        <v>6517.88427734375</v>
      </c>
      <c r="T487">
        <v>6282.76708984375</v>
      </c>
      <c r="U487">
        <v>6117.9208984375</v>
      </c>
      <c r="V487">
        <v>7402.626953125</v>
      </c>
      <c r="W487">
        <v>7098.583984375</v>
      </c>
      <c r="X487">
        <v>5722.251953125</v>
      </c>
      <c r="Y487">
        <v>7076.32568359375</v>
      </c>
      <c r="Z487">
        <v>7122.7021484375</v>
      </c>
      <c r="AA487">
        <v>7502.96337890625</v>
      </c>
      <c r="AB487">
        <v>7378.76025390625</v>
      </c>
      <c r="AC487">
        <v>7413.9560546875</v>
      </c>
      <c r="AD487">
        <v>6959.0341796875</v>
      </c>
      <c r="AE487">
        <v>5896.06884765625</v>
      </c>
      <c r="AF487">
        <v>6994.60595703125</v>
      </c>
      <c r="AG487">
        <v>6744.16455078125</v>
      </c>
      <c r="AH487">
        <v>7109.81103515625</v>
      </c>
      <c r="AI487">
        <v>7088.1455078125</v>
      </c>
      <c r="AJ487">
        <v>7101.91943359375</v>
      </c>
      <c r="AK487">
        <v>7164.17919921875</v>
      </c>
      <c r="AL487">
        <v>7072.01416015625</v>
      </c>
      <c r="AM487">
        <v>7213.57470703125</v>
      </c>
      <c r="AN487">
        <v>6140.97705078125</v>
      </c>
      <c r="AO487">
        <v>6841.46923828125</v>
      </c>
      <c r="AP487">
        <v>6650.59912109375</v>
      </c>
      <c r="AQ487">
        <v>6495.60791015625</v>
      </c>
      <c r="AR487">
        <v>6733</v>
      </c>
      <c r="AS487">
        <v>7133.884765625</v>
      </c>
      <c r="AT487">
        <v>7403.85009765625</v>
      </c>
      <c r="AU487">
        <v>7292.4775390625</v>
      </c>
      <c r="AV487">
        <v>6030.3369140625</v>
      </c>
      <c r="AW487">
        <v>5945.85986328125</v>
      </c>
      <c r="AX487">
        <v>5923.06396484375</v>
      </c>
      <c r="AY487">
        <v>6427.50439453125</v>
      </c>
      <c r="AZ487">
        <v>6448.31005859375</v>
      </c>
      <c r="BA487">
        <v>7318.3642578125</v>
      </c>
      <c r="BB487">
        <v>7572.24072265625</v>
      </c>
    </row>
    <row r="488" spans="1:54" x14ac:dyDescent="0.25">
      <c r="A488">
        <v>2013.32843408131</v>
      </c>
      <c r="B488">
        <v>7089.0654296875</v>
      </c>
      <c r="C488">
        <v>6831.26318359375</v>
      </c>
      <c r="D488">
        <v>6826.66064453125</v>
      </c>
      <c r="E488">
        <v>6702.04052734375</v>
      </c>
      <c r="F488">
        <v>6689.3994140625</v>
      </c>
      <c r="G488">
        <v>6776.70654296875</v>
      </c>
      <c r="H488">
        <v>6532.40185546875</v>
      </c>
      <c r="I488">
        <v>6519.8974609375</v>
      </c>
      <c r="J488">
        <v>6425.4306640625</v>
      </c>
      <c r="K488">
        <v>6324.59375</v>
      </c>
      <c r="L488">
        <v>6250.67138671875</v>
      </c>
      <c r="M488">
        <v>6277.2392578125</v>
      </c>
      <c r="N488">
        <v>6126.84814453125</v>
      </c>
      <c r="O488">
        <v>5919.1875</v>
      </c>
      <c r="P488">
        <v>6667.79150390625</v>
      </c>
      <c r="Q488">
        <v>6485.4375</v>
      </c>
      <c r="R488">
        <v>6439.73193359375</v>
      </c>
      <c r="S488">
        <v>6512.14794921875</v>
      </c>
      <c r="T488">
        <v>6342.0087890625</v>
      </c>
      <c r="U488">
        <v>6211.42431640625</v>
      </c>
      <c r="V488">
        <v>7390.5087890625</v>
      </c>
      <c r="W488">
        <v>7191.1787109375</v>
      </c>
      <c r="X488">
        <v>5732.2587890625</v>
      </c>
      <c r="Y488">
        <v>7073.4375</v>
      </c>
      <c r="Z488">
        <v>7085.25439453125</v>
      </c>
      <c r="AA488">
        <v>7511.79931640625</v>
      </c>
      <c r="AB488">
        <v>7286.705078125</v>
      </c>
      <c r="AC488">
        <v>7340.62060546875</v>
      </c>
      <c r="AD488">
        <v>6971.8642578125</v>
      </c>
      <c r="AE488">
        <v>5885.5703125</v>
      </c>
      <c r="AF488">
        <v>6946.23193359375</v>
      </c>
      <c r="AG488">
        <v>6806.41943359375</v>
      </c>
      <c r="AH488">
        <v>6980.52685546875</v>
      </c>
      <c r="AI488">
        <v>7077.84375</v>
      </c>
      <c r="AJ488">
        <v>7131.45556640625</v>
      </c>
      <c r="AK488">
        <v>7019.23193359375</v>
      </c>
      <c r="AL488">
        <v>7045.20556640625</v>
      </c>
      <c r="AM488">
        <v>7098.9755859375</v>
      </c>
      <c r="AN488">
        <v>6119.72314453125</v>
      </c>
      <c r="AO488">
        <v>6846.388671875</v>
      </c>
      <c r="AP488">
        <v>6701.0712890625</v>
      </c>
      <c r="AQ488">
        <v>6555.24951171875</v>
      </c>
      <c r="AR488">
        <v>6728.37939453125</v>
      </c>
      <c r="AS488">
        <v>7064.63623046875</v>
      </c>
      <c r="AT488">
        <v>7465.078125</v>
      </c>
      <c r="AU488">
        <v>7243.6015625</v>
      </c>
      <c r="AV488">
        <v>6034.671875</v>
      </c>
      <c r="AW488">
        <v>6015.24072265625</v>
      </c>
      <c r="AX488">
        <v>5954.2119140625</v>
      </c>
      <c r="AY488">
        <v>6454.4599609375</v>
      </c>
      <c r="AZ488">
        <v>6482.74560546875</v>
      </c>
      <c r="BA488">
        <v>7278.96435546875</v>
      </c>
      <c r="BB488">
        <v>7576.38623046875</v>
      </c>
    </row>
    <row r="489" spans="1:54" x14ac:dyDescent="0.25">
      <c r="A489">
        <v>2016.80005194815</v>
      </c>
      <c r="B489">
        <v>7110.921875</v>
      </c>
      <c r="C489">
        <v>6822.55517578125</v>
      </c>
      <c r="D489">
        <v>6806.73779296875</v>
      </c>
      <c r="E489">
        <v>6616.97119140625</v>
      </c>
      <c r="F489">
        <v>6687.0625</v>
      </c>
      <c r="G489">
        <v>6789.5380859375</v>
      </c>
      <c r="H489">
        <v>6540.501953125</v>
      </c>
      <c r="I489">
        <v>6513.57373046875</v>
      </c>
      <c r="J489">
        <v>6363.787109375</v>
      </c>
      <c r="K489">
        <v>6307.02880859375</v>
      </c>
      <c r="L489">
        <v>6184.1640625</v>
      </c>
      <c r="M489">
        <v>6233.73193359375</v>
      </c>
      <c r="N489">
        <v>6089.44677734375</v>
      </c>
      <c r="O489">
        <v>5885.71044921875</v>
      </c>
      <c r="P489">
        <v>6576.92919921875</v>
      </c>
      <c r="Q489">
        <v>6398.724609375</v>
      </c>
      <c r="R489">
        <v>6433.74609375</v>
      </c>
      <c r="S489">
        <v>6452.1875</v>
      </c>
      <c r="T489">
        <v>6370.78125</v>
      </c>
      <c r="U489">
        <v>6215.6953125</v>
      </c>
      <c r="V489">
        <v>7318.77880859375</v>
      </c>
      <c r="W489">
        <v>7220.09228515625</v>
      </c>
      <c r="X489">
        <v>5709.375</v>
      </c>
      <c r="Y489">
        <v>7116.6748046875</v>
      </c>
      <c r="Z489">
        <v>7148.12646484375</v>
      </c>
      <c r="AA489">
        <v>7509.40576171875</v>
      </c>
      <c r="AB489">
        <v>7405.0244140625</v>
      </c>
      <c r="AC489">
        <v>7203.33349609375</v>
      </c>
      <c r="AD489">
        <v>6762.02490234375</v>
      </c>
      <c r="AE489">
        <v>5863.34423828125</v>
      </c>
      <c r="AF489">
        <v>6980.69970703125</v>
      </c>
      <c r="AG489">
        <v>6863.3115234375</v>
      </c>
      <c r="AH489">
        <v>7095.9375</v>
      </c>
      <c r="AI489">
        <v>7091.060546875</v>
      </c>
      <c r="AJ489">
        <v>7096.09033203125</v>
      </c>
      <c r="AK489">
        <v>7120.28564453125</v>
      </c>
      <c r="AL489">
        <v>7060.55712890625</v>
      </c>
      <c r="AM489">
        <v>7124.83203125</v>
      </c>
      <c r="AN489">
        <v>6086.421875</v>
      </c>
      <c r="AO489">
        <v>6809.05322265625</v>
      </c>
      <c r="AP489">
        <v>6714.9482421875</v>
      </c>
      <c r="AQ489">
        <v>6521.5576171875</v>
      </c>
      <c r="AR489">
        <v>6667.13330078125</v>
      </c>
      <c r="AS489">
        <v>7072.26025390625</v>
      </c>
      <c r="AT489">
        <v>7296.1474609375</v>
      </c>
      <c r="AU489">
        <v>7283.9365234375</v>
      </c>
      <c r="AV489">
        <v>6050.6845703125</v>
      </c>
      <c r="AW489">
        <v>5950.419921875</v>
      </c>
      <c r="AX489">
        <v>5921.5068359375</v>
      </c>
      <c r="AY489">
        <v>6498.939453125</v>
      </c>
      <c r="AZ489">
        <v>6317.99609375</v>
      </c>
      <c r="BA489">
        <v>7292.17919921875</v>
      </c>
      <c r="BB489">
        <v>7598.0078125</v>
      </c>
    </row>
    <row r="490" spans="1:54" x14ac:dyDescent="0.25">
      <c r="A490">
        <v>2020.271669815</v>
      </c>
      <c r="B490">
        <v>7062.583984375</v>
      </c>
      <c r="C490">
        <v>6854.9326171875</v>
      </c>
      <c r="D490">
        <v>6780.77490234375</v>
      </c>
      <c r="E490">
        <v>6575.22509765625</v>
      </c>
      <c r="F490">
        <v>6667.02783203125</v>
      </c>
      <c r="G490">
        <v>6752.826171875</v>
      </c>
      <c r="H490">
        <v>6592.5810546875</v>
      </c>
      <c r="I490">
        <v>6557.3427734375</v>
      </c>
      <c r="J490">
        <v>6289.99169921875</v>
      </c>
      <c r="K490">
        <v>6350.166015625</v>
      </c>
      <c r="L490">
        <v>6228.322265625</v>
      </c>
      <c r="M490">
        <v>6243.2744140625</v>
      </c>
      <c r="N490">
        <v>6108.16552734375</v>
      </c>
      <c r="O490">
        <v>6005.39892578125</v>
      </c>
      <c r="P490">
        <v>6682.43896484375</v>
      </c>
      <c r="Q490">
        <v>6499.0693359375</v>
      </c>
      <c r="R490">
        <v>6384.13037109375</v>
      </c>
      <c r="S490">
        <v>6553.2744140625</v>
      </c>
      <c r="T490">
        <v>6385.861328125</v>
      </c>
      <c r="U490">
        <v>6180.43017578125</v>
      </c>
      <c r="V490">
        <v>7418.9775390625</v>
      </c>
      <c r="W490">
        <v>7043.42236328125</v>
      </c>
      <c r="X490">
        <v>5737.9169921875</v>
      </c>
      <c r="Y490">
        <v>7018.43701171875</v>
      </c>
      <c r="Z490">
        <v>7076.89892578125</v>
      </c>
      <c r="AA490">
        <v>7515.9228515625</v>
      </c>
      <c r="AB490">
        <v>7342.51953125</v>
      </c>
      <c r="AC490">
        <v>7359.0234375</v>
      </c>
      <c r="AD490">
        <v>6931.66455078125</v>
      </c>
      <c r="AE490">
        <v>5912.23828125</v>
      </c>
      <c r="AF490">
        <v>7051.85595703125</v>
      </c>
      <c r="AG490">
        <v>6763.36083984375</v>
      </c>
      <c r="AH490">
        <v>7022.8173828125</v>
      </c>
      <c r="AI490">
        <v>7120.330078125</v>
      </c>
      <c r="AJ490">
        <v>7098.0107421875</v>
      </c>
      <c r="AK490">
        <v>7125.24169921875</v>
      </c>
      <c r="AL490">
        <v>7030.82275390625</v>
      </c>
      <c r="AM490">
        <v>7089.86767578125</v>
      </c>
      <c r="AN490">
        <v>6053.67919921875</v>
      </c>
      <c r="AO490">
        <v>6789.14404296875</v>
      </c>
      <c r="AP490">
        <v>6693.39599609375</v>
      </c>
      <c r="AQ490">
        <v>6500.775390625</v>
      </c>
      <c r="AR490">
        <v>6732.19775390625</v>
      </c>
      <c r="AS490">
        <v>7045.52880859375</v>
      </c>
      <c r="AT490">
        <v>7384.888671875</v>
      </c>
      <c r="AU490">
        <v>7269.28369140625</v>
      </c>
      <c r="AV490">
        <v>6043.861328125</v>
      </c>
      <c r="AW490">
        <v>5865.08642578125</v>
      </c>
      <c r="AX490">
        <v>5903.71240234375</v>
      </c>
      <c r="AY490">
        <v>6420.5751953125</v>
      </c>
      <c r="AZ490">
        <v>6444.919921875</v>
      </c>
      <c r="BA490">
        <v>7286.19775390625</v>
      </c>
      <c r="BB490">
        <v>7498.86474609375</v>
      </c>
    </row>
    <row r="491" spans="1:54" x14ac:dyDescent="0.25">
      <c r="A491">
        <v>2023.74328768185</v>
      </c>
      <c r="B491">
        <v>7057.56591796875</v>
      </c>
      <c r="C491">
        <v>6820.45166015625</v>
      </c>
      <c r="D491">
        <v>6827.88330078125</v>
      </c>
      <c r="E491">
        <v>6649.69140625</v>
      </c>
      <c r="F491">
        <v>6656.537109375</v>
      </c>
      <c r="G491">
        <v>6661.19970703125</v>
      </c>
      <c r="H491">
        <v>6536.73095703125</v>
      </c>
      <c r="I491">
        <v>6547.79150390625</v>
      </c>
      <c r="J491">
        <v>6370.54541015625</v>
      </c>
      <c r="K491">
        <v>6360.267578125</v>
      </c>
      <c r="L491">
        <v>6126.33544921875</v>
      </c>
      <c r="M491">
        <v>6138.37353515625</v>
      </c>
      <c r="N491">
        <v>6027.06201171875</v>
      </c>
      <c r="O491">
        <v>5928.34228515625</v>
      </c>
      <c r="P491">
        <v>6749.62060546875</v>
      </c>
      <c r="Q491">
        <v>6515.4521484375</v>
      </c>
      <c r="R491">
        <v>6270.48779296875</v>
      </c>
      <c r="S491">
        <v>6448.37353515625</v>
      </c>
      <c r="T491">
        <v>6296.37158203125</v>
      </c>
      <c r="U491">
        <v>6145.787109375</v>
      </c>
      <c r="V491">
        <v>7356.81396484375</v>
      </c>
      <c r="W491">
        <v>7129.8681640625</v>
      </c>
      <c r="X491">
        <v>5702.46435546875</v>
      </c>
      <c r="Y491">
        <v>7044.98583984375</v>
      </c>
      <c r="Z491">
        <v>7091.01513671875</v>
      </c>
      <c r="AA491">
        <v>7389.6533203125</v>
      </c>
      <c r="AB491">
        <v>7374.0869140625</v>
      </c>
      <c r="AC491">
        <v>7380.7158203125</v>
      </c>
      <c r="AD491">
        <v>6911.26708984375</v>
      </c>
      <c r="AE491">
        <v>5865.939453125</v>
      </c>
      <c r="AF491">
        <v>7043.1142578125</v>
      </c>
      <c r="AG491">
        <v>6724.5087890625</v>
      </c>
      <c r="AH491">
        <v>6950.94091796875</v>
      </c>
      <c r="AI491">
        <v>7018.8291015625</v>
      </c>
      <c r="AJ491">
        <v>7098.658203125</v>
      </c>
      <c r="AK491">
        <v>7058.869140625</v>
      </c>
      <c r="AL491">
        <v>7080.84521484375</v>
      </c>
      <c r="AM491">
        <v>7112.20751953125</v>
      </c>
      <c r="AN491">
        <v>6094.95947265625</v>
      </c>
      <c r="AO491">
        <v>6797.8857421875</v>
      </c>
      <c r="AP491">
        <v>6737.7529296875</v>
      </c>
      <c r="AQ491">
        <v>6450.65625</v>
      </c>
      <c r="AR491">
        <v>6653.03662109375</v>
      </c>
      <c r="AS491">
        <v>7016.875</v>
      </c>
      <c r="AT491">
        <v>7438.89306640625</v>
      </c>
      <c r="AU491">
        <v>7104.16162109375</v>
      </c>
      <c r="AV491">
        <v>6035.44384765625</v>
      </c>
      <c r="AW491">
        <v>5931.13525390625</v>
      </c>
      <c r="AX491">
        <v>5886.22900390625</v>
      </c>
      <c r="AY491">
        <v>6455.5419921875</v>
      </c>
      <c r="AZ491">
        <v>6440.0634765625</v>
      </c>
      <c r="BA491">
        <v>7207.03662109375</v>
      </c>
      <c r="BB491">
        <v>7470.373046875</v>
      </c>
    </row>
    <row r="492" spans="1:54" x14ac:dyDescent="0.25">
      <c r="A492">
        <v>2027.21490554869</v>
      </c>
      <c r="B492">
        <v>7043.673828125</v>
      </c>
      <c r="C492">
        <v>6797.76123046875</v>
      </c>
      <c r="D492">
        <v>6704.8984375</v>
      </c>
      <c r="E492">
        <v>6688.37548828125</v>
      </c>
      <c r="F492">
        <v>6677.28466796875</v>
      </c>
      <c r="G492">
        <v>6749.9208984375</v>
      </c>
      <c r="H492">
        <v>6552.630859375</v>
      </c>
      <c r="I492">
        <v>6467.41455078125</v>
      </c>
      <c r="J492">
        <v>6371.21337890625</v>
      </c>
      <c r="K492">
        <v>6360.01318359375</v>
      </c>
      <c r="L492">
        <v>6190.42626953125</v>
      </c>
      <c r="M492">
        <v>6161.81689453125</v>
      </c>
      <c r="N492">
        <v>6076.2783203125</v>
      </c>
      <c r="O492">
        <v>5931.845703125</v>
      </c>
      <c r="P492">
        <v>6686.97509765625</v>
      </c>
      <c r="Q492">
        <v>6431.546875</v>
      </c>
      <c r="R492">
        <v>6462.958984375</v>
      </c>
      <c r="S492">
        <v>6500.56591796875</v>
      </c>
      <c r="T492">
        <v>6380.28662109375</v>
      </c>
      <c r="U492">
        <v>6159.5146484375</v>
      </c>
      <c r="V492">
        <v>7325.0595703125</v>
      </c>
      <c r="W492">
        <v>7186.75732421875</v>
      </c>
      <c r="X492">
        <v>5672.9931640625</v>
      </c>
      <c r="Y492">
        <v>7079.62548828125</v>
      </c>
      <c r="Z492">
        <v>7090.52294921875</v>
      </c>
      <c r="AA492">
        <v>7390.90087890625</v>
      </c>
      <c r="AB492">
        <v>7304.400390625</v>
      </c>
      <c r="AC492">
        <v>7349.09228515625</v>
      </c>
      <c r="AD492">
        <v>6941.9404296875</v>
      </c>
      <c r="AE492">
        <v>5865.97802734375</v>
      </c>
      <c r="AF492">
        <v>7027.52978515625</v>
      </c>
      <c r="AG492">
        <v>6799.41748046875</v>
      </c>
      <c r="AH492">
        <v>7032.18603515625</v>
      </c>
      <c r="AI492">
        <v>7114.6728515625</v>
      </c>
      <c r="AJ492">
        <v>6900.77587890625</v>
      </c>
      <c r="AK492">
        <v>7061.22314453125</v>
      </c>
      <c r="AL492">
        <v>7090.685546875</v>
      </c>
      <c r="AM492">
        <v>7074.63037109375</v>
      </c>
      <c r="AN492">
        <v>6005.095703125</v>
      </c>
      <c r="AO492">
        <v>6812.82568359375</v>
      </c>
      <c r="AP492">
        <v>6606.513671875</v>
      </c>
      <c r="AQ492">
        <v>6490.609375</v>
      </c>
      <c r="AR492">
        <v>6635.56298828125</v>
      </c>
      <c r="AS492">
        <v>6977.3408203125</v>
      </c>
      <c r="AT492">
        <v>7360.31494140625</v>
      </c>
      <c r="AU492">
        <v>7284.42041015625</v>
      </c>
      <c r="AV492">
        <v>6045.26025390625</v>
      </c>
      <c r="AW492">
        <v>5845.9462890625</v>
      </c>
      <c r="AX492">
        <v>5904.8544921875</v>
      </c>
      <c r="AY492">
        <v>6464.37939453125</v>
      </c>
      <c r="AZ492">
        <v>6441.54736328125</v>
      </c>
      <c r="BA492">
        <v>7175.0595703125</v>
      </c>
      <c r="BB492">
        <v>7461.62060546875</v>
      </c>
    </row>
    <row r="493" spans="1:54" x14ac:dyDescent="0.25">
      <c r="A493">
        <v>2030.68652341554</v>
      </c>
      <c r="B493">
        <v>7083.87060546875</v>
      </c>
      <c r="C493">
        <v>6636.38330078125</v>
      </c>
      <c r="D493">
        <v>6801.9521484375</v>
      </c>
      <c r="E493">
        <v>6654.7568359375</v>
      </c>
      <c r="F493">
        <v>6552.13671875</v>
      </c>
      <c r="G493">
        <v>6596.140625</v>
      </c>
      <c r="H493">
        <v>6554.4208984375</v>
      </c>
      <c r="I493">
        <v>6437.74072265625</v>
      </c>
      <c r="J493">
        <v>6397.625</v>
      </c>
      <c r="K493">
        <v>6300.82568359375</v>
      </c>
      <c r="L493">
        <v>6096.23388671875</v>
      </c>
      <c r="M493">
        <v>6132.609375</v>
      </c>
      <c r="N493">
        <v>5999.1005859375</v>
      </c>
      <c r="O493">
        <v>5994.4619140625</v>
      </c>
      <c r="P493">
        <v>6672.77734375</v>
      </c>
      <c r="Q493">
        <v>6385.77294921875</v>
      </c>
      <c r="R493">
        <v>6364.7763671875</v>
      </c>
      <c r="S493">
        <v>6515.17431640625</v>
      </c>
      <c r="T493">
        <v>6324.77685546875</v>
      </c>
      <c r="U493">
        <v>6149.66796875</v>
      </c>
      <c r="V493">
        <v>7369.08544921875</v>
      </c>
      <c r="W493">
        <v>7173.4814453125</v>
      </c>
      <c r="X493">
        <v>5727.2294921875</v>
      </c>
      <c r="Y493">
        <v>7013.171875</v>
      </c>
      <c r="Z493">
        <v>7061.4765625</v>
      </c>
      <c r="AA493">
        <v>7399.92333984375</v>
      </c>
      <c r="AB493">
        <v>7171.4404296875</v>
      </c>
      <c r="AC493">
        <v>7297.27880859375</v>
      </c>
      <c r="AD493">
        <v>6885.7041015625</v>
      </c>
      <c r="AE493">
        <v>5844.08349609375</v>
      </c>
      <c r="AF493">
        <v>6969.7041015625</v>
      </c>
      <c r="AG493">
        <v>6844.8935546875</v>
      </c>
      <c r="AH493">
        <v>6977.7041015625</v>
      </c>
      <c r="AI493">
        <v>6978.98681640625</v>
      </c>
      <c r="AJ493">
        <v>7100.64111328125</v>
      </c>
      <c r="AK493">
        <v>7021.25732421875</v>
      </c>
      <c r="AL493">
        <v>7038.8701171875</v>
      </c>
      <c r="AM493">
        <v>7040.1455078125</v>
      </c>
      <c r="AN493">
        <v>6038.6318359375</v>
      </c>
      <c r="AO493">
        <v>6745.86181640625</v>
      </c>
      <c r="AP493">
        <v>6595.42529296875</v>
      </c>
      <c r="AQ493">
        <v>6419.67578125</v>
      </c>
      <c r="AR493">
        <v>6689.47802734375</v>
      </c>
      <c r="AS493">
        <v>7106.5595703125</v>
      </c>
      <c r="AT493">
        <v>7284.7119140625</v>
      </c>
      <c r="AU493">
        <v>7250.12109375</v>
      </c>
      <c r="AV493">
        <v>5969.5810546875</v>
      </c>
      <c r="AW493">
        <v>5847.6962890625</v>
      </c>
      <c r="AX493">
        <v>5867.14599609375</v>
      </c>
      <c r="AY493">
        <v>6441.96728515625</v>
      </c>
      <c r="AZ493">
        <v>6373.408203125</v>
      </c>
      <c r="BA493">
        <v>7081.95068359375</v>
      </c>
      <c r="BB493">
        <v>7499.53076171875</v>
      </c>
    </row>
    <row r="494" spans="1:54" x14ac:dyDescent="0.25">
      <c r="A494">
        <v>2034.15814128239</v>
      </c>
      <c r="B494">
        <v>6997.787109375</v>
      </c>
      <c r="C494">
        <v>6780.44287109375</v>
      </c>
      <c r="D494">
        <v>6701.4013671875</v>
      </c>
      <c r="E494">
        <v>6585.8505859375</v>
      </c>
      <c r="F494">
        <v>6507.22802734375</v>
      </c>
      <c r="G494">
        <v>6660.1572265625</v>
      </c>
      <c r="H494">
        <v>6591.42529296875</v>
      </c>
      <c r="I494">
        <v>6490.4228515625</v>
      </c>
      <c r="J494">
        <v>6217.92431640625</v>
      </c>
      <c r="K494">
        <v>6297</v>
      </c>
      <c r="L494">
        <v>6097.96728515625</v>
      </c>
      <c r="M494">
        <v>6167.92919921875</v>
      </c>
      <c r="N494">
        <v>6089.97509765625</v>
      </c>
      <c r="O494">
        <v>5904.88427734375</v>
      </c>
      <c r="P494">
        <v>6612.2451171875</v>
      </c>
      <c r="Q494">
        <v>6435.400390625</v>
      </c>
      <c r="R494">
        <v>6334.09814453125</v>
      </c>
      <c r="S494">
        <v>6461.5771484375</v>
      </c>
      <c r="T494">
        <v>6298.9365234375</v>
      </c>
      <c r="U494">
        <v>6111.92138671875</v>
      </c>
      <c r="V494">
        <v>7350.671875</v>
      </c>
      <c r="W494">
        <v>7143.2353515625</v>
      </c>
      <c r="X494">
        <v>5611.474609375</v>
      </c>
      <c r="Y494">
        <v>7017.8701171875</v>
      </c>
      <c r="Z494">
        <v>6982.74609375</v>
      </c>
      <c r="AA494">
        <v>7388.548828125</v>
      </c>
      <c r="AB494">
        <v>7228.2705078125</v>
      </c>
      <c r="AC494">
        <v>7163.458984375</v>
      </c>
      <c r="AD494">
        <v>6932.74560546875</v>
      </c>
      <c r="AE494">
        <v>5879.56103515625</v>
      </c>
      <c r="AF494">
        <v>6881.42431640625</v>
      </c>
      <c r="AG494">
        <v>6797.962890625</v>
      </c>
      <c r="AH494">
        <v>7017.513671875</v>
      </c>
      <c r="AI494">
        <v>7027.916015625</v>
      </c>
      <c r="AJ494">
        <v>7000.00634765625</v>
      </c>
      <c r="AK494">
        <v>7071.37353515625</v>
      </c>
      <c r="AL494">
        <v>7059.40185546875</v>
      </c>
      <c r="AM494">
        <v>7003.06640625</v>
      </c>
      <c r="AN494">
        <v>6123.4306640625</v>
      </c>
      <c r="AO494">
        <v>6732.30712890625</v>
      </c>
      <c r="AP494">
        <v>6602.0478515625</v>
      </c>
      <c r="AQ494">
        <v>6452.23193359375</v>
      </c>
      <c r="AR494">
        <v>6688.03564453125</v>
      </c>
      <c r="AS494">
        <v>7009.892578125</v>
      </c>
      <c r="AT494">
        <v>7288.580078125</v>
      </c>
      <c r="AU494">
        <v>7168.8994140625</v>
      </c>
      <c r="AV494">
        <v>5994.20654296875</v>
      </c>
      <c r="AW494">
        <v>5910.5126953125</v>
      </c>
      <c r="AX494">
        <v>5881.33642578125</v>
      </c>
      <c r="AY494">
        <v>6372.01171875</v>
      </c>
      <c r="AZ494">
        <v>6385.54736328125</v>
      </c>
      <c r="BA494">
        <v>7131.158203125</v>
      </c>
      <c r="BB494">
        <v>7500.896484375</v>
      </c>
    </row>
    <row r="495" spans="1:54" x14ac:dyDescent="0.25">
      <c r="A495">
        <v>2037.62975914923</v>
      </c>
      <c r="B495">
        <v>7023.9296875</v>
      </c>
      <c r="C495">
        <v>6803.2861328125</v>
      </c>
      <c r="D495">
        <v>6753.60888671875</v>
      </c>
      <c r="E495">
        <v>6604.55419921875</v>
      </c>
      <c r="F495">
        <v>6614.1220703125</v>
      </c>
      <c r="G495">
        <v>6688.98876953125</v>
      </c>
      <c r="H495">
        <v>6468.1748046875</v>
      </c>
      <c r="I495">
        <v>6388.7685546875</v>
      </c>
      <c r="J495">
        <v>6157.35595703125</v>
      </c>
      <c r="K495">
        <v>6265.7490234375</v>
      </c>
      <c r="L495">
        <v>6152.8349609375</v>
      </c>
      <c r="M495">
        <v>6105.39453125</v>
      </c>
      <c r="N495">
        <v>6010.54052734375</v>
      </c>
      <c r="O495">
        <v>5901.4287109375</v>
      </c>
      <c r="P495">
        <v>6576.34423828125</v>
      </c>
      <c r="Q495">
        <v>6382.85546875</v>
      </c>
      <c r="R495">
        <v>6260.5693359375</v>
      </c>
      <c r="S495">
        <v>6413.822265625</v>
      </c>
      <c r="T495">
        <v>6312.17919921875</v>
      </c>
      <c r="U495">
        <v>6220.1279296875</v>
      </c>
      <c r="V495">
        <v>7187.36669921875</v>
      </c>
      <c r="W495">
        <v>7163.6435546875</v>
      </c>
      <c r="X495">
        <v>5667.0732421875</v>
      </c>
      <c r="Y495">
        <v>6979.67724609375</v>
      </c>
      <c r="Z495">
        <v>6983.58935546875</v>
      </c>
      <c r="AA495">
        <v>7404.0185546875</v>
      </c>
      <c r="AB495">
        <v>7255.072265625</v>
      </c>
      <c r="AC495">
        <v>7285.33740234375</v>
      </c>
      <c r="AD495">
        <v>6825.4111328125</v>
      </c>
      <c r="AE495">
        <v>5853.06689453125</v>
      </c>
      <c r="AF495">
        <v>6822.212890625</v>
      </c>
      <c r="AG495">
        <v>6638.595703125</v>
      </c>
      <c r="AH495">
        <v>7028.625</v>
      </c>
      <c r="AI495">
        <v>7028.08935546875</v>
      </c>
      <c r="AJ495">
        <v>6992.6787109375</v>
      </c>
      <c r="AK495">
        <v>7005.16455078125</v>
      </c>
      <c r="AL495">
        <v>6981.5869140625</v>
      </c>
      <c r="AM495">
        <v>7014.88134765625</v>
      </c>
      <c r="AN495">
        <v>6023.5205078125</v>
      </c>
      <c r="AO495">
        <v>6727.48193359375</v>
      </c>
      <c r="AP495">
        <v>6661.5966796875</v>
      </c>
      <c r="AQ495">
        <v>6468.08984375</v>
      </c>
      <c r="AR495">
        <v>6631.70556640625</v>
      </c>
      <c r="AS495">
        <v>6969.71337890625</v>
      </c>
      <c r="AT495">
        <v>7354.21630859375</v>
      </c>
      <c r="AU495">
        <v>7128.0703125</v>
      </c>
      <c r="AV495">
        <v>5992.51416015625</v>
      </c>
      <c r="AW495">
        <v>5842.78369140625</v>
      </c>
      <c r="AX495">
        <v>5794.5830078125</v>
      </c>
      <c r="AY495">
        <v>6416.89453125</v>
      </c>
      <c r="AZ495">
        <v>6383.4287109375</v>
      </c>
      <c r="BA495">
        <v>7167.78662109375</v>
      </c>
      <c r="BB495">
        <v>7485.79931640625</v>
      </c>
    </row>
    <row r="496" spans="1:54" x14ac:dyDescent="0.25">
      <c r="A496">
        <v>2041.1013770160801</v>
      </c>
      <c r="B496">
        <v>6898.74609375</v>
      </c>
      <c r="C496">
        <v>6717.59033203125</v>
      </c>
      <c r="D496">
        <v>6758.9619140625</v>
      </c>
      <c r="E496">
        <v>6648.80859375</v>
      </c>
      <c r="F496">
        <v>6628.6142578125</v>
      </c>
      <c r="G496">
        <v>6567.94384765625</v>
      </c>
      <c r="H496">
        <v>6488.806640625</v>
      </c>
      <c r="I496">
        <v>6473.81396484375</v>
      </c>
      <c r="J496">
        <v>6294.6455078125</v>
      </c>
      <c r="K496">
        <v>6280.63134765625</v>
      </c>
      <c r="L496">
        <v>6130.22216796875</v>
      </c>
      <c r="M496">
        <v>6129.376953125</v>
      </c>
      <c r="N496">
        <v>5888.212890625</v>
      </c>
      <c r="O496">
        <v>5961.736328125</v>
      </c>
      <c r="P496">
        <v>6565.97119140625</v>
      </c>
      <c r="Q496">
        <v>6362.89990234375</v>
      </c>
      <c r="R496">
        <v>6364.66064453125</v>
      </c>
      <c r="S496">
        <v>6364.068359375</v>
      </c>
      <c r="T496">
        <v>6279.76513671875</v>
      </c>
      <c r="U496">
        <v>6137.28759765625</v>
      </c>
      <c r="V496">
        <v>7249.51171875</v>
      </c>
      <c r="W496">
        <v>7086.8681640625</v>
      </c>
      <c r="X496">
        <v>5662.7734375</v>
      </c>
      <c r="Y496">
        <v>6992.17529296875</v>
      </c>
      <c r="Z496">
        <v>7008.5166015625</v>
      </c>
      <c r="AA496">
        <v>7354.181640625</v>
      </c>
      <c r="AB496">
        <v>7319.51953125</v>
      </c>
      <c r="AC496">
        <v>7335.9755859375</v>
      </c>
      <c r="AD496">
        <v>6934.84912109375</v>
      </c>
      <c r="AE496">
        <v>5802.7763671875</v>
      </c>
      <c r="AF496">
        <v>6911.63037109375</v>
      </c>
      <c r="AG496">
        <v>6704.7138671875</v>
      </c>
      <c r="AH496">
        <v>6932.99609375</v>
      </c>
      <c r="AI496">
        <v>6917.02294921875</v>
      </c>
      <c r="AJ496">
        <v>6932.15771484375</v>
      </c>
      <c r="AK496">
        <v>6947.177734375</v>
      </c>
      <c r="AL496">
        <v>7023.96337890625</v>
      </c>
      <c r="AM496">
        <v>6894.6904296875</v>
      </c>
      <c r="AN496">
        <v>6028.7158203125</v>
      </c>
      <c r="AO496">
        <v>6706.3310546875</v>
      </c>
      <c r="AP496">
        <v>6625.7275390625</v>
      </c>
      <c r="AQ496">
        <v>6434.5791015625</v>
      </c>
      <c r="AR496">
        <v>6646.25146484375</v>
      </c>
      <c r="AS496">
        <v>7021.1953125</v>
      </c>
      <c r="AT496">
        <v>7318.3330078125</v>
      </c>
      <c r="AU496">
        <v>7089.5029296875</v>
      </c>
      <c r="AV496">
        <v>5845.279296875</v>
      </c>
      <c r="AW496">
        <v>5758.89306640625</v>
      </c>
      <c r="AX496">
        <v>5802.34033203125</v>
      </c>
      <c r="AY496">
        <v>6413.74267578125</v>
      </c>
      <c r="AZ496">
        <v>6387.65771484375</v>
      </c>
      <c r="BA496">
        <v>7157.39404296875</v>
      </c>
      <c r="BB496">
        <v>7413.259765625</v>
      </c>
    </row>
    <row r="497" spans="1:54" x14ac:dyDescent="0.25">
      <c r="A497">
        <v>2044.5729948829301</v>
      </c>
      <c r="B497">
        <v>6878.3037109375</v>
      </c>
      <c r="C497">
        <v>6722.38623046875</v>
      </c>
      <c r="D497">
        <v>6668.20263671875</v>
      </c>
      <c r="E497">
        <v>6632.07080078125</v>
      </c>
      <c r="F497">
        <v>6597.58984375</v>
      </c>
      <c r="G497">
        <v>6599.189453125</v>
      </c>
      <c r="H497">
        <v>6529.28076171875</v>
      </c>
      <c r="I497">
        <v>6392.1650390625</v>
      </c>
      <c r="J497">
        <v>6242.96240234375</v>
      </c>
      <c r="K497">
        <v>6271.4599609375</v>
      </c>
      <c r="L497">
        <v>6153.13916015625</v>
      </c>
      <c r="M497">
        <v>6101.09375</v>
      </c>
      <c r="N497">
        <v>5986.3232421875</v>
      </c>
      <c r="O497">
        <v>5935.28857421875</v>
      </c>
      <c r="P497">
        <v>6576.59033203125</v>
      </c>
      <c r="Q497">
        <v>6420.083984375</v>
      </c>
      <c r="R497">
        <v>6360.6455078125</v>
      </c>
      <c r="S497">
        <v>6373.48779296875</v>
      </c>
      <c r="T497">
        <v>6210.51416015625</v>
      </c>
      <c r="U497">
        <v>6020.4306640625</v>
      </c>
      <c r="V497">
        <v>7249.4599609375</v>
      </c>
      <c r="W497">
        <v>6906.279296875</v>
      </c>
      <c r="X497">
        <v>5643.18994140625</v>
      </c>
      <c r="Y497">
        <v>7037.1845703125</v>
      </c>
      <c r="Z497">
        <v>6945.00048828125</v>
      </c>
      <c r="AA497">
        <v>7356.2783203125</v>
      </c>
      <c r="AB497">
        <v>7239.02587890625</v>
      </c>
      <c r="AC497">
        <v>7296.72900390625</v>
      </c>
      <c r="AD497">
        <v>6901.6396484375</v>
      </c>
      <c r="AE497">
        <v>5852.82275390625</v>
      </c>
      <c r="AF497">
        <v>6836.02587890625</v>
      </c>
      <c r="AG497">
        <v>6677.13916015625</v>
      </c>
      <c r="AH497">
        <v>6946.13916015625</v>
      </c>
      <c r="AI497">
        <v>6828.91162109375</v>
      </c>
      <c r="AJ497">
        <v>6898.4560546875</v>
      </c>
      <c r="AK497">
        <v>7020.5693359375</v>
      </c>
      <c r="AL497">
        <v>6981.603515625</v>
      </c>
      <c r="AM497">
        <v>6947.39208984375</v>
      </c>
      <c r="AN497">
        <v>5986.94970703125</v>
      </c>
      <c r="AO497">
        <v>6704.7470703125</v>
      </c>
      <c r="AP497">
        <v>6600.58740234375</v>
      </c>
      <c r="AQ497">
        <v>6379.71630859375</v>
      </c>
      <c r="AR497">
        <v>6597.31689453125</v>
      </c>
      <c r="AS497">
        <v>6982.9501953125</v>
      </c>
      <c r="AT497">
        <v>7354.40478515625</v>
      </c>
      <c r="AU497">
        <v>7036.58251953125</v>
      </c>
      <c r="AV497">
        <v>5833.3291015625</v>
      </c>
      <c r="AW497">
        <v>5839.5947265625</v>
      </c>
      <c r="AX497">
        <v>5856.31005859375</v>
      </c>
      <c r="AY497">
        <v>6365.41552734375</v>
      </c>
      <c r="AZ497">
        <v>6371.65380859375</v>
      </c>
      <c r="BA497">
        <v>7108.970703125</v>
      </c>
      <c r="BB497">
        <v>7341.0888671875</v>
      </c>
    </row>
    <row r="498" spans="1:54" x14ac:dyDescent="0.25">
      <c r="A498">
        <v>2048.0446127497698</v>
      </c>
      <c r="B498">
        <v>6914.47607421875</v>
      </c>
      <c r="C498">
        <v>6778.14111328125</v>
      </c>
      <c r="D498">
        <v>6700.49658203125</v>
      </c>
      <c r="E498">
        <v>6596.08349609375</v>
      </c>
      <c r="F498">
        <v>6546.681640625</v>
      </c>
      <c r="G498">
        <v>6611.31591796875</v>
      </c>
      <c r="H498">
        <v>6525.5693359375</v>
      </c>
      <c r="I498">
        <v>6428.884765625</v>
      </c>
      <c r="J498">
        <v>6322.43310546875</v>
      </c>
      <c r="K498">
        <v>6238.9365234375</v>
      </c>
      <c r="L498">
        <v>6171.81640625</v>
      </c>
      <c r="M498">
        <v>6026.2275390625</v>
      </c>
      <c r="N498">
        <v>6052.560546875</v>
      </c>
      <c r="O498">
        <v>5845.271484375</v>
      </c>
      <c r="P498">
        <v>6559.8759765625</v>
      </c>
      <c r="Q498">
        <v>6342.240234375</v>
      </c>
      <c r="R498">
        <v>6324.6689453125</v>
      </c>
      <c r="S498">
        <v>6381.85986328125</v>
      </c>
      <c r="T498">
        <v>6240.8642578125</v>
      </c>
      <c r="U498">
        <v>6104.2431640625</v>
      </c>
      <c r="V498">
        <v>7172.447265625</v>
      </c>
      <c r="W498">
        <v>6995.37548828125</v>
      </c>
      <c r="X498">
        <v>5652.60107421875</v>
      </c>
      <c r="Y498">
        <v>6950.87451171875</v>
      </c>
      <c r="Z498">
        <v>6922.6376953125</v>
      </c>
      <c r="AA498">
        <v>7348.05224609375</v>
      </c>
      <c r="AB498">
        <v>7191.498046875</v>
      </c>
      <c r="AC498">
        <v>7180.3671875</v>
      </c>
      <c r="AD498">
        <v>6883.2431640625</v>
      </c>
      <c r="AE498">
        <v>5795.298828125</v>
      </c>
      <c r="AF498">
        <v>6866.423828125</v>
      </c>
      <c r="AG498">
        <v>6660.05224609375</v>
      </c>
      <c r="AH498">
        <v>6938.150390625</v>
      </c>
      <c r="AI498">
        <v>6922.11181640625</v>
      </c>
      <c r="AJ498">
        <v>6943.73974609375</v>
      </c>
      <c r="AK498">
        <v>7015.10400390625</v>
      </c>
      <c r="AL498">
        <v>6966.58740234375</v>
      </c>
      <c r="AM498">
        <v>7012.72412109375</v>
      </c>
      <c r="AN498">
        <v>6038.68798828125</v>
      </c>
      <c r="AO498">
        <v>6748.66015625</v>
      </c>
      <c r="AP498">
        <v>6637.6552734375</v>
      </c>
      <c r="AQ498">
        <v>6317.91015625</v>
      </c>
      <c r="AR498">
        <v>6558.98486328125</v>
      </c>
      <c r="AS498">
        <v>6901.162109375</v>
      </c>
      <c r="AT498">
        <v>7280.75830078125</v>
      </c>
      <c r="AU498">
        <v>7101.3662109375</v>
      </c>
      <c r="AV498">
        <v>5903.806640625</v>
      </c>
      <c r="AW498">
        <v>5852.02099609375</v>
      </c>
      <c r="AX498">
        <v>5824.05029296875</v>
      </c>
      <c r="AY498">
        <v>6368.60595703125</v>
      </c>
      <c r="AZ498">
        <v>6363.14013671875</v>
      </c>
      <c r="BA498">
        <v>7200.2568359375</v>
      </c>
      <c r="BB498">
        <v>7402.12255859375</v>
      </c>
    </row>
    <row r="499" spans="1:54" x14ac:dyDescent="0.25">
      <c r="A499">
        <v>2051.5162306166199</v>
      </c>
      <c r="B499">
        <v>6935.68359375</v>
      </c>
      <c r="C499">
        <v>6763.2421875</v>
      </c>
      <c r="D499">
        <v>6615.65283203125</v>
      </c>
      <c r="E499">
        <v>6527.1181640625</v>
      </c>
      <c r="F499">
        <v>6560.810546875</v>
      </c>
      <c r="G499">
        <v>6641.62109375</v>
      </c>
      <c r="H499">
        <v>6405.578125</v>
      </c>
      <c r="I499">
        <v>6319.79736328125</v>
      </c>
      <c r="J499">
        <v>6306.8076171875</v>
      </c>
      <c r="K499">
        <v>6262.71728515625</v>
      </c>
      <c r="L499">
        <v>6114.88720703125</v>
      </c>
      <c r="M499">
        <v>6094.1025390625</v>
      </c>
      <c r="N499">
        <v>5969.70166015625</v>
      </c>
      <c r="O499">
        <v>5826.39013671875</v>
      </c>
      <c r="P499">
        <v>6457.798828125</v>
      </c>
      <c r="Q499">
        <v>6339.6962890625</v>
      </c>
      <c r="R499">
        <v>6331.8447265625</v>
      </c>
      <c r="S499">
        <v>6255.0166015625</v>
      </c>
      <c r="T499">
        <v>6239.27734375</v>
      </c>
      <c r="U499">
        <v>6052.62158203125</v>
      </c>
      <c r="V499">
        <v>7190.001953125</v>
      </c>
      <c r="W499">
        <v>7002.29150390625</v>
      </c>
      <c r="X499">
        <v>5654.23388671875</v>
      </c>
      <c r="Y499">
        <v>6938.341796875</v>
      </c>
      <c r="Z499">
        <v>6931.36669921875</v>
      </c>
      <c r="AA499">
        <v>7369.611328125</v>
      </c>
      <c r="AB499">
        <v>7087.60400390625</v>
      </c>
      <c r="AC499">
        <v>7171.41552734375</v>
      </c>
      <c r="AD499">
        <v>6811.03662109375</v>
      </c>
      <c r="AE499">
        <v>5754.50244140625</v>
      </c>
      <c r="AF499">
        <v>6909.2705078125</v>
      </c>
      <c r="AG499">
        <v>6655.74658203125</v>
      </c>
      <c r="AH499">
        <v>6921.81640625</v>
      </c>
      <c r="AI499">
        <v>6902.94873046875</v>
      </c>
      <c r="AJ499">
        <v>6901.4111328125</v>
      </c>
      <c r="AK499">
        <v>6979.60791015625</v>
      </c>
      <c r="AL499">
        <v>6917.57421875</v>
      </c>
      <c r="AM499">
        <v>6975.62646484375</v>
      </c>
      <c r="AN499">
        <v>6034.6328125</v>
      </c>
      <c r="AO499">
        <v>6706.41943359375</v>
      </c>
      <c r="AP499">
        <v>6491.4541015625</v>
      </c>
      <c r="AQ499">
        <v>6411.23828125</v>
      </c>
      <c r="AR499">
        <v>6587.20947265625</v>
      </c>
      <c r="AS499">
        <v>6915.7822265625</v>
      </c>
      <c r="AT499">
        <v>7261.853515625</v>
      </c>
      <c r="AU499">
        <v>7016.28662109375</v>
      </c>
      <c r="AV499">
        <v>5890.63232421875</v>
      </c>
      <c r="AW499">
        <v>5875.18701171875</v>
      </c>
      <c r="AX499">
        <v>5844.8798828125</v>
      </c>
      <c r="AY499">
        <v>6405.61181640625</v>
      </c>
      <c r="AZ499">
        <v>6383.73291015625</v>
      </c>
      <c r="BA499">
        <v>7120.34521484375</v>
      </c>
      <c r="BB499">
        <v>7311.5546875</v>
      </c>
    </row>
    <row r="500" spans="1:54" x14ac:dyDescent="0.25">
      <c r="A500">
        <v>2054.9878484834699</v>
      </c>
      <c r="B500">
        <v>6958.33349609375</v>
      </c>
      <c r="C500">
        <v>6700.6767578125</v>
      </c>
      <c r="D500">
        <v>6588.9990234375</v>
      </c>
      <c r="E500">
        <v>6453.05712890625</v>
      </c>
      <c r="F500">
        <v>6521.57275390625</v>
      </c>
      <c r="G500">
        <v>6597.87353515625</v>
      </c>
      <c r="H500">
        <v>6395.07568359375</v>
      </c>
      <c r="I500">
        <v>6386.02294921875</v>
      </c>
      <c r="J500">
        <v>6126.75830078125</v>
      </c>
      <c r="K500">
        <v>6244.85107421875</v>
      </c>
      <c r="L500">
        <v>6140.63818359375</v>
      </c>
      <c r="M500">
        <v>6120.287109375</v>
      </c>
      <c r="N500">
        <v>5865.33740234375</v>
      </c>
      <c r="O500">
        <v>5888.08642578125</v>
      </c>
      <c r="P500">
        <v>6539.31103515625</v>
      </c>
      <c r="Q500">
        <v>6347.822265625</v>
      </c>
      <c r="R500">
        <v>6326.0048828125</v>
      </c>
      <c r="S500">
        <v>6320.404296875</v>
      </c>
      <c r="T500">
        <v>6250.3173828125</v>
      </c>
      <c r="U500">
        <v>6022.42529296875</v>
      </c>
      <c r="V500">
        <v>7235.46142578125</v>
      </c>
      <c r="W500">
        <v>6941.4150390625</v>
      </c>
      <c r="X500">
        <v>5627.59375</v>
      </c>
      <c r="Y500">
        <v>6869.2685546875</v>
      </c>
      <c r="Z500">
        <v>6908.06494140625</v>
      </c>
      <c r="AA500">
        <v>7347.171875</v>
      </c>
      <c r="AB500">
        <v>7185.42236328125</v>
      </c>
      <c r="AC500">
        <v>7224.7548828125</v>
      </c>
      <c r="AD500">
        <v>6747.6318359375</v>
      </c>
      <c r="AE500">
        <v>5707.1328125</v>
      </c>
      <c r="AF500">
        <v>6858.65234375</v>
      </c>
      <c r="AG500">
        <v>6686.63623046875</v>
      </c>
      <c r="AH500">
        <v>6803.365234375</v>
      </c>
      <c r="AI500">
        <v>6881.21142578125</v>
      </c>
      <c r="AJ500">
        <v>6916.04248046875</v>
      </c>
      <c r="AK500">
        <v>6810.103515625</v>
      </c>
      <c r="AL500">
        <v>6923.6826171875</v>
      </c>
      <c r="AM500">
        <v>6921.56103515625</v>
      </c>
      <c r="AN500">
        <v>6024.798828125</v>
      </c>
      <c r="AO500">
        <v>6619.3388671875</v>
      </c>
      <c r="AP500">
        <v>6558.13232421875</v>
      </c>
      <c r="AQ500">
        <v>6373.23486328125</v>
      </c>
      <c r="AR500">
        <v>6561.31298828125</v>
      </c>
      <c r="AS500">
        <v>7000.8046875</v>
      </c>
      <c r="AT500">
        <v>7242.99560546875</v>
      </c>
      <c r="AU500">
        <v>7081.2001953125</v>
      </c>
      <c r="AV500">
        <v>5950.64453125</v>
      </c>
      <c r="AW500">
        <v>5849.1708984375</v>
      </c>
      <c r="AX500">
        <v>5750.88037109375</v>
      </c>
      <c r="AY500">
        <v>6313.404296875</v>
      </c>
      <c r="AZ500">
        <v>6374.06787109375</v>
      </c>
      <c r="BA500">
        <v>7103.85888671875</v>
      </c>
      <c r="BB500">
        <v>7345.205078125</v>
      </c>
    </row>
    <row r="501" spans="1:54" x14ac:dyDescent="0.25">
      <c r="A501">
        <v>2058.4594663503099</v>
      </c>
      <c r="B501">
        <v>6847.89013671875</v>
      </c>
      <c r="C501">
        <v>6643.86279296875</v>
      </c>
      <c r="D501">
        <v>6577.8232421875</v>
      </c>
      <c r="E501">
        <v>6503.78515625</v>
      </c>
      <c r="F501">
        <v>6560.98046875</v>
      </c>
      <c r="G501">
        <v>6539.22216796875</v>
      </c>
      <c r="H501">
        <v>6432.056640625</v>
      </c>
      <c r="I501">
        <v>6400.16943359375</v>
      </c>
      <c r="J501">
        <v>6202.884765625</v>
      </c>
      <c r="K501">
        <v>6269.67529296875</v>
      </c>
      <c r="L501">
        <v>6036.90771484375</v>
      </c>
      <c r="M501">
        <v>6050.7626953125</v>
      </c>
      <c r="N501">
        <v>5957.8701171875</v>
      </c>
      <c r="O501">
        <v>5869.43212890625</v>
      </c>
      <c r="P501">
        <v>6592.04248046875</v>
      </c>
      <c r="Q501">
        <v>6306.25732421875</v>
      </c>
      <c r="R501">
        <v>6258.2412109375</v>
      </c>
      <c r="S501">
        <v>6369.9716796875</v>
      </c>
      <c r="T501">
        <v>6218.27978515625</v>
      </c>
      <c r="U501">
        <v>5983.126953125</v>
      </c>
      <c r="V501">
        <v>7235.744140625</v>
      </c>
      <c r="W501">
        <v>6884.275390625</v>
      </c>
      <c r="X501">
        <v>5598.7236328125</v>
      </c>
      <c r="Y501">
        <v>6878.69873046875</v>
      </c>
      <c r="Z501">
        <v>6877.3388671875</v>
      </c>
      <c r="AA501">
        <v>7355.5283203125</v>
      </c>
      <c r="AB501">
        <v>7228.29541015625</v>
      </c>
      <c r="AC501">
        <v>7127.42236328125</v>
      </c>
      <c r="AD501">
        <v>6835.36865234375</v>
      </c>
      <c r="AE501">
        <v>5761.3349609375</v>
      </c>
      <c r="AF501">
        <v>6805.521484375</v>
      </c>
      <c r="AG501">
        <v>6661.4638671875</v>
      </c>
      <c r="AH501">
        <v>6858.40087890625</v>
      </c>
      <c r="AI501">
        <v>6868.45947265625</v>
      </c>
      <c r="AJ501">
        <v>6884.701171875</v>
      </c>
      <c r="AK501">
        <v>6890.15673828125</v>
      </c>
      <c r="AL501">
        <v>6929.8994140625</v>
      </c>
      <c r="AM501">
        <v>6862.67822265625</v>
      </c>
      <c r="AN501">
        <v>6012.36181640625</v>
      </c>
      <c r="AO501">
        <v>6582.9716796875</v>
      </c>
      <c r="AP501">
        <v>6525.56640625</v>
      </c>
      <c r="AQ501">
        <v>6359.81640625</v>
      </c>
      <c r="AR501">
        <v>6582.14892578125</v>
      </c>
      <c r="AS501">
        <v>6932.953125</v>
      </c>
      <c r="AT501">
        <v>7286.08544921875</v>
      </c>
      <c r="AU501">
        <v>7067.41357421875</v>
      </c>
      <c r="AV501">
        <v>5944.91015625</v>
      </c>
      <c r="AW501">
        <v>5814.16748046875</v>
      </c>
      <c r="AX501">
        <v>5735.291015625</v>
      </c>
      <c r="AY501">
        <v>6319.58349609375</v>
      </c>
      <c r="AZ501">
        <v>6369.23681640625</v>
      </c>
      <c r="BA501">
        <v>7080.04931640625</v>
      </c>
      <c r="BB501">
        <v>7367.18505859375</v>
      </c>
    </row>
    <row r="502" spans="1:54" x14ac:dyDescent="0.25">
      <c r="A502">
        <v>2061.9310842171599</v>
      </c>
      <c r="B502">
        <v>6923.42822265625</v>
      </c>
      <c r="C502">
        <v>6612.37890625</v>
      </c>
      <c r="D502">
        <v>6597.01171875</v>
      </c>
      <c r="E502">
        <v>6480.9267578125</v>
      </c>
      <c r="F502">
        <v>6535.6611328125</v>
      </c>
      <c r="G502">
        <v>6559.59619140625</v>
      </c>
      <c r="H502">
        <v>6410.716796875</v>
      </c>
      <c r="I502">
        <v>6386.072265625</v>
      </c>
      <c r="J502">
        <v>6217.90966796875</v>
      </c>
      <c r="K502">
        <v>6282.10693359375</v>
      </c>
      <c r="L502">
        <v>6091.2109375</v>
      </c>
      <c r="M502">
        <v>6038.1015625</v>
      </c>
      <c r="N502">
        <v>5918.8916015625</v>
      </c>
      <c r="O502">
        <v>5856.6123046875</v>
      </c>
      <c r="P502">
        <v>6601.9580078125</v>
      </c>
      <c r="Q502">
        <v>6382.23193359375</v>
      </c>
      <c r="R502">
        <v>6256.62109375</v>
      </c>
      <c r="S502">
        <v>6339.06396484375</v>
      </c>
      <c r="T502">
        <v>6242.05859375</v>
      </c>
      <c r="U502">
        <v>6064.3603515625</v>
      </c>
      <c r="V502">
        <v>7130.12646484375</v>
      </c>
      <c r="W502">
        <v>6950.03857421875</v>
      </c>
      <c r="X502">
        <v>5632.8173828125</v>
      </c>
      <c r="Y502">
        <v>6942.12255859375</v>
      </c>
      <c r="Z502">
        <v>6851.00634765625</v>
      </c>
      <c r="AA502">
        <v>7335.17529296875</v>
      </c>
      <c r="AB502">
        <v>7189.3740234375</v>
      </c>
      <c r="AC502">
        <v>7194.44775390625</v>
      </c>
      <c r="AD502">
        <v>6832.85791015625</v>
      </c>
      <c r="AE502">
        <v>5822.11962890625</v>
      </c>
      <c r="AF502">
        <v>6843.65625</v>
      </c>
      <c r="AG502">
        <v>6665.74755859375</v>
      </c>
      <c r="AH502">
        <v>6777.048828125</v>
      </c>
      <c r="AI502">
        <v>6827.140625</v>
      </c>
      <c r="AJ502">
        <v>6896.0048828125</v>
      </c>
      <c r="AK502">
        <v>6949.52197265625</v>
      </c>
      <c r="AL502">
        <v>6949.07861328125</v>
      </c>
      <c r="AM502">
        <v>6816.716796875</v>
      </c>
      <c r="AN502">
        <v>5962.81982421875</v>
      </c>
      <c r="AO502">
        <v>6651.7392578125</v>
      </c>
      <c r="AP502">
        <v>6551.45654296875</v>
      </c>
      <c r="AQ502">
        <v>6354.89208984375</v>
      </c>
      <c r="AR502">
        <v>6571.51318359375</v>
      </c>
      <c r="AS502">
        <v>6867.09814453125</v>
      </c>
      <c r="AT502">
        <v>7271.951171875</v>
      </c>
      <c r="AU502">
        <v>7026.1044921875</v>
      </c>
      <c r="AV502">
        <v>5929.927734375</v>
      </c>
      <c r="AW502">
        <v>5842.05029296875</v>
      </c>
      <c r="AX502">
        <v>5814.22900390625</v>
      </c>
      <c r="AY502">
        <v>6377.3720703125</v>
      </c>
      <c r="AZ502">
        <v>6351.1240234375</v>
      </c>
      <c r="BA502">
        <v>7107.255859375</v>
      </c>
      <c r="BB502">
        <v>7278.8740234375</v>
      </c>
    </row>
    <row r="503" spans="1:54" x14ac:dyDescent="0.25">
      <c r="A503">
        <v>2065.4027020840099</v>
      </c>
      <c r="B503">
        <v>6942.3603515625</v>
      </c>
      <c r="C503">
        <v>6679.77685546875</v>
      </c>
      <c r="D503">
        <v>6614.310546875</v>
      </c>
      <c r="E503">
        <v>6513.1591796875</v>
      </c>
      <c r="F503">
        <v>6527.64794921875</v>
      </c>
      <c r="G503">
        <v>6562.05078125</v>
      </c>
      <c r="H503">
        <v>6456.8994140625</v>
      </c>
      <c r="I503">
        <v>6403.83740234375</v>
      </c>
      <c r="J503">
        <v>6217.23291015625</v>
      </c>
      <c r="K503">
        <v>6263.470703125</v>
      </c>
      <c r="L503">
        <v>6073.17724609375</v>
      </c>
      <c r="M503">
        <v>5963.69921875</v>
      </c>
      <c r="N503">
        <v>5959.39453125</v>
      </c>
      <c r="O503">
        <v>5897.95166015625</v>
      </c>
      <c r="P503">
        <v>6596.43505859375</v>
      </c>
      <c r="Q503">
        <v>6345.1953125</v>
      </c>
      <c r="R503">
        <v>6238.64892578125</v>
      </c>
      <c r="S503">
        <v>6366.02294921875</v>
      </c>
      <c r="T503">
        <v>6242.71630859375</v>
      </c>
      <c r="U503">
        <v>5988.951171875</v>
      </c>
      <c r="V503">
        <v>7171.9111328125</v>
      </c>
      <c r="W503">
        <v>7016.203125</v>
      </c>
      <c r="X503">
        <v>5624.16064453125</v>
      </c>
      <c r="Y503">
        <v>6894.40087890625</v>
      </c>
      <c r="Z503">
        <v>6879.3388671875</v>
      </c>
      <c r="AA503">
        <v>7259.5947265625</v>
      </c>
      <c r="AB503">
        <v>7117.859375</v>
      </c>
      <c r="AC503">
        <v>7184.93408203125</v>
      </c>
      <c r="AD503">
        <v>6799.39306640625</v>
      </c>
      <c r="AE503">
        <v>5817.91748046875</v>
      </c>
      <c r="AF503">
        <v>6847.1650390625</v>
      </c>
      <c r="AG503">
        <v>6664.9169921875</v>
      </c>
      <c r="AH503">
        <v>6849.580078125</v>
      </c>
      <c r="AI503">
        <v>6841.4853515625</v>
      </c>
      <c r="AJ503">
        <v>6847.58251953125</v>
      </c>
      <c r="AK503">
        <v>6924.359375</v>
      </c>
      <c r="AL503">
        <v>6930.1845703125</v>
      </c>
      <c r="AM503">
        <v>6884.47802734375</v>
      </c>
      <c r="AN503">
        <v>5970.57958984375</v>
      </c>
      <c r="AO503">
        <v>6609.009765625</v>
      </c>
      <c r="AP503">
        <v>6574.4189453125</v>
      </c>
      <c r="AQ503">
        <v>6362.63671875</v>
      </c>
      <c r="AR503">
        <v>6594.56298828125</v>
      </c>
      <c r="AS503">
        <v>6865.2109375</v>
      </c>
      <c r="AT503">
        <v>7152.05810546875</v>
      </c>
      <c r="AU503">
        <v>7048.982421875</v>
      </c>
      <c r="AV503">
        <v>5885.8642578125</v>
      </c>
      <c r="AW503">
        <v>5728.25634765625</v>
      </c>
      <c r="AX503">
        <v>5827.7041015625</v>
      </c>
      <c r="AY503">
        <v>6389.18798828125</v>
      </c>
      <c r="AZ503">
        <v>6339.6474609375</v>
      </c>
      <c r="BA503">
        <v>7121.26220703125</v>
      </c>
      <c r="BB503">
        <v>7288.5048828125</v>
      </c>
    </row>
    <row r="504" spans="1:54" x14ac:dyDescent="0.25">
      <c r="A504">
        <v>2068.8743199508499</v>
      </c>
      <c r="B504">
        <v>6829.8935546875</v>
      </c>
      <c r="C504">
        <v>6629.69921875</v>
      </c>
      <c r="D504">
        <v>6638.45703125</v>
      </c>
      <c r="E504">
        <v>6508.48583984375</v>
      </c>
      <c r="F504">
        <v>6497.55126953125</v>
      </c>
      <c r="G504">
        <v>6569.7158203125</v>
      </c>
      <c r="H504">
        <v>6446.8759765625</v>
      </c>
      <c r="I504">
        <v>6313.24267578125</v>
      </c>
      <c r="J504">
        <v>6216.7080078125</v>
      </c>
      <c r="K504">
        <v>6262.77197265625</v>
      </c>
      <c r="L504">
        <v>6067.9736328125</v>
      </c>
      <c r="M504">
        <v>5986.90576171875</v>
      </c>
      <c r="N504">
        <v>5964.44482421875</v>
      </c>
      <c r="O504">
        <v>5861.7998046875</v>
      </c>
      <c r="P504">
        <v>6519.69677734375</v>
      </c>
      <c r="Q504">
        <v>6357.54296875</v>
      </c>
      <c r="R504">
        <v>6248.14453125</v>
      </c>
      <c r="S504">
        <v>6367.3427734375</v>
      </c>
      <c r="T504">
        <v>6211.31201171875</v>
      </c>
      <c r="U504">
        <v>5990.32470703125</v>
      </c>
      <c r="V504">
        <v>7182.75732421875</v>
      </c>
      <c r="W504">
        <v>7020.19580078125</v>
      </c>
      <c r="X504">
        <v>5603.4375</v>
      </c>
      <c r="Y504">
        <v>6854.8916015625</v>
      </c>
      <c r="Z504">
        <v>6897.5576171875</v>
      </c>
      <c r="AA504">
        <v>7254.2216796875</v>
      </c>
      <c r="AB504">
        <v>7086.82958984375</v>
      </c>
      <c r="AC504">
        <v>7093.2265625</v>
      </c>
      <c r="AD504">
        <v>6832.3369140625</v>
      </c>
      <c r="AE504">
        <v>5703.072265625</v>
      </c>
      <c r="AF504">
        <v>6868.10009765625</v>
      </c>
      <c r="AG504">
        <v>6606.2333984375</v>
      </c>
      <c r="AH504">
        <v>6917.24755859375</v>
      </c>
      <c r="AI504">
        <v>6882.685546875</v>
      </c>
      <c r="AJ504">
        <v>6809.0703125</v>
      </c>
      <c r="AK504">
        <v>6796.3125</v>
      </c>
      <c r="AL504">
        <v>6906.0390625</v>
      </c>
      <c r="AM504">
        <v>6892.98486328125</v>
      </c>
      <c r="AN504">
        <v>5958.0146484375</v>
      </c>
      <c r="AO504">
        <v>6611.5693359375</v>
      </c>
      <c r="AP504">
        <v>6518.54931640625</v>
      </c>
      <c r="AQ504">
        <v>6379.66162109375</v>
      </c>
      <c r="AR504">
        <v>6599.6513671875</v>
      </c>
      <c r="AS504">
        <v>6876.55419921875</v>
      </c>
      <c r="AT504">
        <v>7156.55712890625</v>
      </c>
      <c r="AU504">
        <v>7027.740234375</v>
      </c>
      <c r="AV504">
        <v>5891.86767578125</v>
      </c>
      <c r="AW504">
        <v>5819.31884765625</v>
      </c>
      <c r="AX504">
        <v>5718.59912109375</v>
      </c>
      <c r="AY504">
        <v>6385.3837890625</v>
      </c>
      <c r="AZ504">
        <v>6229.2490234375</v>
      </c>
      <c r="BA504">
        <v>7104.60009765625</v>
      </c>
      <c r="BB504">
        <v>7349.146484375</v>
      </c>
    </row>
    <row r="505" spans="1:54" x14ac:dyDescent="0.25">
      <c r="A505">
        <v>2072.3459378176999</v>
      </c>
      <c r="B505">
        <v>6802.43115234375</v>
      </c>
      <c r="C505">
        <v>6642.4140625</v>
      </c>
      <c r="D505">
        <v>6539.51220703125</v>
      </c>
      <c r="E505">
        <v>6493.29443359375</v>
      </c>
      <c r="F505">
        <v>6487.19482421875</v>
      </c>
      <c r="G505">
        <v>6541.263671875</v>
      </c>
      <c r="H505">
        <v>6455.50830078125</v>
      </c>
      <c r="I505">
        <v>6319.92431640625</v>
      </c>
      <c r="J505">
        <v>6129.52587890625</v>
      </c>
      <c r="K505">
        <v>6246.24755859375</v>
      </c>
      <c r="L505">
        <v>6087.84033203125</v>
      </c>
      <c r="M505">
        <v>6047.20263671875</v>
      </c>
      <c r="N505">
        <v>5914.921875</v>
      </c>
      <c r="O505">
        <v>5726.3505859375</v>
      </c>
      <c r="P505">
        <v>6521.52880859375</v>
      </c>
      <c r="Q505">
        <v>6251.97705078125</v>
      </c>
      <c r="R505">
        <v>6215.6064453125</v>
      </c>
      <c r="S505">
        <v>6346.43798828125</v>
      </c>
      <c r="T505">
        <v>6155.49853515625</v>
      </c>
      <c r="U505">
        <v>6017.12841796875</v>
      </c>
      <c r="V505">
        <v>7127.76025390625</v>
      </c>
      <c r="W505">
        <v>6938.16748046875</v>
      </c>
      <c r="X505">
        <v>5594.01806640625</v>
      </c>
      <c r="Y505">
        <v>6867.4853515625</v>
      </c>
      <c r="Z505">
        <v>6795.80908203125</v>
      </c>
      <c r="AA505">
        <v>7237.10693359375</v>
      </c>
      <c r="AB505">
        <v>7132.978515625</v>
      </c>
      <c r="AC505">
        <v>7160.58740234375</v>
      </c>
      <c r="AD505">
        <v>6757.4482421875</v>
      </c>
      <c r="AE505">
        <v>5738.787109375</v>
      </c>
      <c r="AF505">
        <v>6794.78955078125</v>
      </c>
      <c r="AG505">
        <v>6621.6455078125</v>
      </c>
      <c r="AH505">
        <v>6892.39892578125</v>
      </c>
      <c r="AI505">
        <v>6869.36962890625</v>
      </c>
      <c r="AJ505">
        <v>6826.64697265625</v>
      </c>
      <c r="AK505">
        <v>6752.79248046875</v>
      </c>
      <c r="AL505">
        <v>6847.9677734375</v>
      </c>
      <c r="AM505">
        <v>6749.8115234375</v>
      </c>
      <c r="AN505">
        <v>5908.6064453125</v>
      </c>
      <c r="AO505">
        <v>6599.1953125</v>
      </c>
      <c r="AP505">
        <v>6485.328125</v>
      </c>
      <c r="AQ505">
        <v>6319.337890625</v>
      </c>
      <c r="AR505">
        <v>6545.65234375</v>
      </c>
      <c r="AS505">
        <v>6906.20068359375</v>
      </c>
      <c r="AT505">
        <v>7231.04443359375</v>
      </c>
      <c r="AU505">
        <v>7063.16748046875</v>
      </c>
      <c r="AV505">
        <v>5911.26953125</v>
      </c>
      <c r="AW505">
        <v>5774.46240234375</v>
      </c>
      <c r="AX505">
        <v>5724.978515625</v>
      </c>
      <c r="AY505">
        <v>6342.16650390625</v>
      </c>
      <c r="AZ505">
        <v>6252.919921875</v>
      </c>
      <c r="BA505">
        <v>7008.787109375</v>
      </c>
      <c r="BB505">
        <v>7337.419921875</v>
      </c>
    </row>
    <row r="506" spans="1:54" x14ac:dyDescent="0.25">
      <c r="A506">
        <v>2075.8175556845499</v>
      </c>
      <c r="B506">
        <v>6816.67431640625</v>
      </c>
      <c r="C506">
        <v>6637.52490234375</v>
      </c>
      <c r="D506">
        <v>6549.1806640625</v>
      </c>
      <c r="E506">
        <v>6512.38134765625</v>
      </c>
      <c r="F506">
        <v>6488.66650390625</v>
      </c>
      <c r="G506">
        <v>6561.041015625</v>
      </c>
      <c r="H506">
        <v>6437.38916015625</v>
      </c>
      <c r="I506">
        <v>6330.31982421875</v>
      </c>
      <c r="J506">
        <v>6154.87646484375</v>
      </c>
      <c r="K506">
        <v>6208.41064453125</v>
      </c>
      <c r="L506">
        <v>6012.0361328125</v>
      </c>
      <c r="M506">
        <v>6078.14892578125</v>
      </c>
      <c r="N506">
        <v>5890.66015625</v>
      </c>
      <c r="O506">
        <v>5763.4384765625</v>
      </c>
      <c r="P506">
        <v>6505.51904296875</v>
      </c>
      <c r="Q506">
        <v>6189.32568359375</v>
      </c>
      <c r="R506">
        <v>6273.22314453125</v>
      </c>
      <c r="S506">
        <v>6362.26025390625</v>
      </c>
      <c r="T506">
        <v>6166.7041015625</v>
      </c>
      <c r="U506">
        <v>6053.01513671875</v>
      </c>
      <c r="V506">
        <v>7122.01904296875</v>
      </c>
      <c r="W506">
        <v>6934.470703125</v>
      </c>
      <c r="X506">
        <v>5600.810546875</v>
      </c>
      <c r="Y506">
        <v>6855.9765625</v>
      </c>
      <c r="Z506">
        <v>6853.0126953125</v>
      </c>
      <c r="AA506">
        <v>7236.45751953125</v>
      </c>
      <c r="AB506">
        <v>7099.93408203125</v>
      </c>
      <c r="AC506">
        <v>7147.26416015625</v>
      </c>
      <c r="AD506">
        <v>6801.90234375</v>
      </c>
      <c r="AE506">
        <v>5779.20361328125</v>
      </c>
      <c r="AF506">
        <v>6816.07080078125</v>
      </c>
      <c r="AG506">
        <v>6601.15478515625</v>
      </c>
      <c r="AH506">
        <v>6842.62744140625</v>
      </c>
      <c r="AI506">
        <v>6844.16259765625</v>
      </c>
      <c r="AJ506">
        <v>6827.98828125</v>
      </c>
      <c r="AK506">
        <v>6827.21826171875</v>
      </c>
      <c r="AL506">
        <v>6858.3740234375</v>
      </c>
      <c r="AM506">
        <v>6819.265625</v>
      </c>
      <c r="AN506">
        <v>5869.9765625</v>
      </c>
      <c r="AO506">
        <v>6604.28564453125</v>
      </c>
      <c r="AP506">
        <v>6515.15087890625</v>
      </c>
      <c r="AQ506">
        <v>6282.32568359375</v>
      </c>
      <c r="AR506">
        <v>6507.7607421875</v>
      </c>
      <c r="AS506">
        <v>6828.06005859375</v>
      </c>
      <c r="AT506">
        <v>7227.0322265625</v>
      </c>
      <c r="AU506">
        <v>6967.193359375</v>
      </c>
      <c r="AV506">
        <v>5885.0302734375</v>
      </c>
      <c r="AW506">
        <v>5751.69580078125</v>
      </c>
      <c r="AX506">
        <v>5764.6865234375</v>
      </c>
      <c r="AY506">
        <v>6317.54931640625</v>
      </c>
      <c r="AZ506">
        <v>6255.52099609375</v>
      </c>
      <c r="BA506">
        <v>7006.37841796875</v>
      </c>
      <c r="BB506">
        <v>7309.09423828125</v>
      </c>
    </row>
    <row r="507" spans="1:54" x14ac:dyDescent="0.25">
      <c r="A507">
        <v>2079.2891735513899</v>
      </c>
      <c r="B507">
        <v>6776.587890625</v>
      </c>
      <c r="C507">
        <v>6658.96435546875</v>
      </c>
      <c r="D507">
        <v>6513.4404296875</v>
      </c>
      <c r="E507">
        <v>6455.03662109375</v>
      </c>
      <c r="F507">
        <v>6555.62060546875</v>
      </c>
      <c r="G507">
        <v>6506.90283203125</v>
      </c>
      <c r="H507">
        <v>6421.173828125</v>
      </c>
      <c r="I507">
        <v>6356.2490234375</v>
      </c>
      <c r="J507">
        <v>6163.9609375</v>
      </c>
      <c r="K507">
        <v>6126.6142578125</v>
      </c>
      <c r="L507">
        <v>5962.2529296875</v>
      </c>
      <c r="M507">
        <v>5939.14306640625</v>
      </c>
      <c r="N507">
        <v>5879.57666015625</v>
      </c>
      <c r="O507">
        <v>5789.85791015625</v>
      </c>
      <c r="P507">
        <v>6586.3271484375</v>
      </c>
      <c r="Q507">
        <v>6308.59033203125</v>
      </c>
      <c r="R507">
        <v>6253.40380859375</v>
      </c>
      <c r="S507">
        <v>6352.47705078125</v>
      </c>
      <c r="T507">
        <v>6167.05712890625</v>
      </c>
      <c r="U507">
        <v>6085.1279296875</v>
      </c>
      <c r="V507">
        <v>7112.63525390625</v>
      </c>
      <c r="W507">
        <v>6917.095703125</v>
      </c>
      <c r="X507">
        <v>5570.7294921875</v>
      </c>
      <c r="Y507">
        <v>6824.6181640625</v>
      </c>
      <c r="Z507">
        <v>6839.02734375</v>
      </c>
      <c r="AA507">
        <v>7253.3388671875</v>
      </c>
      <c r="AB507">
        <v>7151.3076171875</v>
      </c>
      <c r="AC507">
        <v>7129.921875</v>
      </c>
      <c r="AD507">
        <v>6764.72607421875</v>
      </c>
      <c r="AE507">
        <v>5757.927734375</v>
      </c>
      <c r="AF507">
        <v>6863.49462890625</v>
      </c>
      <c r="AG507">
        <v>6534.05224609375</v>
      </c>
      <c r="AH507">
        <v>6804.40185546875</v>
      </c>
      <c r="AI507">
        <v>6852.97802734375</v>
      </c>
      <c r="AJ507">
        <v>6829.26318359375</v>
      </c>
      <c r="AK507">
        <v>6854.3232421875</v>
      </c>
      <c r="AL507">
        <v>6852.498046875</v>
      </c>
      <c r="AM507">
        <v>6781.85986328125</v>
      </c>
      <c r="AN507">
        <v>5831.49072265625</v>
      </c>
      <c r="AO507">
        <v>6638.05859375</v>
      </c>
      <c r="AP507">
        <v>6490.53173828125</v>
      </c>
      <c r="AQ507">
        <v>6284.0537109375</v>
      </c>
      <c r="AR507">
        <v>6535.54736328125</v>
      </c>
      <c r="AS507">
        <v>6762.9140625</v>
      </c>
      <c r="AT507">
        <v>7214.99169921875</v>
      </c>
      <c r="AU507">
        <v>6832.8388671875</v>
      </c>
      <c r="AV507">
        <v>5903.29296875</v>
      </c>
      <c r="AW507">
        <v>5767.23974609375</v>
      </c>
      <c r="AX507">
        <v>5773.32373046875</v>
      </c>
      <c r="AY507">
        <v>6370.07470703125</v>
      </c>
      <c r="AZ507">
        <v>6220.9140625</v>
      </c>
      <c r="BA507">
        <v>6932.5205078125</v>
      </c>
      <c r="BB507">
        <v>7281.52490234375</v>
      </c>
    </row>
    <row r="508" spans="1:54" x14ac:dyDescent="0.25">
      <c r="A508">
        <v>2082.7607914182399</v>
      </c>
      <c r="B508">
        <v>6801.60791015625</v>
      </c>
      <c r="C508">
        <v>6609.99072265625</v>
      </c>
      <c r="D508">
        <v>6484.94384765625</v>
      </c>
      <c r="E508">
        <v>6410.4248046875</v>
      </c>
      <c r="F508">
        <v>6546.54833984375</v>
      </c>
      <c r="G508">
        <v>6484.833984375</v>
      </c>
      <c r="H508">
        <v>6433.88818359375</v>
      </c>
      <c r="I508">
        <v>6317.31689453125</v>
      </c>
      <c r="J508">
        <v>6139.76025390625</v>
      </c>
      <c r="K508">
        <v>6155.02099609375</v>
      </c>
      <c r="L508">
        <v>6003.68798828125</v>
      </c>
      <c r="M508">
        <v>5977.4169921875</v>
      </c>
      <c r="N508">
        <v>5898.6728515625</v>
      </c>
      <c r="O508">
        <v>5794.51904296875</v>
      </c>
      <c r="P508">
        <v>6536.61083984375</v>
      </c>
      <c r="Q508">
        <v>6337.82861328125</v>
      </c>
      <c r="R508">
        <v>6249.14453125</v>
      </c>
      <c r="S508">
        <v>6303.7548828125</v>
      </c>
      <c r="T508">
        <v>6167.3359375</v>
      </c>
      <c r="U508">
        <v>6094</v>
      </c>
      <c r="V508">
        <v>7136.8466796875</v>
      </c>
      <c r="W508">
        <v>6932.45751953125</v>
      </c>
      <c r="X508">
        <v>5557.05029296875</v>
      </c>
      <c r="Y508">
        <v>6834.2529296875</v>
      </c>
      <c r="Z508">
        <v>6873.32373046875</v>
      </c>
      <c r="AA508">
        <v>7269.916015625</v>
      </c>
      <c r="AB508">
        <v>7108.92578125</v>
      </c>
      <c r="AC508">
        <v>7106.26708984375</v>
      </c>
      <c r="AD508">
        <v>6778.02490234375</v>
      </c>
      <c r="AE508">
        <v>5735.083984375</v>
      </c>
      <c r="AF508">
        <v>6855.32421875</v>
      </c>
      <c r="AG508">
        <v>6584.3837890625</v>
      </c>
      <c r="AH508">
        <v>6792.24560546875</v>
      </c>
      <c r="AI508">
        <v>6815.67138671875</v>
      </c>
      <c r="AJ508">
        <v>6745.1298828125</v>
      </c>
      <c r="AK508">
        <v>6870.77392578125</v>
      </c>
      <c r="AL508">
        <v>6828.63720703125</v>
      </c>
      <c r="AM508">
        <v>6773.345703125</v>
      </c>
      <c r="AN508">
        <v>5881.65234375</v>
      </c>
      <c r="AO508">
        <v>6633.06201171875</v>
      </c>
      <c r="AP508">
        <v>6478.1005859375</v>
      </c>
      <c r="AQ508">
        <v>6308.705078125</v>
      </c>
      <c r="AR508">
        <v>6542.40087890625</v>
      </c>
      <c r="AS508">
        <v>6842.65087890625</v>
      </c>
      <c r="AT508">
        <v>7183.826171875</v>
      </c>
      <c r="AU508">
        <v>6934.4150390625</v>
      </c>
      <c r="AV508">
        <v>5869.7724609375</v>
      </c>
      <c r="AW508">
        <v>5779.7314453125</v>
      </c>
      <c r="AX508">
        <v>5778.55029296875</v>
      </c>
      <c r="AY508">
        <v>6339.39794921875</v>
      </c>
      <c r="AZ508">
        <v>6233.5673828125</v>
      </c>
      <c r="BA508">
        <v>6941.970703125</v>
      </c>
      <c r="BB508">
        <v>7280.248046875</v>
      </c>
    </row>
    <row r="509" spans="1:54" x14ac:dyDescent="0.25">
      <c r="A509">
        <v>2086.2324092850899</v>
      </c>
      <c r="B509">
        <v>6838.27392578125</v>
      </c>
      <c r="C509">
        <v>6597.97705078125</v>
      </c>
      <c r="D509">
        <v>6481.03271484375</v>
      </c>
      <c r="E509">
        <v>6439.50341796875</v>
      </c>
      <c r="F509">
        <v>6570.8681640625</v>
      </c>
      <c r="G509">
        <v>6510.4990234375</v>
      </c>
      <c r="H509">
        <v>6453.84912109375</v>
      </c>
      <c r="I509">
        <v>6281.12939453125</v>
      </c>
      <c r="J509">
        <v>6173.572265625</v>
      </c>
      <c r="K509">
        <v>6217.5146484375</v>
      </c>
      <c r="L509">
        <v>5977.55126953125</v>
      </c>
      <c r="M509">
        <v>6019.646484375</v>
      </c>
      <c r="N509">
        <v>5858.26123046875</v>
      </c>
      <c r="O509">
        <v>5795.33935546875</v>
      </c>
      <c r="P509">
        <v>6520.92236328125</v>
      </c>
      <c r="Q509">
        <v>6267.58349609375</v>
      </c>
      <c r="R509">
        <v>6225.57177734375</v>
      </c>
      <c r="S509">
        <v>6299.56884765625</v>
      </c>
      <c r="T509">
        <v>6132.318359375</v>
      </c>
      <c r="U509">
        <v>6061.82421875</v>
      </c>
      <c r="V509">
        <v>7113.90576171875</v>
      </c>
      <c r="W509">
        <v>6857.6181640625</v>
      </c>
      <c r="X509">
        <v>5555.09716796875</v>
      </c>
      <c r="Y509">
        <v>6848.40283203125</v>
      </c>
      <c r="Z509">
        <v>6854.09375</v>
      </c>
      <c r="AA509">
        <v>7199.3916015625</v>
      </c>
      <c r="AB509">
        <v>7071.8701171875</v>
      </c>
      <c r="AC509">
        <v>7081.31201171875</v>
      </c>
      <c r="AD509">
        <v>6779.873046875</v>
      </c>
      <c r="AE509">
        <v>5730.2255859375</v>
      </c>
      <c r="AF509">
        <v>6809.45361328125</v>
      </c>
      <c r="AG509">
        <v>6613.3720703125</v>
      </c>
      <c r="AH509">
        <v>6709.87548828125</v>
      </c>
      <c r="AI509">
        <v>6819.03076171875</v>
      </c>
      <c r="AJ509">
        <v>6752.4267578125</v>
      </c>
      <c r="AK509">
        <v>6877.97021484375</v>
      </c>
      <c r="AL509">
        <v>6825.18701171875</v>
      </c>
      <c r="AM509">
        <v>6786.90380859375</v>
      </c>
      <c r="AN509">
        <v>5934.4638671875</v>
      </c>
      <c r="AO509">
        <v>6669.068359375</v>
      </c>
      <c r="AP509">
        <v>6503.85693359375</v>
      </c>
      <c r="AQ509">
        <v>6267.5673828125</v>
      </c>
      <c r="AR509">
        <v>6508.1630859375</v>
      </c>
      <c r="AS509">
        <v>6892.16796875</v>
      </c>
      <c r="AT509">
        <v>7127.53759765625</v>
      </c>
      <c r="AU509">
        <v>6956.86474609375</v>
      </c>
      <c r="AV509">
        <v>5879.0302734375</v>
      </c>
      <c r="AW509">
        <v>5799.48291015625</v>
      </c>
      <c r="AX509">
        <v>5734.00244140625</v>
      </c>
      <c r="AY509">
        <v>6311.96728515625</v>
      </c>
      <c r="AZ509">
        <v>6201.1640625</v>
      </c>
      <c r="BA509">
        <v>6964.5380859375</v>
      </c>
      <c r="BB509">
        <v>7311.25048828125</v>
      </c>
    </row>
    <row r="510" spans="1:54" x14ac:dyDescent="0.25">
      <c r="A510">
        <v>2089.7040271519299</v>
      </c>
      <c r="B510">
        <v>6822.7138671875</v>
      </c>
      <c r="C510">
        <v>6644.37451171875</v>
      </c>
      <c r="D510">
        <v>6532.689453125</v>
      </c>
      <c r="E510">
        <v>6478.767578125</v>
      </c>
      <c r="F510">
        <v>6547.74267578125</v>
      </c>
      <c r="G510">
        <v>6469.4794921875</v>
      </c>
      <c r="H510">
        <v>6390.12353515625</v>
      </c>
      <c r="I510">
        <v>6312.71533203125</v>
      </c>
      <c r="J510">
        <v>6218.77294921875</v>
      </c>
      <c r="K510">
        <v>6212.83056640625</v>
      </c>
      <c r="L510">
        <v>6025.87158203125</v>
      </c>
      <c r="M510">
        <v>5986.49072265625</v>
      </c>
      <c r="N510">
        <v>5894.81201171875</v>
      </c>
      <c r="O510">
        <v>5842.41552734375</v>
      </c>
      <c r="P510">
        <v>6488.9931640625</v>
      </c>
      <c r="Q510">
        <v>6310.19921875</v>
      </c>
      <c r="R510">
        <v>6214.59033203125</v>
      </c>
      <c r="S510">
        <v>6236.27392578125</v>
      </c>
      <c r="T510">
        <v>6050.310546875</v>
      </c>
      <c r="U510">
        <v>6035.35400390625</v>
      </c>
      <c r="V510">
        <v>7088.193359375</v>
      </c>
      <c r="W510">
        <v>6829.427734375</v>
      </c>
      <c r="X510">
        <v>5534.49560546875</v>
      </c>
      <c r="Y510">
        <v>6838.46044921875</v>
      </c>
      <c r="Z510">
        <v>6792.7275390625</v>
      </c>
      <c r="AA510">
        <v>7168.30517578125</v>
      </c>
      <c r="AB510">
        <v>7128.13623046875</v>
      </c>
      <c r="AC510">
        <v>7076.2685546875</v>
      </c>
      <c r="AD510">
        <v>6761.43212890625</v>
      </c>
      <c r="AE510">
        <v>5693.40576171875</v>
      </c>
      <c r="AF510">
        <v>6779.83935546875</v>
      </c>
      <c r="AG510">
        <v>6588.283203125</v>
      </c>
      <c r="AH510">
        <v>6745.7197265625</v>
      </c>
      <c r="AI510">
        <v>6809.95361328125</v>
      </c>
      <c r="AJ510">
        <v>6759.89453125</v>
      </c>
      <c r="AK510">
        <v>6868.30126953125</v>
      </c>
      <c r="AL510">
        <v>6784.1162109375</v>
      </c>
      <c r="AM510">
        <v>6840.3583984375</v>
      </c>
      <c r="AN510">
        <v>5917.98046875</v>
      </c>
      <c r="AO510">
        <v>6636.859375</v>
      </c>
      <c r="AP510">
        <v>6451.71435546875</v>
      </c>
      <c r="AQ510">
        <v>6239.765625</v>
      </c>
      <c r="AR510">
        <v>6519.04638671875</v>
      </c>
      <c r="AS510">
        <v>6838.68115234375</v>
      </c>
      <c r="AT510">
        <v>7126.37744140625</v>
      </c>
      <c r="AU510">
        <v>6973.69775390625</v>
      </c>
      <c r="AV510">
        <v>5909.17138671875</v>
      </c>
      <c r="AW510">
        <v>5737.58544921875</v>
      </c>
      <c r="AX510">
        <v>5740.28125</v>
      </c>
      <c r="AY510">
        <v>6211.37841796875</v>
      </c>
      <c r="AZ510">
        <v>6190.49853515625</v>
      </c>
      <c r="BA510">
        <v>6921.658203125</v>
      </c>
      <c r="BB510">
        <v>7306.9111328125</v>
      </c>
    </row>
    <row r="511" spans="1:54" x14ac:dyDescent="0.25">
      <c r="A511">
        <v>2093.17564501878</v>
      </c>
      <c r="B511">
        <v>6785.103515625</v>
      </c>
      <c r="C511">
        <v>6655.88818359375</v>
      </c>
      <c r="D511">
        <v>6556.80419921875</v>
      </c>
      <c r="E511">
        <v>6471.87890625</v>
      </c>
      <c r="F511">
        <v>6484.28759765625</v>
      </c>
      <c r="G511">
        <v>6377.63720703125</v>
      </c>
      <c r="H511">
        <v>6363.4384765625</v>
      </c>
      <c r="I511">
        <v>6256.98828125</v>
      </c>
      <c r="J511">
        <v>6186.80517578125</v>
      </c>
      <c r="K511">
        <v>6220.9091796875</v>
      </c>
      <c r="L511">
        <v>6005.1796875</v>
      </c>
      <c r="M511">
        <v>5971.470703125</v>
      </c>
      <c r="N511">
        <v>5934.94091796875</v>
      </c>
      <c r="O511">
        <v>5779.28759765625</v>
      </c>
      <c r="P511">
        <v>6426.26220703125</v>
      </c>
      <c r="Q511">
        <v>6359.396484375</v>
      </c>
      <c r="R511">
        <v>6201.40234375</v>
      </c>
      <c r="S511">
        <v>6280.44580078125</v>
      </c>
      <c r="T511">
        <v>6093.58251953125</v>
      </c>
      <c r="U511">
        <v>6025.57958984375</v>
      </c>
      <c r="V511">
        <v>7077.29541015625</v>
      </c>
      <c r="W511">
        <v>6887.6533203125</v>
      </c>
      <c r="X511">
        <v>5555.6552734375</v>
      </c>
      <c r="Y511">
        <v>6854.1767578125</v>
      </c>
      <c r="Z511">
        <v>6830.88623046875</v>
      </c>
      <c r="AA511">
        <v>7213.896484375</v>
      </c>
      <c r="AB511">
        <v>7126.28759765625</v>
      </c>
      <c r="AC511">
        <v>7115.787109375</v>
      </c>
      <c r="AD511">
        <v>6773.7568359375</v>
      </c>
      <c r="AE511">
        <v>5716.2080078125</v>
      </c>
      <c r="AF511">
        <v>6762.83203125</v>
      </c>
      <c r="AG511">
        <v>6528.16943359375</v>
      </c>
      <c r="AH511">
        <v>6799.49560546875</v>
      </c>
      <c r="AI511">
        <v>6792.15869140625</v>
      </c>
      <c r="AJ511">
        <v>6741.15869140625</v>
      </c>
      <c r="AK511">
        <v>6853.5703125</v>
      </c>
      <c r="AL511">
        <v>6786.1728515625</v>
      </c>
      <c r="AM511">
        <v>6845.12744140625</v>
      </c>
      <c r="AN511">
        <v>5918.82177734375</v>
      </c>
      <c r="AO511">
        <v>6596.15869140625</v>
      </c>
      <c r="AP511">
        <v>6459.8583984375</v>
      </c>
      <c r="AQ511">
        <v>6271.23291015625</v>
      </c>
      <c r="AR511">
        <v>6534.23388671875</v>
      </c>
      <c r="AS511">
        <v>6860.78369140625</v>
      </c>
      <c r="AT511">
        <v>7146.42529296875</v>
      </c>
      <c r="AU511">
        <v>6950.740234375</v>
      </c>
      <c r="AV511">
        <v>5889.39306640625</v>
      </c>
      <c r="AW511">
        <v>5701.58837890625</v>
      </c>
      <c r="AX511">
        <v>5740.69580078125</v>
      </c>
      <c r="AY511">
        <v>6232.99755859375</v>
      </c>
      <c r="AZ511">
        <v>6228.68798828125</v>
      </c>
      <c r="BA511">
        <v>6884.09375</v>
      </c>
      <c r="BB511">
        <v>7221.81494140625</v>
      </c>
    </row>
    <row r="512" spans="1:54" x14ac:dyDescent="0.25">
      <c r="A512">
        <v>2096.64726288563</v>
      </c>
      <c r="B512">
        <v>6813.388671875</v>
      </c>
      <c r="C512">
        <v>6637.595703125</v>
      </c>
      <c r="D512">
        <v>6556.74267578125</v>
      </c>
      <c r="E512">
        <v>6476.04248046875</v>
      </c>
      <c r="F512">
        <v>6454.4326171875</v>
      </c>
      <c r="G512">
        <v>6438.0537109375</v>
      </c>
      <c r="H512">
        <v>6408.88330078125</v>
      </c>
      <c r="I512">
        <v>6275.271484375</v>
      </c>
      <c r="J512">
        <v>6167.90771484375</v>
      </c>
      <c r="K512">
        <v>6249.44677734375</v>
      </c>
      <c r="L512">
        <v>5979.69482421875</v>
      </c>
      <c r="M512">
        <v>5995.73046875</v>
      </c>
      <c r="N512">
        <v>5927.4541015625</v>
      </c>
      <c r="O512">
        <v>5798.77685546875</v>
      </c>
      <c r="P512">
        <v>6513.369140625</v>
      </c>
      <c r="Q512">
        <v>6342.17236328125</v>
      </c>
      <c r="R512">
        <v>6234.6171875</v>
      </c>
      <c r="S512">
        <v>6356.32958984375</v>
      </c>
      <c r="T512">
        <v>6200.2744140625</v>
      </c>
      <c r="U512">
        <v>6038.69677734375</v>
      </c>
      <c r="V512">
        <v>7080.7529296875</v>
      </c>
      <c r="W512">
        <v>6897.8671875</v>
      </c>
      <c r="X512">
        <v>5539.2294921875</v>
      </c>
      <c r="Y512">
        <v>6855.7763671875</v>
      </c>
      <c r="Z512">
        <v>6843.31201171875</v>
      </c>
      <c r="AA512">
        <v>7219.61181640625</v>
      </c>
      <c r="AB512">
        <v>7137.23046875</v>
      </c>
      <c r="AC512">
        <v>7149.02685546875</v>
      </c>
      <c r="AD512">
        <v>6819.212890625</v>
      </c>
      <c r="AE512">
        <v>5774.20458984375</v>
      </c>
      <c r="AF512">
        <v>6850.4150390625</v>
      </c>
      <c r="AG512">
        <v>6513.42578125</v>
      </c>
      <c r="AH512">
        <v>6772.10107421875</v>
      </c>
      <c r="AI512">
        <v>6804.55859375</v>
      </c>
      <c r="AJ512">
        <v>6784.5693359375</v>
      </c>
      <c r="AK512">
        <v>6815.55322265625</v>
      </c>
      <c r="AL512">
        <v>6820.47119140625</v>
      </c>
      <c r="AM512">
        <v>6779.65966796875</v>
      </c>
      <c r="AN512">
        <v>5925.23388671875</v>
      </c>
      <c r="AO512">
        <v>6629.7021484375</v>
      </c>
      <c r="AP512">
        <v>6507.9306640625</v>
      </c>
      <c r="AQ512">
        <v>6299.00634765625</v>
      </c>
      <c r="AR512">
        <v>6558.845703125</v>
      </c>
      <c r="AS512">
        <v>6874.93603515625</v>
      </c>
      <c r="AT512">
        <v>7224.42578125</v>
      </c>
      <c r="AU512">
        <v>6998.15283203125</v>
      </c>
      <c r="AV512">
        <v>5899</v>
      </c>
      <c r="AW512">
        <v>5746.310546875</v>
      </c>
      <c r="AX512">
        <v>5777.4033203125</v>
      </c>
      <c r="AY512">
        <v>6253.98388671875</v>
      </c>
      <c r="AZ512">
        <v>6219.517578125</v>
      </c>
      <c r="BA512">
        <v>6923.05322265625</v>
      </c>
      <c r="BB512">
        <v>7248.654296875</v>
      </c>
    </row>
    <row r="513" spans="1:54" x14ac:dyDescent="0.25">
      <c r="A513">
        <v>2100.11888075247</v>
      </c>
      <c r="B513">
        <v>6828.357421875</v>
      </c>
      <c r="C513">
        <v>6634.98974609375</v>
      </c>
      <c r="D513">
        <v>6566.8740234375</v>
      </c>
      <c r="E513">
        <v>6375.2158203125</v>
      </c>
      <c r="F513">
        <v>6475.5791015625</v>
      </c>
      <c r="G513">
        <v>6476.1630859375</v>
      </c>
      <c r="H513">
        <v>6386.74853515625</v>
      </c>
      <c r="I513">
        <v>6269.76171875</v>
      </c>
      <c r="J513">
        <v>6202.580078125</v>
      </c>
      <c r="K513">
        <v>6219.41650390625</v>
      </c>
      <c r="L513">
        <v>6050.19921875</v>
      </c>
      <c r="M513">
        <v>6031.52978515625</v>
      </c>
      <c r="N513">
        <v>5890.90234375</v>
      </c>
      <c r="O513">
        <v>5803.330078125</v>
      </c>
      <c r="P513">
        <v>6505.95751953125</v>
      </c>
      <c r="Q513">
        <v>6318.7353515625</v>
      </c>
      <c r="R513">
        <v>6243.01611328125</v>
      </c>
      <c r="S513">
        <v>6355.1572265625</v>
      </c>
      <c r="T513">
        <v>6165.8115234375</v>
      </c>
      <c r="U513">
        <v>5975.84521484375</v>
      </c>
      <c r="V513">
        <v>7063.51123046875</v>
      </c>
      <c r="W513">
        <v>6945.703125</v>
      </c>
      <c r="X513">
        <v>5534.8564453125</v>
      </c>
      <c r="Y513">
        <v>6853.10546875</v>
      </c>
      <c r="Z513">
        <v>6813.46923828125</v>
      </c>
      <c r="AA513">
        <v>7208.86279296875</v>
      </c>
      <c r="AB513">
        <v>7166.37939453125</v>
      </c>
      <c r="AC513">
        <v>7133.140625</v>
      </c>
      <c r="AD513">
        <v>6817.46435546875</v>
      </c>
      <c r="AE513">
        <v>5757.56494140625</v>
      </c>
      <c r="AF513">
        <v>6864.8486328125</v>
      </c>
      <c r="AG513">
        <v>6516.755859375</v>
      </c>
      <c r="AH513">
        <v>6792.9970703125</v>
      </c>
      <c r="AI513">
        <v>6791.150390625</v>
      </c>
      <c r="AJ513">
        <v>6759.83203125</v>
      </c>
      <c r="AK513">
        <v>6816.28125</v>
      </c>
      <c r="AL513">
        <v>6821.31396484375</v>
      </c>
      <c r="AM513">
        <v>6818.705078125</v>
      </c>
      <c r="AN513">
        <v>5927.0634765625</v>
      </c>
      <c r="AO513">
        <v>6561.73779296875</v>
      </c>
      <c r="AP513">
        <v>6474.0595703125</v>
      </c>
      <c r="AQ513">
        <v>6292.94921875</v>
      </c>
      <c r="AR513">
        <v>6557.92626953125</v>
      </c>
      <c r="AS513">
        <v>6875.52197265625</v>
      </c>
      <c r="AT513">
        <v>7203.6376953125</v>
      </c>
      <c r="AU513">
        <v>7007.59521484375</v>
      </c>
      <c r="AV513">
        <v>5891.07958984375</v>
      </c>
      <c r="AW513">
        <v>5770.31640625</v>
      </c>
      <c r="AX513">
        <v>5730.85400390625</v>
      </c>
      <c r="AY513">
        <v>6264.0791015625</v>
      </c>
      <c r="AZ513">
        <v>6213.8193359375</v>
      </c>
      <c r="BA513">
        <v>6977.00341796875</v>
      </c>
      <c r="BB513">
        <v>7254.59130859375</v>
      </c>
    </row>
    <row r="514" spans="1:54" x14ac:dyDescent="0.25">
      <c r="A514">
        <v>2103.59049861932</v>
      </c>
      <c r="B514">
        <v>6842.2255859375</v>
      </c>
      <c r="C514">
        <v>6642.453125</v>
      </c>
      <c r="D514">
        <v>6580.45654296875</v>
      </c>
      <c r="E514">
        <v>6361.046875</v>
      </c>
      <c r="F514">
        <v>6491.5078125</v>
      </c>
      <c r="G514">
        <v>6458.8984375</v>
      </c>
      <c r="H514">
        <v>6391.37255859375</v>
      </c>
      <c r="I514">
        <v>6294.63525390625</v>
      </c>
      <c r="J514">
        <v>6151.259765625</v>
      </c>
      <c r="K514">
        <v>6173.95947265625</v>
      </c>
      <c r="L514">
        <v>6090.3359375</v>
      </c>
      <c r="M514">
        <v>5896.974609375</v>
      </c>
      <c r="N514">
        <v>5890.23193359375</v>
      </c>
      <c r="O514">
        <v>5755.89501953125</v>
      </c>
      <c r="P514">
        <v>6500.20263671875</v>
      </c>
      <c r="Q514">
        <v>6312.865234375</v>
      </c>
      <c r="R514">
        <v>6201.69580078125</v>
      </c>
      <c r="S514">
        <v>6286.57666015625</v>
      </c>
      <c r="T514">
        <v>6151.6767578125</v>
      </c>
      <c r="U514">
        <v>5982.81103515625</v>
      </c>
      <c r="V514">
        <v>7059.1494140625</v>
      </c>
      <c r="W514">
        <v>6950.94775390625</v>
      </c>
      <c r="X514">
        <v>5559.2568359375</v>
      </c>
      <c r="Y514">
        <v>6815.21533203125</v>
      </c>
      <c r="Z514">
        <v>6847.80126953125</v>
      </c>
      <c r="AA514">
        <v>7235.31201171875</v>
      </c>
      <c r="AB514">
        <v>7115.60595703125</v>
      </c>
      <c r="AC514">
        <v>7131.9697265625</v>
      </c>
      <c r="AD514">
        <v>6813.3173828125</v>
      </c>
      <c r="AE514">
        <v>5726.06298828125</v>
      </c>
      <c r="AF514">
        <v>6784.9169921875</v>
      </c>
      <c r="AG514">
        <v>6567.30810546875</v>
      </c>
      <c r="AH514">
        <v>6766.4306640625</v>
      </c>
      <c r="AI514">
        <v>6782.37841796875</v>
      </c>
      <c r="AJ514">
        <v>6758.0166015625</v>
      </c>
      <c r="AK514">
        <v>6804.20263671875</v>
      </c>
      <c r="AL514">
        <v>6805.37744140625</v>
      </c>
      <c r="AM514">
        <v>6839.1298828125</v>
      </c>
      <c r="AN514">
        <v>5909.86279296875</v>
      </c>
      <c r="AO514">
        <v>6546.55810546875</v>
      </c>
      <c r="AP514">
        <v>6397.126953125</v>
      </c>
      <c r="AQ514">
        <v>6280.677734375</v>
      </c>
      <c r="AR514">
        <v>6520.70703125</v>
      </c>
      <c r="AS514">
        <v>6865.13232421875</v>
      </c>
      <c r="AT514">
        <v>7124.27978515625</v>
      </c>
      <c r="AU514">
        <v>6906.0166015625</v>
      </c>
      <c r="AV514">
        <v>5850.8505859375</v>
      </c>
      <c r="AW514">
        <v>5767.96435546875</v>
      </c>
      <c r="AX514">
        <v>5680.4365234375</v>
      </c>
      <c r="AY514">
        <v>6333.38671875</v>
      </c>
      <c r="AZ514">
        <v>6214.51904296875</v>
      </c>
      <c r="BA514">
        <v>6964.2763671875</v>
      </c>
      <c r="BB514">
        <v>7206.78466796875</v>
      </c>
    </row>
    <row r="515" spans="1:54" x14ac:dyDescent="0.25">
      <c r="A515">
        <v>2107.06211648617</v>
      </c>
      <c r="B515">
        <v>6833.79248046875</v>
      </c>
      <c r="C515">
        <v>6608.55859375</v>
      </c>
      <c r="D515">
        <v>6617.42138671875</v>
      </c>
      <c r="E515">
        <v>6414.12451171875</v>
      </c>
      <c r="F515">
        <v>6467.3525390625</v>
      </c>
      <c r="G515">
        <v>6497.33642578125</v>
      </c>
      <c r="H515">
        <v>6460.556640625</v>
      </c>
      <c r="I515">
        <v>6349.70751953125</v>
      </c>
      <c r="J515">
        <v>6150.80615234375</v>
      </c>
      <c r="K515">
        <v>6190.4638671875</v>
      </c>
      <c r="L515">
        <v>6050.4921875</v>
      </c>
      <c r="M515">
        <v>5897.34521484375</v>
      </c>
      <c r="N515">
        <v>5910.61572265625</v>
      </c>
      <c r="O515">
        <v>5824.27294921875</v>
      </c>
      <c r="P515">
        <v>6530.25927734375</v>
      </c>
      <c r="Q515">
        <v>6333.4501953125</v>
      </c>
      <c r="R515">
        <v>6239.98828125</v>
      </c>
      <c r="S515">
        <v>6275.25927734375</v>
      </c>
      <c r="T515">
        <v>6213.7353515625</v>
      </c>
      <c r="U515">
        <v>6034.89453125</v>
      </c>
      <c r="V515">
        <v>7071.56787109375</v>
      </c>
      <c r="W515">
        <v>6922.806640625</v>
      </c>
      <c r="X515">
        <v>5579.064453125</v>
      </c>
      <c r="Y515">
        <v>6817.27880859375</v>
      </c>
      <c r="Z515">
        <v>6841.609375</v>
      </c>
      <c r="AA515">
        <v>7205.20458984375</v>
      </c>
      <c r="AB515">
        <v>7075.53125</v>
      </c>
      <c r="AC515">
        <v>7098.3740234375</v>
      </c>
      <c r="AD515">
        <v>6823.01708984375</v>
      </c>
      <c r="AE515">
        <v>5728.3857421875</v>
      </c>
      <c r="AF515">
        <v>6759.04248046875</v>
      </c>
      <c r="AG515">
        <v>6587.35595703125</v>
      </c>
      <c r="AH515">
        <v>6777.083984375</v>
      </c>
      <c r="AI515">
        <v>6782.68212890625</v>
      </c>
      <c r="AJ515">
        <v>6760.34228515625</v>
      </c>
      <c r="AK515">
        <v>6794.66552734375</v>
      </c>
      <c r="AL515">
        <v>6779.43896484375</v>
      </c>
      <c r="AM515">
        <v>6827.349609375</v>
      </c>
      <c r="AN515">
        <v>5931.86962890625</v>
      </c>
      <c r="AO515">
        <v>6521.341796875</v>
      </c>
      <c r="AP515">
        <v>6405.34375</v>
      </c>
      <c r="AQ515">
        <v>6253.99658203125</v>
      </c>
      <c r="AR515">
        <v>6555.42431640625</v>
      </c>
      <c r="AS515">
        <v>6856.4619140625</v>
      </c>
      <c r="AT515">
        <v>7148.626953125</v>
      </c>
      <c r="AU515">
        <v>6851.61865234375</v>
      </c>
      <c r="AV515">
        <v>5860.49609375</v>
      </c>
      <c r="AW515">
        <v>5760.56494140625</v>
      </c>
      <c r="AX515">
        <v>5693.05859375</v>
      </c>
      <c r="AY515">
        <v>6313.5712890625</v>
      </c>
      <c r="AZ515">
        <v>6254.03466796875</v>
      </c>
      <c r="BA515">
        <v>6967.017578125</v>
      </c>
      <c r="BB515">
        <v>7217.3427734375</v>
      </c>
    </row>
    <row r="516" spans="1:54" x14ac:dyDescent="0.25">
      <c r="A516">
        <v>2110.53373435301</v>
      </c>
      <c r="B516">
        <v>6807.8759765625</v>
      </c>
      <c r="C516">
        <v>6631.97265625</v>
      </c>
      <c r="D516">
        <v>6639.8046875</v>
      </c>
      <c r="E516">
        <v>6424.6513671875</v>
      </c>
      <c r="F516">
        <v>6477.1298828125</v>
      </c>
      <c r="G516">
        <v>6518.22705078125</v>
      </c>
      <c r="H516">
        <v>6450.74462890625</v>
      </c>
      <c r="I516">
        <v>6332.9169921875</v>
      </c>
      <c r="J516">
        <v>6201.77001953125</v>
      </c>
      <c r="K516">
        <v>6150.1494140625</v>
      </c>
      <c r="L516">
        <v>6023.47265625</v>
      </c>
      <c r="M516">
        <v>5990.86376953125</v>
      </c>
      <c r="N516">
        <v>5883.29150390625</v>
      </c>
      <c r="O516">
        <v>5823.4384765625</v>
      </c>
      <c r="P516">
        <v>6526.59912109375</v>
      </c>
      <c r="Q516">
        <v>6301.5693359375</v>
      </c>
      <c r="R516">
        <v>6265.53466796875</v>
      </c>
      <c r="S516">
        <v>6285.1142578125</v>
      </c>
      <c r="T516">
        <v>6225.869140625</v>
      </c>
      <c r="U516">
        <v>6042.8583984375</v>
      </c>
      <c r="V516">
        <v>7116.9482421875</v>
      </c>
      <c r="W516">
        <v>6875.267578125</v>
      </c>
      <c r="X516">
        <v>5568.50537109375</v>
      </c>
      <c r="Y516">
        <v>6860.41748046875</v>
      </c>
      <c r="Z516">
        <v>6783.41796875</v>
      </c>
      <c r="AA516">
        <v>7135.1923828125</v>
      </c>
      <c r="AB516">
        <v>7044.5419921875</v>
      </c>
      <c r="AC516">
        <v>7090.6474609375</v>
      </c>
      <c r="AD516">
        <v>6818.38720703125</v>
      </c>
      <c r="AE516">
        <v>5747.0439453125</v>
      </c>
      <c r="AF516">
        <v>6759.49365234375</v>
      </c>
      <c r="AG516">
        <v>6541.8037109375</v>
      </c>
      <c r="AH516">
        <v>6800.173828125</v>
      </c>
      <c r="AI516">
        <v>6786.89697265625</v>
      </c>
      <c r="AJ516">
        <v>6752.33154296875</v>
      </c>
      <c r="AK516">
        <v>6831.3603515625</v>
      </c>
      <c r="AL516">
        <v>6810.44580078125</v>
      </c>
      <c r="AM516">
        <v>6814.94970703125</v>
      </c>
      <c r="AN516">
        <v>5915.12060546875</v>
      </c>
      <c r="AO516">
        <v>6499.30322265625</v>
      </c>
      <c r="AP516">
        <v>6437.88232421875</v>
      </c>
      <c r="AQ516">
        <v>6276.75341796875</v>
      </c>
      <c r="AR516">
        <v>6565.3515625</v>
      </c>
      <c r="AS516">
        <v>6853.9169921875</v>
      </c>
      <c r="AT516">
        <v>7135.12548828125</v>
      </c>
      <c r="AU516">
        <v>6926.78173828125</v>
      </c>
      <c r="AV516">
        <v>5861.72509765625</v>
      </c>
      <c r="AW516">
        <v>5769.20947265625</v>
      </c>
      <c r="AX516">
        <v>5699.453125</v>
      </c>
      <c r="AY516">
        <v>6279.45556640625</v>
      </c>
      <c r="AZ516">
        <v>6284.3984375</v>
      </c>
      <c r="BA516">
        <v>7019.37939453125</v>
      </c>
      <c r="BB516">
        <v>7179.1484375</v>
      </c>
    </row>
    <row r="517" spans="1:54" x14ac:dyDescent="0.25">
      <c r="A517">
        <v>2114.00535221986</v>
      </c>
      <c r="B517">
        <v>6842.3564453125</v>
      </c>
      <c r="C517">
        <v>6643.41455078125</v>
      </c>
      <c r="D517">
        <v>6614.1953125</v>
      </c>
      <c r="E517">
        <v>6467.83740234375</v>
      </c>
      <c r="F517">
        <v>6480.333984375</v>
      </c>
      <c r="G517">
        <v>6523.6396484375</v>
      </c>
      <c r="H517">
        <v>6367.01708984375</v>
      </c>
      <c r="I517">
        <v>6333.23193359375</v>
      </c>
      <c r="J517">
        <v>6137.4189453125</v>
      </c>
      <c r="K517">
        <v>6202.5361328125</v>
      </c>
      <c r="L517">
        <v>6040.8935546875</v>
      </c>
      <c r="M517">
        <v>6007.7861328125</v>
      </c>
      <c r="N517">
        <v>5885.60498046875</v>
      </c>
      <c r="O517">
        <v>5787.00927734375</v>
      </c>
      <c r="P517">
        <v>6553.724609375</v>
      </c>
      <c r="Q517">
        <v>6275.666015625</v>
      </c>
      <c r="R517">
        <v>6258.46142578125</v>
      </c>
      <c r="S517">
        <v>6284.06689453125</v>
      </c>
      <c r="T517">
        <v>6217.47705078125</v>
      </c>
      <c r="U517">
        <v>6025.4912109375</v>
      </c>
      <c r="V517">
        <v>7125.25390625</v>
      </c>
      <c r="W517">
        <v>6879.5810546875</v>
      </c>
      <c r="X517">
        <v>5535.3603515625</v>
      </c>
      <c r="Y517">
        <v>6852.615234375</v>
      </c>
      <c r="Z517">
        <v>6821.45751953125</v>
      </c>
      <c r="AA517">
        <v>7202.8486328125</v>
      </c>
      <c r="AB517">
        <v>7079.42919921875</v>
      </c>
      <c r="AC517">
        <v>7154.92919921875</v>
      </c>
      <c r="AD517">
        <v>6812.07421875</v>
      </c>
      <c r="AE517">
        <v>5725.734375</v>
      </c>
      <c r="AF517">
        <v>6806.51708984375</v>
      </c>
      <c r="AG517">
        <v>6581.9033203125</v>
      </c>
      <c r="AH517">
        <v>6736.978515625</v>
      </c>
      <c r="AI517">
        <v>6773.8720703125</v>
      </c>
      <c r="AJ517">
        <v>6764.53076171875</v>
      </c>
      <c r="AK517">
        <v>6841.447265625</v>
      </c>
      <c r="AL517">
        <v>6881.1552734375</v>
      </c>
      <c r="AM517">
        <v>6815.34765625</v>
      </c>
      <c r="AN517">
        <v>5902.4326171875</v>
      </c>
      <c r="AO517">
        <v>6549.138671875</v>
      </c>
      <c r="AP517">
        <v>6452.14306640625</v>
      </c>
      <c r="AQ517">
        <v>6317.75</v>
      </c>
      <c r="AR517">
        <v>6508.8115234375</v>
      </c>
      <c r="AS517">
        <v>6842.72119140625</v>
      </c>
      <c r="AT517">
        <v>7161.86083984375</v>
      </c>
      <c r="AU517">
        <v>6999.33984375</v>
      </c>
      <c r="AV517">
        <v>5857.24951171875</v>
      </c>
      <c r="AW517">
        <v>5786.80517578125</v>
      </c>
      <c r="AX517">
        <v>5704.9267578125</v>
      </c>
      <c r="AY517">
        <v>6299.76220703125</v>
      </c>
      <c r="AZ517">
        <v>6292.57275390625</v>
      </c>
      <c r="BA517">
        <v>7000.072265625</v>
      </c>
      <c r="BB517">
        <v>7191.05810546875</v>
      </c>
    </row>
    <row r="518" spans="1:54" x14ac:dyDescent="0.25">
      <c r="A518">
        <v>2117.47697008671</v>
      </c>
      <c r="B518">
        <v>6826.513671875</v>
      </c>
      <c r="C518">
        <v>6629.8828125</v>
      </c>
      <c r="D518">
        <v>6510.5185546875</v>
      </c>
      <c r="E518">
        <v>6479.41259765625</v>
      </c>
      <c r="F518">
        <v>6489.21826171875</v>
      </c>
      <c r="G518">
        <v>6515.837890625</v>
      </c>
      <c r="H518">
        <v>6362.5107421875</v>
      </c>
      <c r="I518">
        <v>6279.6708984375</v>
      </c>
      <c r="J518">
        <v>6157.396484375</v>
      </c>
      <c r="K518">
        <v>6274.85009765625</v>
      </c>
      <c r="L518">
        <v>5985.75537109375</v>
      </c>
      <c r="M518">
        <v>6016.3369140625</v>
      </c>
      <c r="N518">
        <v>5833.47607421875</v>
      </c>
      <c r="O518">
        <v>5784.8857421875</v>
      </c>
      <c r="P518">
        <v>6565.46875</v>
      </c>
      <c r="Q518">
        <v>6317.3916015625</v>
      </c>
      <c r="R518">
        <v>6267.74462890625</v>
      </c>
      <c r="S518">
        <v>6318.2666015625</v>
      </c>
      <c r="T518">
        <v>6204.6357421875</v>
      </c>
      <c r="U518">
        <v>6005.75390625</v>
      </c>
      <c r="V518">
        <v>7059.18701171875</v>
      </c>
      <c r="W518">
        <v>6916.9638671875</v>
      </c>
      <c r="X518">
        <v>5568.37939453125</v>
      </c>
      <c r="Y518">
        <v>6825.28857421875</v>
      </c>
      <c r="Z518">
        <v>6858.2939453125</v>
      </c>
      <c r="AA518">
        <v>7273.91650390625</v>
      </c>
      <c r="AB518">
        <v>7106.15185546875</v>
      </c>
      <c r="AC518">
        <v>7089.490234375</v>
      </c>
      <c r="AD518">
        <v>6801.3896484375</v>
      </c>
      <c r="AE518">
        <v>5723.13330078125</v>
      </c>
      <c r="AF518">
        <v>6843.67333984375</v>
      </c>
      <c r="AG518">
        <v>6611.12841796875</v>
      </c>
      <c r="AH518">
        <v>6746.27294921875</v>
      </c>
      <c r="AI518">
        <v>6741.81787109375</v>
      </c>
      <c r="AJ518">
        <v>6726.27587890625</v>
      </c>
      <c r="AK518">
        <v>6819.10302734375</v>
      </c>
      <c r="AL518">
        <v>6862.4775390625</v>
      </c>
      <c r="AM518">
        <v>6828.5546875</v>
      </c>
      <c r="AN518">
        <v>5919.51904296875</v>
      </c>
      <c r="AO518">
        <v>6575.4189453125</v>
      </c>
      <c r="AP518">
        <v>6491.13037109375</v>
      </c>
      <c r="AQ518">
        <v>6320.193359375</v>
      </c>
      <c r="AR518">
        <v>6441.0771484375</v>
      </c>
      <c r="AS518">
        <v>6794.3740234375</v>
      </c>
      <c r="AT518">
        <v>7211.76171875</v>
      </c>
      <c r="AU518">
        <v>7024.0908203125</v>
      </c>
      <c r="AV518">
        <v>5899.85546875</v>
      </c>
      <c r="AW518">
        <v>5748.1279296875</v>
      </c>
      <c r="AX518">
        <v>5722.28759765625</v>
      </c>
      <c r="AY518">
        <v>6305.5185546875</v>
      </c>
      <c r="AZ518">
        <v>6283.78857421875</v>
      </c>
      <c r="BA518">
        <v>6974.28759765625</v>
      </c>
      <c r="BB518">
        <v>7228.62353515625</v>
      </c>
    </row>
    <row r="519" spans="1:54" x14ac:dyDescent="0.25">
      <c r="A519">
        <v>2120.94858795355</v>
      </c>
      <c r="B519">
        <v>6773.27783203125</v>
      </c>
      <c r="C519">
        <v>6638.6083984375</v>
      </c>
      <c r="D519">
        <v>6454.2421875</v>
      </c>
      <c r="E519">
        <v>6486.08642578125</v>
      </c>
      <c r="F519">
        <v>6455.6435546875</v>
      </c>
      <c r="G519">
        <v>6516.02099609375</v>
      </c>
      <c r="H519">
        <v>6422.06689453125</v>
      </c>
      <c r="I519">
        <v>6222.37451171875</v>
      </c>
      <c r="J519">
        <v>6212.5009765625</v>
      </c>
      <c r="K519">
        <v>6233.7490234375</v>
      </c>
      <c r="L519">
        <v>5960.3388671875</v>
      </c>
      <c r="M519">
        <v>5960.99365234375</v>
      </c>
      <c r="N519">
        <v>5788.0126953125</v>
      </c>
      <c r="O519">
        <v>5761.326171875</v>
      </c>
      <c r="P519">
        <v>6556.22021484375</v>
      </c>
      <c r="Q519">
        <v>6288.94921875</v>
      </c>
      <c r="R519">
        <v>6261.75634765625</v>
      </c>
      <c r="S519">
        <v>6299.49609375</v>
      </c>
      <c r="T519">
        <v>6167.1328125</v>
      </c>
      <c r="U519">
        <v>6010.69482421875</v>
      </c>
      <c r="V519">
        <v>7056.79931640625</v>
      </c>
      <c r="W519">
        <v>6903.22265625</v>
      </c>
      <c r="X519">
        <v>5592.947265625</v>
      </c>
      <c r="Y519">
        <v>6812.55908203125</v>
      </c>
      <c r="Z519">
        <v>6849.43115234375</v>
      </c>
      <c r="AA519">
        <v>7253.59814453125</v>
      </c>
      <c r="AB519">
        <v>7086.1796875</v>
      </c>
      <c r="AC519">
        <v>7022.61669921875</v>
      </c>
      <c r="AD519">
        <v>6798.51123046875</v>
      </c>
      <c r="AE519">
        <v>5760.7353515625</v>
      </c>
      <c r="AF519">
        <v>6822.9833984375</v>
      </c>
      <c r="AG519">
        <v>6550.470703125</v>
      </c>
      <c r="AH519">
        <v>6794.36376953125</v>
      </c>
      <c r="AI519">
        <v>6748.42333984375</v>
      </c>
      <c r="AJ519">
        <v>6769.626953125</v>
      </c>
      <c r="AK519">
        <v>6739.6650390625</v>
      </c>
      <c r="AL519">
        <v>6826.453125</v>
      </c>
      <c r="AM519">
        <v>6850.32275390625</v>
      </c>
      <c r="AN519">
        <v>5914.33251953125</v>
      </c>
      <c r="AO519">
        <v>6574.083984375</v>
      </c>
      <c r="AP519">
        <v>6517.09130859375</v>
      </c>
      <c r="AQ519">
        <v>6308.27734375</v>
      </c>
      <c r="AR519">
        <v>6446.52978515625</v>
      </c>
      <c r="AS519">
        <v>6779.73486328125</v>
      </c>
      <c r="AT519">
        <v>7170.73095703125</v>
      </c>
      <c r="AU519">
        <v>6986.19970703125</v>
      </c>
      <c r="AV519">
        <v>5903.80615234375</v>
      </c>
      <c r="AW519">
        <v>5740.6005859375</v>
      </c>
      <c r="AX519">
        <v>5759.3525390625</v>
      </c>
      <c r="AY519">
        <v>6297.78271484375</v>
      </c>
      <c r="AZ519">
        <v>6198.68212890625</v>
      </c>
      <c r="BA519">
        <v>7023.8837890625</v>
      </c>
      <c r="BB519">
        <v>7231.93994140625</v>
      </c>
    </row>
    <row r="520" spans="1:54" x14ac:dyDescent="0.25">
      <c r="A520">
        <v>2124.4202058204</v>
      </c>
      <c r="B520">
        <v>6734.7841796875</v>
      </c>
      <c r="C520">
        <v>6545.21826171875</v>
      </c>
      <c r="D520">
        <v>6494.9306640625</v>
      </c>
      <c r="E520">
        <v>6484.65673828125</v>
      </c>
      <c r="F520">
        <v>6445.701171875</v>
      </c>
      <c r="G520">
        <v>6518.22900390625</v>
      </c>
      <c r="H520">
        <v>6395.66015625</v>
      </c>
      <c r="I520">
        <v>6240.8203125</v>
      </c>
      <c r="J520">
        <v>6096.4443359375</v>
      </c>
      <c r="K520">
        <v>6262.7568359375</v>
      </c>
      <c r="L520">
        <v>6016.93798828125</v>
      </c>
      <c r="M520">
        <v>5965.068359375</v>
      </c>
      <c r="N520">
        <v>5874.146484375</v>
      </c>
      <c r="O520">
        <v>5773.1240234375</v>
      </c>
      <c r="P520">
        <v>6516.27734375</v>
      </c>
      <c r="Q520">
        <v>6248.42333984375</v>
      </c>
      <c r="R520">
        <v>6251.09521484375</v>
      </c>
      <c r="S520">
        <v>6251.564453125</v>
      </c>
      <c r="T520">
        <v>6184.3359375</v>
      </c>
      <c r="U520">
        <v>5965.328125</v>
      </c>
      <c r="V520">
        <v>7086.8701171875</v>
      </c>
      <c r="W520">
        <v>6866.17626953125</v>
      </c>
      <c r="X520">
        <v>5547.5517578125</v>
      </c>
      <c r="Y520">
        <v>6821.5068359375</v>
      </c>
      <c r="Z520">
        <v>6866.58251953125</v>
      </c>
      <c r="AA520">
        <v>7238.65478515625</v>
      </c>
      <c r="AB520">
        <v>7084.50927734375</v>
      </c>
      <c r="AC520">
        <v>7091.4072265625</v>
      </c>
      <c r="AD520">
        <v>6837.03759765625</v>
      </c>
      <c r="AE520">
        <v>5749.650390625</v>
      </c>
      <c r="AF520">
        <v>6807.30908203125</v>
      </c>
      <c r="AG520">
        <v>6501.77001953125</v>
      </c>
      <c r="AH520">
        <v>6804.5693359375</v>
      </c>
      <c r="AI520">
        <v>6760.43798828125</v>
      </c>
      <c r="AJ520">
        <v>6771.966796875</v>
      </c>
      <c r="AK520">
        <v>6730.30224609375</v>
      </c>
      <c r="AL520">
        <v>6831.7880859375</v>
      </c>
      <c r="AM520">
        <v>6854.93896484375</v>
      </c>
      <c r="AN520">
        <v>5928.44287109375</v>
      </c>
      <c r="AO520">
        <v>6552.03662109375</v>
      </c>
      <c r="AP520">
        <v>6496.97802734375</v>
      </c>
      <c r="AQ520">
        <v>6280.0341796875</v>
      </c>
      <c r="AR520">
        <v>6522.98095703125</v>
      </c>
      <c r="AS520">
        <v>6842.77392578125</v>
      </c>
      <c r="AT520">
        <v>7163.060546875</v>
      </c>
      <c r="AU520">
        <v>6904.10595703125</v>
      </c>
      <c r="AV520">
        <v>5889.22998046875</v>
      </c>
      <c r="AW520">
        <v>5813.93212890625</v>
      </c>
      <c r="AX520">
        <v>5783.7138671875</v>
      </c>
      <c r="AY520">
        <v>6317.669921875</v>
      </c>
      <c r="AZ520">
        <v>6226.67236328125</v>
      </c>
      <c r="BA520">
        <v>7000.99853515625</v>
      </c>
      <c r="BB520">
        <v>7215.72021484375</v>
      </c>
    </row>
    <row r="521" spans="1:54" x14ac:dyDescent="0.25">
      <c r="A521">
        <v>2127.8918236872501</v>
      </c>
      <c r="B521">
        <v>6761.20458984375</v>
      </c>
      <c r="C521">
        <v>6531.72607421875</v>
      </c>
      <c r="D521">
        <v>6482.46044921875</v>
      </c>
      <c r="E521">
        <v>6428.02734375</v>
      </c>
      <c r="F521">
        <v>6495.13671875</v>
      </c>
      <c r="G521">
        <v>6479.3486328125</v>
      </c>
      <c r="H521">
        <v>6363.83544921875</v>
      </c>
      <c r="I521">
        <v>6272.05712890625</v>
      </c>
      <c r="J521">
        <v>6071.50048828125</v>
      </c>
      <c r="K521">
        <v>6280.2314453125</v>
      </c>
      <c r="L521">
        <v>6038.95263671875</v>
      </c>
      <c r="M521">
        <v>6000.73828125</v>
      </c>
      <c r="N521">
        <v>5906.01318359375</v>
      </c>
      <c r="O521">
        <v>5780.7431640625</v>
      </c>
      <c r="P521">
        <v>6451.14111328125</v>
      </c>
      <c r="Q521">
        <v>6270.66455078125</v>
      </c>
      <c r="R521">
        <v>6191.51806640625</v>
      </c>
      <c r="S521">
        <v>6265.96923828125</v>
      </c>
      <c r="T521">
        <v>6204.9130859375</v>
      </c>
      <c r="U521">
        <v>5970.48046875</v>
      </c>
      <c r="V521">
        <v>7068.8291015625</v>
      </c>
      <c r="W521">
        <v>6771.69384765625</v>
      </c>
      <c r="X521">
        <v>5550.345703125</v>
      </c>
      <c r="Y521">
        <v>6835.47607421875</v>
      </c>
      <c r="Z521">
        <v>6871.181640625</v>
      </c>
      <c r="AA521">
        <v>7189.9833984375</v>
      </c>
      <c r="AB521">
        <v>7042.259765625</v>
      </c>
      <c r="AC521">
        <v>7099.85009765625</v>
      </c>
      <c r="AD521">
        <v>6799.736328125</v>
      </c>
      <c r="AE521">
        <v>5723.52734375</v>
      </c>
      <c r="AF521">
        <v>6800.517578125</v>
      </c>
      <c r="AG521">
        <v>6529.52001953125</v>
      </c>
      <c r="AH521">
        <v>6774.03125</v>
      </c>
      <c r="AI521">
        <v>6755.740234375</v>
      </c>
      <c r="AJ521">
        <v>6730.69775390625</v>
      </c>
      <c r="AK521">
        <v>6828.99169921875</v>
      </c>
      <c r="AL521">
        <v>6820.2236328125</v>
      </c>
      <c r="AM521">
        <v>6803.18701171875</v>
      </c>
      <c r="AN521">
        <v>5907.26513671875</v>
      </c>
      <c r="AO521">
        <v>6536.466796875</v>
      </c>
      <c r="AP521">
        <v>6450.22998046875</v>
      </c>
      <c r="AQ521">
        <v>6278.29052734375</v>
      </c>
      <c r="AR521">
        <v>6536.5927734375</v>
      </c>
      <c r="AS521">
        <v>6794.9404296875</v>
      </c>
      <c r="AT521">
        <v>7162.5625</v>
      </c>
      <c r="AU521">
        <v>6954.07421875</v>
      </c>
      <c r="AV521">
        <v>5893.3056640625</v>
      </c>
      <c r="AW521">
        <v>5824.318359375</v>
      </c>
      <c r="AX521">
        <v>5774.462890625</v>
      </c>
      <c r="AY521">
        <v>6325.07080078125</v>
      </c>
      <c r="AZ521">
        <v>6304.330078125</v>
      </c>
      <c r="BA521">
        <v>6970.9755859375</v>
      </c>
      <c r="BB521">
        <v>7210.25048828125</v>
      </c>
    </row>
    <row r="522" spans="1:54" x14ac:dyDescent="0.25">
      <c r="A522">
        <v>2131.3634415540901</v>
      </c>
      <c r="B522">
        <v>6827.064453125</v>
      </c>
      <c r="C522">
        <v>6622.93603515625</v>
      </c>
      <c r="D522">
        <v>6490.36669921875</v>
      </c>
      <c r="E522">
        <v>6436.23291015625</v>
      </c>
      <c r="F522">
        <v>6470.888671875</v>
      </c>
      <c r="G522">
        <v>6487.93505859375</v>
      </c>
      <c r="H522">
        <v>6368.52734375</v>
      </c>
      <c r="I522">
        <v>6243.6240234375</v>
      </c>
      <c r="J522">
        <v>6175.2041015625</v>
      </c>
      <c r="K522">
        <v>6221.67041015625</v>
      </c>
      <c r="L522">
        <v>6011.65478515625</v>
      </c>
      <c r="M522">
        <v>6025.57080078125</v>
      </c>
      <c r="N522">
        <v>5893.25</v>
      </c>
      <c r="O522">
        <v>5799.6826171875</v>
      </c>
      <c r="P522">
        <v>6441.10693359375</v>
      </c>
      <c r="Q522">
        <v>6271.41064453125</v>
      </c>
      <c r="R522">
        <v>6165.208984375</v>
      </c>
      <c r="S522">
        <v>6319.75732421875</v>
      </c>
      <c r="T522">
        <v>6171.16845703125</v>
      </c>
      <c r="U522">
        <v>6047.3671875</v>
      </c>
      <c r="V522">
        <v>7060.85546875</v>
      </c>
      <c r="W522">
        <v>6741.22021484375</v>
      </c>
      <c r="X522">
        <v>5590.77880859375</v>
      </c>
      <c r="Y522">
        <v>6847.27978515625</v>
      </c>
      <c r="Z522">
        <v>6870.04931640625</v>
      </c>
      <c r="AA522">
        <v>7186.861328125</v>
      </c>
      <c r="AB522">
        <v>7021.76953125</v>
      </c>
      <c r="AC522">
        <v>7111.11376953125</v>
      </c>
      <c r="AD522">
        <v>6758.1650390625</v>
      </c>
      <c r="AE522">
        <v>5735.37548828125</v>
      </c>
      <c r="AF522">
        <v>6848.8955078125</v>
      </c>
      <c r="AG522">
        <v>6544.296875</v>
      </c>
      <c r="AH522">
        <v>6733.76806640625</v>
      </c>
      <c r="AI522">
        <v>6743.7197265625</v>
      </c>
      <c r="AJ522">
        <v>6817.30908203125</v>
      </c>
      <c r="AK522">
        <v>6840.6533203125</v>
      </c>
      <c r="AL522">
        <v>6769.666015625</v>
      </c>
      <c r="AM522">
        <v>6797.78955078125</v>
      </c>
      <c r="AN522">
        <v>5872.9697265625</v>
      </c>
      <c r="AO522">
        <v>6543.86083984375</v>
      </c>
      <c r="AP522">
        <v>6465.0439453125</v>
      </c>
      <c r="AQ522">
        <v>6292.39453125</v>
      </c>
      <c r="AR522">
        <v>6575.771484375</v>
      </c>
      <c r="AS522">
        <v>6757.1416015625</v>
      </c>
      <c r="AT522">
        <v>7170.12548828125</v>
      </c>
      <c r="AU522">
        <v>6967.12890625</v>
      </c>
      <c r="AV522">
        <v>5899.74072265625</v>
      </c>
      <c r="AW522">
        <v>5764.19775390625</v>
      </c>
      <c r="AX522">
        <v>5739.09521484375</v>
      </c>
      <c r="AY522">
        <v>6313.65185546875</v>
      </c>
      <c r="AZ522">
        <v>6292.634765625</v>
      </c>
      <c r="BA522">
        <v>7014.49853515625</v>
      </c>
      <c r="BB522">
        <v>7297.8134765625</v>
      </c>
    </row>
    <row r="523" spans="1:54" x14ac:dyDescent="0.25">
      <c r="A523">
        <v>2134.8350594209401</v>
      </c>
      <c r="B523">
        <v>6824.93603515625</v>
      </c>
      <c r="C523">
        <v>6617.6611328125</v>
      </c>
      <c r="D523">
        <v>6553.03076171875</v>
      </c>
      <c r="E523">
        <v>6447.8828125</v>
      </c>
      <c r="F523">
        <v>6490.2900390625</v>
      </c>
      <c r="G523">
        <v>6474.5302734375</v>
      </c>
      <c r="H523">
        <v>6361.33056640625</v>
      </c>
      <c r="I523">
        <v>6257.72607421875</v>
      </c>
      <c r="J523">
        <v>6221.8056640625</v>
      </c>
      <c r="K523">
        <v>6171.1123046875</v>
      </c>
      <c r="L523">
        <v>5966.90625</v>
      </c>
      <c r="M523">
        <v>6069.1953125</v>
      </c>
      <c r="N523">
        <v>5906.498046875</v>
      </c>
      <c r="O523">
        <v>5816.552734375</v>
      </c>
      <c r="P523">
        <v>6532.650390625</v>
      </c>
      <c r="Q523">
        <v>6280.77490234375</v>
      </c>
      <c r="R523">
        <v>6240.298828125</v>
      </c>
      <c r="S523">
        <v>6307.8291015625</v>
      </c>
      <c r="T523">
        <v>6186.64599609375</v>
      </c>
      <c r="U523">
        <v>6012.60791015625</v>
      </c>
      <c r="V523">
        <v>7102.927734375</v>
      </c>
      <c r="W523">
        <v>6814.4111328125</v>
      </c>
      <c r="X523">
        <v>5574.66943359375</v>
      </c>
      <c r="Y523">
        <v>6852.6083984375</v>
      </c>
      <c r="Z523">
        <v>6830.0966796875</v>
      </c>
      <c r="AA523">
        <v>7225.2607421875</v>
      </c>
      <c r="AB523">
        <v>6992.63818359375</v>
      </c>
      <c r="AC523">
        <v>7155.46142578125</v>
      </c>
      <c r="AD523">
        <v>6804.07861328125</v>
      </c>
      <c r="AE523">
        <v>5766.9228515625</v>
      </c>
      <c r="AF523">
        <v>6825.5009765625</v>
      </c>
      <c r="AG523">
        <v>6525.89794921875</v>
      </c>
      <c r="AH523">
        <v>6743.439453125</v>
      </c>
      <c r="AI523">
        <v>6738.4326171875</v>
      </c>
      <c r="AJ523">
        <v>6804.78857421875</v>
      </c>
      <c r="AK523">
        <v>6779.22412109375</v>
      </c>
      <c r="AL523">
        <v>6723.22900390625</v>
      </c>
      <c r="AM523">
        <v>6804.7158203125</v>
      </c>
      <c r="AN523">
        <v>5880.5517578125</v>
      </c>
      <c r="AO523">
        <v>6591.85595703125</v>
      </c>
      <c r="AP523">
        <v>6515.30419921875</v>
      </c>
      <c r="AQ523">
        <v>6217.34619140625</v>
      </c>
      <c r="AR523">
        <v>6615.77587890625</v>
      </c>
      <c r="AS523">
        <v>6813.01416015625</v>
      </c>
      <c r="AT523">
        <v>7135.5888671875</v>
      </c>
      <c r="AU523">
        <v>6927.859375</v>
      </c>
      <c r="AV523">
        <v>5905.01806640625</v>
      </c>
      <c r="AW523">
        <v>5771.4677734375</v>
      </c>
      <c r="AX523">
        <v>5754.1630859375</v>
      </c>
      <c r="AY523">
        <v>6329.9248046875</v>
      </c>
      <c r="AZ523">
        <v>6319.6904296875</v>
      </c>
      <c r="BA523">
        <v>7039.7412109375</v>
      </c>
      <c r="BB523">
        <v>7308.3251953125</v>
      </c>
    </row>
    <row r="524" spans="1:54" x14ac:dyDescent="0.25">
      <c r="A524">
        <v>2138.3066772877901</v>
      </c>
      <c r="B524">
        <v>6855.11865234375</v>
      </c>
      <c r="C524">
        <v>6624.19384765625</v>
      </c>
      <c r="D524">
        <v>6545.69189453125</v>
      </c>
      <c r="E524">
        <v>6391.44677734375</v>
      </c>
      <c r="F524">
        <v>6473.26123046875</v>
      </c>
      <c r="G524">
        <v>6429.681640625</v>
      </c>
      <c r="H524">
        <v>6368.8115234375</v>
      </c>
      <c r="I524">
        <v>6337.94921875</v>
      </c>
      <c r="J524">
        <v>6235.6044921875</v>
      </c>
      <c r="K524">
        <v>6209.9404296875</v>
      </c>
      <c r="L524">
        <v>6016.8115234375</v>
      </c>
      <c r="M524">
        <v>6057.70556640625</v>
      </c>
      <c r="N524">
        <v>5940.6142578125</v>
      </c>
      <c r="O524">
        <v>5844.95068359375</v>
      </c>
      <c r="P524">
        <v>6550.05712890625</v>
      </c>
      <c r="Q524">
        <v>6269.11328125</v>
      </c>
      <c r="R524">
        <v>6284.50927734375</v>
      </c>
      <c r="S524">
        <v>6298.7802734375</v>
      </c>
      <c r="T524">
        <v>6212.05712890625</v>
      </c>
      <c r="U524">
        <v>5970.40478515625</v>
      </c>
      <c r="V524">
        <v>7104.8818359375</v>
      </c>
      <c r="W524">
        <v>6854.98974609375</v>
      </c>
      <c r="X524">
        <v>5575.96630859375</v>
      </c>
      <c r="Y524">
        <v>6816.439453125</v>
      </c>
      <c r="Z524">
        <v>6826.0576171875</v>
      </c>
      <c r="AA524">
        <v>7231.76318359375</v>
      </c>
      <c r="AB524">
        <v>7046.13720703125</v>
      </c>
      <c r="AC524">
        <v>7105.7060546875</v>
      </c>
      <c r="AD524">
        <v>6702.86572265625</v>
      </c>
      <c r="AE524">
        <v>5753.8544921875</v>
      </c>
      <c r="AF524">
        <v>6751.2763671875</v>
      </c>
      <c r="AG524">
        <v>6560.962890625</v>
      </c>
      <c r="AH524">
        <v>6780.9345703125</v>
      </c>
      <c r="AI524">
        <v>6754.93896484375</v>
      </c>
      <c r="AJ524">
        <v>6791.50732421875</v>
      </c>
      <c r="AK524">
        <v>6729.431640625</v>
      </c>
      <c r="AL524">
        <v>6790.14013671875</v>
      </c>
      <c r="AM524">
        <v>6803.37353515625</v>
      </c>
      <c r="AN524">
        <v>5950.99365234375</v>
      </c>
      <c r="AO524">
        <v>6606.82275390625</v>
      </c>
      <c r="AP524">
        <v>6520.326171875</v>
      </c>
      <c r="AQ524">
        <v>6177.97802734375</v>
      </c>
      <c r="AR524">
        <v>6523.82568359375</v>
      </c>
      <c r="AS524">
        <v>6793.55908203125</v>
      </c>
      <c r="AT524">
        <v>7072.5556640625</v>
      </c>
      <c r="AU524">
        <v>6882.890625</v>
      </c>
      <c r="AV524">
        <v>5866.10693359375</v>
      </c>
      <c r="AW524">
        <v>5800.98046875</v>
      </c>
      <c r="AX524">
        <v>5755.5869140625</v>
      </c>
      <c r="AY524">
        <v>6351.12353515625</v>
      </c>
      <c r="AZ524">
        <v>6282.7373046875</v>
      </c>
      <c r="BA524">
        <v>6998.47998046875</v>
      </c>
      <c r="BB524">
        <v>7274.451171875</v>
      </c>
    </row>
    <row r="525" spans="1:54" x14ac:dyDescent="0.25">
      <c r="A525">
        <v>2141.7782951546301</v>
      </c>
      <c r="B525">
        <v>6852.5107421875</v>
      </c>
      <c r="C525">
        <v>6603.53564453125</v>
      </c>
      <c r="D525">
        <v>6532.66064453125</v>
      </c>
      <c r="E525">
        <v>6424.82275390625</v>
      </c>
      <c r="F525">
        <v>6463.587890625</v>
      </c>
      <c r="G525">
        <v>6475.158203125</v>
      </c>
      <c r="H525">
        <v>6378.0185546875</v>
      </c>
      <c r="I525">
        <v>6304.962890625</v>
      </c>
      <c r="J525">
        <v>6210.39013671875</v>
      </c>
      <c r="K525">
        <v>6207.41943359375</v>
      </c>
      <c r="L525">
        <v>6034.0166015625</v>
      </c>
      <c r="M525">
        <v>6008.60205078125</v>
      </c>
      <c r="N525">
        <v>5955.89990234375</v>
      </c>
      <c r="O525">
        <v>5843.0048828125</v>
      </c>
      <c r="P525">
        <v>6467.52587890625</v>
      </c>
      <c r="Q525">
        <v>6267.9541015625</v>
      </c>
      <c r="R525">
        <v>6241.59716796875</v>
      </c>
      <c r="S525">
        <v>6281.43359375</v>
      </c>
      <c r="T525">
        <v>6224.28125</v>
      </c>
      <c r="U525">
        <v>6049.03857421875</v>
      </c>
      <c r="V525">
        <v>7030.61328125</v>
      </c>
      <c r="W525">
        <v>6799.810546875</v>
      </c>
      <c r="X525">
        <v>5588.9970703125</v>
      </c>
      <c r="Y525">
        <v>6794.7626953125</v>
      </c>
      <c r="Z525">
        <v>6818.9619140625</v>
      </c>
      <c r="AA525">
        <v>7181.3857421875</v>
      </c>
      <c r="AB525">
        <v>7107.2197265625</v>
      </c>
      <c r="AC525">
        <v>7051.23193359375</v>
      </c>
      <c r="AD525">
        <v>6695.623046875</v>
      </c>
      <c r="AE525">
        <v>5736.99365234375</v>
      </c>
      <c r="AF525">
        <v>6809.18212890625</v>
      </c>
      <c r="AG525">
        <v>6528.34130859375</v>
      </c>
      <c r="AH525">
        <v>6805.72509765625</v>
      </c>
      <c r="AI525">
        <v>6743.55615234375</v>
      </c>
      <c r="AJ525">
        <v>6820.7509765625</v>
      </c>
      <c r="AK525">
        <v>6742.7880859375</v>
      </c>
      <c r="AL525">
        <v>6802.412109375</v>
      </c>
      <c r="AM525">
        <v>6773.576171875</v>
      </c>
      <c r="AN525">
        <v>5958.1884765625</v>
      </c>
      <c r="AO525">
        <v>6617.85302734375</v>
      </c>
      <c r="AP525">
        <v>6477.72314453125</v>
      </c>
      <c r="AQ525">
        <v>6277.2236328125</v>
      </c>
      <c r="AR525">
        <v>6434.8779296875</v>
      </c>
      <c r="AS525">
        <v>6798.7373046875</v>
      </c>
      <c r="AT525">
        <v>7129.91943359375</v>
      </c>
      <c r="AU525">
        <v>6875.3486328125</v>
      </c>
      <c r="AV525">
        <v>5852.99365234375</v>
      </c>
      <c r="AW525">
        <v>5721.55810546875</v>
      </c>
      <c r="AX525">
        <v>5731.60302734375</v>
      </c>
      <c r="AY525">
        <v>6340.25146484375</v>
      </c>
      <c r="AZ525">
        <v>6260.42724609375</v>
      </c>
      <c r="BA525">
        <v>6916.044921875</v>
      </c>
      <c r="BB525">
        <v>7241.9384765625</v>
      </c>
    </row>
    <row r="526" spans="1:54" x14ac:dyDescent="0.25">
      <c r="A526">
        <v>2145.2499130214801</v>
      </c>
      <c r="B526">
        <v>6808.5107421875</v>
      </c>
      <c r="C526">
        <v>6534.5791015625</v>
      </c>
      <c r="D526">
        <v>6566.9306640625</v>
      </c>
      <c r="E526">
        <v>6375.99560546875</v>
      </c>
      <c r="F526">
        <v>6486.84912109375</v>
      </c>
      <c r="G526">
        <v>6505.65771484375</v>
      </c>
      <c r="H526">
        <v>6436.64892578125</v>
      </c>
      <c r="I526">
        <v>6314.48486328125</v>
      </c>
      <c r="J526">
        <v>6203.69140625</v>
      </c>
      <c r="K526">
        <v>6209.830078125</v>
      </c>
      <c r="L526">
        <v>5999.9404296875</v>
      </c>
      <c r="M526">
        <v>5988.5322265625</v>
      </c>
      <c r="N526">
        <v>5916</v>
      </c>
      <c r="O526">
        <v>5789.35498046875</v>
      </c>
      <c r="P526">
        <v>6473.01171875</v>
      </c>
      <c r="Q526">
        <v>6313.2353515625</v>
      </c>
      <c r="R526">
        <v>6177.40478515625</v>
      </c>
      <c r="S526">
        <v>6216.17578125</v>
      </c>
      <c r="T526">
        <v>6221.6328125</v>
      </c>
      <c r="U526">
        <v>6060.3857421875</v>
      </c>
      <c r="V526">
        <v>7043.45654296875</v>
      </c>
      <c r="W526">
        <v>6825.94775390625</v>
      </c>
      <c r="X526">
        <v>5578.88330078125</v>
      </c>
      <c r="Y526">
        <v>6833.828125</v>
      </c>
      <c r="Z526">
        <v>6739.154296875</v>
      </c>
      <c r="AA526">
        <v>7105.7978515625</v>
      </c>
      <c r="AB526">
        <v>7083.37890625</v>
      </c>
      <c r="AC526">
        <v>7046.95166015625</v>
      </c>
      <c r="AD526">
        <v>6745.50390625</v>
      </c>
      <c r="AE526">
        <v>5717.58203125</v>
      </c>
      <c r="AF526">
        <v>6801.21630859375</v>
      </c>
      <c r="AG526">
        <v>6577.89697265625</v>
      </c>
      <c r="AH526">
        <v>6785.7099609375</v>
      </c>
      <c r="AI526">
        <v>6757.98095703125</v>
      </c>
      <c r="AJ526">
        <v>6755.33203125</v>
      </c>
      <c r="AK526">
        <v>6768.099609375</v>
      </c>
      <c r="AL526">
        <v>6732.00732421875</v>
      </c>
      <c r="AM526">
        <v>6747.1474609375</v>
      </c>
      <c r="AN526">
        <v>5936.77685546875</v>
      </c>
      <c r="AO526">
        <v>6574.91845703125</v>
      </c>
      <c r="AP526">
        <v>6488.77880859375</v>
      </c>
      <c r="AQ526">
        <v>6277.875</v>
      </c>
      <c r="AR526">
        <v>6462.47265625</v>
      </c>
      <c r="AS526">
        <v>6859.7705078125</v>
      </c>
      <c r="AT526">
        <v>7150.73193359375</v>
      </c>
      <c r="AU526">
        <v>6977.46337890625</v>
      </c>
      <c r="AV526">
        <v>5865.98095703125</v>
      </c>
      <c r="AW526">
        <v>5697.529296875</v>
      </c>
      <c r="AX526">
        <v>5742.3427734375</v>
      </c>
      <c r="AY526">
        <v>6264.1474609375</v>
      </c>
      <c r="AZ526">
        <v>6320.689453125</v>
      </c>
      <c r="BA526">
        <v>6934.39208984375</v>
      </c>
      <c r="BB526">
        <v>7215.51220703125</v>
      </c>
    </row>
    <row r="527" spans="1:54" x14ac:dyDescent="0.25">
      <c r="A527">
        <v>2148.7215308883301</v>
      </c>
      <c r="B527">
        <v>6744.47705078125</v>
      </c>
      <c r="C527">
        <v>6607.9609375</v>
      </c>
      <c r="D527">
        <v>6535.85595703125</v>
      </c>
      <c r="E527">
        <v>6333.02734375</v>
      </c>
      <c r="F527">
        <v>6477.16748046875</v>
      </c>
      <c r="G527">
        <v>6545.16552734375</v>
      </c>
      <c r="H527">
        <v>6405.0634765625</v>
      </c>
      <c r="I527">
        <v>6313.6669921875</v>
      </c>
      <c r="J527">
        <v>6172.36083984375</v>
      </c>
      <c r="K527">
        <v>6210.80712890625</v>
      </c>
      <c r="L527">
        <v>6013.59765625</v>
      </c>
      <c r="M527">
        <v>5950.1611328125</v>
      </c>
      <c r="N527">
        <v>5885.537109375</v>
      </c>
      <c r="O527">
        <v>5812.40478515625</v>
      </c>
      <c r="P527">
        <v>6500.93212890625</v>
      </c>
      <c r="Q527">
        <v>6294.5498046875</v>
      </c>
      <c r="R527">
        <v>6177.041015625</v>
      </c>
      <c r="S527">
        <v>6210.00341796875</v>
      </c>
      <c r="T527">
        <v>6204.5615234375</v>
      </c>
      <c r="U527">
        <v>6012.0712890625</v>
      </c>
      <c r="V527">
        <v>7107.22412109375</v>
      </c>
      <c r="W527">
        <v>6828.775390625</v>
      </c>
      <c r="X527">
        <v>5575.4697265625</v>
      </c>
      <c r="Y527">
        <v>6821.001953125</v>
      </c>
      <c r="Z527">
        <v>6789.06787109375</v>
      </c>
      <c r="AA527">
        <v>7125.6962890625</v>
      </c>
      <c r="AB527">
        <v>7101.90380859375</v>
      </c>
      <c r="AC527">
        <v>7005.078125</v>
      </c>
      <c r="AD527">
        <v>6723.84033203125</v>
      </c>
      <c r="AE527">
        <v>5689.55615234375</v>
      </c>
      <c r="AF527">
        <v>6786.79931640625</v>
      </c>
      <c r="AG527">
        <v>6658.63330078125</v>
      </c>
      <c r="AH527">
        <v>6788.181640625</v>
      </c>
      <c r="AI527">
        <v>6774.7509765625</v>
      </c>
      <c r="AJ527">
        <v>6750.52880859375</v>
      </c>
      <c r="AK527">
        <v>6796.59814453125</v>
      </c>
      <c r="AL527">
        <v>6758.03955078125</v>
      </c>
      <c r="AM527">
        <v>6737.9833984375</v>
      </c>
      <c r="AN527">
        <v>5926.1708984375</v>
      </c>
      <c r="AO527">
        <v>6590.06591796875</v>
      </c>
      <c r="AP527">
        <v>6533.57080078125</v>
      </c>
      <c r="AQ527">
        <v>6292.82763671875</v>
      </c>
      <c r="AR527">
        <v>6449.76513671875</v>
      </c>
      <c r="AS527">
        <v>6830.85009765625</v>
      </c>
      <c r="AT527">
        <v>7125.68798828125</v>
      </c>
      <c r="AU527">
        <v>6904.0068359375</v>
      </c>
      <c r="AV527">
        <v>5829.45458984375</v>
      </c>
      <c r="AW527">
        <v>5739.36865234375</v>
      </c>
      <c r="AX527">
        <v>5708.642578125</v>
      </c>
      <c r="AY527">
        <v>6239.142578125</v>
      </c>
      <c r="AZ527">
        <v>6291.39453125</v>
      </c>
      <c r="BA527">
        <v>6891.97119140625</v>
      </c>
      <c r="BB527">
        <v>7197.3310546875</v>
      </c>
    </row>
    <row r="528" spans="1:54" x14ac:dyDescent="0.25">
      <c r="A528">
        <v>2152.1931487551701</v>
      </c>
      <c r="B528">
        <v>6782.64599609375</v>
      </c>
      <c r="C528">
        <v>6651.7236328125</v>
      </c>
      <c r="D528">
        <v>6577.43408203125</v>
      </c>
      <c r="E528">
        <v>6411.1875</v>
      </c>
      <c r="F528">
        <v>6457</v>
      </c>
      <c r="G528">
        <v>6526.18798828125</v>
      </c>
      <c r="H528">
        <v>6355.4990234375</v>
      </c>
      <c r="I528">
        <v>6377.291015625</v>
      </c>
      <c r="J528">
        <v>6164.68408203125</v>
      </c>
      <c r="K528">
        <v>6208.3701171875</v>
      </c>
      <c r="L528">
        <v>6001.00048828125</v>
      </c>
      <c r="M528">
        <v>5962.91455078125</v>
      </c>
      <c r="N528">
        <v>5883.9951171875</v>
      </c>
      <c r="O528">
        <v>5781.806640625</v>
      </c>
      <c r="P528">
        <v>6528.1181640625</v>
      </c>
      <c r="Q528">
        <v>6328.748046875</v>
      </c>
      <c r="R528">
        <v>6224.685546875</v>
      </c>
      <c r="S528">
        <v>6214.998046875</v>
      </c>
      <c r="T528">
        <v>6212.1708984375</v>
      </c>
      <c r="U528">
        <v>6035.14501953125</v>
      </c>
      <c r="V528">
        <v>7015.13037109375</v>
      </c>
      <c r="W528">
        <v>6834.99462890625</v>
      </c>
      <c r="X528">
        <v>5532.49609375</v>
      </c>
      <c r="Y528">
        <v>6841.748046875</v>
      </c>
      <c r="Z528">
        <v>6853.59814453125</v>
      </c>
      <c r="AA528">
        <v>7149.70703125</v>
      </c>
      <c r="AB528">
        <v>7108.82470703125</v>
      </c>
      <c r="AC528">
        <v>7028.5576171875</v>
      </c>
      <c r="AD528">
        <v>6760.75244140625</v>
      </c>
      <c r="AE528">
        <v>5721.6630859375</v>
      </c>
      <c r="AF528">
        <v>6780.33203125</v>
      </c>
      <c r="AG528">
        <v>6608.4375</v>
      </c>
      <c r="AH528">
        <v>6736.08251953125</v>
      </c>
      <c r="AI528">
        <v>6744.0810546875</v>
      </c>
      <c r="AJ528">
        <v>6769.189453125</v>
      </c>
      <c r="AK528">
        <v>6796.8720703125</v>
      </c>
      <c r="AL528">
        <v>6760.1279296875</v>
      </c>
      <c r="AM528">
        <v>6769.12451171875</v>
      </c>
      <c r="AN528">
        <v>5927.87353515625</v>
      </c>
      <c r="AO528">
        <v>6588.25390625</v>
      </c>
      <c r="AP528">
        <v>6513.74853515625</v>
      </c>
      <c r="AQ528">
        <v>6300.93603515625</v>
      </c>
      <c r="AR528">
        <v>6460.87255859375</v>
      </c>
      <c r="AS528">
        <v>6764.25048828125</v>
      </c>
      <c r="AT528">
        <v>7164.16162109375</v>
      </c>
      <c r="AU528">
        <v>6901.62255859375</v>
      </c>
      <c r="AV528">
        <v>5802.46826171875</v>
      </c>
      <c r="AW528">
        <v>5721.083984375</v>
      </c>
      <c r="AX528">
        <v>5705.06298828125</v>
      </c>
      <c r="AY528">
        <v>6270.6220703125</v>
      </c>
      <c r="AZ528">
        <v>6278.43359375</v>
      </c>
      <c r="BA528">
        <v>6882.181640625</v>
      </c>
      <c r="BB528">
        <v>7238.0595703125</v>
      </c>
    </row>
    <row r="529" spans="1:54" x14ac:dyDescent="0.25">
      <c r="A529">
        <v>2155.6647666220201</v>
      </c>
      <c r="B529">
        <v>6812.1025390625</v>
      </c>
      <c r="C529">
        <v>6592.4404296875</v>
      </c>
      <c r="D529">
        <v>6591.4951171875</v>
      </c>
      <c r="E529">
        <v>6423.53759765625</v>
      </c>
      <c r="F529">
        <v>6444.26123046875</v>
      </c>
      <c r="G529">
        <v>6488.52978515625</v>
      </c>
      <c r="H529">
        <v>6389.50732421875</v>
      </c>
      <c r="I529">
        <v>6391.5576171875</v>
      </c>
      <c r="J529">
        <v>6228.15478515625</v>
      </c>
      <c r="K529">
        <v>6209.71875</v>
      </c>
      <c r="L529">
        <v>5996.97802734375</v>
      </c>
      <c r="M529">
        <v>5982.39208984375</v>
      </c>
      <c r="N529">
        <v>5922.18115234375</v>
      </c>
      <c r="O529">
        <v>5852.5810546875</v>
      </c>
      <c r="P529">
        <v>6577.1357421875</v>
      </c>
      <c r="Q529">
        <v>6346.283203125</v>
      </c>
      <c r="R529">
        <v>6241.56787109375</v>
      </c>
      <c r="S529">
        <v>6255.14892578125</v>
      </c>
      <c r="T529">
        <v>6224.50341796875</v>
      </c>
      <c r="U529">
        <v>6093.47412109375</v>
      </c>
      <c r="V529">
        <v>6955.259765625</v>
      </c>
      <c r="W529">
        <v>6870.083984375</v>
      </c>
      <c r="X529">
        <v>5585.32666015625</v>
      </c>
      <c r="Y529">
        <v>6808.0048828125</v>
      </c>
      <c r="Z529">
        <v>6852.146484375</v>
      </c>
      <c r="AA529">
        <v>7162.693359375</v>
      </c>
      <c r="AB529">
        <v>7090.732421875</v>
      </c>
      <c r="AC529">
        <v>7061.9951171875</v>
      </c>
      <c r="AD529">
        <v>6730.0224609375</v>
      </c>
      <c r="AE529">
        <v>5725.341796875</v>
      </c>
      <c r="AF529">
        <v>6793.47265625</v>
      </c>
      <c r="AG529">
        <v>6598.01025390625</v>
      </c>
      <c r="AH529">
        <v>6726.57763671875</v>
      </c>
      <c r="AI529">
        <v>6767.033203125</v>
      </c>
      <c r="AJ529">
        <v>6767.2158203125</v>
      </c>
      <c r="AK529">
        <v>6819.0927734375</v>
      </c>
      <c r="AL529">
        <v>6727.6513671875</v>
      </c>
      <c r="AM529">
        <v>6742.71875</v>
      </c>
      <c r="AN529">
        <v>5939.12548828125</v>
      </c>
      <c r="AO529">
        <v>6507.16064453125</v>
      </c>
      <c r="AP529">
        <v>6501.03125</v>
      </c>
      <c r="AQ529">
        <v>6318.05810546875</v>
      </c>
      <c r="AR529">
        <v>6520.64306640625</v>
      </c>
      <c r="AS529">
        <v>6757.26611328125</v>
      </c>
      <c r="AT529">
        <v>7129.9443359375</v>
      </c>
      <c r="AU529">
        <v>6911.28662109375</v>
      </c>
      <c r="AV529">
        <v>5903.6494140625</v>
      </c>
      <c r="AW529">
        <v>5751.294921875</v>
      </c>
      <c r="AX529">
        <v>5697.46728515625</v>
      </c>
      <c r="AY529">
        <v>6287.71875</v>
      </c>
      <c r="AZ529">
        <v>6276.28662109375</v>
      </c>
      <c r="BA529">
        <v>6965.29541015625</v>
      </c>
      <c r="BB529">
        <v>7252.31005859375</v>
      </c>
    </row>
    <row r="530" spans="1:54" x14ac:dyDescent="0.25">
      <c r="A530">
        <v>2159.1363844888701</v>
      </c>
      <c r="B530">
        <v>6700.31396484375</v>
      </c>
      <c r="C530">
        <v>6497.4423828125</v>
      </c>
      <c r="D530">
        <v>6543.1103515625</v>
      </c>
      <c r="E530">
        <v>6418.2275390625</v>
      </c>
      <c r="F530">
        <v>6431.31689453125</v>
      </c>
      <c r="G530">
        <v>6449.0068359375</v>
      </c>
      <c r="H530">
        <v>6399.43994140625</v>
      </c>
      <c r="I530">
        <v>6367.52001953125</v>
      </c>
      <c r="J530">
        <v>6186.62890625</v>
      </c>
      <c r="K530">
        <v>6110.33251953125</v>
      </c>
      <c r="L530">
        <v>5982.72412109375</v>
      </c>
      <c r="M530">
        <v>5952.23779296875</v>
      </c>
      <c r="N530">
        <v>5845.28857421875</v>
      </c>
      <c r="O530">
        <v>5811.994140625</v>
      </c>
      <c r="P530">
        <v>6485.69873046875</v>
      </c>
      <c r="Q530">
        <v>6313.0830078125</v>
      </c>
      <c r="R530">
        <v>6203.64306640625</v>
      </c>
      <c r="S530">
        <v>6266.24169921875</v>
      </c>
      <c r="T530">
        <v>6117.57763671875</v>
      </c>
      <c r="U530">
        <v>6013.09228515625</v>
      </c>
      <c r="V530">
        <v>7015.64111328125</v>
      </c>
      <c r="W530">
        <v>6798.19482421875</v>
      </c>
      <c r="X530">
        <v>5583.271484375</v>
      </c>
      <c r="Y530">
        <v>6713.4921875</v>
      </c>
      <c r="Z530">
        <v>6782.91943359375</v>
      </c>
      <c r="AA530">
        <v>7142.283203125</v>
      </c>
      <c r="AB530">
        <v>7002.2783203125</v>
      </c>
      <c r="AC530">
        <v>6998.70263671875</v>
      </c>
      <c r="AD530">
        <v>6740.54296875</v>
      </c>
      <c r="AE530">
        <v>5627.78759765625</v>
      </c>
      <c r="AF530">
        <v>6774.07080078125</v>
      </c>
      <c r="AG530">
        <v>6562.11376953125</v>
      </c>
      <c r="AH530">
        <v>6714.91015625</v>
      </c>
      <c r="AI530">
        <v>6722.92578125</v>
      </c>
      <c r="AJ530">
        <v>6755.1875</v>
      </c>
      <c r="AK530">
        <v>6761.44677734375</v>
      </c>
      <c r="AL530">
        <v>6763.70849609375</v>
      </c>
      <c r="AM530">
        <v>6674.5078125</v>
      </c>
      <c r="AN530">
        <v>5903.5751953125</v>
      </c>
      <c r="AO530">
        <v>6511.48388671875</v>
      </c>
      <c r="AP530">
        <v>6433.69091796875</v>
      </c>
      <c r="AQ530">
        <v>6248.51953125</v>
      </c>
      <c r="AR530">
        <v>6553.95458984375</v>
      </c>
      <c r="AS530">
        <v>6752.609375</v>
      </c>
      <c r="AT530">
        <v>7065.69677734375</v>
      </c>
      <c r="AU530">
        <v>6876.41845703125</v>
      </c>
      <c r="AV530">
        <v>5860.150390625</v>
      </c>
      <c r="AW530">
        <v>5801.74658203125</v>
      </c>
      <c r="AX530">
        <v>5711.85009765625</v>
      </c>
      <c r="AY530">
        <v>6229.14453125</v>
      </c>
      <c r="AZ530">
        <v>6188.76904296875</v>
      </c>
      <c r="BA530">
        <v>6948.306640625</v>
      </c>
      <c r="BB530">
        <v>7173.720703125</v>
      </c>
    </row>
    <row r="531" spans="1:54" x14ac:dyDescent="0.25">
      <c r="A531">
        <v>2162.6080023557101</v>
      </c>
      <c r="B531">
        <v>6672.072265625</v>
      </c>
      <c r="C531">
        <v>6570.06201171875</v>
      </c>
      <c r="D531">
        <v>6564.28759765625</v>
      </c>
      <c r="E531">
        <v>6382.87890625</v>
      </c>
      <c r="F531">
        <v>6427.8671875</v>
      </c>
      <c r="G531">
        <v>6465.71044921875</v>
      </c>
      <c r="H531">
        <v>6367.05810546875</v>
      </c>
      <c r="I531">
        <v>6282.31640625</v>
      </c>
      <c r="J531">
        <v>6137.79345703125</v>
      </c>
      <c r="K531">
        <v>6198.869140625</v>
      </c>
      <c r="L531">
        <v>5946.7119140625</v>
      </c>
      <c r="M531">
        <v>5952.07861328125</v>
      </c>
      <c r="N531">
        <v>5849.03662109375</v>
      </c>
      <c r="O531">
        <v>5819.2080078125</v>
      </c>
      <c r="P531">
        <v>6497.20556640625</v>
      </c>
      <c r="Q531">
        <v>6266.91552734375</v>
      </c>
      <c r="R531">
        <v>6227.19140625</v>
      </c>
      <c r="S531">
        <v>6254.07861328125</v>
      </c>
      <c r="T531">
        <v>6155.0126953125</v>
      </c>
      <c r="U531">
        <v>5982.8916015625</v>
      </c>
      <c r="V531">
        <v>7028.75830078125</v>
      </c>
      <c r="W531">
        <v>6841.0703125</v>
      </c>
      <c r="X531">
        <v>5595.15478515625</v>
      </c>
      <c r="Y531">
        <v>6752.08056640625</v>
      </c>
      <c r="Z531">
        <v>6766.4970703125</v>
      </c>
      <c r="AA531">
        <v>7123.0224609375</v>
      </c>
      <c r="AB531">
        <v>6947.38818359375</v>
      </c>
      <c r="AC531">
        <v>7035.60888671875</v>
      </c>
      <c r="AD531">
        <v>6698.8994140625</v>
      </c>
      <c r="AE531">
        <v>5648.33056640625</v>
      </c>
      <c r="AF531">
        <v>6757.3095703125</v>
      </c>
      <c r="AG531">
        <v>6535.27099609375</v>
      </c>
      <c r="AH531">
        <v>6688.81982421875</v>
      </c>
      <c r="AI531">
        <v>6694.58447265625</v>
      </c>
      <c r="AJ531">
        <v>6633.1689453125</v>
      </c>
      <c r="AK531">
        <v>6753.26611328125</v>
      </c>
      <c r="AL531">
        <v>6773.064453125</v>
      </c>
      <c r="AM531">
        <v>6681.50439453125</v>
      </c>
      <c r="AN531">
        <v>5896.23193359375</v>
      </c>
      <c r="AO531">
        <v>6569.77978515625</v>
      </c>
      <c r="AP531">
        <v>6427.521484375</v>
      </c>
      <c r="AQ531">
        <v>6163.87060546875</v>
      </c>
      <c r="AR531">
        <v>6498.119140625</v>
      </c>
      <c r="AS531">
        <v>6792.75537109375</v>
      </c>
      <c r="AT531">
        <v>7071.0263671875</v>
      </c>
      <c r="AU531">
        <v>6878.728515625</v>
      </c>
      <c r="AV531">
        <v>5859.18212890625</v>
      </c>
      <c r="AW531">
        <v>5748.7490234375</v>
      </c>
      <c r="AX531">
        <v>5686.93310546875</v>
      </c>
      <c r="AY531">
        <v>6245.15869140625</v>
      </c>
      <c r="AZ531">
        <v>6239.8212890625</v>
      </c>
      <c r="BA531">
        <v>6973.45703125</v>
      </c>
      <c r="BB531">
        <v>7137.7783203125</v>
      </c>
    </row>
    <row r="532" spans="1:54" x14ac:dyDescent="0.25">
      <c r="A532">
        <v>2166.0796202225602</v>
      </c>
      <c r="B532">
        <v>6777.92919921875</v>
      </c>
      <c r="C532">
        <v>6545.322265625</v>
      </c>
      <c r="D532">
        <v>6521.2890625</v>
      </c>
      <c r="E532">
        <v>6367.51416015625</v>
      </c>
      <c r="F532">
        <v>6364.3544921875</v>
      </c>
      <c r="G532">
        <v>6431.0927734375</v>
      </c>
      <c r="H532">
        <v>6336.828125</v>
      </c>
      <c r="I532">
        <v>6256.1650390625</v>
      </c>
      <c r="J532">
        <v>6150.39892578125</v>
      </c>
      <c r="K532">
        <v>6177.49365234375</v>
      </c>
      <c r="L532">
        <v>5940.71337890625</v>
      </c>
      <c r="M532">
        <v>5927.13037109375</v>
      </c>
      <c r="N532">
        <v>5826.009765625</v>
      </c>
      <c r="O532">
        <v>5800.3544921875</v>
      </c>
      <c r="P532">
        <v>6451.3798828125</v>
      </c>
      <c r="Q532">
        <v>6208.8203125</v>
      </c>
      <c r="R532">
        <v>6241.29638671875</v>
      </c>
      <c r="S532">
        <v>6244.69775390625</v>
      </c>
      <c r="T532">
        <v>6224.69287109375</v>
      </c>
      <c r="U532">
        <v>5987.15625</v>
      </c>
      <c r="V532">
        <v>7023.05126953125</v>
      </c>
      <c r="W532">
        <v>6797.45361328125</v>
      </c>
      <c r="X532">
        <v>5521.3193359375</v>
      </c>
      <c r="Y532">
        <v>6791.07861328125</v>
      </c>
      <c r="Z532">
        <v>6736.45166015625</v>
      </c>
      <c r="AA532">
        <v>7103.76904296875</v>
      </c>
      <c r="AB532">
        <v>7015.81640625</v>
      </c>
      <c r="AC532">
        <v>7000.8525390625</v>
      </c>
      <c r="AD532">
        <v>6697.80419921875</v>
      </c>
      <c r="AE532">
        <v>5645.23779296875</v>
      </c>
      <c r="AF532">
        <v>6738.39404296875</v>
      </c>
      <c r="AG532">
        <v>6520.15478515625</v>
      </c>
      <c r="AH532">
        <v>6586.27978515625</v>
      </c>
      <c r="AI532">
        <v>6693.42919921875</v>
      </c>
      <c r="AJ532">
        <v>6676.63671875</v>
      </c>
      <c r="AK532">
        <v>6719.0908203125</v>
      </c>
      <c r="AL532">
        <v>6749.5634765625</v>
      </c>
      <c r="AM532">
        <v>6747.37060546875</v>
      </c>
      <c r="AN532">
        <v>5939.8388671875</v>
      </c>
      <c r="AO532">
        <v>6580.3095703125</v>
      </c>
      <c r="AP532">
        <v>6462.36572265625</v>
      </c>
      <c r="AQ532">
        <v>6181.95361328125</v>
      </c>
      <c r="AR532">
        <v>6386.51416015625</v>
      </c>
      <c r="AS532">
        <v>6851.21435546875</v>
      </c>
      <c r="AT532">
        <v>6997.95458984375</v>
      </c>
      <c r="AU532">
        <v>6884.30419921875</v>
      </c>
      <c r="AV532">
        <v>5874.99951171875</v>
      </c>
      <c r="AW532">
        <v>5733.99609375</v>
      </c>
      <c r="AX532">
        <v>5640.052734375</v>
      </c>
      <c r="AY532">
        <v>6266.01123046875</v>
      </c>
      <c r="AZ532">
        <v>6221.822265625</v>
      </c>
      <c r="BA532">
        <v>6904.0546875</v>
      </c>
      <c r="BB532">
        <v>7085.16845703125</v>
      </c>
    </row>
    <row r="533" spans="1:54" x14ac:dyDescent="0.25">
      <c r="A533">
        <v>2169.5512380894102</v>
      </c>
      <c r="B533">
        <v>6792.96044921875</v>
      </c>
      <c r="C533">
        <v>6560.67431640625</v>
      </c>
      <c r="D533">
        <v>6564.44677734375</v>
      </c>
      <c r="E533">
        <v>6342.857421875</v>
      </c>
      <c r="F533">
        <v>6331.650390625</v>
      </c>
      <c r="G533">
        <v>6416.17724609375</v>
      </c>
      <c r="H533">
        <v>6299.13623046875</v>
      </c>
      <c r="I533">
        <v>6302.421875</v>
      </c>
      <c r="J533">
        <v>6090.76904296875</v>
      </c>
      <c r="K533">
        <v>6109.1796875</v>
      </c>
      <c r="L533">
        <v>5967.91943359375</v>
      </c>
      <c r="M533">
        <v>5917.17626953125</v>
      </c>
      <c r="N533">
        <v>5771.3349609375</v>
      </c>
      <c r="O533">
        <v>5791.53076171875</v>
      </c>
      <c r="P533">
        <v>6460.0615234375</v>
      </c>
      <c r="Q533">
        <v>6260.39306640625</v>
      </c>
      <c r="R533">
        <v>6185.123046875</v>
      </c>
      <c r="S533">
        <v>6237.42333984375</v>
      </c>
      <c r="T533">
        <v>6198.95751953125</v>
      </c>
      <c r="U533">
        <v>5922.50244140625</v>
      </c>
      <c r="V533">
        <v>6976.7978515625</v>
      </c>
      <c r="W533">
        <v>6784.3359375</v>
      </c>
      <c r="X533">
        <v>5444.2197265625</v>
      </c>
      <c r="Y533">
        <v>6768.90478515625</v>
      </c>
      <c r="Z533">
        <v>6720.97216796875</v>
      </c>
      <c r="AA533">
        <v>7144.71484375</v>
      </c>
      <c r="AB533">
        <v>7030.13427734375</v>
      </c>
      <c r="AC533">
        <v>6911.8701171875</v>
      </c>
      <c r="AD533">
        <v>6743.8349609375</v>
      </c>
      <c r="AE533">
        <v>5609.15380859375</v>
      </c>
      <c r="AF533">
        <v>6762.951171875</v>
      </c>
      <c r="AG533">
        <v>6479.37890625</v>
      </c>
      <c r="AH533">
        <v>6672.96484375</v>
      </c>
      <c r="AI533">
        <v>6644.22314453125</v>
      </c>
      <c r="AJ533">
        <v>6687.24169921875</v>
      </c>
      <c r="AK533">
        <v>6652.2109375</v>
      </c>
      <c r="AL533">
        <v>6698.134765625</v>
      </c>
      <c r="AM533">
        <v>6734.40234375</v>
      </c>
      <c r="AN533">
        <v>5939.673828125</v>
      </c>
      <c r="AO533">
        <v>6571.4853515625</v>
      </c>
      <c r="AP533">
        <v>6472.89501953125</v>
      </c>
      <c r="AQ533">
        <v>6173.05419921875</v>
      </c>
      <c r="AR533">
        <v>6394.09130859375</v>
      </c>
      <c r="AS533">
        <v>6785.521484375</v>
      </c>
      <c r="AT533">
        <v>7040.6796875</v>
      </c>
      <c r="AU533">
        <v>6908.1298828125</v>
      </c>
      <c r="AV533">
        <v>5759.24365234375</v>
      </c>
      <c r="AW533">
        <v>5792.55517578125</v>
      </c>
      <c r="AX533">
        <v>5679.3173828125</v>
      </c>
      <c r="AY533">
        <v>6223.57666015625</v>
      </c>
      <c r="AZ533">
        <v>6175.3046875</v>
      </c>
      <c r="BA533">
        <v>6792.2919921875</v>
      </c>
      <c r="BB533">
        <v>7070.9765625</v>
      </c>
    </row>
    <row r="534" spans="1:54" x14ac:dyDescent="0.25">
      <c r="A534">
        <v>2173.0228559562502</v>
      </c>
      <c r="B534">
        <v>6729.28173828125</v>
      </c>
      <c r="C534">
        <v>6522.73046875</v>
      </c>
      <c r="D534">
        <v>6494.89892578125</v>
      </c>
      <c r="E534">
        <v>6373.9970703125</v>
      </c>
      <c r="F534">
        <v>6366.64892578125</v>
      </c>
      <c r="G534">
        <v>6469.15869140625</v>
      </c>
      <c r="H534">
        <v>6346.44580078125</v>
      </c>
      <c r="I534">
        <v>6268.97021484375</v>
      </c>
      <c r="J534">
        <v>6189.013671875</v>
      </c>
      <c r="K534">
        <v>6176.67724609375</v>
      </c>
      <c r="L534">
        <v>5978.32177734375</v>
      </c>
      <c r="M534">
        <v>5971.5888671875</v>
      </c>
      <c r="N534">
        <v>5836.50244140625</v>
      </c>
      <c r="O534">
        <v>5771.52783203125</v>
      </c>
      <c r="P534">
        <v>6417.56103515625</v>
      </c>
      <c r="Q534">
        <v>6218.8955078125</v>
      </c>
      <c r="R534">
        <v>6160.869140625</v>
      </c>
      <c r="S534">
        <v>6254</v>
      </c>
      <c r="T534">
        <v>6224.5029296875</v>
      </c>
      <c r="U534">
        <v>5983.5947265625</v>
      </c>
      <c r="V534">
        <v>6964.2255859375</v>
      </c>
      <c r="W534">
        <v>6801.92626953125</v>
      </c>
      <c r="X534">
        <v>5426.88232421875</v>
      </c>
      <c r="Y534">
        <v>6723.525390625</v>
      </c>
      <c r="Z534">
        <v>6756.47412109375</v>
      </c>
      <c r="AA534">
        <v>7151.14013671875</v>
      </c>
      <c r="AB534">
        <v>6990.22802734375</v>
      </c>
      <c r="AC534">
        <v>6930.1982421875</v>
      </c>
      <c r="AD534">
        <v>6699.19873046875</v>
      </c>
      <c r="AE534">
        <v>5687.96875</v>
      </c>
      <c r="AF534">
        <v>6756.3349609375</v>
      </c>
      <c r="AG534">
        <v>6456.83837890625</v>
      </c>
      <c r="AH534">
        <v>6683.47021484375</v>
      </c>
      <c r="AI534">
        <v>6583</v>
      </c>
      <c r="AJ534">
        <v>6589.98583984375</v>
      </c>
      <c r="AK534">
        <v>6707.060546875</v>
      </c>
      <c r="AL534">
        <v>6642.33740234375</v>
      </c>
      <c r="AM534">
        <v>6691.35302734375</v>
      </c>
      <c r="AN534">
        <v>5799.328125</v>
      </c>
      <c r="AO534">
        <v>6575.625</v>
      </c>
      <c r="AP534">
        <v>6414.65576171875</v>
      </c>
      <c r="AQ534">
        <v>6210.0205078125</v>
      </c>
      <c r="AR534">
        <v>6487.3291015625</v>
      </c>
      <c r="AS534">
        <v>6722.75390625</v>
      </c>
      <c r="AT534">
        <v>7074.65966796875</v>
      </c>
      <c r="AU534">
        <v>6781.13623046875</v>
      </c>
      <c r="AV534">
        <v>5702.72900390625</v>
      </c>
      <c r="AW534">
        <v>5745.53564453125</v>
      </c>
      <c r="AX534">
        <v>5633.7919921875</v>
      </c>
      <c r="AY534">
        <v>6183.98291015625</v>
      </c>
      <c r="AZ534">
        <v>6161.32666015625</v>
      </c>
      <c r="BA534">
        <v>6854.8955078125</v>
      </c>
      <c r="BB534">
        <v>7133.00390625</v>
      </c>
    </row>
    <row r="535" spans="1:54" x14ac:dyDescent="0.25">
      <c r="A535">
        <v>2176.4944738231002</v>
      </c>
      <c r="B535">
        <v>6634.6748046875</v>
      </c>
      <c r="C535">
        <v>6555.826171875</v>
      </c>
      <c r="D535">
        <v>6380.36474609375</v>
      </c>
      <c r="E535">
        <v>6373.38623046875</v>
      </c>
      <c r="F535">
        <v>6334.93603515625</v>
      </c>
      <c r="G535">
        <v>6435.86181640625</v>
      </c>
      <c r="H535">
        <v>6308.966796875</v>
      </c>
      <c r="I535">
        <v>6222.99072265625</v>
      </c>
      <c r="J535">
        <v>6217.12158203125</v>
      </c>
      <c r="K535">
        <v>6194.162109375</v>
      </c>
      <c r="L535">
        <v>5967.943359375</v>
      </c>
      <c r="M535">
        <v>5958.2490234375</v>
      </c>
      <c r="N535">
        <v>5851.27978515625</v>
      </c>
      <c r="O535">
        <v>5768.4892578125</v>
      </c>
      <c r="P535">
        <v>6455.42626953125</v>
      </c>
      <c r="Q535">
        <v>6179.98583984375</v>
      </c>
      <c r="R535">
        <v>6102.96630859375</v>
      </c>
      <c r="S535">
        <v>6230.69287109375</v>
      </c>
      <c r="T535">
        <v>6166.158203125</v>
      </c>
      <c r="U535">
        <v>5979.716796875</v>
      </c>
      <c r="V535">
        <v>6974.41748046875</v>
      </c>
      <c r="W535">
        <v>6730.70068359375</v>
      </c>
      <c r="X535">
        <v>5503.15673828125</v>
      </c>
      <c r="Y535">
        <v>6714.83447265625</v>
      </c>
      <c r="Z535">
        <v>6746.724609375</v>
      </c>
      <c r="AA535">
        <v>7189.9208984375</v>
      </c>
      <c r="AB535">
        <v>6992.07763671875</v>
      </c>
      <c r="AC535">
        <v>7008.55810546875</v>
      </c>
      <c r="AD535">
        <v>6717.78466796875</v>
      </c>
      <c r="AE535">
        <v>5630.60498046875</v>
      </c>
      <c r="AF535">
        <v>6769.86328125</v>
      </c>
      <c r="AG535">
        <v>6540.3232421875</v>
      </c>
      <c r="AH535">
        <v>6677.87451171875</v>
      </c>
      <c r="AI535">
        <v>6611.55908203125</v>
      </c>
      <c r="AJ535">
        <v>6593.36181640625</v>
      </c>
      <c r="AK535">
        <v>6685.185546875</v>
      </c>
      <c r="AL535">
        <v>6657.267578125</v>
      </c>
      <c r="AM535">
        <v>6711.2177734375</v>
      </c>
      <c r="AN535">
        <v>5790.923828125</v>
      </c>
      <c r="AO535">
        <v>6547.30224609375</v>
      </c>
      <c r="AP535">
        <v>6411.82373046875</v>
      </c>
      <c r="AQ535">
        <v>6240.03662109375</v>
      </c>
      <c r="AR535">
        <v>6475.791015625</v>
      </c>
      <c r="AS535">
        <v>6652.1064453125</v>
      </c>
      <c r="AT535">
        <v>7068.60546875</v>
      </c>
      <c r="AU535">
        <v>6811.11474609375</v>
      </c>
      <c r="AV535">
        <v>5844.69287109375</v>
      </c>
      <c r="AW535">
        <v>5717.06787109375</v>
      </c>
      <c r="AX535">
        <v>5661.2666015625</v>
      </c>
      <c r="AY535">
        <v>6189.8662109375</v>
      </c>
      <c r="AZ535">
        <v>6159.5380859375</v>
      </c>
      <c r="BA535">
        <v>6875.07373046875</v>
      </c>
      <c r="BB535">
        <v>7140.7021484375</v>
      </c>
    </row>
    <row r="536" spans="1:54" x14ac:dyDescent="0.25">
      <c r="A536">
        <v>2179.9660916899502</v>
      </c>
      <c r="B536">
        <v>6726.1669921875</v>
      </c>
      <c r="C536">
        <v>6531.16796875</v>
      </c>
      <c r="D536">
        <v>6394.9853515625</v>
      </c>
      <c r="E536">
        <v>6385.615234375</v>
      </c>
      <c r="F536">
        <v>6373.03271484375</v>
      </c>
      <c r="G536">
        <v>6423.62255859375</v>
      </c>
      <c r="H536">
        <v>6267.63134765625</v>
      </c>
      <c r="I536">
        <v>6298.41748046875</v>
      </c>
      <c r="J536">
        <v>6170.12158203125</v>
      </c>
      <c r="K536">
        <v>6163.47802734375</v>
      </c>
      <c r="L536">
        <v>6023.23681640625</v>
      </c>
      <c r="M536">
        <v>5969.00927734375</v>
      </c>
      <c r="N536">
        <v>5845.66015625</v>
      </c>
      <c r="O536">
        <v>5774.4775390625</v>
      </c>
      <c r="P536">
        <v>6497.8330078125</v>
      </c>
      <c r="Q536">
        <v>6118.8759765625</v>
      </c>
      <c r="R536">
        <v>6098.22265625</v>
      </c>
      <c r="S536">
        <v>6225.47119140625</v>
      </c>
      <c r="T536">
        <v>6203.96728515625</v>
      </c>
      <c r="U536">
        <v>5951.64794921875</v>
      </c>
      <c r="V536">
        <v>6971.90966796875</v>
      </c>
      <c r="W536">
        <v>6690.654296875</v>
      </c>
      <c r="X536">
        <v>5427.17529296875</v>
      </c>
      <c r="Y536">
        <v>6619.10693359375</v>
      </c>
      <c r="Z536">
        <v>6677.666015625</v>
      </c>
      <c r="AA536">
        <v>7090.8447265625</v>
      </c>
      <c r="AB536">
        <v>7033.4365234375</v>
      </c>
      <c r="AC536">
        <v>6971.27001953125</v>
      </c>
      <c r="AD536">
        <v>6754.3837890625</v>
      </c>
      <c r="AE536">
        <v>5662.37890625</v>
      </c>
      <c r="AF536">
        <v>6729.341796875</v>
      </c>
      <c r="AG536">
        <v>6517.009765625</v>
      </c>
      <c r="AH536">
        <v>6624.89599609375</v>
      </c>
      <c r="AI536">
        <v>6642.22021484375</v>
      </c>
      <c r="AJ536">
        <v>6656.8447265625</v>
      </c>
      <c r="AK536">
        <v>6696.3818359375</v>
      </c>
      <c r="AL536">
        <v>6678.8212890625</v>
      </c>
      <c r="AM536">
        <v>6648.86572265625</v>
      </c>
      <c r="AN536">
        <v>5826.45068359375</v>
      </c>
      <c r="AO536">
        <v>6517.64794921875</v>
      </c>
      <c r="AP536">
        <v>6461.63232421875</v>
      </c>
      <c r="AQ536">
        <v>6183.62744140625</v>
      </c>
      <c r="AR536">
        <v>6488.48828125</v>
      </c>
      <c r="AS536">
        <v>6649.85986328125</v>
      </c>
      <c r="AT536">
        <v>7070.71240234375</v>
      </c>
      <c r="AU536">
        <v>6748.85986328125</v>
      </c>
      <c r="AV536">
        <v>5790.42919921875</v>
      </c>
      <c r="AW536">
        <v>5764.32861328125</v>
      </c>
      <c r="AX536">
        <v>5656.3193359375</v>
      </c>
      <c r="AY536">
        <v>6307.15478515625</v>
      </c>
      <c r="AZ536">
        <v>6199.240234375</v>
      </c>
      <c r="BA536">
        <v>6873.74951171875</v>
      </c>
      <c r="BB536">
        <v>7131.93994140625</v>
      </c>
    </row>
    <row r="537" spans="1:54" x14ac:dyDescent="0.25">
      <c r="A537">
        <v>2183.4377095567902</v>
      </c>
      <c r="B537">
        <v>6705.6884765625</v>
      </c>
      <c r="C537">
        <v>6529.5947265625</v>
      </c>
      <c r="D537">
        <v>6493.61328125</v>
      </c>
      <c r="E537">
        <v>6368.06201171875</v>
      </c>
      <c r="F537">
        <v>6401.8076171875</v>
      </c>
      <c r="G537">
        <v>6437.84423828125</v>
      </c>
      <c r="H537">
        <v>6350.56591796875</v>
      </c>
      <c r="I537">
        <v>6287.20556640625</v>
      </c>
      <c r="J537">
        <v>6115.12744140625</v>
      </c>
      <c r="K537">
        <v>6128.2822265625</v>
      </c>
      <c r="L537">
        <v>6020.09765625</v>
      </c>
      <c r="M537">
        <v>5910.5009765625</v>
      </c>
      <c r="N537">
        <v>5788.84912109375</v>
      </c>
      <c r="O537">
        <v>5708.87158203125</v>
      </c>
      <c r="P537">
        <v>6475.77783203125</v>
      </c>
      <c r="Q537">
        <v>6232.4814453125</v>
      </c>
      <c r="R537">
        <v>6113.3984375</v>
      </c>
      <c r="S537">
        <v>6230.27392578125</v>
      </c>
      <c r="T537">
        <v>6163.361328125</v>
      </c>
      <c r="U537">
        <v>5883.453125</v>
      </c>
      <c r="V537">
        <v>6946.0966796875</v>
      </c>
      <c r="W537">
        <v>6723.177734375</v>
      </c>
      <c r="X537">
        <v>5462.61328125</v>
      </c>
      <c r="Y537">
        <v>6755.232421875</v>
      </c>
      <c r="Z537">
        <v>6660.849609375</v>
      </c>
      <c r="AA537">
        <v>7059.22216796875</v>
      </c>
      <c r="AB537">
        <v>7045.50439453125</v>
      </c>
      <c r="AC537">
        <v>6914.81396484375</v>
      </c>
      <c r="AD537">
        <v>6701.92724609375</v>
      </c>
      <c r="AE537">
        <v>5620.36572265625</v>
      </c>
      <c r="AF537">
        <v>6619.0185546875</v>
      </c>
      <c r="AG537">
        <v>6476.544921875</v>
      </c>
      <c r="AH537">
        <v>6567.98779296875</v>
      </c>
      <c r="AI537">
        <v>6598.52001953125</v>
      </c>
      <c r="AJ537">
        <v>6640.037109375</v>
      </c>
      <c r="AK537">
        <v>6729.2119140625</v>
      </c>
      <c r="AL537">
        <v>6716.4501953125</v>
      </c>
      <c r="AM537">
        <v>6671.29296875</v>
      </c>
      <c r="AN537">
        <v>5851.59814453125</v>
      </c>
      <c r="AO537">
        <v>6507.91943359375</v>
      </c>
      <c r="AP537">
        <v>6411.806640625</v>
      </c>
      <c r="AQ537">
        <v>6183.29296875</v>
      </c>
      <c r="AR537">
        <v>6481.54150390625</v>
      </c>
      <c r="AS537">
        <v>6665.44189453125</v>
      </c>
      <c r="AT537">
        <v>6943.87646484375</v>
      </c>
      <c r="AU537">
        <v>6798.85107421875</v>
      </c>
      <c r="AV537">
        <v>5766.1455078125</v>
      </c>
      <c r="AW537">
        <v>5716.39892578125</v>
      </c>
      <c r="AX537">
        <v>5645.05517578125</v>
      </c>
      <c r="AY537">
        <v>6273.19677734375</v>
      </c>
      <c r="AZ537">
        <v>6197.52099609375</v>
      </c>
      <c r="BA537">
        <v>6870.05810546875</v>
      </c>
      <c r="BB537">
        <v>7129.91796875</v>
      </c>
    </row>
    <row r="538" spans="1:54" x14ac:dyDescent="0.25">
      <c r="A538">
        <v>2186.9093274236402</v>
      </c>
      <c r="B538">
        <v>6658.5283203125</v>
      </c>
      <c r="C538">
        <v>6474.04248046875</v>
      </c>
      <c r="D538">
        <v>6435.32080078125</v>
      </c>
      <c r="E538">
        <v>6352.283203125</v>
      </c>
      <c r="F538">
        <v>6423.74951171875</v>
      </c>
      <c r="G538">
        <v>6406.13037109375</v>
      </c>
      <c r="H538">
        <v>6325.58203125</v>
      </c>
      <c r="I538">
        <v>6217.720703125</v>
      </c>
      <c r="J538">
        <v>6142.3486328125</v>
      </c>
      <c r="K538">
        <v>6103.01171875</v>
      </c>
      <c r="L538">
        <v>5970.50048828125</v>
      </c>
      <c r="M538">
        <v>5885.64306640625</v>
      </c>
      <c r="N538">
        <v>5757.7109375</v>
      </c>
      <c r="O538">
        <v>5670.18359375</v>
      </c>
      <c r="P538">
        <v>6432.658203125</v>
      </c>
      <c r="Q538">
        <v>6216.10302734375</v>
      </c>
      <c r="R538">
        <v>6105.66650390625</v>
      </c>
      <c r="S538">
        <v>6103.77587890625</v>
      </c>
      <c r="T538">
        <v>6117.5859375</v>
      </c>
      <c r="U538">
        <v>5968.94384765625</v>
      </c>
      <c r="V538">
        <v>6909.67919921875</v>
      </c>
      <c r="W538">
        <v>6730.20703125</v>
      </c>
      <c r="X538">
        <v>5412.71875</v>
      </c>
      <c r="Y538">
        <v>6725.66650390625</v>
      </c>
      <c r="Z538">
        <v>6670.44140625</v>
      </c>
      <c r="AA538">
        <v>7045.82666015625</v>
      </c>
      <c r="AB538">
        <v>7002.23291015625</v>
      </c>
      <c r="AC538">
        <v>6933.828125</v>
      </c>
      <c r="AD538">
        <v>6614.5302734375</v>
      </c>
      <c r="AE538">
        <v>5641.87353515625</v>
      </c>
      <c r="AF538">
        <v>6615.724609375</v>
      </c>
      <c r="AG538">
        <v>6376.169921875</v>
      </c>
      <c r="AH538">
        <v>6532.15478515625</v>
      </c>
      <c r="AI538">
        <v>6629.41552734375</v>
      </c>
      <c r="AJ538">
        <v>6677.1826171875</v>
      </c>
      <c r="AK538">
        <v>6685.93603515625</v>
      </c>
      <c r="AL538">
        <v>6720.16552734375</v>
      </c>
      <c r="AM538">
        <v>6667.5556640625</v>
      </c>
      <c r="AN538">
        <v>5805.4228515625</v>
      </c>
      <c r="AO538">
        <v>6556.11474609375</v>
      </c>
      <c r="AP538">
        <v>6342.9267578125</v>
      </c>
      <c r="AQ538">
        <v>6185.7880859375</v>
      </c>
      <c r="AR538">
        <v>6412.21875</v>
      </c>
      <c r="AS538">
        <v>6647.21826171875</v>
      </c>
      <c r="AT538">
        <v>6832.2900390625</v>
      </c>
      <c r="AU538">
        <v>6818.830078125</v>
      </c>
      <c r="AV538">
        <v>5748.4365234375</v>
      </c>
      <c r="AW538">
        <v>5649.451171875</v>
      </c>
      <c r="AX538">
        <v>5584.22607421875</v>
      </c>
      <c r="AY538">
        <v>6191.51513671875</v>
      </c>
      <c r="AZ538">
        <v>6160.9580078125</v>
      </c>
      <c r="BA538">
        <v>6864.35498046875</v>
      </c>
      <c r="BB538">
        <v>7135.337890625</v>
      </c>
    </row>
    <row r="539" spans="1:54" x14ac:dyDescent="0.25">
      <c r="A539">
        <v>2190.3809452904902</v>
      </c>
      <c r="B539">
        <v>6675.7041015625</v>
      </c>
      <c r="C539">
        <v>6511.80419921875</v>
      </c>
      <c r="D539">
        <v>6476.50634765625</v>
      </c>
      <c r="E539">
        <v>6351.2568359375</v>
      </c>
      <c r="F539">
        <v>6411.06005859375</v>
      </c>
      <c r="G539">
        <v>6403.03515625</v>
      </c>
      <c r="H539">
        <v>6293.8828125</v>
      </c>
      <c r="I539">
        <v>6179.13720703125</v>
      </c>
      <c r="J539">
        <v>6152.7998046875</v>
      </c>
      <c r="K539">
        <v>6117.8662109375</v>
      </c>
      <c r="L539">
        <v>5951.25537109375</v>
      </c>
      <c r="M539">
        <v>5903.62353515625</v>
      </c>
      <c r="N539">
        <v>5756.10205078125</v>
      </c>
      <c r="O539">
        <v>5711.5234375</v>
      </c>
      <c r="P539">
        <v>6388.23583984375</v>
      </c>
      <c r="Q539">
        <v>6206.39111328125</v>
      </c>
      <c r="R539">
        <v>6103.8359375</v>
      </c>
      <c r="S539">
        <v>6217.8369140625</v>
      </c>
      <c r="T539">
        <v>6093.17041015625</v>
      </c>
      <c r="U539">
        <v>5978.21240234375</v>
      </c>
      <c r="V539">
        <v>6898.44873046875</v>
      </c>
      <c r="W539">
        <v>6667.1513671875</v>
      </c>
      <c r="X539">
        <v>5447.197265625</v>
      </c>
      <c r="Y539">
        <v>6594.13720703125</v>
      </c>
      <c r="Z539">
        <v>6665.30517578125</v>
      </c>
      <c r="AA539">
        <v>6995.486328125</v>
      </c>
      <c r="AB539">
        <v>6924.58984375</v>
      </c>
      <c r="AC539">
        <v>6989.02978515625</v>
      </c>
      <c r="AD539">
        <v>6598.6943359375</v>
      </c>
      <c r="AE539">
        <v>5684.5576171875</v>
      </c>
      <c r="AF539">
        <v>6593.35791015625</v>
      </c>
      <c r="AG539">
        <v>6455.86962890625</v>
      </c>
      <c r="AH539">
        <v>6508.65478515625</v>
      </c>
      <c r="AI539">
        <v>6597.1689453125</v>
      </c>
      <c r="AJ539">
        <v>6625.70166015625</v>
      </c>
      <c r="AK539">
        <v>6642.29931640625</v>
      </c>
      <c r="AL539">
        <v>6662.45068359375</v>
      </c>
      <c r="AM539">
        <v>6602.162109375</v>
      </c>
      <c r="AN539">
        <v>5840.337890625</v>
      </c>
      <c r="AO539">
        <v>6481.91650390625</v>
      </c>
      <c r="AP539">
        <v>6363.9453125</v>
      </c>
      <c r="AQ539">
        <v>6137.38037109375</v>
      </c>
      <c r="AR539">
        <v>6428.33544921875</v>
      </c>
      <c r="AS539">
        <v>6674.7724609375</v>
      </c>
      <c r="AT539">
        <v>6962.44482421875</v>
      </c>
      <c r="AU539">
        <v>6730.41064453125</v>
      </c>
      <c r="AV539">
        <v>5751.4189453125</v>
      </c>
      <c r="AW539">
        <v>5691.85205078125</v>
      </c>
      <c r="AX539">
        <v>5640.03271484375</v>
      </c>
      <c r="AY539">
        <v>6271.28515625</v>
      </c>
      <c r="AZ539">
        <v>6197.9404296875</v>
      </c>
      <c r="BA539">
        <v>6811.29052734375</v>
      </c>
      <c r="BB539">
        <v>7122.82958984375</v>
      </c>
    </row>
    <row r="540" spans="1:54" x14ac:dyDescent="0.25">
      <c r="A540">
        <v>2193.8525631573302</v>
      </c>
      <c r="B540">
        <v>6636.00634765625</v>
      </c>
      <c r="C540">
        <v>6516.87939453125</v>
      </c>
      <c r="D540">
        <v>6465.5</v>
      </c>
      <c r="E540">
        <v>6310.56005859375</v>
      </c>
      <c r="F540">
        <v>6394.5615234375</v>
      </c>
      <c r="G540">
        <v>6401.53271484375</v>
      </c>
      <c r="H540">
        <v>6206.712890625</v>
      </c>
      <c r="I540">
        <v>6172.10205078125</v>
      </c>
      <c r="J540">
        <v>6121.2197265625</v>
      </c>
      <c r="K540">
        <v>6118.47509765625</v>
      </c>
      <c r="L540">
        <v>5845.5380859375</v>
      </c>
      <c r="M540">
        <v>5941.96826171875</v>
      </c>
      <c r="N540">
        <v>5791.60791015625</v>
      </c>
      <c r="O540">
        <v>5699.75</v>
      </c>
      <c r="P540">
        <v>6378.87890625</v>
      </c>
      <c r="Q540">
        <v>6215.33935546875</v>
      </c>
      <c r="R540">
        <v>6168.61865234375</v>
      </c>
      <c r="S540">
        <v>6197.93359375</v>
      </c>
      <c r="T540">
        <v>6041.8671875</v>
      </c>
      <c r="U540">
        <v>5924.16748046875</v>
      </c>
      <c r="V540">
        <v>6900.60107421875</v>
      </c>
      <c r="W540">
        <v>6664.251953125</v>
      </c>
      <c r="X540">
        <v>5433.23828125</v>
      </c>
      <c r="Y540">
        <v>6549.77783203125</v>
      </c>
      <c r="Z540">
        <v>6629.2119140625</v>
      </c>
      <c r="AA540">
        <v>7074.25830078125</v>
      </c>
      <c r="AB540">
        <v>6916.1240234375</v>
      </c>
      <c r="AC540">
        <v>6937.619140625</v>
      </c>
      <c r="AD540">
        <v>6661.15576171875</v>
      </c>
      <c r="AE540">
        <v>5660.2841796875</v>
      </c>
      <c r="AF540">
        <v>6709.23095703125</v>
      </c>
      <c r="AG540">
        <v>6430.1357421875</v>
      </c>
      <c r="AH540">
        <v>6536.71044921875</v>
      </c>
      <c r="AI540">
        <v>6560.8798828125</v>
      </c>
      <c r="AJ540">
        <v>6633.60986328125</v>
      </c>
      <c r="AK540">
        <v>6621.248046875</v>
      </c>
      <c r="AL540">
        <v>6604.95361328125</v>
      </c>
      <c r="AM540">
        <v>6613.796875</v>
      </c>
      <c r="AN540">
        <v>5836.873046875</v>
      </c>
      <c r="AO540">
        <v>6422.580078125</v>
      </c>
      <c r="AP540">
        <v>6315.37060546875</v>
      </c>
      <c r="AQ540">
        <v>6135.29296875</v>
      </c>
      <c r="AR540">
        <v>6411.076171875</v>
      </c>
      <c r="AS540">
        <v>6713.81201171875</v>
      </c>
      <c r="AT540">
        <v>7003.1650390625</v>
      </c>
      <c r="AU540">
        <v>6713.65966796875</v>
      </c>
      <c r="AV540">
        <v>5746.0625</v>
      </c>
      <c r="AW540">
        <v>5655.56787109375</v>
      </c>
      <c r="AX540">
        <v>5616.33349609375</v>
      </c>
      <c r="AY540">
        <v>6238.01904296875</v>
      </c>
      <c r="AZ540">
        <v>6247.9814453125</v>
      </c>
      <c r="BA540">
        <v>6800.8359375</v>
      </c>
      <c r="BB540">
        <v>7126.40087890625</v>
      </c>
    </row>
    <row r="541" spans="1:54" x14ac:dyDescent="0.25">
      <c r="A541">
        <v>2197.3241810241798</v>
      </c>
      <c r="B541">
        <v>6607.0390625</v>
      </c>
      <c r="C541">
        <v>6478.90576171875</v>
      </c>
      <c r="D541">
        <v>6416.42529296875</v>
      </c>
      <c r="E541">
        <v>6316.0263671875</v>
      </c>
      <c r="F541">
        <v>6359.08251953125</v>
      </c>
      <c r="G541">
        <v>6381.09423828125</v>
      </c>
      <c r="H541">
        <v>6150.826171875</v>
      </c>
      <c r="I541">
        <v>6198.48779296875</v>
      </c>
      <c r="J541">
        <v>6074.1064453125</v>
      </c>
      <c r="K541">
        <v>6155.80615234375</v>
      </c>
      <c r="L541">
        <v>5897.34521484375</v>
      </c>
      <c r="M541">
        <v>5891.21875</v>
      </c>
      <c r="N541">
        <v>5783.57470703125</v>
      </c>
      <c r="O541">
        <v>5695.20947265625</v>
      </c>
      <c r="P541">
        <v>6382.59521484375</v>
      </c>
      <c r="Q541">
        <v>6163.32275390625</v>
      </c>
      <c r="R541">
        <v>6153.4052734375</v>
      </c>
      <c r="S541">
        <v>6179.96826171875</v>
      </c>
      <c r="T541">
        <v>6139.38623046875</v>
      </c>
      <c r="U541">
        <v>5899.47216796875</v>
      </c>
      <c r="V541">
        <v>6879.1298828125</v>
      </c>
      <c r="W541">
        <v>6704.5556640625</v>
      </c>
      <c r="X541">
        <v>5483.2529296875</v>
      </c>
      <c r="Y541">
        <v>6572.27099609375</v>
      </c>
      <c r="Z541">
        <v>6611.1650390625</v>
      </c>
      <c r="AA541">
        <v>7049.79833984375</v>
      </c>
      <c r="AB541">
        <v>6901.236328125</v>
      </c>
      <c r="AC541">
        <v>6854.708984375</v>
      </c>
      <c r="AD541">
        <v>6666.48828125</v>
      </c>
      <c r="AE541">
        <v>5591.90966796875</v>
      </c>
      <c r="AF541">
        <v>6716.02099609375</v>
      </c>
      <c r="AG541">
        <v>6479.5615234375</v>
      </c>
      <c r="AH541">
        <v>6558.18408203125</v>
      </c>
      <c r="AI541">
        <v>6590.6376953125</v>
      </c>
      <c r="AJ541">
        <v>6619.5615234375</v>
      </c>
      <c r="AK541">
        <v>6620.03173828125</v>
      </c>
      <c r="AL541">
        <v>6537.4326171875</v>
      </c>
      <c r="AM541">
        <v>6599.9970703125</v>
      </c>
      <c r="AN541">
        <v>5807.34912109375</v>
      </c>
      <c r="AO541">
        <v>6431.46435546875</v>
      </c>
      <c r="AP541">
        <v>6355.8173828125</v>
      </c>
      <c r="AQ541">
        <v>6079.63037109375</v>
      </c>
      <c r="AR541">
        <v>6418.6025390625</v>
      </c>
      <c r="AS541">
        <v>6636.71875</v>
      </c>
      <c r="AT541">
        <v>6985.82958984375</v>
      </c>
      <c r="AU541">
        <v>6752.1298828125</v>
      </c>
      <c r="AV541">
        <v>5769.724609375</v>
      </c>
      <c r="AW541">
        <v>5650.9736328125</v>
      </c>
      <c r="AX541">
        <v>5626.43408203125</v>
      </c>
      <c r="AY541">
        <v>6187.96826171875</v>
      </c>
      <c r="AZ541">
        <v>6171.95068359375</v>
      </c>
      <c r="BA541">
        <v>6750.55908203125</v>
      </c>
      <c r="BB541">
        <v>7089.72021484375</v>
      </c>
    </row>
    <row r="542" spans="1:54" x14ac:dyDescent="0.25">
      <c r="A542">
        <v>2200.7957988910298</v>
      </c>
      <c r="B542">
        <v>6587.0009765625</v>
      </c>
      <c r="C542">
        <v>6480.80859375</v>
      </c>
      <c r="D542">
        <v>6395.84033203125</v>
      </c>
      <c r="E542">
        <v>6319.80517578125</v>
      </c>
      <c r="F542">
        <v>6348.53662109375</v>
      </c>
      <c r="G542">
        <v>6324.50048828125</v>
      </c>
      <c r="H542">
        <v>6292.89404296875</v>
      </c>
      <c r="I542">
        <v>6142.9404296875</v>
      </c>
      <c r="J542">
        <v>6113.712890625</v>
      </c>
      <c r="K542">
        <v>6151.693359375</v>
      </c>
      <c r="L542">
        <v>5999.41943359375</v>
      </c>
      <c r="M542">
        <v>5849.29345703125</v>
      </c>
      <c r="N542">
        <v>5742</v>
      </c>
      <c r="O542">
        <v>5683.896484375</v>
      </c>
      <c r="P542">
        <v>6307.6220703125</v>
      </c>
      <c r="Q542">
        <v>6152.55517578125</v>
      </c>
      <c r="R542">
        <v>6121.11572265625</v>
      </c>
      <c r="S542">
        <v>6167.3251953125</v>
      </c>
      <c r="T542">
        <v>6146.0234375</v>
      </c>
      <c r="U542">
        <v>5936.2900390625</v>
      </c>
      <c r="V542">
        <v>6870.98046875</v>
      </c>
      <c r="W542">
        <v>6670.35400390625</v>
      </c>
      <c r="X542">
        <v>5439.6640625</v>
      </c>
      <c r="Y542">
        <v>6657.1611328125</v>
      </c>
      <c r="Z542">
        <v>6563.5078125</v>
      </c>
      <c r="AA542">
        <v>7028.51220703125</v>
      </c>
      <c r="AB542">
        <v>6904.45166015625</v>
      </c>
      <c r="AC542">
        <v>6915.158203125</v>
      </c>
      <c r="AD542">
        <v>6626.54833984375</v>
      </c>
      <c r="AE542">
        <v>5584.48095703125</v>
      </c>
      <c r="AF542">
        <v>6682.853515625</v>
      </c>
      <c r="AG542">
        <v>6422.51123046875</v>
      </c>
      <c r="AH542">
        <v>6550.7548828125</v>
      </c>
      <c r="AI542">
        <v>6528.13427734375</v>
      </c>
      <c r="AJ542">
        <v>6541.14697265625</v>
      </c>
      <c r="AK542">
        <v>6661.4814453125</v>
      </c>
      <c r="AL542">
        <v>6497.24462890625</v>
      </c>
      <c r="AM542">
        <v>6649.72265625</v>
      </c>
      <c r="AN542">
        <v>5793.6162109375</v>
      </c>
      <c r="AO542">
        <v>6362.96826171875</v>
      </c>
      <c r="AP542">
        <v>6354.12841796875</v>
      </c>
      <c r="AQ542">
        <v>6147.5244140625</v>
      </c>
      <c r="AR542">
        <v>6438.65234375</v>
      </c>
      <c r="AS542">
        <v>6558.85498046875</v>
      </c>
      <c r="AT542">
        <v>6938.51220703125</v>
      </c>
      <c r="AU542">
        <v>6755.53125</v>
      </c>
      <c r="AV542">
        <v>5751.6943359375</v>
      </c>
      <c r="AW542">
        <v>5672.6904296875</v>
      </c>
      <c r="AX542">
        <v>5591.4521484375</v>
      </c>
      <c r="AY542">
        <v>6156.27490234375</v>
      </c>
      <c r="AZ542">
        <v>6113.525390625</v>
      </c>
      <c r="BA542">
        <v>6749.86669921875</v>
      </c>
      <c r="BB542">
        <v>7057.04248046875</v>
      </c>
    </row>
    <row r="543" spans="1:54" x14ac:dyDescent="0.25">
      <c r="A543">
        <v>2204.2674167578698</v>
      </c>
      <c r="B543">
        <v>6614.42529296875</v>
      </c>
      <c r="C543">
        <v>6436.8955078125</v>
      </c>
      <c r="D543">
        <v>6346.328125</v>
      </c>
      <c r="E543">
        <v>6320.60791015625</v>
      </c>
      <c r="F543">
        <v>6336.50244140625</v>
      </c>
      <c r="G543">
        <v>6323.7353515625</v>
      </c>
      <c r="H543">
        <v>6222.0419921875</v>
      </c>
      <c r="I543">
        <v>6252.1005859375</v>
      </c>
      <c r="J543">
        <v>6062.01513671875</v>
      </c>
      <c r="K543">
        <v>6063.67724609375</v>
      </c>
      <c r="L543">
        <v>5963.32373046875</v>
      </c>
      <c r="M543">
        <v>5906.40283203125</v>
      </c>
      <c r="N543">
        <v>5752.0712890625</v>
      </c>
      <c r="O543">
        <v>5714.5654296875</v>
      </c>
      <c r="P543">
        <v>6322.30224609375</v>
      </c>
      <c r="Q543">
        <v>6167.76953125</v>
      </c>
      <c r="R543">
        <v>6071.42626953125</v>
      </c>
      <c r="S543">
        <v>6161.50244140625</v>
      </c>
      <c r="T543">
        <v>6064.83935546875</v>
      </c>
      <c r="U543">
        <v>6020.41064453125</v>
      </c>
      <c r="V543">
        <v>6807.08544921875</v>
      </c>
      <c r="W543">
        <v>6658.5166015625</v>
      </c>
      <c r="X543">
        <v>5406.0439453125</v>
      </c>
      <c r="Y543">
        <v>6656.59521484375</v>
      </c>
      <c r="Z543">
        <v>6657.47412109375</v>
      </c>
      <c r="AA543">
        <v>7032.78564453125</v>
      </c>
      <c r="AB543">
        <v>6914.60986328125</v>
      </c>
      <c r="AC543">
        <v>6898.896484375</v>
      </c>
      <c r="AD543">
        <v>6593.90966796875</v>
      </c>
      <c r="AE543">
        <v>5534.99755859375</v>
      </c>
      <c r="AF543">
        <v>6668.744140625</v>
      </c>
      <c r="AG543">
        <v>6384.2333984375</v>
      </c>
      <c r="AH543">
        <v>6498.62255859375</v>
      </c>
      <c r="AI543">
        <v>6564.90234375</v>
      </c>
      <c r="AJ543">
        <v>6538.3994140625</v>
      </c>
      <c r="AK543">
        <v>6640.947265625</v>
      </c>
      <c r="AL543">
        <v>6557.328125</v>
      </c>
      <c r="AM543">
        <v>6619.96240234375</v>
      </c>
      <c r="AN543">
        <v>5832.96875</v>
      </c>
      <c r="AO543">
        <v>6423.02685546875</v>
      </c>
      <c r="AP543">
        <v>6335.75</v>
      </c>
      <c r="AQ543">
        <v>6149.072265625</v>
      </c>
      <c r="AR543">
        <v>6440.388671875</v>
      </c>
      <c r="AS543">
        <v>6651.400390625</v>
      </c>
      <c r="AT543">
        <v>6905.99658203125</v>
      </c>
      <c r="AU543">
        <v>6778.06005859375</v>
      </c>
      <c r="AV543">
        <v>5704.5908203125</v>
      </c>
      <c r="AW543">
        <v>5585.833984375</v>
      </c>
      <c r="AX543">
        <v>5640.1513671875</v>
      </c>
      <c r="AY543">
        <v>6216.3779296875</v>
      </c>
      <c r="AZ543">
        <v>6167.2060546875</v>
      </c>
      <c r="BA543">
        <v>6772.9248046875</v>
      </c>
      <c r="BB543">
        <v>7085.57470703125</v>
      </c>
    </row>
    <row r="544" spans="1:54" x14ac:dyDescent="0.25">
      <c r="A544">
        <v>2207.7390346247198</v>
      </c>
      <c r="B544">
        <v>6529.9052734375</v>
      </c>
      <c r="C544">
        <v>6421.2216796875</v>
      </c>
      <c r="D544">
        <v>6418.974609375</v>
      </c>
      <c r="E544">
        <v>6273.82080078125</v>
      </c>
      <c r="F544">
        <v>6321.8359375</v>
      </c>
      <c r="G544">
        <v>6299.2314453125</v>
      </c>
      <c r="H544">
        <v>6255.81201171875</v>
      </c>
      <c r="I544">
        <v>6213.63330078125</v>
      </c>
      <c r="J544">
        <v>6050.505859375</v>
      </c>
      <c r="K544">
        <v>6104.5107421875</v>
      </c>
      <c r="L544">
        <v>5952.73046875</v>
      </c>
      <c r="M544">
        <v>5906.41552734375</v>
      </c>
      <c r="N544">
        <v>5782.03173828125</v>
      </c>
      <c r="O544">
        <v>5690.21337890625</v>
      </c>
      <c r="P544">
        <v>6303.376953125</v>
      </c>
      <c r="Q544">
        <v>6149.6455078125</v>
      </c>
      <c r="R544">
        <v>6043.88037109375</v>
      </c>
      <c r="S544">
        <v>6165.7470703125</v>
      </c>
      <c r="T544">
        <v>6063.7041015625</v>
      </c>
      <c r="U544">
        <v>5937.44873046875</v>
      </c>
      <c r="V544">
        <v>6845.89794921875</v>
      </c>
      <c r="W544">
        <v>6589.25634765625</v>
      </c>
      <c r="X544">
        <v>5431.76708984375</v>
      </c>
      <c r="Y544">
        <v>6615.60107421875</v>
      </c>
      <c r="Z544">
        <v>6582.38232421875</v>
      </c>
      <c r="AA544">
        <v>7017.90087890625</v>
      </c>
      <c r="AB544">
        <v>6875.376953125</v>
      </c>
      <c r="AC544">
        <v>6903.892578125</v>
      </c>
      <c r="AD544">
        <v>6592.0439453125</v>
      </c>
      <c r="AE544">
        <v>5558.109375</v>
      </c>
      <c r="AF544">
        <v>6656.69921875</v>
      </c>
      <c r="AG544">
        <v>6424.5302734375</v>
      </c>
      <c r="AH544">
        <v>6537.54296875</v>
      </c>
      <c r="AI544">
        <v>6580.10009765625</v>
      </c>
      <c r="AJ544">
        <v>6484.5498046875</v>
      </c>
      <c r="AK544">
        <v>6646.595703125</v>
      </c>
      <c r="AL544">
        <v>6601.77294921875</v>
      </c>
      <c r="AM544">
        <v>6545.125</v>
      </c>
      <c r="AN544">
        <v>5795.705078125</v>
      </c>
      <c r="AO544">
        <v>6430.48046875</v>
      </c>
      <c r="AP544">
        <v>6311.3994140625</v>
      </c>
      <c r="AQ544">
        <v>6157.314453125</v>
      </c>
      <c r="AR544">
        <v>6408.88525390625</v>
      </c>
      <c r="AS544">
        <v>6638.87939453125</v>
      </c>
      <c r="AT544">
        <v>6856.37255859375</v>
      </c>
      <c r="AU544">
        <v>6727.00537109375</v>
      </c>
      <c r="AV544">
        <v>5714.70654296875</v>
      </c>
      <c r="AW544">
        <v>5687.0751953125</v>
      </c>
      <c r="AX544">
        <v>5621.8720703125</v>
      </c>
      <c r="AY544">
        <v>6199.26904296875</v>
      </c>
      <c r="AZ544">
        <v>6149.00927734375</v>
      </c>
      <c r="BA544">
        <v>6730.64697265625</v>
      </c>
      <c r="BB544">
        <v>7073.91845703125</v>
      </c>
    </row>
    <row r="545" spans="1:54" x14ac:dyDescent="0.25">
      <c r="A545">
        <v>2211.2106524915698</v>
      </c>
      <c r="B545">
        <v>6496.01416015625</v>
      </c>
      <c r="C545">
        <v>6416.126953125</v>
      </c>
      <c r="D545">
        <v>6435.88232421875</v>
      </c>
      <c r="E545">
        <v>6215.59716796875</v>
      </c>
      <c r="F545">
        <v>6268.7529296875</v>
      </c>
      <c r="G545">
        <v>6332.08251953125</v>
      </c>
      <c r="H545">
        <v>6175.89111328125</v>
      </c>
      <c r="I545">
        <v>6139.9365234375</v>
      </c>
      <c r="J545">
        <v>6108.35791015625</v>
      </c>
      <c r="K545">
        <v>6075.4970703125</v>
      </c>
      <c r="L545">
        <v>5928.7265625</v>
      </c>
      <c r="M545">
        <v>5881.48828125</v>
      </c>
      <c r="N545">
        <v>5744.73388671875</v>
      </c>
      <c r="O545">
        <v>5618.89013671875</v>
      </c>
      <c r="P545">
        <v>6261.31103515625</v>
      </c>
      <c r="Q545">
        <v>6116.27197265625</v>
      </c>
      <c r="R545">
        <v>6130.4912109375</v>
      </c>
      <c r="S545">
        <v>6157.39013671875</v>
      </c>
      <c r="T545">
        <v>6027.9501953125</v>
      </c>
      <c r="U545">
        <v>5899.611328125</v>
      </c>
      <c r="V545">
        <v>6837.8955078125</v>
      </c>
      <c r="W545">
        <v>6573.275390625</v>
      </c>
      <c r="X545">
        <v>5443.8671875</v>
      </c>
      <c r="Y545">
        <v>6611.05859375</v>
      </c>
      <c r="Z545">
        <v>6572.5380859375</v>
      </c>
      <c r="AA545">
        <v>6897.1357421875</v>
      </c>
      <c r="AB545">
        <v>6838.447265625</v>
      </c>
      <c r="AC545">
        <v>6887.43505859375</v>
      </c>
      <c r="AD545">
        <v>6625.0390625</v>
      </c>
      <c r="AE545">
        <v>5578.0771484375</v>
      </c>
      <c r="AF545">
        <v>6595.02099609375</v>
      </c>
      <c r="AG545">
        <v>6356.80810546875</v>
      </c>
      <c r="AH545">
        <v>6516</v>
      </c>
      <c r="AI545">
        <v>6504.201171875</v>
      </c>
      <c r="AJ545">
        <v>6547.30029296875</v>
      </c>
      <c r="AK545">
        <v>6621.86572265625</v>
      </c>
      <c r="AL545">
        <v>6551.94091796875</v>
      </c>
      <c r="AM545">
        <v>6482.9306640625</v>
      </c>
      <c r="AN545">
        <v>5727.43505859375</v>
      </c>
      <c r="AO545">
        <v>6367.93310546875</v>
      </c>
      <c r="AP545">
        <v>6334.25146484375</v>
      </c>
      <c r="AQ545">
        <v>6108.78662109375</v>
      </c>
      <c r="AR545">
        <v>6380.4833984375</v>
      </c>
      <c r="AS545">
        <v>6594.57080078125</v>
      </c>
      <c r="AT545">
        <v>6953.02587890625</v>
      </c>
      <c r="AU545">
        <v>6730.25390625</v>
      </c>
      <c r="AV545">
        <v>5673.0634765625</v>
      </c>
      <c r="AW545">
        <v>5624.56201171875</v>
      </c>
      <c r="AX545">
        <v>5583.806640625</v>
      </c>
      <c r="AY545">
        <v>6127.5048828125</v>
      </c>
      <c r="AZ545">
        <v>6140.69970703125</v>
      </c>
      <c r="BA545">
        <v>6790.33349609375</v>
      </c>
      <c r="BB545">
        <v>6927.84326171875</v>
      </c>
    </row>
    <row r="546" spans="1:54" x14ac:dyDescent="0.25">
      <c r="A546">
        <v>2214.6822703584098</v>
      </c>
      <c r="B546">
        <v>6506.79931640625</v>
      </c>
      <c r="C546">
        <v>6458.75390625</v>
      </c>
      <c r="D546">
        <v>6381.23583984375</v>
      </c>
      <c r="E546">
        <v>6179.4775390625</v>
      </c>
      <c r="F546">
        <v>6225.23681640625</v>
      </c>
      <c r="G546">
        <v>6325.9404296875</v>
      </c>
      <c r="H546">
        <v>6111.802734375</v>
      </c>
      <c r="I546">
        <v>6164.23486328125</v>
      </c>
      <c r="J546">
        <v>6051.45751953125</v>
      </c>
      <c r="K546">
        <v>6105.2998046875</v>
      </c>
      <c r="L546">
        <v>5879.04052734375</v>
      </c>
      <c r="M546">
        <v>5788.1171875</v>
      </c>
      <c r="N546">
        <v>5637.87451171875</v>
      </c>
      <c r="O546">
        <v>5649.52099609375</v>
      </c>
      <c r="P546">
        <v>6283.87841796875</v>
      </c>
      <c r="Q546">
        <v>6118.88671875</v>
      </c>
      <c r="R546">
        <v>6087.95068359375</v>
      </c>
      <c r="S546">
        <v>6165.50390625</v>
      </c>
      <c r="T546">
        <v>5960.1904296875</v>
      </c>
      <c r="U546">
        <v>5893.681640625</v>
      </c>
      <c r="V546">
        <v>6819.501953125</v>
      </c>
      <c r="W546">
        <v>6632.2294921875</v>
      </c>
      <c r="X546">
        <v>5386.4091796875</v>
      </c>
      <c r="Y546">
        <v>6596.328125</v>
      </c>
      <c r="Z546">
        <v>6575.71142578125</v>
      </c>
      <c r="AA546">
        <v>6910.50830078125</v>
      </c>
      <c r="AB546">
        <v>6839.51953125</v>
      </c>
      <c r="AC546">
        <v>6867.02587890625</v>
      </c>
      <c r="AD546">
        <v>6577.580078125</v>
      </c>
      <c r="AE546">
        <v>5559.0751953125</v>
      </c>
      <c r="AF546">
        <v>6615.27099609375</v>
      </c>
      <c r="AG546">
        <v>6364.73974609375</v>
      </c>
      <c r="AH546">
        <v>6525.04833984375</v>
      </c>
      <c r="AI546">
        <v>6510.7392578125</v>
      </c>
      <c r="AJ546">
        <v>6435.1337890625</v>
      </c>
      <c r="AK546">
        <v>6572.13671875</v>
      </c>
      <c r="AL546">
        <v>6519.9208984375</v>
      </c>
      <c r="AM546">
        <v>6541.50634765625</v>
      </c>
      <c r="AN546">
        <v>5769.34716796875</v>
      </c>
      <c r="AO546">
        <v>6317.25</v>
      </c>
      <c r="AP546">
        <v>6270.642578125</v>
      </c>
      <c r="AQ546">
        <v>6072.59033203125</v>
      </c>
      <c r="AR546">
        <v>6389.61669921875</v>
      </c>
      <c r="AS546">
        <v>6538.42724609375</v>
      </c>
      <c r="AT546">
        <v>6918.439453125</v>
      </c>
      <c r="AU546">
        <v>6672.25537109375</v>
      </c>
      <c r="AV546">
        <v>5656.25390625</v>
      </c>
      <c r="AW546">
        <v>5559.5185546875</v>
      </c>
      <c r="AX546">
        <v>5549.6923828125</v>
      </c>
      <c r="AY546">
        <v>6214.0048828125</v>
      </c>
      <c r="AZ546">
        <v>6130.53125</v>
      </c>
      <c r="BA546">
        <v>6777.26318359375</v>
      </c>
      <c r="BB546">
        <v>7016.20556640625</v>
      </c>
    </row>
    <row r="547" spans="1:54" x14ac:dyDescent="0.25">
      <c r="A547">
        <v>2218.1538882252598</v>
      </c>
      <c r="B547">
        <v>6528.69140625</v>
      </c>
      <c r="C547">
        <v>6407.28466796875</v>
      </c>
      <c r="D547">
        <v>6315.9013671875</v>
      </c>
      <c r="E547">
        <v>6143.43408203125</v>
      </c>
      <c r="F547">
        <v>6305.099609375</v>
      </c>
      <c r="G547">
        <v>6323.2216796875</v>
      </c>
      <c r="H547">
        <v>6182.24072265625</v>
      </c>
      <c r="I547">
        <v>6149.87646484375</v>
      </c>
      <c r="J547">
        <v>5989.00634765625</v>
      </c>
      <c r="K547">
        <v>6060.50927734375</v>
      </c>
      <c r="L547">
        <v>5890.5869140625</v>
      </c>
      <c r="M547">
        <v>5810.99365234375</v>
      </c>
      <c r="N547">
        <v>5689.67626953125</v>
      </c>
      <c r="O547">
        <v>5670.927734375</v>
      </c>
      <c r="P547">
        <v>6380.0009765625</v>
      </c>
      <c r="Q547">
        <v>6081.03076171875</v>
      </c>
      <c r="R547">
        <v>6057.5732421875</v>
      </c>
      <c r="S547">
        <v>6118.78125</v>
      </c>
      <c r="T547">
        <v>5982.43359375</v>
      </c>
      <c r="U547">
        <v>5854.24072265625</v>
      </c>
      <c r="V547">
        <v>6800.15673828125</v>
      </c>
      <c r="W547">
        <v>6564.82763671875</v>
      </c>
      <c r="X547">
        <v>5340.490234375</v>
      </c>
      <c r="Y547">
        <v>6584.9072265625</v>
      </c>
      <c r="Z547">
        <v>6530.19091796875</v>
      </c>
      <c r="AA547">
        <v>6893.52880859375</v>
      </c>
      <c r="AB547">
        <v>6864.244140625</v>
      </c>
      <c r="AC547">
        <v>6826.85400390625</v>
      </c>
      <c r="AD547">
        <v>6576.8359375</v>
      </c>
      <c r="AE547">
        <v>5600.0947265625</v>
      </c>
      <c r="AF547">
        <v>6622.14990234375</v>
      </c>
      <c r="AG547">
        <v>6350.9892578125</v>
      </c>
      <c r="AH547">
        <v>6523.1435546875</v>
      </c>
      <c r="AI547">
        <v>6508.8603515625</v>
      </c>
      <c r="AJ547">
        <v>6499.7197265625</v>
      </c>
      <c r="AK547">
        <v>6512.7265625</v>
      </c>
      <c r="AL547">
        <v>6499.48583984375</v>
      </c>
      <c r="AM547">
        <v>6490.71484375</v>
      </c>
      <c r="AN547">
        <v>5727.9814453125</v>
      </c>
      <c r="AO547">
        <v>6363.10400390625</v>
      </c>
      <c r="AP547">
        <v>6280.17041015625</v>
      </c>
      <c r="AQ547">
        <v>6075.74853515625</v>
      </c>
      <c r="AR547">
        <v>6443.6796875</v>
      </c>
      <c r="AS547">
        <v>6544.86181640625</v>
      </c>
      <c r="AT547">
        <v>6909.82275390625</v>
      </c>
      <c r="AU547">
        <v>6598.44580078125</v>
      </c>
      <c r="AV547">
        <v>5633.85205078125</v>
      </c>
      <c r="AW547">
        <v>5479.33984375</v>
      </c>
      <c r="AX547">
        <v>5507.345703125</v>
      </c>
      <c r="AY547">
        <v>6143.26123046875</v>
      </c>
      <c r="AZ547">
        <v>6124.85498046875</v>
      </c>
      <c r="BA547">
        <v>6752.306640625</v>
      </c>
      <c r="BB547">
        <v>6997.0595703125</v>
      </c>
    </row>
    <row r="548" spans="1:54" x14ac:dyDescent="0.25">
      <c r="A548">
        <v>2221.6255060921098</v>
      </c>
      <c r="B548">
        <v>6528.52294921875</v>
      </c>
      <c r="C548">
        <v>6332.74267578125</v>
      </c>
      <c r="D548">
        <v>6306.25732421875</v>
      </c>
      <c r="E548">
        <v>6254.24755859375</v>
      </c>
      <c r="F548">
        <v>6281.94091796875</v>
      </c>
      <c r="G548">
        <v>6281.84619140625</v>
      </c>
      <c r="H548">
        <v>6134.78515625</v>
      </c>
      <c r="I548">
        <v>6131.75439453125</v>
      </c>
      <c r="J548">
        <v>6015.44482421875</v>
      </c>
      <c r="K548">
        <v>6035.95751953125</v>
      </c>
      <c r="L548">
        <v>5880.8251953125</v>
      </c>
      <c r="M548">
        <v>5830.568359375</v>
      </c>
      <c r="N548">
        <v>5704.13525390625</v>
      </c>
      <c r="O548">
        <v>5694.07080078125</v>
      </c>
      <c r="P548">
        <v>6356.1162109375</v>
      </c>
      <c r="Q548">
        <v>6108.20263671875</v>
      </c>
      <c r="R548">
        <v>6014.04931640625</v>
      </c>
      <c r="S548">
        <v>6074.8681640625</v>
      </c>
      <c r="T548">
        <v>6059.34619140625</v>
      </c>
      <c r="U548">
        <v>5843.580078125</v>
      </c>
      <c r="V548">
        <v>6803.3544921875</v>
      </c>
      <c r="W548">
        <v>6592.15966796875</v>
      </c>
      <c r="X548">
        <v>5417.56201171875</v>
      </c>
      <c r="Y548">
        <v>6573.16943359375</v>
      </c>
      <c r="Z548">
        <v>6561.4658203125</v>
      </c>
      <c r="AA548">
        <v>6864.47216796875</v>
      </c>
      <c r="AB548">
        <v>6827.26171875</v>
      </c>
      <c r="AC548">
        <v>6766.08544921875</v>
      </c>
      <c r="AD548">
        <v>6547.23193359375</v>
      </c>
      <c r="AE548">
        <v>5581.37353515625</v>
      </c>
      <c r="AF548">
        <v>6543.7548828125</v>
      </c>
      <c r="AG548">
        <v>6361.96337890625</v>
      </c>
      <c r="AH548">
        <v>6488.0712890625</v>
      </c>
      <c r="AI548">
        <v>6481.90478515625</v>
      </c>
      <c r="AJ548">
        <v>6449.74951171875</v>
      </c>
      <c r="AK548">
        <v>6443.2216796875</v>
      </c>
      <c r="AL548">
        <v>6464.0693359375</v>
      </c>
      <c r="AM548">
        <v>6470.85888671875</v>
      </c>
      <c r="AN548">
        <v>5742.21484375</v>
      </c>
      <c r="AO548">
        <v>6322.470703125</v>
      </c>
      <c r="AP548">
        <v>6295.42041015625</v>
      </c>
      <c r="AQ548">
        <v>6081.44384765625</v>
      </c>
      <c r="AR548">
        <v>6356.4423828125</v>
      </c>
      <c r="AS548">
        <v>6605.44189453125</v>
      </c>
      <c r="AT548">
        <v>6832.07666015625</v>
      </c>
      <c r="AU548">
        <v>6674.52783203125</v>
      </c>
      <c r="AV548">
        <v>5567.080078125</v>
      </c>
      <c r="AW548">
        <v>5596.40673828125</v>
      </c>
      <c r="AX548">
        <v>5563.97314453125</v>
      </c>
      <c r="AY548">
        <v>6070.134765625</v>
      </c>
      <c r="AZ548">
        <v>6119.75830078125</v>
      </c>
      <c r="BA548">
        <v>6739.30810546875</v>
      </c>
      <c r="BB548">
        <v>6977.39990234375</v>
      </c>
    </row>
    <row r="549" spans="1:54" x14ac:dyDescent="0.25">
      <c r="A549">
        <v>2225.0971239589499</v>
      </c>
      <c r="B549">
        <v>6489.2412109375</v>
      </c>
      <c r="C549">
        <v>6444.32763671875</v>
      </c>
      <c r="D549">
        <v>6314.87548828125</v>
      </c>
      <c r="E549">
        <v>6252.50439453125</v>
      </c>
      <c r="F549">
        <v>6269.712890625</v>
      </c>
      <c r="G549">
        <v>6298.03125</v>
      </c>
      <c r="H549">
        <v>6140.18115234375</v>
      </c>
      <c r="I549">
        <v>6113.46044921875</v>
      </c>
      <c r="J549">
        <v>6079.361328125</v>
      </c>
      <c r="K549">
        <v>5994.29248046875</v>
      </c>
      <c r="L549">
        <v>5883.6630859375</v>
      </c>
      <c r="M549">
        <v>5877.3916015625</v>
      </c>
      <c r="N549">
        <v>5645.19287109375</v>
      </c>
      <c r="O549">
        <v>5629.0927734375</v>
      </c>
      <c r="P549">
        <v>6380.75</v>
      </c>
      <c r="Q549">
        <v>6091.85693359375</v>
      </c>
      <c r="R549">
        <v>6009.39501953125</v>
      </c>
      <c r="S549">
        <v>6085.9287109375</v>
      </c>
      <c r="T549">
        <v>6079.6748046875</v>
      </c>
      <c r="U549">
        <v>5908.38916015625</v>
      </c>
      <c r="V549">
        <v>6784.82421875</v>
      </c>
      <c r="W549">
        <v>6611.912109375</v>
      </c>
      <c r="X549">
        <v>5382.56689453125</v>
      </c>
      <c r="Y549">
        <v>6539.2509765625</v>
      </c>
      <c r="Z549">
        <v>6537.81298828125</v>
      </c>
      <c r="AA549">
        <v>6910.3671875</v>
      </c>
      <c r="AB549">
        <v>6821.77685546875</v>
      </c>
      <c r="AC549">
        <v>6799.54638671875</v>
      </c>
      <c r="AD549">
        <v>6551.923828125</v>
      </c>
      <c r="AE549">
        <v>5560.33056640625</v>
      </c>
      <c r="AF549">
        <v>6516.30859375</v>
      </c>
      <c r="AG549">
        <v>6288.39892578125</v>
      </c>
      <c r="AH549">
        <v>6505.484375</v>
      </c>
      <c r="AI549">
        <v>6508.53564453125</v>
      </c>
      <c r="AJ549">
        <v>6445.08984375</v>
      </c>
      <c r="AK549">
        <v>6531.2392578125</v>
      </c>
      <c r="AL549">
        <v>6510.416015625</v>
      </c>
      <c r="AM549">
        <v>6472.59326171875</v>
      </c>
      <c r="AN549">
        <v>5767.32568359375</v>
      </c>
      <c r="AO549">
        <v>6427.7177734375</v>
      </c>
      <c r="AP549">
        <v>6273.654296875</v>
      </c>
      <c r="AQ549">
        <v>6086.091796875</v>
      </c>
      <c r="AR549">
        <v>6258.6845703125</v>
      </c>
      <c r="AS549">
        <v>6558.14306640625</v>
      </c>
      <c r="AT549">
        <v>6870.400390625</v>
      </c>
      <c r="AU549">
        <v>6620.88427734375</v>
      </c>
      <c r="AV549">
        <v>5591.76611328125</v>
      </c>
      <c r="AW549">
        <v>5644.2578125</v>
      </c>
      <c r="AX549">
        <v>5569.44091796875</v>
      </c>
      <c r="AY549">
        <v>6086.9072265625</v>
      </c>
      <c r="AZ549">
        <v>6107.57958984375</v>
      </c>
      <c r="BA549">
        <v>6692.60986328125</v>
      </c>
      <c r="BB549">
        <v>6940.85400390625</v>
      </c>
    </row>
    <row r="550" spans="1:54" x14ac:dyDescent="0.25">
      <c r="A550">
        <v>2228.5687418257999</v>
      </c>
      <c r="B550">
        <v>6512.19921875</v>
      </c>
      <c r="C550">
        <v>6404.44921875</v>
      </c>
      <c r="D550">
        <v>6227.8515625</v>
      </c>
      <c r="E550">
        <v>6184.96826171875</v>
      </c>
      <c r="F550">
        <v>6235.2626953125</v>
      </c>
      <c r="G550">
        <v>6216.15087890625</v>
      </c>
      <c r="H550">
        <v>6184.9140625</v>
      </c>
      <c r="I550">
        <v>6041.20458984375</v>
      </c>
      <c r="J550">
        <v>6060.443359375</v>
      </c>
      <c r="K550">
        <v>6021.55322265625</v>
      </c>
      <c r="L550">
        <v>5878.8603515625</v>
      </c>
      <c r="M550">
        <v>5880.10546875</v>
      </c>
      <c r="N550">
        <v>5664.93896484375</v>
      </c>
      <c r="O550">
        <v>5614.19091796875</v>
      </c>
      <c r="P550">
        <v>6279.00927734375</v>
      </c>
      <c r="Q550">
        <v>6078.224609375</v>
      </c>
      <c r="R550">
        <v>6038.314453125</v>
      </c>
      <c r="S550">
        <v>6069.22509765625</v>
      </c>
      <c r="T550">
        <v>6049.2294921875</v>
      </c>
      <c r="U550">
        <v>5887.39697265625</v>
      </c>
      <c r="V550">
        <v>6681.04638671875</v>
      </c>
      <c r="W550">
        <v>6589.37353515625</v>
      </c>
      <c r="X550">
        <v>5352.7275390625</v>
      </c>
      <c r="Y550">
        <v>6450.4501953125</v>
      </c>
      <c r="Z550">
        <v>6526.556640625</v>
      </c>
      <c r="AA550">
        <v>6902.8955078125</v>
      </c>
      <c r="AB550">
        <v>6782.7724609375</v>
      </c>
      <c r="AC550">
        <v>6807.5576171875</v>
      </c>
      <c r="AD550">
        <v>6573.58984375</v>
      </c>
      <c r="AE550">
        <v>5506.35498046875</v>
      </c>
      <c r="AF550">
        <v>6539.41845703125</v>
      </c>
      <c r="AG550">
        <v>6235.548828125</v>
      </c>
      <c r="AH550">
        <v>6447.498046875</v>
      </c>
      <c r="AI550">
        <v>6487.626953125</v>
      </c>
      <c r="AJ550">
        <v>6448.3212890625</v>
      </c>
      <c r="AK550">
        <v>6520.03662109375</v>
      </c>
      <c r="AL550">
        <v>6429.46728515625</v>
      </c>
      <c r="AM550">
        <v>6438.169921875</v>
      </c>
      <c r="AN550">
        <v>5769.26904296875</v>
      </c>
      <c r="AO550">
        <v>6382.6494140625</v>
      </c>
      <c r="AP550">
        <v>6261.6953125</v>
      </c>
      <c r="AQ550">
        <v>6068.2705078125</v>
      </c>
      <c r="AR550">
        <v>6261.705078125</v>
      </c>
      <c r="AS550">
        <v>6555.89453125</v>
      </c>
      <c r="AT550">
        <v>6872.77294921875</v>
      </c>
      <c r="AU550">
        <v>6598.15576171875</v>
      </c>
      <c r="AV550">
        <v>5662.1025390625</v>
      </c>
      <c r="AW550">
        <v>5633.4619140625</v>
      </c>
      <c r="AX550">
        <v>5535.50048828125</v>
      </c>
      <c r="AY550">
        <v>6061.8681640625</v>
      </c>
      <c r="AZ550">
        <v>6103.28564453125</v>
      </c>
      <c r="BA550">
        <v>6733.74365234375</v>
      </c>
      <c r="BB550">
        <v>6957.5439453125</v>
      </c>
    </row>
    <row r="551" spans="1:54" x14ac:dyDescent="0.25">
      <c r="A551">
        <v>2232.0403596926499</v>
      </c>
      <c r="B551">
        <v>6538.39111328125</v>
      </c>
      <c r="C551">
        <v>6333.48974609375</v>
      </c>
      <c r="D551">
        <v>6267.18505859375</v>
      </c>
      <c r="E551">
        <v>6125.458984375</v>
      </c>
      <c r="F551">
        <v>6182.67138671875</v>
      </c>
      <c r="G551">
        <v>6237.6279296875</v>
      </c>
      <c r="H551">
        <v>6146.95458984375</v>
      </c>
      <c r="I551">
        <v>6074.53662109375</v>
      </c>
      <c r="J551">
        <v>6000.3115234375</v>
      </c>
      <c r="K551">
        <v>6045.66259765625</v>
      </c>
      <c r="L551">
        <v>5890.26416015625</v>
      </c>
      <c r="M551">
        <v>5834.98291015625</v>
      </c>
      <c r="N551">
        <v>5637.1748046875</v>
      </c>
      <c r="O551">
        <v>5625.3193359375</v>
      </c>
      <c r="P551">
        <v>6314.10693359375</v>
      </c>
      <c r="Q551">
        <v>6125.7001953125</v>
      </c>
      <c r="R551">
        <v>6008.76953125</v>
      </c>
      <c r="S551">
        <v>6069.2685546875</v>
      </c>
      <c r="T551">
        <v>6060.64453125</v>
      </c>
      <c r="U551">
        <v>5849.4384765625</v>
      </c>
      <c r="V551">
        <v>6721.6474609375</v>
      </c>
      <c r="W551">
        <v>6515.74853515625</v>
      </c>
      <c r="X551">
        <v>5382.43408203125</v>
      </c>
      <c r="Y551">
        <v>6536.68115234375</v>
      </c>
      <c r="Z551">
        <v>6580.06884765625</v>
      </c>
      <c r="AA551">
        <v>6871.28173828125</v>
      </c>
      <c r="AB551">
        <v>6768.19580078125</v>
      </c>
      <c r="AC551">
        <v>6756.32666015625</v>
      </c>
      <c r="AD551">
        <v>6575.435546875</v>
      </c>
      <c r="AE551">
        <v>5505.40478515625</v>
      </c>
      <c r="AF551">
        <v>6485.34716796875</v>
      </c>
      <c r="AG551">
        <v>6289.60302734375</v>
      </c>
      <c r="AH551">
        <v>6469.59765625</v>
      </c>
      <c r="AI551">
        <v>6431.8525390625</v>
      </c>
      <c r="AJ551">
        <v>6440.61083984375</v>
      </c>
      <c r="AK551">
        <v>6511.79931640625</v>
      </c>
      <c r="AL551">
        <v>6428.2685546875</v>
      </c>
      <c r="AM551">
        <v>6407.08740234375</v>
      </c>
      <c r="AN551">
        <v>5751.24853515625</v>
      </c>
      <c r="AO551">
        <v>6381.09130859375</v>
      </c>
      <c r="AP551">
        <v>6217.07421875</v>
      </c>
      <c r="AQ551">
        <v>6075.53369140625</v>
      </c>
      <c r="AR551">
        <v>6237.29296875</v>
      </c>
      <c r="AS551">
        <v>6477.43896484375</v>
      </c>
      <c r="AT551">
        <v>6842.32470703125</v>
      </c>
      <c r="AU551">
        <v>6589.677734375</v>
      </c>
      <c r="AV551">
        <v>5603.267578125</v>
      </c>
      <c r="AW551">
        <v>5589.72216796875</v>
      </c>
      <c r="AX551">
        <v>5498.5859375</v>
      </c>
      <c r="AY551">
        <v>6109.0244140625</v>
      </c>
      <c r="AZ551">
        <v>6046.57275390625</v>
      </c>
      <c r="BA551">
        <v>6718.4716796875</v>
      </c>
      <c r="BB551">
        <v>6921.3017578125</v>
      </c>
    </row>
    <row r="552" spans="1:54" x14ac:dyDescent="0.25">
      <c r="A552">
        <v>2235.5119775594899</v>
      </c>
      <c r="B552">
        <v>6472.30224609375</v>
      </c>
      <c r="C552">
        <v>6323.4638671875</v>
      </c>
      <c r="D552">
        <v>6196.7763671875</v>
      </c>
      <c r="E552">
        <v>6160.91796875</v>
      </c>
      <c r="F552">
        <v>6223.5390625</v>
      </c>
      <c r="G552">
        <v>6281.5009765625</v>
      </c>
      <c r="H552">
        <v>6115.8486328125</v>
      </c>
      <c r="I552">
        <v>6039.02783203125</v>
      </c>
      <c r="J552">
        <v>5954.72119140625</v>
      </c>
      <c r="K552">
        <v>6018.88916015625</v>
      </c>
      <c r="L552">
        <v>5852.896484375</v>
      </c>
      <c r="M552">
        <v>5783.53662109375</v>
      </c>
      <c r="N552">
        <v>5677.77197265625</v>
      </c>
      <c r="O552">
        <v>5593.89892578125</v>
      </c>
      <c r="P552">
        <v>6280.078125</v>
      </c>
      <c r="Q552">
        <v>6047.4453125</v>
      </c>
      <c r="R552">
        <v>5985.33447265625</v>
      </c>
      <c r="S552">
        <v>6056.69384765625</v>
      </c>
      <c r="T552">
        <v>6057.22802734375</v>
      </c>
      <c r="U552">
        <v>5820.30712890625</v>
      </c>
      <c r="V552">
        <v>6680.77099609375</v>
      </c>
      <c r="W552">
        <v>6409.23779296875</v>
      </c>
      <c r="X552">
        <v>5423.96826171875</v>
      </c>
      <c r="Y552">
        <v>6520.3837890625</v>
      </c>
      <c r="Z552">
        <v>6528.15234375</v>
      </c>
      <c r="AA552">
        <v>6855.84619140625</v>
      </c>
      <c r="AB552">
        <v>6724.462890625</v>
      </c>
      <c r="AC552">
        <v>6758.77197265625</v>
      </c>
      <c r="AD552">
        <v>6468.98876953125</v>
      </c>
      <c r="AE552">
        <v>5495.84716796875</v>
      </c>
      <c r="AF552">
        <v>6516.5625</v>
      </c>
      <c r="AG552">
        <v>6287.3818359375</v>
      </c>
      <c r="AH552">
        <v>6471.76513671875</v>
      </c>
      <c r="AI552">
        <v>6430.7685546875</v>
      </c>
      <c r="AJ552">
        <v>6490.04638671875</v>
      </c>
      <c r="AK552">
        <v>6486.9541015625</v>
      </c>
      <c r="AL552">
        <v>6466.88623046875</v>
      </c>
      <c r="AM552">
        <v>6415.23095703125</v>
      </c>
      <c r="AN552">
        <v>5774.61279296875</v>
      </c>
      <c r="AO552">
        <v>6353.845703125</v>
      </c>
      <c r="AP552">
        <v>6292.3046875</v>
      </c>
      <c r="AQ552">
        <v>6071.125</v>
      </c>
      <c r="AR552">
        <v>6281.265625</v>
      </c>
      <c r="AS552">
        <v>6525.96826171875</v>
      </c>
      <c r="AT552">
        <v>6808.7255859375</v>
      </c>
      <c r="AU552">
        <v>6590.05224609375</v>
      </c>
      <c r="AV552">
        <v>5664.45068359375</v>
      </c>
      <c r="AW552">
        <v>5552.34423828125</v>
      </c>
      <c r="AX552">
        <v>5505.875</v>
      </c>
      <c r="AY552">
        <v>6090.46337890625</v>
      </c>
      <c r="AZ552">
        <v>6086.76904296875</v>
      </c>
      <c r="BA552">
        <v>6629.7314453125</v>
      </c>
      <c r="BB552">
        <v>6868</v>
      </c>
    </row>
    <row r="553" spans="1:54" x14ac:dyDescent="0.25">
      <c r="A553">
        <v>2238.9835954263399</v>
      </c>
      <c r="B553">
        <v>6417.45068359375</v>
      </c>
      <c r="C553">
        <v>6334.33544921875</v>
      </c>
      <c r="D553">
        <v>6345.18310546875</v>
      </c>
      <c r="E553">
        <v>6110.9658203125</v>
      </c>
      <c r="F553">
        <v>6202.6103515625</v>
      </c>
      <c r="G553">
        <v>6300.876953125</v>
      </c>
      <c r="H553">
        <v>6166.4384765625</v>
      </c>
      <c r="I553">
        <v>6073.7939453125</v>
      </c>
      <c r="J553">
        <v>6029.11962890625</v>
      </c>
      <c r="K553">
        <v>5966.68212890625</v>
      </c>
      <c r="L553">
        <v>5829.8779296875</v>
      </c>
      <c r="M553">
        <v>5766.3037109375</v>
      </c>
      <c r="N553">
        <v>5713.84716796875</v>
      </c>
      <c r="O553">
        <v>5604.009765625</v>
      </c>
      <c r="P553">
        <v>6234.44091796875</v>
      </c>
      <c r="Q553">
        <v>6006.5654296875</v>
      </c>
      <c r="R553">
        <v>6023.53369140625</v>
      </c>
      <c r="S553">
        <v>6084.533203125</v>
      </c>
      <c r="T553">
        <v>5999.59765625</v>
      </c>
      <c r="U553">
        <v>5807.78369140625</v>
      </c>
      <c r="V553">
        <v>6708.37841796875</v>
      </c>
      <c r="W553">
        <v>6527.94873046875</v>
      </c>
      <c r="X553">
        <v>5383.97412109375</v>
      </c>
      <c r="Y553">
        <v>6522.83544921875</v>
      </c>
      <c r="Z553">
        <v>6502.49853515625</v>
      </c>
      <c r="AA553">
        <v>6878.7392578125</v>
      </c>
      <c r="AB553">
        <v>6770.1123046875</v>
      </c>
      <c r="AC553">
        <v>6765.21533203125</v>
      </c>
      <c r="AD553">
        <v>6494.54443359375</v>
      </c>
      <c r="AE553">
        <v>5496.951171875</v>
      </c>
      <c r="AF553">
        <v>6457.060546875</v>
      </c>
      <c r="AG553">
        <v>6232</v>
      </c>
      <c r="AH553">
        <v>6403.6162109375</v>
      </c>
      <c r="AI553">
        <v>6423.6845703125</v>
      </c>
      <c r="AJ553">
        <v>6457.29541015625</v>
      </c>
      <c r="AK553">
        <v>6455.02001953125</v>
      </c>
      <c r="AL553">
        <v>6460.146484375</v>
      </c>
      <c r="AM553">
        <v>6444.02685546875</v>
      </c>
      <c r="AN553">
        <v>5723.23974609375</v>
      </c>
      <c r="AO553">
        <v>6290.189453125</v>
      </c>
      <c r="AP553">
        <v>6224.037109375</v>
      </c>
      <c r="AQ553">
        <v>6030.19677734375</v>
      </c>
      <c r="AR553">
        <v>6334.99169921875</v>
      </c>
      <c r="AS553">
        <v>6506.89599609375</v>
      </c>
      <c r="AT553">
        <v>6733.6103515625</v>
      </c>
      <c r="AU553">
        <v>6604.02587890625</v>
      </c>
      <c r="AV553">
        <v>5647.37939453125</v>
      </c>
      <c r="AW553">
        <v>5543.109375</v>
      </c>
      <c r="AX553">
        <v>5515.0087890625</v>
      </c>
      <c r="AY553">
        <v>6121.72216796875</v>
      </c>
      <c r="AZ553">
        <v>6047.9599609375</v>
      </c>
      <c r="BA553">
        <v>6644.1259765625</v>
      </c>
      <c r="BB553">
        <v>6893.20654296875</v>
      </c>
    </row>
    <row r="554" spans="1:54" x14ac:dyDescent="0.25">
      <c r="A554">
        <v>2242.4552132931899</v>
      </c>
      <c r="B554">
        <v>6531.62548828125</v>
      </c>
      <c r="C554">
        <v>6287.95947265625</v>
      </c>
      <c r="D554">
        <v>6368.779296875</v>
      </c>
      <c r="E554">
        <v>6236.3544921875</v>
      </c>
      <c r="F554">
        <v>6165.35400390625</v>
      </c>
      <c r="G554">
        <v>6300.138671875</v>
      </c>
      <c r="H554">
        <v>6175.0654296875</v>
      </c>
      <c r="I554">
        <v>6065.6826171875</v>
      </c>
      <c r="J554">
        <v>6030.1337890625</v>
      </c>
      <c r="K554">
        <v>6018.69287109375</v>
      </c>
      <c r="L554">
        <v>5844.73486328125</v>
      </c>
      <c r="M554">
        <v>5815.8759765625</v>
      </c>
      <c r="N554">
        <v>5682.99853515625</v>
      </c>
      <c r="O554">
        <v>5599.82568359375</v>
      </c>
      <c r="P554">
        <v>6320.53271484375</v>
      </c>
      <c r="Q554">
        <v>6094.087890625</v>
      </c>
      <c r="R554">
        <v>6061.404296875</v>
      </c>
      <c r="S554">
        <v>6020.21240234375</v>
      </c>
      <c r="T554">
        <v>6017.91845703125</v>
      </c>
      <c r="U554">
        <v>5842.158203125</v>
      </c>
      <c r="V554">
        <v>6718.861328125</v>
      </c>
      <c r="W554">
        <v>6504.416015625</v>
      </c>
      <c r="X554">
        <v>5383.515625</v>
      </c>
      <c r="Y554">
        <v>6559.1943359375</v>
      </c>
      <c r="Z554">
        <v>6526.25732421875</v>
      </c>
      <c r="AA554">
        <v>6927.62060546875</v>
      </c>
      <c r="AB554">
        <v>6805.84521484375</v>
      </c>
      <c r="AC554">
        <v>6687.94140625</v>
      </c>
      <c r="AD554">
        <v>6455.423828125</v>
      </c>
      <c r="AE554">
        <v>5478.9267578125</v>
      </c>
      <c r="AF554">
        <v>6451.7255859375</v>
      </c>
      <c r="AG554">
        <v>6277.880859375</v>
      </c>
      <c r="AH554">
        <v>6452.44677734375</v>
      </c>
      <c r="AI554">
        <v>6451.6220703125</v>
      </c>
      <c r="AJ554">
        <v>6441.216796875</v>
      </c>
      <c r="AK554">
        <v>6402.76611328125</v>
      </c>
      <c r="AL554">
        <v>6433.93017578125</v>
      </c>
      <c r="AM554">
        <v>6502.3388671875</v>
      </c>
      <c r="AN554">
        <v>5739.6005859375</v>
      </c>
      <c r="AO554">
        <v>6233.853515625</v>
      </c>
      <c r="AP554">
        <v>6217.5107421875</v>
      </c>
      <c r="AQ554">
        <v>6034.71728515625</v>
      </c>
      <c r="AR554">
        <v>6299.6240234375</v>
      </c>
      <c r="AS554">
        <v>6517.7265625</v>
      </c>
      <c r="AT554">
        <v>6775.39453125</v>
      </c>
      <c r="AU554">
        <v>6595.9541015625</v>
      </c>
      <c r="AV554">
        <v>5627.10009765625</v>
      </c>
      <c r="AW554">
        <v>5608.00732421875</v>
      </c>
      <c r="AX554">
        <v>5417.8759765625</v>
      </c>
      <c r="AY554">
        <v>6076.2958984375</v>
      </c>
      <c r="AZ554">
        <v>6013.4375</v>
      </c>
      <c r="BA554">
        <v>6667.56005859375</v>
      </c>
      <c r="BB554">
        <v>6979.611328125</v>
      </c>
    </row>
    <row r="555" spans="1:54" x14ac:dyDescent="0.25">
      <c r="A555">
        <v>2245.9268311600299</v>
      </c>
      <c r="B555">
        <v>6539.57666015625</v>
      </c>
      <c r="C555">
        <v>6365.01953125</v>
      </c>
      <c r="D555">
        <v>6343.03125</v>
      </c>
      <c r="E555">
        <v>6203.50390625</v>
      </c>
      <c r="F555">
        <v>6205.2060546875</v>
      </c>
      <c r="G555">
        <v>6302.568359375</v>
      </c>
      <c r="H555">
        <v>6192.60302734375</v>
      </c>
      <c r="I555">
        <v>6080.1787109375</v>
      </c>
      <c r="J555">
        <v>6000.42529296875</v>
      </c>
      <c r="K555">
        <v>6065.39697265625</v>
      </c>
      <c r="L555">
        <v>5886.46923828125</v>
      </c>
      <c r="M555">
        <v>5823.517578125</v>
      </c>
      <c r="N555">
        <v>5705.8095703125</v>
      </c>
      <c r="O555">
        <v>5646.30615234375</v>
      </c>
      <c r="P555">
        <v>6299.21435546875</v>
      </c>
      <c r="Q555">
        <v>6078.72216796875</v>
      </c>
      <c r="R555">
        <v>6058.451171875</v>
      </c>
      <c r="S555">
        <v>5923.12841796875</v>
      </c>
      <c r="T555">
        <v>6062.05419921875</v>
      </c>
      <c r="U555">
        <v>5895.95361328125</v>
      </c>
      <c r="V555">
        <v>6759.11865234375</v>
      </c>
      <c r="W555">
        <v>6532.69677734375</v>
      </c>
      <c r="X555">
        <v>5447.6474609375</v>
      </c>
      <c r="Y555">
        <v>6543.39453125</v>
      </c>
      <c r="Z555">
        <v>6520.7705078125</v>
      </c>
      <c r="AA555">
        <v>6921.82373046875</v>
      </c>
      <c r="AB555">
        <v>6737.3076171875</v>
      </c>
      <c r="AC555">
        <v>6768.5078125</v>
      </c>
      <c r="AD555">
        <v>6431.62451171875</v>
      </c>
      <c r="AE555">
        <v>5545.11865234375</v>
      </c>
      <c r="AF555">
        <v>6562.5341796875</v>
      </c>
      <c r="AG555">
        <v>6341.7822265625</v>
      </c>
      <c r="AH555">
        <v>6455.2412109375</v>
      </c>
      <c r="AI555">
        <v>6450.69140625</v>
      </c>
      <c r="AJ555">
        <v>6544.3798828125</v>
      </c>
      <c r="AK555">
        <v>6457.13037109375</v>
      </c>
      <c r="AL555">
        <v>6529.82373046875</v>
      </c>
      <c r="AM555">
        <v>6485.865234375</v>
      </c>
      <c r="AN555">
        <v>5775.4619140625</v>
      </c>
      <c r="AO555">
        <v>6385.67919921875</v>
      </c>
      <c r="AP555">
        <v>6245.701171875</v>
      </c>
      <c r="AQ555">
        <v>5949.09326171875</v>
      </c>
      <c r="AR555">
        <v>6323.474609375</v>
      </c>
      <c r="AS555">
        <v>6549.92919921875</v>
      </c>
      <c r="AT555">
        <v>6781.30126953125</v>
      </c>
      <c r="AU555">
        <v>6626.7666015625</v>
      </c>
      <c r="AV555">
        <v>5597.33056640625</v>
      </c>
      <c r="AW555">
        <v>5603.794921875</v>
      </c>
      <c r="AX555">
        <v>5470.89306640625</v>
      </c>
      <c r="AY555">
        <v>6003.41650390625</v>
      </c>
      <c r="AZ555">
        <v>6094.2880859375</v>
      </c>
      <c r="BA555">
        <v>6686.27978515625</v>
      </c>
      <c r="BB555">
        <v>7030.0859375</v>
      </c>
    </row>
    <row r="556" spans="1:54" x14ac:dyDescent="0.25">
      <c r="A556">
        <v>2249.3984490268799</v>
      </c>
      <c r="B556">
        <v>6515.9462890625</v>
      </c>
      <c r="C556">
        <v>6308.701171875</v>
      </c>
      <c r="D556">
        <v>6274.8935546875</v>
      </c>
      <c r="E556">
        <v>6168.55224609375</v>
      </c>
      <c r="F556">
        <v>6204.60498046875</v>
      </c>
      <c r="G556">
        <v>6223.19580078125</v>
      </c>
      <c r="H556">
        <v>6176.63232421875</v>
      </c>
      <c r="I556">
        <v>6098.50634765625</v>
      </c>
      <c r="J556">
        <v>6051.56005859375</v>
      </c>
      <c r="K556">
        <v>6037.0791015625</v>
      </c>
      <c r="L556">
        <v>5859.7939453125</v>
      </c>
      <c r="M556">
        <v>5745.80078125</v>
      </c>
      <c r="N556">
        <v>5679.0517578125</v>
      </c>
      <c r="O556">
        <v>5555.111328125</v>
      </c>
      <c r="P556">
        <v>6208.48828125</v>
      </c>
      <c r="Q556">
        <v>5967.87646484375</v>
      </c>
      <c r="R556">
        <v>5985.1201171875</v>
      </c>
      <c r="S556">
        <v>5993.71142578125</v>
      </c>
      <c r="T556">
        <v>6015.51904296875</v>
      </c>
      <c r="U556">
        <v>5818.26806640625</v>
      </c>
      <c r="V556">
        <v>6716.83154296875</v>
      </c>
      <c r="W556">
        <v>6504.10302734375</v>
      </c>
      <c r="X556">
        <v>5371.21630859375</v>
      </c>
      <c r="Y556">
        <v>6497.58984375</v>
      </c>
      <c r="Z556">
        <v>6448.22021484375</v>
      </c>
      <c r="AA556">
        <v>6866.6279296875</v>
      </c>
      <c r="AB556">
        <v>6671.3701171875</v>
      </c>
      <c r="AC556">
        <v>6790.27978515625</v>
      </c>
      <c r="AD556">
        <v>6512.29541015625</v>
      </c>
      <c r="AE556">
        <v>5501.85205078125</v>
      </c>
      <c r="AF556">
        <v>6538.76708984375</v>
      </c>
      <c r="AG556">
        <v>6265.62646484375</v>
      </c>
      <c r="AH556">
        <v>6428.25439453125</v>
      </c>
      <c r="AI556">
        <v>6382.8271484375</v>
      </c>
      <c r="AJ556">
        <v>6478.98876953125</v>
      </c>
      <c r="AK556">
        <v>6479.2509765625</v>
      </c>
      <c r="AL556">
        <v>6486.29345703125</v>
      </c>
      <c r="AM556">
        <v>6433.69775390625</v>
      </c>
      <c r="AN556">
        <v>5762.2109375</v>
      </c>
      <c r="AO556">
        <v>6386.849609375</v>
      </c>
      <c r="AP556">
        <v>6203.826171875</v>
      </c>
      <c r="AQ556">
        <v>5973.79638671875</v>
      </c>
      <c r="AR556">
        <v>6268.5224609375</v>
      </c>
      <c r="AS556">
        <v>6562.83349609375</v>
      </c>
      <c r="AT556">
        <v>6845.298828125</v>
      </c>
      <c r="AU556">
        <v>6599.56005859375</v>
      </c>
      <c r="AV556">
        <v>5583.7080078125</v>
      </c>
      <c r="AW556">
        <v>5582.501953125</v>
      </c>
      <c r="AX556">
        <v>5521.10986328125</v>
      </c>
      <c r="AY556">
        <v>6023.4638671875</v>
      </c>
      <c r="AZ556">
        <v>6051.587890625</v>
      </c>
      <c r="BA556">
        <v>6632.02099609375</v>
      </c>
      <c r="BB556">
        <v>6928.0595703125</v>
      </c>
    </row>
    <row r="557" spans="1:54" x14ac:dyDescent="0.25">
      <c r="A557">
        <v>2252.8700668937299</v>
      </c>
      <c r="B557">
        <v>6463.2216796875</v>
      </c>
      <c r="C557">
        <v>6281.59619140625</v>
      </c>
      <c r="D557">
        <v>6325.533203125</v>
      </c>
      <c r="E557">
        <v>6180.75830078125</v>
      </c>
      <c r="F557">
        <v>6277.41943359375</v>
      </c>
      <c r="G557">
        <v>6169.376953125</v>
      </c>
      <c r="H557">
        <v>6182.18359375</v>
      </c>
      <c r="I557">
        <v>6095.55859375</v>
      </c>
      <c r="J557">
        <v>6033.52783203125</v>
      </c>
      <c r="K557">
        <v>6034.05078125</v>
      </c>
      <c r="L557">
        <v>5826.2060546875</v>
      </c>
      <c r="M557">
        <v>5740.22021484375</v>
      </c>
      <c r="N557">
        <v>5715.833984375</v>
      </c>
      <c r="O557">
        <v>5498.4599609375</v>
      </c>
      <c r="P557">
        <v>6315.1865234375</v>
      </c>
      <c r="Q557">
        <v>6008.00390625</v>
      </c>
      <c r="R557">
        <v>5941.14599609375</v>
      </c>
      <c r="S557">
        <v>6017.8076171875</v>
      </c>
      <c r="T557">
        <v>6025.41455078125</v>
      </c>
      <c r="U557">
        <v>5860.41552734375</v>
      </c>
      <c r="V557">
        <v>6664.39697265625</v>
      </c>
      <c r="W557">
        <v>6490.724609375</v>
      </c>
      <c r="X557">
        <v>5351.6376953125</v>
      </c>
      <c r="Y557">
        <v>6492.41796875</v>
      </c>
      <c r="Z557">
        <v>6482.392578125</v>
      </c>
      <c r="AA557">
        <v>6836.001953125</v>
      </c>
      <c r="AB557">
        <v>6741.5205078125</v>
      </c>
      <c r="AC557">
        <v>6757.03564453125</v>
      </c>
      <c r="AD557">
        <v>6511.021484375</v>
      </c>
      <c r="AE557">
        <v>5489.86669921875</v>
      </c>
      <c r="AF557">
        <v>6581.705078125</v>
      </c>
      <c r="AG557">
        <v>6268.6015625</v>
      </c>
      <c r="AH557">
        <v>6479.4716796875</v>
      </c>
      <c r="AI557">
        <v>6422.63232421875</v>
      </c>
      <c r="AJ557">
        <v>6449.75</v>
      </c>
      <c r="AK557">
        <v>6503.841796875</v>
      </c>
      <c r="AL557">
        <v>6476.54736328125</v>
      </c>
      <c r="AM557">
        <v>6418.63232421875</v>
      </c>
      <c r="AN557">
        <v>5743.48876953125</v>
      </c>
      <c r="AO557">
        <v>6387.7646484375</v>
      </c>
      <c r="AP557">
        <v>6156.533203125</v>
      </c>
      <c r="AQ557">
        <v>5998.57568359375</v>
      </c>
      <c r="AR557">
        <v>6338.40869140625</v>
      </c>
      <c r="AS557">
        <v>6520.2470703125</v>
      </c>
      <c r="AT557">
        <v>6828.3369140625</v>
      </c>
      <c r="AU557">
        <v>6542.00146484375</v>
      </c>
      <c r="AV557">
        <v>5640.7421875</v>
      </c>
      <c r="AW557">
        <v>5587.2841796875</v>
      </c>
      <c r="AX557">
        <v>5538.578125</v>
      </c>
      <c r="AY557">
        <v>6065.08251953125</v>
      </c>
      <c r="AZ557">
        <v>6100.35205078125</v>
      </c>
      <c r="BA557">
        <v>6673.93505859375</v>
      </c>
      <c r="BB557">
        <v>6905.63330078125</v>
      </c>
    </row>
    <row r="558" spans="1:54" x14ac:dyDescent="0.25">
      <c r="A558">
        <v>2256.3416847605699</v>
      </c>
      <c r="B558">
        <v>6407.72314453125</v>
      </c>
      <c r="C558">
        <v>6349.2763671875</v>
      </c>
      <c r="D558">
        <v>6327.06640625</v>
      </c>
      <c r="E558">
        <v>6144.6591796875</v>
      </c>
      <c r="F558">
        <v>6219.69482421875</v>
      </c>
      <c r="G558">
        <v>6280.7177734375</v>
      </c>
      <c r="H558">
        <v>6188.71728515625</v>
      </c>
      <c r="I558">
        <v>6142.564453125</v>
      </c>
      <c r="J558">
        <v>5952.69873046875</v>
      </c>
      <c r="K558">
        <v>5993.38671875</v>
      </c>
      <c r="L558">
        <v>5777.40185546875</v>
      </c>
      <c r="M558">
        <v>5847.0107421875</v>
      </c>
      <c r="N558">
        <v>5658.92919921875</v>
      </c>
      <c r="O558">
        <v>5610.02392578125</v>
      </c>
      <c r="P558">
        <v>6329.02880859375</v>
      </c>
      <c r="Q558">
        <v>6049.28125</v>
      </c>
      <c r="R558">
        <v>6016.15576171875</v>
      </c>
      <c r="S558">
        <v>6023.5126953125</v>
      </c>
      <c r="T558">
        <v>6027.5927734375</v>
      </c>
      <c r="U558">
        <v>5902.876953125</v>
      </c>
      <c r="V558">
        <v>6655.328125</v>
      </c>
      <c r="W558">
        <v>6508.0771484375</v>
      </c>
      <c r="X558">
        <v>5374.72998046875</v>
      </c>
      <c r="Y558">
        <v>6451.57958984375</v>
      </c>
      <c r="Z558">
        <v>6442.37939453125</v>
      </c>
      <c r="AA558">
        <v>6769.20263671875</v>
      </c>
      <c r="AB558">
        <v>6813.5654296875</v>
      </c>
      <c r="AC558">
        <v>6763.95263671875</v>
      </c>
      <c r="AD558">
        <v>6496.96533203125</v>
      </c>
      <c r="AE558">
        <v>5564.31591796875</v>
      </c>
      <c r="AF558">
        <v>6462.546875</v>
      </c>
      <c r="AG558">
        <v>6261.24462890625</v>
      </c>
      <c r="AH558">
        <v>6437.7451171875</v>
      </c>
      <c r="AI558">
        <v>6444.12353515625</v>
      </c>
      <c r="AJ558">
        <v>6413.72021484375</v>
      </c>
      <c r="AK558">
        <v>6447.4814453125</v>
      </c>
      <c r="AL558">
        <v>6460.05126953125</v>
      </c>
      <c r="AM558">
        <v>6453.72265625</v>
      </c>
      <c r="AN558">
        <v>5773.7890625</v>
      </c>
      <c r="AO558">
        <v>6371.64404296875</v>
      </c>
      <c r="AP558">
        <v>6167.9873046875</v>
      </c>
      <c r="AQ558">
        <v>5938.72998046875</v>
      </c>
      <c r="AR558">
        <v>6371.87939453125</v>
      </c>
      <c r="AS558">
        <v>6480.75537109375</v>
      </c>
      <c r="AT558">
        <v>6876.517578125</v>
      </c>
      <c r="AU558">
        <v>6610.2548828125</v>
      </c>
      <c r="AV558">
        <v>5642.83447265625</v>
      </c>
      <c r="AW558">
        <v>5566.38427734375</v>
      </c>
      <c r="AX558">
        <v>5546.38720703125</v>
      </c>
      <c r="AY558">
        <v>6065.18310546875</v>
      </c>
      <c r="AZ558">
        <v>6121.01123046875</v>
      </c>
      <c r="BA558">
        <v>6620.46923828125</v>
      </c>
      <c r="BB558">
        <v>6948.626953125</v>
      </c>
    </row>
    <row r="559" spans="1:54" x14ac:dyDescent="0.25">
      <c r="A559">
        <v>2259.8133026274199</v>
      </c>
      <c r="B559">
        <v>6417.546875</v>
      </c>
      <c r="C559">
        <v>6308.53515625</v>
      </c>
      <c r="D559">
        <v>6288.2900390625</v>
      </c>
      <c r="E559">
        <v>6149.2216796875</v>
      </c>
      <c r="F559">
        <v>6108.67724609375</v>
      </c>
      <c r="G559">
        <v>6224.8447265625</v>
      </c>
      <c r="H559">
        <v>6200.04052734375</v>
      </c>
      <c r="I559">
        <v>6116.36669921875</v>
      </c>
      <c r="J559">
        <v>6020.6044921875</v>
      </c>
      <c r="K559">
        <v>6020.291015625</v>
      </c>
      <c r="L559">
        <v>5820.34130859375</v>
      </c>
      <c r="M559">
        <v>5860.46533203125</v>
      </c>
      <c r="N559">
        <v>5621.66015625</v>
      </c>
      <c r="O559">
        <v>5627.13232421875</v>
      </c>
      <c r="P559">
        <v>6295.70751953125</v>
      </c>
      <c r="Q559">
        <v>6041.9326171875</v>
      </c>
      <c r="R559">
        <v>6019.75390625</v>
      </c>
      <c r="S559">
        <v>6037.6552734375</v>
      </c>
      <c r="T559">
        <v>6057.95263671875</v>
      </c>
      <c r="U559">
        <v>5853.99658203125</v>
      </c>
      <c r="V559">
        <v>6679.494140625</v>
      </c>
      <c r="W559">
        <v>6534.36865234375</v>
      </c>
      <c r="X559">
        <v>5411.267578125</v>
      </c>
      <c r="Y559">
        <v>6475.546875</v>
      </c>
      <c r="Z559">
        <v>6407.46484375</v>
      </c>
      <c r="AA559">
        <v>6745.03759765625</v>
      </c>
      <c r="AB559">
        <v>6834.55615234375</v>
      </c>
      <c r="AC559">
        <v>6719.0693359375</v>
      </c>
      <c r="AD559">
        <v>6517.33984375</v>
      </c>
      <c r="AE559">
        <v>5555.26025390625</v>
      </c>
      <c r="AF559">
        <v>6452.03955078125</v>
      </c>
      <c r="AG559">
        <v>6207.0244140625</v>
      </c>
      <c r="AH559">
        <v>6423.02587890625</v>
      </c>
      <c r="AI559">
        <v>6371.0576171875</v>
      </c>
      <c r="AJ559">
        <v>6423.14453125</v>
      </c>
      <c r="AK559">
        <v>6415.45068359375</v>
      </c>
      <c r="AL559">
        <v>6479.70458984375</v>
      </c>
      <c r="AM559">
        <v>6452.12451171875</v>
      </c>
      <c r="AN559">
        <v>5788.283203125</v>
      </c>
      <c r="AO559">
        <v>6299.60595703125</v>
      </c>
      <c r="AP559">
        <v>6177.76025390625</v>
      </c>
      <c r="AQ559">
        <v>5976.12158203125</v>
      </c>
      <c r="AR559">
        <v>6317.80712890625</v>
      </c>
      <c r="AS559">
        <v>6504.578125</v>
      </c>
      <c r="AT559">
        <v>6842.76171875</v>
      </c>
      <c r="AU559">
        <v>6595.32275390625</v>
      </c>
      <c r="AV559">
        <v>5656.521484375</v>
      </c>
      <c r="AW559">
        <v>5612.80029296875</v>
      </c>
      <c r="AX559">
        <v>5550.11474609375</v>
      </c>
      <c r="AY559">
        <v>6108.6337890625</v>
      </c>
      <c r="AZ559">
        <v>6113.6552734375</v>
      </c>
      <c r="BA559">
        <v>6572.98095703125</v>
      </c>
      <c r="BB559">
        <v>6941.646484375</v>
      </c>
    </row>
    <row r="560" spans="1:54" x14ac:dyDescent="0.25">
      <c r="A560">
        <v>2263.28492049427</v>
      </c>
      <c r="B560">
        <v>6489.56103515625</v>
      </c>
      <c r="C560">
        <v>6301.494140625</v>
      </c>
      <c r="D560">
        <v>6285.240234375</v>
      </c>
      <c r="E560">
        <v>6164.55419921875</v>
      </c>
      <c r="F560">
        <v>6108.697265625</v>
      </c>
      <c r="G560">
        <v>6204.62158203125</v>
      </c>
      <c r="H560">
        <v>6209.6669921875</v>
      </c>
      <c r="I560">
        <v>6066.015625</v>
      </c>
      <c r="J560">
        <v>5973.71044921875</v>
      </c>
      <c r="K560">
        <v>6031.294921875</v>
      </c>
      <c r="L560">
        <v>5836.72412109375</v>
      </c>
      <c r="M560">
        <v>5818.69384765625</v>
      </c>
      <c r="N560">
        <v>5625.240234375</v>
      </c>
      <c r="O560">
        <v>5513.4072265625</v>
      </c>
      <c r="P560">
        <v>6277.54345703125</v>
      </c>
      <c r="Q560">
        <v>6097.12841796875</v>
      </c>
      <c r="R560">
        <v>5965.755859375</v>
      </c>
      <c r="S560">
        <v>6051.51220703125</v>
      </c>
      <c r="T560">
        <v>6063.14794921875</v>
      </c>
      <c r="U560">
        <v>5829.6787109375</v>
      </c>
      <c r="V560">
        <v>6736.7978515625</v>
      </c>
      <c r="W560">
        <v>6478.45654296875</v>
      </c>
      <c r="X560">
        <v>5401.3408203125</v>
      </c>
      <c r="Y560">
        <v>6449.1044921875</v>
      </c>
      <c r="Z560">
        <v>6444.09033203125</v>
      </c>
      <c r="AA560">
        <v>6864.0849609375</v>
      </c>
      <c r="AB560">
        <v>6829.83056640625</v>
      </c>
      <c r="AC560">
        <v>6720.09912109375</v>
      </c>
      <c r="AD560">
        <v>6541.515625</v>
      </c>
      <c r="AE560">
        <v>5534.22314453125</v>
      </c>
      <c r="AF560">
        <v>6498.1015625</v>
      </c>
      <c r="AG560">
        <v>6239.400390625</v>
      </c>
      <c r="AH560">
        <v>6427.01123046875</v>
      </c>
      <c r="AI560">
        <v>6310.48779296875</v>
      </c>
      <c r="AJ560">
        <v>6422.11865234375</v>
      </c>
      <c r="AK560">
        <v>6458.15771484375</v>
      </c>
      <c r="AL560">
        <v>6458.0966796875</v>
      </c>
      <c r="AM560">
        <v>6441.978515625</v>
      </c>
      <c r="AN560">
        <v>5754.70654296875</v>
      </c>
      <c r="AO560">
        <v>6272.54248046875</v>
      </c>
      <c r="AP560">
        <v>6242.74951171875</v>
      </c>
      <c r="AQ560">
        <v>5975.12060546875</v>
      </c>
      <c r="AR560">
        <v>6279.1240234375</v>
      </c>
      <c r="AS560">
        <v>6437.943359375</v>
      </c>
      <c r="AT560">
        <v>6738.640625</v>
      </c>
      <c r="AU560">
        <v>6529.11962890625</v>
      </c>
      <c r="AV560">
        <v>5618.15478515625</v>
      </c>
      <c r="AW560">
        <v>5620.6005859375</v>
      </c>
      <c r="AX560">
        <v>5474.50439453125</v>
      </c>
      <c r="AY560">
        <v>6086.43212890625</v>
      </c>
      <c r="AZ560">
        <v>6065.7333984375</v>
      </c>
      <c r="BA560">
        <v>6530.8125</v>
      </c>
      <c r="BB560">
        <v>6916.7294921875</v>
      </c>
    </row>
    <row r="561" spans="1:54" x14ac:dyDescent="0.25">
      <c r="A561">
        <v>2266.75653836111</v>
      </c>
      <c r="B561">
        <v>6498.75146484375</v>
      </c>
      <c r="C561">
        <v>6333.74462890625</v>
      </c>
      <c r="D561">
        <v>6321.86962890625</v>
      </c>
      <c r="E561">
        <v>6154.63671875</v>
      </c>
      <c r="F561">
        <v>6105.8232421875</v>
      </c>
      <c r="G561">
        <v>6251.44970703125</v>
      </c>
      <c r="H561">
        <v>6185.5810546875</v>
      </c>
      <c r="I561">
        <v>6073.39990234375</v>
      </c>
      <c r="J561">
        <v>5958.06689453125</v>
      </c>
      <c r="K561">
        <v>6063.224609375</v>
      </c>
      <c r="L561">
        <v>5866.23828125</v>
      </c>
      <c r="M561">
        <v>5847.50732421875</v>
      </c>
      <c r="N561">
        <v>5627.30859375</v>
      </c>
      <c r="O561">
        <v>5617.06689453125</v>
      </c>
      <c r="P561">
        <v>6277.54052734375</v>
      </c>
      <c r="Q561">
        <v>6088.98193359375</v>
      </c>
      <c r="R561">
        <v>5932.392578125</v>
      </c>
      <c r="S561">
        <v>6095.08154296875</v>
      </c>
      <c r="T561">
        <v>6054.58056640625</v>
      </c>
      <c r="U561">
        <v>5836.75244140625</v>
      </c>
      <c r="V561">
        <v>6740.34228515625</v>
      </c>
      <c r="W561">
        <v>6500.98583984375</v>
      </c>
      <c r="X561">
        <v>5389.2099609375</v>
      </c>
      <c r="Y561">
        <v>6430.93115234375</v>
      </c>
      <c r="Z561">
        <v>6509.59130859375</v>
      </c>
      <c r="AA561">
        <v>6856.328125</v>
      </c>
      <c r="AB561">
        <v>6804.51318359375</v>
      </c>
      <c r="AC561">
        <v>6776.39111328125</v>
      </c>
      <c r="AD561">
        <v>6477.41845703125</v>
      </c>
      <c r="AE561">
        <v>5517.998046875</v>
      </c>
      <c r="AF561">
        <v>6428.134765625</v>
      </c>
      <c r="AG561">
        <v>6298.97998046875</v>
      </c>
      <c r="AH561">
        <v>6431.7353515625</v>
      </c>
      <c r="AI561">
        <v>6424.8896484375</v>
      </c>
      <c r="AJ561">
        <v>6391.05810546875</v>
      </c>
      <c r="AK561">
        <v>6474.8427734375</v>
      </c>
      <c r="AL561">
        <v>6447.220703125</v>
      </c>
      <c r="AM561">
        <v>6466.4560546875</v>
      </c>
      <c r="AN561">
        <v>5734.93701171875</v>
      </c>
      <c r="AO561">
        <v>6282.07275390625</v>
      </c>
      <c r="AP561">
        <v>6280.40576171875</v>
      </c>
      <c r="AQ561">
        <v>5982.32421875</v>
      </c>
      <c r="AR561">
        <v>6250.099609375</v>
      </c>
      <c r="AS561">
        <v>6464.61572265625</v>
      </c>
      <c r="AT561">
        <v>6829.486328125</v>
      </c>
      <c r="AU561">
        <v>6555.86669921875</v>
      </c>
      <c r="AV561">
        <v>5577.8603515625</v>
      </c>
      <c r="AW561">
        <v>5592.72705078125</v>
      </c>
      <c r="AX561">
        <v>5452.08447265625</v>
      </c>
      <c r="AY561">
        <v>6066.8056640625</v>
      </c>
      <c r="AZ561">
        <v>6057.677734375</v>
      </c>
      <c r="BA561">
        <v>6512.23583984375</v>
      </c>
      <c r="BB561">
        <v>6800.92138671875</v>
      </c>
    </row>
    <row r="562" spans="1:54" x14ac:dyDescent="0.25">
      <c r="A562">
        <v>2270.22815622796</v>
      </c>
      <c r="B562">
        <v>6537.57421875</v>
      </c>
      <c r="C562">
        <v>6358.5732421875</v>
      </c>
      <c r="D562">
        <v>6312.9873046875</v>
      </c>
      <c r="E562">
        <v>6160.6162109375</v>
      </c>
      <c r="F562">
        <v>6188.93017578125</v>
      </c>
      <c r="G562">
        <v>6280.07763671875</v>
      </c>
      <c r="H562">
        <v>6118.013671875</v>
      </c>
      <c r="I562">
        <v>6110.90869140625</v>
      </c>
      <c r="J562">
        <v>5999.66455078125</v>
      </c>
      <c r="K562">
        <v>6024.81103515625</v>
      </c>
      <c r="L562">
        <v>5834.1025390625</v>
      </c>
      <c r="M562">
        <v>5809.79443359375</v>
      </c>
      <c r="N562">
        <v>5678.94775390625</v>
      </c>
      <c r="O562">
        <v>5622.3818359375</v>
      </c>
      <c r="P562">
        <v>6238.23193359375</v>
      </c>
      <c r="Q562">
        <v>6032.16015625</v>
      </c>
      <c r="R562">
        <v>5988.45263671875</v>
      </c>
      <c r="S562">
        <v>6037.7685546875</v>
      </c>
      <c r="T562">
        <v>6059.21240234375</v>
      </c>
      <c r="U562">
        <v>5861.20068359375</v>
      </c>
      <c r="V562">
        <v>6698.43798828125</v>
      </c>
      <c r="W562">
        <v>6541.18310546875</v>
      </c>
      <c r="X562">
        <v>5378.52099609375</v>
      </c>
      <c r="Y562">
        <v>6508.40966796875</v>
      </c>
      <c r="Z562">
        <v>6516.61181640625</v>
      </c>
      <c r="AA562">
        <v>6788.75732421875</v>
      </c>
      <c r="AB562">
        <v>6788.1904296875</v>
      </c>
      <c r="AC562">
        <v>6764.96533203125</v>
      </c>
      <c r="AD562">
        <v>6455.462890625</v>
      </c>
      <c r="AE562">
        <v>5545.5673828125</v>
      </c>
      <c r="AF562">
        <v>6516.90576171875</v>
      </c>
      <c r="AG562">
        <v>6247.55810546875</v>
      </c>
      <c r="AH562">
        <v>6428.33642578125</v>
      </c>
      <c r="AI562">
        <v>6390.6806640625</v>
      </c>
      <c r="AJ562">
        <v>6391.23291015625</v>
      </c>
      <c r="AK562">
        <v>6439.56298828125</v>
      </c>
      <c r="AL562">
        <v>6407.83447265625</v>
      </c>
      <c r="AM562">
        <v>6431.90283203125</v>
      </c>
      <c r="AN562">
        <v>5702.09521484375</v>
      </c>
      <c r="AO562">
        <v>6318.42822265625</v>
      </c>
      <c r="AP562">
        <v>6243.06982421875</v>
      </c>
      <c r="AQ562">
        <v>5980.0234375</v>
      </c>
      <c r="AR562">
        <v>6318.82568359375</v>
      </c>
      <c r="AS562">
        <v>6485.587890625</v>
      </c>
      <c r="AT562">
        <v>6786.419921875</v>
      </c>
      <c r="AU562">
        <v>6630.568359375</v>
      </c>
      <c r="AV562">
        <v>5605.3955078125</v>
      </c>
      <c r="AW562">
        <v>5579.55712890625</v>
      </c>
      <c r="AX562">
        <v>5483.984375</v>
      </c>
      <c r="AY562">
        <v>6101.53955078125</v>
      </c>
      <c r="AZ562">
        <v>6089.93603515625</v>
      </c>
      <c r="BA562">
        <v>6477.64306640625</v>
      </c>
      <c r="BB562">
        <v>6823.9560546875</v>
      </c>
    </row>
    <row r="563" spans="1:54" x14ac:dyDescent="0.25">
      <c r="A563">
        <v>2273.69977409481</v>
      </c>
      <c r="B563">
        <v>6509.60400390625</v>
      </c>
      <c r="C563">
        <v>6338.13623046875</v>
      </c>
      <c r="D563">
        <v>6281.7783203125</v>
      </c>
      <c r="E563">
        <v>6184.57275390625</v>
      </c>
      <c r="F563">
        <v>6211.97607421875</v>
      </c>
      <c r="G563">
        <v>6255.8681640625</v>
      </c>
      <c r="H563">
        <v>6091.56787109375</v>
      </c>
      <c r="I563">
        <v>6076.6884765625</v>
      </c>
      <c r="J563">
        <v>6022.697265625</v>
      </c>
      <c r="K563">
        <v>6007.2705078125</v>
      </c>
      <c r="L563">
        <v>5792.0556640625</v>
      </c>
      <c r="M563">
        <v>5838.978515625</v>
      </c>
      <c r="N563">
        <v>5710.44140625</v>
      </c>
      <c r="O563">
        <v>5542.36962890625</v>
      </c>
      <c r="P563">
        <v>6258.296875</v>
      </c>
      <c r="Q563">
        <v>5961.810546875</v>
      </c>
      <c r="R563">
        <v>5992.8359375</v>
      </c>
      <c r="S563">
        <v>6008.431640625</v>
      </c>
      <c r="T563">
        <v>6040.63720703125</v>
      </c>
      <c r="U563">
        <v>5871.24462890625</v>
      </c>
      <c r="V563">
        <v>6667.56884765625</v>
      </c>
      <c r="W563">
        <v>6455.19140625</v>
      </c>
      <c r="X563">
        <v>5346.92041015625</v>
      </c>
      <c r="Y563">
        <v>6467.4814453125</v>
      </c>
      <c r="Z563">
        <v>6468.158203125</v>
      </c>
      <c r="AA563">
        <v>6794.63525390625</v>
      </c>
      <c r="AB563">
        <v>6764.33642578125</v>
      </c>
      <c r="AC563">
        <v>6750.3671875</v>
      </c>
      <c r="AD563">
        <v>6422.7021484375</v>
      </c>
      <c r="AE563">
        <v>5498.05517578125</v>
      </c>
      <c r="AF563">
        <v>6479.51513671875</v>
      </c>
      <c r="AG563">
        <v>6191.6240234375</v>
      </c>
      <c r="AH563">
        <v>6359.216796875</v>
      </c>
      <c r="AI563">
        <v>6374.75390625</v>
      </c>
      <c r="AJ563">
        <v>6393.9677734375</v>
      </c>
      <c r="AK563">
        <v>6438.76708984375</v>
      </c>
      <c r="AL563">
        <v>6388.7607421875</v>
      </c>
      <c r="AM563">
        <v>6483.994140625</v>
      </c>
      <c r="AN563">
        <v>5720.3193359375</v>
      </c>
      <c r="AO563">
        <v>6350.353515625</v>
      </c>
      <c r="AP563">
        <v>6236.05322265625</v>
      </c>
      <c r="AQ563">
        <v>5995.22802734375</v>
      </c>
      <c r="AR563">
        <v>6304.36572265625</v>
      </c>
      <c r="AS563">
        <v>6428.45556640625</v>
      </c>
      <c r="AT563">
        <v>6738.15234375</v>
      </c>
      <c r="AU563">
        <v>6622.8759765625</v>
      </c>
      <c r="AV563">
        <v>5640.162109375</v>
      </c>
      <c r="AW563">
        <v>5542.9853515625</v>
      </c>
      <c r="AX563">
        <v>5502.98046875</v>
      </c>
      <c r="AY563">
        <v>6114.27392578125</v>
      </c>
      <c r="AZ563">
        <v>6073.1962890625</v>
      </c>
      <c r="BA563">
        <v>6537.5693359375</v>
      </c>
      <c r="BB563">
        <v>6875.60498046875</v>
      </c>
    </row>
    <row r="564" spans="1:54" x14ac:dyDescent="0.25">
      <c r="A564">
        <v>2277.17139196165</v>
      </c>
      <c r="B564">
        <v>6523.6015625</v>
      </c>
      <c r="C564">
        <v>6300.02587890625</v>
      </c>
      <c r="D564">
        <v>6259.7958984375</v>
      </c>
      <c r="E564">
        <v>6181.728515625</v>
      </c>
      <c r="F564">
        <v>6170.57275390625</v>
      </c>
      <c r="G564">
        <v>6227.80712890625</v>
      </c>
      <c r="H564">
        <v>6127.73583984375</v>
      </c>
      <c r="I564">
        <v>6088.0703125</v>
      </c>
      <c r="J564">
        <v>5943.255859375</v>
      </c>
      <c r="K564">
        <v>6031.7529296875</v>
      </c>
      <c r="L564">
        <v>5838.89453125</v>
      </c>
      <c r="M564">
        <v>5872.24609375</v>
      </c>
      <c r="N564">
        <v>5673.0283203125</v>
      </c>
      <c r="O564">
        <v>5547.2236328125</v>
      </c>
      <c r="P564">
        <v>6265.92919921875</v>
      </c>
      <c r="Q564">
        <v>5947.201171875</v>
      </c>
      <c r="R564">
        <v>5997.12939453125</v>
      </c>
      <c r="S564">
        <v>5962.30615234375</v>
      </c>
      <c r="T564">
        <v>6046.18359375</v>
      </c>
      <c r="U564">
        <v>5837.74609375</v>
      </c>
      <c r="V564">
        <v>6675.8388671875</v>
      </c>
      <c r="W564">
        <v>6467.65087890625</v>
      </c>
      <c r="X564">
        <v>5324.07080078125</v>
      </c>
      <c r="Y564">
        <v>6499.2919921875</v>
      </c>
      <c r="Z564">
        <v>6485.20068359375</v>
      </c>
      <c r="AA564">
        <v>6849.2109375</v>
      </c>
      <c r="AB564">
        <v>6701.3115234375</v>
      </c>
      <c r="AC564">
        <v>6771.51806640625</v>
      </c>
      <c r="AD564">
        <v>6407.45947265625</v>
      </c>
      <c r="AE564">
        <v>5465.3466796875</v>
      </c>
      <c r="AF564">
        <v>6552.14453125</v>
      </c>
      <c r="AG564">
        <v>6264.42822265625</v>
      </c>
      <c r="AH564">
        <v>6369.75732421875</v>
      </c>
      <c r="AI564">
        <v>6371.90771484375</v>
      </c>
      <c r="AJ564">
        <v>6400.90087890625</v>
      </c>
      <c r="AK564">
        <v>6450.51708984375</v>
      </c>
      <c r="AL564">
        <v>6403.63916015625</v>
      </c>
      <c r="AM564">
        <v>6429.0302734375</v>
      </c>
      <c r="AN564">
        <v>5678.19970703125</v>
      </c>
      <c r="AO564">
        <v>6312.2763671875</v>
      </c>
      <c r="AP564">
        <v>6198.123046875</v>
      </c>
      <c r="AQ564">
        <v>6039.87060546875</v>
      </c>
      <c r="AR564">
        <v>6311.31298828125</v>
      </c>
      <c r="AS564">
        <v>6474.2978515625</v>
      </c>
      <c r="AT564">
        <v>6786.41552734375</v>
      </c>
      <c r="AU564">
        <v>6623.3984375</v>
      </c>
      <c r="AV564">
        <v>5620.7041015625</v>
      </c>
      <c r="AW564">
        <v>5600.337890625</v>
      </c>
      <c r="AX564">
        <v>5505.962890625</v>
      </c>
      <c r="AY564">
        <v>6087.67578125</v>
      </c>
      <c r="AZ564">
        <v>6086.3525390625</v>
      </c>
      <c r="BA564">
        <v>6533.44775390625</v>
      </c>
      <c r="BB564">
        <v>6867.64697265625</v>
      </c>
    </row>
    <row r="565" spans="1:54" x14ac:dyDescent="0.25">
      <c r="A565">
        <v>2280.6430098285</v>
      </c>
      <c r="B565">
        <v>6508.37158203125</v>
      </c>
      <c r="C565">
        <v>6276.5908203125</v>
      </c>
      <c r="D565">
        <v>6281.599609375</v>
      </c>
      <c r="E565">
        <v>6180.8896484375</v>
      </c>
      <c r="F565">
        <v>6179.13427734375</v>
      </c>
      <c r="G565">
        <v>6264.33056640625</v>
      </c>
      <c r="H565">
        <v>6116.12841796875</v>
      </c>
      <c r="I565">
        <v>6077.94091796875</v>
      </c>
      <c r="J565">
        <v>5984.28515625</v>
      </c>
      <c r="K565">
        <v>6023.85791015625</v>
      </c>
      <c r="L565">
        <v>5850.51513671875</v>
      </c>
      <c r="M565">
        <v>5822.12060546875</v>
      </c>
      <c r="N565">
        <v>5666.6484375</v>
      </c>
      <c r="O565">
        <v>5635.71630859375</v>
      </c>
      <c r="P565">
        <v>6272.86572265625</v>
      </c>
      <c r="Q565">
        <v>6051.89404296875</v>
      </c>
      <c r="R565">
        <v>6003.2490234375</v>
      </c>
      <c r="S565">
        <v>6030.03759765625</v>
      </c>
      <c r="T565">
        <v>6038.35546875</v>
      </c>
      <c r="U565">
        <v>5860.85693359375</v>
      </c>
      <c r="V565">
        <v>6682.0146484375</v>
      </c>
      <c r="W565">
        <v>6492.31396484375</v>
      </c>
      <c r="X565">
        <v>5396.49267578125</v>
      </c>
      <c r="Y565">
        <v>6499.9375</v>
      </c>
      <c r="Z565">
        <v>6528.03515625</v>
      </c>
      <c r="AA565">
        <v>6787.7646484375</v>
      </c>
      <c r="AB565">
        <v>6718.38330078125</v>
      </c>
      <c r="AC565">
        <v>6781.3564453125</v>
      </c>
      <c r="AD565">
        <v>6478.61669921875</v>
      </c>
      <c r="AE565">
        <v>5492.4384765625</v>
      </c>
      <c r="AF565">
        <v>6569.625</v>
      </c>
      <c r="AG565">
        <v>6289.40771484375</v>
      </c>
      <c r="AH565">
        <v>6414.1806640625</v>
      </c>
      <c r="AI565">
        <v>6406.0751953125</v>
      </c>
      <c r="AJ565">
        <v>6370.09814453125</v>
      </c>
      <c r="AK565">
        <v>6432.42724609375</v>
      </c>
      <c r="AL565">
        <v>6422.9423828125</v>
      </c>
      <c r="AM565">
        <v>6394.0205078125</v>
      </c>
      <c r="AN565">
        <v>5704.90087890625</v>
      </c>
      <c r="AO565">
        <v>6318.849609375</v>
      </c>
      <c r="AP565">
        <v>6157.54296875</v>
      </c>
      <c r="AQ565">
        <v>6026.92626953125</v>
      </c>
      <c r="AR565">
        <v>6323.53955078125</v>
      </c>
      <c r="AS565">
        <v>6501.916015625</v>
      </c>
      <c r="AT565">
        <v>6778.66015625</v>
      </c>
      <c r="AU565">
        <v>6575.7734375</v>
      </c>
      <c r="AV565">
        <v>5624.6142578125</v>
      </c>
      <c r="AW565">
        <v>5595.09814453125</v>
      </c>
      <c r="AX565">
        <v>5530.7021484375</v>
      </c>
      <c r="AY565">
        <v>6050.08740234375</v>
      </c>
      <c r="AZ565">
        <v>6103.15234375</v>
      </c>
      <c r="BA565">
        <v>6580.9970703125</v>
      </c>
      <c r="BB565">
        <v>6898.24609375</v>
      </c>
    </row>
    <row r="566" spans="1:54" x14ac:dyDescent="0.25">
      <c r="A566">
        <v>2284.11462769535</v>
      </c>
      <c r="B566">
        <v>6444.94140625</v>
      </c>
      <c r="C566">
        <v>6390.37646484375</v>
      </c>
      <c r="D566">
        <v>6317.81201171875</v>
      </c>
      <c r="E566">
        <v>6159.80517578125</v>
      </c>
      <c r="F566">
        <v>6218.39404296875</v>
      </c>
      <c r="G566">
        <v>6275.20849609375</v>
      </c>
      <c r="H566">
        <v>6143.8251953125</v>
      </c>
      <c r="I566">
        <v>6104.64453125</v>
      </c>
      <c r="J566">
        <v>5972.9873046875</v>
      </c>
      <c r="K566">
        <v>6018.84765625</v>
      </c>
      <c r="L566">
        <v>5831.83935546875</v>
      </c>
      <c r="M566">
        <v>5786.380859375</v>
      </c>
      <c r="N566">
        <v>5712.65380859375</v>
      </c>
      <c r="O566">
        <v>5700.26025390625</v>
      </c>
      <c r="P566">
        <v>6298.63623046875</v>
      </c>
      <c r="Q566">
        <v>6067.3125</v>
      </c>
      <c r="R566">
        <v>6010.79296875</v>
      </c>
      <c r="S566">
        <v>6115.22265625</v>
      </c>
      <c r="T566">
        <v>6005.77783203125</v>
      </c>
      <c r="U566">
        <v>5857.6806640625</v>
      </c>
      <c r="V566">
        <v>6729.5908203125</v>
      </c>
      <c r="W566">
        <v>6490.3876953125</v>
      </c>
      <c r="X566">
        <v>5403.3466796875</v>
      </c>
      <c r="Y566">
        <v>6502.66796875</v>
      </c>
      <c r="Z566">
        <v>6491.9306640625</v>
      </c>
      <c r="AA566">
        <v>6765.1357421875</v>
      </c>
      <c r="AB566">
        <v>6746</v>
      </c>
      <c r="AC566">
        <v>6728.86083984375</v>
      </c>
      <c r="AD566">
        <v>6396.767578125</v>
      </c>
      <c r="AE566">
        <v>5543.1201171875</v>
      </c>
      <c r="AF566">
        <v>6544.0146484375</v>
      </c>
      <c r="AG566">
        <v>6329.78369140625</v>
      </c>
      <c r="AH566">
        <v>6386.73583984375</v>
      </c>
      <c r="AI566">
        <v>6463.68359375</v>
      </c>
      <c r="AJ566">
        <v>6427.34423828125</v>
      </c>
      <c r="AK566">
        <v>6439</v>
      </c>
      <c r="AL566">
        <v>6436.9375</v>
      </c>
      <c r="AM566">
        <v>6456.48974609375</v>
      </c>
      <c r="AN566">
        <v>5751.26806640625</v>
      </c>
      <c r="AO566">
        <v>6303.208984375</v>
      </c>
      <c r="AP566">
        <v>6193.064453125</v>
      </c>
      <c r="AQ566">
        <v>6031.0048828125</v>
      </c>
      <c r="AR566">
        <v>6326.54541015625</v>
      </c>
      <c r="AS566">
        <v>6478.27001953125</v>
      </c>
      <c r="AT566">
        <v>6773.7392578125</v>
      </c>
      <c r="AU566">
        <v>6556.50341796875</v>
      </c>
      <c r="AV566">
        <v>5657.79443359375</v>
      </c>
      <c r="AW566">
        <v>5510.55712890625</v>
      </c>
      <c r="AX566">
        <v>5537.14306640625</v>
      </c>
      <c r="AY566">
        <v>6050.68212890625</v>
      </c>
      <c r="AZ566">
        <v>6165.67041015625</v>
      </c>
      <c r="BA566">
        <v>6605.02685546875</v>
      </c>
      <c r="BB566">
        <v>6904.25</v>
      </c>
    </row>
    <row r="567" spans="1:54" x14ac:dyDescent="0.25">
      <c r="A567">
        <v>2287.58624556219</v>
      </c>
      <c r="B567">
        <v>6405.9306640625</v>
      </c>
      <c r="C567">
        <v>6363.28955078125</v>
      </c>
      <c r="D567">
        <v>6293.40380859375</v>
      </c>
      <c r="E567">
        <v>6151.50341796875</v>
      </c>
      <c r="F567">
        <v>6193.29052734375</v>
      </c>
      <c r="G567">
        <v>6205.5078125</v>
      </c>
      <c r="H567">
        <v>6100.509765625</v>
      </c>
      <c r="I567">
        <v>6149.0263671875</v>
      </c>
      <c r="J567">
        <v>5981.921875</v>
      </c>
      <c r="K567">
        <v>6020.57177734375</v>
      </c>
      <c r="L567">
        <v>5849.361328125</v>
      </c>
      <c r="M567">
        <v>5746.84423828125</v>
      </c>
      <c r="N567">
        <v>5670.61865234375</v>
      </c>
      <c r="O567">
        <v>5649.80517578125</v>
      </c>
      <c r="P567">
        <v>6299.44091796875</v>
      </c>
      <c r="Q567">
        <v>6014.4287109375</v>
      </c>
      <c r="R567">
        <v>6006.6240234375</v>
      </c>
      <c r="S567">
        <v>6087.08251953125</v>
      </c>
      <c r="T567">
        <v>6023.7138671875</v>
      </c>
      <c r="U567">
        <v>5836.26171875</v>
      </c>
      <c r="V567">
        <v>6632.09619140625</v>
      </c>
      <c r="W567">
        <v>6504.02587890625</v>
      </c>
      <c r="X567">
        <v>5333.943359375</v>
      </c>
      <c r="Y567">
        <v>6489.53173828125</v>
      </c>
      <c r="Z567">
        <v>6442.00341796875</v>
      </c>
      <c r="AA567">
        <v>6812.51953125</v>
      </c>
      <c r="AB567">
        <v>6760.01025390625</v>
      </c>
      <c r="AC567">
        <v>6716.97216796875</v>
      </c>
      <c r="AD567">
        <v>6274.787109375</v>
      </c>
      <c r="AE567">
        <v>5454.6689453125</v>
      </c>
      <c r="AF567">
        <v>6510.248046875</v>
      </c>
      <c r="AG567">
        <v>6288.2080078125</v>
      </c>
      <c r="AH567">
        <v>6348.73486328125</v>
      </c>
      <c r="AI567">
        <v>6422.9248046875</v>
      </c>
      <c r="AJ567">
        <v>6423.16064453125</v>
      </c>
      <c r="AK567">
        <v>6408.4609375</v>
      </c>
      <c r="AL567">
        <v>6433.85595703125</v>
      </c>
      <c r="AM567">
        <v>6408.0439453125</v>
      </c>
      <c r="AN567">
        <v>5726.3642578125</v>
      </c>
      <c r="AO567">
        <v>6302.17431640625</v>
      </c>
      <c r="AP567">
        <v>6207.8544921875</v>
      </c>
      <c r="AQ567">
        <v>6058.94970703125</v>
      </c>
      <c r="AR567">
        <v>6287.609375</v>
      </c>
      <c r="AS567">
        <v>6392.99658203125</v>
      </c>
      <c r="AT567">
        <v>6792.009765625</v>
      </c>
      <c r="AU567">
        <v>6492.97705078125</v>
      </c>
      <c r="AV567">
        <v>5646.50146484375</v>
      </c>
      <c r="AW567">
        <v>5542.5126953125</v>
      </c>
      <c r="AX567">
        <v>5432.765625</v>
      </c>
      <c r="AY567">
        <v>6044.3388671875</v>
      </c>
      <c r="AZ567">
        <v>6086.0517578125</v>
      </c>
      <c r="BA567">
        <v>6589.435546875</v>
      </c>
      <c r="BB567">
        <v>6874.82958984375</v>
      </c>
    </row>
    <row r="568" spans="1:54" x14ac:dyDescent="0.25">
      <c r="A568">
        <v>2291.05786342904</v>
      </c>
      <c r="B568">
        <v>6383.1630859375</v>
      </c>
      <c r="C568">
        <v>6359.08447265625</v>
      </c>
      <c r="D568">
        <v>6290.4765625</v>
      </c>
      <c r="E568">
        <v>6167.98291015625</v>
      </c>
      <c r="F568">
        <v>6154.48876953125</v>
      </c>
      <c r="G568">
        <v>6240.83984375</v>
      </c>
      <c r="H568">
        <v>6081.7568359375</v>
      </c>
      <c r="I568">
        <v>6158.7919921875</v>
      </c>
      <c r="J568">
        <v>5980.43115234375</v>
      </c>
      <c r="K568">
        <v>6014.7177734375</v>
      </c>
      <c r="L568">
        <v>5840.2978515625</v>
      </c>
      <c r="M568">
        <v>5793.04052734375</v>
      </c>
      <c r="N568">
        <v>5699.873046875</v>
      </c>
      <c r="O568">
        <v>5626.11328125</v>
      </c>
      <c r="P568">
        <v>6243.60302734375</v>
      </c>
      <c r="Q568">
        <v>5926.75634765625</v>
      </c>
      <c r="R568">
        <v>5971.13232421875</v>
      </c>
      <c r="S568">
        <v>6010.7685546875</v>
      </c>
      <c r="T568">
        <v>6029.380859375</v>
      </c>
      <c r="U568">
        <v>5831.77734375</v>
      </c>
      <c r="V568">
        <v>6620.0927734375</v>
      </c>
      <c r="W568">
        <v>6502.615234375</v>
      </c>
      <c r="X568">
        <v>5328.28662109375</v>
      </c>
      <c r="Y568">
        <v>6512.7578125</v>
      </c>
      <c r="Z568">
        <v>6369.9404296875</v>
      </c>
      <c r="AA568">
        <v>6830.455078125</v>
      </c>
      <c r="AB568">
        <v>6735.05029296875</v>
      </c>
      <c r="AC568">
        <v>6735.0439453125</v>
      </c>
      <c r="AD568">
        <v>6455.03955078125</v>
      </c>
      <c r="AE568">
        <v>5468.0556640625</v>
      </c>
      <c r="AF568">
        <v>6527.439453125</v>
      </c>
      <c r="AG568">
        <v>6269.28515625</v>
      </c>
      <c r="AH568">
        <v>6390.642578125</v>
      </c>
      <c r="AI568">
        <v>6424.34619140625</v>
      </c>
      <c r="AJ568">
        <v>6409.61865234375</v>
      </c>
      <c r="AK568">
        <v>6408.55712890625</v>
      </c>
      <c r="AL568">
        <v>6429.3955078125</v>
      </c>
      <c r="AM568">
        <v>6322.0107421875</v>
      </c>
      <c r="AN568">
        <v>5722.11328125</v>
      </c>
      <c r="AO568">
        <v>6276.81689453125</v>
      </c>
      <c r="AP568">
        <v>6196.55810546875</v>
      </c>
      <c r="AQ568">
        <v>6019.97216796875</v>
      </c>
      <c r="AR568">
        <v>6278.43603515625</v>
      </c>
      <c r="AS568">
        <v>6453.4296875</v>
      </c>
      <c r="AT568">
        <v>6788.7451171875</v>
      </c>
      <c r="AU568">
        <v>6494.47119140625</v>
      </c>
      <c r="AV568">
        <v>5619.3251953125</v>
      </c>
      <c r="AW568">
        <v>5598.1025390625</v>
      </c>
      <c r="AX568">
        <v>5380.4267578125</v>
      </c>
      <c r="AY568">
        <v>6096.59326171875</v>
      </c>
      <c r="AZ568">
        <v>6066.95166015625</v>
      </c>
      <c r="BA568">
        <v>6584.82421875</v>
      </c>
      <c r="BB568">
        <v>6830.119140625</v>
      </c>
    </row>
    <row r="569" spans="1:54" x14ac:dyDescent="0.25">
      <c r="A569">
        <v>2294.52948129589</v>
      </c>
      <c r="B569">
        <v>6408.9970703125</v>
      </c>
      <c r="C569">
        <v>6357.140625</v>
      </c>
      <c r="D569">
        <v>6225.25341796875</v>
      </c>
      <c r="E569">
        <v>6157.3154296875</v>
      </c>
      <c r="F569">
        <v>6214.39404296875</v>
      </c>
      <c r="G569">
        <v>6256.537109375</v>
      </c>
      <c r="H569">
        <v>6059.80908203125</v>
      </c>
      <c r="I569">
        <v>6128.6533203125</v>
      </c>
      <c r="J569">
        <v>5968.263671875</v>
      </c>
      <c r="K569">
        <v>6039.73193359375</v>
      </c>
      <c r="L569">
        <v>5859.1923828125</v>
      </c>
      <c r="M569">
        <v>5855.87890625</v>
      </c>
      <c r="N569">
        <v>5691.25927734375</v>
      </c>
      <c r="O569">
        <v>5576.4423828125</v>
      </c>
      <c r="P569">
        <v>6258.78759765625</v>
      </c>
      <c r="Q569">
        <v>5917.130859375</v>
      </c>
      <c r="R569">
        <v>5946.30712890625</v>
      </c>
      <c r="S569">
        <v>6006.58203125</v>
      </c>
      <c r="T569">
        <v>6007.4345703125</v>
      </c>
      <c r="U569">
        <v>5793.37255859375</v>
      </c>
      <c r="V569">
        <v>6589.68896484375</v>
      </c>
      <c r="W569">
        <v>6461.41943359375</v>
      </c>
      <c r="X569">
        <v>5301.06787109375</v>
      </c>
      <c r="Y569">
        <v>6526.70947265625</v>
      </c>
      <c r="Z569">
        <v>6359.06640625</v>
      </c>
      <c r="AA569">
        <v>6787.96484375</v>
      </c>
      <c r="AB569">
        <v>6672</v>
      </c>
      <c r="AC569">
        <v>6695.19775390625</v>
      </c>
      <c r="AD569">
        <v>6524.08203125</v>
      </c>
      <c r="AE569">
        <v>5477.84228515625</v>
      </c>
      <c r="AF569">
        <v>6505.849609375</v>
      </c>
      <c r="AG569">
        <v>6275.47216796875</v>
      </c>
      <c r="AH569">
        <v>6354.30615234375</v>
      </c>
      <c r="AI569">
        <v>6414.23388671875</v>
      </c>
      <c r="AJ569">
        <v>6367.47705078125</v>
      </c>
      <c r="AK569">
        <v>6359.48388671875</v>
      </c>
      <c r="AL569">
        <v>6443.2978515625</v>
      </c>
      <c r="AM569">
        <v>6342.1845703125</v>
      </c>
      <c r="AN569">
        <v>5710.806640625</v>
      </c>
      <c r="AO569">
        <v>6271.0400390625</v>
      </c>
      <c r="AP569">
        <v>6199.89111328125</v>
      </c>
      <c r="AQ569">
        <v>5976.568359375</v>
      </c>
      <c r="AR569">
        <v>6304.689453125</v>
      </c>
      <c r="AS569">
        <v>6465.2412109375</v>
      </c>
      <c r="AT569">
        <v>6752.654296875</v>
      </c>
      <c r="AU569">
        <v>6568.8359375</v>
      </c>
      <c r="AV569">
        <v>5601.47607421875</v>
      </c>
      <c r="AW569">
        <v>5531.85009765625</v>
      </c>
      <c r="AX569">
        <v>5452.6650390625</v>
      </c>
      <c r="AY569">
        <v>6087.4755859375</v>
      </c>
      <c r="AZ569">
        <v>6092.75</v>
      </c>
      <c r="BA569">
        <v>6601.3115234375</v>
      </c>
      <c r="BB569">
        <v>6785.05322265625</v>
      </c>
    </row>
    <row r="570" spans="1:54" x14ac:dyDescent="0.25">
      <c r="A570">
        <v>2298.00109916273</v>
      </c>
      <c r="B570">
        <v>6442.1533203125</v>
      </c>
      <c r="C570">
        <v>6394.501953125</v>
      </c>
      <c r="D570">
        <v>6222.5712890625</v>
      </c>
      <c r="E570">
        <v>6143.6376953125</v>
      </c>
      <c r="F570">
        <v>6143.63818359375</v>
      </c>
      <c r="G570">
        <v>6214.6298828125</v>
      </c>
      <c r="H570">
        <v>6078.3828125</v>
      </c>
      <c r="I570">
        <v>6127.3837890625</v>
      </c>
      <c r="J570">
        <v>5988.82568359375</v>
      </c>
      <c r="K570">
        <v>6063.4775390625</v>
      </c>
      <c r="L570">
        <v>5810.57177734375</v>
      </c>
      <c r="M570">
        <v>5886.828125</v>
      </c>
      <c r="N570">
        <v>5694.82763671875</v>
      </c>
      <c r="O570">
        <v>5594.25</v>
      </c>
      <c r="P570">
        <v>6299.05126953125</v>
      </c>
      <c r="Q570">
        <v>6015.73486328125</v>
      </c>
      <c r="R570">
        <v>5977.9658203125</v>
      </c>
      <c r="S570">
        <v>5984.05126953125</v>
      </c>
      <c r="T570">
        <v>6012.3603515625</v>
      </c>
      <c r="U570">
        <v>5786.89501953125</v>
      </c>
      <c r="V570">
        <v>6626.06787109375</v>
      </c>
      <c r="W570">
        <v>6425.25537109375</v>
      </c>
      <c r="X570">
        <v>5356.9716796875</v>
      </c>
      <c r="Y570">
        <v>6506.1123046875</v>
      </c>
      <c r="Z570">
        <v>6407.12255859375</v>
      </c>
      <c r="AA570">
        <v>6806.958984375</v>
      </c>
      <c r="AB570">
        <v>6691.94873046875</v>
      </c>
      <c r="AC570">
        <v>6690.66650390625</v>
      </c>
      <c r="AD570">
        <v>6484.7099609375</v>
      </c>
      <c r="AE570">
        <v>5487.458984375</v>
      </c>
      <c r="AF570">
        <v>6499.38818359375</v>
      </c>
      <c r="AG570">
        <v>6203.84716796875</v>
      </c>
      <c r="AH570">
        <v>6329.46240234375</v>
      </c>
      <c r="AI570">
        <v>6395.2041015625</v>
      </c>
      <c r="AJ570">
        <v>6389.26513671875</v>
      </c>
      <c r="AK570">
        <v>6358.9462890625</v>
      </c>
      <c r="AL570">
        <v>6423.13916015625</v>
      </c>
      <c r="AM570">
        <v>6393.314453125</v>
      </c>
      <c r="AN570">
        <v>5776.78076171875</v>
      </c>
      <c r="AO570">
        <v>6301.58154296875</v>
      </c>
      <c r="AP570">
        <v>6134.23486328125</v>
      </c>
      <c r="AQ570">
        <v>5964.1787109375</v>
      </c>
      <c r="AR570">
        <v>6258.5869140625</v>
      </c>
      <c r="AS570">
        <v>6431.392578125</v>
      </c>
      <c r="AT570">
        <v>6759.234375</v>
      </c>
      <c r="AU570">
        <v>6554.11376953125</v>
      </c>
      <c r="AV570">
        <v>5624.89794921875</v>
      </c>
      <c r="AW570">
        <v>5545.55908203125</v>
      </c>
      <c r="AX570">
        <v>5443.06640625</v>
      </c>
      <c r="AY570">
        <v>6066.58154296875</v>
      </c>
      <c r="AZ570">
        <v>6008.84716796875</v>
      </c>
      <c r="BA570">
        <v>6569.908203125</v>
      </c>
      <c r="BB570">
        <v>6897.42578125</v>
      </c>
    </row>
    <row r="571" spans="1:54" x14ac:dyDescent="0.25">
      <c r="A571">
        <v>2301.4727170295801</v>
      </c>
      <c r="B571">
        <v>6468.1201171875</v>
      </c>
      <c r="C571">
        <v>6338.5478515625</v>
      </c>
      <c r="D571">
        <v>6274.1748046875</v>
      </c>
      <c r="E571">
        <v>6156.3544921875</v>
      </c>
      <c r="F571">
        <v>6119.6513671875</v>
      </c>
      <c r="G571">
        <v>6196.095703125</v>
      </c>
      <c r="H571">
        <v>6091.81298828125</v>
      </c>
      <c r="I571">
        <v>6048.77197265625</v>
      </c>
      <c r="J571">
        <v>5976.70654296875</v>
      </c>
      <c r="K571">
        <v>6078.744140625</v>
      </c>
      <c r="L571">
        <v>5794.42138671875</v>
      </c>
      <c r="M571">
        <v>5846.09326171875</v>
      </c>
      <c r="N571">
        <v>5698.251953125</v>
      </c>
      <c r="O571">
        <v>5629.31787109375</v>
      </c>
      <c r="P571">
        <v>6240.759765625</v>
      </c>
      <c r="Q571">
        <v>6028.5908203125</v>
      </c>
      <c r="R571">
        <v>6000.98583984375</v>
      </c>
      <c r="S571">
        <v>6007.0849609375</v>
      </c>
      <c r="T571">
        <v>6018.583984375</v>
      </c>
      <c r="U571">
        <v>5871.20166015625</v>
      </c>
      <c r="V571">
        <v>6683.47998046875</v>
      </c>
      <c r="W571">
        <v>6444.732421875</v>
      </c>
      <c r="X571">
        <v>5325.69921875</v>
      </c>
      <c r="Y571">
        <v>6457.85888671875</v>
      </c>
      <c r="Z571">
        <v>6399.30029296875</v>
      </c>
      <c r="AA571">
        <v>6767.12060546875</v>
      </c>
      <c r="AB571">
        <v>6709.74462890625</v>
      </c>
      <c r="AC571">
        <v>6754.99853515625</v>
      </c>
      <c r="AD571">
        <v>6461.6552734375</v>
      </c>
      <c r="AE571">
        <v>5512.86328125</v>
      </c>
      <c r="AF571">
        <v>6473.68212890625</v>
      </c>
      <c r="AG571">
        <v>6202.0869140625</v>
      </c>
      <c r="AH571">
        <v>6361.5634765625</v>
      </c>
      <c r="AI571">
        <v>6417.6630859375</v>
      </c>
      <c r="AJ571">
        <v>6368.4814453125</v>
      </c>
      <c r="AK571">
        <v>6349.43017578125</v>
      </c>
      <c r="AL571">
        <v>6412.1416015625</v>
      </c>
      <c r="AM571">
        <v>6395.18408203125</v>
      </c>
      <c r="AN571">
        <v>5711.64697265625</v>
      </c>
      <c r="AO571">
        <v>6317.37060546875</v>
      </c>
      <c r="AP571">
        <v>6107.54248046875</v>
      </c>
      <c r="AQ571">
        <v>5951.46240234375</v>
      </c>
      <c r="AR571">
        <v>6191.70947265625</v>
      </c>
      <c r="AS571">
        <v>6443.541015625</v>
      </c>
      <c r="AT571">
        <v>6777.486328125</v>
      </c>
      <c r="AU571">
        <v>6579.4580078125</v>
      </c>
      <c r="AV571">
        <v>5654.7255859375</v>
      </c>
      <c r="AW571">
        <v>5584.1650390625</v>
      </c>
      <c r="AX571">
        <v>5482.32958984375</v>
      </c>
      <c r="AY571">
        <v>5958.3564453125</v>
      </c>
      <c r="AZ571">
        <v>6016.517578125</v>
      </c>
      <c r="BA571">
        <v>6526.88427734375</v>
      </c>
      <c r="BB571">
        <v>6923.95166015625</v>
      </c>
    </row>
    <row r="572" spans="1:54" x14ac:dyDescent="0.25">
      <c r="A572">
        <v>2304.9443348964301</v>
      </c>
      <c r="B572">
        <v>6466.2568359375</v>
      </c>
      <c r="C572">
        <v>6333.43896484375</v>
      </c>
      <c r="D572">
        <v>6265.4208984375</v>
      </c>
      <c r="E572">
        <v>6153.1318359375</v>
      </c>
      <c r="F572">
        <v>6185.2236328125</v>
      </c>
      <c r="G572">
        <v>6160.09765625</v>
      </c>
      <c r="H572">
        <v>6162.16064453125</v>
      </c>
      <c r="I572">
        <v>6046.005859375</v>
      </c>
      <c r="J572">
        <v>5966.91796875</v>
      </c>
      <c r="K572">
        <v>6050.4150390625</v>
      </c>
      <c r="L572">
        <v>5841.390625</v>
      </c>
      <c r="M572">
        <v>5841.59619140625</v>
      </c>
      <c r="N572">
        <v>5700.4619140625</v>
      </c>
      <c r="O572">
        <v>5650.88427734375</v>
      </c>
      <c r="P572">
        <v>6242.32177734375</v>
      </c>
      <c r="Q572">
        <v>6025.3486328125</v>
      </c>
      <c r="R572">
        <v>5982.296875</v>
      </c>
      <c r="S572">
        <v>6053.86328125</v>
      </c>
      <c r="T572">
        <v>5988.4609375</v>
      </c>
      <c r="U572">
        <v>5878.6337890625</v>
      </c>
      <c r="V572">
        <v>6698.35009765625</v>
      </c>
      <c r="W572">
        <v>6491.5146484375</v>
      </c>
      <c r="X572">
        <v>5327.7001953125</v>
      </c>
      <c r="Y572">
        <v>6425.75</v>
      </c>
      <c r="Z572">
        <v>6416.232421875</v>
      </c>
      <c r="AA572">
        <v>6751.02978515625</v>
      </c>
      <c r="AB572">
        <v>6717.6298828125</v>
      </c>
      <c r="AC572">
        <v>6706.1279296875</v>
      </c>
      <c r="AD572">
        <v>6520.052734375</v>
      </c>
      <c r="AE572">
        <v>5497.9462890625</v>
      </c>
      <c r="AF572">
        <v>6462.05224609375</v>
      </c>
      <c r="AG572">
        <v>6277.07958984375</v>
      </c>
      <c r="AH572">
        <v>6317.541015625</v>
      </c>
      <c r="AI572">
        <v>6362.72265625</v>
      </c>
      <c r="AJ572">
        <v>6375.8388671875</v>
      </c>
      <c r="AK572">
        <v>6347.9833984375</v>
      </c>
      <c r="AL572">
        <v>6383.451171875</v>
      </c>
      <c r="AM572">
        <v>6385.1103515625</v>
      </c>
      <c r="AN572">
        <v>5634.12890625</v>
      </c>
      <c r="AO572">
        <v>6334.966796875</v>
      </c>
      <c r="AP572">
        <v>6146.74365234375</v>
      </c>
      <c r="AQ572">
        <v>5964.435546875</v>
      </c>
      <c r="AR572">
        <v>6183.427734375</v>
      </c>
      <c r="AS572">
        <v>6421.94140625</v>
      </c>
      <c r="AT572">
        <v>6750.033203125</v>
      </c>
      <c r="AU572">
        <v>6557.81640625</v>
      </c>
      <c r="AV572">
        <v>5675.60107421875</v>
      </c>
      <c r="AW572">
        <v>5561.6552734375</v>
      </c>
      <c r="AX572">
        <v>5457.9443359375</v>
      </c>
      <c r="AY572">
        <v>5894.12890625</v>
      </c>
      <c r="AZ572">
        <v>6060.9248046875</v>
      </c>
      <c r="BA572">
        <v>6545.0068359375</v>
      </c>
      <c r="BB572">
        <v>6829.19384765625</v>
      </c>
    </row>
    <row r="573" spans="1:54" x14ac:dyDescent="0.25">
      <c r="A573">
        <v>2308.4159527632701</v>
      </c>
      <c r="B573">
        <v>6423.541015625</v>
      </c>
      <c r="C573">
        <v>6360.98486328125</v>
      </c>
      <c r="D573">
        <v>6219.33203125</v>
      </c>
      <c r="E573">
        <v>6139.84765625</v>
      </c>
      <c r="F573">
        <v>6144.7412109375</v>
      </c>
      <c r="G573">
        <v>6174.1953125</v>
      </c>
      <c r="H573">
        <v>6112.38671875</v>
      </c>
      <c r="I573">
        <v>6092.345703125</v>
      </c>
      <c r="J573">
        <v>5987.2001953125</v>
      </c>
      <c r="K573">
        <v>5963.50537109375</v>
      </c>
      <c r="L573">
        <v>5819.5810546875</v>
      </c>
      <c r="M573">
        <v>5793.13671875</v>
      </c>
      <c r="N573">
        <v>5692.5283203125</v>
      </c>
      <c r="O573">
        <v>5671.21826171875</v>
      </c>
      <c r="P573">
        <v>6188.47607421875</v>
      </c>
      <c r="Q573">
        <v>5998.0283203125</v>
      </c>
      <c r="R573">
        <v>5916.11767578125</v>
      </c>
      <c r="S573">
        <v>6050.60888671875</v>
      </c>
      <c r="T573">
        <v>5938.53125</v>
      </c>
      <c r="U573">
        <v>5863.0205078125</v>
      </c>
      <c r="V573">
        <v>6676.900390625</v>
      </c>
      <c r="W573">
        <v>6440.42626953125</v>
      </c>
      <c r="X573">
        <v>5396.85302734375</v>
      </c>
      <c r="Y573">
        <v>6440.7333984375</v>
      </c>
      <c r="Z573">
        <v>6385.4130859375</v>
      </c>
      <c r="AA573">
        <v>6738.23583984375</v>
      </c>
      <c r="AB573">
        <v>6693.67529296875</v>
      </c>
      <c r="AC573">
        <v>6655.1123046875</v>
      </c>
      <c r="AD573">
        <v>6530.4580078125</v>
      </c>
      <c r="AE573">
        <v>5484.6767578125</v>
      </c>
      <c r="AF573">
        <v>6420.4130859375</v>
      </c>
      <c r="AG573">
        <v>6262.39990234375</v>
      </c>
      <c r="AH573">
        <v>6329.43310546875</v>
      </c>
      <c r="AI573">
        <v>6348.12060546875</v>
      </c>
      <c r="AJ573">
        <v>6369.296875</v>
      </c>
      <c r="AK573">
        <v>6355.9853515625</v>
      </c>
      <c r="AL573">
        <v>6359.24755859375</v>
      </c>
      <c r="AM573">
        <v>6362.38671875</v>
      </c>
      <c r="AN573">
        <v>5711.84814453125</v>
      </c>
      <c r="AO573">
        <v>6333.31298828125</v>
      </c>
      <c r="AP573">
        <v>6135.25244140625</v>
      </c>
      <c r="AQ573">
        <v>5970.17822265625</v>
      </c>
      <c r="AR573">
        <v>6230.3310546875</v>
      </c>
      <c r="AS573">
        <v>6423.37841796875</v>
      </c>
      <c r="AT573">
        <v>6734.9736328125</v>
      </c>
      <c r="AU573">
        <v>6520.82373046875</v>
      </c>
      <c r="AV573">
        <v>5634.91552734375</v>
      </c>
      <c r="AW573">
        <v>5535.74267578125</v>
      </c>
      <c r="AX573">
        <v>5423.30615234375</v>
      </c>
      <c r="AY573">
        <v>6008.80029296875</v>
      </c>
      <c r="AZ573">
        <v>6064.7646484375</v>
      </c>
      <c r="BA573">
        <v>6539.04248046875</v>
      </c>
      <c r="BB573">
        <v>6799.82080078125</v>
      </c>
    </row>
    <row r="574" spans="1:54" x14ac:dyDescent="0.25">
      <c r="A574">
        <v>2311.8875706301201</v>
      </c>
      <c r="B574">
        <v>6404.90234375</v>
      </c>
      <c r="C574">
        <v>6287.720703125</v>
      </c>
      <c r="D574">
        <v>6225.28173828125</v>
      </c>
      <c r="E574">
        <v>6157.11474609375</v>
      </c>
      <c r="F574">
        <v>6127.45849609375</v>
      </c>
      <c r="G574">
        <v>6109.02490234375</v>
      </c>
      <c r="H574">
        <v>6104.0751953125</v>
      </c>
      <c r="I574">
        <v>6102.916015625</v>
      </c>
      <c r="J574">
        <v>5978.86083984375</v>
      </c>
      <c r="K574">
        <v>5957.0732421875</v>
      </c>
      <c r="L574">
        <v>5854.01220703125</v>
      </c>
      <c r="M574">
        <v>5784.41650390625</v>
      </c>
      <c r="N574">
        <v>5639.06787109375</v>
      </c>
      <c r="O574">
        <v>5633.8115234375</v>
      </c>
      <c r="P574">
        <v>6208.35302734375</v>
      </c>
      <c r="Q574">
        <v>5999.14453125</v>
      </c>
      <c r="R574">
        <v>5960.7529296875</v>
      </c>
      <c r="S574">
        <v>6016.87353515625</v>
      </c>
      <c r="T574">
        <v>5951.56005859375</v>
      </c>
      <c r="U574">
        <v>5830.9501953125</v>
      </c>
      <c r="V574">
        <v>6669.3173828125</v>
      </c>
      <c r="W574">
        <v>6378.6826171875</v>
      </c>
      <c r="X574">
        <v>5342.20654296875</v>
      </c>
      <c r="Y574">
        <v>6425.47705078125</v>
      </c>
      <c r="Z574">
        <v>6427.3828125</v>
      </c>
      <c r="AA574">
        <v>6756.8134765625</v>
      </c>
      <c r="AB574">
        <v>6681.63427734375</v>
      </c>
      <c r="AC574">
        <v>6651.2021484375</v>
      </c>
      <c r="AD574">
        <v>6468.58056640625</v>
      </c>
      <c r="AE574">
        <v>5452.75390625</v>
      </c>
      <c r="AF574">
        <v>6404.55224609375</v>
      </c>
      <c r="AG574">
        <v>6163.982421875</v>
      </c>
      <c r="AH574">
        <v>6335.63916015625</v>
      </c>
      <c r="AI574">
        <v>6356.455078125</v>
      </c>
      <c r="AJ574">
        <v>6314.54833984375</v>
      </c>
      <c r="AK574">
        <v>6395.50390625</v>
      </c>
      <c r="AL574">
        <v>6389.87744140625</v>
      </c>
      <c r="AM574">
        <v>6375.94384765625</v>
      </c>
      <c r="AN574">
        <v>5753.67822265625</v>
      </c>
      <c r="AO574">
        <v>6325.9326171875</v>
      </c>
      <c r="AP574">
        <v>6178.87841796875</v>
      </c>
      <c r="AQ574">
        <v>5919.75830078125</v>
      </c>
      <c r="AR574">
        <v>6286.318359375</v>
      </c>
      <c r="AS574">
        <v>6417.22705078125</v>
      </c>
      <c r="AT574">
        <v>6759.85546875</v>
      </c>
      <c r="AU574">
        <v>6465.11376953125</v>
      </c>
      <c r="AV574">
        <v>5592.8037109375</v>
      </c>
      <c r="AW574">
        <v>5469.81396484375</v>
      </c>
      <c r="AX574">
        <v>5419.234375</v>
      </c>
      <c r="AY574">
        <v>6072.31201171875</v>
      </c>
      <c r="AZ574">
        <v>6064.26171875</v>
      </c>
      <c r="BA574">
        <v>6498.0810546875</v>
      </c>
      <c r="BB574">
        <v>6810.73876953125</v>
      </c>
    </row>
    <row r="575" spans="1:54" x14ac:dyDescent="0.25">
      <c r="A575">
        <v>2315.3591884969701</v>
      </c>
      <c r="B575">
        <v>6380</v>
      </c>
      <c r="C575">
        <v>6321.24853515625</v>
      </c>
      <c r="D575">
        <v>6278.4169921875</v>
      </c>
      <c r="E575">
        <v>6148.66748046875</v>
      </c>
      <c r="F575">
        <v>6178.1318359375</v>
      </c>
      <c r="G575">
        <v>6080.9990234375</v>
      </c>
      <c r="H575">
        <v>6070.50048828125</v>
      </c>
      <c r="I575">
        <v>6101.83349609375</v>
      </c>
      <c r="J575">
        <v>5939.6669921875</v>
      </c>
      <c r="K575">
        <v>5992.25048828125</v>
      </c>
      <c r="L575">
        <v>5869.66650390625</v>
      </c>
      <c r="M575">
        <v>5836.599609375</v>
      </c>
      <c r="N575">
        <v>5606.748046875</v>
      </c>
      <c r="O575">
        <v>5612.04931640625</v>
      </c>
      <c r="P575">
        <v>6276.50048828125</v>
      </c>
      <c r="Q575">
        <v>6009.50146484375</v>
      </c>
      <c r="R575">
        <v>6009.0009765625</v>
      </c>
      <c r="S575">
        <v>5978.66650390625</v>
      </c>
      <c r="T575">
        <v>5967.00048828125</v>
      </c>
      <c r="U575">
        <v>5808.7333984375</v>
      </c>
      <c r="V575">
        <v>6666</v>
      </c>
      <c r="W575">
        <v>6444.33154296875</v>
      </c>
      <c r="X575">
        <v>5319.49951171875</v>
      </c>
      <c r="Y575">
        <v>6401.33349609375</v>
      </c>
      <c r="Z575">
        <v>6438.33349609375</v>
      </c>
      <c r="AA575">
        <v>6843.1669921875</v>
      </c>
      <c r="AB575">
        <v>6653.75146484375</v>
      </c>
      <c r="AC575">
        <v>6710.798828125</v>
      </c>
      <c r="AD575">
        <v>6472.7490234375</v>
      </c>
      <c r="AE575">
        <v>5491.1328125</v>
      </c>
      <c r="AF575">
        <v>6389.49951171875</v>
      </c>
      <c r="AG575">
        <v>6186.24853515625</v>
      </c>
      <c r="AH575">
        <v>6357.1494140625</v>
      </c>
      <c r="AI575">
        <v>6302.83447265625</v>
      </c>
      <c r="AJ575">
        <v>6328.08251953125</v>
      </c>
      <c r="AK575">
        <v>6420.6669921875</v>
      </c>
      <c r="AL575">
        <v>6380.1005859375</v>
      </c>
      <c r="AM575">
        <v>6361.400390625</v>
      </c>
      <c r="AN575">
        <v>5759.89990234375</v>
      </c>
      <c r="AO575">
        <v>6286.201171875</v>
      </c>
      <c r="AP575">
        <v>6150.66748046875</v>
      </c>
      <c r="AQ575">
        <v>5927.49853515625</v>
      </c>
      <c r="AR575">
        <v>6243.00048828125</v>
      </c>
      <c r="AS575">
        <v>6403.66748046875</v>
      </c>
      <c r="AT575">
        <v>6794.33349609375</v>
      </c>
      <c r="AU575">
        <v>6435.49951171875</v>
      </c>
      <c r="AV575">
        <v>5559.5009765625</v>
      </c>
      <c r="AW575">
        <v>5523.39794921875</v>
      </c>
      <c r="AX575">
        <v>5410.99951171875</v>
      </c>
      <c r="AY575">
        <v>6044.33349609375</v>
      </c>
      <c r="AZ575">
        <v>6057.25</v>
      </c>
      <c r="BA575">
        <v>6535.4990234375</v>
      </c>
      <c r="BB575">
        <v>6839.4990234375</v>
      </c>
    </row>
    <row r="576" spans="1:54" x14ac:dyDescent="0.25">
      <c r="A576">
        <v>2318.8308063638101</v>
      </c>
      <c r="B576">
        <v>6388.7744140625</v>
      </c>
      <c r="C576">
        <v>6367.322265625</v>
      </c>
      <c r="D576">
        <v>6300.31103515625</v>
      </c>
      <c r="E576">
        <v>6106.62451171875</v>
      </c>
      <c r="F576">
        <v>6224.45654296875</v>
      </c>
      <c r="G576">
        <v>6144.75048828125</v>
      </c>
      <c r="H576">
        <v>6073.77587890625</v>
      </c>
      <c r="I576">
        <v>6104.2685546875</v>
      </c>
      <c r="J576">
        <v>5948.4619140625</v>
      </c>
      <c r="K576">
        <v>5975.259765625</v>
      </c>
      <c r="L576">
        <v>5828.671875</v>
      </c>
      <c r="M576">
        <v>5855.95458984375</v>
      </c>
      <c r="N576">
        <v>5724.6162109375</v>
      </c>
      <c r="O576">
        <v>5612.064453125</v>
      </c>
      <c r="P576">
        <v>6251.595703125</v>
      </c>
      <c r="Q576">
        <v>6006.97412109375</v>
      </c>
      <c r="R576">
        <v>5991.8125</v>
      </c>
      <c r="S576">
        <v>6006.404296875</v>
      </c>
      <c r="T576">
        <v>5975.26513671875</v>
      </c>
      <c r="U576">
        <v>5819.69873046875</v>
      </c>
      <c r="V576">
        <v>6616.90283203125</v>
      </c>
      <c r="W576">
        <v>6510.150390625</v>
      </c>
      <c r="X576">
        <v>5370.224609375</v>
      </c>
      <c r="Y576">
        <v>6444.05224609375</v>
      </c>
      <c r="Z576">
        <v>6426.837890625</v>
      </c>
      <c r="AA576">
        <v>6790.53271484375</v>
      </c>
      <c r="AB576">
        <v>6665.50927734375</v>
      </c>
      <c r="AC576">
        <v>6763.91943359375</v>
      </c>
      <c r="AD576">
        <v>6461.712890625</v>
      </c>
      <c r="AE576">
        <v>5495.6884765625</v>
      </c>
      <c r="AF576">
        <v>6475.76123046875</v>
      </c>
      <c r="AG576">
        <v>6252.21630859375</v>
      </c>
      <c r="AH576">
        <v>6379.70068359375</v>
      </c>
      <c r="AI576">
        <v>6291.66943359375</v>
      </c>
      <c r="AJ576">
        <v>6382.4755859375</v>
      </c>
      <c r="AK576">
        <v>6401.7880859375</v>
      </c>
      <c r="AL576">
        <v>6293.83984375</v>
      </c>
      <c r="AM576">
        <v>6398.57568359375</v>
      </c>
      <c r="AN576">
        <v>5708.81103515625</v>
      </c>
      <c r="AO576">
        <v>6298.787109375</v>
      </c>
      <c r="AP576">
        <v>6113.88427734375</v>
      </c>
      <c r="AQ576">
        <v>5979.34130859375</v>
      </c>
      <c r="AR576">
        <v>6259.18115234375</v>
      </c>
      <c r="AS576">
        <v>6402.03662109375</v>
      </c>
      <c r="AT576">
        <v>6730.75341796875</v>
      </c>
      <c r="AU576">
        <v>6515.92919921875</v>
      </c>
      <c r="AV576">
        <v>5549.3515625</v>
      </c>
      <c r="AW576">
        <v>5597.12841796875</v>
      </c>
      <c r="AX576">
        <v>5453.29052734375</v>
      </c>
      <c r="AY576">
        <v>6092.8154296875</v>
      </c>
      <c r="AZ576">
        <v>6068.9013671875</v>
      </c>
      <c r="BA576">
        <v>6564.85205078125</v>
      </c>
      <c r="BB576">
        <v>6886.15673828125</v>
      </c>
    </row>
    <row r="577" spans="1:54" x14ac:dyDescent="0.25">
      <c r="A577">
        <v>2322.3024242306601</v>
      </c>
      <c r="B577">
        <v>6443.16650390625</v>
      </c>
      <c r="C577">
        <v>6397.17529296875</v>
      </c>
      <c r="D577">
        <v>6351.45556640625</v>
      </c>
      <c r="E577">
        <v>6198.5361328125</v>
      </c>
      <c r="F577">
        <v>6205.8232421875</v>
      </c>
      <c r="G577">
        <v>6253.20556640625</v>
      </c>
      <c r="H577">
        <v>6135.9501953125</v>
      </c>
      <c r="I577">
        <v>6154.6962890625</v>
      </c>
      <c r="J577">
        <v>6047.4169921875</v>
      </c>
      <c r="K577">
        <v>6019.2861328125</v>
      </c>
      <c r="L577">
        <v>5908.2783203125</v>
      </c>
      <c r="M577">
        <v>5887.0126953125</v>
      </c>
      <c r="N577">
        <v>5770.79931640625</v>
      </c>
      <c r="O577">
        <v>5657.80859375</v>
      </c>
      <c r="P577">
        <v>6218.9453125</v>
      </c>
      <c r="Q577">
        <v>6102.31884765625</v>
      </c>
      <c r="R577">
        <v>6020.6650390625</v>
      </c>
      <c r="S577">
        <v>6058.81494140625</v>
      </c>
      <c r="T577">
        <v>6062.08056640625</v>
      </c>
      <c r="U577">
        <v>5878.048828125</v>
      </c>
      <c r="V577">
        <v>6608.052734375</v>
      </c>
      <c r="W577">
        <v>6536.81640625</v>
      </c>
      <c r="X577">
        <v>5423.3779296875</v>
      </c>
      <c r="Y577">
        <v>6518.048828125</v>
      </c>
      <c r="Z577">
        <v>6456.111328125</v>
      </c>
      <c r="AA577">
        <v>6804.3134765625</v>
      </c>
      <c r="AB577">
        <v>6803.37451171875</v>
      </c>
      <c r="AC577">
        <v>6735.1630859375</v>
      </c>
      <c r="AD577">
        <v>6463.458984375</v>
      </c>
      <c r="AE577">
        <v>5556.21728515625</v>
      </c>
      <c r="AF577">
        <v>6511.7109375</v>
      </c>
      <c r="AG577">
        <v>6278.8193359375</v>
      </c>
      <c r="AH577">
        <v>6380.41015625</v>
      </c>
      <c r="AI577">
        <v>6390.5458984375</v>
      </c>
      <c r="AJ577">
        <v>6388.40576171875</v>
      </c>
      <c r="AK577">
        <v>6461.7109375</v>
      </c>
      <c r="AL577">
        <v>6377.73388671875</v>
      </c>
      <c r="AM577">
        <v>6465.03564453125</v>
      </c>
      <c r="AN577">
        <v>5683.7578125</v>
      </c>
      <c r="AO577">
        <v>6373.5244140625</v>
      </c>
      <c r="AP577">
        <v>6216.07080078125</v>
      </c>
      <c r="AQ577">
        <v>6037.515625</v>
      </c>
      <c r="AR577">
        <v>6318.8173828125</v>
      </c>
      <c r="AS577">
        <v>6511.599609375</v>
      </c>
      <c r="AT577">
        <v>6692.11328125</v>
      </c>
      <c r="AU577">
        <v>6581.99609375</v>
      </c>
      <c r="AV577">
        <v>5616.109375</v>
      </c>
      <c r="AW577">
        <v>5660.2490234375</v>
      </c>
      <c r="AX577">
        <v>5558.8232421875</v>
      </c>
      <c r="AY577">
        <v>6173.0126953125</v>
      </c>
      <c r="AZ577">
        <v>6144.50244140625</v>
      </c>
      <c r="BA577">
        <v>6639.3525390625</v>
      </c>
      <c r="BB577">
        <v>6947.04150390625</v>
      </c>
    </row>
    <row r="578" spans="1:54" x14ac:dyDescent="0.25">
      <c r="A578">
        <v>2325.7740420975101</v>
      </c>
      <c r="B578">
        <v>6567.56689453125</v>
      </c>
      <c r="C578">
        <v>6391.66796875</v>
      </c>
      <c r="D578">
        <v>6394.31884765625</v>
      </c>
      <c r="E578">
        <v>6323.35986328125</v>
      </c>
      <c r="F578">
        <v>6341.70068359375</v>
      </c>
      <c r="G578">
        <v>6383.18603515625</v>
      </c>
      <c r="H578">
        <v>6270.583984375</v>
      </c>
      <c r="I578">
        <v>6243.45068359375</v>
      </c>
      <c r="J578">
        <v>6212.2236328125</v>
      </c>
      <c r="K578">
        <v>6146.80908203125</v>
      </c>
      <c r="L578">
        <v>6073.91455078125</v>
      </c>
      <c r="M578">
        <v>5977.5380859375</v>
      </c>
      <c r="N578">
        <v>5873.482421875</v>
      </c>
      <c r="O578">
        <v>5798.2412109375</v>
      </c>
      <c r="P578">
        <v>6361.8984375</v>
      </c>
      <c r="Q578">
        <v>6183.578125</v>
      </c>
      <c r="R578">
        <v>6113.5009765625</v>
      </c>
      <c r="S578">
        <v>6199.53271484375</v>
      </c>
      <c r="T578">
        <v>6146.3173828125</v>
      </c>
      <c r="U578">
        <v>5994.33837890625</v>
      </c>
      <c r="V578">
        <v>6763.81591796875</v>
      </c>
      <c r="W578">
        <v>6599.40283203125</v>
      </c>
      <c r="X578">
        <v>5483.70751953125</v>
      </c>
      <c r="Y578">
        <v>6626.48779296875</v>
      </c>
      <c r="Z578">
        <v>6589.56103515625</v>
      </c>
      <c r="AA578">
        <v>6855.5751953125</v>
      </c>
      <c r="AB578">
        <v>6897.17626953125</v>
      </c>
      <c r="AC578">
        <v>6789.24267578125</v>
      </c>
      <c r="AD578">
        <v>6596.068359375</v>
      </c>
      <c r="AE578">
        <v>5640.5888671875</v>
      </c>
      <c r="AF578">
        <v>6579.77197265625</v>
      </c>
      <c r="AG578">
        <v>6378.345703125</v>
      </c>
      <c r="AH578">
        <v>6478.76708984375</v>
      </c>
      <c r="AI578">
        <v>6463.7412109375</v>
      </c>
      <c r="AJ578">
        <v>6510.43115234375</v>
      </c>
      <c r="AK578">
        <v>6560.54541015625</v>
      </c>
      <c r="AL578">
        <v>6461.69873046875</v>
      </c>
      <c r="AM578">
        <v>6489.34765625</v>
      </c>
      <c r="AN578">
        <v>5863.1298828125</v>
      </c>
      <c r="AO578">
        <v>6468.0673828125</v>
      </c>
      <c r="AP578">
        <v>6360.6494140625</v>
      </c>
      <c r="AQ578">
        <v>6162.07666015625</v>
      </c>
      <c r="AR578">
        <v>6399.55029296875</v>
      </c>
      <c r="AS578">
        <v>6603.92626953125</v>
      </c>
      <c r="AT578">
        <v>6844.33740234375</v>
      </c>
      <c r="AU578">
        <v>6689.712890625</v>
      </c>
      <c r="AV578">
        <v>5746.396484375</v>
      </c>
      <c r="AW578">
        <v>5671.94482421875</v>
      </c>
      <c r="AX578">
        <v>5669.38916015625</v>
      </c>
      <c r="AY578">
        <v>6231.58740234375</v>
      </c>
      <c r="AZ578">
        <v>6232.1435546875</v>
      </c>
      <c r="BA578">
        <v>6703.66162109375</v>
      </c>
      <c r="BB578">
        <v>7029.353515625</v>
      </c>
    </row>
    <row r="579" spans="1:54" x14ac:dyDescent="0.25">
      <c r="A579">
        <v>2329.2456599643501</v>
      </c>
      <c r="B579">
        <v>6638.560546875</v>
      </c>
      <c r="C579">
        <v>6511.6728515625</v>
      </c>
      <c r="D579">
        <v>6462.0185546875</v>
      </c>
      <c r="E579">
        <v>6411.29052734375</v>
      </c>
      <c r="F579">
        <v>6465.3583984375</v>
      </c>
      <c r="G579">
        <v>6435.88623046875</v>
      </c>
      <c r="H579">
        <v>6346.318359375</v>
      </c>
      <c r="I579">
        <v>6320.22900390625</v>
      </c>
      <c r="J579">
        <v>6200.548828125</v>
      </c>
      <c r="K579">
        <v>6303.43994140625</v>
      </c>
      <c r="L579">
        <v>6070.66845703125</v>
      </c>
      <c r="M579">
        <v>6002.263671875</v>
      </c>
      <c r="N579">
        <v>5965.26220703125</v>
      </c>
      <c r="O579">
        <v>5835.0693359375</v>
      </c>
      <c r="P579">
        <v>6503.95263671875</v>
      </c>
      <c r="Q579">
        <v>6266.57373046875</v>
      </c>
      <c r="R579">
        <v>6239.884765625</v>
      </c>
      <c r="S579">
        <v>6281.0458984375</v>
      </c>
      <c r="T579">
        <v>6238.04296875</v>
      </c>
      <c r="U579">
        <v>6063.87353515625</v>
      </c>
      <c r="V579">
        <v>6882.05712890625</v>
      </c>
      <c r="W579">
        <v>6671.05908203125</v>
      </c>
      <c r="X579">
        <v>5601.40625</v>
      </c>
      <c r="Y579">
        <v>6698.033203125</v>
      </c>
      <c r="Z579">
        <v>6715.65771484375</v>
      </c>
      <c r="AA579">
        <v>6981.72265625</v>
      </c>
      <c r="AB579">
        <v>6936.99951171875</v>
      </c>
      <c r="AC579">
        <v>6903.62451171875</v>
      </c>
      <c r="AD579">
        <v>6742.54296875</v>
      </c>
      <c r="AE579">
        <v>5684.75634765625</v>
      </c>
      <c r="AF579">
        <v>6696.0439453125</v>
      </c>
      <c r="AG579">
        <v>6517.34814453125</v>
      </c>
      <c r="AH579">
        <v>6539.33642578125</v>
      </c>
      <c r="AI579">
        <v>6567.744140625</v>
      </c>
      <c r="AJ579">
        <v>6595.77099609375</v>
      </c>
      <c r="AK579">
        <v>6626.22119140625</v>
      </c>
      <c r="AL579">
        <v>6514.70361328125</v>
      </c>
      <c r="AM579">
        <v>6554.619140625</v>
      </c>
      <c r="AN579">
        <v>5998.001953125</v>
      </c>
      <c r="AO579">
        <v>6504.96044921875</v>
      </c>
      <c r="AP579">
        <v>6435.4794921875</v>
      </c>
      <c r="AQ579">
        <v>6194.89501953125</v>
      </c>
      <c r="AR579">
        <v>6500.9375</v>
      </c>
      <c r="AS579">
        <v>6650.81982421875</v>
      </c>
      <c r="AT579">
        <v>6943.9599609375</v>
      </c>
      <c r="AU579">
        <v>6770.4736328125</v>
      </c>
      <c r="AV579">
        <v>5877.265625</v>
      </c>
      <c r="AW579">
        <v>5743.7607421875</v>
      </c>
      <c r="AX579">
        <v>5711.1689453125</v>
      </c>
      <c r="AY579">
        <v>6283.4130859375</v>
      </c>
      <c r="AZ579">
        <v>6275.6103515625</v>
      </c>
      <c r="BA579">
        <v>6728.11962890625</v>
      </c>
      <c r="BB579">
        <v>7032.05126953125</v>
      </c>
    </row>
    <row r="580" spans="1:54" x14ac:dyDescent="0.25">
      <c r="A580">
        <v>2332.7172778312001</v>
      </c>
      <c r="B580">
        <v>6661.107421875</v>
      </c>
      <c r="C580">
        <v>6646.2431640625</v>
      </c>
      <c r="D580">
        <v>6468.31787109375</v>
      </c>
      <c r="E580">
        <v>6436.6494140625</v>
      </c>
      <c r="F580">
        <v>6436.51416015625</v>
      </c>
      <c r="G580">
        <v>6460.2041015625</v>
      </c>
      <c r="H580">
        <v>6385.56201171875</v>
      </c>
      <c r="I580">
        <v>6396.73193359375</v>
      </c>
      <c r="J580">
        <v>6215.0458984375</v>
      </c>
      <c r="K580">
        <v>6266.77490234375</v>
      </c>
      <c r="L580">
        <v>6143.88134765625</v>
      </c>
      <c r="M580">
        <v>6074.96435546875</v>
      </c>
      <c r="N580">
        <v>6003.14208984375</v>
      </c>
      <c r="O580">
        <v>5877.16796875</v>
      </c>
      <c r="P580">
        <v>6519.7275390625</v>
      </c>
      <c r="Q580">
        <v>6333.33642578125</v>
      </c>
      <c r="R580">
        <v>6327.96728515625</v>
      </c>
      <c r="S580">
        <v>6307.4365234375</v>
      </c>
      <c r="T580">
        <v>6288.12255859375</v>
      </c>
      <c r="U580">
        <v>6108.50439453125</v>
      </c>
      <c r="V580">
        <v>6888.0390625</v>
      </c>
      <c r="W580">
        <v>6674.9599609375</v>
      </c>
      <c r="X580">
        <v>5705.02392578125</v>
      </c>
      <c r="Y580">
        <v>6704.1904296875</v>
      </c>
      <c r="Z580">
        <v>6732.4658203125</v>
      </c>
      <c r="AA580">
        <v>7055.54541015625</v>
      </c>
      <c r="AB580">
        <v>6895.04833984375</v>
      </c>
      <c r="AC580">
        <v>6985.82958984375</v>
      </c>
      <c r="AD580">
        <v>6816.8251953125</v>
      </c>
      <c r="AE580">
        <v>5703.92626953125</v>
      </c>
      <c r="AF580">
        <v>6726.11669921875</v>
      </c>
      <c r="AG580">
        <v>6568.10400390625</v>
      </c>
      <c r="AH580">
        <v>6511.28759765625</v>
      </c>
      <c r="AI580">
        <v>6604.28125</v>
      </c>
      <c r="AJ580">
        <v>6603.986328125</v>
      </c>
      <c r="AK580">
        <v>6690.927734375</v>
      </c>
      <c r="AL580">
        <v>6657.0615234375</v>
      </c>
      <c r="AM580">
        <v>6645.71337890625</v>
      </c>
      <c r="AN580">
        <v>6045.11279296875</v>
      </c>
      <c r="AO580">
        <v>6544.5419921875</v>
      </c>
      <c r="AP580">
        <v>6506.64453125</v>
      </c>
      <c r="AQ580">
        <v>6256.50830078125</v>
      </c>
      <c r="AR580">
        <v>6561.0126953125</v>
      </c>
      <c r="AS580">
        <v>6650.4130859375</v>
      </c>
      <c r="AT580">
        <v>7016.66162109375</v>
      </c>
      <c r="AU580">
        <v>6732.3359375</v>
      </c>
      <c r="AV580">
        <v>5946.73193359375</v>
      </c>
      <c r="AW580">
        <v>5816.52587890625</v>
      </c>
      <c r="AX580">
        <v>5776.2880859375</v>
      </c>
      <c r="AY580">
        <v>6357.236328125</v>
      </c>
      <c r="AZ580">
        <v>6364.9990234375</v>
      </c>
      <c r="BA580">
        <v>6858.80810546875</v>
      </c>
      <c r="BB580">
        <v>7044.884765625</v>
      </c>
    </row>
    <row r="581" spans="1:54" x14ac:dyDescent="0.25">
      <c r="A581">
        <v>2336.1888956980501</v>
      </c>
      <c r="B581">
        <v>6696.4189453125</v>
      </c>
      <c r="C581">
        <v>6621.62109375</v>
      </c>
      <c r="D581">
        <v>6513.2666015625</v>
      </c>
      <c r="E581">
        <v>6414.85791015625</v>
      </c>
      <c r="F581">
        <v>6448.041015625</v>
      </c>
      <c r="G581">
        <v>6452.1201171875</v>
      </c>
      <c r="H581">
        <v>6358.76904296875</v>
      </c>
      <c r="I581">
        <v>6370.1015625</v>
      </c>
      <c r="J581">
        <v>6255.2333984375</v>
      </c>
      <c r="K581">
        <v>6197.77978515625</v>
      </c>
      <c r="L581">
        <v>6140.56005859375</v>
      </c>
      <c r="M581">
        <v>6045.77783203125</v>
      </c>
      <c r="N581">
        <v>5974.6767578125</v>
      </c>
      <c r="O581">
        <v>5898.6953125</v>
      </c>
      <c r="P581">
        <v>6502.47021484375</v>
      </c>
      <c r="Q581">
        <v>6300.0576171875</v>
      </c>
      <c r="R581">
        <v>6232.65380859375</v>
      </c>
      <c r="S581">
        <v>6340.4931640625</v>
      </c>
      <c r="T581">
        <v>6294.9052734375</v>
      </c>
      <c r="U581">
        <v>6115.6455078125</v>
      </c>
      <c r="V581">
        <v>6856.87548828125</v>
      </c>
      <c r="W581">
        <v>6678.67431640625</v>
      </c>
      <c r="X581">
        <v>5669.78466796875</v>
      </c>
      <c r="Y581">
        <v>6649.853515625</v>
      </c>
      <c r="Z581">
        <v>6698.783203125</v>
      </c>
      <c r="AA581">
        <v>7016.48681640625</v>
      </c>
      <c r="AB581">
        <v>6922.18115234375</v>
      </c>
      <c r="AC581">
        <v>6968.16015625</v>
      </c>
      <c r="AD581">
        <v>6803.5546875</v>
      </c>
      <c r="AE581">
        <v>5726.47998046875</v>
      </c>
      <c r="AF581">
        <v>6716.28662109375</v>
      </c>
      <c r="AG581">
        <v>6468.287109375</v>
      </c>
      <c r="AH581">
        <v>6490.5068359375</v>
      </c>
      <c r="AI581">
        <v>6588.41650390625</v>
      </c>
      <c r="AJ581">
        <v>6515.05615234375</v>
      </c>
      <c r="AK581">
        <v>6679.4501953125</v>
      </c>
      <c r="AL581">
        <v>6674.484375</v>
      </c>
      <c r="AM581">
        <v>6644.39990234375</v>
      </c>
      <c r="AN581">
        <v>6017.958984375</v>
      </c>
      <c r="AO581">
        <v>6541.72021484375</v>
      </c>
      <c r="AP581">
        <v>6490.16015625</v>
      </c>
      <c r="AQ581">
        <v>6298.630859375</v>
      </c>
      <c r="AR581">
        <v>6549.47021484375</v>
      </c>
      <c r="AS581">
        <v>6611.2333984375</v>
      </c>
      <c r="AT581">
        <v>7066.6533203125</v>
      </c>
      <c r="AU581">
        <v>6733.64453125</v>
      </c>
      <c r="AV581">
        <v>5926.49560546875</v>
      </c>
      <c r="AW581">
        <v>5826.572265625</v>
      </c>
      <c r="AX581">
        <v>5778.07763671875</v>
      </c>
      <c r="AY581">
        <v>6396.087890625</v>
      </c>
      <c r="AZ581">
        <v>6371.5576171875</v>
      </c>
      <c r="BA581">
        <v>6871.2119140625</v>
      </c>
      <c r="BB581">
        <v>7130.81640625</v>
      </c>
    </row>
    <row r="582" spans="1:54" x14ac:dyDescent="0.25">
      <c r="A582">
        <v>2339.6605135648902</v>
      </c>
      <c r="B582">
        <v>6622.736328125</v>
      </c>
      <c r="C582">
        <v>6473.37060546875</v>
      </c>
      <c r="D582">
        <v>6474.59326171875</v>
      </c>
      <c r="E582">
        <v>6358.5224609375</v>
      </c>
      <c r="F582">
        <v>6353.47314453125</v>
      </c>
      <c r="G582">
        <v>6440.40966796875</v>
      </c>
      <c r="H582">
        <v>6295.181640625</v>
      </c>
      <c r="I582">
        <v>6272.6103515625</v>
      </c>
      <c r="J582">
        <v>6165.93359375</v>
      </c>
      <c r="K582">
        <v>6213.03662109375</v>
      </c>
      <c r="L582">
        <v>5974.587890625</v>
      </c>
      <c r="M582">
        <v>6013.39697265625</v>
      </c>
      <c r="N582">
        <v>5880.6064453125</v>
      </c>
      <c r="O582">
        <v>5763.0830078125</v>
      </c>
      <c r="P582">
        <v>6467.89453125</v>
      </c>
      <c r="Q582">
        <v>6206.02197265625</v>
      </c>
      <c r="R582">
        <v>6127.88818359375</v>
      </c>
      <c r="S582">
        <v>6299.8037109375</v>
      </c>
      <c r="T582">
        <v>6178.81103515625</v>
      </c>
      <c r="U582">
        <v>6028.2451171875</v>
      </c>
      <c r="V582">
        <v>6761.5439453125</v>
      </c>
      <c r="W582">
        <v>6623.7734375</v>
      </c>
      <c r="X582">
        <v>5545.1357421875</v>
      </c>
      <c r="Y582">
        <v>6557.5146484375</v>
      </c>
      <c r="Z582">
        <v>6628.70947265625</v>
      </c>
      <c r="AA582">
        <v>6971.943359375</v>
      </c>
      <c r="AB582">
        <v>6899.86474609375</v>
      </c>
      <c r="AC582">
        <v>6866.25732421875</v>
      </c>
      <c r="AD582">
        <v>6671.576171875</v>
      </c>
      <c r="AE582">
        <v>5682.529296875</v>
      </c>
      <c r="AF582">
        <v>6656.68359375</v>
      </c>
      <c r="AG582">
        <v>6364.9755859375</v>
      </c>
      <c r="AH582">
        <v>6487.3564453125</v>
      </c>
      <c r="AI582">
        <v>6532.369140625</v>
      </c>
      <c r="AJ582">
        <v>6434.37255859375</v>
      </c>
      <c r="AK582">
        <v>6595.5478515625</v>
      </c>
      <c r="AL582">
        <v>6557.15087890625</v>
      </c>
      <c r="AM582">
        <v>6524.30615234375</v>
      </c>
      <c r="AN582">
        <v>5959.470703125</v>
      </c>
      <c r="AO582">
        <v>6493.7255859375</v>
      </c>
      <c r="AP582">
        <v>6368.4228515625</v>
      </c>
      <c r="AQ582">
        <v>6245.19482421875</v>
      </c>
      <c r="AR582">
        <v>6427.11376953125</v>
      </c>
      <c r="AS582">
        <v>6560.38232421875</v>
      </c>
      <c r="AT582">
        <v>6910.42138671875</v>
      </c>
      <c r="AU582">
        <v>6718.20703125</v>
      </c>
      <c r="AV582">
        <v>5818.16162109375</v>
      </c>
      <c r="AW582">
        <v>5716.47412109375</v>
      </c>
      <c r="AX582">
        <v>5673.4580078125</v>
      </c>
      <c r="AY582">
        <v>6320.37109375</v>
      </c>
      <c r="AZ582">
        <v>6320.06396484375</v>
      </c>
      <c r="BA582">
        <v>6760.28076171875</v>
      </c>
      <c r="BB582">
        <v>7076.0732421875</v>
      </c>
    </row>
    <row r="583" spans="1:54" x14ac:dyDescent="0.25">
      <c r="A583">
        <v>2343.1321314317402</v>
      </c>
      <c r="B583">
        <v>6532.28173828125</v>
      </c>
      <c r="C583">
        <v>6418.68115234375</v>
      </c>
      <c r="D583">
        <v>6340.89208984375</v>
      </c>
      <c r="E583">
        <v>6256.7470703125</v>
      </c>
      <c r="F583">
        <v>6234.87939453125</v>
      </c>
      <c r="G583">
        <v>6310.4609375</v>
      </c>
      <c r="H583">
        <v>6209.43896484375</v>
      </c>
      <c r="I583">
        <v>6132.40673828125</v>
      </c>
      <c r="J583">
        <v>6043.29248046875</v>
      </c>
      <c r="K583">
        <v>6083.2578125</v>
      </c>
      <c r="L583">
        <v>5945.341796875</v>
      </c>
      <c r="M583">
        <v>5973.72265625</v>
      </c>
      <c r="N583">
        <v>5789.32373046875</v>
      </c>
      <c r="O583">
        <v>5708.08935546875</v>
      </c>
      <c r="P583">
        <v>6318.009765625</v>
      </c>
      <c r="Q583">
        <v>6119.61376953125</v>
      </c>
      <c r="R583">
        <v>6049.044921875</v>
      </c>
      <c r="S583">
        <v>6134.69091796875</v>
      </c>
      <c r="T583">
        <v>6073.58642578125</v>
      </c>
      <c r="U583">
        <v>5837.607421875</v>
      </c>
      <c r="V583">
        <v>6688.38623046875</v>
      </c>
      <c r="W583">
        <v>6486.09423828125</v>
      </c>
      <c r="X583">
        <v>5392.111328125</v>
      </c>
      <c r="Y583">
        <v>6523.58154296875</v>
      </c>
      <c r="Z583">
        <v>6546.9736328125</v>
      </c>
      <c r="AA583">
        <v>6896.80517578125</v>
      </c>
      <c r="AB583">
        <v>6725.47509765625</v>
      </c>
      <c r="AC583">
        <v>6757.08154296875</v>
      </c>
      <c r="AD583">
        <v>6551.125</v>
      </c>
      <c r="AE583">
        <v>5572.94287109375</v>
      </c>
      <c r="AF583">
        <v>6571.7763671875</v>
      </c>
      <c r="AG583">
        <v>6338.98974609375</v>
      </c>
      <c r="AH583">
        <v>6392.71533203125</v>
      </c>
      <c r="AI583">
        <v>6410.88330078125</v>
      </c>
      <c r="AJ583">
        <v>6433.33349609375</v>
      </c>
      <c r="AK583">
        <v>6458.111328125</v>
      </c>
      <c r="AL583">
        <v>6407.78369140625</v>
      </c>
      <c r="AM583">
        <v>6364.92919921875</v>
      </c>
      <c r="AN583">
        <v>5842.99560546875</v>
      </c>
      <c r="AO583">
        <v>6368.86572265625</v>
      </c>
      <c r="AP583">
        <v>6219.2724609375</v>
      </c>
      <c r="AQ583">
        <v>6005.99169921875</v>
      </c>
      <c r="AR583">
        <v>6332.609375</v>
      </c>
      <c r="AS583">
        <v>6444.08642578125</v>
      </c>
      <c r="AT583">
        <v>6777.2470703125</v>
      </c>
      <c r="AU583">
        <v>6617.84619140625</v>
      </c>
      <c r="AV583">
        <v>5732.6572265625</v>
      </c>
      <c r="AW583">
        <v>5613.650390625</v>
      </c>
      <c r="AX583">
        <v>5578.6162109375</v>
      </c>
      <c r="AY583">
        <v>6132.75390625</v>
      </c>
      <c r="AZ583">
        <v>6186.587890625</v>
      </c>
      <c r="BA583">
        <v>6589.33447265625</v>
      </c>
      <c r="BB583">
        <v>6932.154296875</v>
      </c>
    </row>
    <row r="584" spans="1:54" x14ac:dyDescent="0.25">
      <c r="A584">
        <v>2346.6037492985902</v>
      </c>
      <c r="B584">
        <v>6449.8154296875</v>
      </c>
      <c r="C584">
        <v>6317.0517578125</v>
      </c>
      <c r="D584">
        <v>6291.4560546875</v>
      </c>
      <c r="E584">
        <v>6158.33251953125</v>
      </c>
      <c r="F584">
        <v>6170.13037109375</v>
      </c>
      <c r="G584">
        <v>6192.599609375</v>
      </c>
      <c r="H584">
        <v>6129.89111328125</v>
      </c>
      <c r="I584">
        <v>6109.271484375</v>
      </c>
      <c r="J584">
        <v>5998.35400390625</v>
      </c>
      <c r="K584">
        <v>6029.54931640625</v>
      </c>
      <c r="L584">
        <v>5842.06787109375</v>
      </c>
      <c r="M584">
        <v>5880.73486328125</v>
      </c>
      <c r="N584">
        <v>5732.5029296875</v>
      </c>
      <c r="O584">
        <v>5657.56201171875</v>
      </c>
      <c r="P584">
        <v>6243.427734375</v>
      </c>
      <c r="Q584">
        <v>6010.025390625</v>
      </c>
      <c r="R584">
        <v>5963.96142578125</v>
      </c>
      <c r="S584">
        <v>6002.1328125</v>
      </c>
      <c r="T584">
        <v>6034.51123046875</v>
      </c>
      <c r="U584">
        <v>5788.81689453125</v>
      </c>
      <c r="V584">
        <v>6584.150390625</v>
      </c>
      <c r="W584">
        <v>6421.23486328125</v>
      </c>
      <c r="X584">
        <v>5295.8291015625</v>
      </c>
      <c r="Y584">
        <v>6441.7333984375</v>
      </c>
      <c r="Z584">
        <v>6425.166015625</v>
      </c>
      <c r="AA584">
        <v>6774.97900390625</v>
      </c>
      <c r="AB584">
        <v>6671.103515625</v>
      </c>
      <c r="AC584">
        <v>6724.458984375</v>
      </c>
      <c r="AD584">
        <v>6477.58154296875</v>
      </c>
      <c r="AE584">
        <v>5543.19580078125</v>
      </c>
      <c r="AF584">
        <v>6493.556640625</v>
      </c>
      <c r="AG584">
        <v>6256.990234375</v>
      </c>
      <c r="AH584">
        <v>6310.25048828125</v>
      </c>
      <c r="AI584">
        <v>6331.96533203125</v>
      </c>
      <c r="AJ584">
        <v>6371.326171875</v>
      </c>
      <c r="AK584">
        <v>6403.68408203125</v>
      </c>
      <c r="AL584">
        <v>6409.54833984375</v>
      </c>
      <c r="AM584">
        <v>6344.02197265625</v>
      </c>
      <c r="AN584">
        <v>5800.7109375</v>
      </c>
      <c r="AO584">
        <v>6299.38525390625</v>
      </c>
      <c r="AP584">
        <v>6171.53564453125</v>
      </c>
      <c r="AQ584">
        <v>5999.49365234375</v>
      </c>
      <c r="AR584">
        <v>6263.59423828125</v>
      </c>
      <c r="AS584">
        <v>6390.076171875</v>
      </c>
      <c r="AT584">
        <v>6678.0185546875</v>
      </c>
      <c r="AU584">
        <v>6534.6787109375</v>
      </c>
      <c r="AV584">
        <v>5651.2841796875</v>
      </c>
      <c r="AW584">
        <v>5511.005859375</v>
      </c>
      <c r="AX584">
        <v>5491.7841796875</v>
      </c>
      <c r="AY584">
        <v>6069.37744140625</v>
      </c>
      <c r="AZ584">
        <v>6079.47509765625</v>
      </c>
      <c r="BA584">
        <v>6512.44970703125</v>
      </c>
      <c r="BB584">
        <v>6824.986328125</v>
      </c>
    </row>
    <row r="585" spans="1:54" x14ac:dyDescent="0.25">
      <c r="A585">
        <v>2350.0753671654302</v>
      </c>
      <c r="B585">
        <v>6389.7666015625</v>
      </c>
      <c r="C585">
        <v>6311.99609375</v>
      </c>
      <c r="D585">
        <v>6277.10693359375</v>
      </c>
      <c r="E585">
        <v>6132.80908203125</v>
      </c>
      <c r="F585">
        <v>6055.02099609375</v>
      </c>
      <c r="G585">
        <v>6098.609375</v>
      </c>
      <c r="H585">
        <v>6085.42333984375</v>
      </c>
      <c r="I585">
        <v>6072.09033203125</v>
      </c>
      <c r="J585">
        <v>6021.11181640625</v>
      </c>
      <c r="K585">
        <v>6005.21923828125</v>
      </c>
      <c r="L585">
        <v>5808.08740234375</v>
      </c>
      <c r="M585">
        <v>5851.9921875</v>
      </c>
      <c r="N585">
        <v>5744.833984375</v>
      </c>
      <c r="O585">
        <v>5602.52392578125</v>
      </c>
      <c r="P585">
        <v>6166.8076171875</v>
      </c>
      <c r="Q585">
        <v>5968.98876953125</v>
      </c>
      <c r="R585">
        <v>5940.66259765625</v>
      </c>
      <c r="S585">
        <v>5959.8291015625</v>
      </c>
      <c r="T585">
        <v>5992.33544921875</v>
      </c>
      <c r="U585">
        <v>5843.203125</v>
      </c>
      <c r="V585">
        <v>6563.005859375</v>
      </c>
      <c r="W585">
        <v>6370.61474609375</v>
      </c>
      <c r="X585">
        <v>5338.4287109375</v>
      </c>
      <c r="Y585">
        <v>6407.2275390625</v>
      </c>
      <c r="Z585">
        <v>6350.09130859375</v>
      </c>
      <c r="AA585">
        <v>6681.1748046875</v>
      </c>
      <c r="AB585">
        <v>6611.77734375</v>
      </c>
      <c r="AC585">
        <v>6658.9296875</v>
      </c>
      <c r="AD585">
        <v>6379.11279296875</v>
      </c>
      <c r="AE585">
        <v>5508.267578125</v>
      </c>
      <c r="AF585">
        <v>6407.89208984375</v>
      </c>
      <c r="AG585">
        <v>6166.443359375</v>
      </c>
      <c r="AH585">
        <v>6256.98388671875</v>
      </c>
      <c r="AI585">
        <v>6291.48046875</v>
      </c>
      <c r="AJ585">
        <v>6266.04931640625</v>
      </c>
      <c r="AK585">
        <v>6369.7412109375</v>
      </c>
      <c r="AL585">
        <v>6354.99072265625</v>
      </c>
      <c r="AM585">
        <v>6317.23583984375</v>
      </c>
      <c r="AN585">
        <v>5698.208984375</v>
      </c>
      <c r="AO585">
        <v>6262.3046875</v>
      </c>
      <c r="AP585">
        <v>6169.24658203125</v>
      </c>
      <c r="AQ585">
        <v>5994.3798828125</v>
      </c>
      <c r="AR585">
        <v>6230.84716796875</v>
      </c>
      <c r="AS585">
        <v>6337.75732421875</v>
      </c>
      <c r="AT585">
        <v>6682.48974609375</v>
      </c>
      <c r="AU585">
        <v>6407.73828125</v>
      </c>
      <c r="AV585">
        <v>5633.27490234375</v>
      </c>
      <c r="AW585">
        <v>5484.58056640625</v>
      </c>
      <c r="AX585">
        <v>5484.4013671875</v>
      </c>
      <c r="AY585">
        <v>6063.794921875</v>
      </c>
      <c r="AZ585">
        <v>6008.861328125</v>
      </c>
      <c r="BA585">
        <v>6510.53759765625</v>
      </c>
      <c r="BB585">
        <v>6720.609375</v>
      </c>
    </row>
    <row r="586" spans="1:54" x14ac:dyDescent="0.25">
      <c r="A586">
        <v>2353.5469850322802</v>
      </c>
      <c r="B586">
        <v>6357.71875</v>
      </c>
      <c r="C586">
        <v>6313.08837890625</v>
      </c>
      <c r="D586">
        <v>6208.64013671875</v>
      </c>
      <c r="E586">
        <v>6103.21826171875</v>
      </c>
      <c r="F586">
        <v>6097.125</v>
      </c>
      <c r="G586">
        <v>6144.86474609375</v>
      </c>
      <c r="H586">
        <v>6112.90625</v>
      </c>
      <c r="I586">
        <v>6038.029296875</v>
      </c>
      <c r="J586">
        <v>5907.27392578125</v>
      </c>
      <c r="K586">
        <v>5990.60009765625</v>
      </c>
      <c r="L586">
        <v>5793.9013671875</v>
      </c>
      <c r="M586">
        <v>5761.2568359375</v>
      </c>
      <c r="N586">
        <v>5749.8046875</v>
      </c>
      <c r="O586">
        <v>5607.02490234375</v>
      </c>
      <c r="P586">
        <v>6137.6103515625</v>
      </c>
      <c r="Q586">
        <v>5921.6689453125</v>
      </c>
      <c r="R586">
        <v>5855.69482421875</v>
      </c>
      <c r="S586">
        <v>5881.2900390625</v>
      </c>
      <c r="T586">
        <v>5911.31494140625</v>
      </c>
      <c r="U586">
        <v>5836.02734375</v>
      </c>
      <c r="V586">
        <v>6569.8291015625</v>
      </c>
      <c r="W586">
        <v>6281.07080078125</v>
      </c>
      <c r="X586">
        <v>5310.35546875</v>
      </c>
      <c r="Y586">
        <v>6317.8798828125</v>
      </c>
      <c r="Z586">
        <v>6314.77978515625</v>
      </c>
      <c r="AA586">
        <v>6620.43798828125</v>
      </c>
      <c r="AB586">
        <v>6578.8701171875</v>
      </c>
      <c r="AC586">
        <v>6661.56201171875</v>
      </c>
      <c r="AD586">
        <v>6429.41748046875</v>
      </c>
      <c r="AE586">
        <v>5489.20751953125</v>
      </c>
      <c r="AF586">
        <v>6315.8515625</v>
      </c>
      <c r="AG586">
        <v>6129.56884765625</v>
      </c>
      <c r="AH586">
        <v>6211.0478515625</v>
      </c>
      <c r="AI586">
        <v>6256.90966796875</v>
      </c>
      <c r="AJ586">
        <v>6293.1728515625</v>
      </c>
      <c r="AK586">
        <v>6386.51318359375</v>
      </c>
      <c r="AL586">
        <v>6341.822265625</v>
      </c>
      <c r="AM586">
        <v>6283.77197265625</v>
      </c>
      <c r="AN586">
        <v>5640.31689453125</v>
      </c>
      <c r="AO586">
        <v>6219.41357421875</v>
      </c>
      <c r="AP586">
        <v>6181.02490234375</v>
      </c>
      <c r="AQ586">
        <v>5955.9345703125</v>
      </c>
      <c r="AR586">
        <v>6230.77587890625</v>
      </c>
      <c r="AS586">
        <v>6268.6572265625</v>
      </c>
      <c r="AT586">
        <v>6667.2998046875</v>
      </c>
      <c r="AU586">
        <v>6430.83203125</v>
      </c>
      <c r="AV586">
        <v>5626.11181640625</v>
      </c>
      <c r="AW586">
        <v>5478.5166015625</v>
      </c>
      <c r="AX586">
        <v>5478.37744140625</v>
      </c>
      <c r="AY586">
        <v>5980.29345703125</v>
      </c>
      <c r="AZ586">
        <v>6067.27587890625</v>
      </c>
      <c r="BA586">
        <v>6514.64404296875</v>
      </c>
      <c r="BB586">
        <v>6768.34423828125</v>
      </c>
    </row>
    <row r="587" spans="1:54" x14ac:dyDescent="0.25">
      <c r="A587">
        <v>2357.0186028991302</v>
      </c>
      <c r="B587">
        <v>6266.82421875</v>
      </c>
      <c r="C587">
        <v>6324.71728515625</v>
      </c>
      <c r="D587">
        <v>6202.00732421875</v>
      </c>
      <c r="E587">
        <v>6051.4775390625</v>
      </c>
      <c r="F587">
        <v>6131.68701171875</v>
      </c>
      <c r="G587">
        <v>6082.662109375</v>
      </c>
      <c r="H587">
        <v>6020.3212890625</v>
      </c>
      <c r="I587">
        <v>6041.89990234375</v>
      </c>
      <c r="J587">
        <v>5912.2119140625</v>
      </c>
      <c r="K587">
        <v>5989.07958984375</v>
      </c>
      <c r="L587">
        <v>5836.171875</v>
      </c>
      <c r="M587">
        <v>5744.185546875</v>
      </c>
      <c r="N587">
        <v>5718.14013671875</v>
      </c>
      <c r="O587">
        <v>5617.65234375</v>
      </c>
      <c r="P587">
        <v>6130.591796875</v>
      </c>
      <c r="Q587">
        <v>5887.06005859375</v>
      </c>
      <c r="R587">
        <v>5815.2978515625</v>
      </c>
      <c r="S587">
        <v>5902.31591796875</v>
      </c>
      <c r="T587">
        <v>5943.05908203125</v>
      </c>
      <c r="U587">
        <v>5734.296875</v>
      </c>
      <c r="V587">
        <v>6572.7041015625</v>
      </c>
      <c r="W587">
        <v>6349.0322265625</v>
      </c>
      <c r="X587">
        <v>5306.78076171875</v>
      </c>
      <c r="Y587">
        <v>6337.91455078125</v>
      </c>
      <c r="Z587">
        <v>6342.3955078125</v>
      </c>
      <c r="AA587">
        <v>6712.8017578125</v>
      </c>
      <c r="AB587">
        <v>6604.359375</v>
      </c>
      <c r="AC587">
        <v>6629.1328125</v>
      </c>
      <c r="AD587">
        <v>6458.4111328125</v>
      </c>
      <c r="AE587">
        <v>5469.3974609375</v>
      </c>
      <c r="AF587">
        <v>6379.0087890625</v>
      </c>
      <c r="AG587">
        <v>6102.02880859375</v>
      </c>
      <c r="AH587">
        <v>6223.58251953125</v>
      </c>
      <c r="AI587">
        <v>6264.12939453125</v>
      </c>
      <c r="AJ587">
        <v>6322.5</v>
      </c>
      <c r="AK587">
        <v>6230.9228515625</v>
      </c>
      <c r="AL587">
        <v>6355.4326171875</v>
      </c>
      <c r="AM587">
        <v>6262.00830078125</v>
      </c>
      <c r="AN587">
        <v>5664.81689453125</v>
      </c>
      <c r="AO587">
        <v>6217.55224609375</v>
      </c>
      <c r="AP587">
        <v>6119.52001953125</v>
      </c>
      <c r="AQ587">
        <v>5871.3203125</v>
      </c>
      <c r="AR587">
        <v>6170.77587890625</v>
      </c>
      <c r="AS587">
        <v>6328.01513671875</v>
      </c>
      <c r="AT587">
        <v>6681.8291015625</v>
      </c>
      <c r="AU587">
        <v>6397.31787109375</v>
      </c>
      <c r="AV587">
        <v>5582.302734375</v>
      </c>
      <c r="AW587">
        <v>5485.1025390625</v>
      </c>
      <c r="AX587">
        <v>5432.39208984375</v>
      </c>
      <c r="AY587">
        <v>5977.17333984375</v>
      </c>
      <c r="AZ587">
        <v>6012.00341796875</v>
      </c>
      <c r="BA587">
        <v>6427.7412109375</v>
      </c>
      <c r="BB587">
        <v>6819.0888671875</v>
      </c>
    </row>
    <row r="588" spans="1:54" x14ac:dyDescent="0.25">
      <c r="A588">
        <v>2360.4902207659702</v>
      </c>
      <c r="B588">
        <v>6331.61474609375</v>
      </c>
      <c r="C588">
        <v>6198.6640625</v>
      </c>
      <c r="D588">
        <v>6178.60986328125</v>
      </c>
      <c r="E588">
        <v>6019.63818359375</v>
      </c>
      <c r="F588">
        <v>6088.087890625</v>
      </c>
      <c r="G588">
        <v>6129.98974609375</v>
      </c>
      <c r="H588">
        <v>5955.046875</v>
      </c>
      <c r="I588">
        <v>6068.07666015625</v>
      </c>
      <c r="J588">
        <v>5935.10205078125</v>
      </c>
      <c r="K588">
        <v>5944.02294921875</v>
      </c>
      <c r="L588">
        <v>5855.41943359375</v>
      </c>
      <c r="M588">
        <v>5745.6162109375</v>
      </c>
      <c r="N588">
        <v>5682.6328125</v>
      </c>
      <c r="O588">
        <v>5617.97314453125</v>
      </c>
      <c r="P588">
        <v>6131.58935546875</v>
      </c>
      <c r="Q588">
        <v>5867.56298828125</v>
      </c>
      <c r="R588">
        <v>5898.373046875</v>
      </c>
      <c r="S588">
        <v>5957.9365234375</v>
      </c>
      <c r="T588">
        <v>5996.32861328125</v>
      </c>
      <c r="U588">
        <v>5693.11279296875</v>
      </c>
      <c r="V588">
        <v>6539.72216796875</v>
      </c>
      <c r="W588">
        <v>6323.146484375</v>
      </c>
      <c r="X588">
        <v>5335.0458984375</v>
      </c>
      <c r="Y588">
        <v>6396.0390625</v>
      </c>
      <c r="Z588">
        <v>6306.9345703125</v>
      </c>
      <c r="AA588">
        <v>6792.056640625</v>
      </c>
      <c r="AB588">
        <v>6593.53857421875</v>
      </c>
      <c r="AC588">
        <v>6617.3837890625</v>
      </c>
      <c r="AD588">
        <v>6390.3388671875</v>
      </c>
      <c r="AE588">
        <v>5430.95068359375</v>
      </c>
      <c r="AF588">
        <v>6408.97705078125</v>
      </c>
      <c r="AG588">
        <v>6153.634765625</v>
      </c>
      <c r="AH588">
        <v>6245.54931640625</v>
      </c>
      <c r="AI588">
        <v>6274.4873046875</v>
      </c>
      <c r="AJ588">
        <v>6299.76171875</v>
      </c>
      <c r="AK588">
        <v>6276.09375</v>
      </c>
      <c r="AL588">
        <v>6241.76318359375</v>
      </c>
      <c r="AM588">
        <v>6266.93798828125</v>
      </c>
      <c r="AN588">
        <v>5732.11865234375</v>
      </c>
      <c r="AO588">
        <v>6156.9228515625</v>
      </c>
      <c r="AP588">
        <v>6145.86572265625</v>
      </c>
      <c r="AQ588">
        <v>5921.8994140625</v>
      </c>
      <c r="AR588">
        <v>6187.5888671875</v>
      </c>
      <c r="AS588">
        <v>6385.44091796875</v>
      </c>
      <c r="AT588">
        <v>6706.4755859375</v>
      </c>
      <c r="AU588">
        <v>6430.3193359375</v>
      </c>
      <c r="AV588">
        <v>5567.62890625</v>
      </c>
      <c r="AW588">
        <v>5502.8828125</v>
      </c>
      <c r="AX588">
        <v>5433.99072265625</v>
      </c>
      <c r="AY588">
        <v>5975.3876953125</v>
      </c>
      <c r="AZ588">
        <v>6021.08544921875</v>
      </c>
      <c r="BA588">
        <v>6506.6982421875</v>
      </c>
      <c r="BB588">
        <v>6766.7333984375</v>
      </c>
    </row>
    <row r="589" spans="1:54" x14ac:dyDescent="0.25">
      <c r="A589">
        <v>2363.9618386328202</v>
      </c>
      <c r="B589">
        <v>6385.43310546875</v>
      </c>
      <c r="C589">
        <v>6242.45703125</v>
      </c>
      <c r="D589">
        <v>6173.419921875</v>
      </c>
      <c r="E589">
        <v>6028.66748046875</v>
      </c>
      <c r="F589">
        <v>6087.31396484375</v>
      </c>
      <c r="G589">
        <v>6187.17333984375</v>
      </c>
      <c r="H589">
        <v>6082.05029296875</v>
      </c>
      <c r="I589">
        <v>6028.8232421875</v>
      </c>
      <c r="J589">
        <v>5972.10888671875</v>
      </c>
      <c r="K589">
        <v>5910.51513671875</v>
      </c>
      <c r="L589">
        <v>5821.22412109375</v>
      </c>
      <c r="M589">
        <v>5748.43017578125</v>
      </c>
      <c r="N589">
        <v>5703.0556640625</v>
      </c>
      <c r="O589">
        <v>5605.751953125</v>
      </c>
      <c r="P589">
        <v>6127.07470703125</v>
      </c>
      <c r="Q589">
        <v>5889.20556640625</v>
      </c>
      <c r="R589">
        <v>5947.9365234375</v>
      </c>
      <c r="S589">
        <v>5930.80419921875</v>
      </c>
      <c r="T589">
        <v>5913.4248046875</v>
      </c>
      <c r="U589">
        <v>5781.333984375</v>
      </c>
      <c r="V589">
        <v>6576.45458984375</v>
      </c>
      <c r="W589">
        <v>6333.8515625</v>
      </c>
      <c r="X589">
        <v>5306.681640625</v>
      </c>
      <c r="Y589">
        <v>6379.21142578125</v>
      </c>
      <c r="Z589">
        <v>6356.00390625</v>
      </c>
      <c r="AA589">
        <v>6781.1708984375</v>
      </c>
      <c r="AB589">
        <v>6562.86962890625</v>
      </c>
      <c r="AC589">
        <v>6658.34619140625</v>
      </c>
      <c r="AD589">
        <v>6433.767578125</v>
      </c>
      <c r="AE589">
        <v>5475.66796875</v>
      </c>
      <c r="AF589">
        <v>6367.2880859375</v>
      </c>
      <c r="AG589">
        <v>6153.2568359375</v>
      </c>
      <c r="AH589">
        <v>6296.74462890625</v>
      </c>
      <c r="AI589">
        <v>6259.9443359375</v>
      </c>
      <c r="AJ589">
        <v>6308.0654296875</v>
      </c>
      <c r="AK589">
        <v>6268.474609375</v>
      </c>
      <c r="AL589">
        <v>6187.6123046875</v>
      </c>
      <c r="AM589">
        <v>6222.943359375</v>
      </c>
      <c r="AN589">
        <v>5739.16064453125</v>
      </c>
      <c r="AO589">
        <v>6169.8408203125</v>
      </c>
      <c r="AP589">
        <v>6142.56640625</v>
      </c>
      <c r="AQ589">
        <v>5937.9345703125</v>
      </c>
      <c r="AR589">
        <v>6183.966796875</v>
      </c>
      <c r="AS589">
        <v>6400.701171875</v>
      </c>
      <c r="AT589">
        <v>6635.232421875</v>
      </c>
      <c r="AU589">
        <v>6507.80517578125</v>
      </c>
      <c r="AV589">
        <v>5628.54541015625</v>
      </c>
      <c r="AW589">
        <v>5527.712890625</v>
      </c>
      <c r="AX589">
        <v>5464.16259765625</v>
      </c>
      <c r="AY589">
        <v>5920.900390625</v>
      </c>
      <c r="AZ589">
        <v>6057.8076171875</v>
      </c>
      <c r="BA589">
        <v>6493.2978515625</v>
      </c>
      <c r="BB589">
        <v>6780.52880859375</v>
      </c>
    </row>
    <row r="590" spans="1:54" x14ac:dyDescent="0.25">
      <c r="A590">
        <v>2367.4334564996698</v>
      </c>
      <c r="B590">
        <v>6249.92578125</v>
      </c>
      <c r="C590">
        <v>6212.98291015625</v>
      </c>
      <c r="D590">
        <v>6188.19677734375</v>
      </c>
      <c r="E590">
        <v>6067.54150390625</v>
      </c>
      <c r="F590">
        <v>6080.68408203125</v>
      </c>
      <c r="G590">
        <v>6155.35986328125</v>
      </c>
      <c r="H590">
        <v>6071.74755859375</v>
      </c>
      <c r="I590">
        <v>6013.2705078125</v>
      </c>
      <c r="J590">
        <v>5964.53662109375</v>
      </c>
      <c r="K590">
        <v>5926.51953125</v>
      </c>
      <c r="L590">
        <v>5781.0322265625</v>
      </c>
      <c r="M590">
        <v>5799.86083984375</v>
      </c>
      <c r="N590">
        <v>5647.3681640625</v>
      </c>
      <c r="O590">
        <v>5656.806640625</v>
      </c>
      <c r="P590">
        <v>6143.59716796875</v>
      </c>
      <c r="Q590">
        <v>5945.42138671875</v>
      </c>
      <c r="R590">
        <v>5927.5732421875</v>
      </c>
      <c r="S590">
        <v>5943.4267578125</v>
      </c>
      <c r="T590">
        <v>5888.623046875</v>
      </c>
      <c r="U590">
        <v>5827.0361328125</v>
      </c>
      <c r="V590">
        <v>6548.26171875</v>
      </c>
      <c r="W590">
        <v>6259.25537109375</v>
      </c>
      <c r="X590">
        <v>5284.947265625</v>
      </c>
      <c r="Y590">
        <v>6338.55517578125</v>
      </c>
      <c r="Z590">
        <v>6385.59033203125</v>
      </c>
      <c r="AA590">
        <v>6729.9296875</v>
      </c>
      <c r="AB590">
        <v>6535.9423828125</v>
      </c>
      <c r="AC590">
        <v>6569.6923828125</v>
      </c>
      <c r="AD590">
        <v>6297.75732421875</v>
      </c>
      <c r="AE590">
        <v>5396.7099609375</v>
      </c>
      <c r="AF590">
        <v>6421.59130859375</v>
      </c>
      <c r="AG590">
        <v>6096.974609375</v>
      </c>
      <c r="AH590">
        <v>6250.7451171875</v>
      </c>
      <c r="AI590">
        <v>6281.94287109375</v>
      </c>
      <c r="AJ590">
        <v>6220.490234375</v>
      </c>
      <c r="AK590">
        <v>6332.6337890625</v>
      </c>
      <c r="AL590">
        <v>6254.13232421875</v>
      </c>
      <c r="AM590">
        <v>6255.70263671875</v>
      </c>
      <c r="AN590">
        <v>5734.38134765625</v>
      </c>
      <c r="AO590">
        <v>6224.16455078125</v>
      </c>
      <c r="AP590">
        <v>6074.5400390625</v>
      </c>
      <c r="AQ590">
        <v>5872.03173828125</v>
      </c>
      <c r="AR590">
        <v>6180.30322265625</v>
      </c>
      <c r="AS590">
        <v>6311.72998046875</v>
      </c>
      <c r="AT590">
        <v>6599.59814453125</v>
      </c>
      <c r="AU590">
        <v>6463.966796875</v>
      </c>
      <c r="AV590">
        <v>5646.34765625</v>
      </c>
      <c r="AW590">
        <v>5506.7470703125</v>
      </c>
      <c r="AX590">
        <v>5383.65185546875</v>
      </c>
      <c r="AY590">
        <v>5984.04248046875</v>
      </c>
      <c r="AZ590">
        <v>6011.248046875</v>
      </c>
      <c r="BA590">
        <v>6455.162109375</v>
      </c>
      <c r="BB590">
        <v>6771.1474609375</v>
      </c>
    </row>
    <row r="591" spans="1:54" x14ac:dyDescent="0.25">
      <c r="A591">
        <v>2370.9050743665098</v>
      </c>
      <c r="B591">
        <v>6289.55419921875</v>
      </c>
      <c r="C591">
        <v>6290.46533203125</v>
      </c>
      <c r="D591">
        <v>6113.66796875</v>
      </c>
      <c r="E591">
        <v>6001.234375</v>
      </c>
      <c r="F591">
        <v>6122.4326171875</v>
      </c>
      <c r="G591">
        <v>6072.892578125</v>
      </c>
      <c r="H591">
        <v>5964.701171875</v>
      </c>
      <c r="I591">
        <v>5992.5166015625</v>
      </c>
      <c r="J591">
        <v>5823.2685546875</v>
      </c>
      <c r="K591">
        <v>5924.97802734375</v>
      </c>
      <c r="L591">
        <v>5649.8017578125</v>
      </c>
      <c r="M591">
        <v>5789.19384765625</v>
      </c>
      <c r="N591">
        <v>5695.6279296875</v>
      </c>
      <c r="O591">
        <v>5603.5009765625</v>
      </c>
      <c r="P591">
        <v>6143.625</v>
      </c>
      <c r="Q591">
        <v>5978.17333984375</v>
      </c>
      <c r="R591">
        <v>5880.689453125</v>
      </c>
      <c r="S591">
        <v>5955.37451171875</v>
      </c>
      <c r="T591">
        <v>5927.42431640625</v>
      </c>
      <c r="U591">
        <v>5761.9365234375</v>
      </c>
      <c r="V591">
        <v>6490.1337890625</v>
      </c>
      <c r="W591">
        <v>6203.80029296875</v>
      </c>
      <c r="X591">
        <v>5328.2158203125</v>
      </c>
      <c r="Y591">
        <v>6246.7509765625</v>
      </c>
      <c r="Z591">
        <v>6358.611328125</v>
      </c>
      <c r="AA591">
        <v>6725.76953125</v>
      </c>
      <c r="AB591">
        <v>6578.95751953125</v>
      </c>
      <c r="AC591">
        <v>6554.7109375</v>
      </c>
      <c r="AD591">
        <v>6374.11474609375</v>
      </c>
      <c r="AE591">
        <v>5387.93310546875</v>
      </c>
      <c r="AF591">
        <v>6336.39599609375</v>
      </c>
      <c r="AG591">
        <v>6128.99951171875</v>
      </c>
      <c r="AH591">
        <v>6238.1220703125</v>
      </c>
      <c r="AI591">
        <v>6086.44482421875</v>
      </c>
      <c r="AJ591">
        <v>6182.45556640625</v>
      </c>
      <c r="AK591">
        <v>6325.18701171875</v>
      </c>
      <c r="AL591">
        <v>6219.208984375</v>
      </c>
      <c r="AM591">
        <v>6166.078125</v>
      </c>
      <c r="AN591">
        <v>5705.2822265625</v>
      </c>
      <c r="AO591">
        <v>6255.7998046875</v>
      </c>
      <c r="AP591">
        <v>6160.65185546875</v>
      </c>
      <c r="AQ591">
        <v>5883.22998046875</v>
      </c>
      <c r="AR591">
        <v>6127.02294921875</v>
      </c>
      <c r="AS591">
        <v>6277.06689453125</v>
      </c>
      <c r="AT591">
        <v>6571.078125</v>
      </c>
      <c r="AU591">
        <v>6346.9765625</v>
      </c>
      <c r="AV591">
        <v>5604.6005859375</v>
      </c>
      <c r="AW591">
        <v>5543.11962890625</v>
      </c>
      <c r="AX591">
        <v>5399.08251953125</v>
      </c>
      <c r="AY591">
        <v>5988.6337890625</v>
      </c>
      <c r="AZ591">
        <v>5981.1181640625</v>
      </c>
      <c r="BA591">
        <v>6439.9912109375</v>
      </c>
      <c r="BB591">
        <v>6741.6171875</v>
      </c>
    </row>
    <row r="592" spans="1:54" x14ac:dyDescent="0.25">
      <c r="A592">
        <v>2374.3766922333598</v>
      </c>
      <c r="B592">
        <v>6318.03271484375</v>
      </c>
      <c r="C592">
        <v>6305.39404296875</v>
      </c>
      <c r="D592">
        <v>6151.5615234375</v>
      </c>
      <c r="E592">
        <v>6034.32958984375</v>
      </c>
      <c r="F592">
        <v>6123.24853515625</v>
      </c>
      <c r="G592">
        <v>6103.16162109375</v>
      </c>
      <c r="H592">
        <v>6024.244140625</v>
      </c>
      <c r="I592">
        <v>6001.4228515625</v>
      </c>
      <c r="J592">
        <v>5897.87890625</v>
      </c>
      <c r="K592">
        <v>5820.71484375</v>
      </c>
      <c r="L592">
        <v>5750.01318359375</v>
      </c>
      <c r="M592">
        <v>5727.26806640625</v>
      </c>
      <c r="N592">
        <v>5717.6181640625</v>
      </c>
      <c r="O592">
        <v>5586.41455078125</v>
      </c>
      <c r="P592">
        <v>6161.9609375</v>
      </c>
      <c r="Q592">
        <v>5900.67236328125</v>
      </c>
      <c r="R592">
        <v>5837</v>
      </c>
      <c r="S592">
        <v>5922.91650390625</v>
      </c>
      <c r="T592">
        <v>5940.7197265625</v>
      </c>
      <c r="U592">
        <v>5766.2763671875</v>
      </c>
      <c r="V592">
        <v>6510.51708984375</v>
      </c>
      <c r="W592">
        <v>6259.5859375</v>
      </c>
      <c r="X592">
        <v>5290.29248046875</v>
      </c>
      <c r="Y592">
        <v>6313.34228515625</v>
      </c>
      <c r="Z592">
        <v>6341.75927734375</v>
      </c>
      <c r="AA592">
        <v>6724.845703125</v>
      </c>
      <c r="AB592">
        <v>6592.5</v>
      </c>
      <c r="AC592">
        <v>6574.35791015625</v>
      </c>
      <c r="AD592">
        <v>6414.63427734375</v>
      </c>
      <c r="AE592">
        <v>5435.85400390625</v>
      </c>
      <c r="AF592">
        <v>6379.1708984375</v>
      </c>
      <c r="AG592">
        <v>6159.30517578125</v>
      </c>
      <c r="AH592">
        <v>6231.548828125</v>
      </c>
      <c r="AI592">
        <v>6176.48876953125</v>
      </c>
      <c r="AJ592">
        <v>6204.548828125</v>
      </c>
      <c r="AK592">
        <v>6307.41455078125</v>
      </c>
      <c r="AL592">
        <v>6237.70751953125</v>
      </c>
      <c r="AM592">
        <v>6143.43896484375</v>
      </c>
      <c r="AN592">
        <v>5724.67333984375</v>
      </c>
      <c r="AO592">
        <v>6150.1943359375</v>
      </c>
      <c r="AP592">
        <v>6081.74560546875</v>
      </c>
      <c r="AQ592">
        <v>5846.8291015625</v>
      </c>
      <c r="AR592">
        <v>6182.29345703125</v>
      </c>
      <c r="AS592">
        <v>6298.40673828125</v>
      </c>
      <c r="AT592">
        <v>6636.439453125</v>
      </c>
      <c r="AU592">
        <v>6289.41455078125</v>
      </c>
      <c r="AV592">
        <v>5455.43017578125</v>
      </c>
      <c r="AW592">
        <v>5448.60400390625</v>
      </c>
      <c r="AX592">
        <v>5462.673828125</v>
      </c>
      <c r="AY592">
        <v>5956.03662109375</v>
      </c>
      <c r="AZ592">
        <v>5939.2353515625</v>
      </c>
      <c r="BA592">
        <v>6430.357421875</v>
      </c>
      <c r="BB592">
        <v>6703.6748046875</v>
      </c>
    </row>
    <row r="593" spans="1:54" x14ac:dyDescent="0.25">
      <c r="A593">
        <v>2377.8483101002098</v>
      </c>
      <c r="B593">
        <v>6310.79296875</v>
      </c>
      <c r="C593">
        <v>6205.66455078125</v>
      </c>
      <c r="D593">
        <v>6178.39697265625</v>
      </c>
      <c r="E593">
        <v>6002.45703125</v>
      </c>
      <c r="F593">
        <v>6076.5419921875</v>
      </c>
      <c r="G593">
        <v>6076.1904296875</v>
      </c>
      <c r="H593">
        <v>5979.099609375</v>
      </c>
      <c r="I593">
        <v>5995.08251953125</v>
      </c>
      <c r="J593">
        <v>5874.5849609375</v>
      </c>
      <c r="K593">
        <v>5940.63330078125</v>
      </c>
      <c r="L593">
        <v>5848.48046875</v>
      </c>
      <c r="M593">
        <v>5788.107421875</v>
      </c>
      <c r="N593">
        <v>5710.78515625</v>
      </c>
      <c r="O593">
        <v>5635.486328125</v>
      </c>
      <c r="P593">
        <v>6149.609375</v>
      </c>
      <c r="Q593">
        <v>5916.14990234375</v>
      </c>
      <c r="R593">
        <v>5862.8857421875</v>
      </c>
      <c r="S593">
        <v>5971</v>
      </c>
      <c r="T593">
        <v>5945.63232421875</v>
      </c>
      <c r="U593">
        <v>5708.361328125</v>
      </c>
      <c r="V593">
        <v>6559.806640625</v>
      </c>
      <c r="W593">
        <v>6284.50439453125</v>
      </c>
      <c r="X593">
        <v>5282.13232421875</v>
      </c>
      <c r="Y593">
        <v>6377.5634765625</v>
      </c>
      <c r="Z593">
        <v>6319.7646484375</v>
      </c>
      <c r="AA593">
        <v>6673.8603515625</v>
      </c>
      <c r="AB593">
        <v>6482.99169921875</v>
      </c>
      <c r="AC593">
        <v>6478.82275390625</v>
      </c>
      <c r="AD593">
        <v>6307.7314453125</v>
      </c>
      <c r="AE593">
        <v>5405.0068359375</v>
      </c>
      <c r="AF593">
        <v>6392.8095703125</v>
      </c>
      <c r="AG593">
        <v>6125.234375</v>
      </c>
      <c r="AH593">
        <v>6220.65673828125</v>
      </c>
      <c r="AI593">
        <v>6185.552734375</v>
      </c>
      <c r="AJ593">
        <v>6304.85595703125</v>
      </c>
      <c r="AK593">
        <v>6257.1220703125</v>
      </c>
      <c r="AL593">
        <v>6182.361328125</v>
      </c>
      <c r="AM593">
        <v>6197.61865234375</v>
      </c>
      <c r="AN593">
        <v>5708.7431640625</v>
      </c>
      <c r="AO593">
        <v>6153.96826171875</v>
      </c>
      <c r="AP593">
        <v>6083.47998046875</v>
      </c>
      <c r="AQ593">
        <v>5909.556640625</v>
      </c>
      <c r="AR593">
        <v>6160.5439453125</v>
      </c>
      <c r="AS593">
        <v>6306.31396484375</v>
      </c>
      <c r="AT593">
        <v>6552.34326171875</v>
      </c>
      <c r="AU593">
        <v>6339.302734375</v>
      </c>
      <c r="AV593">
        <v>5503.408203125</v>
      </c>
      <c r="AW593">
        <v>5407.2392578125</v>
      </c>
      <c r="AX593">
        <v>5454.373046875</v>
      </c>
      <c r="AY593">
        <v>6050.4677734375</v>
      </c>
      <c r="AZ593">
        <v>6013.06103515625</v>
      </c>
      <c r="BA593">
        <v>6396.15869140625</v>
      </c>
      <c r="BB593">
        <v>6760.46533203125</v>
      </c>
    </row>
    <row r="594" spans="1:54" x14ac:dyDescent="0.25">
      <c r="A594">
        <v>2381.3199279670498</v>
      </c>
      <c r="B594">
        <v>6195.25830078125</v>
      </c>
      <c r="C594">
        <v>6158.73681640625</v>
      </c>
      <c r="D594">
        <v>6250.09375</v>
      </c>
      <c r="E594">
        <v>6043.36328125</v>
      </c>
      <c r="F594">
        <v>6071.29443359375</v>
      </c>
      <c r="G594">
        <v>6052.15576171875</v>
      </c>
      <c r="H594">
        <v>5926.853515625</v>
      </c>
      <c r="I594">
        <v>5940.09033203125</v>
      </c>
      <c r="J594">
        <v>5930.63232421875</v>
      </c>
      <c r="K594">
        <v>5905.0751953125</v>
      </c>
      <c r="L594">
        <v>5792.10791015625</v>
      </c>
      <c r="M594">
        <v>5758.96240234375</v>
      </c>
      <c r="N594">
        <v>5687.47021484375</v>
      </c>
      <c r="O594">
        <v>5613.12890625</v>
      </c>
      <c r="P594">
        <v>6057.72314453125</v>
      </c>
      <c r="Q594">
        <v>5910.92431640625</v>
      </c>
      <c r="R594">
        <v>5751.16552734375</v>
      </c>
      <c r="S594">
        <v>5971.93505859375</v>
      </c>
      <c r="T594">
        <v>5930.23095703125</v>
      </c>
      <c r="U594">
        <v>5795.44384765625</v>
      </c>
      <c r="V594">
        <v>6461.97314453125</v>
      </c>
      <c r="W594">
        <v>6352.84912109375</v>
      </c>
      <c r="X594">
        <v>5298.10888671875</v>
      </c>
      <c r="Y594">
        <v>6350.849609375</v>
      </c>
      <c r="Z594">
        <v>6335.46240234375</v>
      </c>
      <c r="AA594">
        <v>6652.015625</v>
      </c>
      <c r="AB594">
        <v>6552.80419921875</v>
      </c>
      <c r="AC594">
        <v>6613.61669921875</v>
      </c>
      <c r="AD594">
        <v>6318.10400390625</v>
      </c>
      <c r="AE594">
        <v>5389.27001953125</v>
      </c>
      <c r="AF594">
        <v>6317.30419921875</v>
      </c>
      <c r="AG594">
        <v>6019.416015625</v>
      </c>
      <c r="AH594">
        <v>6204.96435546875</v>
      </c>
      <c r="AI594">
        <v>6204.61572265625</v>
      </c>
      <c r="AJ594">
        <v>6180.3671875</v>
      </c>
      <c r="AK594">
        <v>6251.81005859375</v>
      </c>
      <c r="AL594">
        <v>6223.32421875</v>
      </c>
      <c r="AM594">
        <v>6163.96240234375</v>
      </c>
      <c r="AN594">
        <v>5692.68212890625</v>
      </c>
      <c r="AO594">
        <v>6227.9658203125</v>
      </c>
      <c r="AP594">
        <v>6035.57470703125</v>
      </c>
      <c r="AQ594">
        <v>5854.26513671875</v>
      </c>
      <c r="AR594">
        <v>6147.39208984375</v>
      </c>
      <c r="AS594">
        <v>6330.56689453125</v>
      </c>
      <c r="AT594">
        <v>6531.8486328125</v>
      </c>
      <c r="AU594">
        <v>6423.53955078125</v>
      </c>
      <c r="AV594">
        <v>5532.52490234375</v>
      </c>
      <c r="AW594">
        <v>5476.4326171875</v>
      </c>
      <c r="AX594">
        <v>5383.7919921875</v>
      </c>
      <c r="AY594">
        <v>6039.35498046875</v>
      </c>
      <c r="AZ594">
        <v>6014.796875</v>
      </c>
      <c r="BA594">
        <v>6393.29443359375</v>
      </c>
      <c r="BB594">
        <v>6742.763671875</v>
      </c>
    </row>
    <row r="595" spans="1:54" x14ac:dyDescent="0.25">
      <c r="A595">
        <v>2384.7915458338998</v>
      </c>
      <c r="B595">
        <v>6308.3662109375</v>
      </c>
      <c r="C595">
        <v>6221.99072265625</v>
      </c>
      <c r="D595">
        <v>6194.7578125</v>
      </c>
      <c r="E595">
        <v>6012.99169921875</v>
      </c>
      <c r="F595">
        <v>5981.345703125</v>
      </c>
      <c r="G595">
        <v>6097.68212890625</v>
      </c>
      <c r="H595">
        <v>6028.78515625</v>
      </c>
      <c r="I595">
        <v>6006.79296875</v>
      </c>
      <c r="J595">
        <v>5896.15625</v>
      </c>
      <c r="K595">
        <v>5967.13525390625</v>
      </c>
      <c r="L595">
        <v>5797.96337890625</v>
      </c>
      <c r="M595">
        <v>5786.73876953125</v>
      </c>
      <c r="N595">
        <v>5636.18115234375</v>
      </c>
      <c r="O595">
        <v>5594.83935546875</v>
      </c>
      <c r="P595">
        <v>6166.82421875</v>
      </c>
      <c r="Q595">
        <v>5881.93505859375</v>
      </c>
      <c r="R595">
        <v>5848.19921875</v>
      </c>
      <c r="S595">
        <v>5926.416015625</v>
      </c>
      <c r="T595">
        <v>6003.314453125</v>
      </c>
      <c r="U595">
        <v>5836.9267578125</v>
      </c>
      <c r="V595">
        <v>6460.142578125</v>
      </c>
      <c r="W595">
        <v>6241.17919921875</v>
      </c>
      <c r="X595">
        <v>5333.22607421875</v>
      </c>
      <c r="Y595">
        <v>6292.63525390625</v>
      </c>
      <c r="Z595">
        <v>6354.68994140625</v>
      </c>
      <c r="AA595">
        <v>6629.07958984375</v>
      </c>
      <c r="AB595">
        <v>6572.7041015625</v>
      </c>
      <c r="AC595">
        <v>6613.43994140625</v>
      </c>
      <c r="AD595">
        <v>6305.69482421875</v>
      </c>
      <c r="AE595">
        <v>5411.24462890625</v>
      </c>
      <c r="AF595">
        <v>6405.55029296875</v>
      </c>
      <c r="AG595">
        <v>6108.7802734375</v>
      </c>
      <c r="AH595">
        <v>6248.7861328125</v>
      </c>
      <c r="AI595">
        <v>6222.94677734375</v>
      </c>
      <c r="AJ595">
        <v>6156.70068359375</v>
      </c>
      <c r="AK595">
        <v>6239.8818359375</v>
      </c>
      <c r="AL595">
        <v>6206.849609375</v>
      </c>
      <c r="AM595">
        <v>6094.98291015625</v>
      </c>
      <c r="AN595">
        <v>5676.138671875</v>
      </c>
      <c r="AO595">
        <v>6048.2314453125</v>
      </c>
      <c r="AP595">
        <v>6044.595703125</v>
      </c>
      <c r="AQ595">
        <v>5867.23583984375</v>
      </c>
      <c r="AR595">
        <v>6192.26318359375</v>
      </c>
      <c r="AS595">
        <v>6286.59619140625</v>
      </c>
      <c r="AT595">
        <v>6681.23095703125</v>
      </c>
      <c r="AU595">
        <v>6424.7197265625</v>
      </c>
      <c r="AV595">
        <v>5535.8291015625</v>
      </c>
      <c r="AW595">
        <v>5489.91455078125</v>
      </c>
      <c r="AX595">
        <v>5422.9931640625</v>
      </c>
      <c r="AY595">
        <v>5984.5537109375</v>
      </c>
      <c r="AZ595">
        <v>5924.83251953125</v>
      </c>
      <c r="BA595">
        <v>6451.0947265625</v>
      </c>
      <c r="BB595">
        <v>6756.78369140625</v>
      </c>
    </row>
    <row r="596" spans="1:54" x14ac:dyDescent="0.25">
      <c r="A596">
        <v>2388.2631637007498</v>
      </c>
      <c r="B596">
        <v>6307.42578125</v>
      </c>
      <c r="C596">
        <v>6207.400390625</v>
      </c>
      <c r="D596">
        <v>6180.50634765625</v>
      </c>
      <c r="E596">
        <v>6026.40234375</v>
      </c>
      <c r="F596">
        <v>6171.05908203125</v>
      </c>
      <c r="G596">
        <v>6101.84814453125</v>
      </c>
      <c r="H596">
        <v>6059.29150390625</v>
      </c>
      <c r="I596">
        <v>5997.873046875</v>
      </c>
      <c r="J596">
        <v>5923.474609375</v>
      </c>
      <c r="K596">
        <v>5938.640625</v>
      </c>
      <c r="L596">
        <v>5808.12109375</v>
      </c>
      <c r="M596">
        <v>5794.50439453125</v>
      </c>
      <c r="N596">
        <v>5632.0625</v>
      </c>
      <c r="O596">
        <v>5630.03369140625</v>
      </c>
      <c r="P596">
        <v>6083.3427734375</v>
      </c>
      <c r="Q596">
        <v>5907.51953125</v>
      </c>
      <c r="R596">
        <v>5888.02294921875</v>
      </c>
      <c r="S596">
        <v>5918.2109375</v>
      </c>
      <c r="T596">
        <v>5976.83984375</v>
      </c>
      <c r="U596">
        <v>5804.61865234375</v>
      </c>
      <c r="V596">
        <v>6451.3359375</v>
      </c>
      <c r="W596">
        <v>6199.7421875</v>
      </c>
      <c r="X596">
        <v>5212.765625</v>
      </c>
      <c r="Y596">
        <v>6232.22265625</v>
      </c>
      <c r="Z596">
        <v>6320.92041015625</v>
      </c>
      <c r="AA596">
        <v>6657.30859375</v>
      </c>
      <c r="AB596">
        <v>6542.9052734375</v>
      </c>
      <c r="AC596">
        <v>6592.0390625</v>
      </c>
      <c r="AD596">
        <v>6360.25</v>
      </c>
      <c r="AE596">
        <v>5479.55029296875</v>
      </c>
      <c r="AF596">
        <v>6316.287109375</v>
      </c>
      <c r="AG596">
        <v>6176.23388671875</v>
      </c>
      <c r="AH596">
        <v>6196.91845703125</v>
      </c>
      <c r="AI596">
        <v>6203.978515625</v>
      </c>
      <c r="AJ596">
        <v>6250.568359375</v>
      </c>
      <c r="AK596">
        <v>6280.490234375</v>
      </c>
      <c r="AL596">
        <v>6234.30859375</v>
      </c>
      <c r="AM596">
        <v>6238.96533203125</v>
      </c>
      <c r="AN596">
        <v>5690.69775390625</v>
      </c>
      <c r="AO596">
        <v>6125.5546875</v>
      </c>
      <c r="AP596">
        <v>6079.775390625</v>
      </c>
      <c r="AQ596">
        <v>5888.890625</v>
      </c>
      <c r="AR596">
        <v>6147.1171875</v>
      </c>
      <c r="AS596">
        <v>6353.298828125</v>
      </c>
      <c r="AT596">
        <v>6698.8466796875</v>
      </c>
      <c r="AU596">
        <v>6394.375</v>
      </c>
      <c r="AV596">
        <v>5503.796875</v>
      </c>
      <c r="AW596">
        <v>5507.443359375</v>
      </c>
      <c r="AX596">
        <v>5433.630859375</v>
      </c>
      <c r="AY596">
        <v>5966.00244140625</v>
      </c>
      <c r="AZ596">
        <v>6005.03125</v>
      </c>
      <c r="BA596">
        <v>6412.984375</v>
      </c>
      <c r="BB596">
        <v>6714.34375</v>
      </c>
    </row>
    <row r="597" spans="1:54" x14ac:dyDescent="0.25">
      <c r="A597">
        <v>2391.7347815675898</v>
      </c>
      <c r="B597">
        <v>6339.7080078125</v>
      </c>
      <c r="C597">
        <v>6253.6240234375</v>
      </c>
      <c r="D597">
        <v>6184.5908203125</v>
      </c>
      <c r="E597">
        <v>6017.9541015625</v>
      </c>
      <c r="F597">
        <v>6111.443359375</v>
      </c>
      <c r="G597">
        <v>6065.8427734375</v>
      </c>
      <c r="H597">
        <v>6073.548828125</v>
      </c>
      <c r="I597">
        <v>6041.56298828125</v>
      </c>
      <c r="J597">
        <v>5871.0302734375</v>
      </c>
      <c r="K597">
        <v>5878.90771484375</v>
      </c>
      <c r="L597">
        <v>5845.72802734375</v>
      </c>
      <c r="M597">
        <v>5810.59326171875</v>
      </c>
      <c r="N597">
        <v>5695.93994140625</v>
      </c>
      <c r="O597">
        <v>5623.01416015625</v>
      </c>
      <c r="P597">
        <v>6184.70068359375</v>
      </c>
      <c r="Q597">
        <v>5922.32470703125</v>
      </c>
      <c r="R597">
        <v>5860.671875</v>
      </c>
      <c r="S597">
        <v>5968.19482421875</v>
      </c>
      <c r="T597">
        <v>5953.056640625</v>
      </c>
      <c r="U597">
        <v>5763.91650390625</v>
      </c>
      <c r="V597">
        <v>6562.93896484375</v>
      </c>
      <c r="W597">
        <v>6263.11083984375</v>
      </c>
      <c r="X597">
        <v>5329.609375</v>
      </c>
      <c r="Y597">
        <v>6330.67529296875</v>
      </c>
      <c r="Z597">
        <v>6405.30419921875</v>
      </c>
      <c r="AA597">
        <v>6667.42724609375</v>
      </c>
      <c r="AB597">
        <v>6599.93505859375</v>
      </c>
      <c r="AC597">
        <v>6580.81787109375</v>
      </c>
      <c r="AD597">
        <v>6434.947265625</v>
      </c>
      <c r="AE597">
        <v>5465.8974609375</v>
      </c>
      <c r="AF597">
        <v>6458.62548828125</v>
      </c>
      <c r="AG597">
        <v>6136.1171875</v>
      </c>
      <c r="AH597">
        <v>6203.31396484375</v>
      </c>
      <c r="AI597">
        <v>6201.041015625</v>
      </c>
      <c r="AJ597">
        <v>6257.1923828125</v>
      </c>
      <c r="AK597">
        <v>6279.71533203125</v>
      </c>
      <c r="AL597">
        <v>6171.88916015625</v>
      </c>
      <c r="AM597">
        <v>6260.6728515625</v>
      </c>
      <c r="AN597">
        <v>5791.220703125</v>
      </c>
      <c r="AO597">
        <v>6213.29296875</v>
      </c>
      <c r="AP597">
        <v>6102.33154296875</v>
      </c>
      <c r="AQ597">
        <v>5860.69921875</v>
      </c>
      <c r="AR597">
        <v>6136.4091796875</v>
      </c>
      <c r="AS597">
        <v>6296.9912109375</v>
      </c>
      <c r="AT597">
        <v>6644.771484375</v>
      </c>
      <c r="AU597">
        <v>6447.01025390625</v>
      </c>
      <c r="AV597">
        <v>5650.95263671875</v>
      </c>
      <c r="AW597">
        <v>5549.90087890625</v>
      </c>
      <c r="AX597">
        <v>5394.51708984375</v>
      </c>
      <c r="AY597">
        <v>6035.0625</v>
      </c>
      <c r="AZ597">
        <v>6051.81005859375</v>
      </c>
      <c r="BA597">
        <v>6420.81396484375</v>
      </c>
      <c r="BB597">
        <v>6781.0791015625</v>
      </c>
    </row>
    <row r="598" spans="1:54" x14ac:dyDescent="0.25">
      <c r="A598">
        <v>2395.2063994344398</v>
      </c>
      <c r="B598">
        <v>6348.828125</v>
      </c>
      <c r="C598">
        <v>6290.02490234375</v>
      </c>
      <c r="D598">
        <v>6225.87841796875</v>
      </c>
      <c r="E598">
        <v>6063.1533203125</v>
      </c>
      <c r="F598">
        <v>6117.65771484375</v>
      </c>
      <c r="G598">
        <v>6126.08837890625</v>
      </c>
      <c r="H598">
        <v>6031.3388671875</v>
      </c>
      <c r="I598">
        <v>5957.44140625</v>
      </c>
      <c r="J598">
        <v>5873.53515625</v>
      </c>
      <c r="K598">
        <v>5962.5390625</v>
      </c>
      <c r="L598">
        <v>5796.25341796875</v>
      </c>
      <c r="M598">
        <v>5747.95068359375</v>
      </c>
      <c r="N598">
        <v>5656.1376953125</v>
      </c>
      <c r="O598">
        <v>5611.953125</v>
      </c>
      <c r="P598">
        <v>6182.36669921875</v>
      </c>
      <c r="Q598">
        <v>5981.7314453125</v>
      </c>
      <c r="R598">
        <v>5904.6240234375</v>
      </c>
      <c r="S598">
        <v>5999.16552734375</v>
      </c>
      <c r="T598">
        <v>5998.6796875</v>
      </c>
      <c r="U598">
        <v>5799.5986328125</v>
      </c>
      <c r="V598">
        <v>6515.5439453125</v>
      </c>
      <c r="W598">
        <v>6361.77734375</v>
      </c>
      <c r="X598">
        <v>5306.796875</v>
      </c>
      <c r="Y598">
        <v>6287.25341796875</v>
      </c>
      <c r="Z598">
        <v>6262.30712890625</v>
      </c>
      <c r="AA598">
        <v>6611.48583984375</v>
      </c>
      <c r="AB598">
        <v>6595.91455078125</v>
      </c>
      <c r="AC598">
        <v>6580</v>
      </c>
      <c r="AD598">
        <v>6436.29052734375</v>
      </c>
      <c r="AE598">
        <v>5460.232421875</v>
      </c>
      <c r="AF598">
        <v>6366.52978515625</v>
      </c>
      <c r="AG598">
        <v>6177.587890625</v>
      </c>
      <c r="AH598">
        <v>6221.92529296875</v>
      </c>
      <c r="AI598">
        <v>6217.01220703125</v>
      </c>
      <c r="AJ598">
        <v>6252.75</v>
      </c>
      <c r="AK598">
        <v>6293.14013671875</v>
      </c>
      <c r="AL598">
        <v>6227.2236328125</v>
      </c>
      <c r="AM598">
        <v>6305.58349609375</v>
      </c>
      <c r="AN598">
        <v>5796.98583984375</v>
      </c>
      <c r="AO598">
        <v>6163.48583984375</v>
      </c>
      <c r="AP598">
        <v>6079.9814453125</v>
      </c>
      <c r="AQ598">
        <v>5947.794921875</v>
      </c>
      <c r="AR598">
        <v>6066.29931640625</v>
      </c>
      <c r="AS598">
        <v>6270.28955078125</v>
      </c>
      <c r="AT598">
        <v>6697.4560546875</v>
      </c>
      <c r="AU598">
        <v>6425.62646484375</v>
      </c>
      <c r="AV598">
        <v>5619.1884765625</v>
      </c>
      <c r="AW598">
        <v>5517.42529296875</v>
      </c>
      <c r="AX598">
        <v>5440.9208984375</v>
      </c>
      <c r="AY598">
        <v>5980.7373046875</v>
      </c>
      <c r="AZ598">
        <v>6026.55419921875</v>
      </c>
      <c r="BA598">
        <v>6387.4638671875</v>
      </c>
      <c r="BB598">
        <v>6770.07470703125</v>
      </c>
    </row>
    <row r="599" spans="1:54" x14ac:dyDescent="0.25">
      <c r="A599">
        <v>2398.6780173012899</v>
      </c>
      <c r="B599">
        <v>6279.42138671875</v>
      </c>
      <c r="C599">
        <v>6284.26806640625</v>
      </c>
      <c r="D599">
        <v>6143.9306640625</v>
      </c>
      <c r="E599">
        <v>6068.416015625</v>
      </c>
      <c r="F599">
        <v>6076.78125</v>
      </c>
      <c r="G599">
        <v>6087.4755859375</v>
      </c>
      <c r="H599">
        <v>5944.90625</v>
      </c>
      <c r="I599">
        <v>5966.8193359375</v>
      </c>
      <c r="J599">
        <v>5923.09619140625</v>
      </c>
      <c r="K599">
        <v>5977.66455078125</v>
      </c>
      <c r="L599">
        <v>5830.0478515625</v>
      </c>
      <c r="M599">
        <v>5729.5029296875</v>
      </c>
      <c r="N599">
        <v>5619.8291015625</v>
      </c>
      <c r="O599">
        <v>5579.11767578125</v>
      </c>
      <c r="P599">
        <v>6110.46826171875</v>
      </c>
      <c r="Q599">
        <v>5858.404296875</v>
      </c>
      <c r="R599">
        <v>5849.02880859375</v>
      </c>
      <c r="S599">
        <v>5958.9521484375</v>
      </c>
      <c r="T599">
        <v>5973.765625</v>
      </c>
      <c r="U599">
        <v>5773.650390625</v>
      </c>
      <c r="V599">
        <v>6397.95703125</v>
      </c>
      <c r="W599">
        <v>6330.09765625</v>
      </c>
      <c r="X599">
        <v>5325.28466796875</v>
      </c>
      <c r="Y599">
        <v>6318.79296875</v>
      </c>
      <c r="Z599">
        <v>6339.015625</v>
      </c>
      <c r="AA599">
        <v>6671.142578125</v>
      </c>
      <c r="AB599">
        <v>6570.849609375</v>
      </c>
      <c r="AC599">
        <v>6533.60986328125</v>
      </c>
      <c r="AD599">
        <v>6411.83837890625</v>
      </c>
      <c r="AE599">
        <v>5425.20703125</v>
      </c>
      <c r="AF599">
        <v>6350.818359375</v>
      </c>
      <c r="AG599">
        <v>6131.68994140625</v>
      </c>
      <c r="AH599">
        <v>6147.61572265625</v>
      </c>
      <c r="AI599">
        <v>6170.64306640625</v>
      </c>
      <c r="AJ599">
        <v>6198.861328125</v>
      </c>
      <c r="AK599">
        <v>6208.951171875</v>
      </c>
      <c r="AL599">
        <v>6219.080078125</v>
      </c>
      <c r="AM599">
        <v>6232.626953125</v>
      </c>
      <c r="AN599">
        <v>5710.49462890625</v>
      </c>
      <c r="AO599">
        <v>6169.66455078125</v>
      </c>
      <c r="AP599">
        <v>6069.64111328125</v>
      </c>
      <c r="AQ599">
        <v>5907.58740234375</v>
      </c>
      <c r="AR599">
        <v>6175.5595703125</v>
      </c>
      <c r="AS599">
        <v>6310.55810546875</v>
      </c>
      <c r="AT599">
        <v>6665.24072265625</v>
      </c>
      <c r="AU599">
        <v>6441.396484375</v>
      </c>
      <c r="AV599">
        <v>5617.6240234375</v>
      </c>
      <c r="AW599">
        <v>5405.15185546875</v>
      </c>
      <c r="AX599">
        <v>5451.73193359375</v>
      </c>
      <c r="AY599">
        <v>5914.1796875</v>
      </c>
      <c r="AZ599">
        <v>6013.0732421875</v>
      </c>
      <c r="BA599">
        <v>6369.064453125</v>
      </c>
      <c r="BB599">
        <v>6661.72216796875</v>
      </c>
    </row>
    <row r="600" spans="1:54" x14ac:dyDescent="0.25">
      <c r="A600">
        <v>2402.1496351681299</v>
      </c>
      <c r="B600">
        <v>6275.01708984375</v>
      </c>
      <c r="C600">
        <v>6232.4423828125</v>
      </c>
      <c r="D600">
        <v>6181.1552734375</v>
      </c>
      <c r="E600">
        <v>5935.14501953125</v>
      </c>
      <c r="F600">
        <v>6032.36865234375</v>
      </c>
      <c r="G600">
        <v>6040.3916015625</v>
      </c>
      <c r="H600">
        <v>6087.2529296875</v>
      </c>
      <c r="I600">
        <v>5785.560546875</v>
      </c>
      <c r="J600">
        <v>5882.3642578125</v>
      </c>
      <c r="K600">
        <v>5898.68115234375</v>
      </c>
      <c r="L600">
        <v>5797.7880859375</v>
      </c>
      <c r="M600">
        <v>5767.66796875</v>
      </c>
      <c r="N600">
        <v>5690.0537109375</v>
      </c>
      <c r="O600">
        <v>5503.63818359375</v>
      </c>
      <c r="P600">
        <v>6086.18701171875</v>
      </c>
      <c r="Q600">
        <v>5843.09375</v>
      </c>
      <c r="R600">
        <v>5899.15234375</v>
      </c>
      <c r="S600">
        <v>5961.30078125</v>
      </c>
      <c r="T600">
        <v>5878.14599609375</v>
      </c>
      <c r="U600">
        <v>5767.5439453125</v>
      </c>
      <c r="V600">
        <v>6432.66796875</v>
      </c>
      <c r="W600">
        <v>6312.8037109375</v>
      </c>
      <c r="X600">
        <v>5376.56591796875</v>
      </c>
      <c r="Y600">
        <v>6252.57861328125</v>
      </c>
      <c r="Z600">
        <v>6269.62109375</v>
      </c>
      <c r="AA600">
        <v>6677.29931640625</v>
      </c>
      <c r="AB600">
        <v>6571.98291015625</v>
      </c>
      <c r="AC600">
        <v>6511.1787109375</v>
      </c>
      <c r="AD600">
        <v>6446.89208984375</v>
      </c>
      <c r="AE600">
        <v>5424.66064453125</v>
      </c>
      <c r="AF600">
        <v>6384.37548828125</v>
      </c>
      <c r="AG600">
        <v>6128.01708984375</v>
      </c>
      <c r="AH600">
        <v>6208.2568359375</v>
      </c>
      <c r="AI600">
        <v>6220.2265625</v>
      </c>
      <c r="AJ600">
        <v>6149.078125</v>
      </c>
      <c r="AK600">
        <v>6096.93603515625</v>
      </c>
      <c r="AL600">
        <v>6216.41943359375</v>
      </c>
      <c r="AM600">
        <v>6197.28076171875</v>
      </c>
      <c r="AN600">
        <v>5767.88134765625</v>
      </c>
      <c r="AO600">
        <v>6183.880859375</v>
      </c>
      <c r="AP600">
        <v>6084.86669921875</v>
      </c>
      <c r="AQ600">
        <v>5895.2919921875</v>
      </c>
      <c r="AR600">
        <v>6195.859375</v>
      </c>
      <c r="AS600">
        <v>6376.44677734375</v>
      </c>
      <c r="AT600">
        <v>6613.9296875</v>
      </c>
      <c r="AU600">
        <v>6428.515625</v>
      </c>
      <c r="AV600">
        <v>5606.59521484375</v>
      </c>
      <c r="AW600">
        <v>5504.61328125</v>
      </c>
      <c r="AX600">
        <v>5421.759765625</v>
      </c>
      <c r="AY600">
        <v>6051.30419921875</v>
      </c>
      <c r="AZ600">
        <v>5980.93896484375</v>
      </c>
      <c r="BA600">
        <v>6424.32080078125</v>
      </c>
      <c r="BB600">
        <v>6634.2041015625</v>
      </c>
    </row>
    <row r="601" spans="1:54" x14ac:dyDescent="0.25">
      <c r="A601">
        <v>2405.6212530349799</v>
      </c>
      <c r="B601">
        <v>6304.5146484375</v>
      </c>
      <c r="C601">
        <v>6292.634765625</v>
      </c>
      <c r="D601">
        <v>6231.205078125</v>
      </c>
      <c r="E601">
        <v>6054.72021484375</v>
      </c>
      <c r="F601">
        <v>5968.248046875</v>
      </c>
      <c r="G601">
        <v>6127.94482421875</v>
      </c>
      <c r="H601">
        <v>6080.89453125</v>
      </c>
      <c r="I601">
        <v>6033.2265625</v>
      </c>
      <c r="J601">
        <v>5895.24365234375</v>
      </c>
      <c r="K601">
        <v>5815.2607421875</v>
      </c>
      <c r="L601">
        <v>5802.34033203125</v>
      </c>
      <c r="M601">
        <v>5825.2568359375</v>
      </c>
      <c r="N601">
        <v>5646.568359375</v>
      </c>
      <c r="O601">
        <v>5595.69482421875</v>
      </c>
      <c r="P601">
        <v>6146.18994140625</v>
      </c>
      <c r="Q601">
        <v>5916.21533203125</v>
      </c>
      <c r="R601">
        <v>5855.26806640625</v>
      </c>
      <c r="S601">
        <v>5988.3095703125</v>
      </c>
      <c r="T601">
        <v>5872.2724609375</v>
      </c>
      <c r="U601">
        <v>5829.115234375</v>
      </c>
      <c r="V601">
        <v>6438.4609375</v>
      </c>
      <c r="W601">
        <v>6404.3984375</v>
      </c>
      <c r="X601">
        <v>5323.9775390625</v>
      </c>
      <c r="Y601">
        <v>6374.54443359375</v>
      </c>
      <c r="Z601">
        <v>6214.8564453125</v>
      </c>
      <c r="AA601">
        <v>6750.701171875</v>
      </c>
      <c r="AB601">
        <v>6620.3623046875</v>
      </c>
      <c r="AC601">
        <v>6517.38330078125</v>
      </c>
      <c r="AD601">
        <v>6366.39013671875</v>
      </c>
      <c r="AE601">
        <v>5465.470703125</v>
      </c>
      <c r="AF601">
        <v>6354.20654296875</v>
      </c>
      <c r="AG601">
        <v>6164.12939453125</v>
      </c>
      <c r="AH601">
        <v>6267.63330078125</v>
      </c>
      <c r="AI601">
        <v>6207.58837890625</v>
      </c>
      <c r="AJ601">
        <v>6233.20947265625</v>
      </c>
      <c r="AK601">
        <v>6175.67138671875</v>
      </c>
      <c r="AL601">
        <v>6282.638671875</v>
      </c>
      <c r="AM601">
        <v>6305.56640625</v>
      </c>
      <c r="AN601">
        <v>5798.96435546875</v>
      </c>
      <c r="AO601">
        <v>6195.6435546875</v>
      </c>
      <c r="AP601">
        <v>6062.1494140625</v>
      </c>
      <c r="AQ601">
        <v>5909.24267578125</v>
      </c>
      <c r="AR601">
        <v>6190.724609375</v>
      </c>
      <c r="AS601">
        <v>6361.55810546875</v>
      </c>
      <c r="AT601">
        <v>6661.6357421875</v>
      </c>
      <c r="AU601">
        <v>6435.20361328125</v>
      </c>
      <c r="AV601">
        <v>5635.970703125</v>
      </c>
      <c r="AW601">
        <v>5530.5029296875</v>
      </c>
      <c r="AX601">
        <v>5472.91650390625</v>
      </c>
      <c r="AY601">
        <v>5931.638671875</v>
      </c>
      <c r="AZ601">
        <v>5984.416015625</v>
      </c>
      <c r="BA601">
        <v>6428.24951171875</v>
      </c>
      <c r="BB601">
        <v>6733.865234375</v>
      </c>
    </row>
    <row r="602" spans="1:54" x14ac:dyDescent="0.25">
      <c r="A602">
        <v>2409.0928709018299</v>
      </c>
      <c r="B602">
        <v>6181.87255859375</v>
      </c>
      <c r="C602">
        <v>6307.4287109375</v>
      </c>
      <c r="D602">
        <v>6131.1484375</v>
      </c>
      <c r="E602">
        <v>6129.005859375</v>
      </c>
      <c r="F602">
        <v>6103.32568359375</v>
      </c>
      <c r="G602">
        <v>6050.310546875</v>
      </c>
      <c r="H602">
        <v>5996.90771484375</v>
      </c>
      <c r="I602">
        <v>6061.4716796875</v>
      </c>
      <c r="J602">
        <v>6006.84912109375</v>
      </c>
      <c r="K602">
        <v>6011.6796875</v>
      </c>
      <c r="L602">
        <v>5880.12451171875</v>
      </c>
      <c r="M602">
        <v>5861.02099609375</v>
      </c>
      <c r="N602">
        <v>5685.01025390625</v>
      </c>
      <c r="O602">
        <v>5605.37109375</v>
      </c>
      <c r="P602">
        <v>6196.5146484375</v>
      </c>
      <c r="Q602">
        <v>5987.41064453125</v>
      </c>
      <c r="R602">
        <v>5969.2412109375</v>
      </c>
      <c r="S602">
        <v>5968.51025390625</v>
      </c>
      <c r="T602">
        <v>6007.689453125</v>
      </c>
      <c r="U602">
        <v>5839.11279296875</v>
      </c>
      <c r="V602">
        <v>6469.1337890625</v>
      </c>
      <c r="W602">
        <v>6325.25048828125</v>
      </c>
      <c r="X602">
        <v>5371.8017578125</v>
      </c>
      <c r="Y602">
        <v>6346.68408203125</v>
      </c>
      <c r="Z602">
        <v>6269.0771484375</v>
      </c>
      <c r="AA602">
        <v>6704.990234375</v>
      </c>
      <c r="AB602">
        <v>6641.1318359375</v>
      </c>
      <c r="AC602">
        <v>6602.921875</v>
      </c>
      <c r="AD602">
        <v>6433.1630859375</v>
      </c>
      <c r="AE602">
        <v>5410.267578125</v>
      </c>
      <c r="AF602">
        <v>6481.63818359375</v>
      </c>
      <c r="AG602">
        <v>6141.6611328125</v>
      </c>
      <c r="AH602">
        <v>6189.57861328125</v>
      </c>
      <c r="AI602">
        <v>6183.42333984375</v>
      </c>
      <c r="AJ602">
        <v>6184.7294921875</v>
      </c>
      <c r="AK602">
        <v>6273.5732421875</v>
      </c>
      <c r="AL602">
        <v>6205.76611328125</v>
      </c>
      <c r="AM602">
        <v>6209.990234375</v>
      </c>
      <c r="AN602">
        <v>5762.37646484375</v>
      </c>
      <c r="AO602">
        <v>6255.07275390625</v>
      </c>
      <c r="AP602">
        <v>6132.22265625</v>
      </c>
      <c r="AQ602">
        <v>5866.15966796875</v>
      </c>
      <c r="AR602">
        <v>6230.0615234375</v>
      </c>
      <c r="AS602">
        <v>6164.279296875</v>
      </c>
      <c r="AT602">
        <v>6620.70068359375</v>
      </c>
      <c r="AU602">
        <v>6483.13232421875</v>
      </c>
      <c r="AV602">
        <v>5681.7626953125</v>
      </c>
      <c r="AW602">
        <v>5540.30859375</v>
      </c>
      <c r="AX602">
        <v>5448.42333984375</v>
      </c>
      <c r="AY602">
        <v>6027.798828125</v>
      </c>
      <c r="AZ602">
        <v>6067.94140625</v>
      </c>
      <c r="BA602">
        <v>6473.126953125</v>
      </c>
      <c r="BB602">
        <v>6689.7265625</v>
      </c>
    </row>
    <row r="603" spans="1:54" x14ac:dyDescent="0.25">
      <c r="A603">
        <v>2412.5644887686699</v>
      </c>
      <c r="B603">
        <v>6318.24169921875</v>
      </c>
      <c r="C603">
        <v>6327.50830078125</v>
      </c>
      <c r="D603">
        <v>6296.0908203125</v>
      </c>
      <c r="E603">
        <v>6155.88623046875</v>
      </c>
      <c r="F603">
        <v>6127.36279296875</v>
      </c>
      <c r="G603">
        <v>6173.443359375</v>
      </c>
      <c r="H603">
        <v>6130.27294921875</v>
      </c>
      <c r="I603">
        <v>5954.6337890625</v>
      </c>
      <c r="J603">
        <v>5954.33349609375</v>
      </c>
      <c r="K603">
        <v>6047.99365234375</v>
      </c>
      <c r="L603">
        <v>5832.50537109375</v>
      </c>
      <c r="M603">
        <v>5877.2138671875</v>
      </c>
      <c r="N603">
        <v>5781.7060546875</v>
      </c>
      <c r="O603">
        <v>5572.99755859375</v>
      </c>
      <c r="P603">
        <v>6180.9794921875</v>
      </c>
      <c r="Q603">
        <v>5959.4375</v>
      </c>
      <c r="R603">
        <v>5934.0458984375</v>
      </c>
      <c r="S603">
        <v>6005.37060546875</v>
      </c>
      <c r="T603">
        <v>6004.74609375</v>
      </c>
      <c r="U603">
        <v>5904.17138671875</v>
      </c>
      <c r="V603">
        <v>6544.81298828125</v>
      </c>
      <c r="W603">
        <v>6257.48779296875</v>
      </c>
      <c r="X603">
        <v>5408.59912109375</v>
      </c>
      <c r="Y603">
        <v>6331.1748046875</v>
      </c>
      <c r="Z603">
        <v>6336.42041015625</v>
      </c>
      <c r="AA603">
        <v>6753.98779296875</v>
      </c>
      <c r="AB603">
        <v>6619.33447265625</v>
      </c>
      <c r="AC603">
        <v>6666.08935546875</v>
      </c>
      <c r="AD603">
        <v>6516.41259765625</v>
      </c>
      <c r="AE603">
        <v>5547.875</v>
      </c>
      <c r="AF603">
        <v>6390.494140625</v>
      </c>
      <c r="AG603">
        <v>6136.75</v>
      </c>
      <c r="AH603">
        <v>6274.31591796875</v>
      </c>
      <c r="AI603">
        <v>6198.04638671875</v>
      </c>
      <c r="AJ603">
        <v>6163.7919921875</v>
      </c>
      <c r="AK603">
        <v>6230.1376953125</v>
      </c>
      <c r="AL603">
        <v>6306.1650390625</v>
      </c>
      <c r="AM603">
        <v>6260.2939453125</v>
      </c>
      <c r="AN603">
        <v>5791.8154296875</v>
      </c>
      <c r="AO603">
        <v>6282.70703125</v>
      </c>
      <c r="AP603">
        <v>6163.134765625</v>
      </c>
      <c r="AQ603">
        <v>5920.935546875</v>
      </c>
      <c r="AR603">
        <v>6142.30615234375</v>
      </c>
      <c r="AS603">
        <v>6355.888671875</v>
      </c>
      <c r="AT603">
        <v>6728.61572265625</v>
      </c>
      <c r="AU603">
        <v>6480.115234375</v>
      </c>
      <c r="AV603">
        <v>5678.3798828125</v>
      </c>
      <c r="AW603">
        <v>5621.62353515625</v>
      </c>
      <c r="AX603">
        <v>5467.873046875</v>
      </c>
      <c r="AY603">
        <v>5993.3671875</v>
      </c>
      <c r="AZ603">
        <v>6049.6376953125</v>
      </c>
      <c r="BA603">
        <v>6469.26220703125</v>
      </c>
      <c r="BB603">
        <v>6770.287109375</v>
      </c>
    </row>
    <row r="604" spans="1:54" x14ac:dyDescent="0.25">
      <c r="A604">
        <v>2416.0361066355199</v>
      </c>
      <c r="B604">
        <v>6382.98583984375</v>
      </c>
      <c r="C604">
        <v>6361.58203125</v>
      </c>
      <c r="D604">
        <v>6336.38525390625</v>
      </c>
      <c r="E604">
        <v>6099.67626953125</v>
      </c>
      <c r="F604">
        <v>6200.513671875</v>
      </c>
      <c r="G604">
        <v>6225.38623046875</v>
      </c>
      <c r="H604">
        <v>6115.98046875</v>
      </c>
      <c r="I604">
        <v>6101.02294921875</v>
      </c>
      <c r="J604">
        <v>6011.34619140625</v>
      </c>
      <c r="K604">
        <v>6032.9365234375</v>
      </c>
      <c r="L604">
        <v>5882.08544921875</v>
      </c>
      <c r="M604">
        <v>5938.541015625</v>
      </c>
      <c r="N604">
        <v>5719.58935546875</v>
      </c>
      <c r="O604">
        <v>5739.25</v>
      </c>
      <c r="P604">
        <v>6227.498046875</v>
      </c>
      <c r="Q604">
        <v>6017.34326171875</v>
      </c>
      <c r="R604">
        <v>5939.52978515625</v>
      </c>
      <c r="S604">
        <v>6044.15771484375</v>
      </c>
      <c r="T604">
        <v>6051.57470703125</v>
      </c>
      <c r="U604">
        <v>5844.86376953125</v>
      </c>
      <c r="V604">
        <v>6615.68505859375</v>
      </c>
      <c r="W604">
        <v>6396.4287109375</v>
      </c>
      <c r="X604">
        <v>5481.142578125</v>
      </c>
      <c r="Y604">
        <v>6340.13818359375</v>
      </c>
      <c r="Z604">
        <v>6323.36376953125</v>
      </c>
      <c r="AA604">
        <v>6803.78759765625</v>
      </c>
      <c r="AB604">
        <v>6607.92919921875</v>
      </c>
      <c r="AC604">
        <v>6638.037109375</v>
      </c>
      <c r="AD604">
        <v>6512.341796875</v>
      </c>
      <c r="AE604">
        <v>5503.91845703125</v>
      </c>
      <c r="AF604">
        <v>6485.52685546875</v>
      </c>
      <c r="AG604">
        <v>6190.4736328125</v>
      </c>
      <c r="AH604">
        <v>6333.2744140625</v>
      </c>
      <c r="AI604">
        <v>6271.44482421875</v>
      </c>
      <c r="AJ604">
        <v>6265.6005859375</v>
      </c>
      <c r="AK604">
        <v>6246.58984375</v>
      </c>
      <c r="AL604">
        <v>6310.82470703125</v>
      </c>
      <c r="AM604">
        <v>6334.876953125</v>
      </c>
      <c r="AN604">
        <v>5773.21240234375</v>
      </c>
      <c r="AO604">
        <v>6320.03662109375</v>
      </c>
      <c r="AP604">
        <v>6151.4453125</v>
      </c>
      <c r="AQ604">
        <v>6007.8408203125</v>
      </c>
      <c r="AR604">
        <v>6175.86376953125</v>
      </c>
      <c r="AS604">
        <v>6420.16259765625</v>
      </c>
      <c r="AT604">
        <v>6749.55810546875</v>
      </c>
      <c r="AU604">
        <v>6464.1611328125</v>
      </c>
      <c r="AV604">
        <v>5711.138671875</v>
      </c>
      <c r="AW604">
        <v>5618.08251953125</v>
      </c>
      <c r="AX604">
        <v>5605.80224609375</v>
      </c>
      <c r="AY604">
        <v>6060.576171875</v>
      </c>
      <c r="AZ604">
        <v>6130.72607421875</v>
      </c>
      <c r="BA604">
        <v>6388.2744140625</v>
      </c>
      <c r="BB604">
        <v>6736.76806640625</v>
      </c>
    </row>
    <row r="605" spans="1:54" x14ac:dyDescent="0.25">
      <c r="A605">
        <v>2419.5077245023699</v>
      </c>
      <c r="B605">
        <v>6530.30810546875</v>
      </c>
      <c r="C605">
        <v>6333.26611328125</v>
      </c>
      <c r="D605">
        <v>6312.384765625</v>
      </c>
      <c r="E605">
        <v>6204.6064453125</v>
      </c>
      <c r="F605">
        <v>6199.93212890625</v>
      </c>
      <c r="G605">
        <v>6328.2783203125</v>
      </c>
      <c r="H605">
        <v>6046.84912109375</v>
      </c>
      <c r="I605">
        <v>6142.54833984375</v>
      </c>
      <c r="J605">
        <v>6077.38427734375</v>
      </c>
      <c r="K605">
        <v>6109.03662109375</v>
      </c>
      <c r="L605">
        <v>5885.82080078125</v>
      </c>
      <c r="M605">
        <v>5946.8017578125</v>
      </c>
      <c r="N605">
        <v>5812.2568359375</v>
      </c>
      <c r="O605">
        <v>5774.7724609375</v>
      </c>
      <c r="P605">
        <v>6303.90185546875</v>
      </c>
      <c r="Q605">
        <v>6124.35302734375</v>
      </c>
      <c r="R605">
        <v>5996.6845703125</v>
      </c>
      <c r="S605">
        <v>6071.966796875</v>
      </c>
      <c r="T605">
        <v>6012.43701171875</v>
      </c>
      <c r="U605">
        <v>5960.85595703125</v>
      </c>
      <c r="V605">
        <v>6679.3681640625</v>
      </c>
      <c r="W605">
        <v>6493.88916015625</v>
      </c>
      <c r="X605">
        <v>5519.51806640625</v>
      </c>
      <c r="Y605">
        <v>6521.63134765625</v>
      </c>
      <c r="Z605">
        <v>6490.671875</v>
      </c>
      <c r="AA605">
        <v>6791.7685546875</v>
      </c>
      <c r="AB605">
        <v>6766.427734375</v>
      </c>
      <c r="AC605">
        <v>6743.345703125</v>
      </c>
      <c r="AD605">
        <v>6455.63623046875</v>
      </c>
      <c r="AE605">
        <v>5621.42822265625</v>
      </c>
      <c r="AF605">
        <v>6437.18701171875</v>
      </c>
      <c r="AG605">
        <v>6320.51513671875</v>
      </c>
      <c r="AH605">
        <v>6402.99853515625</v>
      </c>
      <c r="AI605">
        <v>6326.3076171875</v>
      </c>
      <c r="AJ605">
        <v>6256.5859375</v>
      </c>
      <c r="AK605">
        <v>6381.58935546875</v>
      </c>
      <c r="AL605">
        <v>6353</v>
      </c>
      <c r="AM605">
        <v>6364.41845703125</v>
      </c>
      <c r="AN605">
        <v>5827.1533203125</v>
      </c>
      <c r="AO605">
        <v>6273.42333984375</v>
      </c>
      <c r="AP605">
        <v>6211.3974609375</v>
      </c>
      <c r="AQ605">
        <v>6074.52099609375</v>
      </c>
      <c r="AR605">
        <v>6324.2890625</v>
      </c>
      <c r="AS605">
        <v>6457.61181640625</v>
      </c>
      <c r="AT605">
        <v>6754.28515625</v>
      </c>
      <c r="AU605">
        <v>6511.87060546875</v>
      </c>
      <c r="AV605">
        <v>5763.3896484375</v>
      </c>
      <c r="AW605">
        <v>5718.90771484375</v>
      </c>
      <c r="AX605">
        <v>5640.35595703125</v>
      </c>
      <c r="AY605">
        <v>6162.810546875</v>
      </c>
      <c r="AZ605">
        <v>6166.2822265625</v>
      </c>
      <c r="BA605">
        <v>6495.3486328125</v>
      </c>
      <c r="BB605">
        <v>6872.908203125</v>
      </c>
    </row>
    <row r="606" spans="1:54" x14ac:dyDescent="0.25">
      <c r="A606">
        <v>2422.9793423692099</v>
      </c>
      <c r="B606">
        <v>6563.52392578125</v>
      </c>
      <c r="C606">
        <v>6425.9423828125</v>
      </c>
      <c r="D606">
        <v>6412.86865234375</v>
      </c>
      <c r="E606">
        <v>6316.576171875</v>
      </c>
      <c r="F606">
        <v>6202.64892578125</v>
      </c>
      <c r="G606">
        <v>6393.0146484375</v>
      </c>
      <c r="H606">
        <v>6266.77783203125</v>
      </c>
      <c r="I606">
        <v>6272.1201171875</v>
      </c>
      <c r="J606">
        <v>6115.1240234375</v>
      </c>
      <c r="K606">
        <v>6196.892578125</v>
      </c>
      <c r="L606">
        <v>6054.205078125</v>
      </c>
      <c r="M606">
        <v>5946.2333984375</v>
      </c>
      <c r="N606">
        <v>5883.76123046875</v>
      </c>
      <c r="O606">
        <v>5809.34765625</v>
      </c>
      <c r="P606">
        <v>6448.38427734375</v>
      </c>
      <c r="Q606">
        <v>6183.9638671875</v>
      </c>
      <c r="R606">
        <v>6107.7587890625</v>
      </c>
      <c r="S606">
        <v>6150.27197265625</v>
      </c>
      <c r="T606">
        <v>6240.00732421875</v>
      </c>
      <c r="U606">
        <v>6012.89892578125</v>
      </c>
      <c r="V606">
        <v>6775.4072265625</v>
      </c>
      <c r="W606">
        <v>6551.7880859375</v>
      </c>
      <c r="X606">
        <v>5571.9609375</v>
      </c>
      <c r="Y606">
        <v>6554.5556640625</v>
      </c>
      <c r="Z606">
        <v>6596.818359375</v>
      </c>
      <c r="AA606">
        <v>6957.1904296875</v>
      </c>
      <c r="AB606">
        <v>6796.52880859375</v>
      </c>
      <c r="AC606">
        <v>6793.1142578125</v>
      </c>
      <c r="AD606">
        <v>6648.90966796875</v>
      </c>
      <c r="AE606">
        <v>5725.8251953125</v>
      </c>
      <c r="AF606">
        <v>6517.20263671875</v>
      </c>
      <c r="AG606">
        <v>6276.6201171875</v>
      </c>
      <c r="AH606">
        <v>6452.40185546875</v>
      </c>
      <c r="AI606">
        <v>6398.955078125</v>
      </c>
      <c r="AJ606">
        <v>6426.7861328125</v>
      </c>
      <c r="AK606">
        <v>6450.08349609375</v>
      </c>
      <c r="AL606">
        <v>6499.0185546875</v>
      </c>
      <c r="AM606">
        <v>6415.947265625</v>
      </c>
      <c r="AN606">
        <v>5961.4794921875</v>
      </c>
      <c r="AO606">
        <v>6459.9208984375</v>
      </c>
      <c r="AP606">
        <v>6315.837890625</v>
      </c>
      <c r="AQ606">
        <v>6153.81005859375</v>
      </c>
      <c r="AR606">
        <v>6397.037109375</v>
      </c>
      <c r="AS606">
        <v>6438.91650390625</v>
      </c>
      <c r="AT606">
        <v>6843.36279296875</v>
      </c>
      <c r="AU606">
        <v>6589.68017578125</v>
      </c>
      <c r="AV606">
        <v>5784.3349609375</v>
      </c>
      <c r="AW606">
        <v>5788.74658203125</v>
      </c>
      <c r="AX606">
        <v>5644.5869140625</v>
      </c>
      <c r="AY606">
        <v>6144.76318359375</v>
      </c>
      <c r="AZ606">
        <v>6161.3935546875</v>
      </c>
      <c r="BA606">
        <v>6620.8720703125</v>
      </c>
      <c r="BB606">
        <v>6832.98291015625</v>
      </c>
    </row>
    <row r="607" spans="1:54" x14ac:dyDescent="0.25">
      <c r="A607">
        <v>2426.4509602360599</v>
      </c>
      <c r="B607">
        <v>6590.41943359375</v>
      </c>
      <c r="C607">
        <v>6562.888671875</v>
      </c>
      <c r="D607">
        <v>6476.3701171875</v>
      </c>
      <c r="E607">
        <v>6397.63427734375</v>
      </c>
      <c r="F607">
        <v>6402.0615234375</v>
      </c>
      <c r="G607">
        <v>6433.66650390625</v>
      </c>
      <c r="H607">
        <v>6401.234375</v>
      </c>
      <c r="I607">
        <v>6223.70361328125</v>
      </c>
      <c r="J607">
        <v>6254.53076171875</v>
      </c>
      <c r="K607">
        <v>6315.10498046875</v>
      </c>
      <c r="L607">
        <v>6086.462890625</v>
      </c>
      <c r="M607">
        <v>6131.802734375</v>
      </c>
      <c r="N607">
        <v>5969.9501953125</v>
      </c>
      <c r="O607">
        <v>5920.83349609375</v>
      </c>
      <c r="P607">
        <v>6420.5927734375</v>
      </c>
      <c r="Q607">
        <v>6228.98779296875</v>
      </c>
      <c r="R607">
        <v>6188.5927734375</v>
      </c>
      <c r="S607">
        <v>6265.11083984375</v>
      </c>
      <c r="T607">
        <v>6245.8515625</v>
      </c>
      <c r="U607">
        <v>6171.53076171875</v>
      </c>
      <c r="V607">
        <v>6796.4072265625</v>
      </c>
      <c r="W607">
        <v>6644.6728515625</v>
      </c>
      <c r="X607">
        <v>5600.64208984375</v>
      </c>
      <c r="Y607">
        <v>6563.25927734375</v>
      </c>
      <c r="Z607">
        <v>6632.19775390625</v>
      </c>
      <c r="AA607">
        <v>6986.8515625</v>
      </c>
      <c r="AB607">
        <v>6888.77783203125</v>
      </c>
      <c r="AC607">
        <v>6877.0556640625</v>
      </c>
      <c r="AD607">
        <v>6717.07421875</v>
      </c>
      <c r="AE607">
        <v>5809.19775390625</v>
      </c>
      <c r="AF607">
        <v>6664.962890625</v>
      </c>
      <c r="AG607">
        <v>6535.0615234375</v>
      </c>
      <c r="AH607">
        <v>6509.080078125</v>
      </c>
      <c r="AI607">
        <v>6426.33349609375</v>
      </c>
      <c r="AJ607">
        <v>6504.81494140625</v>
      </c>
      <c r="AK607">
        <v>6541.39501953125</v>
      </c>
      <c r="AL607">
        <v>6540.68505859375</v>
      </c>
      <c r="AM607">
        <v>6511.9755859375</v>
      </c>
      <c r="AN607">
        <v>6071.77783203125</v>
      </c>
      <c r="AO607">
        <v>6520.0517578125</v>
      </c>
      <c r="AP607">
        <v>6431.64208984375</v>
      </c>
      <c r="AQ607">
        <v>6234.07421875</v>
      </c>
      <c r="AR607">
        <v>6453.4072265625</v>
      </c>
      <c r="AS607">
        <v>6523.18505859375</v>
      </c>
      <c r="AT607">
        <v>6887.4814453125</v>
      </c>
      <c r="AU607">
        <v>6625.580078125</v>
      </c>
      <c r="AV607">
        <v>5902.44921875</v>
      </c>
      <c r="AW607">
        <v>5877.92236328125</v>
      </c>
      <c r="AX607">
        <v>5757.70361328125</v>
      </c>
      <c r="AY607">
        <v>6335.18505859375</v>
      </c>
      <c r="AZ607">
        <v>6350.18505859375</v>
      </c>
      <c r="BA607">
        <v>6694.70361328125</v>
      </c>
      <c r="BB607">
        <v>6990.22216796875</v>
      </c>
    </row>
    <row r="608" spans="1:54" x14ac:dyDescent="0.25">
      <c r="A608">
        <v>2429.9225781029099</v>
      </c>
      <c r="B608">
        <v>6691.78955078125</v>
      </c>
      <c r="C608">
        <v>6610.333984375</v>
      </c>
      <c r="D608">
        <v>6537.2900390625</v>
      </c>
      <c r="E608">
        <v>6446.91552734375</v>
      </c>
      <c r="F608">
        <v>6454.7177734375</v>
      </c>
      <c r="G608">
        <v>6554.52587890625</v>
      </c>
      <c r="H608">
        <v>6400.77587890625</v>
      </c>
      <c r="I608">
        <v>6321.1513671875</v>
      </c>
      <c r="J608">
        <v>6301.84716796875</v>
      </c>
      <c r="K608">
        <v>6311.35205078125</v>
      </c>
      <c r="L608">
        <v>6192.63427734375</v>
      </c>
      <c r="M608">
        <v>6160.759765625</v>
      </c>
      <c r="N608">
        <v>6090.26513671875</v>
      </c>
      <c r="O608">
        <v>6047.642578125</v>
      </c>
      <c r="P608">
        <v>6500.01611328125</v>
      </c>
      <c r="Q608">
        <v>6299.9140625</v>
      </c>
      <c r="R608">
        <v>6283.91845703125</v>
      </c>
      <c r="S608">
        <v>6360.9716796875</v>
      </c>
      <c r="T608">
        <v>6363.58349609375</v>
      </c>
      <c r="U608">
        <v>6221.6259765625</v>
      </c>
      <c r="V608">
        <v>6873.166015625</v>
      </c>
      <c r="W608">
        <v>6720.94287109375</v>
      </c>
      <c r="X608">
        <v>5761.77001953125</v>
      </c>
      <c r="Y608">
        <v>6735.2275390625</v>
      </c>
      <c r="Z608">
        <v>6754.10009765625</v>
      </c>
      <c r="AA608">
        <v>7118.666015625</v>
      </c>
      <c r="AB608">
        <v>6917.78076171875</v>
      </c>
      <c r="AC608">
        <v>7046.66943359375</v>
      </c>
      <c r="AD608">
        <v>6822.14501953125</v>
      </c>
      <c r="AE608">
        <v>5854.4462890625</v>
      </c>
      <c r="AF608">
        <v>6732.8984375</v>
      </c>
      <c r="AG608">
        <v>6539.02685546875</v>
      </c>
      <c r="AH608">
        <v>6568.3330078125</v>
      </c>
      <c r="AI608">
        <v>6545.12890625</v>
      </c>
      <c r="AJ608">
        <v>6563.7724609375</v>
      </c>
      <c r="AK608">
        <v>6561.4052734375</v>
      </c>
      <c r="AL608">
        <v>6611.779296875</v>
      </c>
      <c r="AM608">
        <v>6464.15869140625</v>
      </c>
      <c r="AN608">
        <v>6112.9130859375</v>
      </c>
      <c r="AO608">
        <v>6593.2626953125</v>
      </c>
      <c r="AP608">
        <v>6465.80078125</v>
      </c>
      <c r="AQ608">
        <v>6290.2412109375</v>
      </c>
      <c r="AR608">
        <v>6564.14013671875</v>
      </c>
      <c r="AS608">
        <v>6633.27392578125</v>
      </c>
      <c r="AT608">
        <v>7050.646484375</v>
      </c>
      <c r="AU608">
        <v>6761.3095703125</v>
      </c>
      <c r="AV608">
        <v>6011.2529296875</v>
      </c>
      <c r="AW608">
        <v>5945.40966796875</v>
      </c>
      <c r="AX608">
        <v>5850.197265625</v>
      </c>
      <c r="AY608">
        <v>6411.830078125</v>
      </c>
      <c r="AZ608">
        <v>6433.109375</v>
      </c>
      <c r="BA608">
        <v>6792.37548828125</v>
      </c>
      <c r="BB608">
        <v>7049.29296875</v>
      </c>
    </row>
    <row r="609" spans="1:54" x14ac:dyDescent="0.25">
      <c r="A609">
        <v>2433.3941959697499</v>
      </c>
      <c r="B609">
        <v>6758.1787109375</v>
      </c>
      <c r="C609">
        <v>6678.591796875</v>
      </c>
      <c r="D609">
        <v>6680.19921875</v>
      </c>
      <c r="E609">
        <v>6545.5615234375</v>
      </c>
      <c r="F609">
        <v>6627.00927734375</v>
      </c>
      <c r="G609">
        <v>6575.1396484375</v>
      </c>
      <c r="H609">
        <v>6540.9189453125</v>
      </c>
      <c r="I609">
        <v>6538.7998046875</v>
      </c>
      <c r="J609">
        <v>6418.6318359375</v>
      </c>
      <c r="K609">
        <v>6407.423828125</v>
      </c>
      <c r="L609">
        <v>6249.57470703125</v>
      </c>
      <c r="M609">
        <v>6244.2294921875</v>
      </c>
      <c r="N609">
        <v>6187.6904296875</v>
      </c>
      <c r="O609">
        <v>6108.85400390625</v>
      </c>
      <c r="P609">
        <v>6679.1962890625</v>
      </c>
      <c r="Q609">
        <v>6401.55322265625</v>
      </c>
      <c r="R609">
        <v>6434.32470703125</v>
      </c>
      <c r="S609">
        <v>6447.5400390625</v>
      </c>
      <c r="T609">
        <v>6461.189453125</v>
      </c>
      <c r="U609">
        <v>6258.84716796875</v>
      </c>
      <c r="V609">
        <v>7013.01806640625</v>
      </c>
      <c r="W609">
        <v>6814.427734375</v>
      </c>
      <c r="X609">
        <v>5804.26171875</v>
      </c>
      <c r="Y609">
        <v>6807.189453125</v>
      </c>
      <c r="Z609">
        <v>6747.8642578125</v>
      </c>
      <c r="AA609">
        <v>7112.98046875</v>
      </c>
      <c r="AB609">
        <v>7028.9736328125</v>
      </c>
      <c r="AC609">
        <v>7137.8798828125</v>
      </c>
      <c r="AD609">
        <v>6860.310546875</v>
      </c>
      <c r="AE609">
        <v>5955.103515625</v>
      </c>
      <c r="AF609">
        <v>6828.41796875</v>
      </c>
      <c r="AG609">
        <v>6588.42822265625</v>
      </c>
      <c r="AH609">
        <v>6560.5185546875</v>
      </c>
      <c r="AI609">
        <v>6591.81005859375</v>
      </c>
      <c r="AJ609">
        <v>6606.71826171875</v>
      </c>
      <c r="AK609">
        <v>6698.18603515625</v>
      </c>
      <c r="AL609">
        <v>6700.40185546875</v>
      </c>
      <c r="AM609">
        <v>6664.46142578125</v>
      </c>
      <c r="AN609">
        <v>6191.36474609375</v>
      </c>
      <c r="AO609">
        <v>6720.9501953125</v>
      </c>
      <c r="AP609">
        <v>6581.1650390625</v>
      </c>
      <c r="AQ609">
        <v>6374.81884765625</v>
      </c>
      <c r="AR609">
        <v>6654.0224609375</v>
      </c>
      <c r="AS609">
        <v>6806.4453125</v>
      </c>
      <c r="AT609">
        <v>7154.43017578125</v>
      </c>
      <c r="AU609">
        <v>6841.6376953125</v>
      </c>
      <c r="AV609">
        <v>6105.48095703125</v>
      </c>
      <c r="AW609">
        <v>5969.03173828125</v>
      </c>
      <c r="AX609">
        <v>5955.65087890625</v>
      </c>
      <c r="AY609">
        <v>6450.42529296875</v>
      </c>
      <c r="AZ609">
        <v>6574.46533203125</v>
      </c>
      <c r="BA609">
        <v>6789.82763671875</v>
      </c>
      <c r="BB609">
        <v>7243.1162109375</v>
      </c>
    </row>
    <row r="610" spans="1:54" x14ac:dyDescent="0.25">
      <c r="A610">
        <v>2436.8658138366</v>
      </c>
      <c r="B610">
        <v>6885.65771484375</v>
      </c>
      <c r="C610">
        <v>6823.33544921875</v>
      </c>
      <c r="D610">
        <v>6733.84423828125</v>
      </c>
      <c r="E610">
        <v>6567.07080078125</v>
      </c>
      <c r="F610">
        <v>6713.2919921875</v>
      </c>
      <c r="G610">
        <v>6628.3271484375</v>
      </c>
      <c r="H610">
        <v>6559.49365234375</v>
      </c>
      <c r="I610">
        <v>6523.6474609375</v>
      </c>
      <c r="J610">
        <v>6460.87109375</v>
      </c>
      <c r="K610">
        <v>6528.43603515625</v>
      </c>
      <c r="L610">
        <v>6261.55126953125</v>
      </c>
      <c r="M610">
        <v>6307.59033203125</v>
      </c>
      <c r="N610">
        <v>6282.95556640625</v>
      </c>
      <c r="O610">
        <v>6157.41796875</v>
      </c>
      <c r="P610">
        <v>6716.24560546875</v>
      </c>
      <c r="Q610">
        <v>6477.2861328125</v>
      </c>
      <c r="R610">
        <v>6440.08349609375</v>
      </c>
      <c r="S610">
        <v>6501.59423828125</v>
      </c>
      <c r="T610">
        <v>6487.5869140625</v>
      </c>
      <c r="U610">
        <v>6367.6640625</v>
      </c>
      <c r="V610">
        <v>7085.0498046875</v>
      </c>
      <c r="W610">
        <v>6886.78369140625</v>
      </c>
      <c r="X610">
        <v>5884.06298828125</v>
      </c>
      <c r="Y610">
        <v>6835.79248046875</v>
      </c>
      <c r="Z610">
        <v>6811.16748046875</v>
      </c>
      <c r="AA610">
        <v>7193.44384765625</v>
      </c>
      <c r="AB610">
        <v>7086.5986328125</v>
      </c>
      <c r="AC610">
        <v>7148.2587890625</v>
      </c>
      <c r="AD610">
        <v>7013.31982421875</v>
      </c>
      <c r="AE610">
        <v>6066.52880859375</v>
      </c>
      <c r="AF610">
        <v>6983.89453125</v>
      </c>
      <c r="AG610">
        <v>6612.7412109375</v>
      </c>
      <c r="AH610">
        <v>6631.2490234375</v>
      </c>
      <c r="AI610">
        <v>6695.0498046875</v>
      </c>
      <c r="AJ610">
        <v>6722.79443359375</v>
      </c>
      <c r="AK610">
        <v>6766.93017578125</v>
      </c>
      <c r="AL610">
        <v>6811.8466796875</v>
      </c>
      <c r="AM610">
        <v>6765.501953125</v>
      </c>
      <c r="AN610">
        <v>6292.6884765625</v>
      </c>
      <c r="AO610">
        <v>6720.20703125</v>
      </c>
      <c r="AP610">
        <v>6612.45947265625</v>
      </c>
      <c r="AQ610">
        <v>6426.71728515625</v>
      </c>
      <c r="AR610">
        <v>6726.8349609375</v>
      </c>
      <c r="AS610">
        <v>6869.00830078125</v>
      </c>
      <c r="AT610">
        <v>7162.9287109375</v>
      </c>
      <c r="AU610">
        <v>6897.51025390625</v>
      </c>
      <c r="AV610">
        <v>6165.7705078125</v>
      </c>
      <c r="AW610">
        <v>6102.53515625</v>
      </c>
      <c r="AX610">
        <v>5943.24072265625</v>
      </c>
      <c r="AY610">
        <v>6487.0556640625</v>
      </c>
      <c r="AZ610">
        <v>6580.06396484375</v>
      </c>
      <c r="BA610">
        <v>6892.0791015625</v>
      </c>
      <c r="BB610">
        <v>7287.53955078125</v>
      </c>
    </row>
    <row r="611" spans="1:54" x14ac:dyDescent="0.25">
      <c r="A611">
        <v>2440.33743170345</v>
      </c>
      <c r="B611">
        <v>6877.02880859375</v>
      </c>
      <c r="C611">
        <v>6882.49267578125</v>
      </c>
      <c r="D611">
        <v>6819.521484375</v>
      </c>
      <c r="E611">
        <v>6626.48291015625</v>
      </c>
      <c r="F611">
        <v>6656.9130859375</v>
      </c>
      <c r="G611">
        <v>6711.859375</v>
      </c>
      <c r="H611">
        <v>6558.3671875</v>
      </c>
      <c r="I611">
        <v>6504.2607421875</v>
      </c>
      <c r="J611">
        <v>6393.05810546875</v>
      </c>
      <c r="K611">
        <v>6497.6982421875</v>
      </c>
      <c r="L611">
        <v>6333.23583984375</v>
      </c>
      <c r="M611">
        <v>6343.28955078125</v>
      </c>
      <c r="N611">
        <v>6263.1796875</v>
      </c>
      <c r="O611">
        <v>6192.6044921875</v>
      </c>
      <c r="P611">
        <v>6733.45556640625</v>
      </c>
      <c r="Q611">
        <v>6530.1630859375</v>
      </c>
      <c r="R611">
        <v>6430.0498046875</v>
      </c>
      <c r="S611">
        <v>6546.5400390625</v>
      </c>
      <c r="T611">
        <v>6415.71923828125</v>
      </c>
      <c r="U611">
        <v>6381.18798828125</v>
      </c>
      <c r="V611">
        <v>7084.96044921875</v>
      </c>
      <c r="W611">
        <v>6979.07763671875</v>
      </c>
      <c r="X611">
        <v>5931.1767578125</v>
      </c>
      <c r="Y611">
        <v>6955.90087890625</v>
      </c>
      <c r="Z611">
        <v>6904.5498046875</v>
      </c>
      <c r="AA611">
        <v>7235.23193359375</v>
      </c>
      <c r="AB611">
        <v>7163.97509765625</v>
      </c>
      <c r="AC611">
        <v>7155.02587890625</v>
      </c>
      <c r="AD611">
        <v>7041.017578125</v>
      </c>
      <c r="AE611">
        <v>6116.49755859375</v>
      </c>
      <c r="AF611">
        <v>6936.16015625</v>
      </c>
      <c r="AG611">
        <v>6635.18212890625</v>
      </c>
      <c r="AH611">
        <v>6744.02880859375</v>
      </c>
      <c r="AI611">
        <v>6752.36376953125</v>
      </c>
      <c r="AJ611">
        <v>6777.6123046875</v>
      </c>
      <c r="AK611">
        <v>6827.42724609375</v>
      </c>
      <c r="AL611">
        <v>6835.28369140625</v>
      </c>
      <c r="AM611">
        <v>6687.9892578125</v>
      </c>
      <c r="AN611">
        <v>6349.61962890625</v>
      </c>
      <c r="AO611">
        <v>6743.9482421875</v>
      </c>
      <c r="AP611">
        <v>6646.52685546875</v>
      </c>
      <c r="AQ611">
        <v>6381.892578125</v>
      </c>
      <c r="AR611">
        <v>6718.48388671875</v>
      </c>
      <c r="AS611">
        <v>6884.16064453125</v>
      </c>
      <c r="AT611">
        <v>7109.40966796875</v>
      </c>
      <c r="AU611">
        <v>6931.0830078125</v>
      </c>
      <c r="AV611">
        <v>6169.88232421875</v>
      </c>
      <c r="AW611">
        <v>6096.564453125</v>
      </c>
      <c r="AX611">
        <v>6022.138671875</v>
      </c>
      <c r="AY611">
        <v>6574.8203125</v>
      </c>
      <c r="AZ611">
        <v>6565.068359375</v>
      </c>
      <c r="BA611">
        <v>6966.6435546875</v>
      </c>
      <c r="BB611">
        <v>7324.24755859375</v>
      </c>
    </row>
    <row r="612" spans="1:54" x14ac:dyDescent="0.25">
      <c r="A612">
        <v>2443.80904957029</v>
      </c>
      <c r="B612">
        <v>6793.10009765625</v>
      </c>
      <c r="C612">
        <v>6824.38916015625</v>
      </c>
      <c r="D612">
        <v>6750.21484375</v>
      </c>
      <c r="E612">
        <v>6629.97265625</v>
      </c>
      <c r="F612">
        <v>6629.8115234375</v>
      </c>
      <c r="G612">
        <v>6699.93310546875</v>
      </c>
      <c r="H612">
        <v>6485.00244140625</v>
      </c>
      <c r="I612">
        <v>6548.59033203125</v>
      </c>
      <c r="J612">
        <v>6436.3583984375</v>
      </c>
      <c r="K612">
        <v>6435.35986328125</v>
      </c>
      <c r="L612">
        <v>6378.5771484375</v>
      </c>
      <c r="M612">
        <v>6341.68212890625</v>
      </c>
      <c r="N612">
        <v>6247.9033203125</v>
      </c>
      <c r="O612">
        <v>6204.0302734375</v>
      </c>
      <c r="P612">
        <v>6704.25341796875</v>
      </c>
      <c r="Q612">
        <v>6505.5908203125</v>
      </c>
      <c r="R612">
        <v>6442.95166015625</v>
      </c>
      <c r="S612">
        <v>6512.7705078125</v>
      </c>
      <c r="T612">
        <v>6470.0556640625</v>
      </c>
      <c r="U612">
        <v>6383.0478515625</v>
      </c>
      <c r="V612">
        <v>6971.7880859375</v>
      </c>
      <c r="W612">
        <v>6873.13623046875</v>
      </c>
      <c r="X612">
        <v>5944.18115234375</v>
      </c>
      <c r="Y612">
        <v>6901.94189453125</v>
      </c>
      <c r="Z612">
        <v>6893.33740234375</v>
      </c>
      <c r="AA612">
        <v>7288.5234375</v>
      </c>
      <c r="AB612">
        <v>7150.0615234375</v>
      </c>
      <c r="AC612">
        <v>7141.85009765625</v>
      </c>
      <c r="AD612">
        <v>6982.9501953125</v>
      </c>
      <c r="AE612">
        <v>6084.005859375</v>
      </c>
      <c r="AF612">
        <v>6976.31640625</v>
      </c>
      <c r="AG612">
        <v>6693.32421875</v>
      </c>
      <c r="AH612">
        <v>6719.29296875</v>
      </c>
      <c r="AI612">
        <v>6743.3115234375</v>
      </c>
      <c r="AJ612">
        <v>6708.716796875</v>
      </c>
      <c r="AK612">
        <v>6759.18310546875</v>
      </c>
      <c r="AL612">
        <v>6814.466796875</v>
      </c>
      <c r="AM612">
        <v>6555.41162109375</v>
      </c>
      <c r="AN612">
        <v>6333.2548828125</v>
      </c>
      <c r="AO612">
        <v>6828.3466796875</v>
      </c>
      <c r="AP612">
        <v>6684.31884765625</v>
      </c>
      <c r="AQ612">
        <v>6454.4189453125</v>
      </c>
      <c r="AR612">
        <v>6745.56689453125</v>
      </c>
      <c r="AS612">
        <v>6809.63232421875</v>
      </c>
      <c r="AT612">
        <v>7199.56884765625</v>
      </c>
      <c r="AU612">
        <v>6982.13427734375</v>
      </c>
      <c r="AV612">
        <v>6154.5107421875</v>
      </c>
      <c r="AW612">
        <v>6144.4736328125</v>
      </c>
      <c r="AX612">
        <v>6013.27734375</v>
      </c>
      <c r="AY612">
        <v>6595.5244140625</v>
      </c>
      <c r="AZ612">
        <v>6518</v>
      </c>
      <c r="BA612">
        <v>6936.14111328125</v>
      </c>
      <c r="BB612">
        <v>7281.95361328125</v>
      </c>
    </row>
    <row r="613" spans="1:54" x14ac:dyDescent="0.25">
      <c r="A613">
        <v>2447.28066743714</v>
      </c>
      <c r="B613">
        <v>6726.3720703125</v>
      </c>
      <c r="C613">
        <v>6759.77783203125</v>
      </c>
      <c r="D613">
        <v>6636.12841796875</v>
      </c>
      <c r="E613">
        <v>6546.82568359375</v>
      </c>
      <c r="F613">
        <v>6625.791015625</v>
      </c>
      <c r="G613">
        <v>6623.14111328125</v>
      </c>
      <c r="H613">
        <v>6566.9501953125</v>
      </c>
      <c r="I613">
        <v>6512.650390625</v>
      </c>
      <c r="J613">
        <v>6410.8974609375</v>
      </c>
      <c r="K613">
        <v>6372.4365234375</v>
      </c>
      <c r="L613">
        <v>6386.83935546875</v>
      </c>
      <c r="M613">
        <v>6235.77783203125</v>
      </c>
      <c r="N613">
        <v>6250.35791015625</v>
      </c>
      <c r="O613">
        <v>6146.34619140625</v>
      </c>
      <c r="P613">
        <v>6650.75390625</v>
      </c>
      <c r="Q613">
        <v>6383.41650390625</v>
      </c>
      <c r="R613">
        <v>6421.171875</v>
      </c>
      <c r="S613">
        <v>6487.61572265625</v>
      </c>
      <c r="T613">
        <v>6482.29736328125</v>
      </c>
      <c r="U613">
        <v>6342.314453125</v>
      </c>
      <c r="V613">
        <v>6964.853515625</v>
      </c>
      <c r="W613">
        <v>6818.69775390625</v>
      </c>
      <c r="X613">
        <v>5900.28271484375</v>
      </c>
      <c r="Y613">
        <v>6766.84326171875</v>
      </c>
      <c r="Z613">
        <v>6763.9580078125</v>
      </c>
      <c r="AA613">
        <v>7208.7587890625</v>
      </c>
      <c r="AB613">
        <v>7092.5771484375</v>
      </c>
      <c r="AC613">
        <v>7081.38818359375</v>
      </c>
      <c r="AD613">
        <v>6985.453125</v>
      </c>
      <c r="AE613">
        <v>6037.40185546875</v>
      </c>
      <c r="AF613">
        <v>7004.57666015625</v>
      </c>
      <c r="AG613">
        <v>6657.08349609375</v>
      </c>
      <c r="AH613">
        <v>6697.09521484375</v>
      </c>
      <c r="AI613">
        <v>6676.20068359375</v>
      </c>
      <c r="AJ613">
        <v>6718.07958984375</v>
      </c>
      <c r="AK613">
        <v>6768.0087890625</v>
      </c>
      <c r="AL613">
        <v>6758.12109375</v>
      </c>
      <c r="AM613">
        <v>6703.6513671875</v>
      </c>
      <c r="AN613">
        <v>6234.1484375</v>
      </c>
      <c r="AO613">
        <v>6786.5341796875</v>
      </c>
      <c r="AP613">
        <v>6615.6220703125</v>
      </c>
      <c r="AQ613">
        <v>6434.11572265625</v>
      </c>
      <c r="AR613">
        <v>6636.2294921875</v>
      </c>
      <c r="AS613">
        <v>6769.24609375</v>
      </c>
      <c r="AT613">
        <v>7115.12255859375</v>
      </c>
      <c r="AU613">
        <v>6914.00634765625</v>
      </c>
      <c r="AV613">
        <v>6124.61865234375</v>
      </c>
      <c r="AW613">
        <v>6078.361328125</v>
      </c>
      <c r="AX613">
        <v>5986.18896484375</v>
      </c>
      <c r="AY613">
        <v>6589.7822265625</v>
      </c>
      <c r="AZ613">
        <v>6534.6318359375</v>
      </c>
      <c r="BA613">
        <v>6937.03173828125</v>
      </c>
      <c r="BB613">
        <v>7166.55517578125</v>
      </c>
    </row>
    <row r="614" spans="1:54" x14ac:dyDescent="0.25">
      <c r="A614">
        <v>2450.75228530399</v>
      </c>
      <c r="B614">
        <v>6794.6171875</v>
      </c>
      <c r="C614">
        <v>6704.34521484375</v>
      </c>
      <c r="D614">
        <v>6590.931640625</v>
      </c>
      <c r="E614">
        <v>6519.40625</v>
      </c>
      <c r="F614">
        <v>6606.11181640625</v>
      </c>
      <c r="G614">
        <v>6562.869140625</v>
      </c>
      <c r="H614">
        <v>6531.07275390625</v>
      </c>
      <c r="I614">
        <v>6465.51904296875</v>
      </c>
      <c r="J614">
        <v>6362.36083984375</v>
      </c>
      <c r="K614">
        <v>6382.75244140625</v>
      </c>
      <c r="L614">
        <v>6349.19384765625</v>
      </c>
      <c r="M614">
        <v>6186.39404296875</v>
      </c>
      <c r="N614">
        <v>6174.59912109375</v>
      </c>
      <c r="O614">
        <v>6110.00732421875</v>
      </c>
      <c r="P614">
        <v>6610.10986328125</v>
      </c>
      <c r="Q614">
        <v>6325.119140625</v>
      </c>
      <c r="R614">
        <v>6356.7724609375</v>
      </c>
      <c r="S614">
        <v>6422.880859375</v>
      </c>
      <c r="T614">
        <v>6398.8037109375</v>
      </c>
      <c r="U614">
        <v>6282.017578125</v>
      </c>
      <c r="V614">
        <v>6969.716796875</v>
      </c>
      <c r="W614">
        <v>6769.53076171875</v>
      </c>
      <c r="X614">
        <v>5826.7265625</v>
      </c>
      <c r="Y614">
        <v>6700.48388671875</v>
      </c>
      <c r="Z614">
        <v>6812.96044921875</v>
      </c>
      <c r="AA614">
        <v>7163.59912109375</v>
      </c>
      <c r="AB614">
        <v>6982.322265625</v>
      </c>
      <c r="AC614">
        <v>6965.7255859375</v>
      </c>
      <c r="AD614">
        <v>6902.36474609375</v>
      </c>
      <c r="AE614">
        <v>5986.259765625</v>
      </c>
      <c r="AF614">
        <v>6878.43310546875</v>
      </c>
      <c r="AG614">
        <v>6638.8251953125</v>
      </c>
      <c r="AH614">
        <v>6628.45458984375</v>
      </c>
      <c r="AI614">
        <v>6606.40234375</v>
      </c>
      <c r="AJ614">
        <v>6630.8037109375</v>
      </c>
      <c r="AK614">
        <v>6690.353515625</v>
      </c>
      <c r="AL614">
        <v>6633.6796875</v>
      </c>
      <c r="AM614">
        <v>6624.28857421875</v>
      </c>
      <c r="AN614">
        <v>6156.34228515625</v>
      </c>
      <c r="AO614">
        <v>6725.71826171875</v>
      </c>
      <c r="AP614">
        <v>6481.94189453125</v>
      </c>
      <c r="AQ614">
        <v>6314.38623046875</v>
      </c>
      <c r="AR614">
        <v>6633.85205078125</v>
      </c>
      <c r="AS614">
        <v>6697.57421875</v>
      </c>
      <c r="AT614">
        <v>6963.267578125</v>
      </c>
      <c r="AU614">
        <v>6775.54833984375</v>
      </c>
      <c r="AV614">
        <v>6071.24169921875</v>
      </c>
      <c r="AW614">
        <v>5982.82177734375</v>
      </c>
      <c r="AX614">
        <v>5961.8095703125</v>
      </c>
      <c r="AY614">
        <v>6526.158203125</v>
      </c>
      <c r="AZ614">
        <v>6549.9365234375</v>
      </c>
      <c r="BA614">
        <v>6855.99951171875</v>
      </c>
      <c r="BB614">
        <v>7234.72412109375</v>
      </c>
    </row>
    <row r="615" spans="1:54" x14ac:dyDescent="0.25">
      <c r="A615">
        <v>2454.22390317083</v>
      </c>
      <c r="B615">
        <v>6753.2607421875</v>
      </c>
      <c r="C615">
        <v>6636.53173828125</v>
      </c>
      <c r="D615">
        <v>6584.4365234375</v>
      </c>
      <c r="E615">
        <v>6461.18115234375</v>
      </c>
      <c r="F615">
        <v>6499.1533203125</v>
      </c>
      <c r="G615">
        <v>6520.00927734375</v>
      </c>
      <c r="H615">
        <v>6417.2490234375</v>
      </c>
      <c r="I615">
        <v>6433.689453125</v>
      </c>
      <c r="J615">
        <v>6338.6416015625</v>
      </c>
      <c r="K615">
        <v>6359.4873046875</v>
      </c>
      <c r="L615">
        <v>6260.71630859375</v>
      </c>
      <c r="M615">
        <v>6244.857421875</v>
      </c>
      <c r="N615">
        <v>6059.8896484375</v>
      </c>
      <c r="O615">
        <v>6071.35107421875</v>
      </c>
      <c r="P615">
        <v>6552.5673828125</v>
      </c>
      <c r="Q615">
        <v>6348.3583984375</v>
      </c>
      <c r="R615">
        <v>6328.6708984375</v>
      </c>
      <c r="S615">
        <v>6325.79638671875</v>
      </c>
      <c r="T615">
        <v>6376.291015625</v>
      </c>
      <c r="U615">
        <v>6190.66748046875</v>
      </c>
      <c r="V615">
        <v>6918.15673828125</v>
      </c>
      <c r="W615">
        <v>6744.30810546875</v>
      </c>
      <c r="X615">
        <v>5743.96337890625</v>
      </c>
      <c r="Y615">
        <v>6775.3291015625</v>
      </c>
      <c r="Z615">
        <v>6751.796875</v>
      </c>
      <c r="AA615">
        <v>7155.1357421875</v>
      </c>
      <c r="AB615">
        <v>6938.740234375</v>
      </c>
      <c r="AC615">
        <v>6937.35693359375</v>
      </c>
      <c r="AD615">
        <v>6859.33056640625</v>
      </c>
      <c r="AE615">
        <v>5873.77099609375</v>
      </c>
      <c r="AF615">
        <v>6811.98193359375</v>
      </c>
      <c r="AG615">
        <v>6579.47900390625</v>
      </c>
      <c r="AH615">
        <v>6554.4296875</v>
      </c>
      <c r="AI615">
        <v>6463.9013671875</v>
      </c>
      <c r="AJ615">
        <v>6633.8271484375</v>
      </c>
      <c r="AK615">
        <v>6644.9423828125</v>
      </c>
      <c r="AL615">
        <v>6557.15966796875</v>
      </c>
      <c r="AM615">
        <v>6542.658203125</v>
      </c>
      <c r="AN615">
        <v>6165.8125</v>
      </c>
      <c r="AO615">
        <v>6668.1083984375</v>
      </c>
      <c r="AP615">
        <v>6450.07373046875</v>
      </c>
      <c r="AQ615">
        <v>6300.1640625</v>
      </c>
      <c r="AR615">
        <v>6588.46923828125</v>
      </c>
      <c r="AS615">
        <v>6711.05419921875</v>
      </c>
      <c r="AT615">
        <v>7014.67919921875</v>
      </c>
      <c r="AU615">
        <v>6712.259765625</v>
      </c>
      <c r="AV615">
        <v>5997.5068359375</v>
      </c>
      <c r="AW615">
        <v>5958.2236328125</v>
      </c>
      <c r="AX615">
        <v>5896.92236328125</v>
      </c>
      <c r="AY615">
        <v>6423.1279296875</v>
      </c>
      <c r="AZ615">
        <v>6458.93310546875</v>
      </c>
      <c r="BA615">
        <v>6776.6005859375</v>
      </c>
      <c r="BB615">
        <v>7128.14306640625</v>
      </c>
    </row>
    <row r="616" spans="1:54" x14ac:dyDescent="0.25">
      <c r="A616">
        <v>2457.69552103768</v>
      </c>
      <c r="B616">
        <v>6653.716796875</v>
      </c>
      <c r="C616">
        <v>6571.904296875</v>
      </c>
      <c r="D616">
        <v>6521.10498046875</v>
      </c>
      <c r="E616">
        <v>6385.76416015625</v>
      </c>
      <c r="F616">
        <v>6407.666015625</v>
      </c>
      <c r="G616">
        <v>6371.7470703125</v>
      </c>
      <c r="H616">
        <v>6316.37158203125</v>
      </c>
      <c r="I616">
        <v>6323.31982421875</v>
      </c>
      <c r="J616">
        <v>6294.341796875</v>
      </c>
      <c r="K616">
        <v>6313.01416015625</v>
      </c>
      <c r="L616">
        <v>6178.86279296875</v>
      </c>
      <c r="M616">
        <v>6200.80419921875</v>
      </c>
      <c r="N616">
        <v>6047.29296875</v>
      </c>
      <c r="O616">
        <v>5962.2646484375</v>
      </c>
      <c r="P616">
        <v>6539.8427734375</v>
      </c>
      <c r="Q616">
        <v>6310.1328125</v>
      </c>
      <c r="R616">
        <v>6287.49853515625</v>
      </c>
      <c r="S616">
        <v>6275.3203125</v>
      </c>
      <c r="T616">
        <v>6329.12646484375</v>
      </c>
      <c r="U616">
        <v>6067.23583984375</v>
      </c>
      <c r="V616">
        <v>6863.50537109375</v>
      </c>
      <c r="W616">
        <v>6645.9287109375</v>
      </c>
      <c r="X616">
        <v>5686.70703125</v>
      </c>
      <c r="Y616">
        <v>6691.73388671875</v>
      </c>
      <c r="Z616">
        <v>6658.69775390625</v>
      </c>
      <c r="AA616">
        <v>7080.11279296875</v>
      </c>
      <c r="AB616">
        <v>6895.03564453125</v>
      </c>
      <c r="AC616">
        <v>6867.4716796875</v>
      </c>
      <c r="AD616">
        <v>6794.95068359375</v>
      </c>
      <c r="AE616">
        <v>5794.8681640625</v>
      </c>
      <c r="AF616">
        <v>6761.7392578125</v>
      </c>
      <c r="AG616">
        <v>6471.923828125</v>
      </c>
      <c r="AH616">
        <v>6466.0576171875</v>
      </c>
      <c r="AI616">
        <v>6481.20947265625</v>
      </c>
      <c r="AJ616">
        <v>6597.79296875</v>
      </c>
      <c r="AK616">
        <v>6500.3857421875</v>
      </c>
      <c r="AL616">
        <v>6558.10107421875</v>
      </c>
      <c r="AM616">
        <v>6534.5576171875</v>
      </c>
      <c r="AN616">
        <v>6142.25</v>
      </c>
      <c r="AO616">
        <v>6593.2060546875</v>
      </c>
      <c r="AP616">
        <v>6437.24853515625</v>
      </c>
      <c r="AQ616">
        <v>6285.861328125</v>
      </c>
      <c r="AR616">
        <v>6537.50830078125</v>
      </c>
      <c r="AS616">
        <v>6626.23681640625</v>
      </c>
      <c r="AT616">
        <v>6986.58203125</v>
      </c>
      <c r="AU616">
        <v>6684.5361328125</v>
      </c>
      <c r="AV616">
        <v>5942.20068359375</v>
      </c>
      <c r="AW616">
        <v>5844.486328125</v>
      </c>
      <c r="AX616">
        <v>5834.2060546875</v>
      </c>
      <c r="AY616">
        <v>6363.58984375</v>
      </c>
      <c r="AZ616">
        <v>6379.56396484375</v>
      </c>
      <c r="BA616">
        <v>6683.31298828125</v>
      </c>
      <c r="BB616">
        <v>7063.0791015625</v>
      </c>
    </row>
    <row r="617" spans="1:54" x14ac:dyDescent="0.25">
      <c r="A617">
        <v>2461.16713890453</v>
      </c>
      <c r="B617">
        <v>6566.98388671875</v>
      </c>
      <c r="C617">
        <v>6465.64794921875</v>
      </c>
      <c r="D617">
        <v>6449.33154296875</v>
      </c>
      <c r="E617">
        <v>6234.3681640625</v>
      </c>
      <c r="F617">
        <v>6327.99267578125</v>
      </c>
      <c r="G617">
        <v>6300.76416015625</v>
      </c>
      <c r="H617">
        <v>6265.453125</v>
      </c>
      <c r="I617">
        <v>6232.4970703125</v>
      </c>
      <c r="J617">
        <v>6212.16162109375</v>
      </c>
      <c r="K617">
        <v>6227.2978515625</v>
      </c>
      <c r="L617">
        <v>6051.7333984375</v>
      </c>
      <c r="M617">
        <v>6150.47998046875</v>
      </c>
      <c r="N617">
        <v>5999.1767578125</v>
      </c>
      <c r="O617">
        <v>5878.74267578125</v>
      </c>
      <c r="P617">
        <v>6404.07275390625</v>
      </c>
      <c r="Q617">
        <v>6219.77783203125</v>
      </c>
      <c r="R617">
        <v>6182.4814453125</v>
      </c>
      <c r="S617">
        <v>6198.6953125</v>
      </c>
      <c r="T617">
        <v>6282.82421875</v>
      </c>
      <c r="U617">
        <v>5981.80615234375</v>
      </c>
      <c r="V617">
        <v>6763.58251953125</v>
      </c>
      <c r="W617">
        <v>6523.31591796875</v>
      </c>
      <c r="X617">
        <v>5624.82470703125</v>
      </c>
      <c r="Y617">
        <v>6617.7587890625</v>
      </c>
      <c r="Z617">
        <v>6561.966796875</v>
      </c>
      <c r="AA617">
        <v>6933.14599609375</v>
      </c>
      <c r="AB617">
        <v>6741.4794921875</v>
      </c>
      <c r="AC617">
        <v>6726.4970703125</v>
      </c>
      <c r="AD617">
        <v>6693.64111328125</v>
      </c>
      <c r="AE617">
        <v>5761.494140625</v>
      </c>
      <c r="AF617">
        <v>6668.18505859375</v>
      </c>
      <c r="AG617">
        <v>6330.9697265625</v>
      </c>
      <c r="AH617">
        <v>6404.73388671875</v>
      </c>
      <c r="AI617">
        <v>6480.28857421875</v>
      </c>
      <c r="AJ617">
        <v>6497.5830078125</v>
      </c>
      <c r="AK617">
        <v>6414.02001953125</v>
      </c>
      <c r="AL617">
        <v>6473.4853515625</v>
      </c>
      <c r="AM617">
        <v>6464.68701171875</v>
      </c>
      <c r="AN617">
        <v>6029.3046875</v>
      </c>
      <c r="AO617">
        <v>6510.6484375</v>
      </c>
      <c r="AP617">
        <v>6334.31494140625</v>
      </c>
      <c r="AQ617">
        <v>6138.7734375</v>
      </c>
      <c r="AR617">
        <v>6463.16015625</v>
      </c>
      <c r="AS617">
        <v>6566.501953125</v>
      </c>
      <c r="AT617">
        <v>6901.91650390625</v>
      </c>
      <c r="AU617">
        <v>6626.98388671875</v>
      </c>
      <c r="AV617">
        <v>5885.4912109375</v>
      </c>
      <c r="AW617">
        <v>5777.19970703125</v>
      </c>
      <c r="AX617">
        <v>5740.8193359375</v>
      </c>
      <c r="AY617">
        <v>6238.64453125</v>
      </c>
      <c r="AZ617">
        <v>6331.84814453125</v>
      </c>
      <c r="BA617">
        <v>6493.97802734375</v>
      </c>
      <c r="BB617">
        <v>6997.56689453125</v>
      </c>
    </row>
    <row r="618" spans="1:54" x14ac:dyDescent="0.25">
      <c r="A618">
        <v>2464.63875677137</v>
      </c>
      <c r="B618">
        <v>6497.42919921875</v>
      </c>
      <c r="C618">
        <v>6362.43505859375</v>
      </c>
      <c r="D618">
        <v>6347.09521484375</v>
      </c>
      <c r="E618">
        <v>6121.04833984375</v>
      </c>
      <c r="F618">
        <v>6307.67529296875</v>
      </c>
      <c r="G618">
        <v>6276.248046875</v>
      </c>
      <c r="H618">
        <v>6194.91796875</v>
      </c>
      <c r="I618">
        <v>6120.39501953125</v>
      </c>
      <c r="J618">
        <v>6144.42578125</v>
      </c>
      <c r="K618">
        <v>6143.96875</v>
      </c>
      <c r="L618">
        <v>5970.99755859375</v>
      </c>
      <c r="M618">
        <v>5997.8935546875</v>
      </c>
      <c r="N618">
        <v>5859.154296875</v>
      </c>
      <c r="O618">
        <v>5779.71142578125</v>
      </c>
      <c r="P618">
        <v>6277.69580078125</v>
      </c>
      <c r="Q618">
        <v>6119.83154296875</v>
      </c>
      <c r="R618">
        <v>6092.314453125</v>
      </c>
      <c r="S618">
        <v>6050.1708984375</v>
      </c>
      <c r="T618">
        <v>6176.86962890625</v>
      </c>
      <c r="U618">
        <v>6002.20458984375</v>
      </c>
      <c r="V618">
        <v>6642.69580078125</v>
      </c>
      <c r="W618">
        <v>6463.650390625</v>
      </c>
      <c r="X618">
        <v>5540.83935546875</v>
      </c>
      <c r="Y618">
        <v>6537.8974609375</v>
      </c>
      <c r="Z618">
        <v>6461.02587890625</v>
      </c>
      <c r="AA618">
        <v>6880.58740234375</v>
      </c>
      <c r="AB618">
        <v>6718.65576171875</v>
      </c>
      <c r="AC618">
        <v>6644.55322265625</v>
      </c>
      <c r="AD618">
        <v>6571.80126953125</v>
      </c>
      <c r="AE618">
        <v>5714.275390625</v>
      </c>
      <c r="AF618">
        <v>6572.7109375</v>
      </c>
      <c r="AG618">
        <v>6232.79736328125</v>
      </c>
      <c r="AH618">
        <v>6329.75390625</v>
      </c>
      <c r="AI618">
        <v>6357.8203125</v>
      </c>
      <c r="AJ618">
        <v>6322.9921875</v>
      </c>
      <c r="AK618">
        <v>6440.7109375</v>
      </c>
      <c r="AL618">
        <v>6410.47802734375</v>
      </c>
      <c r="AM618">
        <v>6362.943359375</v>
      </c>
      <c r="AN618">
        <v>5949.74853515625</v>
      </c>
      <c r="AO618">
        <v>6410.58154296875</v>
      </c>
      <c r="AP618">
        <v>6258.71728515625</v>
      </c>
      <c r="AQ618">
        <v>6045.64208984375</v>
      </c>
      <c r="AR618">
        <v>6405.990234375</v>
      </c>
      <c r="AS618">
        <v>6446.27880859375</v>
      </c>
      <c r="AT618">
        <v>6735.22705078125</v>
      </c>
      <c r="AU618">
        <v>6480.9169921875</v>
      </c>
      <c r="AV618">
        <v>5762.7705078125</v>
      </c>
      <c r="AW618">
        <v>5651.68359375</v>
      </c>
      <c r="AX618">
        <v>5672.607421875</v>
      </c>
      <c r="AY618">
        <v>6162.80517578125</v>
      </c>
      <c r="AZ618">
        <v>6229.052734375</v>
      </c>
      <c r="BA618">
        <v>6447.515625</v>
      </c>
      <c r="BB618">
        <v>6854.982421875</v>
      </c>
    </row>
    <row r="619" spans="1:54" x14ac:dyDescent="0.25">
      <c r="A619">
        <v>2468.11037463822</v>
      </c>
      <c r="B619">
        <v>6400.15869140625</v>
      </c>
      <c r="C619">
        <v>6273.025390625</v>
      </c>
      <c r="D619">
        <v>6281.662109375</v>
      </c>
      <c r="E619">
        <v>6091.43701171875</v>
      </c>
      <c r="F619">
        <v>6217.650390625</v>
      </c>
      <c r="G619">
        <v>6163.43212890625</v>
      </c>
      <c r="H619">
        <v>6158.62109375</v>
      </c>
      <c r="I619">
        <v>6007.9775390625</v>
      </c>
      <c r="J619">
        <v>6013.212890625</v>
      </c>
      <c r="K619">
        <v>6053.5029296875</v>
      </c>
      <c r="L619">
        <v>5922.658203125</v>
      </c>
      <c r="M619">
        <v>5910.4775390625</v>
      </c>
      <c r="N619">
        <v>5815.9765625</v>
      </c>
      <c r="O619">
        <v>5709.1630859375</v>
      </c>
      <c r="P619">
        <v>6222.369140625</v>
      </c>
      <c r="Q619">
        <v>6046.82373046875</v>
      </c>
      <c r="R619">
        <v>6014.310546875</v>
      </c>
      <c r="S619">
        <v>6027.53857421875</v>
      </c>
      <c r="T619">
        <v>6078.72705078125</v>
      </c>
      <c r="U619">
        <v>5863.69140625</v>
      </c>
      <c r="V619">
        <v>6566.4150390625</v>
      </c>
      <c r="W619">
        <v>6401.25830078125</v>
      </c>
      <c r="X619">
        <v>5451.244140625</v>
      </c>
      <c r="Y619">
        <v>6455.845703125</v>
      </c>
      <c r="Z619">
        <v>6430.4716796875</v>
      </c>
      <c r="AA619">
        <v>6857.52294921875</v>
      </c>
      <c r="AB619">
        <v>6701.79296875</v>
      </c>
      <c r="AC619">
        <v>6563.76806640625</v>
      </c>
      <c r="AD619">
        <v>6532.37744140625</v>
      </c>
      <c r="AE619">
        <v>5605.62451171875</v>
      </c>
      <c r="AF619">
        <v>6501.07275390625</v>
      </c>
      <c r="AG619">
        <v>6259.55712890625</v>
      </c>
      <c r="AH619">
        <v>6224.55029296875</v>
      </c>
      <c r="AI619">
        <v>6265.4892578125</v>
      </c>
      <c r="AJ619">
        <v>6200.77978515625</v>
      </c>
      <c r="AK619">
        <v>6369.75634765625</v>
      </c>
      <c r="AL619">
        <v>6301.8603515625</v>
      </c>
      <c r="AM619">
        <v>6294.1142578125</v>
      </c>
      <c r="AN619">
        <v>5889.61865234375</v>
      </c>
      <c r="AO619">
        <v>6336.984375</v>
      </c>
      <c r="AP619">
        <v>6241.3349609375</v>
      </c>
      <c r="AQ619">
        <v>5976.20458984375</v>
      </c>
      <c r="AR619">
        <v>6294.09326171875</v>
      </c>
      <c r="AS619">
        <v>6339.03857421875</v>
      </c>
      <c r="AT619">
        <v>6709.91357421875</v>
      </c>
      <c r="AU619">
        <v>6459.60693359375</v>
      </c>
      <c r="AV619">
        <v>5719.77978515625</v>
      </c>
      <c r="AW619">
        <v>5533.74462890625</v>
      </c>
      <c r="AX619">
        <v>5591.37841796875</v>
      </c>
      <c r="AY619">
        <v>6054.39404296875</v>
      </c>
      <c r="AZ619">
        <v>6105.41064453125</v>
      </c>
      <c r="BA619">
        <v>6404.06103515625</v>
      </c>
      <c r="BB619">
        <v>6800.71337890625</v>
      </c>
    </row>
    <row r="620" spans="1:54" x14ac:dyDescent="0.25">
      <c r="A620">
        <v>2471.58199250507</v>
      </c>
      <c r="B620">
        <v>6315.51806640625</v>
      </c>
      <c r="C620">
        <v>6237.2421875</v>
      </c>
      <c r="D620">
        <v>6224.9931640625</v>
      </c>
      <c r="E620">
        <v>5984.6982421875</v>
      </c>
      <c r="F620">
        <v>6190.21484375</v>
      </c>
      <c r="G620">
        <v>6133.845703125</v>
      </c>
      <c r="H620">
        <v>6057.8876953125</v>
      </c>
      <c r="I620">
        <v>6007.599609375</v>
      </c>
      <c r="J620">
        <v>5936.30615234375</v>
      </c>
      <c r="K620">
        <v>6009.45458984375</v>
      </c>
      <c r="L620">
        <v>5871.83349609375</v>
      </c>
      <c r="M620">
        <v>5867.22119140625</v>
      </c>
      <c r="N620">
        <v>5803.693359375</v>
      </c>
      <c r="O620">
        <v>5709.7333984375</v>
      </c>
      <c r="P620">
        <v>6224.29541015625</v>
      </c>
      <c r="Q620">
        <v>5970.958984375</v>
      </c>
      <c r="R620">
        <v>5963.1513671875</v>
      </c>
      <c r="S620">
        <v>5975.56298828125</v>
      </c>
      <c r="T620">
        <v>6045.99560546875</v>
      </c>
      <c r="U620">
        <v>5815.5224609375</v>
      </c>
      <c r="V620">
        <v>6506.96142578125</v>
      </c>
      <c r="W620">
        <v>6253.01611328125</v>
      </c>
      <c r="X620">
        <v>5381.111328125</v>
      </c>
      <c r="Y620">
        <v>6381.5087890625</v>
      </c>
      <c r="Z620">
        <v>6375.310546875</v>
      </c>
      <c r="AA620">
        <v>6759.337890625</v>
      </c>
      <c r="AB620">
        <v>6667.59326171875</v>
      </c>
      <c r="AC620">
        <v>6609.94873046875</v>
      </c>
      <c r="AD620">
        <v>6466.30712890625</v>
      </c>
      <c r="AE620">
        <v>5561.21728515625</v>
      </c>
      <c r="AF620">
        <v>6432.23046875</v>
      </c>
      <c r="AG620">
        <v>6186.01416015625</v>
      </c>
      <c r="AH620">
        <v>6182.34716796875</v>
      </c>
      <c r="AI620">
        <v>6210.77197265625</v>
      </c>
      <c r="AJ620">
        <v>6207.73828125</v>
      </c>
      <c r="AK620">
        <v>6279.28173828125</v>
      </c>
      <c r="AL620">
        <v>6273.06201171875</v>
      </c>
      <c r="AM620">
        <v>6267.369140625</v>
      </c>
      <c r="AN620">
        <v>5799.951171875</v>
      </c>
      <c r="AO620">
        <v>6246.26171875</v>
      </c>
      <c r="AP620">
        <v>6207.755859375</v>
      </c>
      <c r="AQ620">
        <v>5873.90869140625</v>
      </c>
      <c r="AR620">
        <v>6218.45849609375</v>
      </c>
      <c r="AS620">
        <v>6307.939453125</v>
      </c>
      <c r="AT620">
        <v>6666.93212890625</v>
      </c>
      <c r="AU620">
        <v>6414.03125</v>
      </c>
      <c r="AV620">
        <v>5665.447265625</v>
      </c>
      <c r="AW620">
        <v>5569.75439453125</v>
      </c>
      <c r="AX620">
        <v>5549.529296875</v>
      </c>
      <c r="AY620">
        <v>6040.3173828125</v>
      </c>
      <c r="AZ620">
        <v>6065.36474609375</v>
      </c>
      <c r="BA620">
        <v>6368.294921875</v>
      </c>
      <c r="BB620">
        <v>6780.35546875</v>
      </c>
    </row>
    <row r="621" spans="1:54" x14ac:dyDescent="0.25">
      <c r="A621">
        <v>2475.0536103719101</v>
      </c>
      <c r="B621">
        <v>6359.8662109375</v>
      </c>
      <c r="C621">
        <v>6224.57763671875</v>
      </c>
      <c r="D621">
        <v>6208.001953125</v>
      </c>
      <c r="E621">
        <v>5981.54150390625</v>
      </c>
      <c r="F621">
        <v>6158.44677734375</v>
      </c>
      <c r="G621">
        <v>6131.138671875</v>
      </c>
      <c r="H621">
        <v>6055.87890625</v>
      </c>
      <c r="I621">
        <v>6002.85791015625</v>
      </c>
      <c r="J621">
        <v>5885.837890625</v>
      </c>
      <c r="K621">
        <v>5969.416015625</v>
      </c>
      <c r="L621">
        <v>5882.9580078125</v>
      </c>
      <c r="M621">
        <v>5857.5810546875</v>
      </c>
      <c r="N621">
        <v>5747.26123046875</v>
      </c>
      <c r="O621">
        <v>5696.927734375</v>
      </c>
      <c r="P621">
        <v>6196.51171875</v>
      </c>
      <c r="Q621">
        <v>5933.37109375</v>
      </c>
      <c r="R621">
        <v>5877.56640625</v>
      </c>
      <c r="S621">
        <v>5938.3232421875</v>
      </c>
      <c r="T621">
        <v>5970.24853515625</v>
      </c>
      <c r="U621">
        <v>5856.037109375</v>
      </c>
      <c r="V621">
        <v>6510.2763671875</v>
      </c>
      <c r="W621">
        <v>6283.884765625</v>
      </c>
      <c r="X621">
        <v>5287.7978515625</v>
      </c>
      <c r="Y621">
        <v>6294.1298828125</v>
      </c>
      <c r="Z621">
        <v>6349.724609375</v>
      </c>
      <c r="AA621">
        <v>6726.6708984375</v>
      </c>
      <c r="AB621">
        <v>6673.35595703125</v>
      </c>
      <c r="AC621">
        <v>6658.42724609375</v>
      </c>
      <c r="AD621">
        <v>6412.94384765625</v>
      </c>
      <c r="AE621">
        <v>5536.57470703125</v>
      </c>
      <c r="AF621">
        <v>6388.7021484375</v>
      </c>
      <c r="AG621">
        <v>6149.43017578125</v>
      </c>
      <c r="AH621">
        <v>6157.8876953125</v>
      </c>
      <c r="AI621">
        <v>6192.330078125</v>
      </c>
      <c r="AJ621">
        <v>6215.1533203125</v>
      </c>
      <c r="AK621">
        <v>6241.91796875</v>
      </c>
      <c r="AL621">
        <v>6213.85546875</v>
      </c>
      <c r="AM621">
        <v>6215.77783203125</v>
      </c>
      <c r="AN621">
        <v>5766.58544921875</v>
      </c>
      <c r="AO621">
        <v>6232.85888671875</v>
      </c>
      <c r="AP621">
        <v>6188.11669921875</v>
      </c>
      <c r="AQ621">
        <v>5887.955078125</v>
      </c>
      <c r="AR621">
        <v>6233.26513671875</v>
      </c>
      <c r="AS621">
        <v>6288.125</v>
      </c>
      <c r="AT621">
        <v>6555.919921875</v>
      </c>
      <c r="AU621">
        <v>6331.10986328125</v>
      </c>
      <c r="AV621">
        <v>5662.9921875</v>
      </c>
      <c r="AW621">
        <v>5511.49462890625</v>
      </c>
      <c r="AX621">
        <v>5538.23876953125</v>
      </c>
      <c r="AY621">
        <v>6072.9619140625</v>
      </c>
      <c r="AZ621">
        <v>6077.880859375</v>
      </c>
      <c r="BA621">
        <v>6402.07421875</v>
      </c>
      <c r="BB621">
        <v>6741.77490234375</v>
      </c>
    </row>
    <row r="622" spans="1:54" x14ac:dyDescent="0.25">
      <c r="A622">
        <v>2478.5252282387601</v>
      </c>
      <c r="B622">
        <v>6339.7978515625</v>
      </c>
      <c r="C622">
        <v>6218.6162109375</v>
      </c>
      <c r="D622">
        <v>6225.515625</v>
      </c>
      <c r="E622">
        <v>6042.06396484375</v>
      </c>
      <c r="F622">
        <v>6070.5078125</v>
      </c>
      <c r="G622">
        <v>6109.96435546875</v>
      </c>
      <c r="H622">
        <v>6072.99560546875</v>
      </c>
      <c r="I622">
        <v>5901.697265625</v>
      </c>
      <c r="J622">
        <v>5941.35107421875</v>
      </c>
      <c r="K622">
        <v>5934.33251953125</v>
      </c>
      <c r="L622">
        <v>5833.19140625</v>
      </c>
      <c r="M622">
        <v>5888.2470703125</v>
      </c>
      <c r="N622">
        <v>5711.166015625</v>
      </c>
      <c r="O622">
        <v>5624.18994140625</v>
      </c>
      <c r="P622">
        <v>6192.7646484375</v>
      </c>
      <c r="Q622">
        <v>5914.951171875</v>
      </c>
      <c r="R622">
        <v>5852.3134765625</v>
      </c>
      <c r="S622">
        <v>5931.3203125</v>
      </c>
      <c r="T622">
        <v>5920.5205078125</v>
      </c>
      <c r="U622">
        <v>5852.69091796875</v>
      </c>
      <c r="V622">
        <v>6491.95166015625</v>
      </c>
      <c r="W622">
        <v>6220.5048828125</v>
      </c>
      <c r="X622">
        <v>5344.47314453125</v>
      </c>
      <c r="Y622">
        <v>6303.5361328125</v>
      </c>
      <c r="Z622">
        <v>6318.64990234375</v>
      </c>
      <c r="AA622">
        <v>6737.08837890625</v>
      </c>
      <c r="AB622">
        <v>6578.81640625</v>
      </c>
      <c r="AC622">
        <v>6537.92724609375</v>
      </c>
      <c r="AD622">
        <v>6395.87451171875</v>
      </c>
      <c r="AE622">
        <v>5481.8212890625</v>
      </c>
      <c r="AF622">
        <v>6381.8056640625</v>
      </c>
      <c r="AG622">
        <v>6131.52978515625</v>
      </c>
      <c r="AH622">
        <v>6181.01806640625</v>
      </c>
      <c r="AI622">
        <v>6110.8447265625</v>
      </c>
      <c r="AJ622">
        <v>6210.5</v>
      </c>
      <c r="AK622">
        <v>6163.06884765625</v>
      </c>
      <c r="AL622">
        <v>6173.2646484375</v>
      </c>
      <c r="AM622">
        <v>6208.74072265625</v>
      </c>
      <c r="AN622">
        <v>5700.19873046875</v>
      </c>
      <c r="AO622">
        <v>6228.37939453125</v>
      </c>
      <c r="AP622">
        <v>6156.69140625</v>
      </c>
      <c r="AQ622">
        <v>5905.41259765625</v>
      </c>
      <c r="AR622">
        <v>6219.41552734375</v>
      </c>
      <c r="AS622">
        <v>6314.9736328125</v>
      </c>
      <c r="AT622">
        <v>6555.08447265625</v>
      </c>
      <c r="AU622">
        <v>6343.2998046875</v>
      </c>
      <c r="AV622">
        <v>5662.54541015625</v>
      </c>
      <c r="AW622">
        <v>5515.4921875</v>
      </c>
      <c r="AX622">
        <v>5529.83837890625</v>
      </c>
      <c r="AY622">
        <v>6035.52978515625</v>
      </c>
      <c r="AZ622">
        <v>5935.99755859375</v>
      </c>
      <c r="BA622">
        <v>6363.60400390625</v>
      </c>
      <c r="BB622">
        <v>6653.77734375</v>
      </c>
    </row>
    <row r="623" spans="1:54" x14ac:dyDescent="0.25">
      <c r="A623">
        <v>2481.9968461056101</v>
      </c>
      <c r="B623">
        <v>6237.00244140625</v>
      </c>
      <c r="C623">
        <v>6233.865234375</v>
      </c>
      <c r="D623">
        <v>6154.52978515625</v>
      </c>
      <c r="E623">
        <v>6052.89794921875</v>
      </c>
      <c r="F623">
        <v>6038.56787109375</v>
      </c>
      <c r="G623">
        <v>6135.8291015625</v>
      </c>
      <c r="H623">
        <v>6004.53564453125</v>
      </c>
      <c r="I623">
        <v>5890.87646484375</v>
      </c>
      <c r="J623">
        <v>5874.60546875</v>
      </c>
      <c r="K623">
        <v>5941.15283203125</v>
      </c>
      <c r="L623">
        <v>5812.1728515625</v>
      </c>
      <c r="M623">
        <v>5818.1669921875</v>
      </c>
      <c r="N623">
        <v>5711.0029296875</v>
      </c>
      <c r="O623">
        <v>5631.640625</v>
      </c>
      <c r="P623">
        <v>6175.388671875</v>
      </c>
      <c r="Q623">
        <v>5954.88330078125</v>
      </c>
      <c r="R623">
        <v>5908.21728515625</v>
      </c>
      <c r="S623">
        <v>5843.2431640625</v>
      </c>
      <c r="T623">
        <v>6002.47900390625</v>
      </c>
      <c r="U623">
        <v>5797.1123046875</v>
      </c>
      <c r="V623">
        <v>6487.50732421875</v>
      </c>
      <c r="W623">
        <v>6245.9521484375</v>
      </c>
      <c r="X623">
        <v>5361.0546875</v>
      </c>
      <c r="Y623">
        <v>6324.7666015625</v>
      </c>
      <c r="Z623">
        <v>6326.23974609375</v>
      </c>
      <c r="AA623">
        <v>6687.484375</v>
      </c>
      <c r="AB623">
        <v>6567.5908203125</v>
      </c>
      <c r="AC623">
        <v>6579.13037109375</v>
      </c>
      <c r="AD623">
        <v>6416.7763671875</v>
      </c>
      <c r="AE623">
        <v>5497.80419921875</v>
      </c>
      <c r="AF623">
        <v>6390.0517578125</v>
      </c>
      <c r="AG623">
        <v>6128.43505859375</v>
      </c>
      <c r="AH623">
        <v>6175.18359375</v>
      </c>
      <c r="AI623">
        <v>6138.25390625</v>
      </c>
      <c r="AJ623">
        <v>6172.62109375</v>
      </c>
      <c r="AK623">
        <v>6145.44091796875</v>
      </c>
      <c r="AL623">
        <v>6183.0029296875</v>
      </c>
      <c r="AM623">
        <v>6180.607421875</v>
      </c>
      <c r="AN623">
        <v>5726.3173828125</v>
      </c>
      <c r="AO623">
        <v>6217.95166015625</v>
      </c>
      <c r="AP623">
        <v>6131.279296875</v>
      </c>
      <c r="AQ623">
        <v>5840.96533203125</v>
      </c>
      <c r="AR623">
        <v>6179.69873046875</v>
      </c>
      <c r="AS623">
        <v>6280.6015625</v>
      </c>
      <c r="AT623">
        <v>6552.2763671875</v>
      </c>
      <c r="AU623">
        <v>6319.78857421875</v>
      </c>
      <c r="AV623">
        <v>5648.857421875</v>
      </c>
      <c r="AW623">
        <v>5529.92236328125</v>
      </c>
      <c r="AX623">
        <v>5469.60791015625</v>
      </c>
      <c r="AY623">
        <v>6052.58984375</v>
      </c>
      <c r="AZ623">
        <v>5908.59375</v>
      </c>
      <c r="BA623">
        <v>6372.2333984375</v>
      </c>
      <c r="BB623">
        <v>6648.39990234375</v>
      </c>
    </row>
    <row r="624" spans="1:54" x14ac:dyDescent="0.25">
      <c r="A624">
        <v>2485.4684639724501</v>
      </c>
      <c r="B624">
        <v>6279.52197265625</v>
      </c>
      <c r="C624">
        <v>6229.296875</v>
      </c>
      <c r="D624">
        <v>6107.99462890625</v>
      </c>
      <c r="E624">
        <v>6017.36474609375</v>
      </c>
      <c r="F624">
        <v>6079.0126953125</v>
      </c>
      <c r="G624">
        <v>6084.56396484375</v>
      </c>
      <c r="H624">
        <v>6001.50634765625</v>
      </c>
      <c r="I624">
        <v>5875.49169921875</v>
      </c>
      <c r="J624">
        <v>5855.17333984375</v>
      </c>
      <c r="K624">
        <v>5917.9912109375</v>
      </c>
      <c r="L624">
        <v>5679.58447265625</v>
      </c>
      <c r="M624">
        <v>5817.88427734375</v>
      </c>
      <c r="N624">
        <v>5641.72900390625</v>
      </c>
      <c r="O624">
        <v>5666.6728515625</v>
      </c>
      <c r="P624">
        <v>6155.42236328125</v>
      </c>
      <c r="Q624">
        <v>5838.66015625</v>
      </c>
      <c r="R624">
        <v>5929.16748046875</v>
      </c>
      <c r="S624">
        <v>5900.275390625</v>
      </c>
      <c r="T624">
        <v>5979.23291015625</v>
      </c>
      <c r="U624">
        <v>5746.4912109375</v>
      </c>
      <c r="V624">
        <v>6484.62255859375</v>
      </c>
      <c r="W624">
        <v>6188.1396484375</v>
      </c>
      <c r="X624">
        <v>5294.05859375</v>
      </c>
      <c r="Y624">
        <v>6276.98486328125</v>
      </c>
      <c r="Z624">
        <v>6352.75537109375</v>
      </c>
      <c r="AA624">
        <v>6708.26220703125</v>
      </c>
      <c r="AB624">
        <v>6613.859375</v>
      </c>
      <c r="AC624">
        <v>6563.4580078125</v>
      </c>
      <c r="AD624">
        <v>6408.9111328125</v>
      </c>
      <c r="AE624">
        <v>5456.60888671875</v>
      </c>
      <c r="AF624">
        <v>6351.73779296875</v>
      </c>
      <c r="AG624">
        <v>6097.23974609375</v>
      </c>
      <c r="AH624">
        <v>6085.47705078125</v>
      </c>
      <c r="AI624">
        <v>6146.369140625</v>
      </c>
      <c r="AJ624">
        <v>6087.85400390625</v>
      </c>
      <c r="AK624">
        <v>6189.1103515625</v>
      </c>
      <c r="AL624">
        <v>6119.73046875</v>
      </c>
      <c r="AM624">
        <v>6167.2001953125</v>
      </c>
      <c r="AN624">
        <v>5675.978515625</v>
      </c>
      <c r="AO624">
        <v>6188.8251953125</v>
      </c>
      <c r="AP624">
        <v>5970.20361328125</v>
      </c>
      <c r="AQ624">
        <v>5878.96826171875</v>
      </c>
      <c r="AR624">
        <v>6122.23583984375</v>
      </c>
      <c r="AS624">
        <v>6152.46728515625</v>
      </c>
      <c r="AT624">
        <v>6581.5107421875</v>
      </c>
      <c r="AU624">
        <v>6282.32666015625</v>
      </c>
      <c r="AV624">
        <v>5621.24169921875</v>
      </c>
      <c r="AW624">
        <v>5474.10986328125</v>
      </c>
      <c r="AX624">
        <v>5467.78173828125</v>
      </c>
      <c r="AY624">
        <v>6042.09326171875</v>
      </c>
      <c r="AZ624">
        <v>6018.02783203125</v>
      </c>
      <c r="BA624">
        <v>6229.82861328125</v>
      </c>
      <c r="BB624">
        <v>6671.21142578125</v>
      </c>
    </row>
    <row r="625" spans="1:54" x14ac:dyDescent="0.25">
      <c r="A625">
        <v>2488.9400818393001</v>
      </c>
      <c r="B625">
        <v>6304</v>
      </c>
      <c r="C625">
        <v>6182.93798828125</v>
      </c>
      <c r="D625">
        <v>6050.13671875</v>
      </c>
      <c r="E625">
        <v>5996.5703125</v>
      </c>
      <c r="F625">
        <v>6013.181640625</v>
      </c>
      <c r="G625">
        <v>6054.35595703125</v>
      </c>
      <c r="H625">
        <v>5930.6103515625</v>
      </c>
      <c r="I625">
        <v>5874.3818359375</v>
      </c>
      <c r="J625">
        <v>5882.57373046875</v>
      </c>
      <c r="K625">
        <v>5891.89111328125</v>
      </c>
      <c r="L625">
        <v>5643.4296875</v>
      </c>
      <c r="M625">
        <v>5803.25927734375</v>
      </c>
      <c r="N625">
        <v>5634.3447265625</v>
      </c>
      <c r="O625">
        <v>5666.9423828125</v>
      </c>
      <c r="P625">
        <v>6151.2998046875</v>
      </c>
      <c r="Q625">
        <v>5860.79345703125</v>
      </c>
      <c r="R625">
        <v>5833.6083984375</v>
      </c>
      <c r="S625">
        <v>5832.34619140625</v>
      </c>
      <c r="T625">
        <v>5948.99853515625</v>
      </c>
      <c r="U625">
        <v>5729.0703125</v>
      </c>
      <c r="V625">
        <v>6473.7490234375</v>
      </c>
      <c r="W625">
        <v>6223.61474609375</v>
      </c>
      <c r="X625">
        <v>5308.28955078125</v>
      </c>
      <c r="Y625">
        <v>6215.9951171875</v>
      </c>
      <c r="Z625">
        <v>6300.06494140625</v>
      </c>
      <c r="AA625">
        <v>6696.8544921875</v>
      </c>
      <c r="AB625">
        <v>6533.96142578125</v>
      </c>
      <c r="AC625">
        <v>6445.16015625</v>
      </c>
      <c r="AD625">
        <v>6315.77587890625</v>
      </c>
      <c r="AE625">
        <v>5432.904296875</v>
      </c>
      <c r="AF625">
        <v>6326.212890625</v>
      </c>
      <c r="AG625">
        <v>6055.2109375</v>
      </c>
      <c r="AH625">
        <v>6087.09814453125</v>
      </c>
      <c r="AI625">
        <v>6118.783203125</v>
      </c>
      <c r="AJ625">
        <v>6126.6142578125</v>
      </c>
      <c r="AK625">
        <v>6210.2294921875</v>
      </c>
      <c r="AL625">
        <v>6128.646484375</v>
      </c>
      <c r="AM625">
        <v>6086.19091796875</v>
      </c>
      <c r="AN625">
        <v>5676.35986328125</v>
      </c>
      <c r="AO625">
        <v>6158.1689453125</v>
      </c>
      <c r="AP625">
        <v>6037.1279296875</v>
      </c>
      <c r="AQ625">
        <v>5842.28857421875</v>
      </c>
      <c r="AR625">
        <v>6093.56982421875</v>
      </c>
      <c r="AS625">
        <v>6220.51171875</v>
      </c>
      <c r="AT625">
        <v>6599.7509765625</v>
      </c>
      <c r="AU625">
        <v>6271.5234375</v>
      </c>
      <c r="AV625">
        <v>5473.69873046875</v>
      </c>
      <c r="AW625">
        <v>5505.248046875</v>
      </c>
      <c r="AX625">
        <v>5434.57421875</v>
      </c>
      <c r="AY625">
        <v>6016.2744140625</v>
      </c>
      <c r="AZ625">
        <v>6007.423828125</v>
      </c>
      <c r="BA625">
        <v>6247.67431640625</v>
      </c>
      <c r="BB625">
        <v>6697.3671875</v>
      </c>
    </row>
    <row r="626" spans="1:54" x14ac:dyDescent="0.25">
      <c r="A626">
        <v>2492.4116997061501</v>
      </c>
      <c r="B626">
        <v>6125.03857421875</v>
      </c>
      <c r="C626">
        <v>6221.02197265625</v>
      </c>
      <c r="D626">
        <v>6139.5654296875</v>
      </c>
      <c r="E626">
        <v>6017.19873046875</v>
      </c>
      <c r="F626">
        <v>6060.376953125</v>
      </c>
      <c r="G626">
        <v>6055.31396484375</v>
      </c>
      <c r="H626">
        <v>5986.10986328125</v>
      </c>
      <c r="I626">
        <v>5997.35498046875</v>
      </c>
      <c r="J626">
        <v>5857.841796875</v>
      </c>
      <c r="K626">
        <v>5962.81298828125</v>
      </c>
      <c r="L626">
        <v>5771.935546875</v>
      </c>
      <c r="M626">
        <v>5830.02685546875</v>
      </c>
      <c r="N626">
        <v>5683.7060546875</v>
      </c>
      <c r="O626">
        <v>5678.29052734375</v>
      </c>
      <c r="P626">
        <v>6159.5615234375</v>
      </c>
      <c r="Q626">
        <v>5886.45654296875</v>
      </c>
      <c r="R626">
        <v>5795.181640625</v>
      </c>
      <c r="S626">
        <v>5854.6064453125</v>
      </c>
      <c r="T626">
        <v>5881.375</v>
      </c>
      <c r="U626">
        <v>5674.80322265625</v>
      </c>
      <c r="V626">
        <v>6500.083984375</v>
      </c>
      <c r="W626">
        <v>6267.5986328125</v>
      </c>
      <c r="X626">
        <v>5333.60498046875</v>
      </c>
      <c r="Y626">
        <v>6306.46044921875</v>
      </c>
      <c r="Z626">
        <v>6224.34619140625</v>
      </c>
      <c r="AA626">
        <v>6696.2138671875</v>
      </c>
      <c r="AB626">
        <v>6538.03271484375</v>
      </c>
      <c r="AC626">
        <v>6579.83837890625</v>
      </c>
      <c r="AD626">
        <v>6357.45361328125</v>
      </c>
      <c r="AE626">
        <v>5484.35888671875</v>
      </c>
      <c r="AF626">
        <v>6279.08837890625</v>
      </c>
      <c r="AG626">
        <v>6057.77099609375</v>
      </c>
      <c r="AH626">
        <v>6087.486328125</v>
      </c>
      <c r="AI626">
        <v>6074.8876953125</v>
      </c>
      <c r="AJ626">
        <v>5976.55224609375</v>
      </c>
      <c r="AK626">
        <v>6158.0068359375</v>
      </c>
      <c r="AL626">
        <v>6162.68408203125</v>
      </c>
      <c r="AM626">
        <v>6055.71484375</v>
      </c>
      <c r="AN626">
        <v>5777.45166015625</v>
      </c>
      <c r="AO626">
        <v>6169.74365234375</v>
      </c>
      <c r="AP626">
        <v>6055.8466796875</v>
      </c>
      <c r="AQ626">
        <v>5751.54736328125</v>
      </c>
      <c r="AR626">
        <v>6078.40087890625</v>
      </c>
      <c r="AS626">
        <v>6242.37158203125</v>
      </c>
      <c r="AT626">
        <v>6561.73095703125</v>
      </c>
      <c r="AU626">
        <v>6291.24169921875</v>
      </c>
      <c r="AV626">
        <v>5643.79345703125</v>
      </c>
      <c r="AW626">
        <v>5522.21142578125</v>
      </c>
      <c r="AX626">
        <v>5489.64404296875</v>
      </c>
      <c r="AY626">
        <v>5976.09326171875</v>
      </c>
      <c r="AZ626">
        <v>5959.544921875</v>
      </c>
      <c r="BA626">
        <v>6243.744140625</v>
      </c>
      <c r="BB626">
        <v>6621.90771484375</v>
      </c>
    </row>
    <row r="627" spans="1:54" x14ac:dyDescent="0.25">
      <c r="A627">
        <v>2495.8833175729901</v>
      </c>
      <c r="B627">
        <v>6260.64599609375</v>
      </c>
      <c r="C627">
        <v>6146.10791015625</v>
      </c>
      <c r="D627">
        <v>6167.93359375</v>
      </c>
      <c r="E627">
        <v>5943.9970703125</v>
      </c>
      <c r="F627">
        <v>6018.6201171875</v>
      </c>
      <c r="G627">
        <v>5998.22021484375</v>
      </c>
      <c r="H627">
        <v>5842.52783203125</v>
      </c>
      <c r="I627">
        <v>5895.0732421875</v>
      </c>
      <c r="J627">
        <v>5860.0361328125</v>
      </c>
      <c r="K627">
        <v>5876.64990234375</v>
      </c>
      <c r="L627">
        <v>5742.09814453125</v>
      </c>
      <c r="M627">
        <v>5762.6376953125</v>
      </c>
      <c r="N627">
        <v>5573.39599609375</v>
      </c>
      <c r="O627">
        <v>5505.060546875</v>
      </c>
      <c r="P627">
        <v>6097.42919921875</v>
      </c>
      <c r="Q627">
        <v>5847.55419921875</v>
      </c>
      <c r="R627">
        <v>5806.99609375</v>
      </c>
      <c r="S627">
        <v>5787.8193359375</v>
      </c>
      <c r="T627">
        <v>5940.369140625</v>
      </c>
      <c r="U627">
        <v>5773.78125</v>
      </c>
      <c r="V627">
        <v>6474.36572265625</v>
      </c>
      <c r="W627">
        <v>6207.130859375</v>
      </c>
      <c r="X627">
        <v>5240.21875</v>
      </c>
      <c r="Y627">
        <v>6274.91357421875</v>
      </c>
      <c r="Z627">
        <v>6049.06103515625</v>
      </c>
      <c r="AA627">
        <v>6639.57568359375</v>
      </c>
      <c r="AB627">
        <v>6507.02099609375</v>
      </c>
      <c r="AC627">
        <v>6564.94287109375</v>
      </c>
      <c r="AD627">
        <v>6342.39892578125</v>
      </c>
      <c r="AE627">
        <v>5481.61083984375</v>
      </c>
      <c r="AF627">
        <v>6353.63623046875</v>
      </c>
      <c r="AG627">
        <v>6045.55517578125</v>
      </c>
      <c r="AH627">
        <v>6105.93408203125</v>
      </c>
      <c r="AI627">
        <v>6078.7001953125</v>
      </c>
      <c r="AJ627">
        <v>6029.9697265625</v>
      </c>
      <c r="AK627">
        <v>6174.40087890625</v>
      </c>
      <c r="AL627">
        <v>6107.3310546875</v>
      </c>
      <c r="AM627">
        <v>6059.77783203125</v>
      </c>
      <c r="AN627">
        <v>5684.32958984375</v>
      </c>
      <c r="AO627">
        <v>6163.857421875</v>
      </c>
      <c r="AP627">
        <v>6004.638671875</v>
      </c>
      <c r="AQ627">
        <v>5770.09033203125</v>
      </c>
      <c r="AR627">
        <v>6162.958984375</v>
      </c>
      <c r="AS627">
        <v>6211.09912109375</v>
      </c>
      <c r="AT627">
        <v>6404.861328125</v>
      </c>
      <c r="AU627">
        <v>6220.24169921875</v>
      </c>
      <c r="AV627">
        <v>5635.14501953125</v>
      </c>
      <c r="AW627">
        <v>5496.9990234375</v>
      </c>
      <c r="AX627">
        <v>5417.2412109375</v>
      </c>
      <c r="AY627">
        <v>5934.59423828125</v>
      </c>
      <c r="AZ627">
        <v>5911.26513671875</v>
      </c>
      <c r="BA627">
        <v>6235.10009765625</v>
      </c>
      <c r="BB627">
        <v>6703.3701171875</v>
      </c>
    </row>
    <row r="628" spans="1:54" x14ac:dyDescent="0.25">
      <c r="A628">
        <v>2499.3549354398401</v>
      </c>
      <c r="B628">
        <v>6180.70263671875</v>
      </c>
      <c r="C628">
        <v>6086.91943359375</v>
      </c>
      <c r="D628">
        <v>6093.64453125</v>
      </c>
      <c r="E628">
        <v>5974.0146484375</v>
      </c>
      <c r="F628">
        <v>5995.54345703125</v>
      </c>
      <c r="G628">
        <v>5961.92578125</v>
      </c>
      <c r="H628">
        <v>5953.89306640625</v>
      </c>
      <c r="I628">
        <v>5900.64892578125</v>
      </c>
      <c r="J628">
        <v>5857.2373046875</v>
      </c>
      <c r="K628">
        <v>5888.40771484375</v>
      </c>
      <c r="L628">
        <v>5748.40869140625</v>
      </c>
      <c r="M628">
        <v>5753.72998046875</v>
      </c>
      <c r="N628">
        <v>5648.06494140625</v>
      </c>
      <c r="O628">
        <v>5581.45556640625</v>
      </c>
      <c r="P628">
        <v>6050.0126953125</v>
      </c>
      <c r="Q628">
        <v>5862.89794921875</v>
      </c>
      <c r="R628">
        <v>5777.3955078125</v>
      </c>
      <c r="S628">
        <v>5819.3701171875</v>
      </c>
      <c r="T628">
        <v>5871.5361328125</v>
      </c>
      <c r="U628">
        <v>5757.98828125</v>
      </c>
      <c r="V628">
        <v>6391.0419921875</v>
      </c>
      <c r="W628">
        <v>6200.6142578125</v>
      </c>
      <c r="X628">
        <v>5280.1484375</v>
      </c>
      <c r="Y628">
        <v>6211.14208984375</v>
      </c>
      <c r="Z628">
        <v>6183.6259765625</v>
      </c>
      <c r="AA628">
        <v>6671.17529296875</v>
      </c>
      <c r="AB628">
        <v>6468.50439453125</v>
      </c>
      <c r="AC628">
        <v>6500.72705078125</v>
      </c>
      <c r="AD628">
        <v>6323.54345703125</v>
      </c>
      <c r="AE628">
        <v>5473.626953125</v>
      </c>
      <c r="AF628">
        <v>6329.90625</v>
      </c>
      <c r="AG628">
        <v>6071.34326171875</v>
      </c>
      <c r="AH628">
        <v>5992.44287109375</v>
      </c>
      <c r="AI628">
        <v>6076.7353515625</v>
      </c>
      <c r="AJ628">
        <v>6030.69970703125</v>
      </c>
      <c r="AK628">
        <v>6152.3134765625</v>
      </c>
      <c r="AL628">
        <v>6057.64208984375</v>
      </c>
      <c r="AM628">
        <v>6070.00341796875</v>
      </c>
      <c r="AN628">
        <v>5610.07666015625</v>
      </c>
      <c r="AO628">
        <v>6111.43994140625</v>
      </c>
      <c r="AP628">
        <v>6035.87158203125</v>
      </c>
      <c r="AQ628">
        <v>5791.2958984375</v>
      </c>
      <c r="AR628">
        <v>6002.5517578125</v>
      </c>
      <c r="AS628">
        <v>6174.7255859375</v>
      </c>
      <c r="AT628">
        <v>6464.22265625</v>
      </c>
      <c r="AU628">
        <v>6291.64208984375</v>
      </c>
      <c r="AV628">
        <v>5583.6494140625</v>
      </c>
      <c r="AW628">
        <v>5531.1298828125</v>
      </c>
      <c r="AX628">
        <v>5427.04052734375</v>
      </c>
      <c r="AY628">
        <v>5901.92578125</v>
      </c>
      <c r="AZ628">
        <v>5983.6083984375</v>
      </c>
      <c r="BA628">
        <v>6335.2451171875</v>
      </c>
      <c r="BB628">
        <v>6640.94580078125</v>
      </c>
    </row>
    <row r="629" spans="1:54" x14ac:dyDescent="0.25">
      <c r="A629">
        <v>2502.8265533066901</v>
      </c>
      <c r="B629">
        <v>6248.70947265625</v>
      </c>
      <c r="C629">
        <v>6103.177734375</v>
      </c>
      <c r="D629">
        <v>6056.798828125</v>
      </c>
      <c r="E629">
        <v>5884.53466796875</v>
      </c>
      <c r="F629">
        <v>6006.5498046875</v>
      </c>
      <c r="G629">
        <v>6025.4501953125</v>
      </c>
      <c r="H629">
        <v>5926.60986328125</v>
      </c>
      <c r="I629">
        <v>5843.72265625</v>
      </c>
      <c r="J629">
        <v>5851.3408203125</v>
      </c>
      <c r="K629">
        <v>5810.38818359375</v>
      </c>
      <c r="L629">
        <v>5690.703125</v>
      </c>
      <c r="M629">
        <v>5731.0341796875</v>
      </c>
      <c r="N629">
        <v>5664.02392578125</v>
      </c>
      <c r="O629">
        <v>5596.7353515625</v>
      </c>
      <c r="P629">
        <v>5944.34814453125</v>
      </c>
      <c r="Q629">
        <v>5745.4765625</v>
      </c>
      <c r="R629">
        <v>5810.2373046875</v>
      </c>
      <c r="S629">
        <v>5793.25341796875</v>
      </c>
      <c r="T629">
        <v>5879.0009765625</v>
      </c>
      <c r="U629">
        <v>5719.392578125</v>
      </c>
      <c r="V629">
        <v>6455.45458984375</v>
      </c>
      <c r="W629">
        <v>6161.15478515625</v>
      </c>
      <c r="X629">
        <v>5246.46875</v>
      </c>
      <c r="Y629">
        <v>6207.458984375</v>
      </c>
      <c r="Z629">
        <v>6244.7470703125</v>
      </c>
      <c r="AA629">
        <v>6616.9873046875</v>
      </c>
      <c r="AB629">
        <v>6442.41064453125</v>
      </c>
      <c r="AC629">
        <v>6532.81787109375</v>
      </c>
      <c r="AD629">
        <v>6367.1787109375</v>
      </c>
      <c r="AE629">
        <v>5495.0244140625</v>
      </c>
      <c r="AF629">
        <v>6264.8203125</v>
      </c>
      <c r="AG629">
        <v>5995.33349609375</v>
      </c>
      <c r="AH629">
        <v>6058.435546875</v>
      </c>
      <c r="AI629">
        <v>6010.6044921875</v>
      </c>
      <c r="AJ629">
        <v>6041.72607421875</v>
      </c>
      <c r="AK629">
        <v>6053.4951171875</v>
      </c>
      <c r="AL629">
        <v>6096.001953125</v>
      </c>
      <c r="AM629">
        <v>6030.998046875</v>
      </c>
      <c r="AN629">
        <v>5647.29638671875</v>
      </c>
      <c r="AO629">
        <v>5989.28857421875</v>
      </c>
      <c r="AP629">
        <v>6004.986328125</v>
      </c>
      <c r="AQ629">
        <v>5680.99462890625</v>
      </c>
      <c r="AR629">
        <v>6114.359375</v>
      </c>
      <c r="AS629">
        <v>6203.02099609375</v>
      </c>
      <c r="AT629">
        <v>6563.828125</v>
      </c>
      <c r="AU629">
        <v>6198.37744140625</v>
      </c>
      <c r="AV629">
        <v>5592.17724609375</v>
      </c>
      <c r="AW629">
        <v>5513.677734375</v>
      </c>
      <c r="AX629">
        <v>5383.3798828125</v>
      </c>
      <c r="AY629">
        <v>5987.1611328125</v>
      </c>
      <c r="AZ629">
        <v>5958.86865234375</v>
      </c>
      <c r="BA629">
        <v>6229.28857421875</v>
      </c>
      <c r="BB629">
        <v>6580.27197265625</v>
      </c>
    </row>
    <row r="630" spans="1:54" x14ac:dyDescent="0.25">
      <c r="A630">
        <v>2506.2981711735401</v>
      </c>
      <c r="B630">
        <v>6104.95263671875</v>
      </c>
      <c r="C630">
        <v>6134.275390625</v>
      </c>
      <c r="D630">
        <v>6122.11865234375</v>
      </c>
      <c r="E630">
        <v>5959.7353515625</v>
      </c>
      <c r="F630">
        <v>5955.67822265625</v>
      </c>
      <c r="G630">
        <v>5958.927734375</v>
      </c>
      <c r="H630">
        <v>5877.27978515625</v>
      </c>
      <c r="I630">
        <v>5917.482421875</v>
      </c>
      <c r="J630">
        <v>5808.55712890625</v>
      </c>
      <c r="K630">
        <v>5884.56005859375</v>
      </c>
      <c r="L630">
        <v>5734.3779296875</v>
      </c>
      <c r="M630">
        <v>5767.50244140625</v>
      </c>
      <c r="N630">
        <v>5649.7919921875</v>
      </c>
      <c r="O630">
        <v>5555.21533203125</v>
      </c>
      <c r="P630">
        <v>6118.95751953125</v>
      </c>
      <c r="Q630">
        <v>5777.4814453125</v>
      </c>
      <c r="R630">
        <v>5821.08740234375</v>
      </c>
      <c r="S630">
        <v>5821.10888671875</v>
      </c>
      <c r="T630">
        <v>5942.5126953125</v>
      </c>
      <c r="U630">
        <v>5691.8330078125</v>
      </c>
      <c r="V630">
        <v>6393.27587890625</v>
      </c>
      <c r="W630">
        <v>6212.49365234375</v>
      </c>
      <c r="X630">
        <v>5223.6015625</v>
      </c>
      <c r="Y630">
        <v>6156.6689453125</v>
      </c>
      <c r="Z630">
        <v>6168.37255859375</v>
      </c>
      <c r="AA630">
        <v>6640.8388671875</v>
      </c>
      <c r="AB630">
        <v>6474.06591796875</v>
      </c>
      <c r="AC630">
        <v>6455.05224609375</v>
      </c>
      <c r="AD630">
        <v>6277.8759765625</v>
      </c>
      <c r="AE630">
        <v>5351.8974609375</v>
      </c>
      <c r="AF630">
        <v>6331.080078125</v>
      </c>
      <c r="AG630">
        <v>6016.326171875</v>
      </c>
      <c r="AH630">
        <v>6078.599609375</v>
      </c>
      <c r="AI630">
        <v>6014.396484375</v>
      </c>
      <c r="AJ630">
        <v>5993.970703125</v>
      </c>
      <c r="AK630">
        <v>6075.630859375</v>
      </c>
      <c r="AL630">
        <v>6042.734375</v>
      </c>
      <c r="AM630">
        <v>6045.7734375</v>
      </c>
      <c r="AN630">
        <v>5692.44287109375</v>
      </c>
      <c r="AO630">
        <v>6114.26318359375</v>
      </c>
      <c r="AP630">
        <v>5953.974609375</v>
      </c>
      <c r="AQ630">
        <v>5830.28173828125</v>
      </c>
      <c r="AR630">
        <v>5993.69140625</v>
      </c>
      <c r="AS630">
        <v>6188.87841796875</v>
      </c>
      <c r="AT630">
        <v>6443.65234375</v>
      </c>
      <c r="AU630">
        <v>6263.560546875</v>
      </c>
      <c r="AV630">
        <v>5620.63720703125</v>
      </c>
      <c r="AW630">
        <v>5435.01513671875</v>
      </c>
      <c r="AX630">
        <v>5472.13037109375</v>
      </c>
      <c r="AY630">
        <v>5920.94189453125</v>
      </c>
      <c r="AZ630">
        <v>5911.791015625</v>
      </c>
      <c r="BA630">
        <v>6150.93310546875</v>
      </c>
      <c r="BB630">
        <v>6566.142578125</v>
      </c>
    </row>
    <row r="631" spans="1:54" x14ac:dyDescent="0.25">
      <c r="A631">
        <v>2509.7697890403801</v>
      </c>
      <c r="B631">
        <v>6142.99560546875</v>
      </c>
      <c r="C631">
        <v>6129.84912109375</v>
      </c>
      <c r="D631">
        <v>6036.943359375</v>
      </c>
      <c r="E631">
        <v>5917.90380859375</v>
      </c>
      <c r="F631">
        <v>5921.19140625</v>
      </c>
      <c r="G631">
        <v>5940.30615234375</v>
      </c>
      <c r="H631">
        <v>5944.54931640625</v>
      </c>
      <c r="I631">
        <v>5873.22216796875</v>
      </c>
      <c r="J631">
        <v>5756.1357421875</v>
      </c>
      <c r="K631">
        <v>5715.896484375</v>
      </c>
      <c r="L631">
        <v>5699.38037109375</v>
      </c>
      <c r="M631">
        <v>5626.34326171875</v>
      </c>
      <c r="N631">
        <v>5505.68896484375</v>
      </c>
      <c r="O631">
        <v>5606.181640625</v>
      </c>
      <c r="P631">
        <v>5972.978515625</v>
      </c>
      <c r="Q631">
        <v>5785.861328125</v>
      </c>
      <c r="R631">
        <v>5706.0390625</v>
      </c>
      <c r="S631">
        <v>5788.28955078125</v>
      </c>
      <c r="T631">
        <v>5919.47509765625</v>
      </c>
      <c r="U631">
        <v>5680.150390625</v>
      </c>
      <c r="V631">
        <v>6359.1826171875</v>
      </c>
      <c r="W631">
        <v>6210.81884765625</v>
      </c>
      <c r="X631">
        <v>5272.9287109375</v>
      </c>
      <c r="Y631">
        <v>6240.20166015625</v>
      </c>
      <c r="Z631">
        <v>6128.79931640625</v>
      </c>
      <c r="AA631">
        <v>6604.75537109375</v>
      </c>
      <c r="AB631">
        <v>6486.63427734375</v>
      </c>
      <c r="AC631">
        <v>6297.0361328125</v>
      </c>
      <c r="AD631">
        <v>6304.46337890625</v>
      </c>
      <c r="AE631">
        <v>5381.85107421875</v>
      </c>
      <c r="AF631">
        <v>6208.98681640625</v>
      </c>
      <c r="AG631">
        <v>5946.59765625</v>
      </c>
      <c r="AH631">
        <v>6033.37158203125</v>
      </c>
      <c r="AI631">
        <v>6030.41650390625</v>
      </c>
      <c r="AJ631">
        <v>6014.65478515625</v>
      </c>
      <c r="AK631">
        <v>6093.04736328125</v>
      </c>
      <c r="AL631">
        <v>6032.40380859375</v>
      </c>
      <c r="AM631">
        <v>6025.8369140625</v>
      </c>
      <c r="AN631">
        <v>5686.29931640625</v>
      </c>
      <c r="AO631">
        <v>6140.6552734375</v>
      </c>
      <c r="AP631">
        <v>5998.89892578125</v>
      </c>
      <c r="AQ631">
        <v>5798.638671875</v>
      </c>
      <c r="AR631">
        <v>6100.455078125</v>
      </c>
      <c r="AS631">
        <v>6171.68798828125</v>
      </c>
      <c r="AT631">
        <v>6335.470703125</v>
      </c>
      <c r="AU631">
        <v>6095.34326171875</v>
      </c>
      <c r="AV631">
        <v>5550.19287109375</v>
      </c>
      <c r="AW631">
        <v>5474.60107421875</v>
      </c>
      <c r="AX631">
        <v>5419.62890625</v>
      </c>
      <c r="AY631">
        <v>5826.87939453125</v>
      </c>
      <c r="AZ631">
        <v>5823.43017578125</v>
      </c>
      <c r="BA631">
        <v>6176.22314453125</v>
      </c>
      <c r="BB631">
        <v>6603.3369140625</v>
      </c>
    </row>
    <row r="632" spans="1:54" x14ac:dyDescent="0.25">
      <c r="A632">
        <v>2513.2414069072302</v>
      </c>
      <c r="B632">
        <v>6211.14013671875</v>
      </c>
      <c r="C632">
        <v>6110.07666015625</v>
      </c>
      <c r="D632">
        <v>6028.00390625</v>
      </c>
      <c r="E632">
        <v>5884.58349609375</v>
      </c>
      <c r="F632">
        <v>5990.728515625</v>
      </c>
      <c r="G632">
        <v>5926.92578125</v>
      </c>
      <c r="H632">
        <v>5957.984375</v>
      </c>
      <c r="I632">
        <v>5875.63427734375</v>
      </c>
      <c r="J632">
        <v>5787.634765625</v>
      </c>
      <c r="K632">
        <v>5860.5751953125</v>
      </c>
      <c r="L632">
        <v>5727.15234375</v>
      </c>
      <c r="M632">
        <v>5715.29833984375</v>
      </c>
      <c r="N632">
        <v>5569.431640625</v>
      </c>
      <c r="O632">
        <v>5552.46435546875</v>
      </c>
      <c r="P632">
        <v>6013.97705078125</v>
      </c>
      <c r="Q632">
        <v>5878.39404296875</v>
      </c>
      <c r="R632">
        <v>5777.19970703125</v>
      </c>
      <c r="S632">
        <v>5850.42333984375</v>
      </c>
      <c r="T632">
        <v>5876.8193359375</v>
      </c>
      <c r="U632">
        <v>5645.9248046875</v>
      </c>
      <c r="V632">
        <v>6300.91796875</v>
      </c>
      <c r="W632">
        <v>6143.15380859375</v>
      </c>
      <c r="X632">
        <v>5236.49169921875</v>
      </c>
      <c r="Y632">
        <v>6207.2763671875</v>
      </c>
      <c r="Z632">
        <v>6205.07958984375</v>
      </c>
      <c r="AA632">
        <v>6629.572265625</v>
      </c>
      <c r="AB632">
        <v>6467.7548828125</v>
      </c>
      <c r="AC632">
        <v>6490.56591796875</v>
      </c>
      <c r="AD632">
        <v>6322.6484375</v>
      </c>
      <c r="AE632">
        <v>5354.47998046875</v>
      </c>
      <c r="AF632">
        <v>6321.9677734375</v>
      </c>
      <c r="AG632">
        <v>5941.53564453125</v>
      </c>
      <c r="AH632">
        <v>6005.7783203125</v>
      </c>
      <c r="AI632">
        <v>5973.12646484375</v>
      </c>
      <c r="AJ632">
        <v>5982.7529296875</v>
      </c>
      <c r="AK632">
        <v>6057.7783203125</v>
      </c>
      <c r="AL632">
        <v>5978.419921875</v>
      </c>
      <c r="AM632">
        <v>6091.61572265625</v>
      </c>
      <c r="AN632">
        <v>5670.947265625</v>
      </c>
      <c r="AO632">
        <v>6111.6279296875</v>
      </c>
      <c r="AP632">
        <v>6012.7548828125</v>
      </c>
      <c r="AQ632">
        <v>5727.201171875</v>
      </c>
      <c r="AR632">
        <v>6041.93505859375</v>
      </c>
      <c r="AS632">
        <v>6100.1806640625</v>
      </c>
      <c r="AT632">
        <v>6463.181640625</v>
      </c>
      <c r="AU632">
        <v>6182.44384765625</v>
      </c>
      <c r="AV632">
        <v>5558.1484375</v>
      </c>
      <c r="AW632">
        <v>5356.89404296875</v>
      </c>
      <c r="AX632">
        <v>5417.51953125</v>
      </c>
      <c r="AY632">
        <v>5895.14697265625</v>
      </c>
      <c r="AZ632">
        <v>5926.50830078125</v>
      </c>
      <c r="BA632">
        <v>6188.18994140625</v>
      </c>
      <c r="BB632">
        <v>6629.8125</v>
      </c>
    </row>
    <row r="633" spans="1:54" x14ac:dyDescent="0.25">
      <c r="A633">
        <v>2516.7130247740802</v>
      </c>
      <c r="B633">
        <v>6112.38818359375</v>
      </c>
      <c r="C633">
        <v>6119.990234375</v>
      </c>
      <c r="D633">
        <v>5946.29443359375</v>
      </c>
      <c r="E633">
        <v>5889.61474609375</v>
      </c>
      <c r="F633">
        <v>5978.439453125</v>
      </c>
      <c r="G633">
        <v>5936.7529296875</v>
      </c>
      <c r="H633">
        <v>5860.76123046875</v>
      </c>
      <c r="I633">
        <v>5705.625</v>
      </c>
      <c r="J633">
        <v>5803.10693359375</v>
      </c>
      <c r="K633">
        <v>5813.12109375</v>
      </c>
      <c r="L633">
        <v>5733.8037109375</v>
      </c>
      <c r="M633">
        <v>5710.4931640625</v>
      </c>
      <c r="N633">
        <v>5567.3720703125</v>
      </c>
      <c r="O633">
        <v>5583.6103515625</v>
      </c>
      <c r="P633">
        <v>6064.0419921875</v>
      </c>
      <c r="Q633">
        <v>5827.283203125</v>
      </c>
      <c r="R633">
        <v>5693.49365234375</v>
      </c>
      <c r="S633">
        <v>5777.1875</v>
      </c>
      <c r="T633">
        <v>5741.830078125</v>
      </c>
      <c r="U633">
        <v>5620.76171875</v>
      </c>
      <c r="V633">
        <v>6338.42431640625</v>
      </c>
      <c r="W633">
        <v>6032.6787109375</v>
      </c>
      <c r="X633">
        <v>5291.00244140625</v>
      </c>
      <c r="Y633">
        <v>6167.49755859375</v>
      </c>
      <c r="Z633">
        <v>6145.0908203125</v>
      </c>
      <c r="AA633">
        <v>6583.84521484375</v>
      </c>
      <c r="AB633">
        <v>6397.7158203125</v>
      </c>
      <c r="AC633">
        <v>6527.38134765625</v>
      </c>
      <c r="AD633">
        <v>6331.5537109375</v>
      </c>
      <c r="AE633">
        <v>5406.99169921875</v>
      </c>
      <c r="AF633">
        <v>6305.0380859375</v>
      </c>
      <c r="AG633">
        <v>5897.294921875</v>
      </c>
      <c r="AH633">
        <v>5964.6171875</v>
      </c>
      <c r="AI633">
        <v>6008.2099609375</v>
      </c>
      <c r="AJ633">
        <v>5991.0869140625</v>
      </c>
      <c r="AK633">
        <v>6074.5244140625</v>
      </c>
      <c r="AL633">
        <v>6067.130859375</v>
      </c>
      <c r="AM633">
        <v>6034.09375</v>
      </c>
      <c r="AN633">
        <v>5654.15185546875</v>
      </c>
      <c r="AO633">
        <v>6061.99560546875</v>
      </c>
      <c r="AP633">
        <v>5997.46337890625</v>
      </c>
      <c r="AQ633">
        <v>5663.9150390625</v>
      </c>
      <c r="AR633">
        <v>6042.33935546875</v>
      </c>
      <c r="AS633">
        <v>6115.40576171875</v>
      </c>
      <c r="AT633">
        <v>6411.7255859375</v>
      </c>
      <c r="AU633">
        <v>6160.55810546875</v>
      </c>
      <c r="AV633">
        <v>5563.46337890625</v>
      </c>
      <c r="AW633">
        <v>5506.931640625</v>
      </c>
      <c r="AX633">
        <v>5239.16943359375</v>
      </c>
      <c r="AY633">
        <v>5852.83935546875</v>
      </c>
      <c r="AZ633">
        <v>5900.59130859375</v>
      </c>
      <c r="BA633">
        <v>6238.51611328125</v>
      </c>
      <c r="BB633">
        <v>6547.5224609375</v>
      </c>
    </row>
    <row r="634" spans="1:54" x14ac:dyDescent="0.25">
      <c r="A634">
        <v>2520.1846426409202</v>
      </c>
      <c r="B634">
        <v>6156.1728515625</v>
      </c>
      <c r="C634">
        <v>6082.28173828125</v>
      </c>
      <c r="D634">
        <v>6071.75830078125</v>
      </c>
      <c r="E634">
        <v>5867.77685546875</v>
      </c>
      <c r="F634">
        <v>5964.01953125</v>
      </c>
      <c r="G634">
        <v>5972.697265625</v>
      </c>
      <c r="H634">
        <v>5912.09423828125</v>
      </c>
      <c r="I634">
        <v>5902.08642578125</v>
      </c>
      <c r="J634">
        <v>5777.064453125</v>
      </c>
      <c r="K634">
        <v>5755.23193359375</v>
      </c>
      <c r="L634">
        <v>5697.61279296875</v>
      </c>
      <c r="M634">
        <v>5632.95068359375</v>
      </c>
      <c r="N634">
        <v>5578.88720703125</v>
      </c>
      <c r="O634">
        <v>5543.86962890625</v>
      </c>
      <c r="P634">
        <v>6007.4140625</v>
      </c>
      <c r="Q634">
        <v>5773.212890625</v>
      </c>
      <c r="R634">
        <v>5716.78759765625</v>
      </c>
      <c r="S634">
        <v>5825.62890625</v>
      </c>
      <c r="T634">
        <v>5832.7431640625</v>
      </c>
      <c r="U634">
        <v>5666.56396484375</v>
      </c>
      <c r="V634">
        <v>6303.4541015625</v>
      </c>
      <c r="W634">
        <v>6066.05810546875</v>
      </c>
      <c r="X634">
        <v>5253.9072265625</v>
      </c>
      <c r="Y634">
        <v>6154.890625</v>
      </c>
      <c r="Z634">
        <v>6169.15283203125</v>
      </c>
      <c r="AA634">
        <v>6637.01708984375</v>
      </c>
      <c r="AB634">
        <v>6426.40283203125</v>
      </c>
      <c r="AC634">
        <v>6479.939453125</v>
      </c>
      <c r="AD634">
        <v>6323.833984375</v>
      </c>
      <c r="AE634">
        <v>5426</v>
      </c>
      <c r="AF634">
        <v>6172.0810546875</v>
      </c>
      <c r="AG634">
        <v>5843.95654296875</v>
      </c>
      <c r="AH634">
        <v>6052.76708984375</v>
      </c>
      <c r="AI634">
        <v>5980.04150390625</v>
      </c>
      <c r="AJ634">
        <v>6044.2431640625</v>
      </c>
      <c r="AK634">
        <v>6107.8203125</v>
      </c>
      <c r="AL634">
        <v>6032.22314453125</v>
      </c>
      <c r="AM634">
        <v>6010.34716796875</v>
      </c>
      <c r="AN634">
        <v>5677.62646484375</v>
      </c>
      <c r="AO634">
        <v>6054.90869140625</v>
      </c>
      <c r="AP634">
        <v>5994.251953125</v>
      </c>
      <c r="AQ634">
        <v>5709.33349609375</v>
      </c>
      <c r="AR634">
        <v>6039.3662109375</v>
      </c>
      <c r="AS634">
        <v>6128.224609375</v>
      </c>
      <c r="AT634">
        <v>6412.57666015625</v>
      </c>
      <c r="AU634">
        <v>6157.5771484375</v>
      </c>
      <c r="AV634">
        <v>5532.19189453125</v>
      </c>
      <c r="AW634">
        <v>5455.7158203125</v>
      </c>
      <c r="AX634">
        <v>5337.9404296875</v>
      </c>
      <c r="AY634">
        <v>5854.9716796875</v>
      </c>
      <c r="AZ634">
        <v>5866.42431640625</v>
      </c>
      <c r="BA634">
        <v>6225.4765625</v>
      </c>
      <c r="BB634">
        <v>6503.087890625</v>
      </c>
    </row>
    <row r="635" spans="1:54" x14ac:dyDescent="0.25">
      <c r="A635">
        <v>2523.6562605077702</v>
      </c>
      <c r="B635">
        <v>6097.6572265625</v>
      </c>
      <c r="C635">
        <v>6115.513671875</v>
      </c>
      <c r="D635">
        <v>6039.06494140625</v>
      </c>
      <c r="E635">
        <v>5900.34423828125</v>
      </c>
      <c r="F635">
        <v>5935.3828125</v>
      </c>
      <c r="G635">
        <v>5917.1669921875</v>
      </c>
      <c r="H635">
        <v>5828.8173828125</v>
      </c>
      <c r="I635">
        <v>5848.0009765625</v>
      </c>
      <c r="J635">
        <v>5708.94970703125</v>
      </c>
      <c r="K635">
        <v>5785.33251953125</v>
      </c>
      <c r="L635">
        <v>5694.0244140625</v>
      </c>
      <c r="M635">
        <v>5633.06787109375</v>
      </c>
      <c r="N635">
        <v>5596.39453125</v>
      </c>
      <c r="O635">
        <v>5511.638671875</v>
      </c>
      <c r="P635">
        <v>6019.09912109375</v>
      </c>
      <c r="Q635">
        <v>5771.78515625</v>
      </c>
      <c r="R635">
        <v>5736.6708984375</v>
      </c>
      <c r="S635">
        <v>5788.7861328125</v>
      </c>
      <c r="T635">
        <v>5816.7978515625</v>
      </c>
      <c r="U635">
        <v>5714.98681640625</v>
      </c>
      <c r="V635">
        <v>6324.7734375</v>
      </c>
      <c r="W635">
        <v>6142.29296875</v>
      </c>
      <c r="X635">
        <v>5241.369140625</v>
      </c>
      <c r="Y635">
        <v>6115.7294921875</v>
      </c>
      <c r="Z635">
        <v>6140.791015625</v>
      </c>
      <c r="AA635">
        <v>6557.9501953125</v>
      </c>
      <c r="AB635">
        <v>6466.3828125</v>
      </c>
      <c r="AC635">
        <v>6476.61328125</v>
      </c>
      <c r="AD635">
        <v>6280.87451171875</v>
      </c>
      <c r="AE635">
        <v>5418.8818359375</v>
      </c>
      <c r="AF635">
        <v>6162.99267578125</v>
      </c>
      <c r="AG635">
        <v>5941.1201171875</v>
      </c>
      <c r="AH635">
        <v>5943.45556640625</v>
      </c>
      <c r="AI635">
        <v>5960.70751953125</v>
      </c>
      <c r="AJ635">
        <v>6010.68212890625</v>
      </c>
      <c r="AK635">
        <v>6058.33935546875</v>
      </c>
      <c r="AL635">
        <v>5984.0791015625</v>
      </c>
      <c r="AM635">
        <v>6055.10595703125</v>
      </c>
      <c r="AN635">
        <v>5648.5849609375</v>
      </c>
      <c r="AO635">
        <v>6051.9580078125</v>
      </c>
      <c r="AP635">
        <v>5861.0419921875</v>
      </c>
      <c r="AQ635">
        <v>5717.615234375</v>
      </c>
      <c r="AR635">
        <v>5980.041015625</v>
      </c>
      <c r="AS635">
        <v>6075.0947265625</v>
      </c>
      <c r="AT635">
        <v>6401.97705078125</v>
      </c>
      <c r="AU635">
        <v>6128.82861328125</v>
      </c>
      <c r="AV635">
        <v>5552.98779296875</v>
      </c>
      <c r="AW635">
        <v>5473.4052734375</v>
      </c>
      <c r="AX635">
        <v>5320.54296875</v>
      </c>
      <c r="AY635">
        <v>5914.19873046875</v>
      </c>
      <c r="AZ635">
        <v>5882.20751953125</v>
      </c>
      <c r="BA635">
        <v>6179.361328125</v>
      </c>
      <c r="BB635">
        <v>6586.84716796875</v>
      </c>
    </row>
    <row r="636" spans="1:54" x14ac:dyDescent="0.25">
      <c r="A636">
        <v>2527.1278783746202</v>
      </c>
      <c r="B636">
        <v>6201.4736328125</v>
      </c>
      <c r="C636">
        <v>6084.9443359375</v>
      </c>
      <c r="D636">
        <v>6003.83056640625</v>
      </c>
      <c r="E636">
        <v>5923.08740234375</v>
      </c>
      <c r="F636">
        <v>5899.7744140625</v>
      </c>
      <c r="G636">
        <v>5978.38427734375</v>
      </c>
      <c r="H636">
        <v>5882.10302734375</v>
      </c>
      <c r="I636">
        <v>5817.7021484375</v>
      </c>
      <c r="J636">
        <v>5844.5703125</v>
      </c>
      <c r="K636">
        <v>5839.35595703125</v>
      </c>
      <c r="L636">
        <v>5727.28759765625</v>
      </c>
      <c r="M636">
        <v>5721.2373046875</v>
      </c>
      <c r="N636">
        <v>5494.5341796875</v>
      </c>
      <c r="O636">
        <v>5499.88671875</v>
      </c>
      <c r="P636">
        <v>6023.68408203125</v>
      </c>
      <c r="Q636">
        <v>5824.8974609375</v>
      </c>
      <c r="R636">
        <v>5779.52392578125</v>
      </c>
      <c r="S636">
        <v>5824.47314453125</v>
      </c>
      <c r="T636">
        <v>5813.740234375</v>
      </c>
      <c r="U636">
        <v>5715.9658203125</v>
      </c>
      <c r="V636">
        <v>6380.6962890625</v>
      </c>
      <c r="W636">
        <v>6154.65087890625</v>
      </c>
      <c r="X636">
        <v>5215.02001953125</v>
      </c>
      <c r="Y636">
        <v>6150.72216796875</v>
      </c>
      <c r="Z636">
        <v>6158.0849609375</v>
      </c>
      <c r="AA636">
        <v>6567.47802734375</v>
      </c>
      <c r="AB636">
        <v>6459.8056640625</v>
      </c>
      <c r="AC636">
        <v>6433.32958984375</v>
      </c>
      <c r="AD636">
        <v>6212.6328125</v>
      </c>
      <c r="AE636">
        <v>5381.16748046875</v>
      </c>
      <c r="AF636">
        <v>6183.8134765625</v>
      </c>
      <c r="AG636">
        <v>5958.5478515625</v>
      </c>
      <c r="AH636">
        <v>5998.7998046875</v>
      </c>
      <c r="AI636">
        <v>6009.07421875</v>
      </c>
      <c r="AJ636">
        <v>5940.380859375</v>
      </c>
      <c r="AK636">
        <v>6094.27392578125</v>
      </c>
      <c r="AL636">
        <v>5882.21435546875</v>
      </c>
      <c r="AM636">
        <v>6053.16455078125</v>
      </c>
      <c r="AN636">
        <v>5727.3330078125</v>
      </c>
      <c r="AO636">
        <v>6035.2080078125</v>
      </c>
      <c r="AP636">
        <v>5891.3583984375</v>
      </c>
      <c r="AQ636">
        <v>5751.26220703125</v>
      </c>
      <c r="AR636">
        <v>6034.90869140625</v>
      </c>
      <c r="AS636">
        <v>6105.3056640625</v>
      </c>
      <c r="AT636">
        <v>6461.75732421875</v>
      </c>
      <c r="AU636">
        <v>6169.88916015625</v>
      </c>
      <c r="AV636">
        <v>5576.8359375</v>
      </c>
      <c r="AW636">
        <v>5430.8515625</v>
      </c>
      <c r="AX636">
        <v>5384.80419921875</v>
      </c>
      <c r="AY636">
        <v>5875.97900390625</v>
      </c>
      <c r="AZ636">
        <v>5929.10693359375</v>
      </c>
      <c r="BA636">
        <v>6201.8828125</v>
      </c>
      <c r="BB636">
        <v>6572.81884765625</v>
      </c>
    </row>
    <row r="637" spans="1:54" x14ac:dyDescent="0.25">
      <c r="A637">
        <v>2530.5994962414602</v>
      </c>
      <c r="B637">
        <v>6173.349609375</v>
      </c>
      <c r="C637">
        <v>6074.33203125</v>
      </c>
      <c r="D637">
        <v>5979.9267578125</v>
      </c>
      <c r="E637">
        <v>5884.76171875</v>
      </c>
      <c r="F637">
        <v>5796.005859375</v>
      </c>
      <c r="G637">
        <v>5968.955078125</v>
      </c>
      <c r="H637">
        <v>5785.57373046875</v>
      </c>
      <c r="I637">
        <v>5846.25830078125</v>
      </c>
      <c r="J637">
        <v>5750.30810546875</v>
      </c>
      <c r="K637">
        <v>5818.16650390625</v>
      </c>
      <c r="L637">
        <v>5658.40869140625</v>
      </c>
      <c r="M637">
        <v>5617.70849609375</v>
      </c>
      <c r="N637">
        <v>5553.94921875</v>
      </c>
      <c r="O637">
        <v>5531.84228515625</v>
      </c>
      <c r="P637">
        <v>5981.27392578125</v>
      </c>
      <c r="Q637">
        <v>5728.52197265625</v>
      </c>
      <c r="R637">
        <v>5703.7490234375</v>
      </c>
      <c r="S637">
        <v>5773.7041015625</v>
      </c>
      <c r="T637">
        <v>5787.94287109375</v>
      </c>
      <c r="U637">
        <v>5647.45361328125</v>
      </c>
      <c r="V637">
        <v>6364.41064453125</v>
      </c>
      <c r="W637">
        <v>6076.21923828125</v>
      </c>
      <c r="X637">
        <v>5203.23779296875</v>
      </c>
      <c r="Y637">
        <v>6102.2998046875</v>
      </c>
      <c r="Z637">
        <v>6154</v>
      </c>
      <c r="AA637">
        <v>6551.66796875</v>
      </c>
      <c r="AB637">
        <v>6437.92333984375</v>
      </c>
      <c r="AC637">
        <v>6359.1650390625</v>
      </c>
      <c r="AD637">
        <v>6240.9462890625</v>
      </c>
      <c r="AE637">
        <v>5374.880859375</v>
      </c>
      <c r="AF637">
        <v>6210.994140625</v>
      </c>
      <c r="AG637">
        <v>5902.091796875</v>
      </c>
      <c r="AH637">
        <v>5919.80078125</v>
      </c>
      <c r="AI637">
        <v>5966.7685546875</v>
      </c>
      <c r="AJ637">
        <v>5935.9267578125</v>
      </c>
      <c r="AK637">
        <v>6044.52294921875</v>
      </c>
      <c r="AL637">
        <v>5883.05810546875</v>
      </c>
      <c r="AM637">
        <v>5977.58740234375</v>
      </c>
      <c r="AN637">
        <v>5620.4814453125</v>
      </c>
      <c r="AO637">
        <v>6082.3564453125</v>
      </c>
      <c r="AP637">
        <v>5937.548828125</v>
      </c>
      <c r="AQ637">
        <v>5634.880859375</v>
      </c>
      <c r="AR637">
        <v>5993.0107421875</v>
      </c>
      <c r="AS637">
        <v>6051.53759765625</v>
      </c>
      <c r="AT637">
        <v>6409.4453125</v>
      </c>
      <c r="AU637">
        <v>6135.7216796875</v>
      </c>
      <c r="AV637">
        <v>5428.373046875</v>
      </c>
      <c r="AW637">
        <v>5443.7392578125</v>
      </c>
      <c r="AX637">
        <v>5358.0595703125</v>
      </c>
      <c r="AY637">
        <v>5801.7880859375</v>
      </c>
      <c r="AZ637">
        <v>5899.98779296875</v>
      </c>
      <c r="BA637">
        <v>6198.9677734375</v>
      </c>
      <c r="BB637">
        <v>6540.75634765625</v>
      </c>
    </row>
    <row r="638" spans="1:54" x14ac:dyDescent="0.25">
      <c r="A638">
        <v>2534.0711141083102</v>
      </c>
      <c r="B638">
        <v>6123.72607421875</v>
      </c>
      <c r="C638">
        <v>6088.65283203125</v>
      </c>
      <c r="D638">
        <v>5938.04150390625</v>
      </c>
      <c r="E638">
        <v>5768.16259765625</v>
      </c>
      <c r="F638">
        <v>5814.2294921875</v>
      </c>
      <c r="G638">
        <v>5928.36962890625</v>
      </c>
      <c r="H638">
        <v>5746.17724609375</v>
      </c>
      <c r="I638">
        <v>5742.86474609375</v>
      </c>
      <c r="J638">
        <v>5734.1162109375</v>
      </c>
      <c r="K638">
        <v>5725.828125</v>
      </c>
      <c r="L638">
        <v>5639.951171875</v>
      </c>
      <c r="M638">
        <v>5586.8056640625</v>
      </c>
      <c r="N638">
        <v>5507.57275390625</v>
      </c>
      <c r="O638">
        <v>5506.515625</v>
      </c>
      <c r="P638">
        <v>5957.65087890625</v>
      </c>
      <c r="Q638">
        <v>5733.8681640625</v>
      </c>
      <c r="R638">
        <v>5683.46875</v>
      </c>
      <c r="S638">
        <v>5753.23095703125</v>
      </c>
      <c r="T638">
        <v>5815.10400390625</v>
      </c>
      <c r="U638">
        <v>5611.19287109375</v>
      </c>
      <c r="V638">
        <v>6307.05078125</v>
      </c>
      <c r="W638">
        <v>6071.3681640625</v>
      </c>
      <c r="X638">
        <v>5203.84912109375</v>
      </c>
      <c r="Y638">
        <v>6050.30419921875</v>
      </c>
      <c r="Z638">
        <v>6123.4306640625</v>
      </c>
      <c r="AA638">
        <v>6511.72900390625</v>
      </c>
      <c r="AB638">
        <v>6403.19287109375</v>
      </c>
      <c r="AC638">
        <v>6417.28125</v>
      </c>
      <c r="AD638">
        <v>6168.0732421875</v>
      </c>
      <c r="AE638">
        <v>5324.21533203125</v>
      </c>
      <c r="AF638">
        <v>6206.2255859375</v>
      </c>
      <c r="AG638">
        <v>5892.70458984375</v>
      </c>
      <c r="AH638">
        <v>5918.2431640625</v>
      </c>
      <c r="AI638">
        <v>5950.96875</v>
      </c>
      <c r="AJ638">
        <v>5952.77099609375</v>
      </c>
      <c r="AK638">
        <v>5974.03466796875</v>
      </c>
      <c r="AL638">
        <v>5870.0205078125</v>
      </c>
      <c r="AM638">
        <v>5915.298828125</v>
      </c>
      <c r="AN638">
        <v>5579.11962890625</v>
      </c>
      <c r="AO638">
        <v>6048.98974609375</v>
      </c>
      <c r="AP638">
        <v>5904.07958984375</v>
      </c>
      <c r="AQ638">
        <v>5683.2958984375</v>
      </c>
      <c r="AR638">
        <v>6014.65625</v>
      </c>
      <c r="AS638">
        <v>6007.509765625</v>
      </c>
      <c r="AT638">
        <v>6364.24658203125</v>
      </c>
      <c r="AU638">
        <v>6137.9794921875</v>
      </c>
      <c r="AV638">
        <v>5463.9443359375</v>
      </c>
      <c r="AW638">
        <v>5452.45849609375</v>
      </c>
      <c r="AX638">
        <v>5346.34912109375</v>
      </c>
      <c r="AY638">
        <v>5784.97900390625</v>
      </c>
      <c r="AZ638">
        <v>5830.345703125</v>
      </c>
      <c r="BA638">
        <v>6176.515625</v>
      </c>
      <c r="BB638">
        <v>6513.7099609375</v>
      </c>
    </row>
    <row r="639" spans="1:54" x14ac:dyDescent="0.25">
      <c r="A639">
        <v>2537.5427319751602</v>
      </c>
      <c r="B639">
        <v>6094.85986328125</v>
      </c>
      <c r="C639">
        <v>6048.658203125</v>
      </c>
      <c r="D639">
        <v>6013.61865234375</v>
      </c>
      <c r="E639">
        <v>5829.681640625</v>
      </c>
      <c r="F639">
        <v>5795.94677734375</v>
      </c>
      <c r="G639">
        <v>5898.462890625</v>
      </c>
      <c r="H639">
        <v>5716.375</v>
      </c>
      <c r="I639">
        <v>5739.0673828125</v>
      </c>
      <c r="J639">
        <v>5716.3369140625</v>
      </c>
      <c r="K639">
        <v>5703.21337890625</v>
      </c>
      <c r="L639">
        <v>5620.20068359375</v>
      </c>
      <c r="M639">
        <v>5533.6015625</v>
      </c>
      <c r="N639">
        <v>5527.958984375</v>
      </c>
      <c r="O639">
        <v>5463.56494140625</v>
      </c>
      <c r="P639">
        <v>5936.38720703125</v>
      </c>
      <c r="Q639">
        <v>5738.14599609375</v>
      </c>
      <c r="R639">
        <v>5626.16455078125</v>
      </c>
      <c r="S639">
        <v>5662.29052734375</v>
      </c>
      <c r="T639">
        <v>5791.07763671875</v>
      </c>
      <c r="U639">
        <v>5608.94873046875</v>
      </c>
      <c r="V639">
        <v>6255.416015625</v>
      </c>
      <c r="W639">
        <v>6064.22412109375</v>
      </c>
      <c r="X639">
        <v>5186.552734375</v>
      </c>
      <c r="Y639">
        <v>6140.06298828125</v>
      </c>
      <c r="Z639">
        <v>6044.8740234375</v>
      </c>
      <c r="AA639">
        <v>6494.455078125</v>
      </c>
      <c r="AB639">
        <v>6327.03662109375</v>
      </c>
      <c r="AC639">
        <v>6375.595703125</v>
      </c>
      <c r="AD639">
        <v>6152.16552734375</v>
      </c>
      <c r="AE639">
        <v>5337.28759765625</v>
      </c>
      <c r="AF639">
        <v>6246.59326171875</v>
      </c>
      <c r="AG639">
        <v>5914.8369140625</v>
      </c>
      <c r="AH639">
        <v>5910.97021484375</v>
      </c>
      <c r="AI639">
        <v>5937.33984375</v>
      </c>
      <c r="AJ639">
        <v>5926.794921875</v>
      </c>
      <c r="AK639">
        <v>5979.14453125</v>
      </c>
      <c r="AL639">
        <v>5900.9716796875</v>
      </c>
      <c r="AM639">
        <v>5914.15380859375</v>
      </c>
      <c r="AN639">
        <v>5595.0498046875</v>
      </c>
      <c r="AO639">
        <v>6029.7646484375</v>
      </c>
      <c r="AP639">
        <v>5858.19775390625</v>
      </c>
      <c r="AQ639">
        <v>5685.92041015625</v>
      </c>
      <c r="AR639">
        <v>5970.6630859375</v>
      </c>
      <c r="AS639">
        <v>6050.92431640625</v>
      </c>
      <c r="AT639">
        <v>6373.16552734375</v>
      </c>
      <c r="AU639">
        <v>6113.05712890625</v>
      </c>
      <c r="AV639">
        <v>5557.5771484375</v>
      </c>
      <c r="AW639">
        <v>5414.7578125</v>
      </c>
      <c r="AX639">
        <v>5370.74951171875</v>
      </c>
      <c r="AY639">
        <v>5798.99365234375</v>
      </c>
      <c r="AZ639">
        <v>5796.62060546875</v>
      </c>
      <c r="BA639">
        <v>6132.15576171875</v>
      </c>
      <c r="BB639">
        <v>6454.59619140625</v>
      </c>
    </row>
    <row r="640" spans="1:54" x14ac:dyDescent="0.25">
      <c r="A640">
        <v>2541.0143498419998</v>
      </c>
      <c r="B640">
        <v>6088.2158203125</v>
      </c>
      <c r="C640">
        <v>5997.00390625</v>
      </c>
      <c r="D640">
        <v>5983.92333984375</v>
      </c>
      <c r="E640">
        <v>5819.5693359375</v>
      </c>
      <c r="F640">
        <v>5810.42333984375</v>
      </c>
      <c r="G640">
        <v>5878.07958984375</v>
      </c>
      <c r="H640">
        <v>5741.84228515625</v>
      </c>
      <c r="I640">
        <v>5725.12353515625</v>
      </c>
      <c r="J640">
        <v>5672.658203125</v>
      </c>
      <c r="K640">
        <v>5681.07421875</v>
      </c>
      <c r="L640">
        <v>5554.302734375</v>
      </c>
      <c r="M640">
        <v>5551.603515625</v>
      </c>
      <c r="N640">
        <v>5490.78564453125</v>
      </c>
      <c r="O640">
        <v>5439.1416015625</v>
      </c>
      <c r="P640">
        <v>5956.919921875</v>
      </c>
      <c r="Q640">
        <v>5713.09130859375</v>
      </c>
      <c r="R640">
        <v>5580</v>
      </c>
      <c r="S640">
        <v>5613.560546875</v>
      </c>
      <c r="T640">
        <v>5755.216796875</v>
      </c>
      <c r="U640">
        <v>5578.11083984375</v>
      </c>
      <c r="V640">
        <v>6171.11962890625</v>
      </c>
      <c r="W640">
        <v>6056.93505859375</v>
      </c>
      <c r="X640">
        <v>5165.00390625</v>
      </c>
      <c r="Y640">
        <v>6099.7958984375</v>
      </c>
      <c r="Z640">
        <v>6022.2138671875</v>
      </c>
      <c r="AA640">
        <v>6481.46337890625</v>
      </c>
      <c r="AB640">
        <v>6341.0673828125</v>
      </c>
      <c r="AC640">
        <v>6299.9091796875</v>
      </c>
      <c r="AD640">
        <v>6188.3349609375</v>
      </c>
      <c r="AE640">
        <v>5346.13134765625</v>
      </c>
      <c r="AF640">
        <v>6169.68603515625</v>
      </c>
      <c r="AG640">
        <v>5887.361328125</v>
      </c>
      <c r="AH640">
        <v>5898.52685546875</v>
      </c>
      <c r="AI640">
        <v>5930.15966796875</v>
      </c>
      <c r="AJ640">
        <v>5918.0478515625</v>
      </c>
      <c r="AK640">
        <v>5974.32373046875</v>
      </c>
      <c r="AL640">
        <v>5879.50927734375</v>
      </c>
      <c r="AM640">
        <v>5928.775390625</v>
      </c>
      <c r="AN640">
        <v>5511.67041015625</v>
      </c>
      <c r="AO640">
        <v>6006.31494140625</v>
      </c>
      <c r="AP640">
        <v>5847.8603515625</v>
      </c>
      <c r="AQ640">
        <v>5641.0986328125</v>
      </c>
      <c r="AR640">
        <v>5957.45751953125</v>
      </c>
      <c r="AS640">
        <v>5968.74951171875</v>
      </c>
      <c r="AT640">
        <v>6391.34619140625</v>
      </c>
      <c r="AU640">
        <v>6141.07177734375</v>
      </c>
      <c r="AV640">
        <v>5504.251953125</v>
      </c>
      <c r="AW640">
        <v>5308.51123046875</v>
      </c>
      <c r="AX640">
        <v>5304.47021484375</v>
      </c>
      <c r="AY640">
        <v>5767.6005859375</v>
      </c>
      <c r="AZ640">
        <v>5724.0048828125</v>
      </c>
      <c r="BA640">
        <v>6103.9521484375</v>
      </c>
      <c r="BB640">
        <v>6467.26318359375</v>
      </c>
    </row>
    <row r="641" spans="1:54" x14ac:dyDescent="0.25">
      <c r="A641">
        <v>2544.4859677088498</v>
      </c>
      <c r="B641">
        <v>6033.3798828125</v>
      </c>
      <c r="C641">
        <v>5945.3916015625</v>
      </c>
      <c r="D641">
        <v>5920.0634765625</v>
      </c>
      <c r="E641">
        <v>5790.86181640625</v>
      </c>
      <c r="F641">
        <v>5755.3818359375</v>
      </c>
      <c r="G641">
        <v>5839.24267578125</v>
      </c>
      <c r="H641">
        <v>5670.03662109375</v>
      </c>
      <c r="I641">
        <v>5695.87109375</v>
      </c>
      <c r="J641">
        <v>5709.4990234375</v>
      </c>
      <c r="K641">
        <v>5674.3515625</v>
      </c>
      <c r="L641">
        <v>5538.05078125</v>
      </c>
      <c r="M641">
        <v>5549.95654296875</v>
      </c>
      <c r="N641">
        <v>5471.16748046875</v>
      </c>
      <c r="O641">
        <v>5425.26318359375</v>
      </c>
      <c r="P641">
        <v>5965.64599609375</v>
      </c>
      <c r="Q641">
        <v>5649.9013671875</v>
      </c>
      <c r="R641">
        <v>5536.9306640625</v>
      </c>
      <c r="S641">
        <v>5624.724609375</v>
      </c>
      <c r="T641">
        <v>5670.47998046875</v>
      </c>
      <c r="U641">
        <v>5560.19189453125</v>
      </c>
      <c r="V641">
        <v>6134.4365234375</v>
      </c>
      <c r="W641">
        <v>5983.40869140625</v>
      </c>
      <c r="X641">
        <v>5140.26318359375</v>
      </c>
      <c r="Y641">
        <v>6063.87744140625</v>
      </c>
      <c r="Z641">
        <v>6018.07861328125</v>
      </c>
      <c r="AA641">
        <v>6392.876953125</v>
      </c>
      <c r="AB641">
        <v>6303.396484375</v>
      </c>
      <c r="AC641">
        <v>6280.927734375</v>
      </c>
      <c r="AD641">
        <v>6154.85791015625</v>
      </c>
      <c r="AE641">
        <v>5285.84716796875</v>
      </c>
      <c r="AF641">
        <v>6173.91650390625</v>
      </c>
      <c r="AG641">
        <v>5834.767578125</v>
      </c>
      <c r="AH641">
        <v>5887.03564453125</v>
      </c>
      <c r="AI641">
        <v>5902.4677734375</v>
      </c>
      <c r="AJ641">
        <v>5891.14013671875</v>
      </c>
      <c r="AK641">
        <v>5925.81591796875</v>
      </c>
      <c r="AL641">
        <v>5853.39599609375</v>
      </c>
      <c r="AM641">
        <v>5889.0048828125</v>
      </c>
      <c r="AN641">
        <v>5512.53564453125</v>
      </c>
      <c r="AO641">
        <v>5900.73046875</v>
      </c>
      <c r="AP641">
        <v>5863.3798828125</v>
      </c>
      <c r="AQ641">
        <v>5565.73974609375</v>
      </c>
      <c r="AR641">
        <v>5922.9248046875</v>
      </c>
      <c r="AS641">
        <v>5893.24365234375</v>
      </c>
      <c r="AT641">
        <v>6274.39599609375</v>
      </c>
      <c r="AU641">
        <v>6115.92431640625</v>
      </c>
      <c r="AV641">
        <v>5444.54541015625</v>
      </c>
      <c r="AW641">
        <v>5280.78564453125</v>
      </c>
      <c r="AX641">
        <v>5211.6220703125</v>
      </c>
      <c r="AY641">
        <v>5755.41748046875</v>
      </c>
      <c r="AZ641">
        <v>5817.91650390625</v>
      </c>
      <c r="BA641">
        <v>6068.50732421875</v>
      </c>
      <c r="BB641">
        <v>6400.45263671875</v>
      </c>
    </row>
    <row r="642" spans="1:54" x14ac:dyDescent="0.25">
      <c r="A642">
        <v>2547.9575855756998</v>
      </c>
      <c r="B642">
        <v>6003.47509765625</v>
      </c>
      <c r="C642">
        <v>5960.26904296875</v>
      </c>
      <c r="D642">
        <v>5896.29150390625</v>
      </c>
      <c r="E642">
        <v>5760.94580078125</v>
      </c>
      <c r="F642">
        <v>5796.7109375</v>
      </c>
      <c r="G642">
        <v>5826.24755859375</v>
      </c>
      <c r="H642">
        <v>5745.408203125</v>
      </c>
      <c r="I642">
        <v>5691.4384765625</v>
      </c>
      <c r="J642">
        <v>5624.07958984375</v>
      </c>
      <c r="K642">
        <v>5684.02734375</v>
      </c>
      <c r="L642">
        <v>5574.2685546875</v>
      </c>
      <c r="M642">
        <v>5566.10107421875</v>
      </c>
      <c r="N642">
        <v>5453.63232421875</v>
      </c>
      <c r="O642">
        <v>5393.2587890625</v>
      </c>
      <c r="P642">
        <v>5927.6630859375</v>
      </c>
      <c r="Q642">
        <v>5631.08447265625</v>
      </c>
      <c r="R642">
        <v>5555.43701171875</v>
      </c>
      <c r="S642">
        <v>5622.412109375</v>
      </c>
      <c r="T642">
        <v>5684.96923828125</v>
      </c>
      <c r="U642">
        <v>5560.333984375</v>
      </c>
      <c r="V642">
        <v>6164.681640625</v>
      </c>
      <c r="W642">
        <v>5934.314453125</v>
      </c>
      <c r="X642">
        <v>5132.72265625</v>
      </c>
      <c r="Y642">
        <v>6010.990234375</v>
      </c>
      <c r="Z642">
        <v>5996.85986328125</v>
      </c>
      <c r="AA642">
        <v>6396.18994140625</v>
      </c>
      <c r="AB642">
        <v>6275.4609375</v>
      </c>
      <c r="AC642">
        <v>6315.05615234375</v>
      </c>
      <c r="AD642">
        <v>6177.94091796875</v>
      </c>
      <c r="AE642">
        <v>5247.12353515625</v>
      </c>
      <c r="AF642">
        <v>6177.52783203125</v>
      </c>
      <c r="AG642">
        <v>5824.49462890625</v>
      </c>
      <c r="AH642">
        <v>5861.28955078125</v>
      </c>
      <c r="AI642">
        <v>5781.78955078125</v>
      </c>
      <c r="AJ642">
        <v>5883.68603515625</v>
      </c>
      <c r="AK642">
        <v>5927.87646484375</v>
      </c>
      <c r="AL642">
        <v>5803.0712890625</v>
      </c>
      <c r="AM642">
        <v>5877.18359375</v>
      </c>
      <c r="AN642">
        <v>5540.93115234375</v>
      </c>
      <c r="AO642">
        <v>5881.34716796875</v>
      </c>
      <c r="AP642">
        <v>5853.2099609375</v>
      </c>
      <c r="AQ642">
        <v>5548.2353515625</v>
      </c>
      <c r="AR642">
        <v>5880.6962890625</v>
      </c>
      <c r="AS642">
        <v>5967.16748046875</v>
      </c>
      <c r="AT642">
        <v>6230.86474609375</v>
      </c>
      <c r="AU642">
        <v>6061.1474609375</v>
      </c>
      <c r="AV642">
        <v>5421.056640625</v>
      </c>
      <c r="AW642">
        <v>5331.3466796875</v>
      </c>
      <c r="AX642">
        <v>5244.57275390625</v>
      </c>
      <c r="AY642">
        <v>5742.2197265625</v>
      </c>
      <c r="AZ642">
        <v>5750.490234375</v>
      </c>
      <c r="BA642">
        <v>6020.505859375</v>
      </c>
      <c r="BB642">
        <v>6325.77587890625</v>
      </c>
    </row>
    <row r="643" spans="1:54" x14ac:dyDescent="0.25">
      <c r="A643">
        <v>2551.4292034425398</v>
      </c>
      <c r="B643">
        <v>6024.296875</v>
      </c>
      <c r="C643">
        <v>5990.6376953125</v>
      </c>
      <c r="D643">
        <v>5934.99853515625</v>
      </c>
      <c r="E643">
        <v>5729.60009765625</v>
      </c>
      <c r="F643">
        <v>5805.31982421875</v>
      </c>
      <c r="G643">
        <v>5792.3427734375</v>
      </c>
      <c r="H643">
        <v>5716.2314453125</v>
      </c>
      <c r="I643">
        <v>5681.7607421875</v>
      </c>
      <c r="J643">
        <v>5563.76904296875</v>
      </c>
      <c r="K643">
        <v>5657.0185546875</v>
      </c>
      <c r="L643">
        <v>5554.05322265625</v>
      </c>
      <c r="M643">
        <v>5574.44677734375</v>
      </c>
      <c r="N643">
        <v>5451.458984375</v>
      </c>
      <c r="O643">
        <v>5385.31640625</v>
      </c>
      <c r="P643">
        <v>5868.47412109375</v>
      </c>
      <c r="Q643">
        <v>5653.3935546875</v>
      </c>
      <c r="R643">
        <v>5573.18359375</v>
      </c>
      <c r="S643">
        <v>5605.36474609375</v>
      </c>
      <c r="T643">
        <v>5706.4208984375</v>
      </c>
      <c r="U643">
        <v>5526.6923828125</v>
      </c>
      <c r="V643">
        <v>6141.66259765625</v>
      </c>
      <c r="W643">
        <v>5924.55419921875</v>
      </c>
      <c r="X643">
        <v>5116.08544921875</v>
      </c>
      <c r="Y643">
        <v>5986.8671875</v>
      </c>
      <c r="Z643">
        <v>5958.2265625</v>
      </c>
      <c r="AA643">
        <v>6472.8193359375</v>
      </c>
      <c r="AB643">
        <v>6249.26220703125</v>
      </c>
      <c r="AC643">
        <v>6240.3916015625</v>
      </c>
      <c r="AD643">
        <v>6105.119140625</v>
      </c>
      <c r="AE643">
        <v>5288.6982421875</v>
      </c>
      <c r="AF643">
        <v>6087.0751953125</v>
      </c>
      <c r="AG643">
        <v>5748.900390625</v>
      </c>
      <c r="AH643">
        <v>5845.783203125</v>
      </c>
      <c r="AI643">
        <v>5756.20947265625</v>
      </c>
      <c r="AJ643">
        <v>5838.30029296875</v>
      </c>
      <c r="AK643">
        <v>5919.4892578125</v>
      </c>
      <c r="AL643">
        <v>5832.21484375</v>
      </c>
      <c r="AM643">
        <v>5865.3828125</v>
      </c>
      <c r="AN643">
        <v>5519.85498046875</v>
      </c>
      <c r="AO643">
        <v>5918.25</v>
      </c>
      <c r="AP643">
        <v>5792.5712890625</v>
      </c>
      <c r="AQ643">
        <v>5590.12939453125</v>
      </c>
      <c r="AR643">
        <v>5909.89208984375</v>
      </c>
      <c r="AS643">
        <v>5992.19873046875</v>
      </c>
      <c r="AT643">
        <v>6265.02783203125</v>
      </c>
      <c r="AU643">
        <v>5976.69873046875</v>
      </c>
      <c r="AV643">
        <v>5430.7294921875</v>
      </c>
      <c r="AW643">
        <v>5343.2265625</v>
      </c>
      <c r="AX643">
        <v>5233.4013671875</v>
      </c>
      <c r="AY643">
        <v>5738.2421875</v>
      </c>
      <c r="AZ643">
        <v>5688.20166015625</v>
      </c>
      <c r="BA643">
        <v>5972.4501953125</v>
      </c>
      <c r="BB643">
        <v>6315.4033203125</v>
      </c>
    </row>
    <row r="644" spans="1:54" x14ac:dyDescent="0.25">
      <c r="A644">
        <v>2554.9008213093898</v>
      </c>
      <c r="B644">
        <v>5954.54541015625</v>
      </c>
      <c r="C644">
        <v>5932.0888671875</v>
      </c>
      <c r="D644">
        <v>5817.37890625</v>
      </c>
      <c r="E644">
        <v>5696.81884765625</v>
      </c>
      <c r="F644">
        <v>5826.9169921875</v>
      </c>
      <c r="G644">
        <v>5759.0810546875</v>
      </c>
      <c r="H644">
        <v>5692.80859375</v>
      </c>
      <c r="I644">
        <v>5670.96142578125</v>
      </c>
      <c r="J644">
        <v>5611.59912109375</v>
      </c>
      <c r="K644">
        <v>5622.7119140625</v>
      </c>
      <c r="L644">
        <v>5459.10791015625</v>
      </c>
      <c r="M644">
        <v>5512.67724609375</v>
      </c>
      <c r="N644">
        <v>5376.79296875</v>
      </c>
      <c r="O644">
        <v>5351.82666015625</v>
      </c>
      <c r="P644">
        <v>5817.0205078125</v>
      </c>
      <c r="Q644">
        <v>5590.4990234375</v>
      </c>
      <c r="R644">
        <v>5475.52490234375</v>
      </c>
      <c r="S644">
        <v>5657.97509765625</v>
      </c>
      <c r="T644">
        <v>5610.095703125</v>
      </c>
      <c r="U644">
        <v>5515.31005859375</v>
      </c>
      <c r="V644">
        <v>6152.76123046875</v>
      </c>
      <c r="W644">
        <v>5956.2275390625</v>
      </c>
      <c r="X644">
        <v>5040.92724609375</v>
      </c>
      <c r="Y644">
        <v>5965.25439453125</v>
      </c>
      <c r="Z644">
        <v>5940.583984375</v>
      </c>
      <c r="AA644">
        <v>6429.6923828125</v>
      </c>
      <c r="AB644">
        <v>6232.43994140625</v>
      </c>
      <c r="AC644">
        <v>6291.50537109375</v>
      </c>
      <c r="AD644">
        <v>6033.3486328125</v>
      </c>
      <c r="AE644">
        <v>5226.5927734375</v>
      </c>
      <c r="AF644">
        <v>6039.8740234375</v>
      </c>
      <c r="AG644">
        <v>5700.62451171875</v>
      </c>
      <c r="AH644">
        <v>5786.5859375</v>
      </c>
      <c r="AI644">
        <v>5814.837890625</v>
      </c>
      <c r="AJ644">
        <v>5752.32373046875</v>
      </c>
      <c r="AK644">
        <v>5871.62548828125</v>
      </c>
      <c r="AL644">
        <v>5836.232421875</v>
      </c>
      <c r="AM644">
        <v>5858.55615234375</v>
      </c>
      <c r="AN644">
        <v>5502.88623046875</v>
      </c>
      <c r="AO644">
        <v>5823.38427734375</v>
      </c>
      <c r="AP644">
        <v>5773.89306640625</v>
      </c>
      <c r="AQ644">
        <v>5504.94189453125</v>
      </c>
      <c r="AR644">
        <v>5887.9423828125</v>
      </c>
      <c r="AS644">
        <v>5955.275390625</v>
      </c>
      <c r="AT644">
        <v>6261.48974609375</v>
      </c>
      <c r="AU644">
        <v>5952.697265625</v>
      </c>
      <c r="AV644">
        <v>5393.0009765625</v>
      </c>
      <c r="AW644">
        <v>5352.185546875</v>
      </c>
      <c r="AX644">
        <v>5250.4384765625</v>
      </c>
      <c r="AY644">
        <v>5668.39111328125</v>
      </c>
      <c r="AZ644">
        <v>5702.154296875</v>
      </c>
      <c r="BA644">
        <v>5978.11767578125</v>
      </c>
      <c r="BB644">
        <v>6318.2216796875</v>
      </c>
    </row>
    <row r="645" spans="1:54" x14ac:dyDescent="0.25">
      <c r="A645">
        <v>2558.3724391762398</v>
      </c>
      <c r="B645">
        <v>5929.85693359375</v>
      </c>
      <c r="C645">
        <v>5945.5185546875</v>
      </c>
      <c r="D645">
        <v>5769.18212890625</v>
      </c>
      <c r="E645">
        <v>5711.86181640625</v>
      </c>
      <c r="F645">
        <v>5744.376953125</v>
      </c>
      <c r="G645">
        <v>5641.51318359375</v>
      </c>
      <c r="H645">
        <v>5690.740234375</v>
      </c>
      <c r="I645">
        <v>5666.6953125</v>
      </c>
      <c r="J645">
        <v>5602.78564453125</v>
      </c>
      <c r="K645">
        <v>5536.10693359375</v>
      </c>
      <c r="L645">
        <v>5458.53173828125</v>
      </c>
      <c r="M645">
        <v>5404.46044921875</v>
      </c>
      <c r="N645">
        <v>5417.0703125</v>
      </c>
      <c r="O645">
        <v>5284.34765625</v>
      </c>
      <c r="P645">
        <v>5797.6455078125</v>
      </c>
      <c r="Q645">
        <v>5481.40478515625</v>
      </c>
      <c r="R645">
        <v>5437</v>
      </c>
      <c r="S645">
        <v>5621.1826171875</v>
      </c>
      <c r="T645">
        <v>5647.896484375</v>
      </c>
      <c r="U645">
        <v>5490.86767578125</v>
      </c>
      <c r="V645">
        <v>6121.7275390625</v>
      </c>
      <c r="W645">
        <v>5901.75244140625</v>
      </c>
      <c r="X645">
        <v>5034.16064453125</v>
      </c>
      <c r="Y645">
        <v>5935.20703125</v>
      </c>
      <c r="Z645">
        <v>5944.6826171875</v>
      </c>
      <c r="AA645">
        <v>6383.37109375</v>
      </c>
      <c r="AB645">
        <v>6273.1650390625</v>
      </c>
      <c r="AC645">
        <v>6215.6240234375</v>
      </c>
      <c r="AD645">
        <v>6042.94140625</v>
      </c>
      <c r="AE645">
        <v>5257.56689453125</v>
      </c>
      <c r="AF645">
        <v>6066.8642578125</v>
      </c>
      <c r="AG645">
        <v>5767.28125</v>
      </c>
      <c r="AH645">
        <v>5795.3984375</v>
      </c>
      <c r="AI645">
        <v>5770.4013671875</v>
      </c>
      <c r="AJ645">
        <v>5734.41650390625</v>
      </c>
      <c r="AK645">
        <v>5864.40380859375</v>
      </c>
      <c r="AL645">
        <v>5806.724609375</v>
      </c>
      <c r="AM645">
        <v>5774.3330078125</v>
      </c>
      <c r="AN645">
        <v>5494.1416015625</v>
      </c>
      <c r="AO645">
        <v>5830.5029296875</v>
      </c>
      <c r="AP645">
        <v>5737.52490234375</v>
      </c>
      <c r="AQ645">
        <v>5489.390625</v>
      </c>
      <c r="AR645">
        <v>5802.8134765625</v>
      </c>
      <c r="AS645">
        <v>5945.94140625</v>
      </c>
      <c r="AT645">
        <v>6253.146484375</v>
      </c>
      <c r="AU645">
        <v>5989.3564453125</v>
      </c>
      <c r="AV645">
        <v>5361.5302734375</v>
      </c>
      <c r="AW645">
        <v>5318.56884765625</v>
      </c>
      <c r="AX645">
        <v>5239.44091796875</v>
      </c>
      <c r="AY645">
        <v>5667.81298828125</v>
      </c>
      <c r="AZ645">
        <v>5685.91796875</v>
      </c>
      <c r="BA645">
        <v>5991.61083984375</v>
      </c>
      <c r="BB645">
        <v>6274.66015625</v>
      </c>
    </row>
    <row r="646" spans="1:54" x14ac:dyDescent="0.25">
      <c r="A646">
        <v>2561.8440570430798</v>
      </c>
      <c r="B646">
        <v>5913.57958984375</v>
      </c>
      <c r="C646">
        <v>5910.43896484375</v>
      </c>
      <c r="D646">
        <v>5828.56396484375</v>
      </c>
      <c r="E646">
        <v>5704.8544921875</v>
      </c>
      <c r="F646">
        <v>5742.048828125</v>
      </c>
      <c r="G646">
        <v>5664.60205078125</v>
      </c>
      <c r="H646">
        <v>5673.98095703125</v>
      </c>
      <c r="I646">
        <v>5561.9091796875</v>
      </c>
      <c r="J646">
        <v>5558.908203125</v>
      </c>
      <c r="K646">
        <v>5526.48876953125</v>
      </c>
      <c r="L646">
        <v>5451.48193359375</v>
      </c>
      <c r="M646">
        <v>5420.80810546875</v>
      </c>
      <c r="N646">
        <v>5346.82470703125</v>
      </c>
      <c r="O646">
        <v>5299.3525390625</v>
      </c>
      <c r="P646">
        <v>5798.9482421875</v>
      </c>
      <c r="Q646">
        <v>5547.71923828125</v>
      </c>
      <c r="R646">
        <v>5540.87939453125</v>
      </c>
      <c r="S646">
        <v>5579.298828125</v>
      </c>
      <c r="T646">
        <v>5642.134765625</v>
      </c>
      <c r="U646">
        <v>5378.552734375</v>
      </c>
      <c r="V646">
        <v>6100.33251953125</v>
      </c>
      <c r="W646">
        <v>5876.06591796875</v>
      </c>
      <c r="X646">
        <v>5046.75439453125</v>
      </c>
      <c r="Y646">
        <v>5896.072265625</v>
      </c>
      <c r="Z646">
        <v>5927.1171875</v>
      </c>
      <c r="AA646">
        <v>6341.6083984375</v>
      </c>
      <c r="AB646">
        <v>6258.71630859375</v>
      </c>
      <c r="AC646">
        <v>6196.07275390625</v>
      </c>
      <c r="AD646">
        <v>6043.65234375</v>
      </c>
      <c r="AE646">
        <v>5278.328125</v>
      </c>
      <c r="AF646">
        <v>6026.39990234375</v>
      </c>
      <c r="AG646">
        <v>5716.93798828125</v>
      </c>
      <c r="AH646">
        <v>5784.62841796875</v>
      </c>
      <c r="AI646">
        <v>5770.521484375</v>
      </c>
      <c r="AJ646">
        <v>5756.1416015625</v>
      </c>
      <c r="AK646">
        <v>5798.3369140625</v>
      </c>
      <c r="AL646">
        <v>5760.65966796875</v>
      </c>
      <c r="AM646">
        <v>5798.50146484375</v>
      </c>
      <c r="AN646">
        <v>5456.2841796875</v>
      </c>
      <c r="AO646">
        <v>5812.09326171875</v>
      </c>
      <c r="AP646">
        <v>5695.1328125</v>
      </c>
      <c r="AQ646">
        <v>5545.59912109375</v>
      </c>
      <c r="AR646">
        <v>5834.705078125</v>
      </c>
      <c r="AS646">
        <v>5882.37939453125</v>
      </c>
      <c r="AT646">
        <v>6243.89892578125</v>
      </c>
      <c r="AU646">
        <v>5944.7177734375</v>
      </c>
      <c r="AV646">
        <v>5419.35595703125</v>
      </c>
      <c r="AW646">
        <v>5288.97119140625</v>
      </c>
      <c r="AX646">
        <v>5215.654296875</v>
      </c>
      <c r="AY646">
        <v>5569.166015625</v>
      </c>
      <c r="AZ646">
        <v>5558.45263671875</v>
      </c>
      <c r="BA646">
        <v>5895.19580078125</v>
      </c>
      <c r="BB646">
        <v>6228.57861328125</v>
      </c>
    </row>
    <row r="647" spans="1:54" x14ac:dyDescent="0.25">
      <c r="A647">
        <v>2565.3156749099298</v>
      </c>
      <c r="B647">
        <v>5761.20458984375</v>
      </c>
      <c r="C647">
        <v>5845.30859375</v>
      </c>
      <c r="D647">
        <v>5813.7861328125</v>
      </c>
      <c r="E647">
        <v>5647.6279296875</v>
      </c>
      <c r="F647">
        <v>5736.44580078125</v>
      </c>
      <c r="G647">
        <v>5662.689453125</v>
      </c>
      <c r="H647">
        <v>5629.56982421875</v>
      </c>
      <c r="I647">
        <v>5585.63623046875</v>
      </c>
      <c r="J647">
        <v>5571.5283203125</v>
      </c>
      <c r="K647">
        <v>5583.92236328125</v>
      </c>
      <c r="L647">
        <v>5502.125</v>
      </c>
      <c r="M647">
        <v>5448.47705078125</v>
      </c>
      <c r="N647">
        <v>5321.87890625</v>
      </c>
      <c r="O647">
        <v>5304.5478515625</v>
      </c>
      <c r="P647">
        <v>5781.603515625</v>
      </c>
      <c r="Q647">
        <v>5582.0302734375</v>
      </c>
      <c r="R647">
        <v>5542.8466796875</v>
      </c>
      <c r="S647">
        <v>5568.39892578125</v>
      </c>
      <c r="T647">
        <v>5638.494140625</v>
      </c>
      <c r="U647">
        <v>5468.318359375</v>
      </c>
      <c r="V647">
        <v>6039.65673828125</v>
      </c>
      <c r="W647">
        <v>5904.396484375</v>
      </c>
      <c r="X647">
        <v>5021.75048828125</v>
      </c>
      <c r="Y647">
        <v>5918.04150390625</v>
      </c>
      <c r="Z647">
        <v>5967.2548828125</v>
      </c>
      <c r="AA647">
        <v>6304.1904296875</v>
      </c>
      <c r="AB647">
        <v>6218.60888671875</v>
      </c>
      <c r="AC647">
        <v>6254.5751953125</v>
      </c>
      <c r="AD647">
        <v>6010.04443359375</v>
      </c>
      <c r="AE647">
        <v>5217.94384765625</v>
      </c>
      <c r="AF647">
        <v>6017.11328125</v>
      </c>
      <c r="AG647">
        <v>5600.39404296875</v>
      </c>
      <c r="AH647">
        <v>5765.4921875</v>
      </c>
      <c r="AI647">
        <v>5789.98486328125</v>
      </c>
      <c r="AJ647">
        <v>5764.66796875</v>
      </c>
      <c r="AK647">
        <v>5763</v>
      </c>
      <c r="AL647">
        <v>5738.47265625</v>
      </c>
      <c r="AM647">
        <v>5784.7197265625</v>
      </c>
      <c r="AN647">
        <v>5422.25</v>
      </c>
      <c r="AO647">
        <v>5811.88916015625</v>
      </c>
      <c r="AP647">
        <v>5682.33837890625</v>
      </c>
      <c r="AQ647">
        <v>5487.35595703125</v>
      </c>
      <c r="AR647">
        <v>5766.9921875</v>
      </c>
      <c r="AS647">
        <v>5855.4921875</v>
      </c>
      <c r="AT647">
        <v>6135.7841796875</v>
      </c>
      <c r="AU647">
        <v>5881.19677734375</v>
      </c>
      <c r="AV647">
        <v>5397.650390625</v>
      </c>
      <c r="AW647">
        <v>5274.3349609375</v>
      </c>
      <c r="AX647">
        <v>5195.9208984375</v>
      </c>
      <c r="AY647">
        <v>5641.0947265625</v>
      </c>
      <c r="AZ647">
        <v>5573.6669921875</v>
      </c>
      <c r="BA647">
        <v>5848.0302734375</v>
      </c>
      <c r="BB647">
        <v>6290.83056640625</v>
      </c>
    </row>
    <row r="648" spans="1:54" x14ac:dyDescent="0.25">
      <c r="A648">
        <v>2568.7872927767799</v>
      </c>
      <c r="B648">
        <v>5834.21337890625</v>
      </c>
      <c r="C648">
        <v>5830.61669921875</v>
      </c>
      <c r="D648">
        <v>5776.7861328125</v>
      </c>
      <c r="E648">
        <v>5636.49169921875</v>
      </c>
      <c r="F648">
        <v>5684.43310546875</v>
      </c>
      <c r="G648">
        <v>5690.24755859375</v>
      </c>
      <c r="H648">
        <v>5645.3349609375</v>
      </c>
      <c r="I648">
        <v>5542.744140625</v>
      </c>
      <c r="J648">
        <v>5526.36669921875</v>
      </c>
      <c r="K648">
        <v>5558.92578125</v>
      </c>
      <c r="L648">
        <v>5471.09228515625</v>
      </c>
      <c r="M648">
        <v>5465.88720703125</v>
      </c>
      <c r="N648">
        <v>5408.6416015625</v>
      </c>
      <c r="O648">
        <v>5367.6357421875</v>
      </c>
      <c r="P648">
        <v>5841.392578125</v>
      </c>
      <c r="Q648">
        <v>5518.0400390625</v>
      </c>
      <c r="R648">
        <v>5516.5615234375</v>
      </c>
      <c r="S648">
        <v>5533.28466796875</v>
      </c>
      <c r="T648">
        <v>5597.19677734375</v>
      </c>
      <c r="U648">
        <v>5440.521484375</v>
      </c>
      <c r="V648">
        <v>6118.61865234375</v>
      </c>
      <c r="W648">
        <v>5867.77587890625</v>
      </c>
      <c r="X648">
        <v>4963.818359375</v>
      </c>
      <c r="Y648">
        <v>5844.0908203125</v>
      </c>
      <c r="Z648">
        <v>5818.70458984375</v>
      </c>
      <c r="AA648">
        <v>6304.6787109375</v>
      </c>
      <c r="AB648">
        <v>6204.87255859375</v>
      </c>
      <c r="AC648">
        <v>6237.6357421875</v>
      </c>
      <c r="AD648">
        <v>5939.3544921875</v>
      </c>
      <c r="AE648">
        <v>5175.7041015625</v>
      </c>
      <c r="AF648">
        <v>5982.0078125</v>
      </c>
      <c r="AG648">
        <v>5681.07958984375</v>
      </c>
      <c r="AH648">
        <v>5736.1318359375</v>
      </c>
      <c r="AI648">
        <v>5684.82080078125</v>
      </c>
      <c r="AJ648">
        <v>5702.08642578125</v>
      </c>
      <c r="AK648">
        <v>5832.50634765625</v>
      </c>
      <c r="AL648">
        <v>5763.58154296875</v>
      </c>
      <c r="AM648">
        <v>5709.62841796875</v>
      </c>
      <c r="AN648">
        <v>5403.42724609375</v>
      </c>
      <c r="AO648">
        <v>5817.74462890625</v>
      </c>
      <c r="AP648">
        <v>5680.80859375</v>
      </c>
      <c r="AQ648">
        <v>5481.373046875</v>
      </c>
      <c r="AR648">
        <v>5734.79443359375</v>
      </c>
      <c r="AS648">
        <v>5838.92138671875</v>
      </c>
      <c r="AT648">
        <v>6181.02490234375</v>
      </c>
      <c r="AU648">
        <v>5922.5458984375</v>
      </c>
      <c r="AV648">
        <v>5285.087890625</v>
      </c>
      <c r="AW648">
        <v>5213.74658203125</v>
      </c>
      <c r="AX648">
        <v>5143.82421875</v>
      </c>
      <c r="AY648">
        <v>5600.00341796875</v>
      </c>
      <c r="AZ648">
        <v>5631.34912109375</v>
      </c>
      <c r="BA648">
        <v>5925.701171875</v>
      </c>
      <c r="BB648">
        <v>6271.83056640625</v>
      </c>
    </row>
    <row r="649" spans="1:54" x14ac:dyDescent="0.25">
      <c r="A649">
        <v>2572.2589106436199</v>
      </c>
      <c r="B649">
        <v>5949.572265625</v>
      </c>
      <c r="C649">
        <v>5909.8935546875</v>
      </c>
      <c r="D649">
        <v>5774.62548828125</v>
      </c>
      <c r="E649">
        <v>5615.29345703125</v>
      </c>
      <c r="F649">
        <v>5686.2548828125</v>
      </c>
      <c r="G649">
        <v>5735.14697265625</v>
      </c>
      <c r="H649">
        <v>5541.1171875</v>
      </c>
      <c r="I649">
        <v>5557.8515625</v>
      </c>
      <c r="J649">
        <v>5502.73974609375</v>
      </c>
      <c r="K649">
        <v>5554.134765625</v>
      </c>
      <c r="L649">
        <v>5481.8837890625</v>
      </c>
      <c r="M649">
        <v>5507.33984375</v>
      </c>
      <c r="N649">
        <v>5339.0146484375</v>
      </c>
      <c r="O649">
        <v>5292.740234375</v>
      </c>
      <c r="P649">
        <v>5753.26318359375</v>
      </c>
      <c r="Q649">
        <v>5501.1591796875</v>
      </c>
      <c r="R649">
        <v>5511.2451171875</v>
      </c>
      <c r="S649">
        <v>5568.50390625</v>
      </c>
      <c r="T649">
        <v>5543.73876953125</v>
      </c>
      <c r="U649">
        <v>5349.595703125</v>
      </c>
      <c r="V649">
        <v>6122.240234375</v>
      </c>
      <c r="W649">
        <v>5837.57763671875</v>
      </c>
      <c r="X649">
        <v>4994.31103515625</v>
      </c>
      <c r="Y649">
        <v>5856.09375</v>
      </c>
      <c r="Z649">
        <v>5862.62158203125</v>
      </c>
      <c r="AA649">
        <v>6195.095703125</v>
      </c>
      <c r="AB649">
        <v>6181.33447265625</v>
      </c>
      <c r="AC649">
        <v>6246.05810546875</v>
      </c>
      <c r="AD649">
        <v>6065.84619140625</v>
      </c>
      <c r="AE649">
        <v>5221.64599609375</v>
      </c>
      <c r="AF649">
        <v>5977.0458984375</v>
      </c>
      <c r="AG649">
        <v>5705.18359375</v>
      </c>
      <c r="AH649">
        <v>5642.283203125</v>
      </c>
      <c r="AI649">
        <v>5597.3427734375</v>
      </c>
      <c r="AJ649">
        <v>5674.1201171875</v>
      </c>
      <c r="AK649">
        <v>5791.546875</v>
      </c>
      <c r="AL649">
        <v>5770.89404296875</v>
      </c>
      <c r="AM649">
        <v>5764.97900390625</v>
      </c>
      <c r="AN649">
        <v>5451.86083984375</v>
      </c>
      <c r="AO649">
        <v>5882.4814453125</v>
      </c>
      <c r="AP649">
        <v>5682.32177734375</v>
      </c>
      <c r="AQ649">
        <v>5479.27197265625</v>
      </c>
      <c r="AR649">
        <v>5780.69384765625</v>
      </c>
      <c r="AS649">
        <v>5850.8994140625</v>
      </c>
      <c r="AT649">
        <v>6140.32763671875</v>
      </c>
      <c r="AU649">
        <v>5895.73876953125</v>
      </c>
      <c r="AV649">
        <v>5385.47509765625</v>
      </c>
      <c r="AW649">
        <v>5263.142578125</v>
      </c>
      <c r="AX649">
        <v>5147.1376953125</v>
      </c>
      <c r="AY649">
        <v>5584.72802734375</v>
      </c>
      <c r="AZ649">
        <v>5641.201171875</v>
      </c>
      <c r="BA649">
        <v>5890.5478515625</v>
      </c>
      <c r="BB649">
        <v>6290.69140625</v>
      </c>
    </row>
    <row r="650" spans="1:54" x14ac:dyDescent="0.25">
      <c r="A650">
        <v>2575.7305285104699</v>
      </c>
      <c r="B650">
        <v>5968.18505859375</v>
      </c>
      <c r="C650">
        <v>5770.16552734375</v>
      </c>
      <c r="D650">
        <v>5793.84765625</v>
      </c>
      <c r="E650">
        <v>5544.7705078125</v>
      </c>
      <c r="F650">
        <v>5626.3154296875</v>
      </c>
      <c r="G650">
        <v>5614.87548828125</v>
      </c>
      <c r="H650">
        <v>5603.533203125</v>
      </c>
      <c r="I650">
        <v>5539.8349609375</v>
      </c>
      <c r="J650">
        <v>5539.16552734375</v>
      </c>
      <c r="K650">
        <v>5521.01123046875</v>
      </c>
      <c r="L650">
        <v>5427.2705078125</v>
      </c>
      <c r="M650">
        <v>5406.0458984375</v>
      </c>
      <c r="N650">
        <v>5391.21337890625</v>
      </c>
      <c r="O650">
        <v>5304.56982421875</v>
      </c>
      <c r="P650">
        <v>5760.77978515625</v>
      </c>
      <c r="Q650">
        <v>5342.58544921875</v>
      </c>
      <c r="R650">
        <v>5314.974609375</v>
      </c>
      <c r="S650">
        <v>5557.27490234375</v>
      </c>
      <c r="T650">
        <v>5616.19189453125</v>
      </c>
      <c r="U650">
        <v>5445.189453125</v>
      </c>
      <c r="V650">
        <v>6062.51025390625</v>
      </c>
      <c r="W650">
        <v>5831.31494140625</v>
      </c>
      <c r="X650">
        <v>5020.310546875</v>
      </c>
      <c r="Y650">
        <v>5872.81005859375</v>
      </c>
      <c r="Z650">
        <v>5937.890625</v>
      </c>
      <c r="AA650">
        <v>6298.85205078125</v>
      </c>
      <c r="AB650">
        <v>6083.94140625</v>
      </c>
      <c r="AC650">
        <v>6080.74072265625</v>
      </c>
      <c r="AD650">
        <v>5988.25048828125</v>
      </c>
      <c r="AE650">
        <v>5168.4130859375</v>
      </c>
      <c r="AF650">
        <v>5956.52001953125</v>
      </c>
      <c r="AG650">
        <v>5683.4677734375</v>
      </c>
      <c r="AH650">
        <v>5680.77392578125</v>
      </c>
      <c r="AI650">
        <v>5697.576171875</v>
      </c>
      <c r="AJ650">
        <v>5672.89501953125</v>
      </c>
      <c r="AK650">
        <v>5769.74951171875</v>
      </c>
      <c r="AL650">
        <v>5794.44921875</v>
      </c>
      <c r="AM650">
        <v>5677.80224609375</v>
      </c>
      <c r="AN650">
        <v>5331.29541015625</v>
      </c>
      <c r="AO650">
        <v>5883.04541015625</v>
      </c>
      <c r="AP650">
        <v>5571.09033203125</v>
      </c>
      <c r="AQ650">
        <v>5421.615234375</v>
      </c>
      <c r="AR650">
        <v>5764.8701171875</v>
      </c>
      <c r="AS650">
        <v>5847.4365234375</v>
      </c>
      <c r="AT650">
        <v>6158.85791015625</v>
      </c>
      <c r="AU650">
        <v>5907.68994140625</v>
      </c>
      <c r="AV650">
        <v>5363.3759765625</v>
      </c>
      <c r="AW650">
        <v>5288.0126953125</v>
      </c>
      <c r="AX650">
        <v>5200.41845703125</v>
      </c>
      <c r="AY650">
        <v>5622.09814453125</v>
      </c>
      <c r="AZ650">
        <v>5628.8037109375</v>
      </c>
      <c r="BA650">
        <v>5827.49365234375</v>
      </c>
      <c r="BB650">
        <v>6238.31494140625</v>
      </c>
    </row>
    <row r="651" spans="1:54" x14ac:dyDescent="0.25">
      <c r="A651">
        <v>2579.2021463773199</v>
      </c>
      <c r="B651">
        <v>5863.8408203125</v>
      </c>
      <c r="C651">
        <v>5743.51416015625</v>
      </c>
      <c r="D651">
        <v>5766.29931640625</v>
      </c>
      <c r="E651">
        <v>5561.8291015625</v>
      </c>
      <c r="F651">
        <v>5641.314453125</v>
      </c>
      <c r="G651">
        <v>5628.2861328125</v>
      </c>
      <c r="H651">
        <v>5623.390625</v>
      </c>
      <c r="I651">
        <v>5554.443359375</v>
      </c>
      <c r="J651">
        <v>5579.181640625</v>
      </c>
      <c r="K651">
        <v>5526.4287109375</v>
      </c>
      <c r="L651">
        <v>5432.46533203125</v>
      </c>
      <c r="M651">
        <v>5449.7802734375</v>
      </c>
      <c r="N651">
        <v>5371.298828125</v>
      </c>
      <c r="O651">
        <v>5356.40087890625</v>
      </c>
      <c r="P651">
        <v>5760.60546875</v>
      </c>
      <c r="Q651">
        <v>5462.9169921875</v>
      </c>
      <c r="R651">
        <v>5483.59228515625</v>
      </c>
      <c r="S651">
        <v>5493.71337890625</v>
      </c>
      <c r="T651">
        <v>5625.0341796875</v>
      </c>
      <c r="U651">
        <v>5312.79736328125</v>
      </c>
      <c r="V651">
        <v>6041.66796875</v>
      </c>
      <c r="W651">
        <v>5806.7998046875</v>
      </c>
      <c r="X651">
        <v>4998.26220703125</v>
      </c>
      <c r="Y651">
        <v>5883.900390625</v>
      </c>
      <c r="Z651">
        <v>5852.5869140625</v>
      </c>
      <c r="AA651">
        <v>6283.79931640625</v>
      </c>
      <c r="AB651">
        <v>6106.943359375</v>
      </c>
      <c r="AC651">
        <v>6187.9111328125</v>
      </c>
      <c r="AD651">
        <v>6017.01513671875</v>
      </c>
      <c r="AE651">
        <v>5189.6005859375</v>
      </c>
      <c r="AF651">
        <v>6020.0009765625</v>
      </c>
      <c r="AG651">
        <v>5675.81396484375</v>
      </c>
      <c r="AH651">
        <v>5767.7841796875</v>
      </c>
      <c r="AI651">
        <v>5602.55029296875</v>
      </c>
      <c r="AJ651">
        <v>5733.029296875</v>
      </c>
      <c r="AK651">
        <v>5732.82763671875</v>
      </c>
      <c r="AL651">
        <v>5676.63818359375</v>
      </c>
      <c r="AM651">
        <v>5686.7431640625</v>
      </c>
      <c r="AN651">
        <v>5332.9716796875</v>
      </c>
      <c r="AO651">
        <v>5775.90771484375</v>
      </c>
      <c r="AP651">
        <v>5585.34326171875</v>
      </c>
      <c r="AQ651">
        <v>5478.9267578125</v>
      </c>
      <c r="AR651">
        <v>5752.5712890625</v>
      </c>
      <c r="AS651">
        <v>5839.626953125</v>
      </c>
      <c r="AT651">
        <v>6152.21728515625</v>
      </c>
      <c r="AU651">
        <v>5872.91357421875</v>
      </c>
      <c r="AV651">
        <v>5293.25634765625</v>
      </c>
      <c r="AW651">
        <v>5227.74169921875</v>
      </c>
      <c r="AX651">
        <v>5060.81640625</v>
      </c>
      <c r="AY651">
        <v>5491.18798828125</v>
      </c>
      <c r="AZ651">
        <v>5633.619140625</v>
      </c>
      <c r="BA651">
        <v>5930.9580078125</v>
      </c>
      <c r="BB651">
        <v>6229.142578125</v>
      </c>
    </row>
    <row r="652" spans="1:54" x14ac:dyDescent="0.25">
      <c r="A652">
        <v>2582.6737642441599</v>
      </c>
      <c r="B652">
        <v>5841.2236328125</v>
      </c>
      <c r="C652">
        <v>5831.20556640625</v>
      </c>
      <c r="D652">
        <v>5761.0048828125</v>
      </c>
      <c r="E652">
        <v>5609.9326171875</v>
      </c>
      <c r="F652">
        <v>5682.27587890625</v>
      </c>
      <c r="G652">
        <v>5655.462890625</v>
      </c>
      <c r="H652">
        <v>5607.6240234375</v>
      </c>
      <c r="I652">
        <v>5538.5244140625</v>
      </c>
      <c r="J652">
        <v>5515.2958984375</v>
      </c>
      <c r="K652">
        <v>5497.2431640625</v>
      </c>
      <c r="L652">
        <v>5469.447265625</v>
      </c>
      <c r="M652">
        <v>5453.2001953125</v>
      </c>
      <c r="N652">
        <v>5300.1005859375</v>
      </c>
      <c r="O652">
        <v>5302.482421875</v>
      </c>
      <c r="P652">
        <v>5760.79931640625</v>
      </c>
      <c r="Q652">
        <v>5436.716796875</v>
      </c>
      <c r="R652">
        <v>5448.068359375</v>
      </c>
      <c r="S652">
        <v>5540.4267578125</v>
      </c>
      <c r="T652">
        <v>5434.2763671875</v>
      </c>
      <c r="U652">
        <v>5357.25634765625</v>
      </c>
      <c r="V652">
        <v>6015.53662109375</v>
      </c>
      <c r="W652">
        <v>5853.5302734375</v>
      </c>
      <c r="X652">
        <v>4944.74169921875</v>
      </c>
      <c r="Y652">
        <v>5821.091796875</v>
      </c>
      <c r="Z652">
        <v>5789.4169921875</v>
      </c>
      <c r="AA652">
        <v>6361.21875</v>
      </c>
      <c r="AB652">
        <v>6118.65234375</v>
      </c>
      <c r="AC652">
        <v>6183.517578125</v>
      </c>
      <c r="AD652">
        <v>5894.181640625</v>
      </c>
      <c r="AE652">
        <v>5004.27099609375</v>
      </c>
      <c r="AF652">
        <v>5958.095703125</v>
      </c>
      <c r="AG652">
        <v>5604.103515625</v>
      </c>
      <c r="AH652">
        <v>5659.66357421875</v>
      </c>
      <c r="AI652">
        <v>5665.89892578125</v>
      </c>
      <c r="AJ652">
        <v>5678.0849609375</v>
      </c>
      <c r="AK652">
        <v>5676.0791015625</v>
      </c>
      <c r="AL652">
        <v>5689.17138671875</v>
      </c>
      <c r="AM652">
        <v>5680.67724609375</v>
      </c>
      <c r="AN652">
        <v>5380.93212890625</v>
      </c>
      <c r="AO652">
        <v>5771.4970703125</v>
      </c>
      <c r="AP652">
        <v>5649.90869140625</v>
      </c>
      <c r="AQ652">
        <v>5290.27880859375</v>
      </c>
      <c r="AR652">
        <v>5697.07958984375</v>
      </c>
      <c r="AS652">
        <v>5790.73681640625</v>
      </c>
      <c r="AT652">
        <v>6091.5869140625</v>
      </c>
      <c r="AU652">
        <v>5820.73876953125</v>
      </c>
      <c r="AV652">
        <v>5291.197265625</v>
      </c>
      <c r="AW652">
        <v>5112.162109375</v>
      </c>
      <c r="AX652">
        <v>5182.810546875</v>
      </c>
      <c r="AY652">
        <v>5532.927734375</v>
      </c>
      <c r="AZ652">
        <v>5641.5888671875</v>
      </c>
      <c r="BA652">
        <v>5858.6142578125</v>
      </c>
      <c r="BB652">
        <v>6227.3359375</v>
      </c>
    </row>
    <row r="653" spans="1:54" x14ac:dyDescent="0.25">
      <c r="A653">
        <v>2586.1453821110099</v>
      </c>
      <c r="B653">
        <v>5864.02734375</v>
      </c>
      <c r="C653">
        <v>5791.7392578125</v>
      </c>
      <c r="D653">
        <v>5814.0224609375</v>
      </c>
      <c r="E653">
        <v>5577.7451171875</v>
      </c>
      <c r="F653">
        <v>5610.68017578125</v>
      </c>
      <c r="G653">
        <v>5675.90625</v>
      </c>
      <c r="H653">
        <v>5561.552734375</v>
      </c>
      <c r="I653">
        <v>5543.8642578125</v>
      </c>
      <c r="J653">
        <v>5361.7978515625</v>
      </c>
      <c r="K653">
        <v>5439.0087890625</v>
      </c>
      <c r="L653">
        <v>5417.08056640625</v>
      </c>
      <c r="M653">
        <v>5416.5634765625</v>
      </c>
      <c r="N653">
        <v>5322.9765625</v>
      </c>
      <c r="O653">
        <v>5288.64892578125</v>
      </c>
      <c r="P653">
        <v>5628.6201171875</v>
      </c>
      <c r="Q653">
        <v>5491.70361328125</v>
      </c>
      <c r="R653">
        <v>5272.0400390625</v>
      </c>
      <c r="S653">
        <v>5484.24072265625</v>
      </c>
      <c r="T653">
        <v>5564.9306640625</v>
      </c>
      <c r="U653">
        <v>5347.7861328125</v>
      </c>
      <c r="V653">
        <v>6036.26513671875</v>
      </c>
      <c r="W653">
        <v>5826.84716796875</v>
      </c>
      <c r="X653">
        <v>4954.72216796875</v>
      </c>
      <c r="Y653">
        <v>5808.439453125</v>
      </c>
      <c r="Z653">
        <v>5840.95068359375</v>
      </c>
      <c r="AA653">
        <v>6264.48974609375</v>
      </c>
      <c r="AB653">
        <v>6174.67578125</v>
      </c>
      <c r="AC653">
        <v>6145.67138671875</v>
      </c>
      <c r="AD653">
        <v>5846.04443359375</v>
      </c>
      <c r="AE653">
        <v>5138.53662109375</v>
      </c>
      <c r="AF653">
        <v>5792.1806640625</v>
      </c>
      <c r="AG653">
        <v>5618.21044921875</v>
      </c>
      <c r="AH653">
        <v>5645.50439453125</v>
      </c>
      <c r="AI653">
        <v>5626.40283203125</v>
      </c>
      <c r="AJ653">
        <v>5666.28173828125</v>
      </c>
      <c r="AK653">
        <v>5750.7490234375</v>
      </c>
      <c r="AL653">
        <v>5663.7919921875</v>
      </c>
      <c r="AM653">
        <v>5717.13623046875</v>
      </c>
      <c r="AN653">
        <v>5439.90771484375</v>
      </c>
      <c r="AO653">
        <v>5647.2568359375</v>
      </c>
      <c r="AP653">
        <v>5621.9384765625</v>
      </c>
      <c r="AQ653">
        <v>5460.7890625</v>
      </c>
      <c r="AR653">
        <v>5742.40283203125</v>
      </c>
      <c r="AS653">
        <v>5816.212890625</v>
      </c>
      <c r="AT653">
        <v>6048.34228515625</v>
      </c>
      <c r="AU653">
        <v>5922.8310546875</v>
      </c>
      <c r="AV653">
        <v>5205.4365234375</v>
      </c>
      <c r="AW653">
        <v>5239.0712890625</v>
      </c>
      <c r="AX653">
        <v>5194.74560546875</v>
      </c>
      <c r="AY653">
        <v>5548.384765625</v>
      </c>
      <c r="AZ653">
        <v>5510.447265625</v>
      </c>
      <c r="BA653">
        <v>5781.35888671875</v>
      </c>
      <c r="BB653">
        <v>6289.88037109375</v>
      </c>
    </row>
    <row r="654" spans="1:54" x14ac:dyDescent="0.25">
      <c r="A654">
        <v>2589.6169999778599</v>
      </c>
      <c r="B654">
        <v>5758.576171875</v>
      </c>
      <c r="C654">
        <v>5806.396484375</v>
      </c>
      <c r="D654">
        <v>5739.9833984375</v>
      </c>
      <c r="E654">
        <v>5524.30859375</v>
      </c>
      <c r="F654">
        <v>5637.134765625</v>
      </c>
      <c r="G654">
        <v>5605.69189453125</v>
      </c>
      <c r="H654">
        <v>5603.42138671875</v>
      </c>
      <c r="I654">
        <v>5526.94287109375</v>
      </c>
      <c r="J654">
        <v>5512.24462890625</v>
      </c>
      <c r="K654">
        <v>5470.8525390625</v>
      </c>
      <c r="L654">
        <v>5369.15380859375</v>
      </c>
      <c r="M654">
        <v>5414.1552734375</v>
      </c>
      <c r="N654">
        <v>5314.3759765625</v>
      </c>
      <c r="O654">
        <v>5223.005859375</v>
      </c>
      <c r="P654">
        <v>5802.4423828125</v>
      </c>
      <c r="Q654">
        <v>5438.875</v>
      </c>
      <c r="R654">
        <v>5365.98583984375</v>
      </c>
      <c r="S654">
        <v>5428.791015625</v>
      </c>
      <c r="T654">
        <v>5506.35205078125</v>
      </c>
      <c r="U654">
        <v>5372.6953125</v>
      </c>
      <c r="V654">
        <v>5965.70751953125</v>
      </c>
      <c r="W654">
        <v>5771.21142578125</v>
      </c>
      <c r="X654">
        <v>5019.79052734375</v>
      </c>
      <c r="Y654">
        <v>5889.89501953125</v>
      </c>
      <c r="Z654">
        <v>5883.00732421875</v>
      </c>
      <c r="AA654">
        <v>6304.5205078125</v>
      </c>
      <c r="AB654">
        <v>6114.6728515625</v>
      </c>
      <c r="AC654">
        <v>6140.94189453125</v>
      </c>
      <c r="AD654">
        <v>5973.92236328125</v>
      </c>
      <c r="AE654">
        <v>5190.384765625</v>
      </c>
      <c r="AF654">
        <v>5880.94189453125</v>
      </c>
      <c r="AG654">
        <v>5642.11474609375</v>
      </c>
      <c r="AH654">
        <v>5660.04833984375</v>
      </c>
      <c r="AI654">
        <v>5598.345703125</v>
      </c>
      <c r="AJ654">
        <v>5670.029296875</v>
      </c>
      <c r="AK654">
        <v>5786.62255859375</v>
      </c>
      <c r="AL654">
        <v>5723.1748046875</v>
      </c>
      <c r="AM654">
        <v>5595.9990234375</v>
      </c>
      <c r="AN654">
        <v>5362.98095703125</v>
      </c>
      <c r="AO654">
        <v>5723.7490234375</v>
      </c>
      <c r="AP654">
        <v>5623.27490234375</v>
      </c>
      <c r="AQ654">
        <v>5471.40283203125</v>
      </c>
      <c r="AR654">
        <v>5708.17333984375</v>
      </c>
      <c r="AS654">
        <v>5749.150390625</v>
      </c>
      <c r="AT654">
        <v>6041.47998046875</v>
      </c>
      <c r="AU654">
        <v>5882.69970703125</v>
      </c>
      <c r="AV654">
        <v>5204.38330078125</v>
      </c>
      <c r="AW654">
        <v>5204.8330078125</v>
      </c>
      <c r="AX654">
        <v>5078.72119140625</v>
      </c>
      <c r="AY654">
        <v>5541.400390625</v>
      </c>
      <c r="AZ654">
        <v>5596.94873046875</v>
      </c>
      <c r="BA654">
        <v>5851.375</v>
      </c>
      <c r="BB654">
        <v>6172.0673828125</v>
      </c>
    </row>
    <row r="655" spans="1:54" x14ac:dyDescent="0.25">
      <c r="A655">
        <v>2593.0886178446999</v>
      </c>
      <c r="B655">
        <v>5803.6806640625</v>
      </c>
      <c r="C655">
        <v>5772.044921875</v>
      </c>
      <c r="D655">
        <v>5770.70703125</v>
      </c>
      <c r="E655">
        <v>5458.86181640625</v>
      </c>
      <c r="F655">
        <v>5616.0390625</v>
      </c>
      <c r="G655">
        <v>5615.70068359375</v>
      </c>
      <c r="H655">
        <v>5600.79833984375</v>
      </c>
      <c r="I655">
        <v>5479.22509765625</v>
      </c>
      <c r="J655">
        <v>5440.77685546875</v>
      </c>
      <c r="K655">
        <v>5462.0771484375</v>
      </c>
      <c r="L655">
        <v>5388.47802734375</v>
      </c>
      <c r="M655">
        <v>5286.43994140625</v>
      </c>
      <c r="N655">
        <v>5232.8154296875</v>
      </c>
      <c r="O655">
        <v>5247.59228515625</v>
      </c>
      <c r="P655">
        <v>5778.3955078125</v>
      </c>
      <c r="Q655">
        <v>5454.89892578125</v>
      </c>
      <c r="R655">
        <v>5464.73974609375</v>
      </c>
      <c r="S655">
        <v>5494.99560546875</v>
      </c>
      <c r="T655">
        <v>5541.396484375</v>
      </c>
      <c r="U655">
        <v>5392.8759765625</v>
      </c>
      <c r="V655">
        <v>6009.38037109375</v>
      </c>
      <c r="W655">
        <v>5770.88232421875</v>
      </c>
      <c r="X655">
        <v>4856.17041015625</v>
      </c>
      <c r="Y655">
        <v>5818.6064453125</v>
      </c>
      <c r="Z655">
        <v>5813.04345703125</v>
      </c>
      <c r="AA655">
        <v>6218.9609375</v>
      </c>
      <c r="AB655">
        <v>6122.57568359375</v>
      </c>
      <c r="AC655">
        <v>6159.2001953125</v>
      </c>
      <c r="AD655">
        <v>6010.0927734375</v>
      </c>
      <c r="AE655">
        <v>5191.62109375</v>
      </c>
      <c r="AF655">
        <v>5926.69140625</v>
      </c>
      <c r="AG655">
        <v>5696.611328125</v>
      </c>
      <c r="AH655">
        <v>5631.35791015625</v>
      </c>
      <c r="AI655">
        <v>5640.35888671875</v>
      </c>
      <c r="AJ655">
        <v>5653.20263671875</v>
      </c>
      <c r="AK655">
        <v>5731.80029296875</v>
      </c>
      <c r="AL655">
        <v>5685.841796875</v>
      </c>
      <c r="AM655">
        <v>5678.56396484375</v>
      </c>
      <c r="AN655">
        <v>5353.51513671875</v>
      </c>
      <c r="AO655">
        <v>5810.73876953125</v>
      </c>
      <c r="AP655">
        <v>5567.97900390625</v>
      </c>
      <c r="AQ655">
        <v>5416.29541015625</v>
      </c>
      <c r="AR655">
        <v>5697.98388671875</v>
      </c>
      <c r="AS655">
        <v>5752.77294921875</v>
      </c>
      <c r="AT655">
        <v>6104.01611328125</v>
      </c>
      <c r="AU655">
        <v>5801.8203125</v>
      </c>
      <c r="AV655">
        <v>5304.82080078125</v>
      </c>
      <c r="AW655">
        <v>5218.72509765625</v>
      </c>
      <c r="AX655">
        <v>5086.55224609375</v>
      </c>
      <c r="AY655">
        <v>5535.828125</v>
      </c>
      <c r="AZ655">
        <v>5561.26806640625</v>
      </c>
      <c r="BA655">
        <v>5861.5283203125</v>
      </c>
      <c r="BB655">
        <v>6168.40673828125</v>
      </c>
    </row>
    <row r="656" spans="1:54" x14ac:dyDescent="0.25">
      <c r="A656">
        <v>2596.5602357115499</v>
      </c>
      <c r="B656">
        <v>5783.07861328125</v>
      </c>
      <c r="C656">
        <v>5801.30712890625</v>
      </c>
      <c r="D656">
        <v>5582.5849609375</v>
      </c>
      <c r="E656">
        <v>5495.5732421875</v>
      </c>
      <c r="F656">
        <v>5562.10107421875</v>
      </c>
      <c r="G656">
        <v>5544.90185546875</v>
      </c>
      <c r="H656">
        <v>5557.8154296875</v>
      </c>
      <c r="I656">
        <v>5506.54833984375</v>
      </c>
      <c r="J656">
        <v>5442.6572265625</v>
      </c>
      <c r="K656">
        <v>5506.4404296875</v>
      </c>
      <c r="L656">
        <v>5414.48193359375</v>
      </c>
      <c r="M656">
        <v>5318.99853515625</v>
      </c>
      <c r="N656">
        <v>5215.3134765625</v>
      </c>
      <c r="O656">
        <v>5268.01318359375</v>
      </c>
      <c r="P656">
        <v>5696.9423828125</v>
      </c>
      <c r="Q656">
        <v>5451.70751953125</v>
      </c>
      <c r="R656">
        <v>5382.98486328125</v>
      </c>
      <c r="S656">
        <v>5490.01806640625</v>
      </c>
      <c r="T656">
        <v>5543.8173828125</v>
      </c>
      <c r="U656">
        <v>5381.7041015625</v>
      </c>
      <c r="V656">
        <v>5989.88623046875</v>
      </c>
      <c r="W656">
        <v>5749.84619140625</v>
      </c>
      <c r="X656">
        <v>4871.07275390625</v>
      </c>
      <c r="Y656">
        <v>5862.89501953125</v>
      </c>
      <c r="Z656">
        <v>5808.28271484375</v>
      </c>
      <c r="AA656">
        <v>6304.00537109375</v>
      </c>
      <c r="AB656">
        <v>6135.05712890625</v>
      </c>
      <c r="AC656">
        <v>6157.32470703125</v>
      </c>
      <c r="AD656">
        <v>5961.91943359375</v>
      </c>
      <c r="AE656">
        <v>5170.84423828125</v>
      </c>
      <c r="AF656">
        <v>5960.52685546875</v>
      </c>
      <c r="AG656">
        <v>5660.43115234375</v>
      </c>
      <c r="AH656">
        <v>5606.52294921875</v>
      </c>
      <c r="AI656">
        <v>5636.85205078125</v>
      </c>
      <c r="AJ656">
        <v>5656.68701171875</v>
      </c>
      <c r="AK656">
        <v>5733.765625</v>
      </c>
      <c r="AL656">
        <v>5679.724609375</v>
      </c>
      <c r="AM656">
        <v>5628.7392578125</v>
      </c>
      <c r="AN656">
        <v>5391.1318359375</v>
      </c>
      <c r="AO656">
        <v>5756.3193359375</v>
      </c>
      <c r="AP656">
        <v>5567.8154296875</v>
      </c>
      <c r="AQ656">
        <v>5386.90380859375</v>
      </c>
      <c r="AR656">
        <v>5736.025390625</v>
      </c>
      <c r="AS656">
        <v>5692.51025390625</v>
      </c>
      <c r="AT656">
        <v>6115.16064453125</v>
      </c>
      <c r="AU656">
        <v>5799.5556640625</v>
      </c>
      <c r="AV656">
        <v>5307.1484375</v>
      </c>
      <c r="AW656">
        <v>5241.2294921875</v>
      </c>
      <c r="AX656">
        <v>5085.18408203125</v>
      </c>
      <c r="AY656">
        <v>5559.0751953125</v>
      </c>
      <c r="AZ656">
        <v>5556.95556640625</v>
      </c>
      <c r="BA656">
        <v>5815.3115234375</v>
      </c>
      <c r="BB656">
        <v>6179.56787109375</v>
      </c>
    </row>
    <row r="657" spans="1:54" x14ac:dyDescent="0.25">
      <c r="A657">
        <v>2600.0318535783999</v>
      </c>
      <c r="B657">
        <v>5851.87109375</v>
      </c>
      <c r="C657">
        <v>5778.2119140625</v>
      </c>
      <c r="D657">
        <v>5589.61572265625</v>
      </c>
      <c r="E657">
        <v>5501.27734375</v>
      </c>
      <c r="F657">
        <v>5624.61083984375</v>
      </c>
      <c r="G657">
        <v>5573.82470703125</v>
      </c>
      <c r="H657">
        <v>5487.8359375</v>
      </c>
      <c r="I657">
        <v>5407.53466796875</v>
      </c>
      <c r="J657">
        <v>5409.1240234375</v>
      </c>
      <c r="K657">
        <v>5438.896484375</v>
      </c>
      <c r="L657">
        <v>5349.306640625</v>
      </c>
      <c r="M657">
        <v>5397.18212890625</v>
      </c>
      <c r="N657">
        <v>5289.4716796875</v>
      </c>
      <c r="O657">
        <v>5289.33984375</v>
      </c>
      <c r="P657">
        <v>5698.8798828125</v>
      </c>
      <c r="Q657">
        <v>5481.54736328125</v>
      </c>
      <c r="R657">
        <v>5373.6337890625</v>
      </c>
      <c r="S657">
        <v>5471.53955078125</v>
      </c>
      <c r="T657">
        <v>5543.0615234375</v>
      </c>
      <c r="U657">
        <v>5358.1494140625</v>
      </c>
      <c r="V657">
        <v>6025.11669921875</v>
      </c>
      <c r="W657">
        <v>5720.47216796875</v>
      </c>
      <c r="X657">
        <v>4984.97900390625</v>
      </c>
      <c r="Y657">
        <v>5830.23974609375</v>
      </c>
      <c r="Z657">
        <v>5761.64208984375</v>
      </c>
      <c r="AA657">
        <v>6339.2373046875</v>
      </c>
      <c r="AB657">
        <v>6145.7138671875</v>
      </c>
      <c r="AC657">
        <v>6172.38134765625</v>
      </c>
      <c r="AD657">
        <v>6060.8876953125</v>
      </c>
      <c r="AE657">
        <v>5152.74951171875</v>
      </c>
      <c r="AF657">
        <v>5884.74169921875</v>
      </c>
      <c r="AG657">
        <v>5590.24609375</v>
      </c>
      <c r="AH657">
        <v>5640.58837890625</v>
      </c>
      <c r="AI657">
        <v>5613.92724609375</v>
      </c>
      <c r="AJ657">
        <v>5635.76220703125</v>
      </c>
      <c r="AK657">
        <v>5643.01220703125</v>
      </c>
      <c r="AL657">
        <v>5644.9384765625</v>
      </c>
      <c r="AM657">
        <v>5658.61328125</v>
      </c>
      <c r="AN657">
        <v>5312.3720703125</v>
      </c>
      <c r="AO657">
        <v>5762.78271484375</v>
      </c>
      <c r="AP657">
        <v>5648.328125</v>
      </c>
      <c r="AQ657">
        <v>5368.1708984375</v>
      </c>
      <c r="AR657">
        <v>5716.25732421875</v>
      </c>
      <c r="AS657">
        <v>5730.60107421875</v>
      </c>
      <c r="AT657">
        <v>6127.34765625</v>
      </c>
      <c r="AU657">
        <v>5848.2060546875</v>
      </c>
      <c r="AV657">
        <v>5294.29736328125</v>
      </c>
      <c r="AW657">
        <v>5208.1142578125</v>
      </c>
      <c r="AX657">
        <v>5085.5751953125</v>
      </c>
      <c r="AY657">
        <v>5527.46435546875</v>
      </c>
      <c r="AZ657">
        <v>5562.24609375</v>
      </c>
      <c r="BA657">
        <v>5807.7744140625</v>
      </c>
      <c r="BB657">
        <v>6209.171875</v>
      </c>
    </row>
    <row r="658" spans="1:54" x14ac:dyDescent="0.25">
      <c r="A658">
        <v>2603.5034714452399</v>
      </c>
      <c r="B658">
        <v>5832.333984375</v>
      </c>
      <c r="C658">
        <v>5800.84130859375</v>
      </c>
      <c r="D658">
        <v>5742.8720703125</v>
      </c>
      <c r="E658">
        <v>5541.18798828125</v>
      </c>
      <c r="F658">
        <v>5601.66748046875</v>
      </c>
      <c r="G658">
        <v>5556.80615234375</v>
      </c>
      <c r="H658">
        <v>5477.46240234375</v>
      </c>
      <c r="I658">
        <v>5416.7548828125</v>
      </c>
      <c r="J658">
        <v>5397.66748046875</v>
      </c>
      <c r="K658">
        <v>5476.935546875</v>
      </c>
      <c r="L658">
        <v>5406.8037109375</v>
      </c>
      <c r="M658">
        <v>5405.2099609375</v>
      </c>
      <c r="N658">
        <v>5348.5537109375</v>
      </c>
      <c r="O658">
        <v>5277.2880859375</v>
      </c>
      <c r="P658">
        <v>5717.234375</v>
      </c>
      <c r="Q658">
        <v>5481.0654296875</v>
      </c>
      <c r="R658">
        <v>5385.30615234375</v>
      </c>
      <c r="S658">
        <v>5361.02197265625</v>
      </c>
      <c r="T658">
        <v>5551.0029296875</v>
      </c>
      <c r="U658">
        <v>5366.00537109375</v>
      </c>
      <c r="V658">
        <v>5986.201171875</v>
      </c>
      <c r="W658">
        <v>5746.833984375</v>
      </c>
      <c r="X658">
        <v>5012.935546875</v>
      </c>
      <c r="Y658">
        <v>5819.228515625</v>
      </c>
      <c r="Z658">
        <v>5784.18505859375</v>
      </c>
      <c r="AA658">
        <v>6286.6962890625</v>
      </c>
      <c r="AB658">
        <v>6094.97509765625</v>
      </c>
      <c r="AC658">
        <v>6167.68896484375</v>
      </c>
      <c r="AD658">
        <v>6044.33251953125</v>
      </c>
      <c r="AE658">
        <v>5105.23193359375</v>
      </c>
      <c r="AF658">
        <v>5873.3994140625</v>
      </c>
      <c r="AG658">
        <v>5607.37353515625</v>
      </c>
      <c r="AH658">
        <v>5643.58740234375</v>
      </c>
      <c r="AI658">
        <v>5633.755859375</v>
      </c>
      <c r="AJ658">
        <v>5637.44384765625</v>
      </c>
      <c r="AK658">
        <v>5656.49853515625</v>
      </c>
      <c r="AL658">
        <v>5637.08154296875</v>
      </c>
      <c r="AM658">
        <v>5624.685546875</v>
      </c>
      <c r="AN658">
        <v>5289.64892578125</v>
      </c>
      <c r="AO658">
        <v>5734.08349609375</v>
      </c>
      <c r="AP658">
        <v>5638.78466796875</v>
      </c>
      <c r="AQ658">
        <v>5372.91015625</v>
      </c>
      <c r="AR658">
        <v>5674.56787109375</v>
      </c>
      <c r="AS658">
        <v>5776.66357421875</v>
      </c>
      <c r="AT658">
        <v>6117.78857421875</v>
      </c>
      <c r="AU658">
        <v>5840.49169921875</v>
      </c>
      <c r="AV658">
        <v>5394.8447265625</v>
      </c>
      <c r="AW658">
        <v>5227.81591796875</v>
      </c>
      <c r="AX658">
        <v>5163.8857421875</v>
      </c>
      <c r="AY658">
        <v>5563.2314453125</v>
      </c>
      <c r="AZ658">
        <v>5586.58056640625</v>
      </c>
      <c r="BA658">
        <v>5830.12744140625</v>
      </c>
      <c r="BB658">
        <v>6168.439453125</v>
      </c>
    </row>
    <row r="659" spans="1:54" x14ac:dyDescent="0.25">
      <c r="A659">
        <v>2606.9750893120899</v>
      </c>
      <c r="B659">
        <v>5838.59619140625</v>
      </c>
      <c r="C659">
        <v>5713.828125</v>
      </c>
      <c r="D659">
        <v>5746.99853515625</v>
      </c>
      <c r="E659">
        <v>5558.39990234375</v>
      </c>
      <c r="F659">
        <v>5583.03125</v>
      </c>
      <c r="G659">
        <v>5643.65234375</v>
      </c>
      <c r="H659">
        <v>5507.033203125</v>
      </c>
      <c r="I659">
        <v>5469.64453125</v>
      </c>
      <c r="J659">
        <v>5433.23193359375</v>
      </c>
      <c r="K659">
        <v>5507.3779296875</v>
      </c>
      <c r="L659">
        <v>5382</v>
      </c>
      <c r="M659">
        <v>5329.24951171875</v>
      </c>
      <c r="N659">
        <v>5306.36474609375</v>
      </c>
      <c r="O659">
        <v>5240.55419921875</v>
      </c>
      <c r="P659">
        <v>5690.59033203125</v>
      </c>
      <c r="Q659">
        <v>5431.15185546875</v>
      </c>
      <c r="R659">
        <v>5355.81787109375</v>
      </c>
      <c r="S659">
        <v>5468.05712890625</v>
      </c>
      <c r="T659">
        <v>5569.56591796875</v>
      </c>
      <c r="U659">
        <v>5329.8564453125</v>
      </c>
      <c r="V659">
        <v>5945.80419921875</v>
      </c>
      <c r="W659">
        <v>5755.490234375</v>
      </c>
      <c r="X659">
        <v>4982.05908203125</v>
      </c>
      <c r="Y659">
        <v>5779.77197265625</v>
      </c>
      <c r="Z659">
        <v>5778.42529296875</v>
      </c>
      <c r="AA659">
        <v>6224.69921875</v>
      </c>
      <c r="AB659">
        <v>6049.3984375</v>
      </c>
      <c r="AC659">
        <v>6078.91455078125</v>
      </c>
      <c r="AD659">
        <v>6010</v>
      </c>
      <c r="AE659">
        <v>4980.26953125</v>
      </c>
      <c r="AF659">
        <v>5977.00146484375</v>
      </c>
      <c r="AG659">
        <v>5614.27978515625</v>
      </c>
      <c r="AH659">
        <v>5621.30859375</v>
      </c>
      <c r="AI659">
        <v>5603.50439453125</v>
      </c>
      <c r="AJ659">
        <v>5620.8251953125</v>
      </c>
      <c r="AK659">
        <v>5624.09716796875</v>
      </c>
      <c r="AL659">
        <v>5608.28076171875</v>
      </c>
      <c r="AM659">
        <v>5657.90234375</v>
      </c>
      <c r="AN659">
        <v>5350.49853515625</v>
      </c>
      <c r="AO659">
        <v>5767.60205078125</v>
      </c>
      <c r="AP659">
        <v>5554.54150390625</v>
      </c>
      <c r="AQ659">
        <v>5386.94091796875</v>
      </c>
      <c r="AR659">
        <v>5694.70751953125</v>
      </c>
      <c r="AS659">
        <v>5733.89404296875</v>
      </c>
      <c r="AT659">
        <v>6072.35400390625</v>
      </c>
      <c r="AU659">
        <v>5838.1357421875</v>
      </c>
      <c r="AV659">
        <v>5284.49853515625</v>
      </c>
      <c r="AW659">
        <v>5205.19189453125</v>
      </c>
      <c r="AX659">
        <v>5133.28955078125</v>
      </c>
      <c r="AY659">
        <v>5539.134765625</v>
      </c>
      <c r="AZ659">
        <v>5603.2177734375</v>
      </c>
      <c r="BA659">
        <v>5816.435546875</v>
      </c>
      <c r="BB659">
        <v>6157.265625</v>
      </c>
    </row>
    <row r="660" spans="1:54" x14ac:dyDescent="0.25">
      <c r="A660">
        <v>2610.44670717894</v>
      </c>
      <c r="B660">
        <v>5815.15966796875</v>
      </c>
      <c r="C660">
        <v>5723.27734375</v>
      </c>
      <c r="D660">
        <v>5702.40966796875</v>
      </c>
      <c r="E660">
        <v>5574.646484375</v>
      </c>
      <c r="F660">
        <v>5560.6630859375</v>
      </c>
      <c r="G660">
        <v>5592.5400390625</v>
      </c>
      <c r="H660">
        <v>5542.1787109375</v>
      </c>
      <c r="I660">
        <v>5461.16015625</v>
      </c>
      <c r="J660">
        <v>5440.45458984375</v>
      </c>
      <c r="K660">
        <v>5472.5537109375</v>
      </c>
      <c r="L660">
        <v>5313.71728515625</v>
      </c>
      <c r="M660">
        <v>5274.0126953125</v>
      </c>
      <c r="N660">
        <v>5324.0869140625</v>
      </c>
      <c r="O660">
        <v>5241.6689453125</v>
      </c>
      <c r="P660">
        <v>5752.83154296875</v>
      </c>
      <c r="Q660">
        <v>5407.96533203125</v>
      </c>
      <c r="R660">
        <v>5381.638671875</v>
      </c>
      <c r="S660">
        <v>5522.81103515625</v>
      </c>
      <c r="T660">
        <v>5547.83544921875</v>
      </c>
      <c r="U660">
        <v>5365.32666015625</v>
      </c>
      <c r="V660">
        <v>5944.9833984375</v>
      </c>
      <c r="W660">
        <v>5737.73291015625</v>
      </c>
      <c r="X660">
        <v>4929.5673828125</v>
      </c>
      <c r="Y660">
        <v>5819.083984375</v>
      </c>
      <c r="Z660">
        <v>5811.46923828125</v>
      </c>
      <c r="AA660">
        <v>6208.08447265625</v>
      </c>
      <c r="AB660">
        <v>6117.97998046875</v>
      </c>
      <c r="AC660">
        <v>6172.9228515625</v>
      </c>
      <c r="AD660">
        <v>6012.18896484375</v>
      </c>
      <c r="AE660">
        <v>5106.68701171875</v>
      </c>
      <c r="AF660">
        <v>5986.23876953125</v>
      </c>
      <c r="AG660">
        <v>5619.8134765625</v>
      </c>
      <c r="AH660">
        <v>5613.94775390625</v>
      </c>
      <c r="AI660">
        <v>5623.2890625</v>
      </c>
      <c r="AJ660">
        <v>5611.43896484375</v>
      </c>
      <c r="AK660">
        <v>5618.5048828125</v>
      </c>
      <c r="AL660">
        <v>5614.07568359375</v>
      </c>
      <c r="AM660">
        <v>5611.39501953125</v>
      </c>
      <c r="AN660">
        <v>5355.6982421875</v>
      </c>
      <c r="AO660">
        <v>5737.111328125</v>
      </c>
      <c r="AP660">
        <v>5541.734375</v>
      </c>
      <c r="AQ660">
        <v>5378.26953125</v>
      </c>
      <c r="AR660">
        <v>5685.11328125</v>
      </c>
      <c r="AS660">
        <v>5699.4033203125</v>
      </c>
      <c r="AT660">
        <v>6071.35400390625</v>
      </c>
      <c r="AU660">
        <v>5811.72119140625</v>
      </c>
      <c r="AV660">
        <v>5182.615234375</v>
      </c>
      <c r="AW660">
        <v>5147.1435546875</v>
      </c>
      <c r="AX660">
        <v>5083.58203125</v>
      </c>
      <c r="AY660">
        <v>5481.52392578125</v>
      </c>
      <c r="AZ660">
        <v>5600.01318359375</v>
      </c>
      <c r="BA660">
        <v>5777.701171875</v>
      </c>
      <c r="BB660">
        <v>6220.896484375</v>
      </c>
    </row>
    <row r="661" spans="1:54" x14ac:dyDescent="0.25">
      <c r="A661">
        <v>2613.91832504578</v>
      </c>
      <c r="B661">
        <v>5792.69189453125</v>
      </c>
      <c r="C661">
        <v>5768.30615234375</v>
      </c>
      <c r="D661">
        <v>5681.87255859375</v>
      </c>
      <c r="E661">
        <v>5556.01025390625</v>
      </c>
      <c r="F661">
        <v>5587.47119140625</v>
      </c>
      <c r="G661">
        <v>5628.80712890625</v>
      </c>
      <c r="H661">
        <v>5506.90087890625</v>
      </c>
      <c r="I661">
        <v>5464.10546875</v>
      </c>
      <c r="J661">
        <v>5463.1494140625</v>
      </c>
      <c r="K661">
        <v>5448.4765625</v>
      </c>
      <c r="L661">
        <v>5332.26416015625</v>
      </c>
      <c r="M661">
        <v>5381.95703125</v>
      </c>
      <c r="N661">
        <v>5305.7646484375</v>
      </c>
      <c r="O661">
        <v>5253.720703125</v>
      </c>
      <c r="P661">
        <v>5762.47265625</v>
      </c>
      <c r="Q661">
        <v>5364.00390625</v>
      </c>
      <c r="R661">
        <v>5398.1953125</v>
      </c>
      <c r="S661">
        <v>5440.01123046875</v>
      </c>
      <c r="T661">
        <v>5531.67626953125</v>
      </c>
      <c r="U661">
        <v>5365.103515625</v>
      </c>
      <c r="V661">
        <v>5924.22314453125</v>
      </c>
      <c r="W661">
        <v>5765.5185546875</v>
      </c>
      <c r="X661">
        <v>4885.755859375</v>
      </c>
      <c r="Y661">
        <v>5857.76953125</v>
      </c>
      <c r="Z661">
        <v>5761.34521484375</v>
      </c>
      <c r="AA661">
        <v>6295.435546875</v>
      </c>
      <c r="AB661">
        <v>6126.06689453125</v>
      </c>
      <c r="AC661">
        <v>6180.43212890625</v>
      </c>
      <c r="AD661">
        <v>6034.884765625</v>
      </c>
      <c r="AE661">
        <v>5175.05859375</v>
      </c>
      <c r="AF661">
        <v>5943.25341796875</v>
      </c>
      <c r="AG661">
        <v>5564.62744140625</v>
      </c>
      <c r="AH661">
        <v>5567.2890625</v>
      </c>
      <c r="AI661">
        <v>5589.71337890625</v>
      </c>
      <c r="AJ661">
        <v>5584.29345703125</v>
      </c>
      <c r="AK661">
        <v>5594.59716796875</v>
      </c>
      <c r="AL661">
        <v>5594.19970703125</v>
      </c>
      <c r="AM661">
        <v>5638.34521484375</v>
      </c>
      <c r="AN661">
        <v>5379.74951171875</v>
      </c>
      <c r="AO661">
        <v>5747.2587890625</v>
      </c>
      <c r="AP661">
        <v>5563.10595703125</v>
      </c>
      <c r="AQ661">
        <v>5367.51611328125</v>
      </c>
      <c r="AR661">
        <v>5686.29833984375</v>
      </c>
      <c r="AS661">
        <v>5711.6650390625</v>
      </c>
      <c r="AT661">
        <v>6102.53515625</v>
      </c>
      <c r="AU661">
        <v>5788.271484375</v>
      </c>
      <c r="AV661">
        <v>5252.5791015625</v>
      </c>
      <c r="AW661">
        <v>5131.486328125</v>
      </c>
      <c r="AX661">
        <v>5103.21875</v>
      </c>
      <c r="AY661">
        <v>5483.57763671875</v>
      </c>
      <c r="AZ661">
        <v>5570.19091796875</v>
      </c>
      <c r="BA661">
        <v>5715.90625</v>
      </c>
      <c r="BB661">
        <v>6190.43505859375</v>
      </c>
    </row>
    <row r="662" spans="1:54" x14ac:dyDescent="0.25">
      <c r="A662">
        <v>2617.38994291263</v>
      </c>
      <c r="B662">
        <v>5790.8837890625</v>
      </c>
      <c r="C662">
        <v>5738.587890625</v>
      </c>
      <c r="D662">
        <v>5668.73046875</v>
      </c>
      <c r="E662">
        <v>5534.9921875</v>
      </c>
      <c r="F662">
        <v>5580.82421875</v>
      </c>
      <c r="G662">
        <v>5577.033203125</v>
      </c>
      <c r="H662">
        <v>5497.0400390625</v>
      </c>
      <c r="I662">
        <v>5473.96533203125</v>
      </c>
      <c r="J662">
        <v>5474.82421875</v>
      </c>
      <c r="K662">
        <v>5450.599609375</v>
      </c>
      <c r="L662">
        <v>5353.8505859375</v>
      </c>
      <c r="M662">
        <v>5393.04443359375</v>
      </c>
      <c r="N662">
        <v>5269.5556640625</v>
      </c>
      <c r="O662">
        <v>5215.7294921875</v>
      </c>
      <c r="P662">
        <v>5763.00048828125</v>
      </c>
      <c r="Q662">
        <v>5358.7958984375</v>
      </c>
      <c r="R662">
        <v>5370.7958984375</v>
      </c>
      <c r="S662">
        <v>5402.7216796875</v>
      </c>
      <c r="T662">
        <v>5519.94775390625</v>
      </c>
      <c r="U662">
        <v>5295.080078125</v>
      </c>
      <c r="V662">
        <v>5972.53076171875</v>
      </c>
      <c r="W662">
        <v>5669.88818359375</v>
      </c>
      <c r="X662">
        <v>4956.52685546875</v>
      </c>
      <c r="Y662">
        <v>5801.8818359375</v>
      </c>
      <c r="Z662">
        <v>5748.00927734375</v>
      </c>
      <c r="AA662">
        <v>6331.71533203125</v>
      </c>
      <c r="AB662">
        <v>6138.7998046875</v>
      </c>
      <c r="AC662">
        <v>6186.75244140625</v>
      </c>
      <c r="AD662">
        <v>6048.4140625</v>
      </c>
      <c r="AE662">
        <v>5200.30712890625</v>
      </c>
      <c r="AF662">
        <v>5922.12744140625</v>
      </c>
      <c r="AG662">
        <v>5524.64208984375</v>
      </c>
      <c r="AH662">
        <v>5559.3876953125</v>
      </c>
      <c r="AI662">
        <v>5594.49560546875</v>
      </c>
      <c r="AJ662">
        <v>5556.22216796875</v>
      </c>
      <c r="AK662">
        <v>5646.26025390625</v>
      </c>
      <c r="AL662">
        <v>5582.2783203125</v>
      </c>
      <c r="AM662">
        <v>5635.94580078125</v>
      </c>
      <c r="AN662">
        <v>5370.49951171875</v>
      </c>
      <c r="AO662">
        <v>5727.177734375</v>
      </c>
      <c r="AP662">
        <v>5607.90966796875</v>
      </c>
      <c r="AQ662">
        <v>5381.00537109375</v>
      </c>
      <c r="AR662">
        <v>5724.04345703125</v>
      </c>
      <c r="AS662">
        <v>5675.458984375</v>
      </c>
      <c r="AT662">
        <v>6088.50439453125</v>
      </c>
      <c r="AU662">
        <v>5795.7919921875</v>
      </c>
      <c r="AV662">
        <v>5241.73974609375</v>
      </c>
      <c r="AW662">
        <v>5186.431640625</v>
      </c>
      <c r="AX662">
        <v>5149.49609375</v>
      </c>
      <c r="AY662">
        <v>5539.509765625</v>
      </c>
      <c r="AZ662">
        <v>5498.416015625</v>
      </c>
      <c r="BA662">
        <v>5754.2548828125</v>
      </c>
      <c r="BB662">
        <v>6145.14892578125</v>
      </c>
    </row>
    <row r="663" spans="1:54" x14ac:dyDescent="0.25">
      <c r="A663">
        <v>2620.86156077948</v>
      </c>
      <c r="B663">
        <v>5786.189453125</v>
      </c>
      <c r="C663">
        <v>5745.21533203125</v>
      </c>
      <c r="D663">
        <v>5602.60693359375</v>
      </c>
      <c r="E663">
        <v>5446.13623046875</v>
      </c>
      <c r="F663">
        <v>5476.30859375</v>
      </c>
      <c r="G663">
        <v>5588.7763671875</v>
      </c>
      <c r="H663">
        <v>5536.50390625</v>
      </c>
      <c r="I663">
        <v>5428.7177734375</v>
      </c>
      <c r="J663">
        <v>5368.4052734375</v>
      </c>
      <c r="K663">
        <v>5430.73583984375</v>
      </c>
      <c r="L663">
        <v>5286.23095703125</v>
      </c>
      <c r="M663">
        <v>5328.4306640625</v>
      </c>
      <c r="N663">
        <v>5233.1865234375</v>
      </c>
      <c r="O663">
        <v>5181.7001953125</v>
      </c>
      <c r="P663">
        <v>5713.77490234375</v>
      </c>
      <c r="Q663">
        <v>5425.5224609375</v>
      </c>
      <c r="R663">
        <v>5363.689453125</v>
      </c>
      <c r="S663">
        <v>5459.79248046875</v>
      </c>
      <c r="T663">
        <v>5493.71826171875</v>
      </c>
      <c r="U663">
        <v>5247.640625</v>
      </c>
      <c r="V663">
        <v>5994.9638671875</v>
      </c>
      <c r="W663">
        <v>5700.36376953125</v>
      </c>
      <c r="X663">
        <v>5003.34423828125</v>
      </c>
      <c r="Y663">
        <v>5798.18017578125</v>
      </c>
      <c r="Z663">
        <v>5699.578125</v>
      </c>
      <c r="AA663">
        <v>6320.69677734375</v>
      </c>
      <c r="AB663">
        <v>6140.38623046875</v>
      </c>
      <c r="AC663">
        <v>6101.1201171875</v>
      </c>
      <c r="AD663">
        <v>6006.5234375</v>
      </c>
      <c r="AE663">
        <v>5196.9736328125</v>
      </c>
      <c r="AF663">
        <v>5939.77197265625</v>
      </c>
      <c r="AG663">
        <v>5509.87255859375</v>
      </c>
      <c r="AH663">
        <v>5551.68896484375</v>
      </c>
      <c r="AI663">
        <v>5593.5361328125</v>
      </c>
      <c r="AJ663">
        <v>5528.05712890625</v>
      </c>
      <c r="AK663">
        <v>5591.93896484375</v>
      </c>
      <c r="AL663">
        <v>5607.7578125</v>
      </c>
      <c r="AM663">
        <v>5617.91748046875</v>
      </c>
      <c r="AN663">
        <v>5285.396484375</v>
      </c>
      <c r="AO663">
        <v>5708.6318359375</v>
      </c>
      <c r="AP663">
        <v>5615.712890625</v>
      </c>
      <c r="AQ663">
        <v>5382.06201171875</v>
      </c>
      <c r="AR663">
        <v>5696.6396484375</v>
      </c>
      <c r="AS663">
        <v>5749.75048828125</v>
      </c>
      <c r="AT663">
        <v>5984.00341796875</v>
      </c>
      <c r="AU663">
        <v>5823.2294921875</v>
      </c>
      <c r="AV663">
        <v>5275.38818359375</v>
      </c>
      <c r="AW663">
        <v>5218.92236328125</v>
      </c>
      <c r="AX663">
        <v>5127.80859375</v>
      </c>
      <c r="AY663">
        <v>5550.57373046875</v>
      </c>
      <c r="AZ663">
        <v>5492.9208984375</v>
      </c>
      <c r="BA663">
        <v>5775.1318359375</v>
      </c>
      <c r="BB663">
        <v>6162.98046875</v>
      </c>
    </row>
    <row r="664" spans="1:54" x14ac:dyDescent="0.25">
      <c r="A664">
        <v>2624.33317864632</v>
      </c>
      <c r="B664">
        <v>5774.47021484375</v>
      </c>
      <c r="C664">
        <v>5722.794921875</v>
      </c>
      <c r="D664">
        <v>5575.35302734375</v>
      </c>
      <c r="E664">
        <v>5451.51025390625</v>
      </c>
      <c r="F664">
        <v>5473.57470703125</v>
      </c>
      <c r="G664">
        <v>5572.64208984375</v>
      </c>
      <c r="H664">
        <v>5529.88818359375</v>
      </c>
      <c r="I664">
        <v>5402.88134765625</v>
      </c>
      <c r="J664">
        <v>5428.67529296875</v>
      </c>
      <c r="K664">
        <v>5423.33154296875</v>
      </c>
      <c r="L664">
        <v>5323.48876953125</v>
      </c>
      <c r="M664">
        <v>5271.94580078125</v>
      </c>
      <c r="N664">
        <v>5282.57470703125</v>
      </c>
      <c r="O664">
        <v>5219.4423828125</v>
      </c>
      <c r="P664">
        <v>5708.49853515625</v>
      </c>
      <c r="Q664">
        <v>5405.13134765625</v>
      </c>
      <c r="R664">
        <v>5365.87890625</v>
      </c>
      <c r="S664">
        <v>5400.900390625</v>
      </c>
      <c r="T664">
        <v>5457.298828125</v>
      </c>
      <c r="U664">
        <v>5315.041015625</v>
      </c>
      <c r="V664">
        <v>5949.48388671875</v>
      </c>
      <c r="W664">
        <v>5734.2578125</v>
      </c>
      <c r="X664">
        <v>4951.05224609375</v>
      </c>
      <c r="Y664">
        <v>5761.10888671875</v>
      </c>
      <c r="Z664">
        <v>5722.78466796875</v>
      </c>
      <c r="AA664">
        <v>6306.3505859375</v>
      </c>
      <c r="AB664">
        <v>6138.73583984375</v>
      </c>
      <c r="AC664">
        <v>6125.1005859375</v>
      </c>
      <c r="AD664">
        <v>6016.0390625</v>
      </c>
      <c r="AE664">
        <v>5185.91796875</v>
      </c>
      <c r="AF664">
        <v>5918.3583984375</v>
      </c>
      <c r="AG664">
        <v>5549.12451171875</v>
      </c>
      <c r="AH664">
        <v>5608.78369140625</v>
      </c>
      <c r="AI664">
        <v>5597.01025390625</v>
      </c>
      <c r="AJ664">
        <v>5579.67724609375</v>
      </c>
      <c r="AK664">
        <v>5601.083984375</v>
      </c>
      <c r="AL664">
        <v>5544.71826171875</v>
      </c>
      <c r="AM664">
        <v>5578.12353515625</v>
      </c>
      <c r="AN664">
        <v>5321.86083984375</v>
      </c>
      <c r="AO664">
        <v>5774.65283203125</v>
      </c>
      <c r="AP664">
        <v>5567.06689453125</v>
      </c>
      <c r="AQ664">
        <v>5376.65087890625</v>
      </c>
      <c r="AR664">
        <v>5686.8564453125</v>
      </c>
      <c r="AS664">
        <v>5676.37890625</v>
      </c>
      <c r="AT664">
        <v>5925.76806640625</v>
      </c>
      <c r="AU664">
        <v>5830.30517578125</v>
      </c>
      <c r="AV664">
        <v>5236.60595703125</v>
      </c>
      <c r="AW664">
        <v>5158.28076171875</v>
      </c>
      <c r="AX664">
        <v>5114.017578125</v>
      </c>
      <c r="AY664">
        <v>5563.482421875</v>
      </c>
      <c r="AZ664">
        <v>5515.189453125</v>
      </c>
      <c r="BA664">
        <v>5738.5322265625</v>
      </c>
      <c r="BB664">
        <v>6141.228515625</v>
      </c>
    </row>
    <row r="665" spans="1:54" x14ac:dyDescent="0.25">
      <c r="A665">
        <v>2627.80479651317</v>
      </c>
      <c r="B665">
        <v>5818.068359375</v>
      </c>
      <c r="C665">
        <v>5748.388671875</v>
      </c>
      <c r="D665">
        <v>5609.595703125</v>
      </c>
      <c r="E665">
        <v>5504.001953125</v>
      </c>
      <c r="F665">
        <v>5559.83544921875</v>
      </c>
      <c r="G665">
        <v>5525.68310546875</v>
      </c>
      <c r="H665">
        <v>5561.1865234375</v>
      </c>
      <c r="I665">
        <v>5410.6484375</v>
      </c>
      <c r="J665">
        <v>5442.10498046875</v>
      </c>
      <c r="K665">
        <v>5432.5107421875</v>
      </c>
      <c r="L665">
        <v>5370.68603515625</v>
      </c>
      <c r="M665">
        <v>5271.59033203125</v>
      </c>
      <c r="N665">
        <v>5326.9443359375</v>
      </c>
      <c r="O665">
        <v>5266.11962890625</v>
      </c>
      <c r="P665">
        <v>5742.8642578125</v>
      </c>
      <c r="Q665">
        <v>5443.60400390625</v>
      </c>
      <c r="R665">
        <v>5393.416015625</v>
      </c>
      <c r="S665">
        <v>5481.4267578125</v>
      </c>
      <c r="T665">
        <v>5523.6640625</v>
      </c>
      <c r="U665">
        <v>5343.99755859375</v>
      </c>
      <c r="V665">
        <v>5962.5390625</v>
      </c>
      <c r="W665">
        <v>5731.1005859375</v>
      </c>
      <c r="X665">
        <v>4961.77587890625</v>
      </c>
      <c r="Y665">
        <v>5799.01611328125</v>
      </c>
      <c r="Z665">
        <v>5687.6640625</v>
      </c>
      <c r="AA665">
        <v>6321.4140625</v>
      </c>
      <c r="AB665">
        <v>6173.15478515625</v>
      </c>
      <c r="AC665">
        <v>6201.478515625</v>
      </c>
      <c r="AD665">
        <v>6017.1728515625</v>
      </c>
      <c r="AE665">
        <v>5119.80908203125</v>
      </c>
      <c r="AF665">
        <v>5930.3583984375</v>
      </c>
      <c r="AG665">
        <v>5542.89404296875</v>
      </c>
      <c r="AH665">
        <v>5638.35986328125</v>
      </c>
      <c r="AI665">
        <v>5615.1796875</v>
      </c>
      <c r="AJ665">
        <v>5546.92529296875</v>
      </c>
      <c r="AK665">
        <v>5646.15966796875</v>
      </c>
      <c r="AL665">
        <v>5572.0126953125</v>
      </c>
      <c r="AM665">
        <v>5600.7138671875</v>
      </c>
      <c r="AN665">
        <v>5367.0576171875</v>
      </c>
      <c r="AO665">
        <v>5765.71630859375</v>
      </c>
      <c r="AP665">
        <v>5604.0126953125</v>
      </c>
      <c r="AQ665">
        <v>5405.419921875</v>
      </c>
      <c r="AR665">
        <v>5700.7666015625</v>
      </c>
      <c r="AS665">
        <v>5731.43701171875</v>
      </c>
      <c r="AT665">
        <v>6013.31494140625</v>
      </c>
      <c r="AU665">
        <v>5859.958984375</v>
      </c>
      <c r="AV665">
        <v>5269.427734375</v>
      </c>
      <c r="AW665">
        <v>5253.796875</v>
      </c>
      <c r="AX665">
        <v>5139.72998046875</v>
      </c>
      <c r="AY665">
        <v>5527.05078125</v>
      </c>
      <c r="AZ665">
        <v>5556.7744140625</v>
      </c>
      <c r="BA665">
        <v>5787.50439453125</v>
      </c>
      <c r="BB665">
        <v>6076.501953125</v>
      </c>
    </row>
    <row r="666" spans="1:54" x14ac:dyDescent="0.25">
      <c r="A666">
        <v>2631.27641438002</v>
      </c>
      <c r="B666">
        <v>5827.76416015625</v>
      </c>
      <c r="C666">
        <v>5689.8408203125</v>
      </c>
      <c r="D666">
        <v>5598.833984375</v>
      </c>
      <c r="E666">
        <v>5555.123046875</v>
      </c>
      <c r="F666">
        <v>5612.662109375</v>
      </c>
      <c r="G666">
        <v>5591.07421875</v>
      </c>
      <c r="H666">
        <v>5448.8330078125</v>
      </c>
      <c r="I666">
        <v>5413.7626953125</v>
      </c>
      <c r="J666">
        <v>5409.22998046875</v>
      </c>
      <c r="K666">
        <v>5417.76220703125</v>
      </c>
      <c r="L666">
        <v>5261.7109375</v>
      </c>
      <c r="M666">
        <v>5356.83544921875</v>
      </c>
      <c r="N666">
        <v>5309.9638671875</v>
      </c>
      <c r="O666">
        <v>5216.6181640625</v>
      </c>
      <c r="P666">
        <v>5777.52099609375</v>
      </c>
      <c r="Q666">
        <v>5493.9716796875</v>
      </c>
      <c r="R666">
        <v>5404.931640625</v>
      </c>
      <c r="S666">
        <v>5460.9189453125</v>
      </c>
      <c r="T666">
        <v>5586.50390625</v>
      </c>
      <c r="U666">
        <v>5358.3701171875</v>
      </c>
      <c r="V666">
        <v>5972.83740234375</v>
      </c>
      <c r="W666">
        <v>5754.912109375</v>
      </c>
      <c r="X666">
        <v>4988.2587890625</v>
      </c>
      <c r="Y666">
        <v>5806.27490234375</v>
      </c>
      <c r="Z666">
        <v>5768.73046875</v>
      </c>
      <c r="AA666">
        <v>6347.95703125</v>
      </c>
      <c r="AB666">
        <v>6136.14306640625</v>
      </c>
      <c r="AC666">
        <v>6266.1083984375</v>
      </c>
      <c r="AD666">
        <v>6069.48291015625</v>
      </c>
      <c r="AE666">
        <v>5143.5068359375</v>
      </c>
      <c r="AF666">
        <v>5947.74462890625</v>
      </c>
      <c r="AG666">
        <v>5602.73486328125</v>
      </c>
      <c r="AH666">
        <v>5620.74365234375</v>
      </c>
      <c r="AI666">
        <v>5658.0625</v>
      </c>
      <c r="AJ666">
        <v>5572.06005859375</v>
      </c>
      <c r="AK666">
        <v>5612.22607421875</v>
      </c>
      <c r="AL666">
        <v>5628.6337890625</v>
      </c>
      <c r="AM666">
        <v>5606.8486328125</v>
      </c>
      <c r="AN666">
        <v>5419.9072265625</v>
      </c>
      <c r="AO666">
        <v>5775.9169921875</v>
      </c>
      <c r="AP666">
        <v>5608.6240234375</v>
      </c>
      <c r="AQ666">
        <v>5404.47705078125</v>
      </c>
      <c r="AR666">
        <v>5785.34375</v>
      </c>
      <c r="AS666">
        <v>5750.29248046875</v>
      </c>
      <c r="AT666">
        <v>6014.8701171875</v>
      </c>
      <c r="AU666">
        <v>5794.62841796875</v>
      </c>
      <c r="AV666">
        <v>5323.18310546875</v>
      </c>
      <c r="AW666">
        <v>5245.103515625</v>
      </c>
      <c r="AX666">
        <v>5126.00341796875</v>
      </c>
      <c r="AY666">
        <v>5467.76904296875</v>
      </c>
      <c r="AZ666">
        <v>5548.6904296875</v>
      </c>
      <c r="BA666">
        <v>5790.47802734375</v>
      </c>
      <c r="BB666">
        <v>6088.3095703125</v>
      </c>
    </row>
    <row r="667" spans="1:54" x14ac:dyDescent="0.25">
      <c r="A667">
        <v>2634.74803224686</v>
      </c>
      <c r="B667">
        <v>5828.330078125</v>
      </c>
      <c r="C667">
        <v>5725.111328125</v>
      </c>
      <c r="D667">
        <v>5657.72119140625</v>
      </c>
      <c r="E667">
        <v>5513.32861328125</v>
      </c>
      <c r="F667">
        <v>5582.87353515625</v>
      </c>
      <c r="G667">
        <v>5556.19873046875</v>
      </c>
      <c r="H667">
        <v>5482.134765625</v>
      </c>
      <c r="I667">
        <v>5434.5927734375</v>
      </c>
      <c r="J667">
        <v>5434.0947265625</v>
      </c>
      <c r="K667">
        <v>5396.16259765625</v>
      </c>
      <c r="L667">
        <v>5327.2578125</v>
      </c>
      <c r="M667">
        <v>5323.79052734375</v>
      </c>
      <c r="N667">
        <v>5244.927734375</v>
      </c>
      <c r="O667">
        <v>5244.81005859375</v>
      </c>
      <c r="P667">
        <v>5690.68408203125</v>
      </c>
      <c r="Q667">
        <v>5417.44189453125</v>
      </c>
      <c r="R667">
        <v>5388.2900390625</v>
      </c>
      <c r="S667">
        <v>5398.5791015625</v>
      </c>
      <c r="T667">
        <v>5505.39111328125</v>
      </c>
      <c r="U667">
        <v>5295.9765625</v>
      </c>
      <c r="V667">
        <v>5968.4228515625</v>
      </c>
      <c r="W667">
        <v>5740.04248046875</v>
      </c>
      <c r="X667">
        <v>4897.74365234375</v>
      </c>
      <c r="Y667">
        <v>5738.90380859375</v>
      </c>
      <c r="Z667">
        <v>5713.47021484375</v>
      </c>
      <c r="AA667">
        <v>6253.6826171875</v>
      </c>
      <c r="AB667">
        <v>6168.8740234375</v>
      </c>
      <c r="AC667">
        <v>6095.751953125</v>
      </c>
      <c r="AD667">
        <v>6031.16357421875</v>
      </c>
      <c r="AE667">
        <v>5146.291015625</v>
      </c>
      <c r="AF667">
        <v>5915.40380859375</v>
      </c>
      <c r="AG667">
        <v>5561.33837890625</v>
      </c>
      <c r="AH667">
        <v>5598.2724609375</v>
      </c>
      <c r="AI667">
        <v>5591.40185546875</v>
      </c>
      <c r="AJ667">
        <v>5541.75390625</v>
      </c>
      <c r="AK667">
        <v>5665.23876953125</v>
      </c>
      <c r="AL667">
        <v>5578.86865234375</v>
      </c>
      <c r="AM667">
        <v>5596.31201171875</v>
      </c>
      <c r="AN667">
        <v>5394.990234375</v>
      </c>
      <c r="AO667">
        <v>5785.7177734375</v>
      </c>
      <c r="AP667">
        <v>5543.2451171875</v>
      </c>
      <c r="AQ667">
        <v>5394.9404296875</v>
      </c>
      <c r="AR667">
        <v>5716.7626953125</v>
      </c>
      <c r="AS667">
        <v>5760.96923828125</v>
      </c>
      <c r="AT667">
        <v>6072.35693359375</v>
      </c>
      <c r="AU667">
        <v>5828.189453125</v>
      </c>
      <c r="AV667">
        <v>5269.93896484375</v>
      </c>
      <c r="AW667">
        <v>5195.49365234375</v>
      </c>
      <c r="AX667">
        <v>5131.0263671875</v>
      </c>
      <c r="AY667">
        <v>5471.2978515625</v>
      </c>
      <c r="AZ667">
        <v>5576.6611328125</v>
      </c>
      <c r="BA667">
        <v>5749.6396484375</v>
      </c>
      <c r="BB667">
        <v>6066.43408203125</v>
      </c>
    </row>
    <row r="668" spans="1:54" x14ac:dyDescent="0.25">
      <c r="A668">
        <v>2638.21965011371</v>
      </c>
      <c r="B668">
        <v>5791.16650390625</v>
      </c>
      <c r="C668">
        <v>5696.27392578125</v>
      </c>
      <c r="D668">
        <v>5652.6435546875</v>
      </c>
      <c r="E668">
        <v>5469.05615234375</v>
      </c>
      <c r="F668">
        <v>5503.67236328125</v>
      </c>
      <c r="G668">
        <v>5599.6064453125</v>
      </c>
      <c r="H668">
        <v>5533.7802734375</v>
      </c>
      <c r="I668">
        <v>5426.388671875</v>
      </c>
      <c r="J668">
        <v>5469.03466796875</v>
      </c>
      <c r="K668">
        <v>5456.13232421875</v>
      </c>
      <c r="L668">
        <v>5354.04296875</v>
      </c>
      <c r="M668">
        <v>5361.19091796875</v>
      </c>
      <c r="N668">
        <v>5198.6259765625</v>
      </c>
      <c r="O668">
        <v>5290.5615234375</v>
      </c>
      <c r="P668">
        <v>5823.79638671875</v>
      </c>
      <c r="Q668">
        <v>5287.33984375</v>
      </c>
      <c r="R668">
        <v>5409.869140625</v>
      </c>
      <c r="S668">
        <v>5367.71044921875</v>
      </c>
      <c r="T668">
        <v>5540.1982421875</v>
      </c>
      <c r="U668">
        <v>5318.87353515625</v>
      </c>
      <c r="V668">
        <v>5980.31787109375</v>
      </c>
      <c r="W668">
        <v>5740.35107421875</v>
      </c>
      <c r="X668">
        <v>4973.72705078125</v>
      </c>
      <c r="Y668">
        <v>5793.57177734375</v>
      </c>
      <c r="Z668">
        <v>5719.595703125</v>
      </c>
      <c r="AA668">
        <v>6312.94580078125</v>
      </c>
      <c r="AB668">
        <v>6242.9169921875</v>
      </c>
      <c r="AC668">
        <v>6118.76220703125</v>
      </c>
      <c r="AD668">
        <v>6018.1201171875</v>
      </c>
      <c r="AE668">
        <v>5176.93408203125</v>
      </c>
      <c r="AF668">
        <v>5976.6279296875</v>
      </c>
      <c r="AG668">
        <v>5570.81591796875</v>
      </c>
      <c r="AH668">
        <v>5609.2294921875</v>
      </c>
      <c r="AI668">
        <v>5527.74169921875</v>
      </c>
      <c r="AJ668">
        <v>5633.1337890625</v>
      </c>
      <c r="AK668">
        <v>5665.533203125</v>
      </c>
      <c r="AL668">
        <v>5583.01025390625</v>
      </c>
      <c r="AM668">
        <v>5556.6865234375</v>
      </c>
      <c r="AN668">
        <v>5255.783203125</v>
      </c>
      <c r="AO668">
        <v>5783.888671875</v>
      </c>
      <c r="AP668">
        <v>5606.07861328125</v>
      </c>
      <c r="AQ668">
        <v>5370.77197265625</v>
      </c>
      <c r="AR668">
        <v>5677.603515625</v>
      </c>
      <c r="AS668">
        <v>5667.94775390625</v>
      </c>
      <c r="AT668">
        <v>6026.31494140625</v>
      </c>
      <c r="AU668">
        <v>5793.25244140625</v>
      </c>
      <c r="AV668">
        <v>5350.439453125</v>
      </c>
      <c r="AW668">
        <v>5189.587890625</v>
      </c>
      <c r="AX668">
        <v>5090.39990234375</v>
      </c>
      <c r="AY668">
        <v>5396.69384765625</v>
      </c>
      <c r="AZ668">
        <v>5462.62939453125</v>
      </c>
      <c r="BA668">
        <v>5764.93603515625</v>
      </c>
      <c r="BB668">
        <v>6010.728515625</v>
      </c>
    </row>
    <row r="669" spans="1:54" x14ac:dyDescent="0.25">
      <c r="A669">
        <v>2641.69126798056</v>
      </c>
      <c r="B669">
        <v>5781.6005859375</v>
      </c>
      <c r="C669">
        <v>5725.86181640625</v>
      </c>
      <c r="D669">
        <v>5621.71826171875</v>
      </c>
      <c r="E669">
        <v>5508.66064453125</v>
      </c>
      <c r="F669">
        <v>5576.96044921875</v>
      </c>
      <c r="G669">
        <v>5526.2509765625</v>
      </c>
      <c r="H669">
        <v>5538.0380859375</v>
      </c>
      <c r="I669">
        <v>5495.30859375</v>
      </c>
      <c r="J669">
        <v>5382.96923828125</v>
      </c>
      <c r="K669">
        <v>5490.0654296875</v>
      </c>
      <c r="L669">
        <v>5250.345703125</v>
      </c>
      <c r="M669">
        <v>5399.10986328125</v>
      </c>
      <c r="N669">
        <v>5289.02685546875</v>
      </c>
      <c r="O669">
        <v>5278.53076171875</v>
      </c>
      <c r="P669">
        <v>5764.22802734375</v>
      </c>
      <c r="Q669">
        <v>5398.32568359375</v>
      </c>
      <c r="R669">
        <v>5332.2587890625</v>
      </c>
      <c r="S669">
        <v>5377.236328125</v>
      </c>
      <c r="T669">
        <v>5573.4306640625</v>
      </c>
      <c r="U669">
        <v>5241.982421875</v>
      </c>
      <c r="V669">
        <v>6011.0361328125</v>
      </c>
      <c r="W669">
        <v>5760.1689453125</v>
      </c>
      <c r="X669">
        <v>4963.42041015625</v>
      </c>
      <c r="Y669">
        <v>5754.1552734375</v>
      </c>
      <c r="Z669">
        <v>5650.40966796875</v>
      </c>
      <c r="AA669">
        <v>6438.2587890625</v>
      </c>
      <c r="AB669">
        <v>6204.8408203125</v>
      </c>
      <c r="AC669">
        <v>6110.0498046875</v>
      </c>
      <c r="AD669">
        <v>6080.8486328125</v>
      </c>
      <c r="AE669">
        <v>5172.9208984375</v>
      </c>
      <c r="AF669">
        <v>5976.57275390625</v>
      </c>
      <c r="AG669">
        <v>5543.2041015625</v>
      </c>
      <c r="AH669">
        <v>5487.513671875</v>
      </c>
      <c r="AI669">
        <v>5520.076171875</v>
      </c>
      <c r="AJ669">
        <v>5507.79052734375</v>
      </c>
      <c r="AK669">
        <v>5494.28955078125</v>
      </c>
      <c r="AL669">
        <v>5572.29248046875</v>
      </c>
      <c r="AM669">
        <v>5552.599609375</v>
      </c>
      <c r="AN669">
        <v>5383.80859375</v>
      </c>
      <c r="AO669">
        <v>5718.9287109375</v>
      </c>
      <c r="AP669">
        <v>5512.32275390625</v>
      </c>
      <c r="AQ669">
        <v>5322.72607421875</v>
      </c>
      <c r="AR669">
        <v>5640.119140625</v>
      </c>
      <c r="AS669">
        <v>5676.66357421875</v>
      </c>
      <c r="AT669">
        <v>6093.79541015625</v>
      </c>
      <c r="AU669">
        <v>5838.4619140625</v>
      </c>
      <c r="AV669">
        <v>5269.052734375</v>
      </c>
      <c r="AW669">
        <v>5201.76123046875</v>
      </c>
      <c r="AX669">
        <v>5107.5966796875</v>
      </c>
      <c r="AY669">
        <v>5490.64306640625</v>
      </c>
      <c r="AZ669">
        <v>5515.1337890625</v>
      </c>
      <c r="BA669">
        <v>5769.4140625</v>
      </c>
      <c r="BB669">
        <v>6109.89990234375</v>
      </c>
    </row>
    <row r="670" spans="1:54" x14ac:dyDescent="0.25">
      <c r="A670">
        <v>2645.1628858474</v>
      </c>
      <c r="B670">
        <v>5778.00244140625</v>
      </c>
      <c r="C670">
        <v>5826.59375</v>
      </c>
      <c r="D670">
        <v>5711.93212890625</v>
      </c>
      <c r="E670">
        <v>5394.08642578125</v>
      </c>
      <c r="F670">
        <v>5555.35302734375</v>
      </c>
      <c r="G670">
        <v>5567.4658203125</v>
      </c>
      <c r="H670">
        <v>5528.00732421875</v>
      </c>
      <c r="I670">
        <v>5478.81494140625</v>
      </c>
      <c r="J670">
        <v>5403.48095703125</v>
      </c>
      <c r="K670">
        <v>5447.23291015625</v>
      </c>
      <c r="L670">
        <v>5370.90673828125</v>
      </c>
      <c r="M670">
        <v>5300.07421875</v>
      </c>
      <c r="N670">
        <v>5296.49853515625</v>
      </c>
      <c r="O670">
        <v>5279.19873046875</v>
      </c>
      <c r="P670">
        <v>5796.63916015625</v>
      </c>
      <c r="Q670">
        <v>5391.01123046875</v>
      </c>
      <c r="R670">
        <v>5308.01416015625</v>
      </c>
      <c r="S670">
        <v>5383.99560546875</v>
      </c>
      <c r="T670">
        <v>5577.99755859375</v>
      </c>
      <c r="U670">
        <v>5360.4091796875</v>
      </c>
      <c r="V670">
        <v>5972.0302734375</v>
      </c>
      <c r="W670">
        <v>5748.50927734375</v>
      </c>
      <c r="X670">
        <v>4948.67626953125</v>
      </c>
      <c r="Y670">
        <v>5707.03271484375</v>
      </c>
      <c r="Z670">
        <v>5765.51220703125</v>
      </c>
      <c r="AA670">
        <v>6380.7138671875</v>
      </c>
      <c r="AB670">
        <v>6059.10546875</v>
      </c>
      <c r="AC670">
        <v>6191.93896484375</v>
      </c>
      <c r="AD670">
        <v>6124.97021484375</v>
      </c>
      <c r="AE670">
        <v>5162.0078125</v>
      </c>
      <c r="AF670">
        <v>6055.94091796875</v>
      </c>
      <c r="AG670">
        <v>5586.30029296875</v>
      </c>
      <c r="AH670">
        <v>5568.43505859375</v>
      </c>
      <c r="AI670">
        <v>5531.3251953125</v>
      </c>
      <c r="AJ670">
        <v>5597.92724609375</v>
      </c>
      <c r="AK670">
        <v>5605.91015625</v>
      </c>
      <c r="AL670">
        <v>5577.9951171875</v>
      </c>
      <c r="AM670">
        <v>5591.30517578125</v>
      </c>
      <c r="AN670">
        <v>5404.99072265625</v>
      </c>
      <c r="AO670">
        <v>5777.95361328125</v>
      </c>
      <c r="AP670">
        <v>5618.4169921875</v>
      </c>
      <c r="AQ670">
        <v>5365.30029296875</v>
      </c>
      <c r="AR670">
        <v>5793.88525390625</v>
      </c>
      <c r="AS670">
        <v>5803.10791015625</v>
      </c>
      <c r="AT670">
        <v>6153.958984375</v>
      </c>
      <c r="AU670">
        <v>5799.03125</v>
      </c>
      <c r="AV670">
        <v>5355.43212890625</v>
      </c>
      <c r="AW670">
        <v>5245.3017578125</v>
      </c>
      <c r="AX670">
        <v>5125.3212890625</v>
      </c>
      <c r="AY670">
        <v>5486.5078125</v>
      </c>
      <c r="AZ670">
        <v>5615.595703125</v>
      </c>
      <c r="BA670">
        <v>5787.986328125</v>
      </c>
      <c r="BB670">
        <v>6190.61181640625</v>
      </c>
    </row>
    <row r="671" spans="1:54" x14ac:dyDescent="0.25">
      <c r="A671">
        <v>2648.6345037142501</v>
      </c>
      <c r="B671">
        <v>5782.50244140625</v>
      </c>
      <c r="C671">
        <v>5733.4736328125</v>
      </c>
      <c r="D671">
        <v>5763.39013671875</v>
      </c>
      <c r="E671">
        <v>5608.35302734375</v>
      </c>
      <c r="F671">
        <v>5563.22998046875</v>
      </c>
      <c r="G671">
        <v>5459.60205078125</v>
      </c>
      <c r="H671">
        <v>5439.89892578125</v>
      </c>
      <c r="I671">
        <v>5298.1552734375</v>
      </c>
      <c r="J671">
        <v>5480.99853515625</v>
      </c>
      <c r="K671">
        <v>5463.91943359375</v>
      </c>
      <c r="L671">
        <v>5370.47705078125</v>
      </c>
      <c r="M671">
        <v>5317.56298828125</v>
      </c>
      <c r="N671">
        <v>5261.693359375</v>
      </c>
      <c r="O671">
        <v>5240.09130859375</v>
      </c>
      <c r="P671">
        <v>5786.025390625</v>
      </c>
      <c r="Q671">
        <v>5376.36328125</v>
      </c>
      <c r="R671">
        <v>5377.8076171875</v>
      </c>
      <c r="S671">
        <v>5421.708984375</v>
      </c>
      <c r="T671">
        <v>5527.11279296875</v>
      </c>
      <c r="U671">
        <v>5376.8955078125</v>
      </c>
      <c r="V671">
        <v>5856.96142578125</v>
      </c>
      <c r="W671">
        <v>5731.37255859375</v>
      </c>
      <c r="X671">
        <v>4983.15478515625</v>
      </c>
      <c r="Y671">
        <v>5785.064453125</v>
      </c>
      <c r="Z671">
        <v>5657.92236328125</v>
      </c>
      <c r="AA671">
        <v>6412.46533203125</v>
      </c>
      <c r="AB671">
        <v>6203.4814453125</v>
      </c>
      <c r="AC671">
        <v>6223.2763671875</v>
      </c>
      <c r="AD671">
        <v>5965.90185546875</v>
      </c>
      <c r="AE671">
        <v>5232.38525390625</v>
      </c>
      <c r="AF671">
        <v>5997.20751953125</v>
      </c>
      <c r="AG671">
        <v>5619.62451171875</v>
      </c>
      <c r="AH671">
        <v>5599.296875</v>
      </c>
      <c r="AI671">
        <v>5539.54541015625</v>
      </c>
      <c r="AJ671">
        <v>5617.787109375</v>
      </c>
      <c r="AK671">
        <v>5671.654296875</v>
      </c>
      <c r="AL671">
        <v>5676.4208984375</v>
      </c>
      <c r="AM671">
        <v>5594.65087890625</v>
      </c>
      <c r="AN671">
        <v>5415.56689453125</v>
      </c>
      <c r="AO671">
        <v>5603.7265625</v>
      </c>
      <c r="AP671">
        <v>5597.791015625</v>
      </c>
      <c r="AQ671">
        <v>5364.14697265625</v>
      </c>
      <c r="AR671">
        <v>5691.654296875</v>
      </c>
      <c r="AS671">
        <v>5767.8193359375</v>
      </c>
      <c r="AT671">
        <v>5940.05029296875</v>
      </c>
      <c r="AU671">
        <v>5750.732421875</v>
      </c>
      <c r="AV671">
        <v>5328.93017578125</v>
      </c>
      <c r="AW671">
        <v>5240.8193359375</v>
      </c>
      <c r="AX671">
        <v>5132.4599609375</v>
      </c>
      <c r="AY671">
        <v>5555.05078125</v>
      </c>
      <c r="AZ671">
        <v>5538.41650390625</v>
      </c>
      <c r="BA671">
        <v>5728.76904296875</v>
      </c>
      <c r="BB671">
        <v>6189.80810546875</v>
      </c>
    </row>
    <row r="672" spans="1:54" x14ac:dyDescent="0.25">
      <c r="A672">
        <v>2652.1061215811001</v>
      </c>
      <c r="B672">
        <v>5843.75244140625</v>
      </c>
      <c r="C672">
        <v>5746.31494140625</v>
      </c>
      <c r="D672">
        <v>5762.89013671875</v>
      </c>
      <c r="E672">
        <v>5502.89599609375</v>
      </c>
      <c r="F672">
        <v>5562.76806640625</v>
      </c>
      <c r="G672">
        <v>5492.19873046875</v>
      </c>
      <c r="H672">
        <v>5393.09228515625</v>
      </c>
      <c r="I672">
        <v>5253.5517578125</v>
      </c>
      <c r="J672">
        <v>5341.43408203125</v>
      </c>
      <c r="K672">
        <v>5413.732421875</v>
      </c>
      <c r="L672">
        <v>5339.84765625</v>
      </c>
      <c r="M672">
        <v>5357.849609375</v>
      </c>
      <c r="N672">
        <v>5229.02685546875</v>
      </c>
      <c r="O672">
        <v>5191.04345703125</v>
      </c>
      <c r="P672">
        <v>5792.22900390625</v>
      </c>
      <c r="Q672">
        <v>5386.27880859375</v>
      </c>
      <c r="R672">
        <v>5368.50537109375</v>
      </c>
      <c r="S672">
        <v>5443.67138671875</v>
      </c>
      <c r="T672">
        <v>5467.306640625</v>
      </c>
      <c r="U672">
        <v>5280.310546875</v>
      </c>
      <c r="V672">
        <v>5883.36474609375</v>
      </c>
      <c r="W672">
        <v>5691.17724609375</v>
      </c>
      <c r="X672">
        <v>4944.98876953125</v>
      </c>
      <c r="Y672">
        <v>5692.70849609375</v>
      </c>
      <c r="Z672">
        <v>5680.86572265625</v>
      </c>
      <c r="AA672">
        <v>6429.2568359375</v>
      </c>
      <c r="AB672">
        <v>6173.82861328125</v>
      </c>
      <c r="AC672">
        <v>6262.779296875</v>
      </c>
      <c r="AD672">
        <v>6035.12548828125</v>
      </c>
      <c r="AE672">
        <v>5035.59521484375</v>
      </c>
      <c r="AF672">
        <v>5909.46630859375</v>
      </c>
      <c r="AG672">
        <v>5530.7978515625</v>
      </c>
      <c r="AH672">
        <v>5512.791015625</v>
      </c>
      <c r="AI672">
        <v>5532.66796875</v>
      </c>
      <c r="AJ672">
        <v>5587.21630859375</v>
      </c>
      <c r="AK672">
        <v>5656.41552734375</v>
      </c>
      <c r="AL672">
        <v>5593.02880859375</v>
      </c>
      <c r="AM672">
        <v>5525.7314453125</v>
      </c>
      <c r="AN672">
        <v>5310.03759765625</v>
      </c>
      <c r="AO672">
        <v>5763.57666015625</v>
      </c>
      <c r="AP672">
        <v>5550.82373046875</v>
      </c>
      <c r="AQ672">
        <v>5365.30859375</v>
      </c>
      <c r="AR672">
        <v>5672.77001953125</v>
      </c>
      <c r="AS672">
        <v>5750.86865234375</v>
      </c>
      <c r="AT672">
        <v>5959.98828125</v>
      </c>
      <c r="AU672">
        <v>5859.91015625</v>
      </c>
      <c r="AV672">
        <v>5307.8994140625</v>
      </c>
      <c r="AW672">
        <v>5276.951171875</v>
      </c>
      <c r="AX672">
        <v>5117.0390625</v>
      </c>
      <c r="AY672">
        <v>5494.74609375</v>
      </c>
      <c r="AZ672">
        <v>5538.70263671875</v>
      </c>
      <c r="BA672">
        <v>5741.796875</v>
      </c>
      <c r="BB672">
        <v>6017.4541015625</v>
      </c>
    </row>
    <row r="673" spans="1:54" x14ac:dyDescent="0.25">
      <c r="A673">
        <v>2655.5777394479401</v>
      </c>
      <c r="B673">
        <v>5757.11279296875</v>
      </c>
      <c r="C673">
        <v>5698.8447265625</v>
      </c>
      <c r="D673">
        <v>5586.794921875</v>
      </c>
      <c r="E673">
        <v>5535.1123046875</v>
      </c>
      <c r="F673">
        <v>5563.73291015625</v>
      </c>
      <c r="G673">
        <v>5562.63232421875</v>
      </c>
      <c r="H673">
        <v>5477.38037109375</v>
      </c>
      <c r="I673">
        <v>5335.9326171875</v>
      </c>
      <c r="J673">
        <v>5413.36572265625</v>
      </c>
      <c r="K673">
        <v>5396.3984375</v>
      </c>
      <c r="L673">
        <v>5353.0576171875</v>
      </c>
      <c r="M673">
        <v>5363.94091796875</v>
      </c>
      <c r="N673">
        <v>5245.64501953125</v>
      </c>
      <c r="O673">
        <v>5255.1552734375</v>
      </c>
      <c r="P673">
        <v>5737.4111328125</v>
      </c>
      <c r="Q673">
        <v>5413.18017578125</v>
      </c>
      <c r="R673">
        <v>5327.3212890625</v>
      </c>
      <c r="S673">
        <v>5397.98828125</v>
      </c>
      <c r="T673">
        <v>5603.19775390625</v>
      </c>
      <c r="U673">
        <v>5307.23681640625</v>
      </c>
      <c r="V673">
        <v>5969.5185546875</v>
      </c>
      <c r="W673">
        <v>5677.3388671875</v>
      </c>
      <c r="X673">
        <v>4974.8046875</v>
      </c>
      <c r="Y673">
        <v>5689.89306640625</v>
      </c>
      <c r="Z673">
        <v>5660.30810546875</v>
      </c>
      <c r="AA673">
        <v>6418.6396484375</v>
      </c>
      <c r="AB673">
        <v>6171.91748046875</v>
      </c>
      <c r="AC673">
        <v>6180.11669921875</v>
      </c>
      <c r="AD673">
        <v>6024.056640625</v>
      </c>
      <c r="AE673">
        <v>5180.15283203125</v>
      </c>
      <c r="AF673">
        <v>5983.619140625</v>
      </c>
      <c r="AG673">
        <v>5585.0673828125</v>
      </c>
      <c r="AH673">
        <v>5487.25439453125</v>
      </c>
      <c r="AI673">
        <v>5583.4755859375</v>
      </c>
      <c r="AJ673">
        <v>5528.31787109375</v>
      </c>
      <c r="AK673">
        <v>5670.21923828125</v>
      </c>
      <c r="AL673">
        <v>5530.48046875</v>
      </c>
      <c r="AM673">
        <v>5482.14404296875</v>
      </c>
      <c r="AN673">
        <v>5339.28125</v>
      </c>
      <c r="AO673">
        <v>5691.6181640625</v>
      </c>
      <c r="AP673">
        <v>5567.52783203125</v>
      </c>
      <c r="AQ673">
        <v>5312.9326171875</v>
      </c>
      <c r="AR673">
        <v>5697.1025390625</v>
      </c>
      <c r="AS673">
        <v>5730.09716796875</v>
      </c>
      <c r="AT673">
        <v>5917.22021484375</v>
      </c>
      <c r="AU673">
        <v>5833.07666015625</v>
      </c>
      <c r="AV673">
        <v>5323.421875</v>
      </c>
      <c r="AW673">
        <v>5239.54541015625</v>
      </c>
      <c r="AX673">
        <v>5060.0458984375</v>
      </c>
      <c r="AY673">
        <v>5520.17529296875</v>
      </c>
      <c r="AZ673">
        <v>5510.17041015625</v>
      </c>
      <c r="BA673">
        <v>5746.13427734375</v>
      </c>
      <c r="BB673">
        <v>6134.12353515625</v>
      </c>
    </row>
    <row r="674" spans="1:54" x14ac:dyDescent="0.25">
      <c r="A674">
        <v>2659.0493573147901</v>
      </c>
      <c r="B674">
        <v>5774.85595703125</v>
      </c>
      <c r="C674">
        <v>5750.10693359375</v>
      </c>
      <c r="D674">
        <v>5667.716796875</v>
      </c>
      <c r="E674">
        <v>5503.064453125</v>
      </c>
      <c r="F674">
        <v>5560.6142578125</v>
      </c>
      <c r="G674">
        <v>5552.6552734375</v>
      </c>
      <c r="H674">
        <v>5461.64892578125</v>
      </c>
      <c r="I674">
        <v>5363.18115234375</v>
      </c>
      <c r="J674">
        <v>5433.42236328125</v>
      </c>
      <c r="K674">
        <v>5379.70458984375</v>
      </c>
      <c r="L674">
        <v>5364.13037109375</v>
      </c>
      <c r="M674">
        <v>5297.75244140625</v>
      </c>
      <c r="N674">
        <v>5258.80029296875</v>
      </c>
      <c r="O674">
        <v>5261.55859375</v>
      </c>
      <c r="P674">
        <v>5757.162109375</v>
      </c>
      <c r="Q674">
        <v>5373.63818359375</v>
      </c>
      <c r="R674">
        <v>5334.4697265625</v>
      </c>
      <c r="S674">
        <v>5320.55419921875</v>
      </c>
      <c r="T674">
        <v>5566.357421875</v>
      </c>
      <c r="U674">
        <v>5345.5673828125</v>
      </c>
      <c r="V674">
        <v>5975.0615234375</v>
      </c>
      <c r="W674">
        <v>5648.1240234375</v>
      </c>
      <c r="X674">
        <v>4973.5810546875</v>
      </c>
      <c r="Y674">
        <v>5706.90771484375</v>
      </c>
      <c r="Z674">
        <v>5723.4306640625</v>
      </c>
      <c r="AA674">
        <v>6361.73193359375</v>
      </c>
      <c r="AB674">
        <v>6182.19921875</v>
      </c>
      <c r="AC674">
        <v>6198.4306640625</v>
      </c>
      <c r="AD674">
        <v>6054.9658203125</v>
      </c>
      <c r="AE674">
        <v>5200.83935546875</v>
      </c>
      <c r="AF674">
        <v>5982.9599609375</v>
      </c>
      <c r="AG674">
        <v>5523.759765625</v>
      </c>
      <c r="AH674">
        <v>5488.97412109375</v>
      </c>
      <c r="AI674">
        <v>5584.7900390625</v>
      </c>
      <c r="AJ674">
        <v>5535.1494140625</v>
      </c>
      <c r="AK674">
        <v>5599.83251953125</v>
      </c>
      <c r="AL674">
        <v>5593.7880859375</v>
      </c>
      <c r="AM674">
        <v>5562.51806640625</v>
      </c>
      <c r="AN674">
        <v>5340.802734375</v>
      </c>
      <c r="AO674">
        <v>5735.80908203125</v>
      </c>
      <c r="AP674">
        <v>5555.09033203125</v>
      </c>
      <c r="AQ674">
        <v>5332.2119140625</v>
      </c>
      <c r="AR674">
        <v>5767.76611328125</v>
      </c>
      <c r="AS674">
        <v>5711.4921875</v>
      </c>
      <c r="AT674">
        <v>6012.42138671875</v>
      </c>
      <c r="AU674">
        <v>5814.26171875</v>
      </c>
      <c r="AV674">
        <v>5332.33642578125</v>
      </c>
      <c r="AW674">
        <v>5222.3798828125</v>
      </c>
      <c r="AX674">
        <v>5126.44677734375</v>
      </c>
      <c r="AY674">
        <v>5552.88720703125</v>
      </c>
      <c r="AZ674">
        <v>5547.0107421875</v>
      </c>
      <c r="BA674">
        <v>5724.1669921875</v>
      </c>
      <c r="BB674">
        <v>6157.59912109375</v>
      </c>
    </row>
    <row r="675" spans="1:54" x14ac:dyDescent="0.25">
      <c r="A675">
        <v>2662.5209751816401</v>
      </c>
      <c r="B675">
        <v>5712.69482421875</v>
      </c>
      <c r="C675">
        <v>5741.943359375</v>
      </c>
      <c r="D675">
        <v>5701.31689453125</v>
      </c>
      <c r="E675">
        <v>5506.50634765625</v>
      </c>
      <c r="F675">
        <v>5483.38623046875</v>
      </c>
      <c r="G675">
        <v>5439.64453125</v>
      </c>
      <c r="H675">
        <v>5486.94140625</v>
      </c>
      <c r="I675">
        <v>5364.96875</v>
      </c>
      <c r="J675">
        <v>5412.02783203125</v>
      </c>
      <c r="K675">
        <v>5367.16064453125</v>
      </c>
      <c r="L675">
        <v>5354.541015625</v>
      </c>
      <c r="M675">
        <v>5281.04248046875</v>
      </c>
      <c r="N675">
        <v>5199.52587890625</v>
      </c>
      <c r="O675">
        <v>5163.61279296875</v>
      </c>
      <c r="P675">
        <v>5771.140625</v>
      </c>
      <c r="Q675">
        <v>5349.37841796875</v>
      </c>
      <c r="R675">
        <v>5318.83154296875</v>
      </c>
      <c r="S675">
        <v>5430.33642578125</v>
      </c>
      <c r="T675">
        <v>5561.91845703125</v>
      </c>
      <c r="U675">
        <v>5323.32421875</v>
      </c>
      <c r="V675">
        <v>5926.12353515625</v>
      </c>
      <c r="W675">
        <v>5606.81640625</v>
      </c>
      <c r="X675">
        <v>4903.359375</v>
      </c>
      <c r="Y675">
        <v>5733.38671875</v>
      </c>
      <c r="Z675">
        <v>5716.3662109375</v>
      </c>
      <c r="AA675">
        <v>6337.03271484375</v>
      </c>
      <c r="AB675">
        <v>6195.21630859375</v>
      </c>
      <c r="AC675">
        <v>6197.482421875</v>
      </c>
      <c r="AD675">
        <v>6044.3525390625</v>
      </c>
      <c r="AE675">
        <v>5110.1025390625</v>
      </c>
      <c r="AF675">
        <v>5984.72216796875</v>
      </c>
      <c r="AG675">
        <v>5544.5283203125</v>
      </c>
      <c r="AH675">
        <v>5538.35302734375</v>
      </c>
      <c r="AI675">
        <v>5545.8828125</v>
      </c>
      <c r="AJ675">
        <v>5593.798828125</v>
      </c>
      <c r="AK675">
        <v>5568.35986328125</v>
      </c>
      <c r="AL675">
        <v>5560.6025390625</v>
      </c>
      <c r="AM675">
        <v>5501.26220703125</v>
      </c>
      <c r="AN675">
        <v>5279.21337890625</v>
      </c>
      <c r="AO675">
        <v>5795.6416015625</v>
      </c>
      <c r="AP675">
        <v>5555.45654296875</v>
      </c>
      <c r="AQ675">
        <v>5342.66650390625</v>
      </c>
      <c r="AR675">
        <v>5723.43408203125</v>
      </c>
      <c r="AS675">
        <v>5697.21728515625</v>
      </c>
      <c r="AT675">
        <v>5997.28369140625</v>
      </c>
      <c r="AU675">
        <v>5777.537109375</v>
      </c>
      <c r="AV675">
        <v>5312.21533203125</v>
      </c>
      <c r="AW675">
        <v>5225.8603515625</v>
      </c>
      <c r="AX675">
        <v>5143.91357421875</v>
      </c>
      <c r="AY675">
        <v>5469.9072265625</v>
      </c>
      <c r="AZ675">
        <v>5494.0078125</v>
      </c>
      <c r="BA675">
        <v>5740.73486328125</v>
      </c>
      <c r="BB675">
        <v>6085.7705078125</v>
      </c>
    </row>
    <row r="676" spans="1:54" x14ac:dyDescent="0.25">
      <c r="A676">
        <v>2665.9925930484801</v>
      </c>
      <c r="B676">
        <v>5743.82421875</v>
      </c>
      <c r="C676">
        <v>5705.62060546875</v>
      </c>
      <c r="D676">
        <v>5676.02734375</v>
      </c>
      <c r="E676">
        <v>5458.43115234375</v>
      </c>
      <c r="F676">
        <v>5530.48828125</v>
      </c>
      <c r="G676">
        <v>5512.70263671875</v>
      </c>
      <c r="H676">
        <v>5450.33203125</v>
      </c>
      <c r="I676">
        <v>5332.8310546875</v>
      </c>
      <c r="J676">
        <v>5433.52099609375</v>
      </c>
      <c r="K676">
        <v>5374.69921875</v>
      </c>
      <c r="L676">
        <v>5316.80224609375</v>
      </c>
      <c r="M676">
        <v>5299.8720703125</v>
      </c>
      <c r="N676">
        <v>5271.87158203125</v>
      </c>
      <c r="O676">
        <v>5207.01904296875</v>
      </c>
      <c r="P676">
        <v>5795.65625</v>
      </c>
      <c r="Q676">
        <v>5420.61767578125</v>
      </c>
      <c r="R676">
        <v>5338.91455078125</v>
      </c>
      <c r="S676">
        <v>5418.06005859375</v>
      </c>
      <c r="T676">
        <v>5548.63916015625</v>
      </c>
      <c r="U676">
        <v>5352.1494140625</v>
      </c>
      <c r="V676">
        <v>5856.78369140625</v>
      </c>
      <c r="W676">
        <v>5682.99462890625</v>
      </c>
      <c r="X676">
        <v>4950.76318359375</v>
      </c>
      <c r="Y676">
        <v>5709.76171875</v>
      </c>
      <c r="Z676">
        <v>5704.22705078125</v>
      </c>
      <c r="AA676">
        <v>6334.8310546875</v>
      </c>
      <c r="AB676">
        <v>6138.759765625</v>
      </c>
      <c r="AC676">
        <v>6251.43017578125</v>
      </c>
      <c r="AD676">
        <v>5979.107421875</v>
      </c>
      <c r="AE676">
        <v>5119.7353515625</v>
      </c>
      <c r="AF676">
        <v>5855.4169921875</v>
      </c>
      <c r="AG676">
        <v>5533.88232421875</v>
      </c>
      <c r="AH676">
        <v>5514.46142578125</v>
      </c>
      <c r="AI676">
        <v>5532.43994140625</v>
      </c>
      <c r="AJ676">
        <v>5555.77880859375</v>
      </c>
      <c r="AK676">
        <v>5508.02099609375</v>
      </c>
      <c r="AL676">
        <v>5528.048828125</v>
      </c>
      <c r="AM676">
        <v>5580.83056640625</v>
      </c>
      <c r="AN676">
        <v>5365.08837890625</v>
      </c>
      <c r="AO676">
        <v>5775.12890625</v>
      </c>
      <c r="AP676">
        <v>5507.5302734375</v>
      </c>
      <c r="AQ676">
        <v>5330.2578125</v>
      </c>
      <c r="AR676">
        <v>5704.044921875</v>
      </c>
      <c r="AS676">
        <v>5678.80615234375</v>
      </c>
      <c r="AT676">
        <v>6045.46826171875</v>
      </c>
      <c r="AU676">
        <v>5795.78515625</v>
      </c>
      <c r="AV676">
        <v>5303.70166015625</v>
      </c>
      <c r="AW676">
        <v>5212.08984375</v>
      </c>
      <c r="AX676">
        <v>5130.32373046875</v>
      </c>
      <c r="AY676">
        <v>5395.462890625</v>
      </c>
      <c r="AZ676">
        <v>5473.5146484375</v>
      </c>
      <c r="BA676">
        <v>5681.41650390625</v>
      </c>
      <c r="BB676">
        <v>6099.81396484375</v>
      </c>
    </row>
    <row r="677" spans="1:54" x14ac:dyDescent="0.25">
      <c r="A677">
        <v>2669.4642109153301</v>
      </c>
      <c r="B677">
        <v>5756.95068359375</v>
      </c>
      <c r="C677">
        <v>5709.45947265625</v>
      </c>
      <c r="D677">
        <v>5697.57373046875</v>
      </c>
      <c r="E677">
        <v>5506.98486328125</v>
      </c>
      <c r="F677">
        <v>5526.2900390625</v>
      </c>
      <c r="G677">
        <v>5562.87744140625</v>
      </c>
      <c r="H677">
        <v>5408.63134765625</v>
      </c>
      <c r="I677">
        <v>5334.86865234375</v>
      </c>
      <c r="J677">
        <v>5371.62744140625</v>
      </c>
      <c r="K677">
        <v>5349.91943359375</v>
      </c>
      <c r="L677">
        <v>5272.3955078125</v>
      </c>
      <c r="M677">
        <v>5272.1181640625</v>
      </c>
      <c r="N677">
        <v>5215.2841796875</v>
      </c>
      <c r="O677">
        <v>5221.43212890625</v>
      </c>
      <c r="P677">
        <v>5752.896484375</v>
      </c>
      <c r="Q677">
        <v>5389.9833984375</v>
      </c>
      <c r="R677">
        <v>5351.34619140625</v>
      </c>
      <c r="S677">
        <v>5408.98095703125</v>
      </c>
      <c r="T677">
        <v>5532.36962890625</v>
      </c>
      <c r="U677">
        <v>5346.22998046875</v>
      </c>
      <c r="V677">
        <v>5937.07470703125</v>
      </c>
      <c r="W677">
        <v>5653.64599609375</v>
      </c>
      <c r="X677">
        <v>4964.53564453125</v>
      </c>
      <c r="Y677">
        <v>5653.79248046875</v>
      </c>
      <c r="Z677">
        <v>5701.3720703125</v>
      </c>
      <c r="AA677">
        <v>6381.61328125</v>
      </c>
      <c r="AB677">
        <v>6187.69775390625</v>
      </c>
      <c r="AC677">
        <v>6232.19140625</v>
      </c>
      <c r="AD677">
        <v>6018.59814453125</v>
      </c>
      <c r="AE677">
        <v>5185.97119140625</v>
      </c>
      <c r="AF677">
        <v>5845.98974609375</v>
      </c>
      <c r="AG677">
        <v>5450.8525390625</v>
      </c>
      <c r="AH677">
        <v>5493.50927734375</v>
      </c>
      <c r="AI677">
        <v>5527.20068359375</v>
      </c>
      <c r="AJ677">
        <v>5530.1328125</v>
      </c>
      <c r="AK677">
        <v>5556.54443359375</v>
      </c>
      <c r="AL677">
        <v>5546.21142578125</v>
      </c>
      <c r="AM677">
        <v>5556.63037109375</v>
      </c>
      <c r="AN677">
        <v>5336.73583984375</v>
      </c>
      <c r="AO677">
        <v>5746.7734375</v>
      </c>
      <c r="AP677">
        <v>5468.8876953125</v>
      </c>
      <c r="AQ677">
        <v>5320.7236328125</v>
      </c>
      <c r="AR677">
        <v>5719.75048828125</v>
      </c>
      <c r="AS677">
        <v>5649.7685546875</v>
      </c>
      <c r="AT677">
        <v>6008.83056640625</v>
      </c>
      <c r="AU677">
        <v>5799.8681640625</v>
      </c>
      <c r="AV677">
        <v>5337.10205078125</v>
      </c>
      <c r="AW677">
        <v>5193.41357421875</v>
      </c>
      <c r="AX677">
        <v>5106.03662109375</v>
      </c>
      <c r="AY677">
        <v>5471.2666015625</v>
      </c>
      <c r="AZ677">
        <v>5481.04541015625</v>
      </c>
      <c r="BA677">
        <v>5654.12255859375</v>
      </c>
      <c r="BB677">
        <v>6124.03564453125</v>
      </c>
    </row>
    <row r="678" spans="1:54" x14ac:dyDescent="0.25">
      <c r="A678">
        <v>2672.9358287821801</v>
      </c>
      <c r="B678">
        <v>5786.794921875</v>
      </c>
      <c r="C678">
        <v>5731.7333984375</v>
      </c>
      <c r="D678">
        <v>5674.69091796875</v>
      </c>
      <c r="E678">
        <v>5511.908203125</v>
      </c>
      <c r="F678">
        <v>5531.25390625</v>
      </c>
      <c r="G678">
        <v>5563.19580078125</v>
      </c>
      <c r="H678">
        <v>5483.02490234375</v>
      </c>
      <c r="I678">
        <v>5303.15673828125</v>
      </c>
      <c r="J678">
        <v>5377.92529296875</v>
      </c>
      <c r="K678">
        <v>5386.068359375</v>
      </c>
      <c r="L678">
        <v>5331.34619140625</v>
      </c>
      <c r="M678">
        <v>5268.64892578125</v>
      </c>
      <c r="N678">
        <v>5192.60498046875</v>
      </c>
      <c r="O678">
        <v>5136.310546875</v>
      </c>
      <c r="P678">
        <v>5757.5888671875</v>
      </c>
      <c r="Q678">
        <v>5365.728515625</v>
      </c>
      <c r="R678">
        <v>5338.55029296875</v>
      </c>
      <c r="S678">
        <v>5457.41845703125</v>
      </c>
      <c r="T678">
        <v>5513.2666015625</v>
      </c>
      <c r="U678">
        <v>5315.3828125</v>
      </c>
      <c r="V678">
        <v>5985.59716796875</v>
      </c>
      <c r="W678">
        <v>5619.8671875</v>
      </c>
      <c r="X678">
        <v>4947.0263671875</v>
      </c>
      <c r="Y678">
        <v>5685.7255859375</v>
      </c>
      <c r="Z678">
        <v>5666.95458984375</v>
      </c>
      <c r="AA678">
        <v>6414.443359375</v>
      </c>
      <c r="AB678">
        <v>6267.2919921875</v>
      </c>
      <c r="AC678">
        <v>6167.51513671875</v>
      </c>
      <c r="AD678">
        <v>5986.16552734375</v>
      </c>
      <c r="AE678">
        <v>5194.2099609375</v>
      </c>
      <c r="AF678">
        <v>5912.22314453125</v>
      </c>
      <c r="AG678">
        <v>5479.4482421875</v>
      </c>
      <c r="AH678">
        <v>5527.74951171875</v>
      </c>
      <c r="AI678">
        <v>5503.5078125</v>
      </c>
      <c r="AJ678">
        <v>5494.35205078125</v>
      </c>
      <c r="AK678">
        <v>5592.755859375</v>
      </c>
      <c r="AL678">
        <v>5596.32666015625</v>
      </c>
      <c r="AM678">
        <v>5555.3876953125</v>
      </c>
      <c r="AN678">
        <v>5289.7978515625</v>
      </c>
      <c r="AO678">
        <v>5733.20849609375</v>
      </c>
      <c r="AP678">
        <v>5554.4384765625</v>
      </c>
      <c r="AQ678">
        <v>5354.0048828125</v>
      </c>
      <c r="AR678">
        <v>5761.48779296875</v>
      </c>
      <c r="AS678">
        <v>5668.66650390625</v>
      </c>
      <c r="AT678">
        <v>5972.67529296875</v>
      </c>
      <c r="AU678">
        <v>5776.13037109375</v>
      </c>
      <c r="AV678">
        <v>5351.4677734375</v>
      </c>
      <c r="AW678">
        <v>5202.9853515625</v>
      </c>
      <c r="AX678">
        <v>5113.60302734375</v>
      </c>
      <c r="AY678">
        <v>5508.65771484375</v>
      </c>
      <c r="AZ678">
        <v>5403.87890625</v>
      </c>
      <c r="BA678">
        <v>5691.443359375</v>
      </c>
      <c r="BB678">
        <v>6128.486328125</v>
      </c>
    </row>
    <row r="679" spans="1:54" x14ac:dyDescent="0.25">
      <c r="A679">
        <v>2676.4074466490201</v>
      </c>
      <c r="B679">
        <v>5776.9521484375</v>
      </c>
      <c r="C679">
        <v>5735.01904296875</v>
      </c>
      <c r="D679">
        <v>5647.04443359375</v>
      </c>
      <c r="E679">
        <v>5466.69873046875</v>
      </c>
      <c r="F679">
        <v>5459.43994140625</v>
      </c>
      <c r="G679">
        <v>5534.509765625</v>
      </c>
      <c r="H679">
        <v>5481.37548828125</v>
      </c>
      <c r="I679">
        <v>5352.517578125</v>
      </c>
      <c r="J679">
        <v>5400.31201171875</v>
      </c>
      <c r="K679">
        <v>5390.74755859375</v>
      </c>
      <c r="L679">
        <v>5309.57568359375</v>
      </c>
      <c r="M679">
        <v>5272.49072265625</v>
      </c>
      <c r="N679">
        <v>5241.56201171875</v>
      </c>
      <c r="O679">
        <v>5173.63818359375</v>
      </c>
      <c r="P679">
        <v>5730.56103515625</v>
      </c>
      <c r="Q679">
        <v>5358.94921875</v>
      </c>
      <c r="R679">
        <v>5336.123046875</v>
      </c>
      <c r="S679">
        <v>5401.92822265625</v>
      </c>
      <c r="T679">
        <v>5444.54345703125</v>
      </c>
      <c r="U679">
        <v>5320.78662109375</v>
      </c>
      <c r="V679">
        <v>5952.9609375</v>
      </c>
      <c r="W679">
        <v>5672.560546875</v>
      </c>
      <c r="X679">
        <v>4935.92822265625</v>
      </c>
      <c r="Y679">
        <v>5661.71484375</v>
      </c>
      <c r="Z679">
        <v>5672.73876953125</v>
      </c>
      <c r="AA679">
        <v>6398.93017578125</v>
      </c>
      <c r="AB679">
        <v>6221.70751953125</v>
      </c>
      <c r="AC679">
        <v>6081.06982421875</v>
      </c>
      <c r="AD679">
        <v>5925.26123046875</v>
      </c>
      <c r="AE679">
        <v>5162.39306640625</v>
      </c>
      <c r="AF679">
        <v>5958.57421875</v>
      </c>
      <c r="AG679">
        <v>5491.38427734375</v>
      </c>
      <c r="AH679">
        <v>5527.42041015625</v>
      </c>
      <c r="AI679">
        <v>5483.75390625</v>
      </c>
      <c r="AJ679">
        <v>5531.44970703125</v>
      </c>
      <c r="AK679">
        <v>5611.2099609375</v>
      </c>
      <c r="AL679">
        <v>5525.2744140625</v>
      </c>
      <c r="AM679">
        <v>5565.10400390625</v>
      </c>
      <c r="AN679">
        <v>5320.0087890625</v>
      </c>
      <c r="AO679">
        <v>5738.6162109375</v>
      </c>
      <c r="AP679">
        <v>5507.580078125</v>
      </c>
      <c r="AQ679">
        <v>5333.458984375</v>
      </c>
      <c r="AR679">
        <v>5754.91552734375</v>
      </c>
      <c r="AS679">
        <v>5652.416015625</v>
      </c>
      <c r="AT679">
        <v>5980.4482421875</v>
      </c>
      <c r="AU679">
        <v>5794.81689453125</v>
      </c>
      <c r="AV679">
        <v>5327.83984375</v>
      </c>
      <c r="AW679">
        <v>5200.80517578125</v>
      </c>
      <c r="AX679">
        <v>5105.87890625</v>
      </c>
      <c r="AY679">
        <v>5461.4228515625</v>
      </c>
      <c r="AZ679">
        <v>5440.3154296875</v>
      </c>
      <c r="BA679">
        <v>5710.79296875</v>
      </c>
      <c r="BB679">
        <v>6081.0712890625</v>
      </c>
    </row>
    <row r="680" spans="1:54" x14ac:dyDescent="0.25">
      <c r="A680">
        <v>2679.8790645158701</v>
      </c>
      <c r="B680">
        <v>5776.3056640625</v>
      </c>
      <c r="C680">
        <v>5672.60400390625</v>
      </c>
      <c r="D680">
        <v>5698.6220703125</v>
      </c>
      <c r="E680">
        <v>5459.4384765625</v>
      </c>
      <c r="F680">
        <v>5391.28369140625</v>
      </c>
      <c r="G680">
        <v>5488.912109375</v>
      </c>
      <c r="H680">
        <v>5425.74365234375</v>
      </c>
      <c r="I680">
        <v>5382.51953125</v>
      </c>
      <c r="J680">
        <v>5261.93017578125</v>
      </c>
      <c r="K680">
        <v>5355.5615234375</v>
      </c>
      <c r="L680">
        <v>5327.4921875</v>
      </c>
      <c r="M680">
        <v>5305.3486328125</v>
      </c>
      <c r="N680">
        <v>5216.0927734375</v>
      </c>
      <c r="O680">
        <v>5205.658203125</v>
      </c>
      <c r="P680">
        <v>5717.6982421875</v>
      </c>
      <c r="Q680">
        <v>5389.42626953125</v>
      </c>
      <c r="R680">
        <v>5350.61572265625</v>
      </c>
      <c r="S680">
        <v>5365.345703125</v>
      </c>
      <c r="T680">
        <v>5504.7119140625</v>
      </c>
      <c r="U680">
        <v>5312.134765625</v>
      </c>
      <c r="V680">
        <v>5955.5576171875</v>
      </c>
      <c r="W680">
        <v>5560.16650390625</v>
      </c>
      <c r="X680">
        <v>4957.66943359375</v>
      </c>
      <c r="Y680">
        <v>5590.94677734375</v>
      </c>
      <c r="Z680">
        <v>5688.02685546875</v>
      </c>
      <c r="AA680">
        <v>6418.40234375</v>
      </c>
      <c r="AB680">
        <v>6148.501953125</v>
      </c>
      <c r="AC680">
        <v>6165.1455078125</v>
      </c>
      <c r="AD680">
        <v>5941.33984375</v>
      </c>
      <c r="AE680">
        <v>5185.953125</v>
      </c>
      <c r="AF680">
        <v>5974.373046875</v>
      </c>
      <c r="AG680">
        <v>5531.70458984375</v>
      </c>
      <c r="AH680">
        <v>5477.53857421875</v>
      </c>
      <c r="AI680">
        <v>5496.0224609375</v>
      </c>
      <c r="AJ680">
        <v>5541.6025390625</v>
      </c>
      <c r="AK680">
        <v>5585.267578125</v>
      </c>
      <c r="AL680">
        <v>5501.67138671875</v>
      </c>
      <c r="AM680">
        <v>5456.2060546875</v>
      </c>
      <c r="AN680">
        <v>5376.67919921875</v>
      </c>
      <c r="AO680">
        <v>5769.02392578125</v>
      </c>
      <c r="AP680">
        <v>5515.275390625</v>
      </c>
      <c r="AQ680">
        <v>5259.77685546875</v>
      </c>
      <c r="AR680">
        <v>5751.50244140625</v>
      </c>
      <c r="AS680">
        <v>5646.35791015625</v>
      </c>
      <c r="AT680">
        <v>6008.34521484375</v>
      </c>
      <c r="AU680">
        <v>5780.5703125</v>
      </c>
      <c r="AV680">
        <v>5340.80078125</v>
      </c>
      <c r="AW680">
        <v>5259.85205078125</v>
      </c>
      <c r="AX680">
        <v>5063.9375</v>
      </c>
      <c r="AY680">
        <v>5475.1611328125</v>
      </c>
      <c r="AZ680">
        <v>5516.66455078125</v>
      </c>
      <c r="BA680">
        <v>5670.74951171875</v>
      </c>
      <c r="BB680">
        <v>6070.76904296875</v>
      </c>
    </row>
    <row r="681" spans="1:54" x14ac:dyDescent="0.25">
      <c r="A681">
        <v>2683.3506823827202</v>
      </c>
      <c r="B681">
        <v>5735.55078125</v>
      </c>
      <c r="C681">
        <v>5711.32177734375</v>
      </c>
      <c r="D681">
        <v>5673.88623046875</v>
      </c>
      <c r="E681">
        <v>5441.5439453125</v>
      </c>
      <c r="F681">
        <v>5478.931640625</v>
      </c>
      <c r="G681">
        <v>5511.736328125</v>
      </c>
      <c r="H681">
        <v>5404.294921875</v>
      </c>
      <c r="I681">
        <v>5364.240234375</v>
      </c>
      <c r="J681">
        <v>5323.05078125</v>
      </c>
      <c r="K681">
        <v>5376.48828125</v>
      </c>
      <c r="L681">
        <v>5316.076171875</v>
      </c>
      <c r="M681">
        <v>5293.11572265625</v>
      </c>
      <c r="N681">
        <v>5148.5244140625</v>
      </c>
      <c r="O681">
        <v>5252.81787109375</v>
      </c>
      <c r="P681">
        <v>5757.9921875</v>
      </c>
      <c r="Q681">
        <v>5383.5087890625</v>
      </c>
      <c r="R681">
        <v>5338.20947265625</v>
      </c>
      <c r="S681">
        <v>5428.1240234375</v>
      </c>
      <c r="T681">
        <v>5495.22900390625</v>
      </c>
      <c r="U681">
        <v>5278.60888671875</v>
      </c>
      <c r="V681">
        <v>5973.59521484375</v>
      </c>
      <c r="W681">
        <v>5553.443359375</v>
      </c>
      <c r="X681">
        <v>4936.20849609375</v>
      </c>
      <c r="Y681">
        <v>5627.2275390625</v>
      </c>
      <c r="Z681">
        <v>5634.5869140625</v>
      </c>
      <c r="AA681">
        <v>6412.4150390625</v>
      </c>
      <c r="AB681">
        <v>6088.81787109375</v>
      </c>
      <c r="AC681">
        <v>6240.58837890625</v>
      </c>
      <c r="AD681">
        <v>6009.48095703125</v>
      </c>
      <c r="AE681">
        <v>5173.908203125</v>
      </c>
      <c r="AF681">
        <v>5985.84326171875</v>
      </c>
      <c r="AG681">
        <v>5532.2626953125</v>
      </c>
      <c r="AH681">
        <v>5494.18798828125</v>
      </c>
      <c r="AI681">
        <v>5518.82177734375</v>
      </c>
      <c r="AJ681">
        <v>5524.88525390625</v>
      </c>
      <c r="AK681">
        <v>5564.86767578125</v>
      </c>
      <c r="AL681">
        <v>5484.6123046875</v>
      </c>
      <c r="AM681">
        <v>5476.9716796875</v>
      </c>
      <c r="AN681">
        <v>5284.8505859375</v>
      </c>
      <c r="AO681">
        <v>5797.59130859375</v>
      </c>
      <c r="AP681">
        <v>5556.4453125</v>
      </c>
      <c r="AQ681">
        <v>5282.6298828125</v>
      </c>
      <c r="AR681">
        <v>5713.81689453125</v>
      </c>
      <c r="AS681">
        <v>5670.15234375</v>
      </c>
      <c r="AT681">
        <v>6009.4853515625</v>
      </c>
      <c r="AU681">
        <v>5768.1982421875</v>
      </c>
      <c r="AV681">
        <v>5314.67138671875</v>
      </c>
      <c r="AW681">
        <v>5158.68994140625</v>
      </c>
      <c r="AX681">
        <v>5028.90576171875</v>
      </c>
      <c r="AY681">
        <v>5518.462890625</v>
      </c>
      <c r="AZ681">
        <v>5514.87353515625</v>
      </c>
      <c r="BA681">
        <v>5623.81201171875</v>
      </c>
      <c r="BB681">
        <v>6020.17724609375</v>
      </c>
    </row>
    <row r="682" spans="1:54" x14ac:dyDescent="0.25">
      <c r="A682">
        <v>2686.8223002495602</v>
      </c>
      <c r="B682">
        <v>5782.9794921875</v>
      </c>
      <c r="C682">
        <v>5669.69287109375</v>
      </c>
      <c r="D682">
        <v>5645.5517578125</v>
      </c>
      <c r="E682">
        <v>5493.37353515625</v>
      </c>
      <c r="F682">
        <v>5467.7490234375</v>
      </c>
      <c r="G682">
        <v>5424.04833984375</v>
      </c>
      <c r="H682">
        <v>5453.7333984375</v>
      </c>
      <c r="I682">
        <v>5350.0703125</v>
      </c>
      <c r="J682">
        <v>5347.701171875</v>
      </c>
      <c r="K682">
        <v>5382.63427734375</v>
      </c>
      <c r="L682">
        <v>5282.16064453125</v>
      </c>
      <c r="M682">
        <v>5289.57763671875</v>
      </c>
      <c r="N682">
        <v>5228.9501953125</v>
      </c>
      <c r="O682">
        <v>5230.96533203125</v>
      </c>
      <c r="P682">
        <v>5669.55859375</v>
      </c>
      <c r="Q682">
        <v>5386.4267578125</v>
      </c>
      <c r="R682">
        <v>5276.361328125</v>
      </c>
      <c r="S682">
        <v>5470.69921875</v>
      </c>
      <c r="T682">
        <v>5509.8486328125</v>
      </c>
      <c r="U682">
        <v>5295.00732421875</v>
      </c>
      <c r="V682">
        <v>5924.66455078125</v>
      </c>
      <c r="W682">
        <v>5604.70703125</v>
      </c>
      <c r="X682">
        <v>4972.4189453125</v>
      </c>
      <c r="Y682">
        <v>5605.54638671875</v>
      </c>
      <c r="Z682">
        <v>5685.95947265625</v>
      </c>
      <c r="AA682">
        <v>6379.50146484375</v>
      </c>
      <c r="AB682">
        <v>6213.5224609375</v>
      </c>
      <c r="AC682">
        <v>6235.5859375</v>
      </c>
      <c r="AD682">
        <v>5946.0673828125</v>
      </c>
      <c r="AE682">
        <v>5137.91357421875</v>
      </c>
      <c r="AF682">
        <v>5905.6494140625</v>
      </c>
      <c r="AG682">
        <v>5503.689453125</v>
      </c>
      <c r="AH682">
        <v>5487.66796875</v>
      </c>
      <c r="AI682">
        <v>5463.7978515625</v>
      </c>
      <c r="AJ682">
        <v>5467.9658203125</v>
      </c>
      <c r="AK682">
        <v>5516.2451171875</v>
      </c>
      <c r="AL682">
        <v>5565.1396484375</v>
      </c>
      <c r="AM682">
        <v>5505.90771484375</v>
      </c>
      <c r="AN682">
        <v>5294.02685546875</v>
      </c>
      <c r="AO682">
        <v>5736.3896484375</v>
      </c>
      <c r="AP682">
        <v>5494.9931640625</v>
      </c>
      <c r="AQ682">
        <v>5214.81298828125</v>
      </c>
      <c r="AR682">
        <v>5726.73583984375</v>
      </c>
      <c r="AS682">
        <v>5633.685546875</v>
      </c>
      <c r="AT682">
        <v>5990.58154296875</v>
      </c>
      <c r="AU682">
        <v>5767.85205078125</v>
      </c>
      <c r="AV682">
        <v>5211.74853515625</v>
      </c>
      <c r="AW682">
        <v>5193.3291015625</v>
      </c>
      <c r="AX682">
        <v>5111.92236328125</v>
      </c>
      <c r="AY682">
        <v>5475.3525390625</v>
      </c>
      <c r="AZ682">
        <v>5464.7236328125</v>
      </c>
      <c r="BA682">
        <v>5643.75927734375</v>
      </c>
      <c r="BB682">
        <v>5980.05126953125</v>
      </c>
    </row>
    <row r="683" spans="1:54" x14ac:dyDescent="0.25">
      <c r="A683">
        <v>2690.2939181164102</v>
      </c>
      <c r="B683">
        <v>5606.119140625</v>
      </c>
      <c r="C683">
        <v>5619.57421875</v>
      </c>
      <c r="D683">
        <v>5627.93212890625</v>
      </c>
      <c r="E683">
        <v>5403.263671875</v>
      </c>
      <c r="F683">
        <v>5428.72998046875</v>
      </c>
      <c r="G683">
        <v>5383.8017578125</v>
      </c>
      <c r="H683">
        <v>5407.99365234375</v>
      </c>
      <c r="I683">
        <v>5308.33349609375</v>
      </c>
      <c r="J683">
        <v>5365.7734375</v>
      </c>
      <c r="K683">
        <v>5370.6484375</v>
      </c>
      <c r="L683">
        <v>5278.65771484375</v>
      </c>
      <c r="M683">
        <v>5270.314453125</v>
      </c>
      <c r="N683">
        <v>5223.7705078125</v>
      </c>
      <c r="O683">
        <v>5221.375</v>
      </c>
      <c r="P683">
        <v>5729.20263671875</v>
      </c>
      <c r="Q683">
        <v>5334.125</v>
      </c>
      <c r="R683">
        <v>5306.376953125</v>
      </c>
      <c r="S683">
        <v>5414.5625</v>
      </c>
      <c r="T683">
        <v>5560.68017578125</v>
      </c>
      <c r="U683">
        <v>5283.5869140625</v>
      </c>
      <c r="V683">
        <v>5955.205078125</v>
      </c>
      <c r="W683">
        <v>5649.8974609375</v>
      </c>
      <c r="X683">
        <v>4871.3955078125</v>
      </c>
      <c r="Y683">
        <v>5655.27001953125</v>
      </c>
      <c r="Z683">
        <v>5669.07421875</v>
      </c>
      <c r="AA683">
        <v>6344.77001953125</v>
      </c>
      <c r="AB683">
        <v>6248.8017578125</v>
      </c>
      <c r="AC683">
        <v>6206.17578125</v>
      </c>
      <c r="AD683">
        <v>5966.54052734375</v>
      </c>
      <c r="AE683">
        <v>5160.58349609375</v>
      </c>
      <c r="AF683">
        <v>5847.4189453125</v>
      </c>
      <c r="AG683">
        <v>5489.9423828125</v>
      </c>
      <c r="AH683">
        <v>5473.60498046875</v>
      </c>
      <c r="AI683">
        <v>5471.0966796875</v>
      </c>
      <c r="AJ683">
        <v>5498.65283203125</v>
      </c>
      <c r="AK683">
        <v>5420.3291015625</v>
      </c>
      <c r="AL683">
        <v>5539.97998046875</v>
      </c>
      <c r="AM683">
        <v>5588.2177734375</v>
      </c>
      <c r="AN683">
        <v>5306.17431640625</v>
      </c>
      <c r="AO683">
        <v>5607.734375</v>
      </c>
      <c r="AP683">
        <v>5395.9912109375</v>
      </c>
      <c r="AQ683">
        <v>5213.5947265625</v>
      </c>
      <c r="AR683">
        <v>5720.59912109375</v>
      </c>
      <c r="AS683">
        <v>5642.0234375</v>
      </c>
      <c r="AT683">
        <v>5959.32080078125</v>
      </c>
      <c r="AU683">
        <v>5797.22998046875</v>
      </c>
      <c r="AV683">
        <v>5269.27685546875</v>
      </c>
      <c r="AW683">
        <v>5154.837890625</v>
      </c>
      <c r="AX683">
        <v>5128.22998046875</v>
      </c>
      <c r="AY683">
        <v>5475.12841796875</v>
      </c>
      <c r="AZ683">
        <v>5464.96484375</v>
      </c>
      <c r="BA683">
        <v>5690.23486328125</v>
      </c>
      <c r="BB683">
        <v>5809.44677734375</v>
      </c>
    </row>
    <row r="684" spans="1:54" x14ac:dyDescent="0.25">
      <c r="A684">
        <v>2693.7655359832602</v>
      </c>
      <c r="B684">
        <v>5621.8330078125</v>
      </c>
      <c r="C684">
        <v>5590.5859375</v>
      </c>
      <c r="D684">
        <v>5622.26513671875</v>
      </c>
      <c r="E684">
        <v>5406.75537109375</v>
      </c>
      <c r="F684">
        <v>5488.38818359375</v>
      </c>
      <c r="G684">
        <v>5450.4404296875</v>
      </c>
      <c r="H684">
        <v>5446.4296875</v>
      </c>
      <c r="I684">
        <v>5238.763671875</v>
      </c>
      <c r="J684">
        <v>5384.19775390625</v>
      </c>
      <c r="K684">
        <v>5316.916015625</v>
      </c>
      <c r="L684">
        <v>5252.91748046875</v>
      </c>
      <c r="M684">
        <v>5259.94677734375</v>
      </c>
      <c r="N684">
        <v>5178.53759765625</v>
      </c>
      <c r="O684">
        <v>5142.79296875</v>
      </c>
      <c r="P684">
        <v>5776.7509765625</v>
      </c>
      <c r="Q684">
        <v>5358.98828125</v>
      </c>
      <c r="R684">
        <v>5307.85546875</v>
      </c>
      <c r="S684">
        <v>5361.515625</v>
      </c>
      <c r="T684">
        <v>5578.4462890625</v>
      </c>
      <c r="U684">
        <v>5223.6767578125</v>
      </c>
      <c r="V684">
        <v>5937.0634765625</v>
      </c>
      <c r="W684">
        <v>5591.32080078125</v>
      </c>
      <c r="X684">
        <v>4928.1474609375</v>
      </c>
      <c r="Y684">
        <v>5631.41162109375</v>
      </c>
      <c r="Z684">
        <v>5559.23974609375</v>
      </c>
      <c r="AA684">
        <v>6394.7998046875</v>
      </c>
      <c r="AB684">
        <v>6087.60546875</v>
      </c>
      <c r="AC684">
        <v>6213.94091796875</v>
      </c>
      <c r="AD684">
        <v>5968.1953125</v>
      </c>
      <c r="AE684">
        <v>5178.68701171875</v>
      </c>
      <c r="AF684">
        <v>5960.05078125</v>
      </c>
      <c r="AG684">
        <v>5486.9189453125</v>
      </c>
      <c r="AH684">
        <v>5473.80126953125</v>
      </c>
      <c r="AI684">
        <v>5431.45654296875</v>
      </c>
      <c r="AJ684">
        <v>5474.1396484375</v>
      </c>
      <c r="AK684">
        <v>5497.205078125</v>
      </c>
      <c r="AL684">
        <v>5479.470703125</v>
      </c>
      <c r="AM684">
        <v>5525.5927734375</v>
      </c>
      <c r="AN684">
        <v>5231.2158203125</v>
      </c>
      <c r="AO684">
        <v>5726.93359375</v>
      </c>
      <c r="AP684">
        <v>5531.8896484375</v>
      </c>
      <c r="AQ684">
        <v>5248.1171875</v>
      </c>
      <c r="AR684">
        <v>5674.7080078125</v>
      </c>
      <c r="AS684">
        <v>5632.09130859375</v>
      </c>
      <c r="AT684">
        <v>5938.87109375</v>
      </c>
      <c r="AU684">
        <v>5712.6796875</v>
      </c>
      <c r="AV684">
        <v>5246.9765625</v>
      </c>
      <c r="AW684">
        <v>5206.83837890625</v>
      </c>
      <c r="AX684">
        <v>5045.31201171875</v>
      </c>
      <c r="AY684">
        <v>5464.9423828125</v>
      </c>
      <c r="AZ684">
        <v>5472.16259765625</v>
      </c>
      <c r="BA684">
        <v>5722.2744140625</v>
      </c>
      <c r="BB684">
        <v>6007.43701171875</v>
      </c>
    </row>
    <row r="685" spans="1:54" x14ac:dyDescent="0.25">
      <c r="A685">
        <v>2697.2371538501002</v>
      </c>
      <c r="B685">
        <v>5679.82763671875</v>
      </c>
      <c r="C685">
        <v>5727.5458984375</v>
      </c>
      <c r="D685">
        <v>5672.1435546875</v>
      </c>
      <c r="E685">
        <v>5373.0615234375</v>
      </c>
      <c r="F685">
        <v>5454.19970703125</v>
      </c>
      <c r="G685">
        <v>5445.04296875</v>
      </c>
      <c r="H685">
        <v>5279.025390625</v>
      </c>
      <c r="I685">
        <v>5305.0771484375</v>
      </c>
      <c r="J685">
        <v>5351.0048828125</v>
      </c>
      <c r="K685">
        <v>5224.5185546875</v>
      </c>
      <c r="L685">
        <v>5324.63134765625</v>
      </c>
      <c r="M685">
        <v>5261.9248046875</v>
      </c>
      <c r="N685">
        <v>5140.97119140625</v>
      </c>
      <c r="O685">
        <v>5194.8974609375</v>
      </c>
      <c r="P685">
        <v>5773.39208984375</v>
      </c>
      <c r="Q685">
        <v>5271.32958984375</v>
      </c>
      <c r="R685">
        <v>5326.111328125</v>
      </c>
      <c r="S685">
        <v>5420.94189453125</v>
      </c>
      <c r="T685">
        <v>5496.41650390625</v>
      </c>
      <c r="U685">
        <v>5204.38134765625</v>
      </c>
      <c r="V685">
        <v>5845.2451171875</v>
      </c>
      <c r="W685">
        <v>5653.96728515625</v>
      </c>
      <c r="X685">
        <v>4925.6630859375</v>
      </c>
      <c r="Y685">
        <v>5642.75244140625</v>
      </c>
      <c r="Z685">
        <v>5644.3994140625</v>
      </c>
      <c r="AA685">
        <v>6368.2841796875</v>
      </c>
      <c r="AB685">
        <v>6146.76953125</v>
      </c>
      <c r="AC685">
        <v>6204.9677734375</v>
      </c>
      <c r="AD685">
        <v>6032.89501953125</v>
      </c>
      <c r="AE685">
        <v>5071.162109375</v>
      </c>
      <c r="AF685">
        <v>5847.6474609375</v>
      </c>
      <c r="AG685">
        <v>5394.1904296875</v>
      </c>
      <c r="AH685">
        <v>5423.46826171875</v>
      </c>
      <c r="AI685">
        <v>5437.67529296875</v>
      </c>
      <c r="AJ685">
        <v>5510.33984375</v>
      </c>
      <c r="AK685">
        <v>5493.08544921875</v>
      </c>
      <c r="AL685">
        <v>5574.28662109375</v>
      </c>
      <c r="AM685">
        <v>5565.90673828125</v>
      </c>
      <c r="AN685">
        <v>5363.517578125</v>
      </c>
      <c r="AO685">
        <v>5663.30078125</v>
      </c>
      <c r="AP685">
        <v>5406.140625</v>
      </c>
      <c r="AQ685">
        <v>5318.0615234375</v>
      </c>
      <c r="AR685">
        <v>5732.8408203125</v>
      </c>
      <c r="AS685">
        <v>5605.39599609375</v>
      </c>
      <c r="AT685">
        <v>5989.1572265625</v>
      </c>
      <c r="AU685">
        <v>5713.68017578125</v>
      </c>
      <c r="AV685">
        <v>5274.5732421875</v>
      </c>
      <c r="AW685">
        <v>5220.9970703125</v>
      </c>
      <c r="AX685">
        <v>4993.25341796875</v>
      </c>
      <c r="AY685">
        <v>5513.8701171875</v>
      </c>
      <c r="AZ685">
        <v>5438.3310546875</v>
      </c>
      <c r="BA685">
        <v>5634.62548828125</v>
      </c>
      <c r="BB685">
        <v>5969.34912109375</v>
      </c>
    </row>
    <row r="686" spans="1:54" x14ac:dyDescent="0.25">
      <c r="A686">
        <v>2700.7087717169502</v>
      </c>
      <c r="B686">
        <v>5684.7333984375</v>
      </c>
      <c r="C686">
        <v>5721.28662109375</v>
      </c>
      <c r="D686">
        <v>5757.12353515625</v>
      </c>
      <c r="E686">
        <v>5440.34423828125</v>
      </c>
      <c r="F686">
        <v>5480.43017578125</v>
      </c>
      <c r="G686">
        <v>5479.69287109375</v>
      </c>
      <c r="H686">
        <v>5388.61328125</v>
      </c>
      <c r="I686">
        <v>5323.0791015625</v>
      </c>
      <c r="J686">
        <v>5285.04296875</v>
      </c>
      <c r="K686">
        <v>5312.2607421875</v>
      </c>
      <c r="L686">
        <v>5265.05126953125</v>
      </c>
      <c r="M686">
        <v>5250.42431640625</v>
      </c>
      <c r="N686">
        <v>5145.77392578125</v>
      </c>
      <c r="O686">
        <v>5136.1572265625</v>
      </c>
      <c r="P686">
        <v>5600.12109375</v>
      </c>
      <c r="Q686">
        <v>5217.1640625</v>
      </c>
      <c r="R686">
        <v>5316.7373046875</v>
      </c>
      <c r="S686">
        <v>5440.58984375</v>
      </c>
      <c r="T686">
        <v>5484.13818359375</v>
      </c>
      <c r="U686">
        <v>5292.63330078125</v>
      </c>
      <c r="V686">
        <v>6019.8359375</v>
      </c>
      <c r="W686">
        <v>5614.75146484375</v>
      </c>
      <c r="X686">
        <v>4904.86181640625</v>
      </c>
      <c r="Y686">
        <v>5564.86767578125</v>
      </c>
      <c r="Z686">
        <v>5589.6884765625</v>
      </c>
      <c r="AA686">
        <v>6384.265625</v>
      </c>
      <c r="AB686">
        <v>6228.7763671875</v>
      </c>
      <c r="AC686">
        <v>6327.53515625</v>
      </c>
      <c r="AD686">
        <v>6052.34765625</v>
      </c>
      <c r="AE686">
        <v>5155.701171875</v>
      </c>
      <c r="AF686">
        <v>5952.271484375</v>
      </c>
      <c r="AG686">
        <v>5523.8994140625</v>
      </c>
      <c r="AH686">
        <v>5401.2314453125</v>
      </c>
      <c r="AI686">
        <v>5430.52685546875</v>
      </c>
      <c r="AJ686">
        <v>5520.822265625</v>
      </c>
      <c r="AK686">
        <v>5555.33154296875</v>
      </c>
      <c r="AL686">
        <v>5505.29931640625</v>
      </c>
      <c r="AM686">
        <v>5415.587890625</v>
      </c>
      <c r="AN686">
        <v>5249.57763671875</v>
      </c>
      <c r="AO686">
        <v>5769.15087890625</v>
      </c>
      <c r="AP686">
        <v>5377.060546875</v>
      </c>
      <c r="AQ686">
        <v>5277.38720703125</v>
      </c>
      <c r="AR686">
        <v>5715.31640625</v>
      </c>
      <c r="AS686">
        <v>5656.9697265625</v>
      </c>
      <c r="AT686">
        <v>5999.2109375</v>
      </c>
      <c r="AU686">
        <v>5693.9423828125</v>
      </c>
      <c r="AV686">
        <v>5305.70458984375</v>
      </c>
      <c r="AW686">
        <v>5271.37646484375</v>
      </c>
      <c r="AX686">
        <v>5042.35693359375</v>
      </c>
      <c r="AY686">
        <v>5388.04443359375</v>
      </c>
      <c r="AZ686">
        <v>5433.525390625</v>
      </c>
      <c r="BA686">
        <v>5684.4775390625</v>
      </c>
      <c r="BB686">
        <v>6010.69140625</v>
      </c>
    </row>
    <row r="687" spans="1:54" x14ac:dyDescent="0.25">
      <c r="A687">
        <v>2704.1803895838002</v>
      </c>
      <c r="B687">
        <v>5641.4111328125</v>
      </c>
      <c r="C687">
        <v>5722.0400390625</v>
      </c>
      <c r="D687">
        <v>5652.9150390625</v>
      </c>
      <c r="E687">
        <v>5454.642578125</v>
      </c>
      <c r="F687">
        <v>5492.12060546875</v>
      </c>
      <c r="G687">
        <v>5484.16015625</v>
      </c>
      <c r="H687">
        <v>5378.21484375</v>
      </c>
      <c r="I687">
        <v>5244.2392578125</v>
      </c>
      <c r="J687">
        <v>5369.56298828125</v>
      </c>
      <c r="K687">
        <v>5349.892578125</v>
      </c>
      <c r="L687">
        <v>5280.044921875</v>
      </c>
      <c r="M687">
        <v>5292.12060546875</v>
      </c>
      <c r="N687">
        <v>5168.8251953125</v>
      </c>
      <c r="O687">
        <v>5204.1953125</v>
      </c>
      <c r="P687">
        <v>5771.07763671875</v>
      </c>
      <c r="Q687">
        <v>5359.57275390625</v>
      </c>
      <c r="R687">
        <v>5348.84130859375</v>
      </c>
      <c r="S687">
        <v>5372.02783203125</v>
      </c>
      <c r="T687">
        <v>5522.29931640625</v>
      </c>
      <c r="U687">
        <v>5305.0185546875</v>
      </c>
      <c r="V687">
        <v>5941.20556640625</v>
      </c>
      <c r="W687">
        <v>5566.427734375</v>
      </c>
      <c r="X687">
        <v>4928.91845703125</v>
      </c>
      <c r="Y687">
        <v>5587.3779296875</v>
      </c>
      <c r="Z687">
        <v>5625.5859375</v>
      </c>
      <c r="AA687">
        <v>6448.36083984375</v>
      </c>
      <c r="AB687">
        <v>6202.9248046875</v>
      </c>
      <c r="AC687">
        <v>6339.9140625</v>
      </c>
      <c r="AD687">
        <v>6068.98681640625</v>
      </c>
      <c r="AE687">
        <v>5150.21630859375</v>
      </c>
      <c r="AF687">
        <v>5939.77294921875</v>
      </c>
      <c r="AG687">
        <v>5469.83642578125</v>
      </c>
      <c r="AH687">
        <v>5438.0595703125</v>
      </c>
      <c r="AI687">
        <v>5473.4306640625</v>
      </c>
      <c r="AJ687">
        <v>5497.21240234375</v>
      </c>
      <c r="AK687">
        <v>5533.80078125</v>
      </c>
      <c r="AL687">
        <v>5510.94775390625</v>
      </c>
      <c r="AM687">
        <v>5511.47705078125</v>
      </c>
      <c r="AN687">
        <v>5243.2607421875</v>
      </c>
      <c r="AO687">
        <v>5789.57666015625</v>
      </c>
      <c r="AP687">
        <v>5449.29736328125</v>
      </c>
      <c r="AQ687">
        <v>5215.1962890625</v>
      </c>
      <c r="AR687">
        <v>5726.61962890625</v>
      </c>
      <c r="AS687">
        <v>5511.591796875</v>
      </c>
      <c r="AT687">
        <v>5990.60693359375</v>
      </c>
      <c r="AU687">
        <v>5756.89306640625</v>
      </c>
      <c r="AV687">
        <v>5295.71044921875</v>
      </c>
      <c r="AW687">
        <v>5234.81884765625</v>
      </c>
      <c r="AX687">
        <v>5100.09326171875</v>
      </c>
      <c r="AY687">
        <v>5430.46435546875</v>
      </c>
      <c r="AZ687">
        <v>5543.72216796875</v>
      </c>
      <c r="BA687">
        <v>5653.16259765625</v>
      </c>
      <c r="BB687">
        <v>5974.78564453125</v>
      </c>
    </row>
    <row r="688" spans="1:54" x14ac:dyDescent="0.25">
      <c r="A688">
        <v>2707.6520074506402</v>
      </c>
      <c r="B688">
        <v>5593.07666015625</v>
      </c>
      <c r="C688">
        <v>5737.10693359375</v>
      </c>
      <c r="D688">
        <v>5668.55322265625</v>
      </c>
      <c r="E688">
        <v>5378.55908203125</v>
      </c>
      <c r="F688">
        <v>5422.02880859375</v>
      </c>
      <c r="G688">
        <v>5420.72900390625</v>
      </c>
      <c r="H688">
        <v>5369.640625</v>
      </c>
      <c r="I688">
        <v>5340.04638671875</v>
      </c>
      <c r="J688">
        <v>5358.85986328125</v>
      </c>
      <c r="K688">
        <v>5327.2900390625</v>
      </c>
      <c r="L688">
        <v>5314.916015625</v>
      </c>
      <c r="M688">
        <v>5204.3759765625</v>
      </c>
      <c r="N688">
        <v>5177.212890625</v>
      </c>
      <c r="O688">
        <v>5125.642578125</v>
      </c>
      <c r="P688">
        <v>5798.19091796875</v>
      </c>
      <c r="Q688">
        <v>5352.90185546875</v>
      </c>
      <c r="R688">
        <v>5331.654296875</v>
      </c>
      <c r="S688">
        <v>5384.36376953125</v>
      </c>
      <c r="T688">
        <v>5515.78857421875</v>
      </c>
      <c r="U688">
        <v>5250.8115234375</v>
      </c>
      <c r="V688">
        <v>5861.89404296875</v>
      </c>
      <c r="W688">
        <v>5567.47119140625</v>
      </c>
      <c r="X688">
        <v>4908.93017578125</v>
      </c>
      <c r="Y688">
        <v>5578.51220703125</v>
      </c>
      <c r="Z688">
        <v>5539.0595703125</v>
      </c>
      <c r="AA688">
        <v>6469.4296875</v>
      </c>
      <c r="AB688">
        <v>6137.7431640625</v>
      </c>
      <c r="AC688">
        <v>6193.64501953125</v>
      </c>
      <c r="AD688">
        <v>6016.26220703125</v>
      </c>
      <c r="AE688">
        <v>5154.4384765625</v>
      </c>
      <c r="AF688">
        <v>5879.78369140625</v>
      </c>
      <c r="AG688">
        <v>5393.1923828125</v>
      </c>
      <c r="AH688">
        <v>5450.90771484375</v>
      </c>
      <c r="AI688">
        <v>5473.21240234375</v>
      </c>
      <c r="AJ688">
        <v>5402.7646484375</v>
      </c>
      <c r="AK688">
        <v>5503.53271484375</v>
      </c>
      <c r="AL688">
        <v>5442.392578125</v>
      </c>
      <c r="AM688">
        <v>5492.19677734375</v>
      </c>
      <c r="AN688">
        <v>5278.486328125</v>
      </c>
      <c r="AO688">
        <v>5796.62158203125</v>
      </c>
      <c r="AP688">
        <v>5380.6669921875</v>
      </c>
      <c r="AQ688">
        <v>5152.80615234375</v>
      </c>
      <c r="AR688">
        <v>5739.30859375</v>
      </c>
      <c r="AS688">
        <v>5480.09619140625</v>
      </c>
      <c r="AT688">
        <v>5921.97705078125</v>
      </c>
      <c r="AU688">
        <v>5692.73974609375</v>
      </c>
      <c r="AV688">
        <v>5279.04736328125</v>
      </c>
      <c r="AW688">
        <v>5210.6513671875</v>
      </c>
      <c r="AX688">
        <v>5039.9755859375</v>
      </c>
      <c r="AY688">
        <v>5411.7099609375</v>
      </c>
      <c r="AZ688">
        <v>5492.21142578125</v>
      </c>
      <c r="BA688">
        <v>5598.64501953125</v>
      </c>
      <c r="BB688">
        <v>5979.83447265625</v>
      </c>
    </row>
    <row r="689" spans="1:54" x14ac:dyDescent="0.25">
      <c r="A689">
        <v>2711.1236253174902</v>
      </c>
      <c r="B689">
        <v>5704.95654296875</v>
      </c>
      <c r="C689">
        <v>5713.2568359375</v>
      </c>
      <c r="D689">
        <v>5665.01318359375</v>
      </c>
      <c r="E689">
        <v>5356.376953125</v>
      </c>
      <c r="F689">
        <v>5522.123046875</v>
      </c>
      <c r="G689">
        <v>5469.84228515625</v>
      </c>
      <c r="H689">
        <v>5331.81201171875</v>
      </c>
      <c r="I689">
        <v>5308.82373046875</v>
      </c>
      <c r="J689">
        <v>5280.03857421875</v>
      </c>
      <c r="K689">
        <v>5316.2578125</v>
      </c>
      <c r="L689">
        <v>5250.5498046875</v>
      </c>
      <c r="M689">
        <v>5222.16943359375</v>
      </c>
      <c r="N689">
        <v>5154.95361328125</v>
      </c>
      <c r="O689">
        <v>5129.23291015625</v>
      </c>
      <c r="P689">
        <v>5816.59814453125</v>
      </c>
      <c r="Q689">
        <v>5297.50732421875</v>
      </c>
      <c r="R689">
        <v>5318.08251953125</v>
      </c>
      <c r="S689">
        <v>5338.98828125</v>
      </c>
      <c r="T689">
        <v>5563.7041015625</v>
      </c>
      <c r="U689">
        <v>5194.6982421875</v>
      </c>
      <c r="V689">
        <v>5892.396484375</v>
      </c>
      <c r="W689">
        <v>5575.74755859375</v>
      </c>
      <c r="X689">
        <v>4835.783203125</v>
      </c>
      <c r="Y689">
        <v>5596.9345703125</v>
      </c>
      <c r="Z689">
        <v>5556.76611328125</v>
      </c>
      <c r="AA689">
        <v>6486.958984375</v>
      </c>
      <c r="AB689">
        <v>6232.11279296875</v>
      </c>
      <c r="AC689">
        <v>6217.64013671875</v>
      </c>
      <c r="AD689">
        <v>6022.08740234375</v>
      </c>
      <c r="AE689">
        <v>5093.548828125</v>
      </c>
      <c r="AF689">
        <v>5860.15234375</v>
      </c>
      <c r="AG689">
        <v>5399.080078125</v>
      </c>
      <c r="AH689">
        <v>5396.6796875</v>
      </c>
      <c r="AI689">
        <v>5433.5849609375</v>
      </c>
      <c r="AJ689">
        <v>5347.26513671875</v>
      </c>
      <c r="AK689">
        <v>5480.73828125</v>
      </c>
      <c r="AL689">
        <v>5438.8427734375</v>
      </c>
      <c r="AM689">
        <v>5487.40771484375</v>
      </c>
      <c r="AN689">
        <v>5245.875</v>
      </c>
      <c r="AO689">
        <v>5750.7373046875</v>
      </c>
      <c r="AP689">
        <v>5507.88037109375</v>
      </c>
      <c r="AQ689">
        <v>5216.1142578125</v>
      </c>
      <c r="AR689">
        <v>5692.716796875</v>
      </c>
      <c r="AS689">
        <v>5631.1328125</v>
      </c>
      <c r="AT689">
        <v>5931.583984375</v>
      </c>
      <c r="AU689">
        <v>5718.38623046875</v>
      </c>
      <c r="AV689">
        <v>5292.458984375</v>
      </c>
      <c r="AW689">
        <v>5165.23095703125</v>
      </c>
      <c r="AX689">
        <v>5029.66064453125</v>
      </c>
      <c r="AY689">
        <v>5351.53662109375</v>
      </c>
      <c r="AZ689">
        <v>5455.26904296875</v>
      </c>
      <c r="BA689">
        <v>5628.4013671875</v>
      </c>
      <c r="BB689">
        <v>5969.3564453125</v>
      </c>
    </row>
    <row r="690" spans="1:54" x14ac:dyDescent="0.25">
      <c r="A690">
        <v>2714.5952431843398</v>
      </c>
      <c r="B690">
        <v>5710.974609375</v>
      </c>
      <c r="C690">
        <v>5674.53173828125</v>
      </c>
      <c r="D690">
        <v>5657.32666015625</v>
      </c>
      <c r="E690">
        <v>5362.41845703125</v>
      </c>
      <c r="F690">
        <v>5478.57373046875</v>
      </c>
      <c r="G690">
        <v>5473.17529296875</v>
      </c>
      <c r="H690">
        <v>5330.7509765625</v>
      </c>
      <c r="I690">
        <v>5280.73779296875</v>
      </c>
      <c r="J690">
        <v>5330.89990234375</v>
      </c>
      <c r="K690">
        <v>5307.34716796875</v>
      </c>
      <c r="L690">
        <v>5148.32421875</v>
      </c>
      <c r="M690">
        <v>5234.45068359375</v>
      </c>
      <c r="N690">
        <v>5190.630859375</v>
      </c>
      <c r="O690">
        <v>5133.42919921875</v>
      </c>
      <c r="P690">
        <v>5865.3779296875</v>
      </c>
      <c r="Q690">
        <v>5320.435546875</v>
      </c>
      <c r="R690">
        <v>5307.478515625</v>
      </c>
      <c r="S690">
        <v>5374.3037109375</v>
      </c>
      <c r="T690">
        <v>5548.0537109375</v>
      </c>
      <c r="U690">
        <v>5199.27978515625</v>
      </c>
      <c r="V690">
        <v>5895.8486328125</v>
      </c>
      <c r="W690">
        <v>5523.32177734375</v>
      </c>
      <c r="X690">
        <v>4932.76611328125</v>
      </c>
      <c r="Y690">
        <v>5594.49755859375</v>
      </c>
      <c r="Z690">
        <v>5598.1552734375</v>
      </c>
      <c r="AA690">
        <v>6470.04541015625</v>
      </c>
      <c r="AB690">
        <v>6201.41064453125</v>
      </c>
      <c r="AC690">
        <v>6206.0185546875</v>
      </c>
      <c r="AD690">
        <v>6022.24267578125</v>
      </c>
      <c r="AE690">
        <v>5162.27978515625</v>
      </c>
      <c r="AF690">
        <v>5900.056640625</v>
      </c>
      <c r="AG690">
        <v>5355.10546875</v>
      </c>
      <c r="AH690">
        <v>5397.37109375</v>
      </c>
      <c r="AI690">
        <v>5435.78759765625</v>
      </c>
      <c r="AJ690">
        <v>5359.171875</v>
      </c>
      <c r="AK690">
        <v>5446.3974609375</v>
      </c>
      <c r="AL690">
        <v>5438.3369140625</v>
      </c>
      <c r="AM690">
        <v>5457.892578125</v>
      </c>
      <c r="AN690">
        <v>5261.53564453125</v>
      </c>
      <c r="AO690">
        <v>5789.72265625</v>
      </c>
      <c r="AP690">
        <v>5479.5302734375</v>
      </c>
      <c r="AQ690">
        <v>5249.19921875</v>
      </c>
      <c r="AR690">
        <v>5689.3515625</v>
      </c>
      <c r="AS690">
        <v>5661.5498046875</v>
      </c>
      <c r="AT690">
        <v>5915.9736328125</v>
      </c>
      <c r="AU690">
        <v>5649.6123046875</v>
      </c>
      <c r="AV690">
        <v>5317.056640625</v>
      </c>
      <c r="AW690">
        <v>5205.38232421875</v>
      </c>
      <c r="AX690">
        <v>5024.30810546875</v>
      </c>
      <c r="AY690">
        <v>5439.7587890625</v>
      </c>
      <c r="AZ690">
        <v>5504.44580078125</v>
      </c>
      <c r="BA690">
        <v>5556.79150390625</v>
      </c>
      <c r="BB690">
        <v>5900.3505859375</v>
      </c>
    </row>
    <row r="691" spans="1:54" x14ac:dyDescent="0.25">
      <c r="A691">
        <v>2718.0668610511798</v>
      </c>
      <c r="B691">
        <v>5638.4384765625</v>
      </c>
      <c r="C691">
        <v>5670.1513671875</v>
      </c>
      <c r="D691">
        <v>5636.78125</v>
      </c>
      <c r="E691">
        <v>5382.0986328125</v>
      </c>
      <c r="F691">
        <v>5395.25439453125</v>
      </c>
      <c r="G691">
        <v>5511.22021484375</v>
      </c>
      <c r="H691">
        <v>5320.658203125</v>
      </c>
      <c r="I691">
        <v>5253.27734375</v>
      </c>
      <c r="J691">
        <v>5354.330078125</v>
      </c>
      <c r="K691">
        <v>5295.28857421875</v>
      </c>
      <c r="L691">
        <v>5270.03955078125</v>
      </c>
      <c r="M691">
        <v>5263.52490234375</v>
      </c>
      <c r="N691">
        <v>5203.166015625</v>
      </c>
      <c r="O691">
        <v>5149.12890625</v>
      </c>
      <c r="P691">
        <v>5854.1220703125</v>
      </c>
      <c r="Q691">
        <v>5333.27294921875</v>
      </c>
      <c r="R691">
        <v>5318.83984375</v>
      </c>
      <c r="S691">
        <v>5392.12353515625</v>
      </c>
      <c r="T691">
        <v>5508.4384765625</v>
      </c>
      <c r="U691">
        <v>5224.3408203125</v>
      </c>
      <c r="V691">
        <v>5871.19873046875</v>
      </c>
      <c r="W691">
        <v>5530.185546875</v>
      </c>
      <c r="X691">
        <v>4902.23681640625</v>
      </c>
      <c r="Y691">
        <v>5563.5048828125</v>
      </c>
      <c r="Z691">
        <v>5564.39794921875</v>
      </c>
      <c r="AA691">
        <v>6503.14599609375</v>
      </c>
      <c r="AB691">
        <v>6248.6123046875</v>
      </c>
      <c r="AC691">
        <v>6329.2685546875</v>
      </c>
      <c r="AD691">
        <v>6057.0849609375</v>
      </c>
      <c r="AE691">
        <v>5112.87939453125</v>
      </c>
      <c r="AF691">
        <v>5897.18798828125</v>
      </c>
      <c r="AG691">
        <v>5410.09912109375</v>
      </c>
      <c r="AH691">
        <v>5382.67138671875</v>
      </c>
      <c r="AI691">
        <v>5379.06494140625</v>
      </c>
      <c r="AJ691">
        <v>5271.25244140625</v>
      </c>
      <c r="AK691">
        <v>5450.59521484375</v>
      </c>
      <c r="AL691">
        <v>5409.14111328125</v>
      </c>
      <c r="AM691">
        <v>5457.2890625</v>
      </c>
      <c r="AN691">
        <v>5270.97265625</v>
      </c>
      <c r="AO691">
        <v>5747.60205078125</v>
      </c>
      <c r="AP691">
        <v>5461.548828125</v>
      </c>
      <c r="AQ691">
        <v>5226.7353515625</v>
      </c>
      <c r="AR691">
        <v>5718.82421875</v>
      </c>
      <c r="AS691">
        <v>5621.34326171875</v>
      </c>
      <c r="AT691">
        <v>5951.1513671875</v>
      </c>
      <c r="AU691">
        <v>5617.56884765625</v>
      </c>
      <c r="AV691">
        <v>5264.10205078125</v>
      </c>
      <c r="AW691">
        <v>5153.14111328125</v>
      </c>
      <c r="AX691">
        <v>5039.98193359375</v>
      </c>
      <c r="AY691">
        <v>5420.9140625</v>
      </c>
      <c r="AZ691">
        <v>5460.91357421875</v>
      </c>
      <c r="BA691">
        <v>5573.50732421875</v>
      </c>
      <c r="BB691">
        <v>5950.32080078125</v>
      </c>
    </row>
    <row r="692" spans="1:54" x14ac:dyDescent="0.25">
      <c r="A692">
        <v>2721.5384789180298</v>
      </c>
      <c r="B692">
        <v>5611.4892578125</v>
      </c>
      <c r="C692">
        <v>5663.42529296875</v>
      </c>
      <c r="D692">
        <v>5696.29443359375</v>
      </c>
      <c r="E692">
        <v>5329.08203125</v>
      </c>
      <c r="F692">
        <v>5419.82958984375</v>
      </c>
      <c r="G692">
        <v>5497.4384765625</v>
      </c>
      <c r="H692">
        <v>5400.7548828125</v>
      </c>
      <c r="I692">
        <v>5278.1474609375</v>
      </c>
      <c r="J692">
        <v>5250.6279296875</v>
      </c>
      <c r="K692">
        <v>5331.56591796875</v>
      </c>
      <c r="L692">
        <v>5234.755859375</v>
      </c>
      <c r="M692">
        <v>5211.830078125</v>
      </c>
      <c r="N692">
        <v>5195.1708984375</v>
      </c>
      <c r="O692">
        <v>5185.236328125</v>
      </c>
      <c r="P692">
        <v>5838.5234375</v>
      </c>
      <c r="Q692">
        <v>5341.5283203125</v>
      </c>
      <c r="R692">
        <v>5296.56884765625</v>
      </c>
      <c r="S692">
        <v>5453.55224609375</v>
      </c>
      <c r="T692">
        <v>5505.693359375</v>
      </c>
      <c r="U692">
        <v>5257.00439453125</v>
      </c>
      <c r="V692">
        <v>5935.0439453125</v>
      </c>
      <c r="W692">
        <v>5592.916015625</v>
      </c>
      <c r="X692">
        <v>4919.2509765625</v>
      </c>
      <c r="Y692">
        <v>5603.81005859375</v>
      </c>
      <c r="Z692">
        <v>5548.77734375</v>
      </c>
      <c r="AA692">
        <v>6570.86572265625</v>
      </c>
      <c r="AB692">
        <v>6305.10986328125</v>
      </c>
      <c r="AC692">
        <v>6352.24365234375</v>
      </c>
      <c r="AD692">
        <v>6088.357421875</v>
      </c>
      <c r="AE692">
        <v>5115.40380859375</v>
      </c>
      <c r="AF692">
        <v>5922.10205078125</v>
      </c>
      <c r="AG692">
        <v>5383.47216796875</v>
      </c>
      <c r="AH692">
        <v>5421.6103515625</v>
      </c>
      <c r="AI692">
        <v>5361.130859375</v>
      </c>
      <c r="AJ692">
        <v>5289.3955078125</v>
      </c>
      <c r="AK692">
        <v>5450.33642578125</v>
      </c>
      <c r="AL692">
        <v>5456.75146484375</v>
      </c>
      <c r="AM692">
        <v>5424.626953125</v>
      </c>
      <c r="AN692">
        <v>5327.3828125</v>
      </c>
      <c r="AO692">
        <v>5753.90869140625</v>
      </c>
      <c r="AP692">
        <v>5482.42822265625</v>
      </c>
      <c r="AQ692">
        <v>5200.3193359375</v>
      </c>
      <c r="AR692">
        <v>5762.57080078125</v>
      </c>
      <c r="AS692">
        <v>5606.81103515625</v>
      </c>
      <c r="AT692">
        <v>5930.5107421875</v>
      </c>
      <c r="AU692">
        <v>5695.72607421875</v>
      </c>
      <c r="AV692">
        <v>5316.69775390625</v>
      </c>
      <c r="AW692">
        <v>5188.18994140625</v>
      </c>
      <c r="AX692">
        <v>5101.94580078125</v>
      </c>
      <c r="AY692">
        <v>5420.33154296875</v>
      </c>
      <c r="AZ692">
        <v>5427.7529296875</v>
      </c>
      <c r="BA692">
        <v>5639.76171875</v>
      </c>
      <c r="BB692">
        <v>5941.16162109375</v>
      </c>
    </row>
    <row r="693" spans="1:54" x14ac:dyDescent="0.25">
      <c r="A693">
        <v>2725.0100967848798</v>
      </c>
      <c r="B693">
        <v>5648.44677734375</v>
      </c>
      <c r="C693">
        <v>5656.28125</v>
      </c>
      <c r="D693">
        <v>5654.19921875</v>
      </c>
      <c r="E693">
        <v>5403.26318359375</v>
      </c>
      <c r="F693">
        <v>5393.3837890625</v>
      </c>
      <c r="G693">
        <v>5490.86279296875</v>
      </c>
      <c r="H693">
        <v>5356.1005859375</v>
      </c>
      <c r="I693">
        <v>5184.95703125</v>
      </c>
      <c r="J693">
        <v>5241.44384765625</v>
      </c>
      <c r="K693">
        <v>5317.19287109375</v>
      </c>
      <c r="L693">
        <v>5230.8017578125</v>
      </c>
      <c r="M693">
        <v>5197.51904296875</v>
      </c>
      <c r="N693">
        <v>5181.6953125</v>
      </c>
      <c r="O693">
        <v>5170.8154296875</v>
      </c>
      <c r="P693">
        <v>5893.0361328125</v>
      </c>
      <c r="Q693">
        <v>5355.3515625</v>
      </c>
      <c r="R693">
        <v>5242.36083984375</v>
      </c>
      <c r="S693">
        <v>5387.20068359375</v>
      </c>
      <c r="T693">
        <v>5562.20458984375</v>
      </c>
      <c r="U693">
        <v>5213.4638671875</v>
      </c>
      <c r="V693">
        <v>5941.580078125</v>
      </c>
      <c r="W693">
        <v>5574.1513671875</v>
      </c>
      <c r="X693">
        <v>4898.271484375</v>
      </c>
      <c r="Y693">
        <v>5561.9296875</v>
      </c>
      <c r="Z693">
        <v>5491.26806640625</v>
      </c>
      <c r="AA693">
        <v>6542.146484375</v>
      </c>
      <c r="AB693">
        <v>6315.609375</v>
      </c>
      <c r="AC693">
        <v>6348.189453125</v>
      </c>
      <c r="AD693">
        <v>6139.77099609375</v>
      </c>
      <c r="AE693">
        <v>5167.583984375</v>
      </c>
      <c r="AF693">
        <v>5987.80908203125</v>
      </c>
      <c r="AG693">
        <v>5439.189453125</v>
      </c>
      <c r="AH693">
        <v>5422.80419921875</v>
      </c>
      <c r="AI693">
        <v>5432.5888671875</v>
      </c>
      <c r="AJ693">
        <v>5386.23388671875</v>
      </c>
      <c r="AK693">
        <v>5420.69287109375</v>
      </c>
      <c r="AL693">
        <v>5505.349609375</v>
      </c>
      <c r="AM693">
        <v>5397.6220703125</v>
      </c>
      <c r="AN693">
        <v>5321.38330078125</v>
      </c>
      <c r="AO693">
        <v>5766.0419921875</v>
      </c>
      <c r="AP693">
        <v>5489.578125</v>
      </c>
      <c r="AQ693">
        <v>5184.1962890625</v>
      </c>
      <c r="AR693">
        <v>5752.1591796875</v>
      </c>
      <c r="AS693">
        <v>5649.9033203125</v>
      </c>
      <c r="AT693">
        <v>5917.640625</v>
      </c>
      <c r="AU693">
        <v>5653.41162109375</v>
      </c>
      <c r="AV693">
        <v>5331.57568359375</v>
      </c>
      <c r="AW693">
        <v>5238.94287109375</v>
      </c>
      <c r="AX693">
        <v>5077.33642578125</v>
      </c>
      <c r="AY693">
        <v>5457.78173828125</v>
      </c>
      <c r="AZ693">
        <v>5428.03271484375</v>
      </c>
      <c r="BA693">
        <v>5548.013671875</v>
      </c>
      <c r="BB693">
        <v>5963.51611328125</v>
      </c>
    </row>
    <row r="694" spans="1:54" x14ac:dyDescent="0.25">
      <c r="A694">
        <v>2728.4817146517198</v>
      </c>
      <c r="B694">
        <v>5607.80322265625</v>
      </c>
      <c r="C694">
        <v>5644.17236328125</v>
      </c>
      <c r="D694">
        <v>5615.83203125</v>
      </c>
      <c r="E694">
        <v>5399.45263671875</v>
      </c>
      <c r="F694">
        <v>5367.357421875</v>
      </c>
      <c r="G694">
        <v>5482.27197265625</v>
      </c>
      <c r="H694">
        <v>5368.34423828125</v>
      </c>
      <c r="I694">
        <v>5181.64501953125</v>
      </c>
      <c r="J694">
        <v>5306.025390625</v>
      </c>
      <c r="K694">
        <v>5286.861328125</v>
      </c>
      <c r="L694">
        <v>5263.25830078125</v>
      </c>
      <c r="M694">
        <v>5188.1572265625</v>
      </c>
      <c r="N694">
        <v>5084.25927734375</v>
      </c>
      <c r="O694">
        <v>5182.44140625</v>
      </c>
      <c r="P694">
        <v>5759.93017578125</v>
      </c>
      <c r="Q694">
        <v>5318.4267578125</v>
      </c>
      <c r="R694">
        <v>5242.123046875</v>
      </c>
      <c r="S694">
        <v>5331.30810546875</v>
      </c>
      <c r="T694">
        <v>5559.97900390625</v>
      </c>
      <c r="U694">
        <v>5207.703125</v>
      </c>
      <c r="V694">
        <v>5907.96435546875</v>
      </c>
      <c r="W694">
        <v>5569.30810546875</v>
      </c>
      <c r="X694">
        <v>4879.45556640625</v>
      </c>
      <c r="Y694">
        <v>5549.49609375</v>
      </c>
      <c r="Z694">
        <v>5455.888671875</v>
      </c>
      <c r="AA694">
        <v>6575.1748046875</v>
      </c>
      <c r="AB694">
        <v>6326.0869140625</v>
      </c>
      <c r="AC694">
        <v>6322.82763671875</v>
      </c>
      <c r="AD694">
        <v>6153.06689453125</v>
      </c>
      <c r="AE694">
        <v>5153.98095703125</v>
      </c>
      <c r="AF694">
        <v>5972.41064453125</v>
      </c>
      <c r="AG694">
        <v>5428.04345703125</v>
      </c>
      <c r="AH694">
        <v>5384.015625</v>
      </c>
      <c r="AI694">
        <v>5381.66357421875</v>
      </c>
      <c r="AJ694">
        <v>5376.41259765625</v>
      </c>
      <c r="AK694">
        <v>5458.00830078125</v>
      </c>
      <c r="AL694">
        <v>5455.71923828125</v>
      </c>
      <c r="AM694">
        <v>5434.88720703125</v>
      </c>
      <c r="AN694">
        <v>5303.8017578125</v>
      </c>
      <c r="AO694">
        <v>5782.9384765625</v>
      </c>
      <c r="AP694">
        <v>5449.23583984375</v>
      </c>
      <c r="AQ694">
        <v>5162.095703125</v>
      </c>
      <c r="AR694">
        <v>5752.64013671875</v>
      </c>
      <c r="AS694">
        <v>5657.2421875</v>
      </c>
      <c r="AT694">
        <v>5896.49658203125</v>
      </c>
      <c r="AU694">
        <v>5651.96240234375</v>
      </c>
      <c r="AV694">
        <v>5344.3876953125</v>
      </c>
      <c r="AW694">
        <v>5239.84375</v>
      </c>
      <c r="AX694">
        <v>5050.82470703125</v>
      </c>
      <c r="AY694">
        <v>5427.8779296875</v>
      </c>
      <c r="AZ694">
        <v>5409.0244140625</v>
      </c>
      <c r="BA694">
        <v>5516.88134765625</v>
      </c>
      <c r="BB694">
        <v>5852.4228515625</v>
      </c>
    </row>
    <row r="695" spans="1:54" x14ac:dyDescent="0.25">
      <c r="A695">
        <v>2731.9533325185698</v>
      </c>
      <c r="B695">
        <v>5583.86962890625</v>
      </c>
      <c r="C695">
        <v>5648.06298828125</v>
      </c>
      <c r="D695">
        <v>5626.47802734375</v>
      </c>
      <c r="E695">
        <v>5345.865234375</v>
      </c>
      <c r="F695">
        <v>5421.73486328125</v>
      </c>
      <c r="G695">
        <v>5486.9052734375</v>
      </c>
      <c r="H695">
        <v>5344.05712890625</v>
      </c>
      <c r="I695">
        <v>5243.19384765625</v>
      </c>
      <c r="J695">
        <v>5272.37841796875</v>
      </c>
      <c r="K695">
        <v>5289.12841796875</v>
      </c>
      <c r="L695">
        <v>5244.0263671875</v>
      </c>
      <c r="M695">
        <v>5170.24755859375</v>
      </c>
      <c r="N695">
        <v>5127.82080078125</v>
      </c>
      <c r="O695">
        <v>5147.26416015625</v>
      </c>
      <c r="P695">
        <v>5824.40869140625</v>
      </c>
      <c r="Q695">
        <v>5301.1298828125</v>
      </c>
      <c r="R695">
        <v>5207.28369140625</v>
      </c>
      <c r="S695">
        <v>5371.16552734375</v>
      </c>
      <c r="T695">
        <v>5565.435546875</v>
      </c>
      <c r="U695">
        <v>5211.4833984375</v>
      </c>
      <c r="V695">
        <v>5802.21142578125</v>
      </c>
      <c r="W695">
        <v>5561.1064453125</v>
      </c>
      <c r="X695">
        <v>4877.64208984375</v>
      </c>
      <c r="Y695">
        <v>5451.34033203125</v>
      </c>
      <c r="Z695">
        <v>5549.9482421875</v>
      </c>
      <c r="AA695">
        <v>6621.69091796875</v>
      </c>
      <c r="AB695">
        <v>6274.994140625</v>
      </c>
      <c r="AC695">
        <v>6309</v>
      </c>
      <c r="AD695">
        <v>6057.92236328125</v>
      </c>
      <c r="AE695">
        <v>5147.0625</v>
      </c>
      <c r="AF695">
        <v>5986.57568359375</v>
      </c>
      <c r="AG695">
        <v>5361.958984375</v>
      </c>
      <c r="AH695">
        <v>5342.919921875</v>
      </c>
      <c r="AI695">
        <v>5391.478515625</v>
      </c>
      <c r="AJ695">
        <v>5305.55126953125</v>
      </c>
      <c r="AK695">
        <v>5463.63525390625</v>
      </c>
      <c r="AL695">
        <v>5407.80322265625</v>
      </c>
      <c r="AM695">
        <v>5439.6728515625</v>
      </c>
      <c r="AN695">
        <v>5327.08251953125</v>
      </c>
      <c r="AO695">
        <v>5796.99658203125</v>
      </c>
      <c r="AP695">
        <v>5403.06201171875</v>
      </c>
      <c r="AQ695">
        <v>5158.31201171875</v>
      </c>
      <c r="AR695">
        <v>5775.7109375</v>
      </c>
      <c r="AS695">
        <v>5604.703125</v>
      </c>
      <c r="AT695">
        <v>5950.84521484375</v>
      </c>
      <c r="AU695">
        <v>5722.36279296875</v>
      </c>
      <c r="AV695">
        <v>5335.99560546875</v>
      </c>
      <c r="AW695">
        <v>5160.3115234375</v>
      </c>
      <c r="AX695">
        <v>5019.0283203125</v>
      </c>
      <c r="AY695">
        <v>5418.62548828125</v>
      </c>
      <c r="AZ695">
        <v>5444.8759765625</v>
      </c>
      <c r="BA695">
        <v>5543.5029296875</v>
      </c>
      <c r="BB695">
        <v>5854.3642578125</v>
      </c>
    </row>
    <row r="696" spans="1:54" x14ac:dyDescent="0.25">
      <c r="A696">
        <v>2735.4249503854198</v>
      </c>
      <c r="B696">
        <v>5710.66845703125</v>
      </c>
      <c r="C696">
        <v>5628.25634765625</v>
      </c>
      <c r="D696">
        <v>5644.78173828125</v>
      </c>
      <c r="E696">
        <v>5346.203125</v>
      </c>
      <c r="F696">
        <v>5414.0087890625</v>
      </c>
      <c r="G696">
        <v>5498.89990234375</v>
      </c>
      <c r="H696">
        <v>5264.05078125</v>
      </c>
      <c r="I696">
        <v>5243.24609375</v>
      </c>
      <c r="J696">
        <v>5281.23095703125</v>
      </c>
      <c r="K696">
        <v>5195.619140625</v>
      </c>
      <c r="L696">
        <v>5249.87744140625</v>
      </c>
      <c r="M696">
        <v>5184.5693359375</v>
      </c>
      <c r="N696">
        <v>5120.05078125</v>
      </c>
      <c r="O696">
        <v>5124.9638671875</v>
      </c>
      <c r="P696">
        <v>5889.96923828125</v>
      </c>
      <c r="Q696">
        <v>5187.7421875</v>
      </c>
      <c r="R696">
        <v>5248.8212890625</v>
      </c>
      <c r="S696">
        <v>5363.38427734375</v>
      </c>
      <c r="T696">
        <v>5613.8193359375</v>
      </c>
      <c r="U696">
        <v>5263.1083984375</v>
      </c>
      <c r="V696">
        <v>5848.4833984375</v>
      </c>
      <c r="W696">
        <v>5531.7841796875</v>
      </c>
      <c r="X696">
        <v>4923.5390625</v>
      </c>
      <c r="Y696">
        <v>5474.8623046875</v>
      </c>
      <c r="Z696">
        <v>5581.28173828125</v>
      </c>
      <c r="AA696">
        <v>6616.93701171875</v>
      </c>
      <c r="AB696">
        <v>6281.384765625</v>
      </c>
      <c r="AC696">
        <v>6334.88232421875</v>
      </c>
      <c r="AD696">
        <v>6090.05224609375</v>
      </c>
      <c r="AE696">
        <v>5195.19580078125</v>
      </c>
      <c r="AF696">
        <v>5999.75341796875</v>
      </c>
      <c r="AG696">
        <v>5409.66015625</v>
      </c>
      <c r="AH696">
        <v>5347.81298828125</v>
      </c>
      <c r="AI696">
        <v>5359.4970703125</v>
      </c>
      <c r="AJ696">
        <v>5346.998046875</v>
      </c>
      <c r="AK696">
        <v>5417.75341796875</v>
      </c>
      <c r="AL696">
        <v>5464.39453125</v>
      </c>
      <c r="AM696">
        <v>5414.5380859375</v>
      </c>
      <c r="AN696">
        <v>5294.0732421875</v>
      </c>
      <c r="AO696">
        <v>5780.50732421875</v>
      </c>
      <c r="AP696">
        <v>5374.64599609375</v>
      </c>
      <c r="AQ696">
        <v>5137.2548828125</v>
      </c>
      <c r="AR696">
        <v>5728.75146484375</v>
      </c>
      <c r="AS696">
        <v>5616.84130859375</v>
      </c>
      <c r="AT696">
        <v>5978.533203125</v>
      </c>
      <c r="AU696">
        <v>5705.28955078125</v>
      </c>
      <c r="AV696">
        <v>5305.1689453125</v>
      </c>
      <c r="AW696">
        <v>5221.08349609375</v>
      </c>
      <c r="AX696">
        <v>5054.7490234375</v>
      </c>
      <c r="AY696">
        <v>5378.7685546875</v>
      </c>
      <c r="AZ696">
        <v>5484.74658203125</v>
      </c>
      <c r="BA696">
        <v>5529.0859375</v>
      </c>
      <c r="BB696">
        <v>5885.75390625</v>
      </c>
    </row>
    <row r="697" spans="1:54" x14ac:dyDescent="0.25">
      <c r="A697">
        <v>2738.8965682522598</v>
      </c>
      <c r="B697">
        <v>5649.4814453125</v>
      </c>
      <c r="C697">
        <v>5659.04931640625</v>
      </c>
      <c r="D697">
        <v>5610.98681640625</v>
      </c>
      <c r="E697">
        <v>5352.96484375</v>
      </c>
      <c r="F697">
        <v>5339.88671875</v>
      </c>
      <c r="G697">
        <v>5444.453125</v>
      </c>
      <c r="H697">
        <v>5395.6787109375</v>
      </c>
      <c r="I697">
        <v>5191.8984375</v>
      </c>
      <c r="J697">
        <v>5347.06884765625</v>
      </c>
      <c r="K697">
        <v>5227.54150390625</v>
      </c>
      <c r="L697">
        <v>5227.3388671875</v>
      </c>
      <c r="M697">
        <v>5176.63671875</v>
      </c>
      <c r="N697">
        <v>5108.92333984375</v>
      </c>
      <c r="O697">
        <v>5180.08740234375</v>
      </c>
      <c r="P697">
        <v>5884.703125</v>
      </c>
      <c r="Q697">
        <v>5300.337890625</v>
      </c>
      <c r="R697">
        <v>5208.06640625</v>
      </c>
      <c r="S697">
        <v>5399.40869140625</v>
      </c>
      <c r="T697">
        <v>5566.98583984375</v>
      </c>
      <c r="U697">
        <v>5184.91943359375</v>
      </c>
      <c r="V697">
        <v>5787.56982421875</v>
      </c>
      <c r="W697">
        <v>5529.92724609375</v>
      </c>
      <c r="X697">
        <v>4908.0419921875</v>
      </c>
      <c r="Y697">
        <v>5532.6171875</v>
      </c>
      <c r="Z697">
        <v>5511.650390625</v>
      </c>
      <c r="AA697">
        <v>6567.931640625</v>
      </c>
      <c r="AB697">
        <v>6238.8984375</v>
      </c>
      <c r="AC697">
        <v>6475.4833984375</v>
      </c>
      <c r="AD697">
        <v>6132.9091796875</v>
      </c>
      <c r="AE697">
        <v>5198.1640625</v>
      </c>
      <c r="AF697">
        <v>6025.51806640625</v>
      </c>
      <c r="AG697">
        <v>5385.923828125</v>
      </c>
      <c r="AH697">
        <v>5387.60595703125</v>
      </c>
      <c r="AI697">
        <v>5329.046875</v>
      </c>
      <c r="AJ697">
        <v>5275.89794921875</v>
      </c>
      <c r="AK697">
        <v>5425.40771484375</v>
      </c>
      <c r="AL697">
        <v>5375.62451171875</v>
      </c>
      <c r="AM697">
        <v>5403.0400390625</v>
      </c>
      <c r="AN697">
        <v>5295.37646484375</v>
      </c>
      <c r="AO697">
        <v>5733.4375</v>
      </c>
      <c r="AP697">
        <v>5442.18017578125</v>
      </c>
      <c r="AQ697">
        <v>5147.369140625</v>
      </c>
      <c r="AR697">
        <v>5708.318359375</v>
      </c>
      <c r="AS697">
        <v>5604.37255859375</v>
      </c>
      <c r="AT697">
        <v>5898.51904296875</v>
      </c>
      <c r="AU697">
        <v>5683.546875</v>
      </c>
      <c r="AV697">
        <v>5300</v>
      </c>
      <c r="AW697">
        <v>5057.65966796875</v>
      </c>
      <c r="AX697">
        <v>5051.16015625</v>
      </c>
      <c r="AY697">
        <v>5364</v>
      </c>
      <c r="AZ697">
        <v>5452.525390625</v>
      </c>
      <c r="BA697">
        <v>5551.787109375</v>
      </c>
      <c r="BB697">
        <v>5863.47119140625</v>
      </c>
    </row>
    <row r="698" spans="1:54" x14ac:dyDescent="0.25">
      <c r="A698">
        <v>2742.3681861191099</v>
      </c>
      <c r="B698">
        <v>5657.037109375</v>
      </c>
      <c r="C698">
        <v>5719.71337890625</v>
      </c>
      <c r="D698">
        <v>5618.2685546875</v>
      </c>
      <c r="E698">
        <v>5272.8896484375</v>
      </c>
      <c r="F698">
        <v>5460.29736328125</v>
      </c>
      <c r="G698">
        <v>5424.2490234375</v>
      </c>
      <c r="H698">
        <v>5369.7529296875</v>
      </c>
      <c r="I698">
        <v>5219.10498046875</v>
      </c>
      <c r="J698">
        <v>5272.95556640625</v>
      </c>
      <c r="K698">
        <v>5218.013671875</v>
      </c>
      <c r="L698">
        <v>5240.6025390625</v>
      </c>
      <c r="M698">
        <v>5202.50341796875</v>
      </c>
      <c r="N698">
        <v>5167.6474609375</v>
      </c>
      <c r="O698">
        <v>5137.72607421875</v>
      </c>
      <c r="P698">
        <v>5838.39453125</v>
      </c>
      <c r="Q698">
        <v>5291.3544921875</v>
      </c>
      <c r="R698">
        <v>5173.3974609375</v>
      </c>
      <c r="S698">
        <v>5343.25830078125</v>
      </c>
      <c r="T698">
        <v>5489.125</v>
      </c>
      <c r="U698">
        <v>5071.33837890625</v>
      </c>
      <c r="V698">
        <v>5856.81103515625</v>
      </c>
      <c r="W698">
        <v>5529.533203125</v>
      </c>
      <c r="X698">
        <v>4866.32568359375</v>
      </c>
      <c r="Y698">
        <v>5502.64501953125</v>
      </c>
      <c r="Z698">
        <v>5502.45068359375</v>
      </c>
      <c r="AA698">
        <v>6551.69921875</v>
      </c>
      <c r="AB698">
        <v>6157.791015625</v>
      </c>
      <c r="AC698">
        <v>6429.70703125</v>
      </c>
      <c r="AD698">
        <v>6088.07373046875</v>
      </c>
      <c r="AE698">
        <v>5196.80029296875</v>
      </c>
      <c r="AF698">
        <v>5898.849609375</v>
      </c>
      <c r="AG698">
        <v>5404.3037109375</v>
      </c>
      <c r="AH698">
        <v>5350.5009765625</v>
      </c>
      <c r="AI698">
        <v>5310.39794921875</v>
      </c>
      <c r="AJ698">
        <v>5297.4052734375</v>
      </c>
      <c r="AK698">
        <v>5392.2353515625</v>
      </c>
      <c r="AL698">
        <v>5359.20068359375</v>
      </c>
      <c r="AM698">
        <v>5328.11083984375</v>
      </c>
      <c r="AN698">
        <v>5249.8837890625</v>
      </c>
      <c r="AO698">
        <v>5733.10107421875</v>
      </c>
      <c r="AP698">
        <v>5423.79541015625</v>
      </c>
      <c r="AQ698">
        <v>5205.23681640625</v>
      </c>
      <c r="AR698">
        <v>5779.9091796875</v>
      </c>
      <c r="AS698">
        <v>5543.22607421875</v>
      </c>
      <c r="AT698">
        <v>5817.091796875</v>
      </c>
      <c r="AU698">
        <v>5604.59033203125</v>
      </c>
      <c r="AV698">
        <v>5285.59814453125</v>
      </c>
      <c r="AW698">
        <v>5209.5244140625</v>
      </c>
      <c r="AX698">
        <v>5024.13720703125</v>
      </c>
      <c r="AY698">
        <v>5365.80029296875</v>
      </c>
      <c r="AZ698">
        <v>5413.39599609375</v>
      </c>
      <c r="BA698">
        <v>5577.302734375</v>
      </c>
      <c r="BB698">
        <v>5809.46044921875</v>
      </c>
    </row>
    <row r="699" spans="1:54" x14ac:dyDescent="0.25">
      <c r="A699">
        <v>2745.8398039859599</v>
      </c>
      <c r="B699">
        <v>5690.646484375</v>
      </c>
      <c r="C699">
        <v>5645.80810546875</v>
      </c>
      <c r="D699">
        <v>5689.7529296875</v>
      </c>
      <c r="E699">
        <v>5349.5615234375</v>
      </c>
      <c r="F699">
        <v>5427.74169921875</v>
      </c>
      <c r="G699">
        <v>5394.64990234375</v>
      </c>
      <c r="H699">
        <v>5346.3837890625</v>
      </c>
      <c r="I699">
        <v>5270.921875</v>
      </c>
      <c r="J699">
        <v>5331.78271484375</v>
      </c>
      <c r="K699">
        <v>5108.42578125</v>
      </c>
      <c r="L699">
        <v>5251.47021484375</v>
      </c>
      <c r="M699">
        <v>5244.45458984375</v>
      </c>
      <c r="N699">
        <v>5191.2099609375</v>
      </c>
      <c r="O699">
        <v>5194.90087890625</v>
      </c>
      <c r="P699">
        <v>5882.87744140625</v>
      </c>
      <c r="Q699">
        <v>5316.52685546875</v>
      </c>
      <c r="R699">
        <v>5295.96826171875</v>
      </c>
      <c r="S699">
        <v>5430.36181640625</v>
      </c>
      <c r="T699">
        <v>5627.69873046875</v>
      </c>
      <c r="U699">
        <v>5214.91259765625</v>
      </c>
      <c r="V699">
        <v>5974.06640625</v>
      </c>
      <c r="W699">
        <v>5514.99169921875</v>
      </c>
      <c r="X699">
        <v>4866.900390625</v>
      </c>
      <c r="Y699">
        <v>5527.34619140625</v>
      </c>
      <c r="Z699">
        <v>5449.21875</v>
      </c>
      <c r="AA699">
        <v>6708.82421875</v>
      </c>
      <c r="AB699">
        <v>6298.63232421875</v>
      </c>
      <c r="AC699">
        <v>6444.28369140625</v>
      </c>
      <c r="AD699">
        <v>6174.91015625</v>
      </c>
      <c r="AE699">
        <v>5250.390625</v>
      </c>
      <c r="AF699">
        <v>5897.68994140625</v>
      </c>
      <c r="AG699">
        <v>5437.32421875</v>
      </c>
      <c r="AH699">
        <v>5380.2158203125</v>
      </c>
      <c r="AI699">
        <v>5413.6220703125</v>
      </c>
      <c r="AJ699">
        <v>5377.78271484375</v>
      </c>
      <c r="AK699">
        <v>5284.3486328125</v>
      </c>
      <c r="AL699">
        <v>5413.97705078125</v>
      </c>
      <c r="AM699">
        <v>5374.75927734375</v>
      </c>
      <c r="AN699">
        <v>5241.07763671875</v>
      </c>
      <c r="AO699">
        <v>5708.576171875</v>
      </c>
      <c r="AP699">
        <v>5397.83544921875</v>
      </c>
      <c r="AQ699">
        <v>5144.8369140625</v>
      </c>
      <c r="AR699">
        <v>5839.82568359375</v>
      </c>
      <c r="AS699">
        <v>5565.357421875</v>
      </c>
      <c r="AT699">
        <v>5931.2529296875</v>
      </c>
      <c r="AU699">
        <v>5733.5498046875</v>
      </c>
      <c r="AV699">
        <v>5351.9599609375</v>
      </c>
      <c r="AW699">
        <v>5097.03515625</v>
      </c>
      <c r="AX699">
        <v>5048.5888671875</v>
      </c>
      <c r="AY699">
        <v>5418.15185546875</v>
      </c>
      <c r="AZ699">
        <v>5329.81689453125</v>
      </c>
      <c r="BA699">
        <v>5433.31201171875</v>
      </c>
      <c r="BB699">
        <v>5892.005859375</v>
      </c>
    </row>
    <row r="700" spans="1:54" x14ac:dyDescent="0.25">
      <c r="A700">
        <v>2749.3114218527999</v>
      </c>
      <c r="B700">
        <v>5585.888671875</v>
      </c>
      <c r="C700">
        <v>5630.048828125</v>
      </c>
      <c r="D700">
        <v>5568.89111328125</v>
      </c>
      <c r="E700">
        <v>5344.62841796875</v>
      </c>
      <c r="F700">
        <v>5414.8125</v>
      </c>
      <c r="G700">
        <v>5401.17578125</v>
      </c>
      <c r="H700">
        <v>5236.7265625</v>
      </c>
      <c r="I700">
        <v>5241.6376953125</v>
      </c>
      <c r="J700">
        <v>5292.6669921875</v>
      </c>
      <c r="K700">
        <v>5175.98828125</v>
      </c>
      <c r="L700">
        <v>5149.44091796875</v>
      </c>
      <c r="M700">
        <v>5157.31640625</v>
      </c>
      <c r="N700">
        <v>5023.78076171875</v>
      </c>
      <c r="O700">
        <v>5131.5947265625</v>
      </c>
      <c r="P700">
        <v>5886.3134765625</v>
      </c>
      <c r="Q700">
        <v>5317.775390625</v>
      </c>
      <c r="R700">
        <v>5163.59716796875</v>
      </c>
      <c r="S700">
        <v>5300.7373046875</v>
      </c>
      <c r="T700">
        <v>5561.42626953125</v>
      </c>
      <c r="U700">
        <v>5192.82275390625</v>
      </c>
      <c r="V700">
        <v>5843.701171875</v>
      </c>
      <c r="W700">
        <v>5507.044921875</v>
      </c>
      <c r="X700">
        <v>4924.7568359375</v>
      </c>
      <c r="Y700">
        <v>5547.79736328125</v>
      </c>
      <c r="Z700">
        <v>5484.8525390625</v>
      </c>
      <c r="AA700">
        <v>6619.64599609375</v>
      </c>
      <c r="AB700">
        <v>6346.04833984375</v>
      </c>
      <c r="AC700">
        <v>6327.365234375</v>
      </c>
      <c r="AD700">
        <v>6042.41552734375</v>
      </c>
      <c r="AE700">
        <v>5155.77099609375</v>
      </c>
      <c r="AF700">
        <v>5983.3388671875</v>
      </c>
      <c r="AG700">
        <v>5423.818359375</v>
      </c>
      <c r="AH700">
        <v>5259.6875</v>
      </c>
      <c r="AI700">
        <v>5314.30126953125</v>
      </c>
      <c r="AJ700">
        <v>5238.986328125</v>
      </c>
      <c r="AK700">
        <v>5439.13525390625</v>
      </c>
      <c r="AL700">
        <v>5366.99267578125</v>
      </c>
      <c r="AM700">
        <v>5338.609375</v>
      </c>
      <c r="AN700">
        <v>5257.490234375</v>
      </c>
      <c r="AO700">
        <v>5818.03466796875</v>
      </c>
      <c r="AP700">
        <v>5405.25341796875</v>
      </c>
      <c r="AQ700">
        <v>5194.1279296875</v>
      </c>
      <c r="AR700">
        <v>5764.2158203125</v>
      </c>
      <c r="AS700">
        <v>5614.92724609375</v>
      </c>
      <c r="AT700">
        <v>5911.9755859375</v>
      </c>
      <c r="AU700">
        <v>5635.75146484375</v>
      </c>
      <c r="AV700">
        <v>5296.36181640625</v>
      </c>
      <c r="AW700">
        <v>5173.77587890625</v>
      </c>
      <c r="AX700">
        <v>5135.62255859375</v>
      </c>
      <c r="AY700">
        <v>5406.86572265625</v>
      </c>
      <c r="AZ700">
        <v>5443.7109375</v>
      </c>
      <c r="BA700">
        <v>5474.66796875</v>
      </c>
      <c r="BB700">
        <v>5844.27734375</v>
      </c>
    </row>
    <row r="701" spans="1:54" x14ac:dyDescent="0.25">
      <c r="A701">
        <v>2752.7830397196499</v>
      </c>
      <c r="B701">
        <v>5583.7470703125</v>
      </c>
      <c r="C701">
        <v>5682.1259765625</v>
      </c>
      <c r="D701">
        <v>5615.8505859375</v>
      </c>
      <c r="E701">
        <v>5325.36279296875</v>
      </c>
      <c r="F701">
        <v>5443.29052734375</v>
      </c>
      <c r="G701">
        <v>5402.15771484375</v>
      </c>
      <c r="H701">
        <v>5335.201171875</v>
      </c>
      <c r="I701">
        <v>5248.23046875</v>
      </c>
      <c r="J701">
        <v>5302.92529296875</v>
      </c>
      <c r="K701">
        <v>5177.0927734375</v>
      </c>
      <c r="L701">
        <v>5085.74072265625</v>
      </c>
      <c r="M701">
        <v>5181.76904296875</v>
      </c>
      <c r="N701">
        <v>5091.919921875</v>
      </c>
      <c r="O701">
        <v>5027.0009765625</v>
      </c>
      <c r="P701">
        <v>5850.01904296875</v>
      </c>
      <c r="Q701">
        <v>5262.36767578125</v>
      </c>
      <c r="R701">
        <v>5230.2578125</v>
      </c>
      <c r="S701">
        <v>5245.68359375</v>
      </c>
      <c r="T701">
        <v>5575.03125</v>
      </c>
      <c r="U701">
        <v>5196.330078125</v>
      </c>
      <c r="V701">
        <v>5792.748046875</v>
      </c>
      <c r="W701">
        <v>5473.74658203125</v>
      </c>
      <c r="X701">
        <v>4880.728515625</v>
      </c>
      <c r="Y701">
        <v>5488.31396484375</v>
      </c>
      <c r="Z701">
        <v>5413.73974609375</v>
      </c>
      <c r="AA701">
        <v>6636.14404296875</v>
      </c>
      <c r="AB701">
        <v>6203.1044921875</v>
      </c>
      <c r="AC701">
        <v>6421.09228515625</v>
      </c>
      <c r="AD701">
        <v>6129.37548828125</v>
      </c>
      <c r="AE701">
        <v>5203.62841796875</v>
      </c>
      <c r="AF701">
        <v>6087.044921875</v>
      </c>
      <c r="AG701">
        <v>5317.63671875</v>
      </c>
      <c r="AH701">
        <v>5312.34033203125</v>
      </c>
      <c r="AI701">
        <v>5231.68994140625</v>
      </c>
      <c r="AJ701">
        <v>5335</v>
      </c>
      <c r="AK701">
        <v>5364.810546875</v>
      </c>
      <c r="AL701">
        <v>5235.95166015625</v>
      </c>
      <c r="AM701">
        <v>5301.99560546875</v>
      </c>
      <c r="AN701">
        <v>5281.24462890625</v>
      </c>
      <c r="AO701">
        <v>5762.12646484375</v>
      </c>
      <c r="AP701">
        <v>5431.205078125</v>
      </c>
      <c r="AQ701">
        <v>5083.3994140625</v>
      </c>
      <c r="AR701">
        <v>5740.515625</v>
      </c>
      <c r="AS701">
        <v>5493.81640625</v>
      </c>
      <c r="AT701">
        <v>5855.52783203125</v>
      </c>
      <c r="AU701">
        <v>5663.5908203125</v>
      </c>
      <c r="AV701">
        <v>5306.8271484375</v>
      </c>
      <c r="AW701">
        <v>5136.7587890625</v>
      </c>
      <c r="AX701">
        <v>5020.310546875</v>
      </c>
      <c r="AY701">
        <v>5383.857421875</v>
      </c>
      <c r="AZ701">
        <v>5434.52587890625</v>
      </c>
      <c r="BA701">
        <v>5506.869140625</v>
      </c>
      <c r="BB701">
        <v>5838.638671875</v>
      </c>
    </row>
    <row r="702" spans="1:54" x14ac:dyDescent="0.25">
      <c r="A702">
        <v>2756.2546575864999</v>
      </c>
      <c r="B702">
        <v>5585.083984375</v>
      </c>
      <c r="C702">
        <v>5635.23388671875</v>
      </c>
      <c r="D702">
        <v>5613.953125</v>
      </c>
      <c r="E702">
        <v>5330.47412109375</v>
      </c>
      <c r="F702">
        <v>5390.05078125</v>
      </c>
      <c r="G702">
        <v>5434.86962890625</v>
      </c>
      <c r="H702">
        <v>5338.77099609375</v>
      </c>
      <c r="I702">
        <v>5165.75</v>
      </c>
      <c r="J702">
        <v>5272.986328125</v>
      </c>
      <c r="K702">
        <v>5226.5439453125</v>
      </c>
      <c r="L702">
        <v>5185.4638671875</v>
      </c>
      <c r="M702">
        <v>5136.4013671875</v>
      </c>
      <c r="N702">
        <v>5127.51171875</v>
      </c>
      <c r="O702">
        <v>5096.76318359375</v>
      </c>
      <c r="P702">
        <v>5827.90380859375</v>
      </c>
      <c r="Q702">
        <v>5252.51708984375</v>
      </c>
      <c r="R702">
        <v>5072.79052734375</v>
      </c>
      <c r="S702">
        <v>5336.1865234375</v>
      </c>
      <c r="T702">
        <v>5602.75732421875</v>
      </c>
      <c r="U702">
        <v>5130.99072265625</v>
      </c>
      <c r="V702">
        <v>5871.72900390625</v>
      </c>
      <c r="W702">
        <v>5448.80322265625</v>
      </c>
      <c r="X702">
        <v>4901.2431640625</v>
      </c>
      <c r="Y702">
        <v>5460.49267578125</v>
      </c>
      <c r="Z702">
        <v>5431.91259765625</v>
      </c>
      <c r="AA702">
        <v>6570.5009765625</v>
      </c>
      <c r="AB702">
        <v>6287.58837890625</v>
      </c>
      <c r="AC702">
        <v>6445.5380859375</v>
      </c>
      <c r="AD702">
        <v>6092.39111328125</v>
      </c>
      <c r="AE702">
        <v>5154.22412109375</v>
      </c>
      <c r="AF702">
        <v>6004.28955078125</v>
      </c>
      <c r="AG702">
        <v>5393.9033203125</v>
      </c>
      <c r="AH702">
        <v>5326.51416015625</v>
      </c>
      <c r="AI702">
        <v>5269.560546875</v>
      </c>
      <c r="AJ702">
        <v>5319.9912109375</v>
      </c>
      <c r="AK702">
        <v>5351.677734375</v>
      </c>
      <c r="AL702">
        <v>5380.69189453125</v>
      </c>
      <c r="AM702">
        <v>5331.2451171875</v>
      </c>
      <c r="AN702">
        <v>5269.08154296875</v>
      </c>
      <c r="AO702">
        <v>5773.3212890625</v>
      </c>
      <c r="AP702">
        <v>5415.57470703125</v>
      </c>
      <c r="AQ702">
        <v>5155.18701171875</v>
      </c>
      <c r="AR702">
        <v>5739.93896484375</v>
      </c>
      <c r="AS702">
        <v>5556.82177734375</v>
      </c>
      <c r="AT702">
        <v>5812.96826171875</v>
      </c>
      <c r="AU702">
        <v>5639.078125</v>
      </c>
      <c r="AV702">
        <v>5284.99072265625</v>
      </c>
      <c r="AW702">
        <v>5155.84375</v>
      </c>
      <c r="AX702">
        <v>5006.046875</v>
      </c>
      <c r="AY702">
        <v>5366.7998046875</v>
      </c>
      <c r="AZ702">
        <v>5412.7099609375</v>
      </c>
      <c r="BA702">
        <v>5537.07470703125</v>
      </c>
      <c r="BB702">
        <v>5895.49951171875</v>
      </c>
    </row>
    <row r="703" spans="1:54" x14ac:dyDescent="0.25">
      <c r="A703">
        <v>2759.7262754533399</v>
      </c>
      <c r="B703">
        <v>5594.0908203125</v>
      </c>
      <c r="C703">
        <v>5590.607421875</v>
      </c>
      <c r="D703">
        <v>5646.1259765625</v>
      </c>
      <c r="E703">
        <v>5268.00390625</v>
      </c>
      <c r="F703">
        <v>5287.18603515625</v>
      </c>
      <c r="G703">
        <v>5382.43798828125</v>
      </c>
      <c r="H703">
        <v>5304.95556640625</v>
      </c>
      <c r="I703">
        <v>5219.16552734375</v>
      </c>
      <c r="J703">
        <v>5202.54296875</v>
      </c>
      <c r="K703">
        <v>5199.888671875</v>
      </c>
      <c r="L703">
        <v>5196.58447265625</v>
      </c>
      <c r="M703">
        <v>5190.38671875</v>
      </c>
      <c r="N703">
        <v>5119.4990234375</v>
      </c>
      <c r="O703">
        <v>5099.9716796875</v>
      </c>
      <c r="P703">
        <v>5812.06640625</v>
      </c>
      <c r="Q703">
        <v>5251.67919921875</v>
      </c>
      <c r="R703">
        <v>5212.92138671875</v>
      </c>
      <c r="S703">
        <v>5321.51904296875</v>
      </c>
      <c r="T703">
        <v>5549.8115234375</v>
      </c>
      <c r="U703">
        <v>5163.32421875</v>
      </c>
      <c r="V703">
        <v>5875.3583984375</v>
      </c>
      <c r="W703">
        <v>5483.7529296875</v>
      </c>
      <c r="X703">
        <v>4854.9541015625</v>
      </c>
      <c r="Y703">
        <v>5412.54638671875</v>
      </c>
      <c r="Z703">
        <v>5444.82958984375</v>
      </c>
      <c r="AA703">
        <v>6631.79345703125</v>
      </c>
      <c r="AB703">
        <v>6349.0380859375</v>
      </c>
      <c r="AC703">
        <v>6438.43701171875</v>
      </c>
      <c r="AD703">
        <v>6070.30859375</v>
      </c>
      <c r="AE703">
        <v>5162.7822265625</v>
      </c>
      <c r="AF703">
        <v>5989.33349609375</v>
      </c>
      <c r="AG703">
        <v>5403.85302734375</v>
      </c>
      <c r="AH703">
        <v>5338.455078125</v>
      </c>
      <c r="AI703">
        <v>5278.97412109375</v>
      </c>
      <c r="AJ703">
        <v>5278.3525390625</v>
      </c>
      <c r="AK703">
        <v>5310.5634765625</v>
      </c>
      <c r="AL703">
        <v>5365.59912109375</v>
      </c>
      <c r="AM703">
        <v>5346.4990234375</v>
      </c>
      <c r="AN703">
        <v>5254.96728515625</v>
      </c>
      <c r="AO703">
        <v>5770.07470703125</v>
      </c>
      <c r="AP703">
        <v>5405.72509765625</v>
      </c>
      <c r="AQ703">
        <v>5168.9267578125</v>
      </c>
      <c r="AR703">
        <v>5768.03466796875</v>
      </c>
      <c r="AS703">
        <v>5637.72705078125</v>
      </c>
      <c r="AT703">
        <v>5873.47802734375</v>
      </c>
      <c r="AU703">
        <v>5599.5166015625</v>
      </c>
      <c r="AV703">
        <v>5283.47802734375</v>
      </c>
      <c r="AW703">
        <v>5207.43212890625</v>
      </c>
      <c r="AX703">
        <v>4980.38623046875</v>
      </c>
      <c r="AY703">
        <v>5361.2109375</v>
      </c>
      <c r="AZ703">
        <v>5447.83349609375</v>
      </c>
      <c r="BA703">
        <v>5519.9814453125</v>
      </c>
      <c r="BB703">
        <v>5925.79248046875</v>
      </c>
    </row>
    <row r="704" spans="1:54" x14ac:dyDescent="0.25">
      <c r="A704">
        <v>2763.1978933201899</v>
      </c>
      <c r="B704">
        <v>5573.8232421875</v>
      </c>
      <c r="C704">
        <v>5595.1787109375</v>
      </c>
      <c r="D704">
        <v>5611.72412109375</v>
      </c>
      <c r="E704">
        <v>5343.13525390625</v>
      </c>
      <c r="F704">
        <v>5394.89453125</v>
      </c>
      <c r="G704">
        <v>5357.80712890625</v>
      </c>
      <c r="H704">
        <v>5271.7998046875</v>
      </c>
      <c r="I704">
        <v>5201.94873046875</v>
      </c>
      <c r="J704">
        <v>5227.6884765625</v>
      </c>
      <c r="K704">
        <v>5190.4287109375</v>
      </c>
      <c r="L704">
        <v>5177.1298828125</v>
      </c>
      <c r="M704">
        <v>5123.033203125</v>
      </c>
      <c r="N704">
        <v>5042.0107421875</v>
      </c>
      <c r="O704">
        <v>5136.7197265625</v>
      </c>
      <c r="P704">
        <v>5847.71728515625</v>
      </c>
      <c r="Q704">
        <v>5254.94091796875</v>
      </c>
      <c r="R704">
        <v>5202.81787109375</v>
      </c>
      <c r="S704">
        <v>5222.8642578125</v>
      </c>
      <c r="T704">
        <v>5536.1953125</v>
      </c>
      <c r="U704">
        <v>5191.35888671875</v>
      </c>
      <c r="V704">
        <v>5859.26708984375</v>
      </c>
      <c r="W704">
        <v>5448.443359375</v>
      </c>
      <c r="X704">
        <v>4911.63916015625</v>
      </c>
      <c r="Y704">
        <v>5394.9912109375</v>
      </c>
      <c r="Z704">
        <v>5490.1181640625</v>
      </c>
      <c r="AA704">
        <v>6638.83837890625</v>
      </c>
      <c r="AB704">
        <v>6301.24951171875</v>
      </c>
      <c r="AC704">
        <v>6386.935546875</v>
      </c>
      <c r="AD704">
        <v>6070.2265625</v>
      </c>
      <c r="AE704">
        <v>5148.21484375</v>
      </c>
      <c r="AF704">
        <v>5947.064453125</v>
      </c>
      <c r="AG704">
        <v>5359.91796875</v>
      </c>
      <c r="AH704">
        <v>5303.65478515625</v>
      </c>
      <c r="AI704">
        <v>5317.7685546875</v>
      </c>
      <c r="AJ704">
        <v>5317.58154296875</v>
      </c>
      <c r="AK704">
        <v>5327.31640625</v>
      </c>
      <c r="AL704">
        <v>5364.94384765625</v>
      </c>
      <c r="AM704">
        <v>5367.54345703125</v>
      </c>
      <c r="AN704">
        <v>5220.16357421875</v>
      </c>
      <c r="AO704">
        <v>5713.712890625</v>
      </c>
      <c r="AP704">
        <v>5396.5244140625</v>
      </c>
      <c r="AQ704">
        <v>5103.04833984375</v>
      </c>
      <c r="AR704">
        <v>5725.24951171875</v>
      </c>
      <c r="AS704">
        <v>5610.49853515625</v>
      </c>
      <c r="AT704">
        <v>5870.68115234375</v>
      </c>
      <c r="AU704">
        <v>5603.62060546875</v>
      </c>
      <c r="AV704">
        <v>5253.80517578125</v>
      </c>
      <c r="AW704">
        <v>5204.1162109375</v>
      </c>
      <c r="AX704">
        <v>5021.8662109375</v>
      </c>
      <c r="AY704">
        <v>5298.24755859375</v>
      </c>
      <c r="AZ704">
        <v>5433.796875</v>
      </c>
      <c r="BA704">
        <v>5466.51708984375</v>
      </c>
      <c r="BB704">
        <v>5876.27880859375</v>
      </c>
    </row>
    <row r="705" spans="1:54" x14ac:dyDescent="0.25">
      <c r="A705">
        <v>2766.6695111870399</v>
      </c>
      <c r="B705">
        <v>5579.91064453125</v>
      </c>
      <c r="C705">
        <v>5633.07421875</v>
      </c>
      <c r="D705">
        <v>5646.20751953125</v>
      </c>
      <c r="E705">
        <v>5312.5244140625</v>
      </c>
      <c r="F705">
        <v>5380.89794921875</v>
      </c>
      <c r="G705">
        <v>5367.12255859375</v>
      </c>
      <c r="H705">
        <v>5318.357421875</v>
      </c>
      <c r="I705">
        <v>5221.89599609375</v>
      </c>
      <c r="J705">
        <v>5195.0576171875</v>
      </c>
      <c r="K705">
        <v>5169.9443359375</v>
      </c>
      <c r="L705">
        <v>5174.607421875</v>
      </c>
      <c r="M705">
        <v>5133.58740234375</v>
      </c>
      <c r="N705">
        <v>5098.26513671875</v>
      </c>
      <c r="O705">
        <v>5112.8310546875</v>
      </c>
      <c r="P705">
        <v>5884.85107421875</v>
      </c>
      <c r="Q705">
        <v>5162.2392578125</v>
      </c>
      <c r="R705">
        <v>5198.6513671875</v>
      </c>
      <c r="S705">
        <v>5294.1728515625</v>
      </c>
      <c r="T705">
        <v>5521.56494140625</v>
      </c>
      <c r="U705">
        <v>5214.63037109375</v>
      </c>
      <c r="V705">
        <v>5830.0126953125</v>
      </c>
      <c r="W705">
        <v>5457.9423828125</v>
      </c>
      <c r="X705">
        <v>4897.876953125</v>
      </c>
      <c r="Y705">
        <v>5379.28564453125</v>
      </c>
      <c r="Z705">
        <v>5464.95654296875</v>
      </c>
      <c r="AA705">
        <v>6647.0654296875</v>
      </c>
      <c r="AB705">
        <v>6309.32763671875</v>
      </c>
      <c r="AC705">
        <v>6454.62353515625</v>
      </c>
      <c r="AD705">
        <v>6117.861328125</v>
      </c>
      <c r="AE705">
        <v>5178.03466796875</v>
      </c>
      <c r="AF705">
        <v>5997.87890625</v>
      </c>
      <c r="AG705">
        <v>5378.0283203125</v>
      </c>
      <c r="AH705">
        <v>5299.30078125</v>
      </c>
      <c r="AI705">
        <v>5281.89013671875</v>
      </c>
      <c r="AJ705">
        <v>5310.95166015625</v>
      </c>
      <c r="AK705">
        <v>5317.53857421875</v>
      </c>
      <c r="AL705">
        <v>5328.49462890625</v>
      </c>
      <c r="AM705">
        <v>5375.96337890625</v>
      </c>
      <c r="AN705">
        <v>5227.92578125</v>
      </c>
      <c r="AO705">
        <v>5768.455078125</v>
      </c>
      <c r="AP705">
        <v>5411.9423828125</v>
      </c>
      <c r="AQ705">
        <v>5068.15576171875</v>
      </c>
      <c r="AR705">
        <v>5750.84912109375</v>
      </c>
      <c r="AS705">
        <v>5590.16943359375</v>
      </c>
      <c r="AT705">
        <v>5863.115234375</v>
      </c>
      <c r="AU705">
        <v>5579.08349609375</v>
      </c>
      <c r="AV705">
        <v>5326.74951171875</v>
      </c>
      <c r="AW705">
        <v>5154.685546875</v>
      </c>
      <c r="AX705">
        <v>4999.0146484375</v>
      </c>
      <c r="AY705">
        <v>5380.39794921875</v>
      </c>
      <c r="AZ705">
        <v>5392.345703125</v>
      </c>
      <c r="BA705">
        <v>5474.43896484375</v>
      </c>
      <c r="BB705">
        <v>5818.90771484375</v>
      </c>
    </row>
    <row r="706" spans="1:54" x14ac:dyDescent="0.25">
      <c r="A706">
        <v>2770.1411290538799</v>
      </c>
      <c r="B706">
        <v>5582.22314453125</v>
      </c>
      <c r="C706">
        <v>5643.87109375</v>
      </c>
      <c r="D706">
        <v>5614.5751953125</v>
      </c>
      <c r="E706">
        <v>5252.1904296875</v>
      </c>
      <c r="F706">
        <v>5370.65576171875</v>
      </c>
      <c r="G706">
        <v>5399.462890625</v>
      </c>
      <c r="H706">
        <v>5335.41357421875</v>
      </c>
      <c r="I706">
        <v>5183.38427734375</v>
      </c>
      <c r="J706">
        <v>5229.7080078125</v>
      </c>
      <c r="K706">
        <v>5174.78076171875</v>
      </c>
      <c r="L706">
        <v>5185.0986328125</v>
      </c>
      <c r="M706">
        <v>5134.68310546875</v>
      </c>
      <c r="N706">
        <v>5066.93896484375</v>
      </c>
      <c r="O706">
        <v>5127.88671875</v>
      </c>
      <c r="P706">
        <v>5872.6142578125</v>
      </c>
      <c r="Q706">
        <v>5185.08447265625</v>
      </c>
      <c r="R706">
        <v>5168.00732421875</v>
      </c>
      <c r="S706">
        <v>5317.728515625</v>
      </c>
      <c r="T706">
        <v>5573.1689453125</v>
      </c>
      <c r="U706">
        <v>5185.20751953125</v>
      </c>
      <c r="V706">
        <v>5808.97900390625</v>
      </c>
      <c r="W706">
        <v>5440.40234375</v>
      </c>
      <c r="X706">
        <v>4850.61083984375</v>
      </c>
      <c r="Y706">
        <v>5449.8564453125</v>
      </c>
      <c r="Z706">
        <v>5453.5654296875</v>
      </c>
      <c r="AA706">
        <v>6707.1748046875</v>
      </c>
      <c r="AB706">
        <v>6320.80810546875</v>
      </c>
      <c r="AC706">
        <v>6444.21533203125</v>
      </c>
      <c r="AD706">
        <v>6051.05615234375</v>
      </c>
      <c r="AE706">
        <v>5144.4462890625</v>
      </c>
      <c r="AF706">
        <v>5996.1171875</v>
      </c>
      <c r="AG706">
        <v>5364.6533203125</v>
      </c>
      <c r="AH706">
        <v>5321.18798828125</v>
      </c>
      <c r="AI706">
        <v>5283.17529296875</v>
      </c>
      <c r="AJ706">
        <v>5274.703125</v>
      </c>
      <c r="AK706">
        <v>5299.74755859375</v>
      </c>
      <c r="AL706">
        <v>5321.3935546875</v>
      </c>
      <c r="AM706">
        <v>5369.8759765625</v>
      </c>
      <c r="AN706">
        <v>5260.02197265625</v>
      </c>
      <c r="AO706">
        <v>5732.79638671875</v>
      </c>
      <c r="AP706">
        <v>5354.1943359375</v>
      </c>
      <c r="AQ706">
        <v>5122.146484375</v>
      </c>
      <c r="AR706">
        <v>5770.1015625</v>
      </c>
      <c r="AS706">
        <v>5580.24755859375</v>
      </c>
      <c r="AT706">
        <v>5857.67138671875</v>
      </c>
      <c r="AU706">
        <v>5555.25244140625</v>
      </c>
      <c r="AV706">
        <v>5352.57568359375</v>
      </c>
      <c r="AW706">
        <v>5126.41015625</v>
      </c>
      <c r="AX706">
        <v>4976.6279296875</v>
      </c>
      <c r="AY706">
        <v>5358.6689453125</v>
      </c>
      <c r="AZ706">
        <v>5401</v>
      </c>
      <c r="BA706">
        <v>5422.9775390625</v>
      </c>
      <c r="BB706">
        <v>5832.29296875</v>
      </c>
    </row>
    <row r="707" spans="1:54" x14ac:dyDescent="0.25">
      <c r="A707">
        <v>2773.6127469207299</v>
      </c>
      <c r="B707">
        <v>5591.07666015625</v>
      </c>
      <c r="C707">
        <v>5626.27490234375</v>
      </c>
      <c r="D707">
        <v>5579.4521484375</v>
      </c>
      <c r="E707">
        <v>5262.40478515625</v>
      </c>
      <c r="F707">
        <v>5321.62158203125</v>
      </c>
      <c r="G707">
        <v>5292.10693359375</v>
      </c>
      <c r="H707">
        <v>5285.98046875</v>
      </c>
      <c r="I707">
        <v>5152.9296875</v>
      </c>
      <c r="J707">
        <v>5283.8154296875</v>
      </c>
      <c r="K707">
        <v>5151.783203125</v>
      </c>
      <c r="L707">
        <v>5158.166015625</v>
      </c>
      <c r="M707">
        <v>5105.22998046875</v>
      </c>
      <c r="N707">
        <v>4978.0927734375</v>
      </c>
      <c r="O707">
        <v>5045.1474609375</v>
      </c>
      <c r="P707">
        <v>5889.6767578125</v>
      </c>
      <c r="Q707">
        <v>5270.9150390625</v>
      </c>
      <c r="R707">
        <v>5183.80810546875</v>
      </c>
      <c r="S707">
        <v>5288.6689453125</v>
      </c>
      <c r="T707">
        <v>5523.76904296875</v>
      </c>
      <c r="U707">
        <v>5187.30322265625</v>
      </c>
      <c r="V707">
        <v>5853.32080078125</v>
      </c>
      <c r="W707">
        <v>5453.0380859375</v>
      </c>
      <c r="X707">
        <v>4879.23046875</v>
      </c>
      <c r="Y707">
        <v>5428.80712890625</v>
      </c>
      <c r="Z707">
        <v>5439.82666015625</v>
      </c>
      <c r="AA707">
        <v>6698.380859375</v>
      </c>
      <c r="AB707">
        <v>6300.767578125</v>
      </c>
      <c r="AC707">
        <v>6449.39013671875</v>
      </c>
      <c r="AD707">
        <v>6073.6640625</v>
      </c>
      <c r="AE707">
        <v>5160.47216796875</v>
      </c>
      <c r="AF707">
        <v>5981.85888671875</v>
      </c>
      <c r="AG707">
        <v>5320.5068359375</v>
      </c>
      <c r="AH707">
        <v>5312.12109375</v>
      </c>
      <c r="AI707">
        <v>5310.94970703125</v>
      </c>
      <c r="AJ707">
        <v>5274.1591796875</v>
      </c>
      <c r="AK707">
        <v>5335.62646484375</v>
      </c>
      <c r="AL707">
        <v>5281.88720703125</v>
      </c>
      <c r="AM707">
        <v>5336.22607421875</v>
      </c>
      <c r="AN707">
        <v>5280.0244140625</v>
      </c>
      <c r="AO707">
        <v>5689.47216796875</v>
      </c>
      <c r="AP707">
        <v>5329.22998046875</v>
      </c>
      <c r="AQ707">
        <v>5121.60791015625</v>
      </c>
      <c r="AR707">
        <v>5754.25</v>
      </c>
      <c r="AS707">
        <v>5550.33642578125</v>
      </c>
      <c r="AT707">
        <v>5862.9609375</v>
      </c>
      <c r="AU707">
        <v>5554.40478515625</v>
      </c>
      <c r="AV707">
        <v>5300.8115234375</v>
      </c>
      <c r="AW707">
        <v>5163.201171875</v>
      </c>
      <c r="AX707">
        <v>5002.7744140625</v>
      </c>
      <c r="AY707">
        <v>5331.07958984375</v>
      </c>
      <c r="AZ707">
        <v>5404.60302734375</v>
      </c>
      <c r="BA707">
        <v>5462.763671875</v>
      </c>
      <c r="BB707">
        <v>5899.3564453125</v>
      </c>
    </row>
    <row r="708" spans="1:54" x14ac:dyDescent="0.25">
      <c r="A708">
        <v>2777.0843647875799</v>
      </c>
      <c r="B708">
        <v>5610.68017578125</v>
      </c>
      <c r="C708">
        <v>5594.294921875</v>
      </c>
      <c r="D708">
        <v>5528.5361328125</v>
      </c>
      <c r="E708">
        <v>5236.880859375</v>
      </c>
      <c r="F708">
        <v>5280.25732421875</v>
      </c>
      <c r="G708">
        <v>5271.0810546875</v>
      </c>
      <c r="H708">
        <v>5353.86083984375</v>
      </c>
      <c r="I708">
        <v>5130.361328125</v>
      </c>
      <c r="J708">
        <v>5265.98828125</v>
      </c>
      <c r="K708">
        <v>5152.603515625</v>
      </c>
      <c r="L708">
        <v>5152.09716796875</v>
      </c>
      <c r="M708">
        <v>5152.615234375</v>
      </c>
      <c r="N708">
        <v>5058.15673828125</v>
      </c>
      <c r="O708">
        <v>4989.74755859375</v>
      </c>
      <c r="P708">
        <v>5803.3271484375</v>
      </c>
      <c r="Q708">
        <v>5200.68017578125</v>
      </c>
      <c r="R708">
        <v>5206.5234375</v>
      </c>
      <c r="S708">
        <v>5287.0576171875</v>
      </c>
      <c r="T708">
        <v>5559.4697265625</v>
      </c>
      <c r="U708">
        <v>5175.81591796875</v>
      </c>
      <c r="V708">
        <v>5864.31591796875</v>
      </c>
      <c r="W708">
        <v>5418.263671875</v>
      </c>
      <c r="X708">
        <v>4855.95068359375</v>
      </c>
      <c r="Y708">
        <v>5449.57568359375</v>
      </c>
      <c r="Z708">
        <v>5347.24658203125</v>
      </c>
      <c r="AA708">
        <v>6672.826171875</v>
      </c>
      <c r="AB708">
        <v>6310.5263671875</v>
      </c>
      <c r="AC708">
        <v>6362.16552734375</v>
      </c>
      <c r="AD708">
        <v>6073.568359375</v>
      </c>
      <c r="AE708">
        <v>5104.29443359375</v>
      </c>
      <c r="AF708">
        <v>6055.63818359375</v>
      </c>
      <c r="AG708">
        <v>5334.64208984375</v>
      </c>
      <c r="AH708">
        <v>5289.29833984375</v>
      </c>
      <c r="AI708">
        <v>5241.27685546875</v>
      </c>
      <c r="AJ708">
        <v>5293.2431640625</v>
      </c>
      <c r="AK708">
        <v>5334.92724609375</v>
      </c>
      <c r="AL708">
        <v>5306.6982421875</v>
      </c>
      <c r="AM708">
        <v>5311.77880859375</v>
      </c>
      <c r="AN708">
        <v>5279.376953125</v>
      </c>
      <c r="AO708">
        <v>5691.24560546875</v>
      </c>
      <c r="AP708">
        <v>5402.3486328125</v>
      </c>
      <c r="AQ708">
        <v>5117.0810546875</v>
      </c>
      <c r="AR708">
        <v>5689.85595703125</v>
      </c>
      <c r="AS708">
        <v>5522.84228515625</v>
      </c>
      <c r="AT708">
        <v>5851.22998046875</v>
      </c>
      <c r="AU708">
        <v>5579.67041015625</v>
      </c>
      <c r="AV708">
        <v>5255.41748046875</v>
      </c>
      <c r="AW708">
        <v>5148.19873046875</v>
      </c>
      <c r="AX708">
        <v>4941.4853515625</v>
      </c>
      <c r="AY708">
        <v>5379.76318359375</v>
      </c>
      <c r="AZ708">
        <v>5376.07470703125</v>
      </c>
      <c r="BA708">
        <v>5475.9677734375</v>
      </c>
      <c r="BB708">
        <v>5876.93798828125</v>
      </c>
    </row>
    <row r="709" spans="1:54" x14ac:dyDescent="0.25">
      <c r="A709">
        <v>2780.5559826544199</v>
      </c>
      <c r="B709">
        <v>5617.8515625</v>
      </c>
      <c r="C709">
        <v>5623.33056640625</v>
      </c>
      <c r="D709">
        <v>5584.79345703125</v>
      </c>
      <c r="E709">
        <v>5304.5126953125</v>
      </c>
      <c r="F709">
        <v>5385.55908203125</v>
      </c>
      <c r="G709">
        <v>5413.998046875</v>
      </c>
      <c r="H709">
        <v>5354.81591796875</v>
      </c>
      <c r="I709">
        <v>5176.87255859375</v>
      </c>
      <c r="J709">
        <v>5241.9052734375</v>
      </c>
      <c r="K709">
        <v>5210.66796875</v>
      </c>
      <c r="L709">
        <v>5202.6884765625</v>
      </c>
      <c r="M709">
        <v>5224.47607421875</v>
      </c>
      <c r="N709">
        <v>5136.1552734375</v>
      </c>
      <c r="O709">
        <v>5155.7509765625</v>
      </c>
      <c r="P709">
        <v>5886.4169921875</v>
      </c>
      <c r="Q709">
        <v>5240.09326171875</v>
      </c>
      <c r="R709">
        <v>5195.169921875</v>
      </c>
      <c r="S709">
        <v>5281.939453125</v>
      </c>
      <c r="T709">
        <v>5548.51025390625</v>
      </c>
      <c r="U709">
        <v>5184.333984375</v>
      </c>
      <c r="V709">
        <v>5909.5830078125</v>
      </c>
      <c r="W709">
        <v>5491.8359375</v>
      </c>
      <c r="X709">
        <v>4898.35205078125</v>
      </c>
      <c r="Y709">
        <v>5452.30615234375</v>
      </c>
      <c r="Z709">
        <v>5488.939453125</v>
      </c>
      <c r="AA709">
        <v>6670.14990234375</v>
      </c>
      <c r="AB709">
        <v>6422.05908203125</v>
      </c>
      <c r="AC709">
        <v>6419.0205078125</v>
      </c>
      <c r="AD709">
        <v>6095.998046875</v>
      </c>
      <c r="AE709">
        <v>5184.74267578125</v>
      </c>
      <c r="AF709">
        <v>6064.62890625</v>
      </c>
      <c r="AG709">
        <v>5271.619140625</v>
      </c>
      <c r="AH709">
        <v>5311.91748046875</v>
      </c>
      <c r="AI709">
        <v>5311.5126953125</v>
      </c>
      <c r="AJ709">
        <v>5312.88427734375</v>
      </c>
      <c r="AK709">
        <v>5377.666015625</v>
      </c>
      <c r="AL709">
        <v>5346.97412109375</v>
      </c>
      <c r="AM709">
        <v>5374.904296875</v>
      </c>
      <c r="AN709">
        <v>5247.40869140625</v>
      </c>
      <c r="AO709">
        <v>5777.89501953125</v>
      </c>
      <c r="AP709">
        <v>5483.3974609375</v>
      </c>
      <c r="AQ709">
        <v>5184.7412109375</v>
      </c>
      <c r="AR709">
        <v>5740.4560546875</v>
      </c>
      <c r="AS709">
        <v>5533.89892578125</v>
      </c>
      <c r="AT709">
        <v>5832.21044921875</v>
      </c>
      <c r="AU709">
        <v>5613.4697265625</v>
      </c>
      <c r="AV709">
        <v>5364.59765625</v>
      </c>
      <c r="AW709">
        <v>5243.50390625</v>
      </c>
      <c r="AX709">
        <v>4991.42138671875</v>
      </c>
      <c r="AY709">
        <v>5314.81787109375</v>
      </c>
      <c r="AZ709">
        <v>5423.3134765625</v>
      </c>
      <c r="BA709">
        <v>5465.1845703125</v>
      </c>
      <c r="BB709">
        <v>5880.2080078125</v>
      </c>
    </row>
    <row r="710" spans="1:54" x14ac:dyDescent="0.25">
      <c r="A710">
        <v>2784.02760052127</v>
      </c>
      <c r="B710">
        <v>5568.9755859375</v>
      </c>
      <c r="C710">
        <v>5555.14990234375</v>
      </c>
      <c r="D710">
        <v>5637.19873046875</v>
      </c>
      <c r="E710">
        <v>5249.4697265625</v>
      </c>
      <c r="F710">
        <v>5409.34033203125</v>
      </c>
      <c r="G710">
        <v>5433.6005859375</v>
      </c>
      <c r="H710">
        <v>5265.92333984375</v>
      </c>
      <c r="I710">
        <v>5224.03076171875</v>
      </c>
      <c r="J710">
        <v>5291.3046875</v>
      </c>
      <c r="K710">
        <v>5076.326171875</v>
      </c>
      <c r="L710">
        <v>5130.32373046875</v>
      </c>
      <c r="M710">
        <v>5142.31103515625</v>
      </c>
      <c r="N710">
        <v>5123.33447265625</v>
      </c>
      <c r="O710">
        <v>5126.80322265625</v>
      </c>
      <c r="P710">
        <v>5910.64111328125</v>
      </c>
      <c r="Q710">
        <v>5264.80029296875</v>
      </c>
      <c r="R710">
        <v>5210.4189453125</v>
      </c>
      <c r="S710">
        <v>5321.51806640625</v>
      </c>
      <c r="T710">
        <v>5591.15771484375</v>
      </c>
      <c r="U710">
        <v>5224.3984375</v>
      </c>
      <c r="V710">
        <v>5909.40869140625</v>
      </c>
      <c r="W710">
        <v>5494.041015625</v>
      </c>
      <c r="X710">
        <v>4921.93994140625</v>
      </c>
      <c r="Y710">
        <v>5483.7265625</v>
      </c>
      <c r="Z710">
        <v>5458.88330078125</v>
      </c>
      <c r="AA710">
        <v>6672.39990234375</v>
      </c>
      <c r="AB710">
        <v>6443.37109375</v>
      </c>
      <c r="AC710">
        <v>6457.77978515625</v>
      </c>
      <c r="AD710">
        <v>6060.24169921875</v>
      </c>
      <c r="AE710">
        <v>5202.6943359375</v>
      </c>
      <c r="AF710">
        <v>5955.09765625</v>
      </c>
      <c r="AG710">
        <v>5403.54541015625</v>
      </c>
      <c r="AH710">
        <v>5302.97705078125</v>
      </c>
      <c r="AI710">
        <v>5297.18994140625</v>
      </c>
      <c r="AJ710">
        <v>5306.9921875</v>
      </c>
      <c r="AK710">
        <v>5381.64892578125</v>
      </c>
      <c r="AL710">
        <v>5371.24169921875</v>
      </c>
      <c r="AM710">
        <v>5332.3759765625</v>
      </c>
      <c r="AN710">
        <v>5255.119140625</v>
      </c>
      <c r="AO710">
        <v>5824.86328125</v>
      </c>
      <c r="AP710">
        <v>5436.978515625</v>
      </c>
      <c r="AQ710">
        <v>5189.37646484375</v>
      </c>
      <c r="AR710">
        <v>5644.83154296875</v>
      </c>
      <c r="AS710">
        <v>5600.7373046875</v>
      </c>
      <c r="AT710">
        <v>5816.576171875</v>
      </c>
      <c r="AU710">
        <v>5641.3271484375</v>
      </c>
      <c r="AV710">
        <v>5367.55322265625</v>
      </c>
      <c r="AW710">
        <v>5207.20263671875</v>
      </c>
      <c r="AX710">
        <v>5036.859375</v>
      </c>
      <c r="AY710">
        <v>5378.38037109375</v>
      </c>
      <c r="AZ710">
        <v>5386.75439453125</v>
      </c>
      <c r="BA710">
        <v>5485.10595703125</v>
      </c>
      <c r="BB710">
        <v>5797.17724609375</v>
      </c>
    </row>
    <row r="711" spans="1:54" x14ac:dyDescent="0.25">
      <c r="A711">
        <v>2787.49921838812</v>
      </c>
      <c r="B711">
        <v>5585.16064453125</v>
      </c>
      <c r="C711">
        <v>5581.08740234375</v>
      </c>
      <c r="D711">
        <v>5617.62451171875</v>
      </c>
      <c r="E711">
        <v>5254.92822265625</v>
      </c>
      <c r="F711">
        <v>5347.02294921875</v>
      </c>
      <c r="G711">
        <v>5432.2158203125</v>
      </c>
      <c r="H711">
        <v>5289.8046875</v>
      </c>
      <c r="I711">
        <v>5162.5673828125</v>
      </c>
      <c r="J711">
        <v>5299.640625</v>
      </c>
      <c r="K711">
        <v>5146.9794921875</v>
      </c>
      <c r="L711">
        <v>5131.23486328125</v>
      </c>
      <c r="M711">
        <v>5143.1279296875</v>
      </c>
      <c r="N711">
        <v>5052.546875</v>
      </c>
      <c r="O711">
        <v>5120.66943359375</v>
      </c>
      <c r="P711">
        <v>5902.92236328125</v>
      </c>
      <c r="Q711">
        <v>5270.46337890625</v>
      </c>
      <c r="R711">
        <v>5223.57958984375</v>
      </c>
      <c r="S711">
        <v>5257.3662109375</v>
      </c>
      <c r="T711">
        <v>5514.259765625</v>
      </c>
      <c r="U711">
        <v>5098.94091796875</v>
      </c>
      <c r="V711">
        <v>5830.38037109375</v>
      </c>
      <c r="W711">
        <v>5434.5244140625</v>
      </c>
      <c r="X711">
        <v>4799.23779296875</v>
      </c>
      <c r="Y711">
        <v>5467.84033203125</v>
      </c>
      <c r="Z711">
        <v>5483.0458984375</v>
      </c>
      <c r="AA711">
        <v>6640.04296875</v>
      </c>
      <c r="AB711">
        <v>6310.85888671875</v>
      </c>
      <c r="AC711">
        <v>6422.95263671875</v>
      </c>
      <c r="AD711">
        <v>6090.6767578125</v>
      </c>
      <c r="AE711">
        <v>5143.83251953125</v>
      </c>
      <c r="AF711">
        <v>6044.4892578125</v>
      </c>
      <c r="AG711">
        <v>5327.4189453125</v>
      </c>
      <c r="AH711">
        <v>5298.70751953125</v>
      </c>
      <c r="AI711">
        <v>5237.25634765625</v>
      </c>
      <c r="AJ711">
        <v>5219.1064453125</v>
      </c>
      <c r="AK711">
        <v>5326.84814453125</v>
      </c>
      <c r="AL711">
        <v>5350.0244140625</v>
      </c>
      <c r="AM711">
        <v>5348.00732421875</v>
      </c>
      <c r="AN711">
        <v>5250.244140625</v>
      </c>
      <c r="AO711">
        <v>5777.6484375</v>
      </c>
      <c r="AP711">
        <v>5384.1640625</v>
      </c>
      <c r="AQ711">
        <v>5109.857421875</v>
      </c>
      <c r="AR711">
        <v>5769.72998046875</v>
      </c>
      <c r="AS711">
        <v>5578.79931640625</v>
      </c>
      <c r="AT711">
        <v>5790.94775390625</v>
      </c>
      <c r="AU711">
        <v>5594.8486328125</v>
      </c>
      <c r="AV711">
        <v>5237.322265625</v>
      </c>
      <c r="AW711">
        <v>5197.2314453125</v>
      </c>
      <c r="AX711">
        <v>5058.8896484375</v>
      </c>
      <c r="AY711">
        <v>5239.00634765625</v>
      </c>
      <c r="AZ711">
        <v>5390.15771484375</v>
      </c>
      <c r="BA711">
        <v>5423.44482421875</v>
      </c>
      <c r="BB711">
        <v>5736.29638671875</v>
      </c>
    </row>
    <row r="712" spans="1:54" x14ac:dyDescent="0.25">
      <c r="A712">
        <v>2790.97083625496</v>
      </c>
      <c r="B712">
        <v>5586.2998046875</v>
      </c>
      <c r="C712">
        <v>5555.02197265625</v>
      </c>
      <c r="D712">
        <v>5440.86962890625</v>
      </c>
      <c r="E712">
        <v>5305.7783203125</v>
      </c>
      <c r="F712">
        <v>5340.47900390625</v>
      </c>
      <c r="G712">
        <v>5319.30029296875</v>
      </c>
      <c r="H712">
        <v>5336.78515625</v>
      </c>
      <c r="I712">
        <v>5195.05517578125</v>
      </c>
      <c r="J712">
        <v>5262.66943359375</v>
      </c>
      <c r="K712">
        <v>5108.591796875</v>
      </c>
      <c r="L712">
        <v>5134.591796875</v>
      </c>
      <c r="M712">
        <v>5119.4130859375</v>
      </c>
      <c r="N712">
        <v>5002.94189453125</v>
      </c>
      <c r="O712">
        <v>5081.541015625</v>
      </c>
      <c r="P712">
        <v>5835.66064453125</v>
      </c>
      <c r="Q712">
        <v>5193.86572265625</v>
      </c>
      <c r="R712">
        <v>5109.4169921875</v>
      </c>
      <c r="S712">
        <v>5264.4326171875</v>
      </c>
      <c r="T712">
        <v>5515.4453125</v>
      </c>
      <c r="U712">
        <v>5156.302734375</v>
      </c>
      <c r="V712">
        <v>5867.57568359375</v>
      </c>
      <c r="W712">
        <v>5270.3603515625</v>
      </c>
      <c r="X712">
        <v>4904.6845703125</v>
      </c>
      <c r="Y712">
        <v>5436.31005859375</v>
      </c>
      <c r="Z712">
        <v>5427.0966796875</v>
      </c>
      <c r="AA712">
        <v>6586.9375</v>
      </c>
      <c r="AB712">
        <v>6352.8857421875</v>
      </c>
      <c r="AC712">
        <v>6334.671875</v>
      </c>
      <c r="AD712">
        <v>6070.28759765625</v>
      </c>
      <c r="AE712">
        <v>5123.11083984375</v>
      </c>
      <c r="AF712">
        <v>5921.19091796875</v>
      </c>
      <c r="AG712">
        <v>5307.185546875</v>
      </c>
      <c r="AH712">
        <v>5221.90380859375</v>
      </c>
      <c r="AI712">
        <v>5228.45263671875</v>
      </c>
      <c r="AJ712">
        <v>5146.41015625</v>
      </c>
      <c r="AK712">
        <v>5318.7958984375</v>
      </c>
      <c r="AL712">
        <v>5286.97265625</v>
      </c>
      <c r="AM712">
        <v>5259.63525390625</v>
      </c>
      <c r="AN712">
        <v>5220.60546875</v>
      </c>
      <c r="AO712">
        <v>5657.25146484375</v>
      </c>
      <c r="AP712">
        <v>5341.74951171875</v>
      </c>
      <c r="AQ712">
        <v>5055.03173828125</v>
      </c>
      <c r="AR712">
        <v>5629.17138671875</v>
      </c>
      <c r="AS712">
        <v>5617.65234375</v>
      </c>
      <c r="AT712">
        <v>5842.826171875</v>
      </c>
      <c r="AU712">
        <v>5589.173828125</v>
      </c>
      <c r="AV712">
        <v>5288.0849609375</v>
      </c>
      <c r="AW712">
        <v>5148.44287109375</v>
      </c>
      <c r="AX712">
        <v>4835.2197265625</v>
      </c>
      <c r="AY712">
        <v>5382.0283203125</v>
      </c>
      <c r="AZ712">
        <v>5391.4072265625</v>
      </c>
      <c r="BA712">
        <v>5465.54736328125</v>
      </c>
      <c r="BB712">
        <v>5822.05322265625</v>
      </c>
    </row>
    <row r="713" spans="1:54" x14ac:dyDescent="0.25">
      <c r="A713">
        <v>2794.44245412181</v>
      </c>
      <c r="B713">
        <v>5492.65576171875</v>
      </c>
      <c r="C713">
        <v>5537.34423828125</v>
      </c>
      <c r="D713">
        <v>5562.861328125</v>
      </c>
      <c r="E713">
        <v>5276.27392578125</v>
      </c>
      <c r="F713">
        <v>5332.96875</v>
      </c>
      <c r="G713">
        <v>5361.44189453125</v>
      </c>
      <c r="H713">
        <v>5277.58544921875</v>
      </c>
      <c r="I713">
        <v>5200.904296875</v>
      </c>
      <c r="J713">
        <v>5143.5732421875</v>
      </c>
      <c r="K713">
        <v>5120.1005859375</v>
      </c>
      <c r="L713">
        <v>5147.076171875</v>
      </c>
      <c r="M713">
        <v>5145.84130859375</v>
      </c>
      <c r="N713">
        <v>5053.9423828125</v>
      </c>
      <c r="O713">
        <v>5105.34521484375</v>
      </c>
      <c r="P713">
        <v>5798.60888671875</v>
      </c>
      <c r="Q713">
        <v>5178.201171875</v>
      </c>
      <c r="R713">
        <v>5166.50341796875</v>
      </c>
      <c r="S713">
        <v>5324.8232421875</v>
      </c>
      <c r="T713">
        <v>5578</v>
      </c>
      <c r="U713">
        <v>5197.23681640625</v>
      </c>
      <c r="V713">
        <v>5808.6650390625</v>
      </c>
      <c r="W713">
        <v>5329.26416015625</v>
      </c>
      <c r="X713">
        <v>4905.298828125</v>
      </c>
      <c r="Y713">
        <v>5431.6533203125</v>
      </c>
      <c r="Z713">
        <v>5459.75390625</v>
      </c>
      <c r="AA713">
        <v>6629.28173828125</v>
      </c>
      <c r="AB713">
        <v>6298.60498046875</v>
      </c>
      <c r="AC713">
        <v>6431.4775390625</v>
      </c>
      <c r="AD713">
        <v>5914.30029296875</v>
      </c>
      <c r="AE713">
        <v>5143.1005859375</v>
      </c>
      <c r="AF713">
        <v>5951.27001953125</v>
      </c>
      <c r="AG713">
        <v>5272.31201171875</v>
      </c>
      <c r="AH713">
        <v>5297.177734375</v>
      </c>
      <c r="AI713">
        <v>5287.3857421875</v>
      </c>
      <c r="AJ713">
        <v>5208.1845703125</v>
      </c>
      <c r="AK713">
        <v>5339.494140625</v>
      </c>
      <c r="AL713">
        <v>5340.75146484375</v>
      </c>
      <c r="AM713">
        <v>5300.86376953125</v>
      </c>
      <c r="AN713">
        <v>5212.16650390625</v>
      </c>
      <c r="AO713">
        <v>5832.6953125</v>
      </c>
      <c r="AP713">
        <v>5440.81982421875</v>
      </c>
      <c r="AQ713">
        <v>5059.76318359375</v>
      </c>
      <c r="AR713">
        <v>5789.37109375</v>
      </c>
      <c r="AS713">
        <v>5566.48828125</v>
      </c>
      <c r="AT713">
        <v>5843.1328125</v>
      </c>
      <c r="AU713">
        <v>5614.16015625</v>
      </c>
      <c r="AV713">
        <v>5302.4609375</v>
      </c>
      <c r="AW713">
        <v>5254.373046875</v>
      </c>
      <c r="AX713">
        <v>5002.0517578125</v>
      </c>
      <c r="AY713">
        <v>5376.771484375</v>
      </c>
      <c r="AZ713">
        <v>5380.14013671875</v>
      </c>
      <c r="BA713">
        <v>5445.03369140625</v>
      </c>
      <c r="BB713">
        <v>5830.04052734375</v>
      </c>
    </row>
    <row r="714" spans="1:54" x14ac:dyDescent="0.25">
      <c r="A714">
        <v>2797.91407198866</v>
      </c>
      <c r="B714">
        <v>5546.18310546875</v>
      </c>
      <c r="C714">
        <v>5612.56787109375</v>
      </c>
      <c r="D714">
        <v>5561.78125</v>
      </c>
      <c r="E714">
        <v>5290.70849609375</v>
      </c>
      <c r="F714">
        <v>5286.8623046875</v>
      </c>
      <c r="G714">
        <v>5337.15625</v>
      </c>
      <c r="H714">
        <v>5261.53857421875</v>
      </c>
      <c r="I714">
        <v>5165.89453125</v>
      </c>
      <c r="J714">
        <v>5259.244140625</v>
      </c>
      <c r="K714">
        <v>5106.9892578125</v>
      </c>
      <c r="L714">
        <v>5140.7373046875</v>
      </c>
      <c r="M714">
        <v>5108.1171875</v>
      </c>
      <c r="N714">
        <v>4953.38232421875</v>
      </c>
      <c r="O714">
        <v>5057.3017578125</v>
      </c>
      <c r="P714">
        <v>5922.77587890625</v>
      </c>
      <c r="Q714">
        <v>5220.048828125</v>
      </c>
      <c r="R714">
        <v>5149.6640625</v>
      </c>
      <c r="S714">
        <v>5303.42626953125</v>
      </c>
      <c r="T714">
        <v>5572.4248046875</v>
      </c>
      <c r="U714">
        <v>5175.3818359375</v>
      </c>
      <c r="V714">
        <v>5804.5810546875</v>
      </c>
      <c r="W714">
        <v>5416.75048828125</v>
      </c>
      <c r="X714">
        <v>4877.224609375</v>
      </c>
      <c r="Y714">
        <v>5406.47802734375</v>
      </c>
      <c r="Z714">
        <v>5354.96240234375</v>
      </c>
      <c r="AA714">
        <v>6681.56591796875</v>
      </c>
      <c r="AB714">
        <v>6390.02392578125</v>
      </c>
      <c r="AC714">
        <v>6437.8427734375</v>
      </c>
      <c r="AD714">
        <v>6082.34423828125</v>
      </c>
      <c r="AE714">
        <v>5190.92529296875</v>
      </c>
      <c r="AF714">
        <v>5982.07177734375</v>
      </c>
      <c r="AG714">
        <v>5368.51806640625</v>
      </c>
      <c r="AH714">
        <v>5246.55224609375</v>
      </c>
      <c r="AI714">
        <v>5235.12841796875</v>
      </c>
      <c r="AJ714">
        <v>5246.720703125</v>
      </c>
      <c r="AK714">
        <v>5353.263671875</v>
      </c>
      <c r="AL714">
        <v>5213.0830078125</v>
      </c>
      <c r="AM714">
        <v>5278.4541015625</v>
      </c>
      <c r="AN714">
        <v>5214.50390625</v>
      </c>
      <c r="AO714">
        <v>5822.98046875</v>
      </c>
      <c r="AP714">
        <v>5369.69970703125</v>
      </c>
      <c r="AQ714">
        <v>5064.14990234375</v>
      </c>
      <c r="AR714">
        <v>5736.73828125</v>
      </c>
      <c r="AS714">
        <v>5532.939453125</v>
      </c>
      <c r="AT714">
        <v>5794.0771484375</v>
      </c>
      <c r="AU714">
        <v>5607.85107421875</v>
      </c>
      <c r="AV714">
        <v>5325.55322265625</v>
      </c>
      <c r="AW714">
        <v>5130.20751953125</v>
      </c>
      <c r="AX714">
        <v>4955.43505859375</v>
      </c>
      <c r="AY714">
        <v>5289.693359375</v>
      </c>
      <c r="AZ714">
        <v>5386.68310546875</v>
      </c>
      <c r="BA714">
        <v>5410.86083984375</v>
      </c>
      <c r="BB714">
        <v>5829.41748046875</v>
      </c>
    </row>
    <row r="715" spans="1:54" x14ac:dyDescent="0.25">
      <c r="A715">
        <v>2801.3856898555</v>
      </c>
      <c r="B715">
        <v>5544.76318359375</v>
      </c>
      <c r="C715">
        <v>5578.68310546875</v>
      </c>
      <c r="D715">
        <v>5549.484375</v>
      </c>
      <c r="E715">
        <v>5238.0947265625</v>
      </c>
      <c r="F715">
        <v>5311.46875</v>
      </c>
      <c r="G715">
        <v>5241.2666015625</v>
      </c>
      <c r="H715">
        <v>5236.55712890625</v>
      </c>
      <c r="I715">
        <v>5099.443359375</v>
      </c>
      <c r="J715">
        <v>5207.59521484375</v>
      </c>
      <c r="K715">
        <v>5120.77880859375</v>
      </c>
      <c r="L715">
        <v>5090.34619140625</v>
      </c>
      <c r="M715">
        <v>5134.0771484375</v>
      </c>
      <c r="N715">
        <v>5050.3876953125</v>
      </c>
      <c r="O715">
        <v>5094.8095703125</v>
      </c>
      <c r="P715">
        <v>5931.5810546875</v>
      </c>
      <c r="Q715">
        <v>5231.95068359375</v>
      </c>
      <c r="R715">
        <v>5144.9619140625</v>
      </c>
      <c r="S715">
        <v>5245.3427734375</v>
      </c>
      <c r="T715">
        <v>5539.53369140625</v>
      </c>
      <c r="U715">
        <v>5161.48779296875</v>
      </c>
      <c r="V715">
        <v>5765.384765625</v>
      </c>
      <c r="W715">
        <v>5399.63720703125</v>
      </c>
      <c r="X715">
        <v>4847.4853515625</v>
      </c>
      <c r="Y715">
        <v>5343.18115234375</v>
      </c>
      <c r="Z715">
        <v>5337.2578125</v>
      </c>
      <c r="AA715">
        <v>6725.9921875</v>
      </c>
      <c r="AB715">
        <v>6379.43310546875</v>
      </c>
      <c r="AC715">
        <v>6372.90478515625</v>
      </c>
      <c r="AD715">
        <v>6137.41455078125</v>
      </c>
      <c r="AE715">
        <v>5160.63720703125</v>
      </c>
      <c r="AF715">
        <v>5979.79833984375</v>
      </c>
      <c r="AG715">
        <v>5332.248046875</v>
      </c>
      <c r="AH715">
        <v>5242.5244140625</v>
      </c>
      <c r="AI715">
        <v>5225.71728515625</v>
      </c>
      <c r="AJ715">
        <v>5194.73779296875</v>
      </c>
      <c r="AK715">
        <v>5288.06103515625</v>
      </c>
      <c r="AL715">
        <v>5263.61181640625</v>
      </c>
      <c r="AM715">
        <v>5221.52490234375</v>
      </c>
      <c r="AN715">
        <v>5230.5869140625</v>
      </c>
      <c r="AO715">
        <v>5773.14501953125</v>
      </c>
      <c r="AP715">
        <v>5368.29150390625</v>
      </c>
      <c r="AQ715">
        <v>5064.03125</v>
      </c>
      <c r="AR715">
        <v>5722.56591796875</v>
      </c>
      <c r="AS715">
        <v>5485.1513671875</v>
      </c>
      <c r="AT715">
        <v>5762.42724609375</v>
      </c>
      <c r="AU715">
        <v>5549.24072265625</v>
      </c>
      <c r="AV715">
        <v>5272.7138671875</v>
      </c>
      <c r="AW715">
        <v>5178.30322265625</v>
      </c>
      <c r="AX715">
        <v>4990.41259765625</v>
      </c>
      <c r="AY715">
        <v>5348.7861328125</v>
      </c>
      <c r="AZ715">
        <v>5328.6416015625</v>
      </c>
      <c r="BA715">
        <v>5452.14404296875</v>
      </c>
      <c r="BB715">
        <v>5787.48291015625</v>
      </c>
    </row>
    <row r="716" spans="1:54" x14ac:dyDescent="0.25">
      <c r="A716">
        <v>2804.85730772235</v>
      </c>
      <c r="B716">
        <v>5469.806640625</v>
      </c>
      <c r="C716">
        <v>5566.72802734375</v>
      </c>
      <c r="D716">
        <v>5510.0556640625</v>
      </c>
      <c r="E716">
        <v>5159.46728515625</v>
      </c>
      <c r="F716">
        <v>5349.83154296875</v>
      </c>
      <c r="G716">
        <v>5321.48681640625</v>
      </c>
      <c r="H716">
        <v>5248.91552734375</v>
      </c>
      <c r="I716">
        <v>5106.3466796875</v>
      </c>
      <c r="J716">
        <v>5233.5244140625</v>
      </c>
      <c r="K716">
        <v>5134.17626953125</v>
      </c>
      <c r="L716">
        <v>5013.7841796875</v>
      </c>
      <c r="M716">
        <v>5154.7373046875</v>
      </c>
      <c r="N716">
        <v>5038.64013671875</v>
      </c>
      <c r="O716">
        <v>5060.33642578125</v>
      </c>
      <c r="P716">
        <v>5877.01025390625</v>
      </c>
      <c r="Q716">
        <v>5165.45947265625</v>
      </c>
      <c r="R716">
        <v>5145.150390625</v>
      </c>
      <c r="S716">
        <v>5289.060546875</v>
      </c>
      <c r="T716">
        <v>5533.65869140625</v>
      </c>
      <c r="U716">
        <v>5186.41845703125</v>
      </c>
      <c r="V716">
        <v>5791.701171875</v>
      </c>
      <c r="W716">
        <v>5401.99169921875</v>
      </c>
      <c r="X716">
        <v>4840.5087890625</v>
      </c>
      <c r="Y716">
        <v>5313.65966796875</v>
      </c>
      <c r="Z716">
        <v>5357.0849609375</v>
      </c>
      <c r="AA716">
        <v>6771.0029296875</v>
      </c>
      <c r="AB716">
        <v>6399.677734375</v>
      </c>
      <c r="AC716">
        <v>6442.70654296875</v>
      </c>
      <c r="AD716">
        <v>6119.634765625</v>
      </c>
      <c r="AE716">
        <v>5100.5556640625</v>
      </c>
      <c r="AF716">
        <v>6019.49951171875</v>
      </c>
      <c r="AG716">
        <v>5320.54248046875</v>
      </c>
      <c r="AH716">
        <v>5201.24072265625</v>
      </c>
      <c r="AI716">
        <v>5233.8603515625</v>
      </c>
      <c r="AJ716">
        <v>5185.24560546875</v>
      </c>
      <c r="AK716">
        <v>5291.0439453125</v>
      </c>
      <c r="AL716">
        <v>5232.14013671875</v>
      </c>
      <c r="AM716">
        <v>5220.3671875</v>
      </c>
      <c r="AN716">
        <v>5259.8671875</v>
      </c>
      <c r="AO716">
        <v>5722.501953125</v>
      </c>
      <c r="AP716">
        <v>5392.2158203125</v>
      </c>
      <c r="AQ716">
        <v>5047.9306640625</v>
      </c>
      <c r="AR716">
        <v>5724.56787109375</v>
      </c>
      <c r="AS716">
        <v>5498.77001953125</v>
      </c>
      <c r="AT716">
        <v>5822.68359375</v>
      </c>
      <c r="AU716">
        <v>5516.505859375</v>
      </c>
      <c r="AV716">
        <v>5223.03857421875</v>
      </c>
      <c r="AW716">
        <v>5163.51708984375</v>
      </c>
      <c r="AX716">
        <v>5021.85107421875</v>
      </c>
      <c r="AY716">
        <v>5294.32568359375</v>
      </c>
      <c r="AZ716">
        <v>5362.10205078125</v>
      </c>
      <c r="BA716">
        <v>5441.650390625</v>
      </c>
      <c r="BB716">
        <v>5787.45068359375</v>
      </c>
    </row>
    <row r="717" spans="1:54" x14ac:dyDescent="0.25">
      <c r="A717">
        <v>2808.3289255892</v>
      </c>
      <c r="B717">
        <v>5432.25732421875</v>
      </c>
      <c r="C717">
        <v>5577.40087890625</v>
      </c>
      <c r="D717">
        <v>5550.3896484375</v>
      </c>
      <c r="E717">
        <v>5188.64501953125</v>
      </c>
      <c r="F717">
        <v>5277.91796875</v>
      </c>
      <c r="G717">
        <v>5352.65283203125</v>
      </c>
      <c r="H717">
        <v>5213.30322265625</v>
      </c>
      <c r="I717">
        <v>5098.5830078125</v>
      </c>
      <c r="J717">
        <v>5245.755859375</v>
      </c>
      <c r="K717">
        <v>5131.38720703125</v>
      </c>
      <c r="L717">
        <v>5088.29638671875</v>
      </c>
      <c r="M717">
        <v>5050.57177734375</v>
      </c>
      <c r="N717">
        <v>5056.658203125</v>
      </c>
      <c r="O717">
        <v>5093.0400390625</v>
      </c>
      <c r="P717">
        <v>5926.837890625</v>
      </c>
      <c r="Q717">
        <v>5115.74267578125</v>
      </c>
      <c r="R717">
        <v>5161.51220703125</v>
      </c>
      <c r="S717">
        <v>5283.1708984375</v>
      </c>
      <c r="T717">
        <v>5497.02685546875</v>
      </c>
      <c r="U717">
        <v>5189.35546875</v>
      </c>
      <c r="V717">
        <v>5794.57666015625</v>
      </c>
      <c r="W717">
        <v>5404.18798828125</v>
      </c>
      <c r="X717">
        <v>4821.12158203125</v>
      </c>
      <c r="Y717">
        <v>5358.873046875</v>
      </c>
      <c r="Z717">
        <v>5370.36572265625</v>
      </c>
      <c r="AA717">
        <v>6696.76025390625</v>
      </c>
      <c r="AB717">
        <v>6396.89111328125</v>
      </c>
      <c r="AC717">
        <v>6404.16796875</v>
      </c>
      <c r="AD717">
        <v>6097.85693359375</v>
      </c>
      <c r="AE717">
        <v>5157.46435546875</v>
      </c>
      <c r="AF717">
        <v>5980.970703125</v>
      </c>
      <c r="AG717">
        <v>5315.81884765625</v>
      </c>
      <c r="AH717">
        <v>5229.84423828125</v>
      </c>
      <c r="AI717">
        <v>5241.080078125</v>
      </c>
      <c r="AJ717">
        <v>5196.599609375</v>
      </c>
      <c r="AK717">
        <v>5272.86181640625</v>
      </c>
      <c r="AL717">
        <v>5219.12451171875</v>
      </c>
      <c r="AM717">
        <v>5258.21875</v>
      </c>
      <c r="AN717">
        <v>5261.130859375</v>
      </c>
      <c r="AO717">
        <v>5761.498046875</v>
      </c>
      <c r="AP717">
        <v>5354.57861328125</v>
      </c>
      <c r="AQ717">
        <v>5093.43603515625</v>
      </c>
      <c r="AR717">
        <v>5695.0693359375</v>
      </c>
      <c r="AS717">
        <v>5554.5595703125</v>
      </c>
      <c r="AT717">
        <v>5770.7529296875</v>
      </c>
      <c r="AU717">
        <v>5490.9609375</v>
      </c>
      <c r="AV717">
        <v>5300.29052734375</v>
      </c>
      <c r="AW717">
        <v>5217.09326171875</v>
      </c>
      <c r="AX717">
        <v>4961.81884765625</v>
      </c>
      <c r="AY717">
        <v>5263.45751953125</v>
      </c>
      <c r="AZ717">
        <v>5410.5849609375</v>
      </c>
      <c r="BA717">
        <v>5387.33642578125</v>
      </c>
      <c r="BB717">
        <v>5831.7333984375</v>
      </c>
    </row>
    <row r="718" spans="1:54" x14ac:dyDescent="0.25">
      <c r="A718">
        <v>2811.80054345604</v>
      </c>
      <c r="B718">
        <v>5502.95703125</v>
      </c>
      <c r="C718">
        <v>5557.79638671875</v>
      </c>
      <c r="D718">
        <v>5573.3193359375</v>
      </c>
      <c r="E718">
        <v>5228.99658203125</v>
      </c>
      <c r="F718">
        <v>5233.1005859375</v>
      </c>
      <c r="G718">
        <v>5287.3955078125</v>
      </c>
      <c r="H718">
        <v>5156.8291015625</v>
      </c>
      <c r="I718">
        <v>5127.81005859375</v>
      </c>
      <c r="J718">
        <v>5234.3818359375</v>
      </c>
      <c r="K718">
        <v>5104.92236328125</v>
      </c>
      <c r="L718">
        <v>5078.94384765625</v>
      </c>
      <c r="M718">
        <v>5057.77099609375</v>
      </c>
      <c r="N718">
        <v>4999.88232421875</v>
      </c>
      <c r="O718">
        <v>5077.1640625</v>
      </c>
      <c r="P718">
        <v>5931.77734375</v>
      </c>
      <c r="Q718">
        <v>5158.95361328125</v>
      </c>
      <c r="R718">
        <v>5159.24609375</v>
      </c>
      <c r="S718">
        <v>5309.5673828125</v>
      </c>
      <c r="T718">
        <v>5500.19677734375</v>
      </c>
      <c r="U718">
        <v>5141.2216796875</v>
      </c>
      <c r="V718">
        <v>5822.52685546875</v>
      </c>
      <c r="W718">
        <v>5382.18017578125</v>
      </c>
      <c r="X718">
        <v>4844.8291015625</v>
      </c>
      <c r="Y718">
        <v>5342.7392578125</v>
      </c>
      <c r="Z718">
        <v>5400.37060546875</v>
      </c>
      <c r="AA718">
        <v>6720.92236328125</v>
      </c>
      <c r="AB718">
        <v>6360.18994140625</v>
      </c>
      <c r="AC718">
        <v>6451.54052734375</v>
      </c>
      <c r="AD718">
        <v>6150.58544921875</v>
      </c>
      <c r="AE718">
        <v>5163.0380859375</v>
      </c>
      <c r="AF718">
        <v>5982.5908203125</v>
      </c>
      <c r="AG718">
        <v>5293.7822265625</v>
      </c>
      <c r="AH718">
        <v>5268.14697265625</v>
      </c>
      <c r="AI718">
        <v>5203.00830078125</v>
      </c>
      <c r="AJ718">
        <v>5093.50244140625</v>
      </c>
      <c r="AK718">
        <v>5264.86669921875</v>
      </c>
      <c r="AL718">
        <v>5252.83740234375</v>
      </c>
      <c r="AM718">
        <v>5238.01025390625</v>
      </c>
      <c r="AN718">
        <v>5264.42138671875</v>
      </c>
      <c r="AO718">
        <v>5803.13818359375</v>
      </c>
      <c r="AP718">
        <v>5345.26953125</v>
      </c>
      <c r="AQ718">
        <v>5049.28857421875</v>
      </c>
      <c r="AR718">
        <v>5738.18408203125</v>
      </c>
      <c r="AS718">
        <v>5526.39892578125</v>
      </c>
      <c r="AT718">
        <v>5749.7529296875</v>
      </c>
      <c r="AU718">
        <v>5557.8447265625</v>
      </c>
      <c r="AV718">
        <v>5271.69580078125</v>
      </c>
      <c r="AW718">
        <v>5201.931640625</v>
      </c>
      <c r="AX718">
        <v>5005.6201171875</v>
      </c>
      <c r="AY718">
        <v>5254.26611328125</v>
      </c>
      <c r="AZ718">
        <v>5377.62353515625</v>
      </c>
      <c r="BA718">
        <v>5378.4921875</v>
      </c>
      <c r="BB718">
        <v>5787.71826171875</v>
      </c>
    </row>
    <row r="719" spans="1:54" x14ac:dyDescent="0.25">
      <c r="A719">
        <v>2815.27216132289</v>
      </c>
      <c r="B719">
        <v>5527.63818359375</v>
      </c>
      <c r="C719">
        <v>5527.83203125</v>
      </c>
      <c r="D719">
        <v>5593.29833984375</v>
      </c>
      <c r="E719">
        <v>5271.83349609375</v>
      </c>
      <c r="F719">
        <v>5290.6787109375</v>
      </c>
      <c r="G719">
        <v>5313.111328125</v>
      </c>
      <c r="H719">
        <v>5227.958984375</v>
      </c>
      <c r="I719">
        <v>5074.07080078125</v>
      </c>
      <c r="J719">
        <v>5195.80419921875</v>
      </c>
      <c r="K719">
        <v>5096.0595703125</v>
      </c>
      <c r="L719">
        <v>5111.10693359375</v>
      </c>
      <c r="M719">
        <v>5078.37939453125</v>
      </c>
      <c r="N719">
        <v>5035.109375</v>
      </c>
      <c r="O719">
        <v>5032.33056640625</v>
      </c>
      <c r="P719">
        <v>5932.9091796875</v>
      </c>
      <c r="Q719">
        <v>5215.53662109375</v>
      </c>
      <c r="R719">
        <v>5127.91064453125</v>
      </c>
      <c r="S719">
        <v>5266.486328125</v>
      </c>
      <c r="T719">
        <v>5574.5224609375</v>
      </c>
      <c r="U719">
        <v>5127.25244140625</v>
      </c>
      <c r="V719">
        <v>5798.15576171875</v>
      </c>
      <c r="W719">
        <v>5386.0224609375</v>
      </c>
      <c r="X719">
        <v>4843.06298828125</v>
      </c>
      <c r="Y719">
        <v>5296.21484375</v>
      </c>
      <c r="Z719">
        <v>5351.65283203125</v>
      </c>
      <c r="AA719">
        <v>6784.0087890625</v>
      </c>
      <c r="AB719">
        <v>6363.09912109375</v>
      </c>
      <c r="AC719">
        <v>6461.96142578125</v>
      </c>
      <c r="AD719">
        <v>6143.4697265625</v>
      </c>
      <c r="AE719">
        <v>5090.376953125</v>
      </c>
      <c r="AF719">
        <v>5985.234375</v>
      </c>
      <c r="AG719">
        <v>5255.17578125</v>
      </c>
      <c r="AH719">
        <v>5216.6796875</v>
      </c>
      <c r="AI719">
        <v>5216.11376953125</v>
      </c>
      <c r="AJ719">
        <v>5154.79541015625</v>
      </c>
      <c r="AK719">
        <v>5225.42919921875</v>
      </c>
      <c r="AL719">
        <v>5236.52294921875</v>
      </c>
      <c r="AM719">
        <v>5209.84423828125</v>
      </c>
      <c r="AN719">
        <v>5214.494140625</v>
      </c>
      <c r="AO719">
        <v>5762.126953125</v>
      </c>
      <c r="AP719">
        <v>5356.84326171875</v>
      </c>
      <c r="AQ719">
        <v>4904.07666015625</v>
      </c>
      <c r="AR719">
        <v>5729.271484375</v>
      </c>
      <c r="AS719">
        <v>5540.33203125</v>
      </c>
      <c r="AT719">
        <v>5795.10302734375</v>
      </c>
      <c r="AU719">
        <v>5497.16943359375</v>
      </c>
      <c r="AV719">
        <v>5213.94287109375</v>
      </c>
      <c r="AW719">
        <v>5123.955078125</v>
      </c>
      <c r="AX719">
        <v>4972.27294921875</v>
      </c>
      <c r="AY719">
        <v>5258.86572265625</v>
      </c>
      <c r="AZ719">
        <v>5333.8486328125</v>
      </c>
      <c r="BA719">
        <v>5382.43310546875</v>
      </c>
      <c r="BB719">
        <v>5758.26416015625</v>
      </c>
    </row>
    <row r="720" spans="1:54" x14ac:dyDescent="0.25">
      <c r="A720">
        <v>2818.7437791897401</v>
      </c>
      <c r="B720">
        <v>5538.78662109375</v>
      </c>
      <c r="C720">
        <v>5500.7119140625</v>
      </c>
      <c r="D720">
        <v>5615.99951171875</v>
      </c>
      <c r="E720">
        <v>5239.30224609375</v>
      </c>
      <c r="F720">
        <v>5336.306640625</v>
      </c>
      <c r="G720">
        <v>5304.58740234375</v>
      </c>
      <c r="H720">
        <v>5238.29248046875</v>
      </c>
      <c r="I720">
        <v>5058.076171875</v>
      </c>
      <c r="J720">
        <v>5070.5732421875</v>
      </c>
      <c r="K720">
        <v>5073.765625</v>
      </c>
      <c r="L720">
        <v>5104.22998046875</v>
      </c>
      <c r="M720">
        <v>5069.01416015625</v>
      </c>
      <c r="N720">
        <v>5022.30712890625</v>
      </c>
      <c r="O720">
        <v>4959.314453125</v>
      </c>
      <c r="P720">
        <v>5901.84765625</v>
      </c>
      <c r="Q720">
        <v>5205.52294921875</v>
      </c>
      <c r="R720">
        <v>5109.52197265625</v>
      </c>
      <c r="S720">
        <v>5282.66455078125</v>
      </c>
      <c r="T720">
        <v>5628.673828125</v>
      </c>
      <c r="U720">
        <v>5129.318359375</v>
      </c>
      <c r="V720">
        <v>5802.99951171875</v>
      </c>
      <c r="W720">
        <v>5406.921875</v>
      </c>
      <c r="X720">
        <v>4841.64208984375</v>
      </c>
      <c r="Y720">
        <v>5312.35791015625</v>
      </c>
      <c r="Z720">
        <v>5320.0185546875</v>
      </c>
      <c r="AA720">
        <v>6805.1474609375</v>
      </c>
      <c r="AB720">
        <v>6432.4873046875</v>
      </c>
      <c r="AC720">
        <v>6490.48291015625</v>
      </c>
      <c r="AD720">
        <v>6186.919921875</v>
      </c>
      <c r="AE720">
        <v>5140.55126953125</v>
      </c>
      <c r="AF720">
        <v>6053.5234375</v>
      </c>
      <c r="AG720">
        <v>5275.46142578125</v>
      </c>
      <c r="AH720">
        <v>5194.2529296875</v>
      </c>
      <c r="AI720">
        <v>5157.80615234375</v>
      </c>
      <c r="AJ720">
        <v>5223.75048828125</v>
      </c>
      <c r="AK720">
        <v>5263.2646484375</v>
      </c>
      <c r="AL720">
        <v>5233.10107421875</v>
      </c>
      <c r="AM720">
        <v>5104.56103515625</v>
      </c>
      <c r="AN720">
        <v>5233.28955078125</v>
      </c>
      <c r="AO720">
        <v>5756.0380859375</v>
      </c>
      <c r="AP720">
        <v>5402.546875</v>
      </c>
      <c r="AQ720">
        <v>4927.79296875</v>
      </c>
      <c r="AR720">
        <v>5741.60888671875</v>
      </c>
      <c r="AS720">
        <v>5534.31201171875</v>
      </c>
      <c r="AT720">
        <v>5820.2275390625</v>
      </c>
      <c r="AU720">
        <v>5520.36376953125</v>
      </c>
      <c r="AV720">
        <v>5265.509765625</v>
      </c>
      <c r="AW720">
        <v>5183.958984375</v>
      </c>
      <c r="AX720">
        <v>4962.81298828125</v>
      </c>
      <c r="AY720">
        <v>5288.75244140625</v>
      </c>
      <c r="AZ720">
        <v>5351.18017578125</v>
      </c>
      <c r="BA720">
        <v>5347.0205078125</v>
      </c>
      <c r="BB720">
        <v>5752.552734375</v>
      </c>
    </row>
    <row r="721" spans="1:54" x14ac:dyDescent="0.25">
      <c r="A721">
        <v>2822.2153970565801</v>
      </c>
      <c r="B721">
        <v>5510.9482421875</v>
      </c>
      <c r="C721">
        <v>5510.701171875</v>
      </c>
      <c r="D721">
        <v>5547.21630859375</v>
      </c>
      <c r="E721">
        <v>5219.892578125</v>
      </c>
      <c r="F721">
        <v>5330.52880859375</v>
      </c>
      <c r="G721">
        <v>5328.38134765625</v>
      </c>
      <c r="H721">
        <v>5231.71875</v>
      </c>
      <c r="I721">
        <v>5094.86767578125</v>
      </c>
      <c r="J721">
        <v>5174.4091796875</v>
      </c>
      <c r="K721">
        <v>5082.0068359375</v>
      </c>
      <c r="L721">
        <v>5080.85595703125</v>
      </c>
      <c r="M721">
        <v>5069.43994140625</v>
      </c>
      <c r="N721">
        <v>4957.3115234375</v>
      </c>
      <c r="O721">
        <v>5015.638671875</v>
      </c>
      <c r="P721">
        <v>6005.91845703125</v>
      </c>
      <c r="Q721">
        <v>5208.4130859375</v>
      </c>
      <c r="R721">
        <v>5101.79931640625</v>
      </c>
      <c r="S721">
        <v>5309.2412109375</v>
      </c>
      <c r="T721">
        <v>5635.78564453125</v>
      </c>
      <c r="U721">
        <v>5103.19921875</v>
      </c>
      <c r="V721">
        <v>5826.8349609375</v>
      </c>
      <c r="W721">
        <v>5335.74267578125</v>
      </c>
      <c r="X721">
        <v>4854.86767578125</v>
      </c>
      <c r="Y721">
        <v>5319.98681640625</v>
      </c>
      <c r="Z721">
        <v>5299.3486328125</v>
      </c>
      <c r="AA721">
        <v>6782.59765625</v>
      </c>
      <c r="AB721">
        <v>6408.11376953125</v>
      </c>
      <c r="AC721">
        <v>6489.5166015625</v>
      </c>
      <c r="AD721">
        <v>6197.33935546875</v>
      </c>
      <c r="AE721">
        <v>5172.81298828125</v>
      </c>
      <c r="AF721">
        <v>6128.63623046875</v>
      </c>
      <c r="AG721">
        <v>5302.09375</v>
      </c>
      <c r="AH721">
        <v>5217.73388671875</v>
      </c>
      <c r="AI721">
        <v>5177.669921875</v>
      </c>
      <c r="AJ721">
        <v>5189.708984375</v>
      </c>
      <c r="AK721">
        <v>5221.732421875</v>
      </c>
      <c r="AL721">
        <v>5190.75390625</v>
      </c>
      <c r="AM721">
        <v>5235.8330078125</v>
      </c>
      <c r="AN721">
        <v>5288.59130859375</v>
      </c>
      <c r="AO721">
        <v>5785.9345703125</v>
      </c>
      <c r="AP721">
        <v>5361.91650390625</v>
      </c>
      <c r="AQ721">
        <v>5010.74951171875</v>
      </c>
      <c r="AR721">
        <v>5768.9345703125</v>
      </c>
      <c r="AS721">
        <v>5519.58642578125</v>
      </c>
      <c r="AT721">
        <v>5790.2216796875</v>
      </c>
      <c r="AU721">
        <v>5558.42724609375</v>
      </c>
      <c r="AV721">
        <v>5244.6630859375</v>
      </c>
      <c r="AW721">
        <v>5205.958984375</v>
      </c>
      <c r="AX721">
        <v>4981.22216796875</v>
      </c>
      <c r="AY721">
        <v>5316.10107421875</v>
      </c>
      <c r="AZ721">
        <v>5375.484375</v>
      </c>
      <c r="BA721">
        <v>5272.9833984375</v>
      </c>
      <c r="BB721">
        <v>5745.283203125</v>
      </c>
    </row>
    <row r="722" spans="1:54" x14ac:dyDescent="0.25">
      <c r="A722">
        <v>2825.6870149234301</v>
      </c>
      <c r="B722">
        <v>5532.2890625</v>
      </c>
      <c r="C722">
        <v>5603.72216796875</v>
      </c>
      <c r="D722">
        <v>5510.779296875</v>
      </c>
      <c r="E722">
        <v>5228.599609375</v>
      </c>
      <c r="F722">
        <v>5308.64794921875</v>
      </c>
      <c r="G722">
        <v>5293.7333984375</v>
      </c>
      <c r="H722">
        <v>5235.48779296875</v>
      </c>
      <c r="I722">
        <v>5096.0087890625</v>
      </c>
      <c r="J722">
        <v>5226.5615234375</v>
      </c>
      <c r="K722">
        <v>5099.44921875</v>
      </c>
      <c r="L722">
        <v>5064.42626953125</v>
      </c>
      <c r="M722">
        <v>4973.64208984375</v>
      </c>
      <c r="N722">
        <v>4973.5126953125</v>
      </c>
      <c r="O722">
        <v>5014.63232421875</v>
      </c>
      <c r="P722">
        <v>6074.07177734375</v>
      </c>
      <c r="Q722">
        <v>5169.39794921875</v>
      </c>
      <c r="R722">
        <v>5191.8798828125</v>
      </c>
      <c r="S722">
        <v>5280.623046875</v>
      </c>
      <c r="T722">
        <v>5623.72802734375</v>
      </c>
      <c r="U722">
        <v>5139.19677734375</v>
      </c>
      <c r="V722">
        <v>5831.1513671875</v>
      </c>
      <c r="W722">
        <v>5289.7109375</v>
      </c>
      <c r="X722">
        <v>4833.2021484375</v>
      </c>
      <c r="Y722">
        <v>5188.4658203125</v>
      </c>
      <c r="Z722">
        <v>5314.806640625</v>
      </c>
      <c r="AA722">
        <v>6907.69482421875</v>
      </c>
      <c r="AB722">
        <v>6413.6708984375</v>
      </c>
      <c r="AC722">
        <v>6499.9736328125</v>
      </c>
      <c r="AD722">
        <v>6186.158203125</v>
      </c>
      <c r="AE722">
        <v>5191.61279296875</v>
      </c>
      <c r="AF722">
        <v>5990.1279296875</v>
      </c>
      <c r="AG722">
        <v>5241.6826171875</v>
      </c>
      <c r="AH722">
        <v>5101.55078125</v>
      </c>
      <c r="AI722">
        <v>5149.52734375</v>
      </c>
      <c r="AJ722">
        <v>5158.42578125</v>
      </c>
      <c r="AK722">
        <v>5214.466796875</v>
      </c>
      <c r="AL722">
        <v>5160.10791015625</v>
      </c>
      <c r="AM722">
        <v>5205.7470703125</v>
      </c>
      <c r="AN722">
        <v>5246.16748046875</v>
      </c>
      <c r="AO722">
        <v>5841.26220703125</v>
      </c>
      <c r="AP722">
        <v>5335.44775390625</v>
      </c>
      <c r="AQ722">
        <v>4981.07275390625</v>
      </c>
      <c r="AR722">
        <v>5850.689453125</v>
      </c>
      <c r="AS722">
        <v>5559.6220703125</v>
      </c>
      <c r="AT722">
        <v>5787.5458984375</v>
      </c>
      <c r="AU722">
        <v>5533.43359375</v>
      </c>
      <c r="AV722">
        <v>5327.60302734375</v>
      </c>
      <c r="AW722">
        <v>5214.912109375</v>
      </c>
      <c r="AX722">
        <v>4951.89501953125</v>
      </c>
      <c r="AY722">
        <v>5308.7412109375</v>
      </c>
      <c r="AZ722">
        <v>5364.25048828125</v>
      </c>
      <c r="BA722">
        <v>5314.72705078125</v>
      </c>
      <c r="BB722">
        <v>5771.93798828125</v>
      </c>
    </row>
    <row r="723" spans="1:54" x14ac:dyDescent="0.25">
      <c r="A723">
        <v>2829.1586327902801</v>
      </c>
      <c r="B723">
        <v>5503.03466796875</v>
      </c>
      <c r="C723">
        <v>5586.29541015625</v>
      </c>
      <c r="D723">
        <v>5623.576171875</v>
      </c>
      <c r="E723">
        <v>5218.083984375</v>
      </c>
      <c r="F723">
        <v>5277.10986328125</v>
      </c>
      <c r="G723">
        <v>5271.30810546875</v>
      </c>
      <c r="H723">
        <v>5263.34619140625</v>
      </c>
      <c r="I723">
        <v>5107.67138671875</v>
      </c>
      <c r="J723">
        <v>5225.44482421875</v>
      </c>
      <c r="K723">
        <v>5061.369140625</v>
      </c>
      <c r="L723">
        <v>5110.74560546875</v>
      </c>
      <c r="M723">
        <v>5068.91259765625</v>
      </c>
      <c r="N723">
        <v>5020.96337890625</v>
      </c>
      <c r="O723">
        <v>5103.7958984375</v>
      </c>
      <c r="P723">
        <v>6170.3056640625</v>
      </c>
      <c r="Q723">
        <v>5224.37646484375</v>
      </c>
      <c r="R723">
        <v>5155.72900390625</v>
      </c>
      <c r="S723">
        <v>5331.9423828125</v>
      </c>
      <c r="T723">
        <v>5647.53173828125</v>
      </c>
      <c r="U723">
        <v>5201.52197265625</v>
      </c>
      <c r="V723">
        <v>5873.46337890625</v>
      </c>
      <c r="W723">
        <v>5361.51806640625</v>
      </c>
      <c r="X723">
        <v>4902.318359375</v>
      </c>
      <c r="Y723">
        <v>5272.70068359375</v>
      </c>
      <c r="Z723">
        <v>5341.6435546875</v>
      </c>
      <c r="AA723">
        <v>6941.38671875</v>
      </c>
      <c r="AB723">
        <v>6569.96875</v>
      </c>
      <c r="AC723">
        <v>6675.2705078125</v>
      </c>
      <c r="AD723">
        <v>6273.94873046875</v>
      </c>
      <c r="AE723">
        <v>5217.85107421875</v>
      </c>
      <c r="AF723">
        <v>6055.27734375</v>
      </c>
      <c r="AG723">
        <v>5304.8408203125</v>
      </c>
      <c r="AH723">
        <v>5192.25146484375</v>
      </c>
      <c r="AI723">
        <v>5129.724609375</v>
      </c>
      <c r="AJ723">
        <v>5192.77001953125</v>
      </c>
      <c r="AK723">
        <v>5209.44580078125</v>
      </c>
      <c r="AL723">
        <v>5156.70361328125</v>
      </c>
      <c r="AM723">
        <v>5139.099609375</v>
      </c>
      <c r="AN723">
        <v>5178.45654296875</v>
      </c>
      <c r="AO723">
        <v>5883.970703125</v>
      </c>
      <c r="AP723">
        <v>5367.52099609375</v>
      </c>
      <c r="AQ723">
        <v>4926.75</v>
      </c>
      <c r="AR723">
        <v>5795.98583984375</v>
      </c>
      <c r="AS723">
        <v>5513.63134765625</v>
      </c>
      <c r="AT723">
        <v>5847.51025390625</v>
      </c>
      <c r="AU723">
        <v>5510.09619140625</v>
      </c>
      <c r="AV723">
        <v>5349.23779296875</v>
      </c>
      <c r="AW723">
        <v>5189.04296875</v>
      </c>
      <c r="AX723">
        <v>5023.7880859375</v>
      </c>
      <c r="AY723">
        <v>5328.69921875</v>
      </c>
      <c r="AZ723">
        <v>5244.884765625</v>
      </c>
      <c r="BA723">
        <v>5272.103515625</v>
      </c>
      <c r="BB723">
        <v>5728.1953125</v>
      </c>
    </row>
    <row r="724" spans="1:54" x14ac:dyDescent="0.25">
      <c r="A724">
        <v>2832.6302506571201</v>
      </c>
      <c r="B724">
        <v>5539.3759765625</v>
      </c>
      <c r="C724">
        <v>5586.0107421875</v>
      </c>
      <c r="D724">
        <v>5530.93994140625</v>
      </c>
      <c r="E724">
        <v>5236.51708984375</v>
      </c>
      <c r="F724">
        <v>5342.05517578125</v>
      </c>
      <c r="G724">
        <v>5295.5576171875</v>
      </c>
      <c r="H724">
        <v>5193.72998046875</v>
      </c>
      <c r="I724">
        <v>5027.2578125</v>
      </c>
      <c r="J724">
        <v>5196.03662109375</v>
      </c>
      <c r="K724">
        <v>5112.57373046875</v>
      </c>
      <c r="L724">
        <v>5100.8671875</v>
      </c>
      <c r="M724">
        <v>5058.84765625</v>
      </c>
      <c r="N724">
        <v>5048.208984375</v>
      </c>
      <c r="O724">
        <v>5069.5107421875</v>
      </c>
      <c r="P724">
        <v>6085.75</v>
      </c>
      <c r="Q724">
        <v>5192.61669921875</v>
      </c>
      <c r="R724">
        <v>5196.6015625</v>
      </c>
      <c r="S724">
        <v>5297.0068359375</v>
      </c>
      <c r="T724">
        <v>5643.64013671875</v>
      </c>
      <c r="U724">
        <v>5071.70947265625</v>
      </c>
      <c r="V724">
        <v>5904.6728515625</v>
      </c>
      <c r="W724">
        <v>5355.5791015625</v>
      </c>
      <c r="X724">
        <v>4739.95458984375</v>
      </c>
      <c r="Y724">
        <v>5260.40478515625</v>
      </c>
      <c r="Z724">
        <v>5324.0185546875</v>
      </c>
      <c r="AA724">
        <v>7039.41455078125</v>
      </c>
      <c r="AB724">
        <v>6479.87109375</v>
      </c>
      <c r="AC724">
        <v>6665.7421875</v>
      </c>
      <c r="AD724">
        <v>6249.14892578125</v>
      </c>
      <c r="AE724">
        <v>5234.87548828125</v>
      </c>
      <c r="AF724">
        <v>6196.05126953125</v>
      </c>
      <c r="AG724">
        <v>5357.3681640625</v>
      </c>
      <c r="AH724">
        <v>5103.1689453125</v>
      </c>
      <c r="AI724">
        <v>5161.37646484375</v>
      </c>
      <c r="AJ724">
        <v>5217.22998046875</v>
      </c>
      <c r="AK724">
        <v>5268.8115234375</v>
      </c>
      <c r="AL724">
        <v>5083.44140625</v>
      </c>
      <c r="AM724">
        <v>5237.943359375</v>
      </c>
      <c r="AN724">
        <v>5148.92724609375</v>
      </c>
      <c r="AO724">
        <v>5775.0947265625</v>
      </c>
      <c r="AP724">
        <v>5434.33984375</v>
      </c>
      <c r="AQ724">
        <v>5002.216796875</v>
      </c>
      <c r="AR724">
        <v>5754.62255859375</v>
      </c>
      <c r="AS724">
        <v>5433.9384765625</v>
      </c>
      <c r="AT724">
        <v>5844.9921875</v>
      </c>
      <c r="AU724">
        <v>5577.8251953125</v>
      </c>
      <c r="AV724">
        <v>5362.19677734375</v>
      </c>
      <c r="AW724">
        <v>5227.34375</v>
      </c>
      <c r="AX724">
        <v>5052.9970703125</v>
      </c>
      <c r="AY724">
        <v>5362.9638671875</v>
      </c>
      <c r="AZ724">
        <v>5396.134765625</v>
      </c>
      <c r="BA724">
        <v>5308.06005859375</v>
      </c>
      <c r="BB724">
        <v>5733.865234375</v>
      </c>
    </row>
    <row r="725" spans="1:54" x14ac:dyDescent="0.25">
      <c r="A725">
        <v>2836.1018685239701</v>
      </c>
      <c r="B725">
        <v>5518.6162109375</v>
      </c>
      <c r="C725">
        <v>5571.263671875</v>
      </c>
      <c r="D725">
        <v>5582.3896484375</v>
      </c>
      <c r="E725">
        <v>5211.84375</v>
      </c>
      <c r="F725">
        <v>5315.6953125</v>
      </c>
      <c r="G725">
        <v>5369.02880859375</v>
      </c>
      <c r="H725">
        <v>5192.78955078125</v>
      </c>
      <c r="I725">
        <v>5015.26416015625</v>
      </c>
      <c r="J725">
        <v>5174.564453125</v>
      </c>
      <c r="K725">
        <v>5036.76123046875</v>
      </c>
      <c r="L725">
        <v>5142.75830078125</v>
      </c>
      <c r="M725">
        <v>5071.76904296875</v>
      </c>
      <c r="N725">
        <v>5008.6376953125</v>
      </c>
      <c r="O725">
        <v>5063.78271484375</v>
      </c>
      <c r="P725">
        <v>6165.33837890625</v>
      </c>
      <c r="Q725">
        <v>5157.6220703125</v>
      </c>
      <c r="R725">
        <v>5167.38671875</v>
      </c>
      <c r="S725">
        <v>5287.23681640625</v>
      </c>
      <c r="T725">
        <v>5655.2568359375</v>
      </c>
      <c r="U725">
        <v>5134.13134765625</v>
      </c>
      <c r="V725">
        <v>5875.41943359375</v>
      </c>
      <c r="W725">
        <v>5314.15185546875</v>
      </c>
      <c r="X725">
        <v>4852.0712890625</v>
      </c>
      <c r="Y725">
        <v>5280.58935546875</v>
      </c>
      <c r="Z725">
        <v>5224.11083984375</v>
      </c>
      <c r="AA725">
        <v>7136.64404296875</v>
      </c>
      <c r="AB725">
        <v>6642.84619140625</v>
      </c>
      <c r="AC725">
        <v>6613.70654296875</v>
      </c>
      <c r="AD725">
        <v>6337.20654296875</v>
      </c>
      <c r="AE725">
        <v>5213.46435546875</v>
      </c>
      <c r="AF725">
        <v>6177.0029296875</v>
      </c>
      <c r="AG725">
        <v>5285.435546875</v>
      </c>
      <c r="AH725">
        <v>5116.22119140625</v>
      </c>
      <c r="AI725">
        <v>5117.685546875</v>
      </c>
      <c r="AJ725">
        <v>5199.376953125</v>
      </c>
      <c r="AK725">
        <v>5191.1201171875</v>
      </c>
      <c r="AL725">
        <v>5186.27001953125</v>
      </c>
      <c r="AM725">
        <v>5175.6474609375</v>
      </c>
      <c r="AN725">
        <v>5312.28564453125</v>
      </c>
      <c r="AO725">
        <v>5929.466796875</v>
      </c>
      <c r="AP725">
        <v>5396.32177734375</v>
      </c>
      <c r="AQ725">
        <v>5001.4814453125</v>
      </c>
      <c r="AR725">
        <v>5893.83056640625</v>
      </c>
      <c r="AS725">
        <v>5590.25732421875</v>
      </c>
      <c r="AT725">
        <v>5860.794921875</v>
      </c>
      <c r="AU725">
        <v>5552.42626953125</v>
      </c>
      <c r="AV725">
        <v>5345.482421875</v>
      </c>
      <c r="AW725">
        <v>5118.4794921875</v>
      </c>
      <c r="AX725">
        <v>4960.7421875</v>
      </c>
      <c r="AY725">
        <v>5366.23486328125</v>
      </c>
      <c r="AZ725">
        <v>5401.865234375</v>
      </c>
      <c r="BA725">
        <v>5269.2900390625</v>
      </c>
      <c r="BB725">
        <v>5713.5576171875</v>
      </c>
    </row>
    <row r="726" spans="1:54" x14ac:dyDescent="0.25">
      <c r="A726">
        <v>2839.5734863908201</v>
      </c>
      <c r="B726">
        <v>5504.279296875</v>
      </c>
      <c r="C726">
        <v>5582.8818359375</v>
      </c>
      <c r="D726">
        <v>5567.82275390625</v>
      </c>
      <c r="E726">
        <v>5219.89599609375</v>
      </c>
      <c r="F726">
        <v>5303.02978515625</v>
      </c>
      <c r="G726">
        <v>5375.5390625</v>
      </c>
      <c r="H726">
        <v>5216.76611328125</v>
      </c>
      <c r="I726">
        <v>5096.83740234375</v>
      </c>
      <c r="J726">
        <v>5177.38134765625</v>
      </c>
      <c r="K726">
        <v>5112.97119140625</v>
      </c>
      <c r="L726">
        <v>5052.1767578125</v>
      </c>
      <c r="M726">
        <v>5075.5009765625</v>
      </c>
      <c r="N726">
        <v>4954.90185546875</v>
      </c>
      <c r="O726">
        <v>5115.07373046875</v>
      </c>
      <c r="P726">
        <v>6200.15576171875</v>
      </c>
      <c r="Q726">
        <v>5195.26416015625</v>
      </c>
      <c r="R726">
        <v>5174.9404296875</v>
      </c>
      <c r="S726">
        <v>5247.6220703125</v>
      </c>
      <c r="T726">
        <v>5806.44140625</v>
      </c>
      <c r="U726">
        <v>5214.25927734375</v>
      </c>
      <c r="V726">
        <v>5923.794921875</v>
      </c>
      <c r="W726">
        <v>5379.6708984375</v>
      </c>
      <c r="X726">
        <v>4854.01904296875</v>
      </c>
      <c r="Y726">
        <v>5343.33837890625</v>
      </c>
      <c r="Z726">
        <v>5314.70654296875</v>
      </c>
      <c r="AA726">
        <v>7163.41015625</v>
      </c>
      <c r="AB726">
        <v>6625.07763671875</v>
      </c>
      <c r="AC726">
        <v>6845.15576171875</v>
      </c>
      <c r="AD726">
        <v>6337.78369140625</v>
      </c>
      <c r="AE726">
        <v>5272.6181640625</v>
      </c>
      <c r="AF726">
        <v>6296.6083984375</v>
      </c>
      <c r="AG726">
        <v>5322.626953125</v>
      </c>
      <c r="AH726">
        <v>5159.5595703125</v>
      </c>
      <c r="AI726">
        <v>5197.970703125</v>
      </c>
      <c r="AJ726">
        <v>5135.71533203125</v>
      </c>
      <c r="AK726">
        <v>5264.82470703125</v>
      </c>
      <c r="AL726">
        <v>5215.64697265625</v>
      </c>
      <c r="AM726">
        <v>5225.17236328125</v>
      </c>
      <c r="AN726">
        <v>5258.5</v>
      </c>
      <c r="AO726">
        <v>5988.7646484375</v>
      </c>
      <c r="AP726">
        <v>5457.935546875</v>
      </c>
      <c r="AQ726">
        <v>5074.67724609375</v>
      </c>
      <c r="AR726">
        <v>5948.43115234375</v>
      </c>
      <c r="AS726">
        <v>5516.39599609375</v>
      </c>
      <c r="AT726">
        <v>5916.09765625</v>
      </c>
      <c r="AU726">
        <v>5522.79345703125</v>
      </c>
      <c r="AV726">
        <v>5373.0244140625</v>
      </c>
      <c r="AW726">
        <v>5295.7646484375</v>
      </c>
      <c r="AX726">
        <v>4939.60693359375</v>
      </c>
      <c r="AY726">
        <v>5362.99951171875</v>
      </c>
      <c r="AZ726">
        <v>5431.31982421875</v>
      </c>
      <c r="BA726">
        <v>5360.23681640625</v>
      </c>
      <c r="BB726">
        <v>5608.76416015625</v>
      </c>
    </row>
    <row r="727" spans="1:54" x14ac:dyDescent="0.25">
      <c r="A727">
        <v>2843.0451042576601</v>
      </c>
      <c r="B727">
        <v>5565.599609375</v>
      </c>
      <c r="C727">
        <v>5661.5537109375</v>
      </c>
      <c r="D727">
        <v>5616.986328125</v>
      </c>
      <c r="E727">
        <v>5126.90087890625</v>
      </c>
      <c r="F727">
        <v>5276.4921875</v>
      </c>
      <c r="G727">
        <v>5395.5703125</v>
      </c>
      <c r="H727">
        <v>5139.80810546875</v>
      </c>
      <c r="I727">
        <v>5146.02734375</v>
      </c>
      <c r="J727">
        <v>5277.80615234375</v>
      </c>
      <c r="K727">
        <v>5057.07763671875</v>
      </c>
      <c r="L727">
        <v>5063.07666015625</v>
      </c>
      <c r="M727">
        <v>4990.78564453125</v>
      </c>
      <c r="N727">
        <v>4977.77392578125</v>
      </c>
      <c r="O727">
        <v>5102.990234375</v>
      </c>
      <c r="P727">
        <v>6328.943359375</v>
      </c>
      <c r="Q727">
        <v>5222.67578125</v>
      </c>
      <c r="R727">
        <v>5233.46533203125</v>
      </c>
      <c r="S727">
        <v>5352.20751953125</v>
      </c>
      <c r="T727">
        <v>5812.45361328125</v>
      </c>
      <c r="U727">
        <v>5179.89892578125</v>
      </c>
      <c r="V727">
        <v>5872.8583984375</v>
      </c>
      <c r="W727">
        <v>5358.96630859375</v>
      </c>
      <c r="X727">
        <v>4902.20361328125</v>
      </c>
      <c r="Y727">
        <v>5345.779296875</v>
      </c>
      <c r="Z727">
        <v>5271.8837890625</v>
      </c>
      <c r="AA727">
        <v>7298.62060546875</v>
      </c>
      <c r="AB727">
        <v>6724.78466796875</v>
      </c>
      <c r="AC727">
        <v>6904.6064453125</v>
      </c>
      <c r="AD727">
        <v>6439.2783203125</v>
      </c>
      <c r="AE727">
        <v>5225.259765625</v>
      </c>
      <c r="AF727">
        <v>6294.6083984375</v>
      </c>
      <c r="AG727">
        <v>5362.03369140625</v>
      </c>
      <c r="AH727">
        <v>5126.7119140625</v>
      </c>
      <c r="AI727">
        <v>5175.013671875</v>
      </c>
      <c r="AJ727">
        <v>5192.978515625</v>
      </c>
      <c r="AK727">
        <v>5157.02783203125</v>
      </c>
      <c r="AL727">
        <v>5217.8681640625</v>
      </c>
      <c r="AM727">
        <v>5241.27490234375</v>
      </c>
      <c r="AN727">
        <v>5236.3984375</v>
      </c>
      <c r="AO727">
        <v>5994.09130859375</v>
      </c>
      <c r="AP727">
        <v>5432.34716796875</v>
      </c>
      <c r="AQ727">
        <v>5014.283203125</v>
      </c>
      <c r="AR727">
        <v>5991.83837890625</v>
      </c>
      <c r="AS727">
        <v>5629.3466796875</v>
      </c>
      <c r="AT727">
        <v>5850.39697265625</v>
      </c>
      <c r="AU727">
        <v>5573.427734375</v>
      </c>
      <c r="AV727">
        <v>5351.11328125</v>
      </c>
      <c r="AW727">
        <v>5335.96044921875</v>
      </c>
      <c r="AX727">
        <v>5027.50048828125</v>
      </c>
      <c r="AY727">
        <v>5408.2529296875</v>
      </c>
      <c r="AZ727">
        <v>5488.70166015625</v>
      </c>
      <c r="BA727">
        <v>5266.6982421875</v>
      </c>
      <c r="BB727">
        <v>5666.90380859375</v>
      </c>
    </row>
    <row r="728" spans="1:54" x14ac:dyDescent="0.25">
      <c r="A728">
        <v>2846.5167221245101</v>
      </c>
      <c r="B728">
        <v>5620.8271484375</v>
      </c>
      <c r="C728">
        <v>5705.28662109375</v>
      </c>
      <c r="D728">
        <v>5650.63916015625</v>
      </c>
      <c r="E728">
        <v>5237.794921875</v>
      </c>
      <c r="F728">
        <v>5327.90625</v>
      </c>
      <c r="G728">
        <v>5389.18310546875</v>
      </c>
      <c r="H728">
        <v>5154.0498046875</v>
      </c>
      <c r="I728">
        <v>5115.10205078125</v>
      </c>
      <c r="J728">
        <v>5235.9326171875</v>
      </c>
      <c r="K728">
        <v>5052.68310546875</v>
      </c>
      <c r="L728">
        <v>5139.67041015625</v>
      </c>
      <c r="M728">
        <v>4957.763671875</v>
      </c>
      <c r="N728">
        <v>5045.49365234375</v>
      </c>
      <c r="O728">
        <v>5149.0771484375</v>
      </c>
      <c r="P728">
        <v>6406.89794921875</v>
      </c>
      <c r="Q728">
        <v>5241.291015625</v>
      </c>
      <c r="R728">
        <v>5228.45068359375</v>
      </c>
      <c r="S728">
        <v>5313.45849609375</v>
      </c>
      <c r="T728">
        <v>5905.33349609375</v>
      </c>
      <c r="U728">
        <v>5252.67724609375</v>
      </c>
      <c r="V728">
        <v>5922.3720703125</v>
      </c>
      <c r="W728">
        <v>5256.53662109375</v>
      </c>
      <c r="X728">
        <v>4876.35302734375</v>
      </c>
      <c r="Y728">
        <v>5332.9150390625</v>
      </c>
      <c r="Z728">
        <v>5266.63525390625</v>
      </c>
      <c r="AA728">
        <v>7374.1796875</v>
      </c>
      <c r="AB728">
        <v>6818.6279296875</v>
      </c>
      <c r="AC728">
        <v>7015.00439453125</v>
      </c>
      <c r="AD728">
        <v>6510.849609375</v>
      </c>
      <c r="AE728">
        <v>5312.9375</v>
      </c>
      <c r="AF728">
        <v>6387.30615234375</v>
      </c>
      <c r="AG728">
        <v>5372.9189453125</v>
      </c>
      <c r="AH728">
        <v>5172.45361328125</v>
      </c>
      <c r="AI728">
        <v>5182.7421875</v>
      </c>
      <c r="AJ728">
        <v>5201.251953125</v>
      </c>
      <c r="AK728">
        <v>5160.8564453125</v>
      </c>
      <c r="AL728">
        <v>5221.52880859375</v>
      </c>
      <c r="AM728">
        <v>5198.54443359375</v>
      </c>
      <c r="AN728">
        <v>5293.03466796875</v>
      </c>
      <c r="AO728">
        <v>5962.87646484375</v>
      </c>
      <c r="AP728">
        <v>5444.93017578125</v>
      </c>
      <c r="AQ728">
        <v>5018.51513671875</v>
      </c>
      <c r="AR728">
        <v>6006.2861328125</v>
      </c>
      <c r="AS728">
        <v>5685.38720703125</v>
      </c>
      <c r="AT728">
        <v>5867.62890625</v>
      </c>
      <c r="AU728">
        <v>5586.2255859375</v>
      </c>
      <c r="AV728">
        <v>5460.587890625</v>
      </c>
      <c r="AW728">
        <v>5379.25048828125</v>
      </c>
      <c r="AX728">
        <v>5012.0419921875</v>
      </c>
      <c r="AY728">
        <v>5462.0458984375</v>
      </c>
      <c r="AZ728">
        <v>5501.8154296875</v>
      </c>
      <c r="BA728">
        <v>5291.2021484375</v>
      </c>
      <c r="BB728">
        <v>5720.4140625</v>
      </c>
    </row>
    <row r="729" spans="1:54" x14ac:dyDescent="0.25">
      <c r="A729">
        <v>2849.9883399913601</v>
      </c>
      <c r="B729">
        <v>5566.533203125</v>
      </c>
      <c r="C729">
        <v>5713.23046875</v>
      </c>
      <c r="D729">
        <v>5746.513671875</v>
      </c>
      <c r="E729">
        <v>5215.779296875</v>
      </c>
      <c r="F729">
        <v>5283.12353515625</v>
      </c>
      <c r="G729">
        <v>5392.1181640625</v>
      </c>
      <c r="H729">
        <v>5199.931640625</v>
      </c>
      <c r="I729">
        <v>5099.71142578125</v>
      </c>
      <c r="J729">
        <v>5269.7275390625</v>
      </c>
      <c r="K729">
        <v>5045.9208984375</v>
      </c>
      <c r="L729">
        <v>5124.2822265625</v>
      </c>
      <c r="M729">
        <v>5006.48486328125</v>
      </c>
      <c r="N729">
        <v>5042.64697265625</v>
      </c>
      <c r="O729">
        <v>5121.38232421875</v>
      </c>
      <c r="P729">
        <v>6465.92041015625</v>
      </c>
      <c r="Q729">
        <v>5266.18408203125</v>
      </c>
      <c r="R729">
        <v>5174.31982421875</v>
      </c>
      <c r="S729">
        <v>5366.61962890625</v>
      </c>
      <c r="T729">
        <v>5953.90478515625</v>
      </c>
      <c r="U729">
        <v>5195.41552734375</v>
      </c>
      <c r="V729">
        <v>6015.28369140625</v>
      </c>
      <c r="W729">
        <v>5253.89404296875</v>
      </c>
      <c r="X729">
        <v>4840.51708984375</v>
      </c>
      <c r="Y729">
        <v>5324.65625</v>
      </c>
      <c r="Z729">
        <v>5273.84033203125</v>
      </c>
      <c r="AA729">
        <v>7499.11279296875</v>
      </c>
      <c r="AB729">
        <v>6944.75390625</v>
      </c>
      <c r="AC729">
        <v>7055.2626953125</v>
      </c>
      <c r="AD729">
        <v>6522.646484375</v>
      </c>
      <c r="AE729">
        <v>5325.75439453125</v>
      </c>
      <c r="AF729">
        <v>6493.2861328125</v>
      </c>
      <c r="AG729">
        <v>5403.67724609375</v>
      </c>
      <c r="AH729">
        <v>5132.89453125</v>
      </c>
      <c r="AI729">
        <v>5153.7666015625</v>
      </c>
      <c r="AJ729">
        <v>5144.72265625</v>
      </c>
      <c r="AK729">
        <v>5203.82080078125</v>
      </c>
      <c r="AL729">
        <v>5193.806640625</v>
      </c>
      <c r="AM729">
        <v>5155.97412109375</v>
      </c>
      <c r="AN729">
        <v>5291.89697265625</v>
      </c>
      <c r="AO729">
        <v>5955.6904296875</v>
      </c>
      <c r="AP729">
        <v>5441.1806640625</v>
      </c>
      <c r="AQ729">
        <v>5007.19384765625</v>
      </c>
      <c r="AR729">
        <v>6022.96923828125</v>
      </c>
      <c r="AS729">
        <v>5703.0771484375</v>
      </c>
      <c r="AT729">
        <v>5910.63232421875</v>
      </c>
      <c r="AU729">
        <v>5628.16162109375</v>
      </c>
      <c r="AV729">
        <v>5419.220703125</v>
      </c>
      <c r="AW729">
        <v>5334.560546875</v>
      </c>
      <c r="AX729">
        <v>5017.0224609375</v>
      </c>
      <c r="AY729">
        <v>5465.28857421875</v>
      </c>
      <c r="AZ729">
        <v>5539.24755859375</v>
      </c>
      <c r="BA729">
        <v>5297.9248046875</v>
      </c>
      <c r="BB729">
        <v>5765.9794921875</v>
      </c>
    </row>
    <row r="730" spans="1:54" x14ac:dyDescent="0.25">
      <c r="A730">
        <v>2853.4599578582001</v>
      </c>
      <c r="B730">
        <v>5587.44580078125</v>
      </c>
      <c r="C730">
        <v>5688.26220703125</v>
      </c>
      <c r="D730">
        <v>5757.92431640625</v>
      </c>
      <c r="E730">
        <v>5227.9619140625</v>
      </c>
      <c r="F730">
        <v>5289.09912109375</v>
      </c>
      <c r="G730">
        <v>5416.92431640625</v>
      </c>
      <c r="H730">
        <v>5225.59228515625</v>
      </c>
      <c r="I730">
        <v>5102.8837890625</v>
      </c>
      <c r="J730">
        <v>5361.49365234375</v>
      </c>
      <c r="K730">
        <v>5049.34814453125</v>
      </c>
      <c r="L730">
        <v>5150.21240234375</v>
      </c>
      <c r="M730">
        <v>5037.986328125</v>
      </c>
      <c r="N730">
        <v>4976.20703125</v>
      </c>
      <c r="O730">
        <v>5131.517578125</v>
      </c>
      <c r="P730">
        <v>6575.3251953125</v>
      </c>
      <c r="Q730">
        <v>5298.3056640625</v>
      </c>
      <c r="R730">
        <v>5195.65478515625</v>
      </c>
      <c r="S730">
        <v>5436.79052734375</v>
      </c>
      <c r="T730">
        <v>6015.09521484375</v>
      </c>
      <c r="U730">
        <v>5176.95068359375</v>
      </c>
      <c r="V730">
        <v>6065.88916015625</v>
      </c>
      <c r="W730">
        <v>5328.728515625</v>
      </c>
      <c r="X730">
        <v>4909.64306640625</v>
      </c>
      <c r="Y730">
        <v>5274.38720703125</v>
      </c>
      <c r="Z730">
        <v>5291.05078125</v>
      </c>
      <c r="AA730">
        <v>7624.37353515625</v>
      </c>
      <c r="AB730">
        <v>7099.3232421875</v>
      </c>
      <c r="AC730">
        <v>7177.60009765625</v>
      </c>
      <c r="AD730">
        <v>6633.8818359375</v>
      </c>
      <c r="AE730">
        <v>5334.66455078125</v>
      </c>
      <c r="AF730">
        <v>6568.7998046875</v>
      </c>
      <c r="AG730">
        <v>5311.65380859375</v>
      </c>
      <c r="AH730">
        <v>5123.052734375</v>
      </c>
      <c r="AI730">
        <v>5092.6025390625</v>
      </c>
      <c r="AJ730">
        <v>5198.39013671875</v>
      </c>
      <c r="AK730">
        <v>5155.90673828125</v>
      </c>
      <c r="AL730">
        <v>5167.04150390625</v>
      </c>
      <c r="AM730">
        <v>5126.08349609375</v>
      </c>
      <c r="AN730">
        <v>5303.7412109375</v>
      </c>
      <c r="AO730">
        <v>6087.2197265625</v>
      </c>
      <c r="AP730">
        <v>5437.8994140625</v>
      </c>
      <c r="AQ730">
        <v>4966.23095703125</v>
      </c>
      <c r="AR730">
        <v>6163.533203125</v>
      </c>
      <c r="AS730">
        <v>5735.77001953125</v>
      </c>
      <c r="AT730">
        <v>5950.11865234375</v>
      </c>
      <c r="AU730">
        <v>5645.37841796875</v>
      </c>
      <c r="AV730">
        <v>5456.08935546875</v>
      </c>
      <c r="AW730">
        <v>5420.4951171875</v>
      </c>
      <c r="AX730">
        <v>5025.3154296875</v>
      </c>
      <c r="AY730">
        <v>5460.64501953125</v>
      </c>
      <c r="AZ730">
        <v>5567.99365234375</v>
      </c>
      <c r="BA730">
        <v>5306.0869140625</v>
      </c>
      <c r="BB730">
        <v>5735.38671875</v>
      </c>
    </row>
    <row r="731" spans="1:54" x14ac:dyDescent="0.25">
      <c r="A731">
        <v>2856.9315757250502</v>
      </c>
      <c r="B731">
        <v>5577.1728515625</v>
      </c>
      <c r="C731">
        <v>5748.77880859375</v>
      </c>
      <c r="D731">
        <v>5737.3740234375</v>
      </c>
      <c r="E731">
        <v>5214.671875</v>
      </c>
      <c r="F731">
        <v>5364.46044921875</v>
      </c>
      <c r="G731">
        <v>5419.40380859375</v>
      </c>
      <c r="H731">
        <v>5223.88671875</v>
      </c>
      <c r="I731">
        <v>5088.17724609375</v>
      </c>
      <c r="J731">
        <v>5371.98486328125</v>
      </c>
      <c r="K731">
        <v>5061.13232421875</v>
      </c>
      <c r="L731">
        <v>5204.205078125</v>
      </c>
      <c r="M731">
        <v>5046.634765625</v>
      </c>
      <c r="N731">
        <v>5021.1416015625</v>
      </c>
      <c r="O731">
        <v>5108.9208984375</v>
      </c>
      <c r="P731">
        <v>6698.849609375</v>
      </c>
      <c r="Q731">
        <v>5272.275390625</v>
      </c>
      <c r="R731">
        <v>5267.65478515625</v>
      </c>
      <c r="S731">
        <v>5466.07470703125</v>
      </c>
      <c r="T731">
        <v>6143.1455078125</v>
      </c>
      <c r="U731">
        <v>5249.59765625</v>
      </c>
      <c r="V731">
        <v>6111.93017578125</v>
      </c>
      <c r="W731">
        <v>5350.271484375</v>
      </c>
      <c r="X731">
        <v>4964.62109375</v>
      </c>
      <c r="Y731">
        <v>5283.00732421875</v>
      </c>
      <c r="Z731">
        <v>5282.97216796875</v>
      </c>
      <c r="AA731">
        <v>7816.66455078125</v>
      </c>
      <c r="AB731">
        <v>7186.42822265625</v>
      </c>
      <c r="AC731">
        <v>7385.3779296875</v>
      </c>
      <c r="AD731">
        <v>6847.4033203125</v>
      </c>
      <c r="AE731">
        <v>5415.74560546875</v>
      </c>
      <c r="AF731">
        <v>6605.7333984375</v>
      </c>
      <c r="AG731">
        <v>5380.2705078125</v>
      </c>
      <c r="AH731">
        <v>5079.2119140625</v>
      </c>
      <c r="AI731">
        <v>5106.88916015625</v>
      </c>
      <c r="AJ731">
        <v>5186.1923828125</v>
      </c>
      <c r="AK731">
        <v>5181.6865234375</v>
      </c>
      <c r="AL731">
        <v>5149.34326171875</v>
      </c>
      <c r="AM731">
        <v>5096.0087890625</v>
      </c>
      <c r="AN731">
        <v>5425.62890625</v>
      </c>
      <c r="AO731">
        <v>6214.79541015625</v>
      </c>
      <c r="AP731">
        <v>5453.06298828125</v>
      </c>
      <c r="AQ731">
        <v>5002.65869140625</v>
      </c>
      <c r="AR731">
        <v>6245.0888671875</v>
      </c>
      <c r="AS731">
        <v>5797.91796875</v>
      </c>
      <c r="AT731">
        <v>5964.4169921875</v>
      </c>
      <c r="AU731">
        <v>5668.09033203125</v>
      </c>
      <c r="AV731">
        <v>5529.779296875</v>
      </c>
      <c r="AW731">
        <v>5493.86083984375</v>
      </c>
      <c r="AX731">
        <v>5081.10546875</v>
      </c>
      <c r="AY731">
        <v>5502.3251953125</v>
      </c>
      <c r="AZ731">
        <v>5610.4228515625</v>
      </c>
      <c r="BA731">
        <v>5266.53271484375</v>
      </c>
      <c r="BB731">
        <v>5750.39404296875</v>
      </c>
    </row>
    <row r="732" spans="1:54" x14ac:dyDescent="0.25">
      <c r="A732">
        <v>2860.4031935919002</v>
      </c>
      <c r="B732">
        <v>5597.43603515625</v>
      </c>
      <c r="C732">
        <v>5875.419921875</v>
      </c>
      <c r="D732">
        <v>5841.0166015625</v>
      </c>
      <c r="E732">
        <v>5266.90869140625</v>
      </c>
      <c r="F732">
        <v>5397.9677734375</v>
      </c>
      <c r="G732">
        <v>5386.263671875</v>
      </c>
      <c r="H732">
        <v>5273.7666015625</v>
      </c>
      <c r="I732">
        <v>5130.7158203125</v>
      </c>
      <c r="J732">
        <v>5296.9951171875</v>
      </c>
      <c r="K732">
        <v>5082.39990234375</v>
      </c>
      <c r="L732">
        <v>5212.9912109375</v>
      </c>
      <c r="M732">
        <v>4985.73486328125</v>
      </c>
      <c r="N732">
        <v>4983.16259765625</v>
      </c>
      <c r="O732">
        <v>5137.8876953125</v>
      </c>
      <c r="P732">
        <v>6850.623046875</v>
      </c>
      <c r="Q732">
        <v>5337.0634765625</v>
      </c>
      <c r="R732">
        <v>5289.17333984375</v>
      </c>
      <c r="S732">
        <v>5468.43212890625</v>
      </c>
      <c r="T732">
        <v>6256.9140625</v>
      </c>
      <c r="U732">
        <v>5258.7998046875</v>
      </c>
      <c r="V732">
        <v>6186.78369140625</v>
      </c>
      <c r="W732">
        <v>5358.4931640625</v>
      </c>
      <c r="X732">
        <v>4993.57080078125</v>
      </c>
      <c r="Y732">
        <v>5296.001953125</v>
      </c>
      <c r="Z732">
        <v>5315.26220703125</v>
      </c>
      <c r="AA732">
        <v>8028.25439453125</v>
      </c>
      <c r="AB732">
        <v>7214.37744140625</v>
      </c>
      <c r="AC732">
        <v>7545.447265625</v>
      </c>
      <c r="AD732">
        <v>6932.40234375</v>
      </c>
      <c r="AE732">
        <v>5488.79150390625</v>
      </c>
      <c r="AF732">
        <v>6694.8837890625</v>
      </c>
      <c r="AG732">
        <v>5456.626953125</v>
      </c>
      <c r="AH732">
        <v>5150.05419921875</v>
      </c>
      <c r="AI732">
        <v>5152.22119140625</v>
      </c>
      <c r="AJ732">
        <v>5184.9453125</v>
      </c>
      <c r="AK732">
        <v>5188.00244140625</v>
      </c>
      <c r="AL732">
        <v>5174.55908203125</v>
      </c>
      <c r="AM732">
        <v>5133.44189453125</v>
      </c>
      <c r="AN732">
        <v>5419.54638671875</v>
      </c>
      <c r="AO732">
        <v>6343.15966796875</v>
      </c>
      <c r="AP732">
        <v>5474.59423828125</v>
      </c>
      <c r="AQ732">
        <v>4982.4423828125</v>
      </c>
      <c r="AR732">
        <v>6367.82470703125</v>
      </c>
      <c r="AS732">
        <v>5755.51318359375</v>
      </c>
      <c r="AT732">
        <v>6044.11474609375</v>
      </c>
      <c r="AU732">
        <v>5710.3623046875</v>
      </c>
      <c r="AV732">
        <v>5550.30224609375</v>
      </c>
      <c r="AW732">
        <v>5513.126953125</v>
      </c>
      <c r="AX732">
        <v>5040.232421875</v>
      </c>
      <c r="AY732">
        <v>5581.5947265625</v>
      </c>
      <c r="AZ732">
        <v>5680.5478515625</v>
      </c>
      <c r="BA732">
        <v>5321.19677734375</v>
      </c>
      <c r="BB732">
        <v>5795.6181640625</v>
      </c>
    </row>
    <row r="733" spans="1:54" x14ac:dyDescent="0.25">
      <c r="A733">
        <v>2863.8748114587402</v>
      </c>
      <c r="B733">
        <v>5613.74072265625</v>
      </c>
      <c r="C733">
        <v>5915.64990234375</v>
      </c>
      <c r="D733">
        <v>5882.9658203125</v>
      </c>
      <c r="E733">
        <v>5215.84228515625</v>
      </c>
      <c r="F733">
        <v>5344.4951171875</v>
      </c>
      <c r="G733">
        <v>5393.61328125</v>
      </c>
      <c r="H733">
        <v>5267.83935546875</v>
      </c>
      <c r="I733">
        <v>5137.69921875</v>
      </c>
      <c r="J733">
        <v>5332.51025390625</v>
      </c>
      <c r="K733">
        <v>5111.666015625</v>
      </c>
      <c r="L733">
        <v>5110.8427734375</v>
      </c>
      <c r="M733">
        <v>5048.7998046875</v>
      </c>
      <c r="N733">
        <v>5046.771484375</v>
      </c>
      <c r="O733">
        <v>5192.36279296875</v>
      </c>
      <c r="P733">
        <v>7037.31005859375</v>
      </c>
      <c r="Q733">
        <v>5379.32666015625</v>
      </c>
      <c r="R733">
        <v>5370.69189453125</v>
      </c>
      <c r="S733">
        <v>5540.73193359375</v>
      </c>
      <c r="T733">
        <v>6326.77587890625</v>
      </c>
      <c r="U733">
        <v>5325.642578125</v>
      </c>
      <c r="V733">
        <v>6232.34619140625</v>
      </c>
      <c r="W733">
        <v>5293.05419921875</v>
      </c>
      <c r="X733">
        <v>4929.671875</v>
      </c>
      <c r="Y733">
        <v>5266.080078125</v>
      </c>
      <c r="Z733">
        <v>5266.6962890625</v>
      </c>
      <c r="AA733">
        <v>8299.12109375</v>
      </c>
      <c r="AB733">
        <v>7524.24462890625</v>
      </c>
      <c r="AC733">
        <v>7812.2412109375</v>
      </c>
      <c r="AD733">
        <v>7090.9462890625</v>
      </c>
      <c r="AE733">
        <v>5527.24755859375</v>
      </c>
      <c r="AF733">
        <v>6972.83642578125</v>
      </c>
      <c r="AG733">
        <v>5482.97314453125</v>
      </c>
      <c r="AH733">
        <v>5147.6142578125</v>
      </c>
      <c r="AI733">
        <v>5130.8017578125</v>
      </c>
      <c r="AJ733">
        <v>5155.9833984375</v>
      </c>
      <c r="AK733">
        <v>5183.560546875</v>
      </c>
      <c r="AL733">
        <v>5241.51416015625</v>
      </c>
      <c r="AM733">
        <v>5132.36376953125</v>
      </c>
      <c r="AN733">
        <v>5390.7578125</v>
      </c>
      <c r="AO733">
        <v>6458.48681640625</v>
      </c>
      <c r="AP733">
        <v>5578.30517578125</v>
      </c>
      <c r="AQ733">
        <v>4983.1513671875</v>
      </c>
      <c r="AR733">
        <v>6394.49560546875</v>
      </c>
      <c r="AS733">
        <v>5860.4296875</v>
      </c>
      <c r="AT733">
        <v>6025.3134765625</v>
      </c>
      <c r="AU733">
        <v>5663.849609375</v>
      </c>
      <c r="AV733">
        <v>5731.466796875</v>
      </c>
      <c r="AW733">
        <v>5530.38134765625</v>
      </c>
      <c r="AX733">
        <v>5097.396484375</v>
      </c>
      <c r="AY733">
        <v>5540.5390625</v>
      </c>
      <c r="AZ733">
        <v>5738.8701171875</v>
      </c>
      <c r="BA733">
        <v>5254.35400390625</v>
      </c>
      <c r="BB733">
        <v>5775.12158203125</v>
      </c>
    </row>
    <row r="734" spans="1:54" x14ac:dyDescent="0.25">
      <c r="A734">
        <v>2867.3464293255902</v>
      </c>
      <c r="B734">
        <v>5644.3232421875</v>
      </c>
      <c r="C734">
        <v>5825.22265625</v>
      </c>
      <c r="D734">
        <v>6015.37255859375</v>
      </c>
      <c r="E734">
        <v>5190.71337890625</v>
      </c>
      <c r="F734">
        <v>5412.35009765625</v>
      </c>
      <c r="G734">
        <v>5417.8046875</v>
      </c>
      <c r="H734">
        <v>5365.5439453125</v>
      </c>
      <c r="I734">
        <v>5082.99658203125</v>
      </c>
      <c r="J734">
        <v>5400.73583984375</v>
      </c>
      <c r="K734">
        <v>5091.86474609375</v>
      </c>
      <c r="L734">
        <v>5299.9560546875</v>
      </c>
      <c r="M734">
        <v>5082.27197265625</v>
      </c>
      <c r="N734">
        <v>5036.7783203125</v>
      </c>
      <c r="O734">
        <v>5170.9033203125</v>
      </c>
      <c r="P734">
        <v>7252.27099609375</v>
      </c>
      <c r="Q734">
        <v>5297.78369140625</v>
      </c>
      <c r="R734">
        <v>5373.96826171875</v>
      </c>
      <c r="S734">
        <v>5570.384765625</v>
      </c>
      <c r="T734">
        <v>6596.42041015625</v>
      </c>
      <c r="U734">
        <v>5346.8125</v>
      </c>
      <c r="V734">
        <v>6322.49951171875</v>
      </c>
      <c r="W734">
        <v>5289.5361328125</v>
      </c>
      <c r="X734">
        <v>5070.85791015625</v>
      </c>
      <c r="Y734">
        <v>5290.84130859375</v>
      </c>
      <c r="Z734">
        <v>5274.45654296875</v>
      </c>
      <c r="AA734">
        <v>8565.193359375</v>
      </c>
      <c r="AB734">
        <v>7786.6650390625</v>
      </c>
      <c r="AC734">
        <v>7945.20556640625</v>
      </c>
      <c r="AD734">
        <v>7227.8193359375</v>
      </c>
      <c r="AE734">
        <v>5598.20068359375</v>
      </c>
      <c r="AF734">
        <v>7129.6142578125</v>
      </c>
      <c r="AG734">
        <v>5523.26416015625</v>
      </c>
      <c r="AH734">
        <v>5140.8642578125</v>
      </c>
      <c r="AI734">
        <v>5138.11474609375</v>
      </c>
      <c r="AJ734">
        <v>5164.0078125</v>
      </c>
      <c r="AK734">
        <v>5161.2626953125</v>
      </c>
      <c r="AL734">
        <v>5111.8984375</v>
      </c>
      <c r="AM734">
        <v>5226.5419921875</v>
      </c>
      <c r="AN734">
        <v>5544.3603515625</v>
      </c>
      <c r="AO734">
        <v>6483.46484375</v>
      </c>
      <c r="AP734">
        <v>5630.966796875</v>
      </c>
      <c r="AQ734">
        <v>4940.52587890625</v>
      </c>
      <c r="AR734">
        <v>6650.462890625</v>
      </c>
      <c r="AS734">
        <v>5869.3798828125</v>
      </c>
      <c r="AT734">
        <v>6166.5986328125</v>
      </c>
      <c r="AU734">
        <v>5799.00244140625</v>
      </c>
      <c r="AV734">
        <v>5709.62744140625</v>
      </c>
      <c r="AW734">
        <v>5615.64208984375</v>
      </c>
      <c r="AX734">
        <v>5201.69140625</v>
      </c>
      <c r="AY734">
        <v>5704.9111328125</v>
      </c>
      <c r="AZ734">
        <v>5783.841796875</v>
      </c>
      <c r="BA734">
        <v>5288.4248046875</v>
      </c>
      <c r="BB734">
        <v>5798.01611328125</v>
      </c>
    </row>
    <row r="735" spans="1:54" x14ac:dyDescent="0.25">
      <c r="A735">
        <v>2870.8180471924402</v>
      </c>
      <c r="B735">
        <v>5719.44873046875</v>
      </c>
      <c r="C735">
        <v>6125.212890625</v>
      </c>
      <c r="D735">
        <v>6115.50830078125</v>
      </c>
      <c r="E735">
        <v>5283.5478515625</v>
      </c>
      <c r="F735">
        <v>5452.24609375</v>
      </c>
      <c r="G735">
        <v>5443.77294921875</v>
      </c>
      <c r="H735">
        <v>5351.41357421875</v>
      </c>
      <c r="I735">
        <v>5150.42724609375</v>
      </c>
      <c r="J735">
        <v>5491.91357421875</v>
      </c>
      <c r="K735">
        <v>5083.23193359375</v>
      </c>
      <c r="L735">
        <v>5260.09326171875</v>
      </c>
      <c r="M735">
        <v>5163.4970703125</v>
      </c>
      <c r="N735">
        <v>5105.05078125</v>
      </c>
      <c r="O735">
        <v>5309.662109375</v>
      </c>
      <c r="P735">
        <v>7628.2353515625</v>
      </c>
      <c r="Q735">
        <v>5509.21142578125</v>
      </c>
      <c r="R735">
        <v>5526.5400390625</v>
      </c>
      <c r="S735">
        <v>5684.38037109375</v>
      </c>
      <c r="T735">
        <v>6658.33544921875</v>
      </c>
      <c r="U735">
        <v>5390.14453125</v>
      </c>
      <c r="V735">
        <v>6495.97412109375</v>
      </c>
      <c r="W735">
        <v>5339.33935546875</v>
      </c>
      <c r="X735">
        <v>5153.73095703125</v>
      </c>
      <c r="Y735">
        <v>5284.56982421875</v>
      </c>
      <c r="Z735">
        <v>5245.64453125</v>
      </c>
      <c r="AA735">
        <v>9147.1015625</v>
      </c>
      <c r="AB735">
        <v>8113.80810546875</v>
      </c>
      <c r="AC735">
        <v>8272.6455078125</v>
      </c>
      <c r="AD735">
        <v>7633.9599609375</v>
      </c>
      <c r="AE735">
        <v>5697.60302734375</v>
      </c>
      <c r="AF735">
        <v>7305.00048828125</v>
      </c>
      <c r="AG735">
        <v>5518.708984375</v>
      </c>
      <c r="AH735">
        <v>5182.95849609375</v>
      </c>
      <c r="AI735">
        <v>5020.42041015625</v>
      </c>
      <c r="AJ735">
        <v>5160.04248046875</v>
      </c>
      <c r="AK735">
        <v>5190.611328125</v>
      </c>
      <c r="AL735">
        <v>5249.3720703125</v>
      </c>
      <c r="AM735">
        <v>5183.78662109375</v>
      </c>
      <c r="AN735">
        <v>5606.244140625</v>
      </c>
      <c r="AO735">
        <v>6860.86669921875</v>
      </c>
      <c r="AP735">
        <v>5630.7333984375</v>
      </c>
      <c r="AQ735">
        <v>4957.18017578125</v>
      </c>
      <c r="AR735">
        <v>6764.74609375</v>
      </c>
      <c r="AS735">
        <v>6004.4931640625</v>
      </c>
      <c r="AT735">
        <v>6224.27734375</v>
      </c>
      <c r="AU735">
        <v>5804.72265625</v>
      </c>
      <c r="AV735">
        <v>5935.32861328125</v>
      </c>
      <c r="AW735">
        <v>5690.857421875</v>
      </c>
      <c r="AX735">
        <v>5175.443359375</v>
      </c>
      <c r="AY735">
        <v>5709.97705078125</v>
      </c>
      <c r="AZ735">
        <v>5941.4462890625</v>
      </c>
      <c r="BA735">
        <v>5198.67333984375</v>
      </c>
      <c r="BB735">
        <v>5784.05908203125</v>
      </c>
    </row>
    <row r="736" spans="1:54" x14ac:dyDescent="0.25">
      <c r="A736">
        <v>2874.2896650592802</v>
      </c>
      <c r="B736">
        <v>5761.20849609375</v>
      </c>
      <c r="C736">
        <v>6258.4375</v>
      </c>
      <c r="D736">
        <v>6162.07666015625</v>
      </c>
      <c r="E736">
        <v>5248.07080078125</v>
      </c>
      <c r="F736">
        <v>5512.07177734375</v>
      </c>
      <c r="G736">
        <v>5460.34375</v>
      </c>
      <c r="H736">
        <v>5432.63330078125</v>
      </c>
      <c r="I736">
        <v>5069.05029296875</v>
      </c>
      <c r="J736">
        <v>5466.18701171875</v>
      </c>
      <c r="K736">
        <v>5079.77392578125</v>
      </c>
      <c r="L736">
        <v>5363.74658203125</v>
      </c>
      <c r="M736">
        <v>5086.74755859375</v>
      </c>
      <c r="N736">
        <v>5084.384765625</v>
      </c>
      <c r="O736">
        <v>5381.61376953125</v>
      </c>
      <c r="P736">
        <v>7927.5224609375</v>
      </c>
      <c r="Q736">
        <v>5558.52392578125</v>
      </c>
      <c r="R736">
        <v>5415.60546875</v>
      </c>
      <c r="S736">
        <v>5779.0322265625</v>
      </c>
      <c r="T736">
        <v>6982.89599609375</v>
      </c>
      <c r="U736">
        <v>5529.76904296875</v>
      </c>
      <c r="V736">
        <v>6706.943359375</v>
      </c>
      <c r="W736">
        <v>5339.25634765625</v>
      </c>
      <c r="X736">
        <v>5195.50048828125</v>
      </c>
      <c r="Y736">
        <v>5319.49560546875</v>
      </c>
      <c r="Z736">
        <v>5318.0087890625</v>
      </c>
      <c r="AA736">
        <v>9602.8447265625</v>
      </c>
      <c r="AB736">
        <v>8400.572265625</v>
      </c>
      <c r="AC736">
        <v>8687.8720703125</v>
      </c>
      <c r="AD736">
        <v>7921.41845703125</v>
      </c>
      <c r="AE736">
        <v>5882.75390625</v>
      </c>
      <c r="AF736">
        <v>7700.9306640625</v>
      </c>
      <c r="AG736">
        <v>5616.3232421875</v>
      </c>
      <c r="AH736">
        <v>5170.0576171875</v>
      </c>
      <c r="AI736">
        <v>5089.0859375</v>
      </c>
      <c r="AJ736">
        <v>5212.62451171875</v>
      </c>
      <c r="AK736">
        <v>5156.53466796875</v>
      </c>
      <c r="AL736">
        <v>5208.203125</v>
      </c>
      <c r="AM736">
        <v>5024.646484375</v>
      </c>
      <c r="AN736">
        <v>5720.51708984375</v>
      </c>
      <c r="AO736">
        <v>7045.06201171875</v>
      </c>
      <c r="AP736">
        <v>5726.876953125</v>
      </c>
      <c r="AQ736">
        <v>4974.63720703125</v>
      </c>
      <c r="AR736">
        <v>7029.56298828125</v>
      </c>
      <c r="AS736">
        <v>5932.74755859375</v>
      </c>
      <c r="AT736">
        <v>6274.0546875</v>
      </c>
      <c r="AU736">
        <v>5903.36181640625</v>
      </c>
      <c r="AV736">
        <v>6071.64599609375</v>
      </c>
      <c r="AW736">
        <v>5858.2578125</v>
      </c>
      <c r="AX736">
        <v>5191.005859375</v>
      </c>
      <c r="AY736">
        <v>5815.51318359375</v>
      </c>
      <c r="AZ736">
        <v>6006.453125</v>
      </c>
      <c r="BA736">
        <v>5313.11328125</v>
      </c>
      <c r="BB736">
        <v>5885.99658203125</v>
      </c>
    </row>
    <row r="737" spans="1:54" x14ac:dyDescent="0.25">
      <c r="A737">
        <v>2877.7612829261302</v>
      </c>
      <c r="B737">
        <v>5720.96337890625</v>
      </c>
      <c r="C737">
        <v>6376.01318359375</v>
      </c>
      <c r="D737">
        <v>6393.1416015625</v>
      </c>
      <c r="E737">
        <v>5280.1943359375</v>
      </c>
      <c r="F737">
        <v>5565.57080078125</v>
      </c>
      <c r="G737">
        <v>5517.71533203125</v>
      </c>
      <c r="H737">
        <v>5492.90771484375</v>
      </c>
      <c r="I737">
        <v>5144.9189453125</v>
      </c>
      <c r="J737">
        <v>5590.990234375</v>
      </c>
      <c r="K737">
        <v>5081.47216796875</v>
      </c>
      <c r="L737">
        <v>5435.87890625</v>
      </c>
      <c r="M737">
        <v>5126.8271484375</v>
      </c>
      <c r="N737">
        <v>5152.99560546875</v>
      </c>
      <c r="O737">
        <v>5422.48486328125</v>
      </c>
      <c r="P737">
        <v>8327.734375</v>
      </c>
      <c r="Q737">
        <v>5584.50439453125</v>
      </c>
      <c r="R737">
        <v>5618.06494140625</v>
      </c>
      <c r="S737">
        <v>5848.7568359375</v>
      </c>
      <c r="T737">
        <v>7298.580078125</v>
      </c>
      <c r="U737">
        <v>5611.25634765625</v>
      </c>
      <c r="V737">
        <v>6877.7490234375</v>
      </c>
      <c r="W737">
        <v>5345.5947265625</v>
      </c>
      <c r="X737">
        <v>5227.283203125</v>
      </c>
      <c r="Y737">
        <v>5342.48388671875</v>
      </c>
      <c r="Z737">
        <v>5299.76953125</v>
      </c>
      <c r="AA737">
        <v>10121.0361328125</v>
      </c>
      <c r="AB737">
        <v>8878.2607421875</v>
      </c>
      <c r="AC737">
        <v>9136.5693359375</v>
      </c>
      <c r="AD737">
        <v>8241.224609375</v>
      </c>
      <c r="AE737">
        <v>5967.49609375</v>
      </c>
      <c r="AF737">
        <v>8114.2900390625</v>
      </c>
      <c r="AG737">
        <v>5733.40185546875</v>
      </c>
      <c r="AH737">
        <v>5119.35791015625</v>
      </c>
      <c r="AI737">
        <v>5034.39111328125</v>
      </c>
      <c r="AJ737">
        <v>5170.67529296875</v>
      </c>
      <c r="AK737">
        <v>5209.173828125</v>
      </c>
      <c r="AL737">
        <v>5185.7861328125</v>
      </c>
      <c r="AM737">
        <v>5174.15087890625</v>
      </c>
      <c r="AN737">
        <v>5733.728515625</v>
      </c>
      <c r="AO737">
        <v>7321.30419921875</v>
      </c>
      <c r="AP737">
        <v>5797.87890625</v>
      </c>
      <c r="AQ737">
        <v>4986.9033203125</v>
      </c>
      <c r="AR737">
        <v>7343.2685546875</v>
      </c>
      <c r="AS737">
        <v>6244.0859375</v>
      </c>
      <c r="AT737">
        <v>6455.85693359375</v>
      </c>
      <c r="AU737">
        <v>5978.6875</v>
      </c>
      <c r="AV737">
        <v>6260.1962890625</v>
      </c>
      <c r="AW737">
        <v>5938.63916015625</v>
      </c>
      <c r="AX737">
        <v>5297.93798828125</v>
      </c>
      <c r="AY737">
        <v>5994.607421875</v>
      </c>
      <c r="AZ737">
        <v>6047.1357421875</v>
      </c>
      <c r="BA737">
        <v>5216.20556640625</v>
      </c>
      <c r="BB737">
        <v>5843.6123046875</v>
      </c>
    </row>
    <row r="738" spans="1:54" x14ac:dyDescent="0.25">
      <c r="A738">
        <v>2881.2329007929802</v>
      </c>
      <c r="B738">
        <v>5742.68701171875</v>
      </c>
      <c r="C738">
        <v>6521.89404296875</v>
      </c>
      <c r="D738">
        <v>6489.5283203125</v>
      </c>
      <c r="E738">
        <v>5292.11767578125</v>
      </c>
      <c r="F738">
        <v>5591.22216796875</v>
      </c>
      <c r="G738">
        <v>5606.291015625</v>
      </c>
      <c r="H738">
        <v>5443.2373046875</v>
      </c>
      <c r="I738">
        <v>5181.80029296875</v>
      </c>
      <c r="J738">
        <v>5756.86279296875</v>
      </c>
      <c r="K738">
        <v>5058.32666015625</v>
      </c>
      <c r="L738">
        <v>5513.16064453125</v>
      </c>
      <c r="M738">
        <v>5171.59912109375</v>
      </c>
      <c r="N738">
        <v>5137.79833984375</v>
      </c>
      <c r="O738">
        <v>5416.61083984375</v>
      </c>
      <c r="P738">
        <v>8742.9150390625</v>
      </c>
      <c r="Q738">
        <v>5637.8662109375</v>
      </c>
      <c r="R738">
        <v>5640.4443359375</v>
      </c>
      <c r="S738">
        <v>5999.59912109375</v>
      </c>
      <c r="T738">
        <v>7589.05224609375</v>
      </c>
      <c r="U738">
        <v>5648.3232421875</v>
      </c>
      <c r="V738">
        <v>6981.12744140625</v>
      </c>
      <c r="W738">
        <v>5305.53857421875</v>
      </c>
      <c r="X738">
        <v>5332.2958984375</v>
      </c>
      <c r="Y738">
        <v>5290.53955078125</v>
      </c>
      <c r="Z738">
        <v>5283.4443359375</v>
      </c>
      <c r="AA738">
        <v>10781.57421875</v>
      </c>
      <c r="AB738">
        <v>9381.203125</v>
      </c>
      <c r="AC738">
        <v>9718.0595703125</v>
      </c>
      <c r="AD738">
        <v>8620.8125</v>
      </c>
      <c r="AE738">
        <v>6105.5302734375</v>
      </c>
      <c r="AF738">
        <v>8576.1455078125</v>
      </c>
      <c r="AG738">
        <v>5888.98388671875</v>
      </c>
      <c r="AH738">
        <v>5132.724609375</v>
      </c>
      <c r="AI738">
        <v>5110.998046875</v>
      </c>
      <c r="AJ738">
        <v>5137.56005859375</v>
      </c>
      <c r="AK738">
        <v>5182.09423828125</v>
      </c>
      <c r="AL738">
        <v>5187.9326171875</v>
      </c>
      <c r="AM738">
        <v>5169.71484375</v>
      </c>
      <c r="AN738">
        <v>5866.45703125</v>
      </c>
      <c r="AO738">
        <v>7558.130859375</v>
      </c>
      <c r="AP738">
        <v>5869.6865234375</v>
      </c>
      <c r="AQ738">
        <v>4991.05517578125</v>
      </c>
      <c r="AR738">
        <v>7672.6357421875</v>
      </c>
      <c r="AS738">
        <v>6357.681640625</v>
      </c>
      <c r="AT738">
        <v>6693.19580078125</v>
      </c>
      <c r="AU738">
        <v>6016.48779296875</v>
      </c>
      <c r="AV738">
        <v>6438.65478515625</v>
      </c>
      <c r="AW738">
        <v>6095.4794921875</v>
      </c>
      <c r="AX738">
        <v>5388.416015625</v>
      </c>
      <c r="AY738">
        <v>6065.9970703125</v>
      </c>
      <c r="AZ738">
        <v>6325.0703125</v>
      </c>
      <c r="BA738">
        <v>5242.12451171875</v>
      </c>
      <c r="BB738">
        <v>5914.13623046875</v>
      </c>
    </row>
    <row r="739" spans="1:54" x14ac:dyDescent="0.25">
      <c r="A739">
        <v>2884.7045186598202</v>
      </c>
      <c r="B739">
        <v>5851.8955078125</v>
      </c>
      <c r="C739">
        <v>6605.26171875</v>
      </c>
      <c r="D739">
        <v>6575.07373046875</v>
      </c>
      <c r="E739">
        <v>5370.587890625</v>
      </c>
      <c r="F739">
        <v>5608.83251953125</v>
      </c>
      <c r="G739">
        <v>5640.83056640625</v>
      </c>
      <c r="H739">
        <v>5523.77490234375</v>
      </c>
      <c r="I739">
        <v>5187.7958984375</v>
      </c>
      <c r="J739">
        <v>5752.130859375</v>
      </c>
      <c r="K739">
        <v>5113.0927734375</v>
      </c>
      <c r="L739">
        <v>5527.8486328125</v>
      </c>
      <c r="M739">
        <v>5158.6484375</v>
      </c>
      <c r="N739">
        <v>5207.9443359375</v>
      </c>
      <c r="O739">
        <v>5543.40234375</v>
      </c>
      <c r="P739">
        <v>9065.10546875</v>
      </c>
      <c r="Q739">
        <v>5712.5478515625</v>
      </c>
      <c r="R739">
        <v>5711.35888671875</v>
      </c>
      <c r="S739">
        <v>6046.5625</v>
      </c>
      <c r="T739">
        <v>7757.98095703125</v>
      </c>
      <c r="U739">
        <v>5722.89453125</v>
      </c>
      <c r="V739">
        <v>7183.74755859375</v>
      </c>
      <c r="W739">
        <v>5307.0224609375</v>
      </c>
      <c r="X739">
        <v>5412.48046875</v>
      </c>
      <c r="Y739">
        <v>5267.45458984375</v>
      </c>
      <c r="Z739">
        <v>5322.7734375</v>
      </c>
      <c r="AA739">
        <v>11413.908203125</v>
      </c>
      <c r="AB739">
        <v>9877.501953125</v>
      </c>
      <c r="AC739">
        <v>10251.7734375</v>
      </c>
      <c r="AD739">
        <v>9044.80859375</v>
      </c>
      <c r="AE739">
        <v>6248.45166015625</v>
      </c>
      <c r="AF739">
        <v>8887.8212890625</v>
      </c>
      <c r="AG739">
        <v>5911.47265625</v>
      </c>
      <c r="AH739">
        <v>5167.9169921875</v>
      </c>
      <c r="AI739">
        <v>5148.52099609375</v>
      </c>
      <c r="AJ739">
        <v>5104.71875</v>
      </c>
      <c r="AK739">
        <v>5184.61669921875</v>
      </c>
      <c r="AL739">
        <v>5184.896484375</v>
      </c>
      <c r="AM739">
        <v>5116.45068359375</v>
      </c>
      <c r="AN739">
        <v>5898.01611328125</v>
      </c>
      <c r="AO739">
        <v>7815.306640625</v>
      </c>
      <c r="AP739">
        <v>5967.9892578125</v>
      </c>
      <c r="AQ739">
        <v>4967.97021484375</v>
      </c>
      <c r="AR739">
        <v>7912.92236328125</v>
      </c>
      <c r="AS739">
        <v>6487.53369140625</v>
      </c>
      <c r="AT739">
        <v>6846.38037109375</v>
      </c>
      <c r="AU739">
        <v>6122.5625</v>
      </c>
      <c r="AV739">
        <v>6551.45703125</v>
      </c>
      <c r="AW739">
        <v>6298.44580078125</v>
      </c>
      <c r="AX739">
        <v>5459.94482421875</v>
      </c>
      <c r="AY739">
        <v>6254.28955078125</v>
      </c>
      <c r="AZ739">
        <v>6485.7763671875</v>
      </c>
      <c r="BA739">
        <v>5207.92333984375</v>
      </c>
      <c r="BB739">
        <v>6002.65478515625</v>
      </c>
    </row>
    <row r="740" spans="1:54" x14ac:dyDescent="0.25">
      <c r="A740">
        <v>2888.1761365266698</v>
      </c>
      <c r="B740">
        <v>5978.6240234375</v>
      </c>
      <c r="C740">
        <v>6810.61083984375</v>
      </c>
      <c r="D740">
        <v>6730.84619140625</v>
      </c>
      <c r="E740">
        <v>5422.54248046875</v>
      </c>
      <c r="F740">
        <v>5650.2529296875</v>
      </c>
      <c r="G740">
        <v>5595.82373046875</v>
      </c>
      <c r="H740">
        <v>5528.8828125</v>
      </c>
      <c r="I740">
        <v>5156.09130859375</v>
      </c>
      <c r="J740">
        <v>5852.1708984375</v>
      </c>
      <c r="K740">
        <v>5049.09814453125</v>
      </c>
      <c r="L740">
        <v>5565.13427734375</v>
      </c>
      <c r="M740">
        <v>5176.96875</v>
      </c>
      <c r="N740">
        <v>5248.6845703125</v>
      </c>
      <c r="O740">
        <v>5552.66796875</v>
      </c>
      <c r="P740">
        <v>9372.5625</v>
      </c>
      <c r="Q740">
        <v>5718.08642578125</v>
      </c>
      <c r="R740">
        <v>5777.078125</v>
      </c>
      <c r="S740">
        <v>6126.02734375</v>
      </c>
      <c r="T740">
        <v>8051.2177734375</v>
      </c>
      <c r="U740">
        <v>5836.65087890625</v>
      </c>
      <c r="V740">
        <v>7327.29833984375</v>
      </c>
      <c r="W740">
        <v>5329.68798828125</v>
      </c>
      <c r="X740">
        <v>5475.0869140625</v>
      </c>
      <c r="Y740">
        <v>5238.90185546875</v>
      </c>
      <c r="Z740">
        <v>5220.65087890625</v>
      </c>
      <c r="AA740">
        <v>12103.05078125</v>
      </c>
      <c r="AB740">
        <v>10282.169921875</v>
      </c>
      <c r="AC740">
        <v>10719.2080078125</v>
      </c>
      <c r="AD740">
        <v>9365.9833984375</v>
      </c>
      <c r="AE740">
        <v>6436.16064453125</v>
      </c>
      <c r="AF740">
        <v>9277.3193359375</v>
      </c>
      <c r="AG740">
        <v>5997.474609375</v>
      </c>
      <c r="AH740">
        <v>5062.9150390625</v>
      </c>
      <c r="AI740">
        <v>5106.57568359375</v>
      </c>
      <c r="AJ740">
        <v>5150.357421875</v>
      </c>
      <c r="AK740">
        <v>5151.5966796875</v>
      </c>
      <c r="AL740">
        <v>5191.640625</v>
      </c>
      <c r="AM740">
        <v>5108.998046875</v>
      </c>
      <c r="AN740">
        <v>5979.80810546875</v>
      </c>
      <c r="AO740">
        <v>8081.16259765625</v>
      </c>
      <c r="AP740">
        <v>6014.8408203125</v>
      </c>
      <c r="AQ740">
        <v>4979.90478515625</v>
      </c>
      <c r="AR740">
        <v>8130.83154296875</v>
      </c>
      <c r="AS740">
        <v>6640.97607421875</v>
      </c>
      <c r="AT740">
        <v>6897.0859375</v>
      </c>
      <c r="AU740">
        <v>6203.4189453125</v>
      </c>
      <c r="AV740">
        <v>6746.732421875</v>
      </c>
      <c r="AW740">
        <v>6484.232421875</v>
      </c>
      <c r="AX740">
        <v>5555.12646484375</v>
      </c>
      <c r="AY740">
        <v>6364.93017578125</v>
      </c>
      <c r="AZ740">
        <v>6610.66455078125</v>
      </c>
      <c r="BA740">
        <v>5211.38623046875</v>
      </c>
      <c r="BB740">
        <v>6054.68115234375</v>
      </c>
    </row>
    <row r="741" spans="1:54" x14ac:dyDescent="0.25">
      <c r="A741">
        <v>2891.6477543935198</v>
      </c>
      <c r="B741">
        <v>5956</v>
      </c>
      <c r="C741">
        <v>6882.5625</v>
      </c>
      <c r="D741">
        <v>6920.63037109375</v>
      </c>
      <c r="E741">
        <v>5386.189453125</v>
      </c>
      <c r="F741">
        <v>5704.39111328125</v>
      </c>
      <c r="G741">
        <v>5735.75244140625</v>
      </c>
      <c r="H741">
        <v>5580.74609375</v>
      </c>
      <c r="I741">
        <v>5193.79931640625</v>
      </c>
      <c r="J741">
        <v>5957.8154296875</v>
      </c>
      <c r="K741">
        <v>5063.91943359375</v>
      </c>
      <c r="L741">
        <v>5657.28955078125</v>
      </c>
      <c r="M741">
        <v>5252.08837890625</v>
      </c>
      <c r="N741">
        <v>5270.564453125</v>
      </c>
      <c r="O741">
        <v>5647.087890625</v>
      </c>
      <c r="P741">
        <v>9820.1044921875</v>
      </c>
      <c r="Q741">
        <v>5682</v>
      </c>
      <c r="R741">
        <v>5784.7607421875</v>
      </c>
      <c r="S741">
        <v>6254.2685546875</v>
      </c>
      <c r="T741">
        <v>8351.130859375</v>
      </c>
      <c r="U741">
        <v>5932.056640625</v>
      </c>
      <c r="V741">
        <v>7523.904296875</v>
      </c>
      <c r="W741">
        <v>5375.1943359375</v>
      </c>
      <c r="X741">
        <v>5510.60302734375</v>
      </c>
      <c r="Y741">
        <v>5295.05712890625</v>
      </c>
      <c r="Z741">
        <v>5259.22216796875</v>
      </c>
      <c r="AA741">
        <v>12591.6533203125</v>
      </c>
      <c r="AB741">
        <v>10671.904296875</v>
      </c>
      <c r="AC741">
        <v>11156.779296875</v>
      </c>
      <c r="AD741">
        <v>9671.4462890625</v>
      </c>
      <c r="AE741">
        <v>6600.6572265625</v>
      </c>
      <c r="AF741">
        <v>9648.841796875</v>
      </c>
      <c r="AG741">
        <v>6090.50244140625</v>
      </c>
      <c r="AH741">
        <v>5066.017578125</v>
      </c>
      <c r="AI741">
        <v>5028.7763671875</v>
      </c>
      <c r="AJ741">
        <v>5175.806640625</v>
      </c>
      <c r="AK741">
        <v>5160.08984375</v>
      </c>
      <c r="AL741">
        <v>5246.43701171875</v>
      </c>
      <c r="AM741">
        <v>5168.9482421875</v>
      </c>
      <c r="AN741">
        <v>6114.52978515625</v>
      </c>
      <c r="AO741">
        <v>8234.9814453125</v>
      </c>
      <c r="AP741">
        <v>6102.36669921875</v>
      </c>
      <c r="AQ741">
        <v>4986.73681640625</v>
      </c>
      <c r="AR741">
        <v>8498.9033203125</v>
      </c>
      <c r="AS741">
        <v>6799.4033203125</v>
      </c>
      <c r="AT741">
        <v>6950.2734375</v>
      </c>
      <c r="AU741">
        <v>6321.98876953125</v>
      </c>
      <c r="AV741">
        <v>6935.19140625</v>
      </c>
      <c r="AW741">
        <v>6579.748046875</v>
      </c>
      <c r="AX741">
        <v>5635.53076171875</v>
      </c>
      <c r="AY741">
        <v>6407.25927734375</v>
      </c>
      <c r="AZ741">
        <v>6757.07568359375</v>
      </c>
      <c r="BA741">
        <v>5234.04736328125</v>
      </c>
      <c r="BB741">
        <v>6147.6044921875</v>
      </c>
    </row>
    <row r="742" spans="1:54" x14ac:dyDescent="0.25">
      <c r="A742">
        <v>2895.1193722603598</v>
      </c>
      <c r="B742">
        <v>6042.12255859375</v>
      </c>
      <c r="C742">
        <v>6928.591796875</v>
      </c>
      <c r="D742">
        <v>7001.90283203125</v>
      </c>
      <c r="E742">
        <v>5352.90234375</v>
      </c>
      <c r="F742">
        <v>5695.5673828125</v>
      </c>
      <c r="G742">
        <v>5828.30615234375</v>
      </c>
      <c r="H742">
        <v>5626.92431640625</v>
      </c>
      <c r="I742">
        <v>5187.2333984375</v>
      </c>
      <c r="J742">
        <v>6067.59326171875</v>
      </c>
      <c r="K742">
        <v>5134.9033203125</v>
      </c>
      <c r="L742">
        <v>5678.84716796875</v>
      </c>
      <c r="M742">
        <v>5195.88623046875</v>
      </c>
      <c r="N742">
        <v>5282.5068359375</v>
      </c>
      <c r="O742">
        <v>5705.16943359375</v>
      </c>
      <c r="P742">
        <v>10097.9990234375</v>
      </c>
      <c r="Q742">
        <v>5847.9296875</v>
      </c>
      <c r="R742">
        <v>5870.84033203125</v>
      </c>
      <c r="S742">
        <v>6349.77880859375</v>
      </c>
      <c r="T742">
        <v>8559.958984375</v>
      </c>
      <c r="U742">
        <v>5993.8330078125</v>
      </c>
      <c r="V742">
        <v>7577.6689453125</v>
      </c>
      <c r="W742">
        <v>5352.0224609375</v>
      </c>
      <c r="X742">
        <v>5540.28857421875</v>
      </c>
      <c r="Y742">
        <v>5370.96826171875</v>
      </c>
      <c r="Z742">
        <v>5348.8154296875</v>
      </c>
      <c r="AA742">
        <v>13150.8046875</v>
      </c>
      <c r="AB742">
        <v>11027.7998046875</v>
      </c>
      <c r="AC742">
        <v>11649.1318359375</v>
      </c>
      <c r="AD742">
        <v>9999.5830078125</v>
      </c>
      <c r="AE742">
        <v>6752.546875</v>
      </c>
      <c r="AF742">
        <v>9985.2822265625</v>
      </c>
      <c r="AG742">
        <v>6215.9404296875</v>
      </c>
      <c r="AH742">
        <v>5136.98974609375</v>
      </c>
      <c r="AI742">
        <v>5056.5390625</v>
      </c>
      <c r="AJ742">
        <v>5181.9345703125</v>
      </c>
      <c r="AK742">
        <v>5175.1806640625</v>
      </c>
      <c r="AL742">
        <v>5219.126953125</v>
      </c>
      <c r="AM742">
        <v>5142.9296875</v>
      </c>
      <c r="AN742">
        <v>6163.9697265625</v>
      </c>
      <c r="AO742">
        <v>8569.7822265625</v>
      </c>
      <c r="AP742">
        <v>6177.05224609375</v>
      </c>
      <c r="AQ742">
        <v>4934.474609375</v>
      </c>
      <c r="AR742">
        <v>8700.021484375</v>
      </c>
      <c r="AS742">
        <v>6850.4453125</v>
      </c>
      <c r="AT742">
        <v>7070.12255859375</v>
      </c>
      <c r="AU742">
        <v>6410.30078125</v>
      </c>
      <c r="AV742">
        <v>7137.58349609375</v>
      </c>
      <c r="AW742">
        <v>6728.31298828125</v>
      </c>
      <c r="AX742">
        <v>5592.9599609375</v>
      </c>
      <c r="AY742">
        <v>6488.8212890625</v>
      </c>
      <c r="AZ742">
        <v>6852.14453125</v>
      </c>
      <c r="BA742">
        <v>5261.91455078125</v>
      </c>
      <c r="BB742">
        <v>6189.52294921875</v>
      </c>
    </row>
    <row r="743" spans="1:54" x14ac:dyDescent="0.25">
      <c r="A743">
        <v>2898.5909901272098</v>
      </c>
      <c r="B743">
        <v>6157.07861328125</v>
      </c>
      <c r="C743">
        <v>7130.30517578125</v>
      </c>
      <c r="D743">
        <v>7158.76025390625</v>
      </c>
      <c r="E743">
        <v>5400.74267578125</v>
      </c>
      <c r="F743">
        <v>5720.52685546875</v>
      </c>
      <c r="G743">
        <v>5861.8330078125</v>
      </c>
      <c r="H743">
        <v>5608.65576171875</v>
      </c>
      <c r="I743">
        <v>5185.49560546875</v>
      </c>
      <c r="J743">
        <v>6131.85302734375</v>
      </c>
      <c r="K743">
        <v>5172.24169921875</v>
      </c>
      <c r="L743">
        <v>5710.10498046875</v>
      </c>
      <c r="M743">
        <v>5216.2392578125</v>
      </c>
      <c r="N743">
        <v>5301.896484375</v>
      </c>
      <c r="O743">
        <v>5792.27587890625</v>
      </c>
      <c r="P743">
        <v>10357.19921875</v>
      </c>
      <c r="Q743">
        <v>5904.05810546875</v>
      </c>
      <c r="R743">
        <v>5934.220703125</v>
      </c>
      <c r="S743">
        <v>6447.47998046875</v>
      </c>
      <c r="T743">
        <v>8662.7685546875</v>
      </c>
      <c r="U743">
        <v>5959.68798828125</v>
      </c>
      <c r="V743">
        <v>7792.91162109375</v>
      </c>
      <c r="W743">
        <v>5396.06201171875</v>
      </c>
      <c r="X743">
        <v>5607.5771484375</v>
      </c>
      <c r="Y743">
        <v>5339.5263671875</v>
      </c>
      <c r="Z743">
        <v>5266.435546875</v>
      </c>
      <c r="AA743">
        <v>13303.9111328125</v>
      </c>
      <c r="AB743">
        <v>11244.7587890625</v>
      </c>
      <c r="AC743">
        <v>11877.6865234375</v>
      </c>
      <c r="AD743">
        <v>10192.927734375</v>
      </c>
      <c r="AE743">
        <v>6825.09765625</v>
      </c>
      <c r="AF743">
        <v>10244.3056640625</v>
      </c>
      <c r="AG743">
        <v>6262.15478515625</v>
      </c>
      <c r="AH743">
        <v>5140.92626953125</v>
      </c>
      <c r="AI743">
        <v>5049.08251953125</v>
      </c>
      <c r="AJ743">
        <v>5174.17431640625</v>
      </c>
      <c r="AK743">
        <v>5156.51220703125</v>
      </c>
      <c r="AL743">
        <v>5175.064453125</v>
      </c>
      <c r="AM743">
        <v>5140.73193359375</v>
      </c>
      <c r="AN743">
        <v>6244.28759765625</v>
      </c>
      <c r="AO743">
        <v>8741.3408203125</v>
      </c>
      <c r="AP743">
        <v>6248.99951171875</v>
      </c>
      <c r="AQ743">
        <v>4984.41064453125</v>
      </c>
      <c r="AR743">
        <v>8729.94140625</v>
      </c>
      <c r="AS743">
        <v>6964.8828125</v>
      </c>
      <c r="AT743">
        <v>7168.75439453125</v>
      </c>
      <c r="AU743">
        <v>6491.54345703125</v>
      </c>
      <c r="AV743">
        <v>7284.763671875</v>
      </c>
      <c r="AW743">
        <v>6841.666015625</v>
      </c>
      <c r="AX743">
        <v>5649.1728515625</v>
      </c>
      <c r="AY743">
        <v>6591.17578125</v>
      </c>
      <c r="AZ743">
        <v>6908.10498046875</v>
      </c>
      <c r="BA743">
        <v>5236.52392578125</v>
      </c>
      <c r="BB743">
        <v>6220.30322265625</v>
      </c>
    </row>
    <row r="744" spans="1:54" x14ac:dyDescent="0.25">
      <c r="A744">
        <v>2902.0626079940598</v>
      </c>
      <c r="B744">
        <v>6258.77294921875</v>
      </c>
      <c r="C744">
        <v>7182.20361328125</v>
      </c>
      <c r="D744">
        <v>7200.728515625</v>
      </c>
      <c r="E744">
        <v>5442.3955078125</v>
      </c>
      <c r="F744">
        <v>5717.93212890625</v>
      </c>
      <c r="G744">
        <v>5906.52490234375</v>
      </c>
      <c r="H744">
        <v>5636.216796875</v>
      </c>
      <c r="I744">
        <v>5200.7568359375</v>
      </c>
      <c r="J744">
        <v>6070.79736328125</v>
      </c>
      <c r="K744">
        <v>5119.42431640625</v>
      </c>
      <c r="L744">
        <v>5737.62109375</v>
      </c>
      <c r="M744">
        <v>5262.2861328125</v>
      </c>
      <c r="N744">
        <v>5317.61328125</v>
      </c>
      <c r="O744">
        <v>5807.47998046875</v>
      </c>
      <c r="P744">
        <v>10467.45703125</v>
      </c>
      <c r="Q744">
        <v>5932.66064453125</v>
      </c>
      <c r="R744">
        <v>5975.212890625</v>
      </c>
      <c r="S744">
        <v>6445.83056640625</v>
      </c>
      <c r="T744">
        <v>8840.744140625</v>
      </c>
      <c r="U744">
        <v>5986.4404296875</v>
      </c>
      <c r="V744">
        <v>7978.541015625</v>
      </c>
      <c r="W744">
        <v>5254.1826171875</v>
      </c>
      <c r="X744">
        <v>5655.6943359375</v>
      </c>
      <c r="Y744">
        <v>5198.07763671875</v>
      </c>
      <c r="Z744">
        <v>5303.111328125</v>
      </c>
      <c r="AA744">
        <v>13565.5908203125</v>
      </c>
      <c r="AB744">
        <v>11515.7939453125</v>
      </c>
      <c r="AC744">
        <v>11991.4111328125</v>
      </c>
      <c r="AD744">
        <v>10351.287109375</v>
      </c>
      <c r="AE744">
        <v>6840.626953125</v>
      </c>
      <c r="AF744">
        <v>10326.1015625</v>
      </c>
      <c r="AG744">
        <v>6348.11767578125</v>
      </c>
      <c r="AH744">
        <v>5082.283203125</v>
      </c>
      <c r="AI744">
        <v>5103.26513671875</v>
      </c>
      <c r="AJ744">
        <v>5149.77001953125</v>
      </c>
      <c r="AK744">
        <v>5135.56787109375</v>
      </c>
      <c r="AL744">
        <v>5229.71142578125</v>
      </c>
      <c r="AM744">
        <v>5158.8134765625</v>
      </c>
      <c r="AN744">
        <v>6235.59375</v>
      </c>
      <c r="AO744">
        <v>8786.779296875</v>
      </c>
      <c r="AP744">
        <v>6292.31591796875</v>
      </c>
      <c r="AQ744">
        <v>4953.52587890625</v>
      </c>
      <c r="AR744">
        <v>8938.845703125</v>
      </c>
      <c r="AS744">
        <v>7044.55908203125</v>
      </c>
      <c r="AT744">
        <v>7229.095703125</v>
      </c>
      <c r="AU744">
        <v>6507.220703125</v>
      </c>
      <c r="AV744">
        <v>7297.84765625</v>
      </c>
      <c r="AW744">
        <v>6992.6767578125</v>
      </c>
      <c r="AX744">
        <v>5742.751953125</v>
      </c>
      <c r="AY744">
        <v>6673.72802734375</v>
      </c>
      <c r="AZ744">
        <v>7047.73876953125</v>
      </c>
      <c r="BA744">
        <v>5207.66796875</v>
      </c>
      <c r="BB744">
        <v>6227.46435546875</v>
      </c>
    </row>
    <row r="745" spans="1:54" x14ac:dyDescent="0.25">
      <c r="A745">
        <v>2905.5342258608998</v>
      </c>
      <c r="B745">
        <v>6270.3359375</v>
      </c>
      <c r="C745">
        <v>7204.4814453125</v>
      </c>
      <c r="D745">
        <v>7196.85693359375</v>
      </c>
      <c r="E745">
        <v>5431.05810546875</v>
      </c>
      <c r="F745">
        <v>5699.93408203125</v>
      </c>
      <c r="G745">
        <v>5843.2236328125</v>
      </c>
      <c r="H745">
        <v>5653.74267578125</v>
      </c>
      <c r="I745">
        <v>5217.46337890625</v>
      </c>
      <c r="J745">
        <v>6113.2041015625</v>
      </c>
      <c r="K745">
        <v>5045.77490234375</v>
      </c>
      <c r="L745">
        <v>5763.44970703125</v>
      </c>
      <c r="M745">
        <v>5223.71728515625</v>
      </c>
      <c r="N745">
        <v>5359.91748046875</v>
      </c>
      <c r="O745">
        <v>5763.3251953125</v>
      </c>
      <c r="P745">
        <v>10587.23828125</v>
      </c>
      <c r="Q745">
        <v>5929.69287109375</v>
      </c>
      <c r="R745">
        <v>5852.21728515625</v>
      </c>
      <c r="S745">
        <v>6496.56640625</v>
      </c>
      <c r="T745">
        <v>8928.9892578125</v>
      </c>
      <c r="U745">
        <v>6124.44775390625</v>
      </c>
      <c r="V745">
        <v>8068.57080078125</v>
      </c>
      <c r="W745">
        <v>5323.2744140625</v>
      </c>
      <c r="X745">
        <v>5689.4453125</v>
      </c>
      <c r="Y745">
        <v>5294.4775390625</v>
      </c>
      <c r="Z745">
        <v>5328.68359375</v>
      </c>
      <c r="AA745">
        <v>13927.3955078125</v>
      </c>
      <c r="AB745">
        <v>11738.923828125</v>
      </c>
      <c r="AC745">
        <v>12286.791015625</v>
      </c>
      <c r="AD745">
        <v>10271.8818359375</v>
      </c>
      <c r="AE745">
        <v>6988.2841796875</v>
      </c>
      <c r="AF745">
        <v>10615.1865234375</v>
      </c>
      <c r="AG745">
        <v>6383.8671875</v>
      </c>
      <c r="AH745">
        <v>5151.224609375</v>
      </c>
      <c r="AI745">
        <v>5060.64990234375</v>
      </c>
      <c r="AJ745">
        <v>5084.36865234375</v>
      </c>
      <c r="AK745">
        <v>5141.876953125</v>
      </c>
      <c r="AL745">
        <v>5215.0478515625</v>
      </c>
      <c r="AM745">
        <v>5083.6220703125</v>
      </c>
      <c r="AN745">
        <v>6256.56689453125</v>
      </c>
      <c r="AO745">
        <v>8835.2578125</v>
      </c>
      <c r="AP745">
        <v>6325.81103515625</v>
      </c>
      <c r="AQ745">
        <v>4957.3837890625</v>
      </c>
      <c r="AR745">
        <v>9026.7275390625</v>
      </c>
      <c r="AS745">
        <v>7056.77880859375</v>
      </c>
      <c r="AT745">
        <v>7218.4912109375</v>
      </c>
      <c r="AU745">
        <v>6567.35107421875</v>
      </c>
      <c r="AV745">
        <v>7475.9384765625</v>
      </c>
      <c r="AW745">
        <v>7032.18798828125</v>
      </c>
      <c r="AX745">
        <v>5717.16552734375</v>
      </c>
      <c r="AY745">
        <v>6702.20068359375</v>
      </c>
      <c r="AZ745">
        <v>7033.7255859375</v>
      </c>
      <c r="BA745">
        <v>5168.48828125</v>
      </c>
      <c r="BB745">
        <v>6196.837890625</v>
      </c>
    </row>
    <row r="746" spans="1:54" x14ac:dyDescent="0.25">
      <c r="A746">
        <v>2909.0058437277498</v>
      </c>
      <c r="B746">
        <v>6083.69384765625</v>
      </c>
      <c r="C746">
        <v>7244.07177734375</v>
      </c>
      <c r="D746">
        <v>7291.59033203125</v>
      </c>
      <c r="E746">
        <v>5394.00048828125</v>
      </c>
      <c r="F746">
        <v>5666.17041015625</v>
      </c>
      <c r="G746">
        <v>5924.60986328125</v>
      </c>
      <c r="H746">
        <v>5589.24609375</v>
      </c>
      <c r="I746">
        <v>5214.7705078125</v>
      </c>
      <c r="J746">
        <v>6067.91796875</v>
      </c>
      <c r="K746">
        <v>5157.1015625</v>
      </c>
      <c r="L746">
        <v>5775.8857421875</v>
      </c>
      <c r="M746">
        <v>5141.9013671875</v>
      </c>
      <c r="N746">
        <v>5350.06982421875</v>
      </c>
      <c r="O746">
        <v>5796.16455078125</v>
      </c>
      <c r="P746">
        <v>10653.0166015625</v>
      </c>
      <c r="Q746">
        <v>5980.0849609375</v>
      </c>
      <c r="R746">
        <v>5985.666015625</v>
      </c>
      <c r="S746">
        <v>6492.79541015625</v>
      </c>
      <c r="T746">
        <v>8821.3115234375</v>
      </c>
      <c r="U746">
        <v>6047.01611328125</v>
      </c>
      <c r="V746">
        <v>8079.541015625</v>
      </c>
      <c r="W746">
        <v>5327.71044921875</v>
      </c>
      <c r="X746">
        <v>5673.4423828125</v>
      </c>
      <c r="Y746">
        <v>5317.6328125</v>
      </c>
      <c r="Z746">
        <v>5216.0654296875</v>
      </c>
      <c r="AA746">
        <v>14022.197265625</v>
      </c>
      <c r="AB746">
        <v>11671.0166015625</v>
      </c>
      <c r="AC746">
        <v>12222.0654296875</v>
      </c>
      <c r="AD746">
        <v>10519.24609375</v>
      </c>
      <c r="AE746">
        <v>7024.0546875</v>
      </c>
      <c r="AF746">
        <v>10486.4267578125</v>
      </c>
      <c r="AG746">
        <v>6371.97802734375</v>
      </c>
      <c r="AH746">
        <v>5072.3115234375</v>
      </c>
      <c r="AI746">
        <v>5073.91796875</v>
      </c>
      <c r="AJ746">
        <v>5105.328125</v>
      </c>
      <c r="AK746">
        <v>5009.294921875</v>
      </c>
      <c r="AL746">
        <v>5112.26220703125</v>
      </c>
      <c r="AM746">
        <v>5125.86572265625</v>
      </c>
      <c r="AN746">
        <v>6247.25390625</v>
      </c>
      <c r="AO746">
        <v>8664.3935546875</v>
      </c>
      <c r="AP746">
        <v>6378.50830078125</v>
      </c>
      <c r="AQ746">
        <v>4990.673828125</v>
      </c>
      <c r="AR746">
        <v>9058.65625</v>
      </c>
      <c r="AS746">
        <v>7050.90478515625</v>
      </c>
      <c r="AT746">
        <v>7247.8525390625</v>
      </c>
      <c r="AU746">
        <v>6521.0166015625</v>
      </c>
      <c r="AV746">
        <v>7412</v>
      </c>
      <c r="AW746">
        <v>7019.7177734375</v>
      </c>
      <c r="AX746">
        <v>5619.96728515625</v>
      </c>
      <c r="AY746">
        <v>6724.02294921875</v>
      </c>
      <c r="AZ746">
        <v>6996.966796875</v>
      </c>
      <c r="BA746">
        <v>5118.42626953125</v>
      </c>
      <c r="BB746">
        <v>6189.2705078125</v>
      </c>
    </row>
    <row r="747" spans="1:54" x14ac:dyDescent="0.25">
      <c r="A747">
        <v>2912.4774615945998</v>
      </c>
      <c r="B747">
        <v>6161.0654296875</v>
      </c>
      <c r="C747">
        <v>7268.2255859375</v>
      </c>
      <c r="D747">
        <v>7252.36767578125</v>
      </c>
      <c r="E747">
        <v>5283.49072265625</v>
      </c>
      <c r="F747">
        <v>5777.91943359375</v>
      </c>
      <c r="G747">
        <v>5919.96435546875</v>
      </c>
      <c r="H747">
        <v>5581.947265625</v>
      </c>
      <c r="I747">
        <v>5206.43505859375</v>
      </c>
      <c r="J747">
        <v>6140.751953125</v>
      </c>
      <c r="K747">
        <v>5105.470703125</v>
      </c>
      <c r="L747">
        <v>5657.43408203125</v>
      </c>
      <c r="M747">
        <v>5179.1748046875</v>
      </c>
      <c r="N747">
        <v>5287.896484375</v>
      </c>
      <c r="O747">
        <v>5726.70263671875</v>
      </c>
      <c r="P747">
        <v>10527.595703125</v>
      </c>
      <c r="Q747">
        <v>5997.48046875</v>
      </c>
      <c r="R747">
        <v>5881.25537109375</v>
      </c>
      <c r="S747">
        <v>6443.02392578125</v>
      </c>
      <c r="T747">
        <v>8910.51171875</v>
      </c>
      <c r="U747">
        <v>6070.10791015625</v>
      </c>
      <c r="V747">
        <v>8066.314453125</v>
      </c>
      <c r="W747">
        <v>5380.31591796875</v>
      </c>
      <c r="X747">
        <v>5636.44970703125</v>
      </c>
      <c r="Y747">
        <v>5265.927734375</v>
      </c>
      <c r="Z747">
        <v>5235.61572265625</v>
      </c>
      <c r="AA747">
        <v>13981.0517578125</v>
      </c>
      <c r="AB747">
        <v>11702.861328125</v>
      </c>
      <c r="AC747">
        <v>12354.1787109375</v>
      </c>
      <c r="AD747">
        <v>10457.3173828125</v>
      </c>
      <c r="AE747">
        <v>6954.90283203125</v>
      </c>
      <c r="AF747">
        <v>10437.470703125</v>
      </c>
      <c r="AG747">
        <v>6345.0791015625</v>
      </c>
      <c r="AH747">
        <v>5110.8837890625</v>
      </c>
      <c r="AI747">
        <v>5086.30078125</v>
      </c>
      <c r="AJ747">
        <v>5081.08935546875</v>
      </c>
      <c r="AK747">
        <v>5083.36767578125</v>
      </c>
      <c r="AL747">
        <v>5087.658203125</v>
      </c>
      <c r="AM747">
        <v>5139.17919921875</v>
      </c>
      <c r="AN747">
        <v>6279.24951171875</v>
      </c>
      <c r="AO747">
        <v>8790.2763671875</v>
      </c>
      <c r="AP747">
        <v>6364.05859375</v>
      </c>
      <c r="AQ747">
        <v>4928.7431640625</v>
      </c>
      <c r="AR747">
        <v>8953.24609375</v>
      </c>
      <c r="AS747">
        <v>7098.70068359375</v>
      </c>
      <c r="AT747">
        <v>7214.54296875</v>
      </c>
      <c r="AU747">
        <v>6517.37158203125</v>
      </c>
      <c r="AV747">
        <v>7462.3408203125</v>
      </c>
      <c r="AW747">
        <v>7088.5107421875</v>
      </c>
      <c r="AX747">
        <v>5558.4306640625</v>
      </c>
      <c r="AY747">
        <v>6766.83056640625</v>
      </c>
      <c r="AZ747">
        <v>7041.12646484375</v>
      </c>
      <c r="BA747">
        <v>5168.75341796875</v>
      </c>
      <c r="BB747">
        <v>6188.99462890625</v>
      </c>
    </row>
    <row r="748" spans="1:54" x14ac:dyDescent="0.25">
      <c r="A748">
        <v>2915.9490794614399</v>
      </c>
      <c r="B748">
        <v>6101.6357421875</v>
      </c>
      <c r="C748">
        <v>7182.7822265625</v>
      </c>
      <c r="D748">
        <v>7296.046875</v>
      </c>
      <c r="E748">
        <v>5420.06103515625</v>
      </c>
      <c r="F748">
        <v>5746.1240234375</v>
      </c>
      <c r="G748">
        <v>5906.4111328125</v>
      </c>
      <c r="H748">
        <v>5633.65380859375</v>
      </c>
      <c r="I748">
        <v>5200.787109375</v>
      </c>
      <c r="J748">
        <v>6166.49365234375</v>
      </c>
      <c r="K748">
        <v>5108.7451171875</v>
      </c>
      <c r="L748">
        <v>5707.7197265625</v>
      </c>
      <c r="M748">
        <v>5208.958984375</v>
      </c>
      <c r="N748">
        <v>5213.67138671875</v>
      </c>
      <c r="O748">
        <v>5784.72265625</v>
      </c>
      <c r="P748">
        <v>10572.916015625</v>
      </c>
      <c r="Q748">
        <v>5934.61669921875</v>
      </c>
      <c r="R748">
        <v>5911.52197265625</v>
      </c>
      <c r="S748">
        <v>6451.96533203125</v>
      </c>
      <c r="T748">
        <v>8849.5283203125</v>
      </c>
      <c r="U748">
        <v>6047.23583984375</v>
      </c>
      <c r="V748">
        <v>7983.88623046875</v>
      </c>
      <c r="W748">
        <v>5301.56005859375</v>
      </c>
      <c r="X748">
        <v>5571.16162109375</v>
      </c>
      <c r="Y748">
        <v>5305.9765625</v>
      </c>
      <c r="Z748">
        <v>5237.16357421875</v>
      </c>
      <c r="AA748">
        <v>13837.9599609375</v>
      </c>
      <c r="AB748">
        <v>11664.26171875</v>
      </c>
      <c r="AC748">
        <v>12388.7431640625</v>
      </c>
      <c r="AD748">
        <v>10497.03515625</v>
      </c>
      <c r="AE748">
        <v>6971.8017578125</v>
      </c>
      <c r="AF748">
        <v>10492.236328125</v>
      </c>
      <c r="AG748">
        <v>6305.43896484375</v>
      </c>
      <c r="AH748">
        <v>5063.6708984375</v>
      </c>
      <c r="AI748">
        <v>5030.51416015625</v>
      </c>
      <c r="AJ748">
        <v>5095.2412109375</v>
      </c>
      <c r="AK748">
        <v>5070.18212890625</v>
      </c>
      <c r="AL748">
        <v>5139.3076171875</v>
      </c>
      <c r="AM748">
        <v>5144.02001953125</v>
      </c>
      <c r="AN748">
        <v>6248.07861328125</v>
      </c>
      <c r="AO748">
        <v>8892.2353515625</v>
      </c>
      <c r="AP748">
        <v>6337.41796875</v>
      </c>
      <c r="AQ748">
        <v>4871.79931640625</v>
      </c>
      <c r="AR748">
        <v>9050.490234375</v>
      </c>
      <c r="AS748">
        <v>7037.8359375</v>
      </c>
      <c r="AT748">
        <v>7200.59130859375</v>
      </c>
      <c r="AU748">
        <v>6543.73193359375</v>
      </c>
      <c r="AV748">
        <v>7442.9921875</v>
      </c>
      <c r="AW748">
        <v>7046.10986328125</v>
      </c>
      <c r="AX748">
        <v>5593.201171875</v>
      </c>
      <c r="AY748">
        <v>6704.81396484375</v>
      </c>
      <c r="AZ748">
        <v>6994.2578125</v>
      </c>
      <c r="BA748">
        <v>5134.3466796875</v>
      </c>
      <c r="BB748">
        <v>6107.8046875</v>
      </c>
    </row>
    <row r="749" spans="1:54" x14ac:dyDescent="0.25">
      <c r="A749">
        <v>2919.4206973282899</v>
      </c>
      <c r="B749">
        <v>6173.02978515625</v>
      </c>
      <c r="C749">
        <v>7273.3134765625</v>
      </c>
      <c r="D749">
        <v>7285.31494140625</v>
      </c>
      <c r="E749">
        <v>5443.6767578125</v>
      </c>
      <c r="F749">
        <v>5707.7236328125</v>
      </c>
      <c r="G749">
        <v>5844.89501953125</v>
      </c>
      <c r="H749">
        <v>5633.0361328125</v>
      </c>
      <c r="I749">
        <v>5201.14501953125</v>
      </c>
      <c r="J749">
        <v>6129.708984375</v>
      </c>
      <c r="K749">
        <v>5099.8818359375</v>
      </c>
      <c r="L749">
        <v>5697.515625</v>
      </c>
      <c r="M749">
        <v>5168.01953125</v>
      </c>
      <c r="N749">
        <v>5274.36181640625</v>
      </c>
      <c r="O749">
        <v>5775.994140625</v>
      </c>
      <c r="P749">
        <v>10585.119140625</v>
      </c>
      <c r="Q749">
        <v>5936.72900390625</v>
      </c>
      <c r="R749">
        <v>5937.82861328125</v>
      </c>
      <c r="S749">
        <v>6376.08203125</v>
      </c>
      <c r="T749">
        <v>8756.3427734375</v>
      </c>
      <c r="U749">
        <v>6063.5498046875</v>
      </c>
      <c r="V749">
        <v>7891.18798828125</v>
      </c>
      <c r="W749">
        <v>5250.05615234375</v>
      </c>
      <c r="X749">
        <v>5645.16748046875</v>
      </c>
      <c r="Y749">
        <v>5233.17138671875</v>
      </c>
      <c r="Z749">
        <v>5222.8583984375</v>
      </c>
      <c r="AA749">
        <v>13973.564453125</v>
      </c>
      <c r="AB749">
        <v>11652.2373046875</v>
      </c>
      <c r="AC749">
        <v>12383.546875</v>
      </c>
      <c r="AD749">
        <v>10312.6123046875</v>
      </c>
      <c r="AE749">
        <v>6977.3447265625</v>
      </c>
      <c r="AF749">
        <v>10577.763671875</v>
      </c>
      <c r="AG749">
        <v>6265.123046875</v>
      </c>
      <c r="AH749">
        <v>5071.68212890625</v>
      </c>
      <c r="AI749">
        <v>5053.57373046875</v>
      </c>
      <c r="AJ749">
        <v>5076.50439453125</v>
      </c>
      <c r="AK749">
        <v>5051.53857421875</v>
      </c>
      <c r="AL749">
        <v>5125.65234375</v>
      </c>
      <c r="AM749">
        <v>5079.9765625</v>
      </c>
      <c r="AN749">
        <v>6304.28955078125</v>
      </c>
      <c r="AO749">
        <v>8892.3759765625</v>
      </c>
      <c r="AP749">
        <v>6305.92333984375</v>
      </c>
      <c r="AQ749">
        <v>4897.576171875</v>
      </c>
      <c r="AR749">
        <v>9054.9892578125</v>
      </c>
      <c r="AS749">
        <v>7085.3388671875</v>
      </c>
      <c r="AT749">
        <v>7214.37255859375</v>
      </c>
      <c r="AU749">
        <v>6452.17626953125</v>
      </c>
      <c r="AV749">
        <v>7410.51025390625</v>
      </c>
      <c r="AW749">
        <v>6998.845703125</v>
      </c>
      <c r="AX749">
        <v>5701.1953125</v>
      </c>
      <c r="AY749">
        <v>6733.80615234375</v>
      </c>
      <c r="AZ749">
        <v>7027.005859375</v>
      </c>
      <c r="BA749">
        <v>5098.82666015625</v>
      </c>
      <c r="BB749">
        <v>6158.67041015625</v>
      </c>
    </row>
    <row r="750" spans="1:54" x14ac:dyDescent="0.25">
      <c r="A750">
        <v>2922.8923151951399</v>
      </c>
      <c r="B750">
        <v>6114.50244140625</v>
      </c>
      <c r="C750">
        <v>7228.85595703125</v>
      </c>
      <c r="D750">
        <v>7241.65087890625</v>
      </c>
      <c r="E750">
        <v>5412.2177734375</v>
      </c>
      <c r="F750">
        <v>5721.44140625</v>
      </c>
      <c r="G750">
        <v>5839.1513671875</v>
      </c>
      <c r="H750">
        <v>5668.25537109375</v>
      </c>
      <c r="I750">
        <v>5172.9111328125</v>
      </c>
      <c r="J750">
        <v>6124.28466796875</v>
      </c>
      <c r="K750">
        <v>5082.75927734375</v>
      </c>
      <c r="L750">
        <v>5654.05908203125</v>
      </c>
      <c r="M750">
        <v>5159.7490234375</v>
      </c>
      <c r="N750">
        <v>5264.78564453125</v>
      </c>
      <c r="O750">
        <v>5732.75390625</v>
      </c>
      <c r="P750">
        <v>10568.3916015625</v>
      </c>
      <c r="Q750">
        <v>5924.46875</v>
      </c>
      <c r="R750">
        <v>5950.3974609375</v>
      </c>
      <c r="S750">
        <v>6422.34228515625</v>
      </c>
      <c r="T750">
        <v>8746.5146484375</v>
      </c>
      <c r="U750">
        <v>6072.916015625</v>
      </c>
      <c r="V750">
        <v>7907.63671875</v>
      </c>
      <c r="W750">
        <v>5317.3193359375</v>
      </c>
      <c r="X750">
        <v>5616.875</v>
      </c>
      <c r="Y750">
        <v>5206.7822265625</v>
      </c>
      <c r="Z750">
        <v>5278.35205078125</v>
      </c>
      <c r="AA750">
        <v>13975.630859375</v>
      </c>
      <c r="AB750">
        <v>11729.986328125</v>
      </c>
      <c r="AC750">
        <v>12286.6640625</v>
      </c>
      <c r="AD750">
        <v>10295.5869140625</v>
      </c>
      <c r="AE750">
        <v>6956.3720703125</v>
      </c>
      <c r="AF750">
        <v>10562.7421875</v>
      </c>
      <c r="AG750">
        <v>6241.72021484375</v>
      </c>
      <c r="AH750">
        <v>5105.271484375</v>
      </c>
      <c r="AI750">
        <v>5068.43896484375</v>
      </c>
      <c r="AJ750">
        <v>5078.29833984375</v>
      </c>
      <c r="AK750">
        <v>5096.87548828125</v>
      </c>
      <c r="AL750">
        <v>5159.8994140625</v>
      </c>
      <c r="AM750">
        <v>5076.39111328125</v>
      </c>
      <c r="AN750">
        <v>6282.82861328125</v>
      </c>
      <c r="AO750">
        <v>8882.3232421875</v>
      </c>
      <c r="AP750">
        <v>6364.24169921875</v>
      </c>
      <c r="AQ750">
        <v>4887.1396484375</v>
      </c>
      <c r="AR750">
        <v>8977.0478515625</v>
      </c>
      <c r="AS750">
        <v>7082.8193359375</v>
      </c>
      <c r="AT750">
        <v>7192.89013671875</v>
      </c>
      <c r="AU750">
        <v>6517.2294921875</v>
      </c>
      <c r="AV750">
        <v>7442.49365234375</v>
      </c>
      <c r="AW750">
        <v>7095.40087890625</v>
      </c>
      <c r="AX750">
        <v>5712.353515625</v>
      </c>
      <c r="AY750">
        <v>6748.93310546875</v>
      </c>
      <c r="AZ750">
        <v>7008.921875</v>
      </c>
      <c r="BA750">
        <v>5134.14306640625</v>
      </c>
      <c r="BB750">
        <v>6192.9609375</v>
      </c>
    </row>
    <row r="751" spans="1:54" x14ac:dyDescent="0.25">
      <c r="A751">
        <v>2926.3639330619799</v>
      </c>
      <c r="B751">
        <v>6086.26806640625</v>
      </c>
      <c r="C751">
        <v>7195.1171875</v>
      </c>
      <c r="D751">
        <v>7162.83740234375</v>
      </c>
      <c r="E751">
        <v>5439.646484375</v>
      </c>
      <c r="F751">
        <v>5728.97119140625</v>
      </c>
      <c r="G751">
        <v>5919.15869140625</v>
      </c>
      <c r="H751">
        <v>5665.646484375</v>
      </c>
      <c r="I751">
        <v>5209.689453125</v>
      </c>
      <c r="J751">
        <v>6068</v>
      </c>
      <c r="K751">
        <v>5108.4150390625</v>
      </c>
      <c r="L751">
        <v>5672.09765625</v>
      </c>
      <c r="M751">
        <v>5197.3779296875</v>
      </c>
      <c r="N751">
        <v>5258.72216796875</v>
      </c>
      <c r="O751">
        <v>5730</v>
      </c>
      <c r="P751">
        <v>10483.416015625</v>
      </c>
      <c r="Q751">
        <v>5927.26171875</v>
      </c>
      <c r="R751">
        <v>5904.0537109375</v>
      </c>
      <c r="S751">
        <v>6425.27294921875</v>
      </c>
      <c r="T751">
        <v>8806.837890625</v>
      </c>
      <c r="U751">
        <v>6072.646484375</v>
      </c>
      <c r="V751">
        <v>7963.8662109375</v>
      </c>
      <c r="W751">
        <v>5305.89599609375</v>
      </c>
      <c r="X751">
        <v>5603.28466796875</v>
      </c>
      <c r="Y751">
        <v>5255.54296875</v>
      </c>
      <c r="Z751">
        <v>5274.41064453125</v>
      </c>
      <c r="AA751">
        <v>13857.4140625</v>
      </c>
      <c r="AB751">
        <v>11615.7919921875</v>
      </c>
      <c r="AC751">
        <v>12289.0224609375</v>
      </c>
      <c r="AD751">
        <v>10362.8662109375</v>
      </c>
      <c r="AE751">
        <v>6827.853515625</v>
      </c>
      <c r="AF751">
        <v>10455.8173828125</v>
      </c>
      <c r="AG751">
        <v>6273.87841796875</v>
      </c>
      <c r="AH751">
        <v>5123.322265625</v>
      </c>
      <c r="AI751">
        <v>5047.64404296875</v>
      </c>
      <c r="AJ751">
        <v>5104.1767578125</v>
      </c>
      <c r="AK751">
        <v>5048.51220703125</v>
      </c>
      <c r="AL751">
        <v>5128.12353515625</v>
      </c>
      <c r="AM751">
        <v>5121.86572265625</v>
      </c>
      <c r="AN751">
        <v>6253.37548828125</v>
      </c>
      <c r="AO751">
        <v>8785.8935546875</v>
      </c>
      <c r="AP751">
        <v>6280.43115234375</v>
      </c>
      <c r="AQ751">
        <v>4875.0185546875</v>
      </c>
      <c r="AR751">
        <v>8928.1953125</v>
      </c>
      <c r="AS751">
        <v>7038.36572265625</v>
      </c>
      <c r="AT751">
        <v>7169.56103515625</v>
      </c>
      <c r="AU751">
        <v>6607.244140625</v>
      </c>
      <c r="AV751">
        <v>7453.5390625</v>
      </c>
      <c r="AW751">
        <v>7105.3369140625</v>
      </c>
      <c r="AX751">
        <v>5672.6826171875</v>
      </c>
      <c r="AY751">
        <v>6690.92626953125</v>
      </c>
      <c r="AZ751">
        <v>7056.080078125</v>
      </c>
      <c r="BA751">
        <v>5064.84130859375</v>
      </c>
      <c r="BB751">
        <v>6124.20703125</v>
      </c>
    </row>
    <row r="752" spans="1:54" x14ac:dyDescent="0.25">
      <c r="A752">
        <v>2929.8355509288299</v>
      </c>
      <c r="B752">
        <v>6008.6181640625</v>
      </c>
      <c r="C752">
        <v>7225.806640625</v>
      </c>
      <c r="D752">
        <v>7214.9150390625</v>
      </c>
      <c r="E752">
        <v>5463.361328125</v>
      </c>
      <c r="F752">
        <v>5702.86572265625</v>
      </c>
      <c r="G752">
        <v>5788.04345703125</v>
      </c>
      <c r="H752">
        <v>5656.95068359375</v>
      </c>
      <c r="I752">
        <v>5143.84765625</v>
      </c>
      <c r="J752">
        <v>6071.5498046875</v>
      </c>
      <c r="K752">
        <v>5065.919921875</v>
      </c>
      <c r="L752">
        <v>5690.83251953125</v>
      </c>
      <c r="M752">
        <v>5214.08935546875</v>
      </c>
      <c r="N752">
        <v>5273.75830078125</v>
      </c>
      <c r="O752">
        <v>5725.5390625</v>
      </c>
      <c r="P752">
        <v>10445.3447265625</v>
      </c>
      <c r="Q752">
        <v>5935.44189453125</v>
      </c>
      <c r="R752">
        <v>5890.984375</v>
      </c>
      <c r="S752">
        <v>6401.30224609375</v>
      </c>
      <c r="T752">
        <v>8869.2080078125</v>
      </c>
      <c r="U752">
        <v>5940.98046875</v>
      </c>
      <c r="V752">
        <v>8039.48974609375</v>
      </c>
      <c r="W752">
        <v>5303.1943359375</v>
      </c>
      <c r="X752">
        <v>5561.97802734375</v>
      </c>
      <c r="Y752">
        <v>5268.06396484375</v>
      </c>
      <c r="Z752">
        <v>5224.2060546875</v>
      </c>
      <c r="AA752">
        <v>13849.4892578125</v>
      </c>
      <c r="AB752">
        <v>11594.4423828125</v>
      </c>
      <c r="AC752">
        <v>12311.9248046875</v>
      </c>
      <c r="AD752">
        <v>10275.4033203125</v>
      </c>
      <c r="AE752">
        <v>6839.8115234375</v>
      </c>
      <c r="AF752">
        <v>10552.68359375</v>
      </c>
      <c r="AG752">
        <v>6221.42333984375</v>
      </c>
      <c r="AH752">
        <v>5081.7939453125</v>
      </c>
      <c r="AI752">
        <v>4984.837890625</v>
      </c>
      <c r="AJ752">
        <v>5138.91455078125</v>
      </c>
      <c r="AK752">
        <v>4995.70458984375</v>
      </c>
      <c r="AL752">
        <v>5125.62939453125</v>
      </c>
      <c r="AM752">
        <v>5130.5712890625</v>
      </c>
      <c r="AN752">
        <v>6292.41845703125</v>
      </c>
      <c r="AO752">
        <v>8778.984375</v>
      </c>
      <c r="AP752">
        <v>6291.3427734375</v>
      </c>
      <c r="AQ752">
        <v>4903.6943359375</v>
      </c>
      <c r="AR752">
        <v>8997.75390625</v>
      </c>
      <c r="AS752">
        <v>7080.7783203125</v>
      </c>
      <c r="AT752">
        <v>7096.2822265625</v>
      </c>
      <c r="AU752">
        <v>6624.70458984375</v>
      </c>
      <c r="AV752">
        <v>7443.9609375</v>
      </c>
      <c r="AW752">
        <v>7081.28515625</v>
      </c>
      <c r="AX752">
        <v>5650.85498046875</v>
      </c>
      <c r="AY752">
        <v>6607.55712890625</v>
      </c>
      <c r="AZ752">
        <v>7071.61865234375</v>
      </c>
      <c r="BA752">
        <v>5069.892578125</v>
      </c>
      <c r="BB752">
        <v>6125.7646484375</v>
      </c>
    </row>
    <row r="753" spans="1:54" x14ac:dyDescent="0.25">
      <c r="A753">
        <v>2933.3071687956799</v>
      </c>
      <c r="B753">
        <v>6174.34619140625</v>
      </c>
      <c r="C753">
        <v>7147.38818359375</v>
      </c>
      <c r="D753">
        <v>7199.04736328125</v>
      </c>
      <c r="E753">
        <v>5507.48095703125</v>
      </c>
      <c r="F753">
        <v>5733.24951171875</v>
      </c>
      <c r="G753">
        <v>5848.359375</v>
      </c>
      <c r="H753">
        <v>5540.34326171875</v>
      </c>
      <c r="I753">
        <v>5152.85400390625</v>
      </c>
      <c r="J753">
        <v>6149.70654296875</v>
      </c>
      <c r="K753">
        <v>5089.90234375</v>
      </c>
      <c r="L753">
        <v>5728.19384765625</v>
      </c>
      <c r="M753">
        <v>5192.615234375</v>
      </c>
      <c r="N753">
        <v>5330.43896484375</v>
      </c>
      <c r="O753">
        <v>5738.08447265625</v>
      </c>
      <c r="P753">
        <v>10484.73046875</v>
      </c>
      <c r="Q753">
        <v>5927.47119140625</v>
      </c>
      <c r="R753">
        <v>5939.576171875</v>
      </c>
      <c r="S753">
        <v>6378.455078125</v>
      </c>
      <c r="T753">
        <v>8667.59375</v>
      </c>
      <c r="U753">
        <v>6014.90185546875</v>
      </c>
      <c r="V753">
        <v>7969.869140625</v>
      </c>
      <c r="W753">
        <v>5341.814453125</v>
      </c>
      <c r="X753">
        <v>5660.7734375</v>
      </c>
      <c r="Y753">
        <v>5281.3212890625</v>
      </c>
      <c r="Z753">
        <v>5291.30126953125</v>
      </c>
      <c r="AA753">
        <v>13758.3369140625</v>
      </c>
      <c r="AB753">
        <v>11694.33984375</v>
      </c>
      <c r="AC753">
        <v>12243.2666015625</v>
      </c>
      <c r="AD753">
        <v>10390.1142578125</v>
      </c>
      <c r="AE753">
        <v>6955.82666015625</v>
      </c>
      <c r="AF753">
        <v>10598.9140625</v>
      </c>
      <c r="AG753">
        <v>6282.27734375</v>
      </c>
      <c r="AH753">
        <v>5120.623046875</v>
      </c>
      <c r="AI753">
        <v>5052.89697265625</v>
      </c>
      <c r="AJ753">
        <v>5110.5224609375</v>
      </c>
      <c r="AK753">
        <v>5123.8212890625</v>
      </c>
      <c r="AL753">
        <v>5176.8779296875</v>
      </c>
      <c r="AM753">
        <v>5163.4755859375</v>
      </c>
      <c r="AN753">
        <v>6226.9052734375</v>
      </c>
      <c r="AO753">
        <v>8749.5908203125</v>
      </c>
      <c r="AP753">
        <v>6371.34228515625</v>
      </c>
      <c r="AQ753">
        <v>4860.73876953125</v>
      </c>
      <c r="AR753">
        <v>8941.439453125</v>
      </c>
      <c r="AS753">
        <v>7005.98828125</v>
      </c>
      <c r="AT753">
        <v>7133.9990234375</v>
      </c>
      <c r="AU753">
        <v>6545.4619140625</v>
      </c>
      <c r="AV753">
        <v>7433.5048828125</v>
      </c>
      <c r="AW753">
        <v>7027.7646484375</v>
      </c>
      <c r="AX753">
        <v>5645.5419921875</v>
      </c>
      <c r="AY753">
        <v>6557.90380859375</v>
      </c>
      <c r="AZ753">
        <v>6968.32421875</v>
      </c>
      <c r="BA753">
        <v>5120.09619140625</v>
      </c>
      <c r="BB753">
        <v>6153.5947265625</v>
      </c>
    </row>
    <row r="754" spans="1:54" x14ac:dyDescent="0.25">
      <c r="A754">
        <v>2936.7787866625199</v>
      </c>
      <c r="B754">
        <v>6190.8583984375</v>
      </c>
      <c r="C754">
        <v>7139.39794921875</v>
      </c>
      <c r="D754">
        <v>7167.02294921875</v>
      </c>
      <c r="E754">
        <v>5374.14892578125</v>
      </c>
      <c r="F754">
        <v>5802.0673828125</v>
      </c>
      <c r="G754">
        <v>5972.02587890625</v>
      </c>
      <c r="H754">
        <v>5623.078125</v>
      </c>
      <c r="I754">
        <v>5230.32763671875</v>
      </c>
      <c r="J754">
        <v>6120.25048828125</v>
      </c>
      <c r="K754">
        <v>5147.0810546875</v>
      </c>
      <c r="L754">
        <v>5776.74462890625</v>
      </c>
      <c r="M754">
        <v>5280.35693359375</v>
      </c>
      <c r="N754">
        <v>5290.23828125</v>
      </c>
      <c r="O754">
        <v>5722.30419921875</v>
      </c>
      <c r="P754">
        <v>10467.1318359375</v>
      </c>
      <c r="Q754">
        <v>5843.38671875</v>
      </c>
      <c r="R754">
        <v>5961.74755859375</v>
      </c>
      <c r="S754">
        <v>6486.42529296875</v>
      </c>
      <c r="T754">
        <v>8666.990234375</v>
      </c>
      <c r="U754">
        <v>5961.080078125</v>
      </c>
      <c r="V754">
        <v>7897.4912109375</v>
      </c>
      <c r="W754">
        <v>5331.08349609375</v>
      </c>
      <c r="X754">
        <v>5632.9345703125</v>
      </c>
      <c r="Y754">
        <v>5178.771484375</v>
      </c>
      <c r="Z754">
        <v>5320.16943359375</v>
      </c>
      <c r="AA754">
        <v>13751.037109375</v>
      </c>
      <c r="AB754">
        <v>11751.51171875</v>
      </c>
      <c r="AC754">
        <v>12222.521484375</v>
      </c>
      <c r="AD754">
        <v>10351.9072265625</v>
      </c>
      <c r="AE754">
        <v>6965.9453125</v>
      </c>
      <c r="AF754">
        <v>10413.857421875</v>
      </c>
      <c r="AG754">
        <v>6358.4287109375</v>
      </c>
      <c r="AH754">
        <v>5103.8779296875</v>
      </c>
      <c r="AI754">
        <v>4904.77392578125</v>
      </c>
      <c r="AJ754">
        <v>5127.93896484375</v>
      </c>
      <c r="AK754">
        <v>5071.17626953125</v>
      </c>
      <c r="AL754">
        <v>5213.0966796875</v>
      </c>
      <c r="AM754">
        <v>5060.12255859375</v>
      </c>
      <c r="AN754">
        <v>6181.775390625</v>
      </c>
      <c r="AO754">
        <v>8830.2822265625</v>
      </c>
      <c r="AP754">
        <v>6350.7177734375</v>
      </c>
      <c r="AQ754">
        <v>4979.69384765625</v>
      </c>
      <c r="AR754">
        <v>9006.703125</v>
      </c>
      <c r="AS754">
        <v>7051.78662109375</v>
      </c>
      <c r="AT754">
        <v>7096.25</v>
      </c>
      <c r="AU754">
        <v>6571.3115234375</v>
      </c>
      <c r="AV754">
        <v>7418.72216796875</v>
      </c>
      <c r="AW754">
        <v>7165.07666015625</v>
      </c>
      <c r="AX754">
        <v>5563.296875</v>
      </c>
      <c r="AY754">
        <v>6736.708984375</v>
      </c>
      <c r="AZ754">
        <v>7003.97265625</v>
      </c>
      <c r="BA754">
        <v>5182.884765625</v>
      </c>
      <c r="BB754">
        <v>5986.833984375</v>
      </c>
    </row>
    <row r="755" spans="1:54" x14ac:dyDescent="0.25">
      <c r="A755">
        <v>2940.2504045293699</v>
      </c>
      <c r="B755">
        <v>6180</v>
      </c>
      <c r="C755">
        <v>7135.3486328125</v>
      </c>
      <c r="D755">
        <v>7158.48095703125</v>
      </c>
      <c r="E755">
        <v>5377.51611328125</v>
      </c>
      <c r="F755">
        <v>5674.4375</v>
      </c>
      <c r="G755">
        <v>5887.12255859375</v>
      </c>
      <c r="H755">
        <v>5577.15478515625</v>
      </c>
      <c r="I755">
        <v>5198.0029296875</v>
      </c>
      <c r="J755">
        <v>6117.328125</v>
      </c>
      <c r="K755">
        <v>5078.4541015625</v>
      </c>
      <c r="L755">
        <v>5546.00390625</v>
      </c>
      <c r="M755">
        <v>5196.42431640625</v>
      </c>
      <c r="N755">
        <v>5292.20068359375</v>
      </c>
      <c r="O755">
        <v>5695.07763671875</v>
      </c>
      <c r="P755">
        <v>10111.3212890625</v>
      </c>
      <c r="Q755">
        <v>5903.3505859375</v>
      </c>
      <c r="R755">
        <v>5881.66845703125</v>
      </c>
      <c r="S755">
        <v>6356.13134765625</v>
      </c>
      <c r="T755">
        <v>8563.5185546875</v>
      </c>
      <c r="U755">
        <v>5994.62060546875</v>
      </c>
      <c r="V755">
        <v>7901.09375</v>
      </c>
      <c r="W755">
        <v>5310.083984375</v>
      </c>
      <c r="X755">
        <v>5502.5029296875</v>
      </c>
      <c r="Y755">
        <v>5273.4970703125</v>
      </c>
      <c r="Z755">
        <v>5225.78564453125</v>
      </c>
      <c r="AA755">
        <v>13499.884765625</v>
      </c>
      <c r="AB755">
        <v>11450.384765625</v>
      </c>
      <c r="AC755">
        <v>12049.134765625</v>
      </c>
      <c r="AD755">
        <v>10191.421875</v>
      </c>
      <c r="AE755">
        <v>6940.9912109375</v>
      </c>
      <c r="AF755">
        <v>10483.5859375</v>
      </c>
      <c r="AG755">
        <v>6267.880859375</v>
      </c>
      <c r="AH755">
        <v>5077.830078125</v>
      </c>
      <c r="AI755">
        <v>5029.6162109375</v>
      </c>
      <c r="AJ755">
        <v>5001.60205078125</v>
      </c>
      <c r="AK755">
        <v>5117.66064453125</v>
      </c>
      <c r="AL755">
        <v>5194.1103515625</v>
      </c>
      <c r="AM755">
        <v>5139.9775390625</v>
      </c>
      <c r="AN755">
        <v>6207.02880859375</v>
      </c>
      <c r="AO755">
        <v>8686.78125</v>
      </c>
      <c r="AP755">
        <v>6224.5888671875</v>
      </c>
      <c r="AQ755">
        <v>4970.20849609375</v>
      </c>
      <c r="AR755">
        <v>8839.4287109375</v>
      </c>
      <c r="AS755">
        <v>6976.09619140625</v>
      </c>
      <c r="AT755">
        <v>6973.48193359375</v>
      </c>
      <c r="AU755">
        <v>6582.197265625</v>
      </c>
      <c r="AV755">
        <v>7358.37109375</v>
      </c>
      <c r="AW755">
        <v>6990.59033203125</v>
      </c>
      <c r="AX755">
        <v>5658.60302734375</v>
      </c>
      <c r="AY755">
        <v>6647.173828125</v>
      </c>
      <c r="AZ755">
        <v>6943.14697265625</v>
      </c>
      <c r="BA755">
        <v>5189.1181640625</v>
      </c>
      <c r="BB755">
        <v>6214.15771484375</v>
      </c>
    </row>
    <row r="756" spans="1:54" x14ac:dyDescent="0.25">
      <c r="A756">
        <v>2943.7220223962199</v>
      </c>
      <c r="B756">
        <v>6153.39453125</v>
      </c>
      <c r="C756">
        <v>7097.857421875</v>
      </c>
      <c r="D756">
        <v>7118.03271484375</v>
      </c>
      <c r="E756">
        <v>5423.478515625</v>
      </c>
      <c r="F756">
        <v>5648.07470703125</v>
      </c>
      <c r="G756">
        <v>5813.45751953125</v>
      </c>
      <c r="H756">
        <v>5576.32275390625</v>
      </c>
      <c r="I756">
        <v>5129.49072265625</v>
      </c>
      <c r="J756">
        <v>6012.64990234375</v>
      </c>
      <c r="K756">
        <v>5036.0615234375</v>
      </c>
      <c r="L756">
        <v>5673.34912109375</v>
      </c>
      <c r="M756">
        <v>5185.81201171875</v>
      </c>
      <c r="N756">
        <v>5229.9931640625</v>
      </c>
      <c r="O756">
        <v>5665.06982421875</v>
      </c>
      <c r="P756">
        <v>10048.2607421875</v>
      </c>
      <c r="Q756">
        <v>5945.5341796875</v>
      </c>
      <c r="R756">
        <v>5809.70263671875</v>
      </c>
      <c r="S756">
        <v>6269.447265625</v>
      </c>
      <c r="T756">
        <v>8380.2060546875</v>
      </c>
      <c r="U756">
        <v>5959.81982421875</v>
      </c>
      <c r="V756">
        <v>7920.771484375</v>
      </c>
      <c r="W756">
        <v>5307.9248046875</v>
      </c>
      <c r="X756">
        <v>5539.94775390625</v>
      </c>
      <c r="Y756">
        <v>5244.302734375</v>
      </c>
      <c r="Z756">
        <v>5259.33642578125</v>
      </c>
      <c r="AA756">
        <v>13344.0390625</v>
      </c>
      <c r="AB756">
        <v>11348.1884765625</v>
      </c>
      <c r="AC756">
        <v>11920.935546875</v>
      </c>
      <c r="AD756">
        <v>10188.3388671875</v>
      </c>
      <c r="AE756">
        <v>6879.6650390625</v>
      </c>
      <c r="AF756">
        <v>10208.1484375</v>
      </c>
      <c r="AG756">
        <v>6255.7177734375</v>
      </c>
      <c r="AH756">
        <v>5135.3505859375</v>
      </c>
      <c r="AI756">
        <v>5007.95166015625</v>
      </c>
      <c r="AJ756">
        <v>5120.677734375</v>
      </c>
      <c r="AK756">
        <v>5116.11962890625</v>
      </c>
      <c r="AL756">
        <v>5112.220703125</v>
      </c>
      <c r="AM756">
        <v>5156.5634765625</v>
      </c>
      <c r="AN756">
        <v>6144.67626953125</v>
      </c>
      <c r="AO756">
        <v>8507.9853515625</v>
      </c>
      <c r="AP756">
        <v>6279.701171875</v>
      </c>
      <c r="AQ756">
        <v>4869.06591796875</v>
      </c>
      <c r="AR756">
        <v>8832.4833984375</v>
      </c>
      <c r="AS756">
        <v>7032.78466796875</v>
      </c>
      <c r="AT756">
        <v>7032.90380859375</v>
      </c>
      <c r="AU756">
        <v>6468.8212890625</v>
      </c>
      <c r="AV756">
        <v>7272.3916015625</v>
      </c>
      <c r="AW756">
        <v>6839.7724609375</v>
      </c>
      <c r="AX756">
        <v>5616.40576171875</v>
      </c>
      <c r="AY756">
        <v>6630.4208984375</v>
      </c>
      <c r="AZ756">
        <v>6908.46142578125</v>
      </c>
      <c r="BA756">
        <v>5141.1416015625</v>
      </c>
      <c r="BB756">
        <v>6236.66748046875</v>
      </c>
    </row>
    <row r="757" spans="1:54" x14ac:dyDescent="0.25">
      <c r="A757">
        <v>2947.1936402630599</v>
      </c>
      <c r="B757">
        <v>6044.08935546875</v>
      </c>
      <c r="C757">
        <v>7052.5283203125</v>
      </c>
      <c r="D757">
        <v>7015.94921875</v>
      </c>
      <c r="E757">
        <v>5343.9111328125</v>
      </c>
      <c r="F757">
        <v>5658.3544921875</v>
      </c>
      <c r="G757">
        <v>5794.93017578125</v>
      </c>
      <c r="H757">
        <v>5559.61767578125</v>
      </c>
      <c r="I757">
        <v>5107.72021484375</v>
      </c>
      <c r="J757">
        <v>5959.7578125</v>
      </c>
      <c r="K757">
        <v>5047.56689453125</v>
      </c>
      <c r="L757">
        <v>5671.3095703125</v>
      </c>
      <c r="M757">
        <v>5147.490234375</v>
      </c>
      <c r="N757">
        <v>5237.7666015625</v>
      </c>
      <c r="O757">
        <v>5616.17822265625</v>
      </c>
      <c r="P757">
        <v>9955.3193359375</v>
      </c>
      <c r="Q757">
        <v>5820.78955078125</v>
      </c>
      <c r="R757">
        <v>5744.8662109375</v>
      </c>
      <c r="S757">
        <v>6253.533203125</v>
      </c>
      <c r="T757">
        <v>8331.2734375</v>
      </c>
      <c r="U757">
        <v>5841.4609375</v>
      </c>
      <c r="V757">
        <v>7816.3310546875</v>
      </c>
      <c r="W757">
        <v>5209.2314453125</v>
      </c>
      <c r="X757">
        <v>5530</v>
      </c>
      <c r="Y757">
        <v>5259.87548828125</v>
      </c>
      <c r="Z757">
        <v>5224.95263671875</v>
      </c>
      <c r="AA757">
        <v>13153.490234375</v>
      </c>
      <c r="AB757">
        <v>11211.8408203125</v>
      </c>
      <c r="AC757">
        <v>11714.1904296875</v>
      </c>
      <c r="AD757">
        <v>9799.3505859375</v>
      </c>
      <c r="AE757">
        <v>6787.47802734375</v>
      </c>
      <c r="AF757">
        <v>9971.5283203125</v>
      </c>
      <c r="AG757">
        <v>6196.4990234375</v>
      </c>
      <c r="AH757">
        <v>5119.83447265625</v>
      </c>
      <c r="AI757">
        <v>5050.21923828125</v>
      </c>
      <c r="AJ757">
        <v>5092.560546875</v>
      </c>
      <c r="AK757">
        <v>5157.1591796875</v>
      </c>
      <c r="AL757">
        <v>5102.33154296875</v>
      </c>
      <c r="AM757">
        <v>5076.68994140625</v>
      </c>
      <c r="AN757">
        <v>6108.146484375</v>
      </c>
      <c r="AO757">
        <v>8446.36328125</v>
      </c>
      <c r="AP757">
        <v>6271.88525390625</v>
      </c>
      <c r="AQ757">
        <v>4832.7900390625</v>
      </c>
      <c r="AR757">
        <v>8627.662109375</v>
      </c>
      <c r="AS757">
        <v>6889.85302734375</v>
      </c>
      <c r="AT757">
        <v>6949.802734375</v>
      </c>
      <c r="AU757">
        <v>6526.8583984375</v>
      </c>
      <c r="AV757">
        <v>7233.515625</v>
      </c>
      <c r="AW757">
        <v>6878.564453125</v>
      </c>
      <c r="AX757">
        <v>5602.7900390625</v>
      </c>
      <c r="AY757">
        <v>6485.2548828125</v>
      </c>
      <c r="AZ757">
        <v>6822.98681640625</v>
      </c>
      <c r="BA757">
        <v>5167.75</v>
      </c>
      <c r="BB757">
        <v>6115.3759765625</v>
      </c>
    </row>
    <row r="758" spans="1:54" x14ac:dyDescent="0.25">
      <c r="A758">
        <v>2950.6652581299099</v>
      </c>
      <c r="B758">
        <v>6104.74951171875</v>
      </c>
      <c r="C758">
        <v>6890.12060546875</v>
      </c>
      <c r="D758">
        <v>6955.92724609375</v>
      </c>
      <c r="E758">
        <v>5361.30810546875</v>
      </c>
      <c r="F758">
        <v>5568.0224609375</v>
      </c>
      <c r="G758">
        <v>5790.1884765625</v>
      </c>
      <c r="H758">
        <v>5479.9296875</v>
      </c>
      <c r="I758">
        <v>5214.1103515625</v>
      </c>
      <c r="J758">
        <v>5868.216796875</v>
      </c>
      <c r="K758">
        <v>5064.00927734375</v>
      </c>
      <c r="L758">
        <v>5674.58447265625</v>
      </c>
      <c r="M758">
        <v>5202.30712890625</v>
      </c>
      <c r="N758">
        <v>5239.9775390625</v>
      </c>
      <c r="O758">
        <v>5618.76025390625</v>
      </c>
      <c r="P758">
        <v>9719.265625</v>
      </c>
      <c r="Q758">
        <v>5694.134765625</v>
      </c>
      <c r="R758">
        <v>5717.9921875</v>
      </c>
      <c r="S758">
        <v>6240.056640625</v>
      </c>
      <c r="T758">
        <v>8216.7978515625</v>
      </c>
      <c r="U758">
        <v>5909.646484375</v>
      </c>
      <c r="V758">
        <v>7730.44775390625</v>
      </c>
      <c r="W758">
        <v>5267.96826171875</v>
      </c>
      <c r="X758">
        <v>5466.00341796875</v>
      </c>
      <c r="Y758">
        <v>5246.86572265625</v>
      </c>
      <c r="Z758">
        <v>5203.62255859375</v>
      </c>
      <c r="AA758">
        <v>12885.544921875</v>
      </c>
      <c r="AB758">
        <v>11076.00390625</v>
      </c>
      <c r="AC758">
        <v>11448.462890625</v>
      </c>
      <c r="AD758">
        <v>9830.3193359375</v>
      </c>
      <c r="AE758">
        <v>6803.0244140625</v>
      </c>
      <c r="AF758">
        <v>9922.275390625</v>
      </c>
      <c r="AG758">
        <v>6150.4013671875</v>
      </c>
      <c r="AH758">
        <v>5103.8544921875</v>
      </c>
      <c r="AI758">
        <v>5038.7958984375</v>
      </c>
      <c r="AJ758">
        <v>5034.81689453125</v>
      </c>
      <c r="AK758">
        <v>5173.779296875</v>
      </c>
      <c r="AL758">
        <v>5176.474609375</v>
      </c>
      <c r="AM758">
        <v>5119.8232421875</v>
      </c>
      <c r="AN758">
        <v>6107.767578125</v>
      </c>
      <c r="AO758">
        <v>8340.9267578125</v>
      </c>
      <c r="AP758">
        <v>6229.00048828125</v>
      </c>
      <c r="AQ758">
        <v>4904.86083984375</v>
      </c>
      <c r="AR758">
        <v>8567.544921875</v>
      </c>
      <c r="AS758">
        <v>6787.31884765625</v>
      </c>
      <c r="AT758">
        <v>6928.00048828125</v>
      </c>
      <c r="AU758">
        <v>6489.34912109375</v>
      </c>
      <c r="AV758">
        <v>7124.13330078125</v>
      </c>
      <c r="AW758">
        <v>6836.9462890625</v>
      </c>
      <c r="AX758">
        <v>5616.2421875</v>
      </c>
      <c r="AY758">
        <v>6525.6591796875</v>
      </c>
      <c r="AZ758">
        <v>6711.03125</v>
      </c>
      <c r="BA758">
        <v>5183.67724609375</v>
      </c>
      <c r="BB758">
        <v>6107.44580078125</v>
      </c>
    </row>
    <row r="759" spans="1:54" x14ac:dyDescent="0.25">
      <c r="A759">
        <v>2954.13687599676</v>
      </c>
      <c r="B759">
        <v>5964.12255859375</v>
      </c>
      <c r="C759">
        <v>6801.82373046875</v>
      </c>
      <c r="D759">
        <v>6836.00244140625</v>
      </c>
      <c r="E759">
        <v>5342.1259765625</v>
      </c>
      <c r="F759">
        <v>5572.9814453125</v>
      </c>
      <c r="G759">
        <v>5708.3466796875</v>
      </c>
      <c r="H759">
        <v>5485.48974609375</v>
      </c>
      <c r="I759">
        <v>5154.525390625</v>
      </c>
      <c r="J759">
        <v>5850.71435546875</v>
      </c>
      <c r="K759">
        <v>5037.47509765625</v>
      </c>
      <c r="L759">
        <v>5596.466796875</v>
      </c>
      <c r="M759">
        <v>5175.34521484375</v>
      </c>
      <c r="N759">
        <v>5225.3330078125</v>
      </c>
      <c r="O759">
        <v>5521.2470703125</v>
      </c>
      <c r="P759">
        <v>9512.3408203125</v>
      </c>
      <c r="Q759">
        <v>5709.416015625</v>
      </c>
      <c r="R759">
        <v>5753.3916015625</v>
      </c>
      <c r="S759">
        <v>6138.56103515625</v>
      </c>
      <c r="T759">
        <v>8160.82470703125</v>
      </c>
      <c r="U759">
        <v>5806.11474609375</v>
      </c>
      <c r="V759">
        <v>7616.19384765625</v>
      </c>
      <c r="W759">
        <v>5253.1298828125</v>
      </c>
      <c r="X759">
        <v>5496.509765625</v>
      </c>
      <c r="Y759">
        <v>5203.27880859375</v>
      </c>
      <c r="Z759">
        <v>5203.46533203125</v>
      </c>
      <c r="AA759">
        <v>12486.46875</v>
      </c>
      <c r="AB759">
        <v>10756.7802734375</v>
      </c>
      <c r="AC759">
        <v>11214.064453125</v>
      </c>
      <c r="AD759">
        <v>9497.810546875</v>
      </c>
      <c r="AE759">
        <v>6710.08544921875</v>
      </c>
      <c r="AF759">
        <v>9763.04296875</v>
      </c>
      <c r="AG759">
        <v>6092.466796875</v>
      </c>
      <c r="AH759">
        <v>5078.1376953125</v>
      </c>
      <c r="AI759">
        <v>5046.884765625</v>
      </c>
      <c r="AJ759">
        <v>5060.06884765625</v>
      </c>
      <c r="AK759">
        <v>5130.39599609375</v>
      </c>
      <c r="AL759">
        <v>5131.86767578125</v>
      </c>
      <c r="AM759">
        <v>5116.31884765625</v>
      </c>
      <c r="AN759">
        <v>6051.73583984375</v>
      </c>
      <c r="AO759">
        <v>8148.35595703125</v>
      </c>
      <c r="AP759">
        <v>6139.85009765625</v>
      </c>
      <c r="AQ759">
        <v>4898.7392578125</v>
      </c>
      <c r="AR759">
        <v>8364.6474609375</v>
      </c>
      <c r="AS759">
        <v>6795.84521484375</v>
      </c>
      <c r="AT759">
        <v>6832.72216796875</v>
      </c>
      <c r="AU759">
        <v>6421.5927734375</v>
      </c>
      <c r="AV759">
        <v>7139.18994140625</v>
      </c>
      <c r="AW759">
        <v>6745.427734375</v>
      </c>
      <c r="AX759">
        <v>5605.623046875</v>
      </c>
      <c r="AY759">
        <v>6419.962890625</v>
      </c>
      <c r="AZ759">
        <v>6672.84814453125</v>
      </c>
      <c r="BA759">
        <v>5207.1484375</v>
      </c>
      <c r="BB759">
        <v>6057.42578125</v>
      </c>
    </row>
    <row r="760" spans="1:54" x14ac:dyDescent="0.25">
      <c r="A760">
        <v>2957.6084938636</v>
      </c>
      <c r="B760">
        <v>5911.64501953125</v>
      </c>
      <c r="C760">
        <v>6722.55322265625</v>
      </c>
      <c r="D760">
        <v>6799.546875</v>
      </c>
      <c r="E760">
        <v>5314.646484375</v>
      </c>
      <c r="F760">
        <v>5527.7880859375</v>
      </c>
      <c r="G760">
        <v>5756.85595703125</v>
      </c>
      <c r="H760">
        <v>5459.5224609375</v>
      </c>
      <c r="I760">
        <v>5121.68310546875</v>
      </c>
      <c r="J760">
        <v>5798.33642578125</v>
      </c>
      <c r="K760">
        <v>5023.10595703125</v>
      </c>
      <c r="L760">
        <v>5546.64404296875</v>
      </c>
      <c r="M760">
        <v>5126.53564453125</v>
      </c>
      <c r="N760">
        <v>5202.21533203125</v>
      </c>
      <c r="O760">
        <v>5501.43798828125</v>
      </c>
      <c r="P760">
        <v>9355.892578125</v>
      </c>
      <c r="Q760">
        <v>5724.01123046875</v>
      </c>
      <c r="R760">
        <v>5696.31298828125</v>
      </c>
      <c r="S760">
        <v>6091.6376953125</v>
      </c>
      <c r="T760">
        <v>7986.14501953125</v>
      </c>
      <c r="U760">
        <v>5773.8115234375</v>
      </c>
      <c r="V760">
        <v>7463.4736328125</v>
      </c>
      <c r="W760">
        <v>5252.46435546875</v>
      </c>
      <c r="X760">
        <v>5435.2802734375</v>
      </c>
      <c r="Y760">
        <v>5208.7099609375</v>
      </c>
      <c r="Z760">
        <v>5127.7275390625</v>
      </c>
      <c r="AA760">
        <v>12173.576171875</v>
      </c>
      <c r="AB760">
        <v>10599.0634765625</v>
      </c>
      <c r="AC760">
        <v>10936.2060546875</v>
      </c>
      <c r="AD760">
        <v>9278.11328125</v>
      </c>
      <c r="AE760">
        <v>6597.13623046875</v>
      </c>
      <c r="AF760">
        <v>9564.3837890625</v>
      </c>
      <c r="AG760">
        <v>6069.71240234375</v>
      </c>
      <c r="AH760">
        <v>5088.55859375</v>
      </c>
      <c r="AI760">
        <v>5060.10888671875</v>
      </c>
      <c r="AJ760">
        <v>5083.63427734375</v>
      </c>
      <c r="AK760">
        <v>5118.43603515625</v>
      </c>
      <c r="AL760">
        <v>5062.6025390625</v>
      </c>
      <c r="AM760">
        <v>5066.02783203125</v>
      </c>
      <c r="AN760">
        <v>6011.54345703125</v>
      </c>
      <c r="AO760">
        <v>8024.7333984375</v>
      </c>
      <c r="AP760">
        <v>6102.27978515625</v>
      </c>
      <c r="AQ760">
        <v>4924.40185546875</v>
      </c>
      <c r="AR760">
        <v>8172.92724609375</v>
      </c>
      <c r="AS760">
        <v>6679.52392578125</v>
      </c>
      <c r="AT760">
        <v>6786.11962890625</v>
      </c>
      <c r="AU760">
        <v>6329.68115234375</v>
      </c>
      <c r="AV760">
        <v>6980.10107421875</v>
      </c>
      <c r="AW760">
        <v>6686.11669921875</v>
      </c>
      <c r="AX760">
        <v>5531.685546875</v>
      </c>
      <c r="AY760">
        <v>6362.8994140625</v>
      </c>
      <c r="AZ760">
        <v>6589.76220703125</v>
      </c>
      <c r="BA760">
        <v>5197.701171875</v>
      </c>
      <c r="BB760">
        <v>6043.05908203125</v>
      </c>
    </row>
    <row r="761" spans="1:54" x14ac:dyDescent="0.25">
      <c r="A761">
        <v>2961.08011173045</v>
      </c>
      <c r="B761">
        <v>5826.63720703125</v>
      </c>
      <c r="C761">
        <v>6613.92529296875</v>
      </c>
      <c r="D761">
        <v>6637.84130859375</v>
      </c>
      <c r="E761">
        <v>5336.7412109375</v>
      </c>
      <c r="F761">
        <v>5523.73974609375</v>
      </c>
      <c r="G761">
        <v>5712.81787109375</v>
      </c>
      <c r="H761">
        <v>5458.236328125</v>
      </c>
      <c r="I761">
        <v>5102.11962890625</v>
      </c>
      <c r="J761">
        <v>5677.892578125</v>
      </c>
      <c r="K761">
        <v>4996.791015625</v>
      </c>
      <c r="L761">
        <v>5508.50732421875</v>
      </c>
      <c r="M761">
        <v>5120.7646484375</v>
      </c>
      <c r="N761">
        <v>5145.25146484375</v>
      </c>
      <c r="O761">
        <v>5542.1357421875</v>
      </c>
      <c r="P761">
        <v>9211.1982421875</v>
      </c>
      <c r="Q761">
        <v>5648.59521484375</v>
      </c>
      <c r="R761">
        <v>5642.736328125</v>
      </c>
      <c r="S761">
        <v>6015.736328125</v>
      </c>
      <c r="T761">
        <v>7737.31689453125</v>
      </c>
      <c r="U761">
        <v>5727.12646484375</v>
      </c>
      <c r="V761">
        <v>7334.6875</v>
      </c>
      <c r="W761">
        <v>5268.763671875</v>
      </c>
      <c r="X761">
        <v>5426.603515625</v>
      </c>
      <c r="Y761">
        <v>5159.14794921875</v>
      </c>
      <c r="Z761">
        <v>5093.212890625</v>
      </c>
      <c r="AA761">
        <v>11895.125</v>
      </c>
      <c r="AB761">
        <v>10347.44921875</v>
      </c>
      <c r="AC761">
        <v>10693.2744140625</v>
      </c>
      <c r="AD761">
        <v>9114.3115234375</v>
      </c>
      <c r="AE761">
        <v>6475.541015625</v>
      </c>
      <c r="AF761">
        <v>9367.38671875</v>
      </c>
      <c r="AG761">
        <v>6061.73193359375</v>
      </c>
      <c r="AH761">
        <v>5084.35302734375</v>
      </c>
      <c r="AI761">
        <v>5017.14306640625</v>
      </c>
      <c r="AJ761">
        <v>5092.431640625</v>
      </c>
      <c r="AK761">
        <v>4958.337890625</v>
      </c>
      <c r="AL761">
        <v>5079.552734375</v>
      </c>
      <c r="AM761">
        <v>5032.04443359375</v>
      </c>
      <c r="AN761">
        <v>5920.91357421875</v>
      </c>
      <c r="AO761">
        <v>7955.59814453125</v>
      </c>
      <c r="AP761">
        <v>6059.7470703125</v>
      </c>
      <c r="AQ761">
        <v>4895.267578125</v>
      </c>
      <c r="AR761">
        <v>8056.38818359375</v>
      </c>
      <c r="AS761">
        <v>6594.6533203125</v>
      </c>
      <c r="AT761">
        <v>6695.34326171875</v>
      </c>
      <c r="AU761">
        <v>6270.0400390625</v>
      </c>
      <c r="AV761">
        <v>6855.1162109375</v>
      </c>
      <c r="AW761">
        <v>6567.09423828125</v>
      </c>
      <c r="AX761">
        <v>5461.15576171875</v>
      </c>
      <c r="AY761">
        <v>6291.26025390625</v>
      </c>
      <c r="AZ761">
        <v>6533.26025390625</v>
      </c>
      <c r="BA761">
        <v>5160.83740234375</v>
      </c>
      <c r="BB761">
        <v>5955.28125</v>
      </c>
    </row>
    <row r="762" spans="1:54" x14ac:dyDescent="0.25">
      <c r="A762">
        <v>2964.5517295973</v>
      </c>
      <c r="B762">
        <v>5794</v>
      </c>
      <c r="C762">
        <v>6589.25830078125</v>
      </c>
      <c r="D762">
        <v>6582.98193359375</v>
      </c>
      <c r="E762">
        <v>5276.06640625</v>
      </c>
      <c r="F762">
        <v>5495.3427734375</v>
      </c>
      <c r="G762">
        <v>5645.8173828125</v>
      </c>
      <c r="H762">
        <v>5381.8583984375</v>
      </c>
      <c r="I762">
        <v>5065.10205078125</v>
      </c>
      <c r="J762">
        <v>5739.2958984375</v>
      </c>
      <c r="K762">
        <v>5016.052734375</v>
      </c>
      <c r="L762">
        <v>5415.2177734375</v>
      </c>
      <c r="M762">
        <v>5042.7861328125</v>
      </c>
      <c r="N762">
        <v>5094.6162109375</v>
      </c>
      <c r="O762">
        <v>5356.67333984375</v>
      </c>
      <c r="P762">
        <v>9021.869140625</v>
      </c>
      <c r="Q762">
        <v>5657.53515625</v>
      </c>
      <c r="R762">
        <v>5537.3525390625</v>
      </c>
      <c r="S762">
        <v>5942.0380859375</v>
      </c>
      <c r="T762">
        <v>7729.8486328125</v>
      </c>
      <c r="U762">
        <v>5628.1162109375</v>
      </c>
      <c r="V762">
        <v>7219.8564453125</v>
      </c>
      <c r="W762">
        <v>5234.6162109375</v>
      </c>
      <c r="X762">
        <v>5309.3291015625</v>
      </c>
      <c r="Y762">
        <v>5167.533203125</v>
      </c>
      <c r="Z762">
        <v>5128.013671875</v>
      </c>
      <c r="AA762">
        <v>11571.875</v>
      </c>
      <c r="AB762">
        <v>10108.984375</v>
      </c>
      <c r="AC762">
        <v>10445.2392578125</v>
      </c>
      <c r="AD762">
        <v>8990.49609375</v>
      </c>
      <c r="AE762">
        <v>6308.5849609375</v>
      </c>
      <c r="AF762">
        <v>9206.123046875</v>
      </c>
      <c r="AG762">
        <v>5961.51953125</v>
      </c>
      <c r="AH762">
        <v>4967.12158203125</v>
      </c>
      <c r="AI762">
        <v>5007.87451171875</v>
      </c>
      <c r="AJ762">
        <v>5040.2587890625</v>
      </c>
      <c r="AK762">
        <v>5002.22998046875</v>
      </c>
      <c r="AL762">
        <v>5113.32763671875</v>
      </c>
      <c r="AM762">
        <v>4999.666015625</v>
      </c>
      <c r="AN762">
        <v>5809.13427734375</v>
      </c>
      <c r="AO762">
        <v>7788.4619140625</v>
      </c>
      <c r="AP762">
        <v>5886.21923828125</v>
      </c>
      <c r="AQ762">
        <v>4822.50048828125</v>
      </c>
      <c r="AR762">
        <v>7871.279296875</v>
      </c>
      <c r="AS762">
        <v>6483.4111328125</v>
      </c>
      <c r="AT762">
        <v>6624.55908203125</v>
      </c>
      <c r="AU762">
        <v>6171.05078125</v>
      </c>
      <c r="AV762">
        <v>6772.9501953125</v>
      </c>
      <c r="AW762">
        <v>6389.9736328125</v>
      </c>
      <c r="AX762">
        <v>5329.9658203125</v>
      </c>
      <c r="AY762">
        <v>6173.66064453125</v>
      </c>
      <c r="AZ762">
        <v>6418.845703125</v>
      </c>
      <c r="BA762">
        <v>5125.267578125</v>
      </c>
      <c r="BB762">
        <v>5898.75732421875</v>
      </c>
    </row>
    <row r="763" spans="1:54" x14ac:dyDescent="0.25">
      <c r="A763">
        <v>2968.02334746414</v>
      </c>
      <c r="B763">
        <v>5803.04541015625</v>
      </c>
      <c r="C763">
        <v>6519.06396484375</v>
      </c>
      <c r="D763">
        <v>6486.91259765625</v>
      </c>
      <c r="E763">
        <v>5197.80029296875</v>
      </c>
      <c r="F763">
        <v>5426.52978515625</v>
      </c>
      <c r="G763">
        <v>5509.181640625</v>
      </c>
      <c r="H763">
        <v>5402.19677734375</v>
      </c>
      <c r="I763">
        <v>5034.85791015625</v>
      </c>
      <c r="J763">
        <v>5724.62060546875</v>
      </c>
      <c r="K763">
        <v>4961.22265625</v>
      </c>
      <c r="L763">
        <v>5459.4609375</v>
      </c>
      <c r="M763">
        <v>5018.66845703125</v>
      </c>
      <c r="N763">
        <v>5041.607421875</v>
      </c>
      <c r="O763">
        <v>5351.41796875</v>
      </c>
      <c r="P763">
        <v>8912.3564453125</v>
      </c>
      <c r="Q763">
        <v>5542.94482421875</v>
      </c>
      <c r="R763">
        <v>5558.0205078125</v>
      </c>
      <c r="S763">
        <v>5930.6005859375</v>
      </c>
      <c r="T763">
        <v>7671.33935546875</v>
      </c>
      <c r="U763">
        <v>5634.77197265625</v>
      </c>
      <c r="V763">
        <v>7222.1611328125</v>
      </c>
      <c r="W763">
        <v>5167.9951171875</v>
      </c>
      <c r="X763">
        <v>5270.47900390625</v>
      </c>
      <c r="Y763">
        <v>5116.55517578125</v>
      </c>
      <c r="Z763">
        <v>5095.47021484375</v>
      </c>
      <c r="AA763">
        <v>11452.9033203125</v>
      </c>
      <c r="AB763">
        <v>9893.51953125</v>
      </c>
      <c r="AC763">
        <v>10338.3486328125</v>
      </c>
      <c r="AD763">
        <v>8709.875</v>
      </c>
      <c r="AE763">
        <v>6313.53857421875</v>
      </c>
      <c r="AF763">
        <v>8911.970703125</v>
      </c>
      <c r="AG763">
        <v>5787.541015625</v>
      </c>
      <c r="AH763">
        <v>4992.5703125</v>
      </c>
      <c r="AI763">
        <v>5016.67138671875</v>
      </c>
      <c r="AJ763">
        <v>4996.8203125</v>
      </c>
      <c r="AK763">
        <v>4998.72314453125</v>
      </c>
      <c r="AL763">
        <v>5086.494140625</v>
      </c>
      <c r="AM763">
        <v>4952.58203125</v>
      </c>
      <c r="AN763">
        <v>5790.0478515625</v>
      </c>
      <c r="AO763">
        <v>7722.93408203125</v>
      </c>
      <c r="AP763">
        <v>5831.71826171875</v>
      </c>
      <c r="AQ763">
        <v>4801.12548828125</v>
      </c>
      <c r="AR763">
        <v>7864.3525390625</v>
      </c>
      <c r="AS763">
        <v>6406.68017578125</v>
      </c>
      <c r="AT763">
        <v>6614.908203125</v>
      </c>
      <c r="AU763">
        <v>6172.74755859375</v>
      </c>
      <c r="AV763">
        <v>6641.7119140625</v>
      </c>
      <c r="AW763">
        <v>6359.80908203125</v>
      </c>
      <c r="AX763">
        <v>5376.0615234375</v>
      </c>
      <c r="AY763">
        <v>6135.939453125</v>
      </c>
      <c r="AZ763">
        <v>6308.9736328125</v>
      </c>
      <c r="BA763">
        <v>4973.60791015625</v>
      </c>
      <c r="BB763">
        <v>5795.92822265625</v>
      </c>
    </row>
    <row r="764" spans="1:54" x14ac:dyDescent="0.25">
      <c r="A764">
        <v>2971.49496533099</v>
      </c>
      <c r="B764">
        <v>5725.59033203125</v>
      </c>
      <c r="C764">
        <v>6421.01318359375</v>
      </c>
      <c r="D764">
        <v>6506.27978515625</v>
      </c>
      <c r="E764">
        <v>5250.482421875</v>
      </c>
      <c r="F764">
        <v>5378.814453125</v>
      </c>
      <c r="G764">
        <v>5426.61279296875</v>
      </c>
      <c r="H764">
        <v>5289.708984375</v>
      </c>
      <c r="I764">
        <v>5035.2158203125</v>
      </c>
      <c r="J764">
        <v>5616.12548828125</v>
      </c>
      <c r="K764">
        <v>4971.65234375</v>
      </c>
      <c r="L764">
        <v>5380.0068359375</v>
      </c>
      <c r="M764">
        <v>5038.93359375</v>
      </c>
      <c r="N764">
        <v>5022.62744140625</v>
      </c>
      <c r="O764">
        <v>5312.05810546875</v>
      </c>
      <c r="P764">
        <v>8626.830078125</v>
      </c>
      <c r="Q764">
        <v>5549.7529296875</v>
      </c>
      <c r="R764">
        <v>5417.88525390625</v>
      </c>
      <c r="S764">
        <v>5906.466796875</v>
      </c>
      <c r="T764">
        <v>7517.43115234375</v>
      </c>
      <c r="U764">
        <v>5591.14697265625</v>
      </c>
      <c r="V764">
        <v>7095.15380859375</v>
      </c>
      <c r="W764">
        <v>5164.53515625</v>
      </c>
      <c r="X764">
        <v>5244.53662109375</v>
      </c>
      <c r="Y764">
        <v>5092.20849609375</v>
      </c>
      <c r="Z764">
        <v>5050.4228515625</v>
      </c>
      <c r="AA764">
        <v>11209.5546875</v>
      </c>
      <c r="AB764">
        <v>9794.447265625</v>
      </c>
      <c r="AC764">
        <v>10075.6865234375</v>
      </c>
      <c r="AD764">
        <v>8817.1845703125</v>
      </c>
      <c r="AE764">
        <v>6166.16748046875</v>
      </c>
      <c r="AF764">
        <v>8868.6689453125</v>
      </c>
      <c r="AG764">
        <v>5853.69140625</v>
      </c>
      <c r="AH764">
        <v>4855.97607421875</v>
      </c>
      <c r="AI764">
        <v>4973.0107421875</v>
      </c>
      <c r="AJ764">
        <v>5028.99560546875</v>
      </c>
      <c r="AK764">
        <v>5057.47998046875</v>
      </c>
      <c r="AL764">
        <v>5063.845703125</v>
      </c>
      <c r="AM764">
        <v>4995.3740234375</v>
      </c>
      <c r="AN764">
        <v>5761.58349609375</v>
      </c>
      <c r="AO764">
        <v>7602.19921875</v>
      </c>
      <c r="AP764">
        <v>5837.78515625</v>
      </c>
      <c r="AQ764">
        <v>4801.51416015625</v>
      </c>
      <c r="AR764">
        <v>7836.52490234375</v>
      </c>
      <c r="AS764">
        <v>6396.466796875</v>
      </c>
      <c r="AT764">
        <v>6428.8896484375</v>
      </c>
      <c r="AU764">
        <v>6084.4072265625</v>
      </c>
      <c r="AV764">
        <v>6459.37451171875</v>
      </c>
      <c r="AW764">
        <v>6256.810546875</v>
      </c>
      <c r="AX764">
        <v>5346.2509765625</v>
      </c>
      <c r="AY764">
        <v>6105.33837890625</v>
      </c>
      <c r="AZ764">
        <v>6328.6552734375</v>
      </c>
      <c r="BA764">
        <v>5012.654296875</v>
      </c>
      <c r="BB764">
        <v>5902.9072265625</v>
      </c>
    </row>
    <row r="765" spans="1:54" x14ac:dyDescent="0.25">
      <c r="A765">
        <v>2974.96658319784</v>
      </c>
      <c r="B765">
        <v>5684.5126953125</v>
      </c>
      <c r="C765">
        <v>6340.2333984375</v>
      </c>
      <c r="D765">
        <v>6353.5087890625</v>
      </c>
      <c r="E765">
        <v>5205.564453125</v>
      </c>
      <c r="F765">
        <v>5433.69140625</v>
      </c>
      <c r="G765">
        <v>5525.45458984375</v>
      </c>
      <c r="H765">
        <v>5263.103515625</v>
      </c>
      <c r="I765">
        <v>4977.44189453125</v>
      </c>
      <c r="J765">
        <v>5618.509765625</v>
      </c>
      <c r="K765">
        <v>4887.22412109375</v>
      </c>
      <c r="L765">
        <v>5325.18017578125</v>
      </c>
      <c r="M765">
        <v>4958.1298828125</v>
      </c>
      <c r="N765">
        <v>4990.17236328125</v>
      </c>
      <c r="O765">
        <v>5309.10400390625</v>
      </c>
      <c r="P765">
        <v>8516.8896484375</v>
      </c>
      <c r="Q765">
        <v>5383.63232421875</v>
      </c>
      <c r="R765">
        <v>5409.7822265625</v>
      </c>
      <c r="S765">
        <v>5779.5947265625</v>
      </c>
      <c r="T765">
        <v>7340.90380859375</v>
      </c>
      <c r="U765">
        <v>5411.18310546875</v>
      </c>
      <c r="V765">
        <v>7018.20751953125</v>
      </c>
      <c r="W765">
        <v>5206.84619140625</v>
      </c>
      <c r="X765">
        <v>5189.4912109375</v>
      </c>
      <c r="Y765">
        <v>5065.95703125</v>
      </c>
      <c r="Z765">
        <v>5070.73779296875</v>
      </c>
      <c r="AA765">
        <v>10993.3837890625</v>
      </c>
      <c r="AB765">
        <v>9558.3115234375</v>
      </c>
      <c r="AC765">
        <v>9886.1474609375</v>
      </c>
      <c r="AD765">
        <v>8573.08984375</v>
      </c>
      <c r="AE765">
        <v>6171.1171875</v>
      </c>
      <c r="AF765">
        <v>8601.5146484375</v>
      </c>
      <c r="AG765">
        <v>5813.20166015625</v>
      </c>
      <c r="AH765">
        <v>5002.03076171875</v>
      </c>
      <c r="AI765">
        <v>4930.876953125</v>
      </c>
      <c r="AJ765">
        <v>5024.4716796875</v>
      </c>
      <c r="AK765">
        <v>5018.82958984375</v>
      </c>
      <c r="AL765">
        <v>5009.8583984375</v>
      </c>
      <c r="AM765">
        <v>4882.48779296875</v>
      </c>
      <c r="AN765">
        <v>5666.294921875</v>
      </c>
      <c r="AO765">
        <v>7402.8203125</v>
      </c>
      <c r="AP765">
        <v>5779.630859375</v>
      </c>
      <c r="AQ765">
        <v>4811.205078125</v>
      </c>
      <c r="AR765">
        <v>7591.30859375</v>
      </c>
      <c r="AS765">
        <v>6272.57373046875</v>
      </c>
      <c r="AT765">
        <v>6352.447265625</v>
      </c>
      <c r="AU765">
        <v>6105.7900390625</v>
      </c>
      <c r="AV765">
        <v>6544.494140625</v>
      </c>
      <c r="AW765">
        <v>6163.935546875</v>
      </c>
      <c r="AX765">
        <v>5255.86474609375</v>
      </c>
      <c r="AY765">
        <v>5848.771484375</v>
      </c>
      <c r="AZ765">
        <v>6246.796875</v>
      </c>
      <c r="BA765">
        <v>5108.419921875</v>
      </c>
      <c r="BB765">
        <v>5813.662109375</v>
      </c>
    </row>
    <row r="766" spans="1:54" x14ac:dyDescent="0.25">
      <c r="A766">
        <v>2978.43820106468</v>
      </c>
      <c r="B766">
        <v>5583.27685546875</v>
      </c>
      <c r="C766">
        <v>6269.642578125</v>
      </c>
      <c r="D766">
        <v>6337.2978515625</v>
      </c>
      <c r="E766">
        <v>5059.66796875</v>
      </c>
      <c r="F766">
        <v>5365.74462890625</v>
      </c>
      <c r="G766">
        <v>5378.87939453125</v>
      </c>
      <c r="H766">
        <v>5211.92919921875</v>
      </c>
      <c r="I766">
        <v>4972</v>
      </c>
      <c r="J766">
        <v>5546.54052734375</v>
      </c>
      <c r="K766">
        <v>4895.76611328125</v>
      </c>
      <c r="L766">
        <v>5191.3193359375</v>
      </c>
      <c r="M766">
        <v>4949.3046875</v>
      </c>
      <c r="N766">
        <v>4958.9501953125</v>
      </c>
      <c r="O766">
        <v>5237.0703125</v>
      </c>
      <c r="P766">
        <v>8284.7744140625</v>
      </c>
      <c r="Q766">
        <v>5387.84423828125</v>
      </c>
      <c r="R766">
        <v>5373.68115234375</v>
      </c>
      <c r="S766">
        <v>5677.63818359375</v>
      </c>
      <c r="T766">
        <v>7137.56396484375</v>
      </c>
      <c r="U766">
        <v>5422.60986328125</v>
      </c>
      <c r="V766">
        <v>6897.48974609375</v>
      </c>
      <c r="W766">
        <v>5200.1064453125</v>
      </c>
      <c r="X766">
        <v>5131.27685546875</v>
      </c>
      <c r="Y766">
        <v>5096.3193359375</v>
      </c>
      <c r="Z766">
        <v>5005.9150390625</v>
      </c>
      <c r="AA766">
        <v>10605.7958984375</v>
      </c>
      <c r="AB766">
        <v>9328.708984375</v>
      </c>
      <c r="AC766">
        <v>9669.5322265625</v>
      </c>
      <c r="AD766">
        <v>8308.1171875</v>
      </c>
      <c r="AE766">
        <v>6088.6806640625</v>
      </c>
      <c r="AF766">
        <v>8440.447265625</v>
      </c>
      <c r="AG766">
        <v>5693.4296875</v>
      </c>
      <c r="AH766">
        <v>4957.9150390625</v>
      </c>
      <c r="AI766">
        <v>4925.68798828125</v>
      </c>
      <c r="AJ766">
        <v>4968.09375</v>
      </c>
      <c r="AK766">
        <v>5013.7587890625</v>
      </c>
      <c r="AL766">
        <v>4980.25537109375</v>
      </c>
      <c r="AM766">
        <v>4947.42138671875</v>
      </c>
      <c r="AN766">
        <v>5619.021484375</v>
      </c>
      <c r="AO766">
        <v>7257.021484375</v>
      </c>
      <c r="AP766">
        <v>5807.73046875</v>
      </c>
      <c r="AQ766">
        <v>4782.689453125</v>
      </c>
      <c r="AR766">
        <v>7459.04248046875</v>
      </c>
      <c r="AS766">
        <v>6198.9150390625</v>
      </c>
      <c r="AT766">
        <v>6310.04248046875</v>
      </c>
      <c r="AU766">
        <v>6021.8447265625</v>
      </c>
      <c r="AV766">
        <v>6391.14892578125</v>
      </c>
      <c r="AW766">
        <v>6110.50634765625</v>
      </c>
      <c r="AX766">
        <v>5255.4296875</v>
      </c>
      <c r="AY766">
        <v>5927.1064453125</v>
      </c>
      <c r="AZ766">
        <v>6081.34033203125</v>
      </c>
      <c r="BA766">
        <v>5006.93896484375</v>
      </c>
      <c r="BB766">
        <v>5757.92529296875</v>
      </c>
    </row>
    <row r="767" spans="1:54" x14ac:dyDescent="0.25">
      <c r="A767">
        <v>2981.90981893153</v>
      </c>
      <c r="B767">
        <v>5524.99365234375</v>
      </c>
      <c r="C767">
        <v>6129.40771484375</v>
      </c>
      <c r="D767">
        <v>6142.44970703125</v>
      </c>
      <c r="E767">
        <v>5022.76708984375</v>
      </c>
      <c r="F767">
        <v>5286.08984375</v>
      </c>
      <c r="G767">
        <v>5395.49365234375</v>
      </c>
      <c r="H767">
        <v>5179.05859375</v>
      </c>
      <c r="I767">
        <v>4941.37548828125</v>
      </c>
      <c r="J767">
        <v>5465.7685546875</v>
      </c>
      <c r="K767">
        <v>4850.47802734375</v>
      </c>
      <c r="L767">
        <v>5180.03173828125</v>
      </c>
      <c r="M767">
        <v>4925.529296875</v>
      </c>
      <c r="N767">
        <v>4929.458984375</v>
      </c>
      <c r="O767">
        <v>5125.34912109375</v>
      </c>
      <c r="P767">
        <v>7984.22509765625</v>
      </c>
      <c r="Q767">
        <v>5363.4267578125</v>
      </c>
      <c r="R767">
        <v>5199.77685546875</v>
      </c>
      <c r="S767">
        <v>5608.47412109375</v>
      </c>
      <c r="T767">
        <v>6925.82080078125</v>
      </c>
      <c r="U767">
        <v>5373.53125</v>
      </c>
      <c r="V767">
        <v>6762.5478515625</v>
      </c>
      <c r="W767">
        <v>5135.6904296875</v>
      </c>
      <c r="X767">
        <v>5072.8046875</v>
      </c>
      <c r="Y767">
        <v>5051.1845703125</v>
      </c>
      <c r="Z767">
        <v>5061.365234375</v>
      </c>
      <c r="AA767">
        <v>10097.078125</v>
      </c>
      <c r="AB767">
        <v>8972.921875</v>
      </c>
      <c r="AC767">
        <v>9262.048828125</v>
      </c>
      <c r="AD767">
        <v>8115.73046875</v>
      </c>
      <c r="AE767">
        <v>5970.2333984375</v>
      </c>
      <c r="AF767">
        <v>8268.58984375</v>
      </c>
      <c r="AG767">
        <v>5681.19189453125</v>
      </c>
      <c r="AH767">
        <v>4869.96875</v>
      </c>
      <c r="AI767">
        <v>4880.734375</v>
      </c>
      <c r="AJ767">
        <v>4895.7890625</v>
      </c>
      <c r="AK767">
        <v>4989.24365234375</v>
      </c>
      <c r="AL767">
        <v>4997.12890625</v>
      </c>
      <c r="AM767">
        <v>4958.8369140625</v>
      </c>
      <c r="AN767">
        <v>5529.1005859375</v>
      </c>
      <c r="AO767">
        <v>7125.90380859375</v>
      </c>
      <c r="AP767">
        <v>5694.66650390625</v>
      </c>
      <c r="AQ767">
        <v>4768.79443359375</v>
      </c>
      <c r="AR767">
        <v>7247.2021484375</v>
      </c>
      <c r="AS767">
        <v>6115.8984375</v>
      </c>
      <c r="AT767">
        <v>6060.66552734375</v>
      </c>
      <c r="AU767">
        <v>5936.8701171875</v>
      </c>
      <c r="AV767">
        <v>6273.35693359375</v>
      </c>
      <c r="AW767">
        <v>5973.15673828125</v>
      </c>
      <c r="AX767">
        <v>5169.16650390625</v>
      </c>
      <c r="AY767">
        <v>5765.10986328125</v>
      </c>
      <c r="AZ767">
        <v>5972.58642578125</v>
      </c>
      <c r="BA767">
        <v>4995.99267578125</v>
      </c>
      <c r="BB767">
        <v>5734.6416015625</v>
      </c>
    </row>
    <row r="768" spans="1:54" x14ac:dyDescent="0.25">
      <c r="A768">
        <v>2985.38143679838</v>
      </c>
      <c r="B768">
        <v>5494.2880859375</v>
      </c>
      <c r="C768">
        <v>5965.66259765625</v>
      </c>
      <c r="D768">
        <v>6065.607421875</v>
      </c>
      <c r="E768">
        <v>4965.19580078125</v>
      </c>
      <c r="F768">
        <v>5236.32275390625</v>
      </c>
      <c r="G768">
        <v>5309.08740234375</v>
      </c>
      <c r="H768">
        <v>5165.9736328125</v>
      </c>
      <c r="I768">
        <v>4927.3505859375</v>
      </c>
      <c r="J768">
        <v>5340.435546875</v>
      </c>
      <c r="K768">
        <v>4791.291015625</v>
      </c>
      <c r="L768">
        <v>5153.1396484375</v>
      </c>
      <c r="M768">
        <v>4843.15625</v>
      </c>
      <c r="N768">
        <v>4875.45263671875</v>
      </c>
      <c r="O768">
        <v>5046.99365234375</v>
      </c>
      <c r="P768">
        <v>7722.24560546875</v>
      </c>
      <c r="Q768">
        <v>5259.55078125</v>
      </c>
      <c r="R768">
        <v>5099.396484375</v>
      </c>
      <c r="S768">
        <v>5495.0712890625</v>
      </c>
      <c r="T768">
        <v>6730.361328125</v>
      </c>
      <c r="U768">
        <v>5274.3369140625</v>
      </c>
      <c r="V768">
        <v>6593.8056640625</v>
      </c>
      <c r="W768">
        <v>5134.84814453125</v>
      </c>
      <c r="X768">
        <v>5010.20166015625</v>
      </c>
      <c r="Y768">
        <v>5035.5537109375</v>
      </c>
      <c r="Z768">
        <v>5043.494140625</v>
      </c>
      <c r="AA768">
        <v>9853.94140625</v>
      </c>
      <c r="AB768">
        <v>8675.375</v>
      </c>
      <c r="AC768">
        <v>8913.2001953125</v>
      </c>
      <c r="AD768">
        <v>7810.59619140625</v>
      </c>
      <c r="AE768">
        <v>5855.6240234375</v>
      </c>
      <c r="AF768">
        <v>7864.43994140625</v>
      </c>
      <c r="AG768">
        <v>5556.6025390625</v>
      </c>
      <c r="AH768">
        <v>4888.220703125</v>
      </c>
      <c r="AI768">
        <v>4879.82958984375</v>
      </c>
      <c r="AJ768">
        <v>4911.18701171875</v>
      </c>
      <c r="AK768">
        <v>4935.083984375</v>
      </c>
      <c r="AL768">
        <v>4952.85302734375</v>
      </c>
      <c r="AM768">
        <v>4952.5712890625</v>
      </c>
      <c r="AN768">
        <v>5466.24755859375</v>
      </c>
      <c r="AO768">
        <v>6986.11669921875</v>
      </c>
      <c r="AP768">
        <v>5649.958984375</v>
      </c>
      <c r="AQ768">
        <v>4754.689453125</v>
      </c>
      <c r="AR768">
        <v>7063.783203125</v>
      </c>
      <c r="AS768">
        <v>5902.6064453125</v>
      </c>
      <c r="AT768">
        <v>6098.4111328125</v>
      </c>
      <c r="AU768">
        <v>5830.4775390625</v>
      </c>
      <c r="AV768">
        <v>6085.63623046875</v>
      </c>
      <c r="AW768">
        <v>5821.7236328125</v>
      </c>
      <c r="AX768">
        <v>5122.43310546875</v>
      </c>
      <c r="AY768">
        <v>5730.5302734375</v>
      </c>
      <c r="AZ768">
        <v>5883.66748046875</v>
      </c>
      <c r="BA768">
        <v>4997.21923828125</v>
      </c>
      <c r="BB768">
        <v>5648.95654296875</v>
      </c>
    </row>
    <row r="769" spans="1:54" x14ac:dyDescent="0.25">
      <c r="A769">
        <v>2988.85305466522</v>
      </c>
      <c r="B769">
        <v>5389.69775390625</v>
      </c>
      <c r="C769">
        <v>5879.7919921875</v>
      </c>
      <c r="D769">
        <v>5950.15380859375</v>
      </c>
      <c r="E769">
        <v>4985.6552734375</v>
      </c>
      <c r="F769">
        <v>5150.82763671875</v>
      </c>
      <c r="G769">
        <v>5147.8720703125</v>
      </c>
      <c r="H769">
        <v>5109.4306640625</v>
      </c>
      <c r="I769">
        <v>4875.1044921875</v>
      </c>
      <c r="J769">
        <v>5241.47216796875</v>
      </c>
      <c r="K769">
        <v>4854.65283203125</v>
      </c>
      <c r="L769">
        <v>5097.546875</v>
      </c>
      <c r="M769">
        <v>4850.609375</v>
      </c>
      <c r="N769">
        <v>4846.88330078125</v>
      </c>
      <c r="O769">
        <v>5041.37890625</v>
      </c>
      <c r="P769">
        <v>7370.3466796875</v>
      </c>
      <c r="Q769">
        <v>5157.84130859375</v>
      </c>
      <c r="R769">
        <v>5120.29296875</v>
      </c>
      <c r="S769">
        <v>5386.23193359375</v>
      </c>
      <c r="T769">
        <v>6535.92578125</v>
      </c>
      <c r="U769">
        <v>5191.78369140625</v>
      </c>
      <c r="V769">
        <v>6455.30322265625</v>
      </c>
      <c r="W769">
        <v>5040.923828125</v>
      </c>
      <c r="X769">
        <v>4931.95361328125</v>
      </c>
      <c r="Y769">
        <v>4967.8955078125</v>
      </c>
      <c r="Z769">
        <v>4963.6318359375</v>
      </c>
      <c r="AA769">
        <v>9383.8173828125</v>
      </c>
      <c r="AB769">
        <v>8374.908203125</v>
      </c>
      <c r="AC769">
        <v>8543.5927734375</v>
      </c>
      <c r="AD769">
        <v>7548.08984375</v>
      </c>
      <c r="AE769">
        <v>5706.81591796875</v>
      </c>
      <c r="AF769">
        <v>7526.5146484375</v>
      </c>
      <c r="AG769">
        <v>5456.54052734375</v>
      </c>
      <c r="AH769">
        <v>4849.7900390625</v>
      </c>
      <c r="AI769">
        <v>4819.96142578125</v>
      </c>
      <c r="AJ769">
        <v>4892.6181640625</v>
      </c>
      <c r="AK769">
        <v>4889.15625</v>
      </c>
      <c r="AL769">
        <v>4918.86181640625</v>
      </c>
      <c r="AM769">
        <v>4915.44580078125</v>
      </c>
      <c r="AN769">
        <v>5299.71044921875</v>
      </c>
      <c r="AO769">
        <v>6672.201171875</v>
      </c>
      <c r="AP769">
        <v>5579.595703125</v>
      </c>
      <c r="AQ769">
        <v>4752.89501953125</v>
      </c>
      <c r="AR769">
        <v>6781.59814453125</v>
      </c>
      <c r="AS769">
        <v>5849.5234375</v>
      </c>
      <c r="AT769">
        <v>5973.70458984375</v>
      </c>
      <c r="AU769">
        <v>5702.0615234375</v>
      </c>
      <c r="AV769">
        <v>5904.921875</v>
      </c>
      <c r="AW769">
        <v>5745.27490234375</v>
      </c>
      <c r="AX769">
        <v>5059.98388671875</v>
      </c>
      <c r="AY769">
        <v>5643.26806640625</v>
      </c>
      <c r="AZ769">
        <v>5764.80419921875</v>
      </c>
      <c r="BA769">
        <v>4915.583984375</v>
      </c>
      <c r="BB769">
        <v>5625.13525390625</v>
      </c>
    </row>
    <row r="770" spans="1:54" x14ac:dyDescent="0.25">
      <c r="A770">
        <v>2992.3246725320701</v>
      </c>
      <c r="B770">
        <v>5402.5185546875</v>
      </c>
      <c r="C770">
        <v>5755.63525390625</v>
      </c>
      <c r="D770">
        <v>5784.36279296875</v>
      </c>
      <c r="E770">
        <v>5019.5556640625</v>
      </c>
      <c r="F770">
        <v>5078.86376953125</v>
      </c>
      <c r="G770">
        <v>5181.70166015625</v>
      </c>
      <c r="H770">
        <v>5041.306640625</v>
      </c>
      <c r="I770">
        <v>4849.4765625</v>
      </c>
      <c r="J770">
        <v>5218.22705078125</v>
      </c>
      <c r="K770">
        <v>4820.3388671875</v>
      </c>
      <c r="L770">
        <v>5044.5068359375</v>
      </c>
      <c r="M770">
        <v>4837.54638671875</v>
      </c>
      <c r="N770">
        <v>4755.390625</v>
      </c>
      <c r="O770">
        <v>5008.9287109375</v>
      </c>
      <c r="P770">
        <v>7041.69873046875</v>
      </c>
      <c r="Q770">
        <v>5146.22021484375</v>
      </c>
      <c r="R770">
        <v>5115.3818359375</v>
      </c>
      <c r="S770">
        <v>5378.919921875</v>
      </c>
      <c r="T770">
        <v>6358.17724609375</v>
      </c>
      <c r="U770">
        <v>5110.32763671875</v>
      </c>
      <c r="V770">
        <v>6270.310546875</v>
      </c>
      <c r="W770">
        <v>5016.16650390625</v>
      </c>
      <c r="X770">
        <v>4890.62646484375</v>
      </c>
      <c r="Y770">
        <v>4955.97412109375</v>
      </c>
      <c r="Z770">
        <v>4976.98046875</v>
      </c>
      <c r="AA770">
        <v>8903.2158203125</v>
      </c>
      <c r="AB770">
        <v>8060.49755859375</v>
      </c>
      <c r="AC770">
        <v>8128.63525390625</v>
      </c>
      <c r="AD770">
        <v>7249.275390625</v>
      </c>
      <c r="AE770">
        <v>5601.67724609375</v>
      </c>
      <c r="AF770">
        <v>7375.97607421875</v>
      </c>
      <c r="AG770">
        <v>5394.123046875</v>
      </c>
      <c r="AH770">
        <v>4900.3984375</v>
      </c>
      <c r="AI770">
        <v>4845.49951171875</v>
      </c>
      <c r="AJ770">
        <v>4901.552734375</v>
      </c>
      <c r="AK770">
        <v>4871.2197265625</v>
      </c>
      <c r="AL770">
        <v>4931.60107421875</v>
      </c>
      <c r="AM770">
        <v>4900.4873046875</v>
      </c>
      <c r="AN770">
        <v>5244.2509765625</v>
      </c>
      <c r="AO770">
        <v>6476.419921875</v>
      </c>
      <c r="AP770">
        <v>5462.9912109375</v>
      </c>
      <c r="AQ770">
        <v>4707.068359375</v>
      </c>
      <c r="AR770">
        <v>6606.9755859375</v>
      </c>
      <c r="AS770">
        <v>5759.03271484375</v>
      </c>
      <c r="AT770">
        <v>5824.87548828125</v>
      </c>
      <c r="AU770">
        <v>5655.24560546875</v>
      </c>
      <c r="AV770">
        <v>5841.2392578125</v>
      </c>
      <c r="AW770">
        <v>5596.30126953125</v>
      </c>
      <c r="AX770">
        <v>4929.43603515625</v>
      </c>
      <c r="AY770">
        <v>5545.65771484375</v>
      </c>
      <c r="AZ770">
        <v>5610.048828125</v>
      </c>
      <c r="BA770">
        <v>4934.85107421875</v>
      </c>
      <c r="BB770">
        <v>5558.5283203125</v>
      </c>
    </row>
    <row r="771" spans="1:54" x14ac:dyDescent="0.25">
      <c r="A771">
        <v>2995.7962903989201</v>
      </c>
      <c r="B771">
        <v>5391.541015625</v>
      </c>
      <c r="C771">
        <v>5675.73681640625</v>
      </c>
      <c r="D771">
        <v>5655.9306640625</v>
      </c>
      <c r="E771">
        <v>4983.27978515625</v>
      </c>
      <c r="F771">
        <v>5030.06982421875</v>
      </c>
      <c r="G771">
        <v>5193.70947265625</v>
      </c>
      <c r="H771">
        <v>4907.17138671875</v>
      </c>
      <c r="I771">
        <v>4880.23193359375</v>
      </c>
      <c r="J771">
        <v>5175.85595703125</v>
      </c>
      <c r="K771">
        <v>4745.46533203125</v>
      </c>
      <c r="L771">
        <v>4952.857421875</v>
      </c>
      <c r="M771">
        <v>4766.30517578125</v>
      </c>
      <c r="N771">
        <v>4774.935546875</v>
      </c>
      <c r="O771">
        <v>4932.10546875</v>
      </c>
      <c r="P771">
        <v>6774.734375</v>
      </c>
      <c r="Q771">
        <v>5116.75</v>
      </c>
      <c r="R771">
        <v>5020.41259765625</v>
      </c>
      <c r="S771">
        <v>5121.47216796875</v>
      </c>
      <c r="T771">
        <v>6211.03955078125</v>
      </c>
      <c r="U771">
        <v>5052.669921875</v>
      </c>
      <c r="V771">
        <v>6128.15771484375</v>
      </c>
      <c r="W771">
        <v>4915.5439453125</v>
      </c>
      <c r="X771">
        <v>4840.55126953125</v>
      </c>
      <c r="Y771">
        <v>4928.2978515625</v>
      </c>
      <c r="Z771">
        <v>4907.12890625</v>
      </c>
      <c r="AA771">
        <v>8479.9306640625</v>
      </c>
      <c r="AB771">
        <v>7649.88671875</v>
      </c>
      <c r="AC771">
        <v>7846.37353515625</v>
      </c>
      <c r="AD771">
        <v>6970.29296875</v>
      </c>
      <c r="AE771">
        <v>5469.85595703125</v>
      </c>
      <c r="AF771">
        <v>7039.7275390625</v>
      </c>
      <c r="AG771">
        <v>5360.767578125</v>
      </c>
      <c r="AH771">
        <v>4919.65576171875</v>
      </c>
      <c r="AI771">
        <v>4845.060546875</v>
      </c>
      <c r="AJ771">
        <v>4864.27392578125</v>
      </c>
      <c r="AK771">
        <v>4864.41259765625</v>
      </c>
      <c r="AL771">
        <v>4937.06201171875</v>
      </c>
      <c r="AM771">
        <v>4876.58349609375</v>
      </c>
      <c r="AN771">
        <v>5224.1015625</v>
      </c>
      <c r="AO771">
        <v>6236.49609375</v>
      </c>
      <c r="AP771">
        <v>5382.8095703125</v>
      </c>
      <c r="AQ771">
        <v>4690.40673828125</v>
      </c>
      <c r="AR771">
        <v>6348.5546875</v>
      </c>
      <c r="AS771">
        <v>5692.6015625</v>
      </c>
      <c r="AT771">
        <v>5802.05224609375</v>
      </c>
      <c r="AU771">
        <v>5556.3662109375</v>
      </c>
      <c r="AV771">
        <v>5596.63916015625</v>
      </c>
      <c r="AW771">
        <v>5462.5078125</v>
      </c>
      <c r="AX771">
        <v>4929.12744140625</v>
      </c>
      <c r="AY771">
        <v>5436.70166015625</v>
      </c>
      <c r="AZ771">
        <v>5541.97705078125</v>
      </c>
      <c r="BA771">
        <v>4889.50634765625</v>
      </c>
      <c r="BB771">
        <v>5542.513671875</v>
      </c>
    </row>
    <row r="772" spans="1:54" x14ac:dyDescent="0.25">
      <c r="A772">
        <v>2999.2679082657601</v>
      </c>
      <c r="B772">
        <v>5237.578125</v>
      </c>
      <c r="C772">
        <v>5560.54248046875</v>
      </c>
      <c r="D772">
        <v>5552.82666015625</v>
      </c>
      <c r="E772">
        <v>4908.833984375</v>
      </c>
      <c r="F772">
        <v>5064.37890625</v>
      </c>
      <c r="G772">
        <v>5149.34228515625</v>
      </c>
      <c r="H772">
        <v>4971.078125</v>
      </c>
      <c r="I772">
        <v>4826.10400390625</v>
      </c>
      <c r="J772">
        <v>5115.96337890625</v>
      </c>
      <c r="K772">
        <v>4788.5283203125</v>
      </c>
      <c r="L772">
        <v>4857.1025390625</v>
      </c>
      <c r="M772">
        <v>4789.62451171875</v>
      </c>
      <c r="N772">
        <v>4726.16748046875</v>
      </c>
      <c r="O772">
        <v>4889.19775390625</v>
      </c>
      <c r="P772">
        <v>6533.21484375</v>
      </c>
      <c r="Q772">
        <v>5057.666015625</v>
      </c>
      <c r="R772">
        <v>4877.2802734375</v>
      </c>
      <c r="S772">
        <v>5253.03515625</v>
      </c>
      <c r="T772">
        <v>5993.54736328125</v>
      </c>
      <c r="U772">
        <v>4986.9375</v>
      </c>
      <c r="V772">
        <v>6066.26025390625</v>
      </c>
      <c r="W772">
        <v>4954.5947265625</v>
      </c>
      <c r="X772">
        <v>4836.97119140625</v>
      </c>
      <c r="Y772">
        <v>4960.49169921875</v>
      </c>
      <c r="Z772">
        <v>4965.10498046875</v>
      </c>
      <c r="AA772">
        <v>8030.984375</v>
      </c>
      <c r="AB772">
        <v>7358.7744140625</v>
      </c>
      <c r="AC772">
        <v>7549.73046875</v>
      </c>
      <c r="AD772">
        <v>6738.65576171875</v>
      </c>
      <c r="AE772">
        <v>5385.65869140625</v>
      </c>
      <c r="AF772">
        <v>6811.5390625</v>
      </c>
      <c r="AG772">
        <v>5271.12158203125</v>
      </c>
      <c r="AH772">
        <v>4842.08544921875</v>
      </c>
      <c r="AI772">
        <v>4825.3369140625</v>
      </c>
      <c r="AJ772">
        <v>4849.681640625</v>
      </c>
      <c r="AK772">
        <v>4889.32763671875</v>
      </c>
      <c r="AL772">
        <v>4908.14892578125</v>
      </c>
      <c r="AM772">
        <v>4855.294921875</v>
      </c>
      <c r="AN772">
        <v>5172.42578125</v>
      </c>
      <c r="AO772">
        <v>6131.38818359375</v>
      </c>
      <c r="AP772">
        <v>5322.80322265625</v>
      </c>
      <c r="AQ772">
        <v>4628.68212890625</v>
      </c>
      <c r="AR772">
        <v>6151.90966796875</v>
      </c>
      <c r="AS772">
        <v>5522.119140625</v>
      </c>
      <c r="AT772">
        <v>5687.27099609375</v>
      </c>
      <c r="AU772">
        <v>5482.595703125</v>
      </c>
      <c r="AV772">
        <v>5558.8623046875</v>
      </c>
      <c r="AW772">
        <v>5335.89306640625</v>
      </c>
      <c r="AX772">
        <v>4797.95166015625</v>
      </c>
      <c r="AY772">
        <v>5362.17919921875</v>
      </c>
      <c r="AZ772">
        <v>5426.361328125</v>
      </c>
      <c r="BA772">
        <v>4846.42333984375</v>
      </c>
      <c r="BB772">
        <v>5477.5009765625</v>
      </c>
    </row>
    <row r="773" spans="1:54" x14ac:dyDescent="0.25">
      <c r="A773">
        <v>3002.7395261326101</v>
      </c>
      <c r="B773">
        <v>5215.98583984375</v>
      </c>
      <c r="C773">
        <v>5452.18896484375</v>
      </c>
      <c r="D773">
        <v>5447.54736328125</v>
      </c>
      <c r="E773">
        <v>4749.30615234375</v>
      </c>
      <c r="F773">
        <v>4930.37744140625</v>
      </c>
      <c r="G773">
        <v>5099.994140625</v>
      </c>
      <c r="H773">
        <v>4954.53466796875</v>
      </c>
      <c r="I773">
        <v>4778.56884765625</v>
      </c>
      <c r="J773">
        <v>5087.6904296875</v>
      </c>
      <c r="K773">
        <v>4797.54150390625</v>
      </c>
      <c r="L773">
        <v>4846.166015625</v>
      </c>
      <c r="M773">
        <v>4772.6044921875</v>
      </c>
      <c r="N773">
        <v>4712.84521484375</v>
      </c>
      <c r="O773">
        <v>4795.51904296875</v>
      </c>
      <c r="P773">
        <v>6390.53857421875</v>
      </c>
      <c r="Q773">
        <v>4964.40771484375</v>
      </c>
      <c r="R773">
        <v>4882.6259765625</v>
      </c>
      <c r="S773">
        <v>5116.5634765625</v>
      </c>
      <c r="T773">
        <v>5722.86376953125</v>
      </c>
      <c r="U773">
        <v>4916.20947265625</v>
      </c>
      <c r="V773">
        <v>5900.87353515625</v>
      </c>
      <c r="W773">
        <v>4979.435546875</v>
      </c>
      <c r="X773">
        <v>4722.0419921875</v>
      </c>
      <c r="Y773">
        <v>4798.91259765625</v>
      </c>
      <c r="Z773">
        <v>4752.3388671875</v>
      </c>
      <c r="AA773">
        <v>7637.7275390625</v>
      </c>
      <c r="AB773">
        <v>7027.4677734375</v>
      </c>
      <c r="AC773">
        <v>7255.55322265625</v>
      </c>
      <c r="AD773">
        <v>6522.47216796875</v>
      </c>
      <c r="AE773">
        <v>5163.58447265625</v>
      </c>
      <c r="AF773">
        <v>6628.02783203125</v>
      </c>
      <c r="AG773">
        <v>5154.84375</v>
      </c>
      <c r="AH773">
        <v>4838.8955078125</v>
      </c>
      <c r="AI773">
        <v>4804.0458984375</v>
      </c>
      <c r="AJ773">
        <v>4884.2353515625</v>
      </c>
      <c r="AK773">
        <v>4913.77294921875</v>
      </c>
      <c r="AL773">
        <v>4898.33837890625</v>
      </c>
      <c r="AM773">
        <v>4906.09814453125</v>
      </c>
      <c r="AN773">
        <v>5154.1982421875</v>
      </c>
      <c r="AO773">
        <v>5946.55224609375</v>
      </c>
      <c r="AP773">
        <v>5181.7294921875</v>
      </c>
      <c r="AQ773">
        <v>4701.6982421875</v>
      </c>
      <c r="AR773">
        <v>5998.05810546875</v>
      </c>
      <c r="AS773">
        <v>5456.310546875</v>
      </c>
      <c r="AT773">
        <v>5614.51318359375</v>
      </c>
      <c r="AU773">
        <v>5403.630859375</v>
      </c>
      <c r="AV773">
        <v>5449.20703125</v>
      </c>
      <c r="AW773">
        <v>5240.60546875</v>
      </c>
      <c r="AX773">
        <v>4773.73095703125</v>
      </c>
      <c r="AY773">
        <v>5281.01123046875</v>
      </c>
      <c r="AZ773">
        <v>5208.72705078125</v>
      </c>
      <c r="BA773">
        <v>4966.361328125</v>
      </c>
      <c r="BB773">
        <v>5402.2265625</v>
      </c>
    </row>
    <row r="774" spans="1:54" x14ac:dyDescent="0.25">
      <c r="A774">
        <v>3006.2111439994601</v>
      </c>
      <c r="B774">
        <v>5099.63525390625</v>
      </c>
      <c r="C774">
        <v>5337.0830078125</v>
      </c>
      <c r="D774">
        <v>5419.4736328125</v>
      </c>
      <c r="E774">
        <v>4862.0869140625</v>
      </c>
      <c r="F774">
        <v>4967.20458984375</v>
      </c>
      <c r="G774">
        <v>5061.4560546875</v>
      </c>
      <c r="H774">
        <v>4800.7890625</v>
      </c>
      <c r="I774">
        <v>4765.111328125</v>
      </c>
      <c r="J774">
        <v>4937.490234375</v>
      </c>
      <c r="K774">
        <v>4753.85986328125</v>
      </c>
      <c r="L774">
        <v>4861.4462890625</v>
      </c>
      <c r="M774">
        <v>4657.50048828125</v>
      </c>
      <c r="N774">
        <v>4648.05810546875</v>
      </c>
      <c r="O774">
        <v>4803.01904296875</v>
      </c>
      <c r="P774">
        <v>6025.576171875</v>
      </c>
      <c r="Q774">
        <v>4924.96630859375</v>
      </c>
      <c r="R774">
        <v>4897.11328125</v>
      </c>
      <c r="S774">
        <v>5056.8330078125</v>
      </c>
      <c r="T774">
        <v>5552.41357421875</v>
      </c>
      <c r="U774">
        <v>4849.640625</v>
      </c>
      <c r="V774">
        <v>5738.6318359375</v>
      </c>
      <c r="W774">
        <v>4934.8271484375</v>
      </c>
      <c r="X774">
        <v>4727.83251953125</v>
      </c>
      <c r="Y774">
        <v>4886.97412109375</v>
      </c>
      <c r="Z774">
        <v>4896.47119140625</v>
      </c>
      <c r="AA774">
        <v>7373.87744140625</v>
      </c>
      <c r="AB774">
        <v>6885.2939453125</v>
      </c>
      <c r="AC774">
        <v>7005.9638671875</v>
      </c>
      <c r="AD774">
        <v>6330.24267578125</v>
      </c>
      <c r="AE774">
        <v>5171.0732421875</v>
      </c>
      <c r="AF774">
        <v>6312.8447265625</v>
      </c>
      <c r="AG774">
        <v>4960.23193359375</v>
      </c>
      <c r="AH774">
        <v>4779.705078125</v>
      </c>
      <c r="AI774">
        <v>4812.19189453125</v>
      </c>
      <c r="AJ774">
        <v>4805.44921875</v>
      </c>
      <c r="AK774">
        <v>4740.193359375</v>
      </c>
      <c r="AL774">
        <v>4895.08154296875</v>
      </c>
      <c r="AM774">
        <v>4857.40380859375</v>
      </c>
      <c r="AN774">
        <v>5066.2109375</v>
      </c>
      <c r="AO774">
        <v>5792.35205078125</v>
      </c>
      <c r="AP774">
        <v>5124.72119140625</v>
      </c>
      <c r="AQ774">
        <v>4672.64111328125</v>
      </c>
      <c r="AR774">
        <v>5794.52734375</v>
      </c>
      <c r="AS774">
        <v>5335.1923828125</v>
      </c>
      <c r="AT774">
        <v>5468.35595703125</v>
      </c>
      <c r="AU774">
        <v>5379.0234375</v>
      </c>
      <c r="AV774">
        <v>5312.48486328125</v>
      </c>
      <c r="AW774">
        <v>5129.52880859375</v>
      </c>
      <c r="AX774">
        <v>4736.09619140625</v>
      </c>
      <c r="AY774">
        <v>5166.96533203125</v>
      </c>
      <c r="AZ774">
        <v>5139.98583984375</v>
      </c>
      <c r="BA774">
        <v>4930.111328125</v>
      </c>
      <c r="BB774">
        <v>5373.97265625</v>
      </c>
    </row>
    <row r="775" spans="1:54" x14ac:dyDescent="0.25">
      <c r="A775">
        <v>3009.6827618663001</v>
      </c>
      <c r="B775">
        <v>5164.55712890625</v>
      </c>
      <c r="C775">
        <v>5241.169921875</v>
      </c>
      <c r="D775">
        <v>5299.01171875</v>
      </c>
      <c r="E775">
        <v>4861.46728515625</v>
      </c>
      <c r="F775">
        <v>4863.20458984375</v>
      </c>
      <c r="G775">
        <v>4972.828125</v>
      </c>
      <c r="H775">
        <v>4870.87158203125</v>
      </c>
      <c r="I775">
        <v>4757.9384765625</v>
      </c>
      <c r="J775">
        <v>4885.14501953125</v>
      </c>
      <c r="K775">
        <v>4659.1640625</v>
      </c>
      <c r="L775">
        <v>4743.4375</v>
      </c>
      <c r="M775">
        <v>4681.330078125</v>
      </c>
      <c r="N775">
        <v>4680.15771484375</v>
      </c>
      <c r="O775">
        <v>4728.27001953125</v>
      </c>
      <c r="P775">
        <v>5890.7099609375</v>
      </c>
      <c r="Q775">
        <v>4900.2900390625</v>
      </c>
      <c r="R775">
        <v>4851.0185546875</v>
      </c>
      <c r="S775">
        <v>4980.7939453125</v>
      </c>
      <c r="T775">
        <v>5506.90673828125</v>
      </c>
      <c r="U775">
        <v>4810.18359375</v>
      </c>
      <c r="V775">
        <v>5591.44091796875</v>
      </c>
      <c r="W775">
        <v>4963.85009765625</v>
      </c>
      <c r="X775">
        <v>4620.81982421875</v>
      </c>
      <c r="Y775">
        <v>4836.5634765625</v>
      </c>
      <c r="Z775">
        <v>4900.1123046875</v>
      </c>
      <c r="AA775">
        <v>6985.625</v>
      </c>
      <c r="AB775">
        <v>6672.28759765625</v>
      </c>
      <c r="AC775">
        <v>6743.88818359375</v>
      </c>
      <c r="AD775">
        <v>6040.40478515625</v>
      </c>
      <c r="AE775">
        <v>5071.77587890625</v>
      </c>
      <c r="AF775">
        <v>6111.3046875</v>
      </c>
      <c r="AG775">
        <v>5076.83740234375</v>
      </c>
      <c r="AH775">
        <v>4793.2568359375</v>
      </c>
      <c r="AI775">
        <v>4762.5859375</v>
      </c>
      <c r="AJ775">
        <v>4849.9501953125</v>
      </c>
      <c r="AK775">
        <v>4850.14208984375</v>
      </c>
      <c r="AL775">
        <v>4874.45556640625</v>
      </c>
      <c r="AM775">
        <v>4837.759765625</v>
      </c>
      <c r="AN775">
        <v>4948.82958984375</v>
      </c>
      <c r="AO775">
        <v>5557.419921875</v>
      </c>
      <c r="AP775">
        <v>5085.0673828125</v>
      </c>
      <c r="AQ775">
        <v>4660.33251953125</v>
      </c>
      <c r="AR775">
        <v>5599.36328125</v>
      </c>
      <c r="AS775">
        <v>5312.57177734375</v>
      </c>
      <c r="AT775">
        <v>5456.36572265625</v>
      </c>
      <c r="AU775">
        <v>5291.2197265625</v>
      </c>
      <c r="AV775">
        <v>5223.921875</v>
      </c>
      <c r="AW775">
        <v>5095.12451171875</v>
      </c>
      <c r="AX775">
        <v>4745.24169921875</v>
      </c>
      <c r="AY775">
        <v>5124.6123046875</v>
      </c>
      <c r="AZ775">
        <v>5151.9150390625</v>
      </c>
      <c r="BA775">
        <v>4898.39501953125</v>
      </c>
      <c r="BB775">
        <v>5337.44873046875</v>
      </c>
    </row>
    <row r="776" spans="1:54" x14ac:dyDescent="0.25">
      <c r="A776">
        <v>3013.1543797331501</v>
      </c>
      <c r="B776">
        <v>5073.66943359375</v>
      </c>
      <c r="C776">
        <v>5132.78369140625</v>
      </c>
      <c r="D776">
        <v>5190.65380859375</v>
      </c>
      <c r="E776">
        <v>4798.2568359375</v>
      </c>
      <c r="F776">
        <v>4749.6787109375</v>
      </c>
      <c r="G776">
        <v>4932.18408203125</v>
      </c>
      <c r="H776">
        <v>4834.37939453125</v>
      </c>
      <c r="I776">
        <v>4725.6376953125</v>
      </c>
      <c r="J776">
        <v>4867.0947265625</v>
      </c>
      <c r="K776">
        <v>4631.45947265625</v>
      </c>
      <c r="L776">
        <v>4747.86474609375</v>
      </c>
      <c r="M776">
        <v>4610.71533203125</v>
      </c>
      <c r="N776">
        <v>4661.08642578125</v>
      </c>
      <c r="O776">
        <v>4601.50390625</v>
      </c>
      <c r="P776">
        <v>5736.08447265625</v>
      </c>
      <c r="Q776">
        <v>4886.8369140625</v>
      </c>
      <c r="R776">
        <v>4810.8330078125</v>
      </c>
      <c r="S776">
        <v>4904.39404296875</v>
      </c>
      <c r="T776">
        <v>5341.21142578125</v>
      </c>
      <c r="U776">
        <v>4797.7275390625</v>
      </c>
      <c r="V776">
        <v>5577.73681640625</v>
      </c>
      <c r="W776">
        <v>4929.4697265625</v>
      </c>
      <c r="X776">
        <v>4590.13720703125</v>
      </c>
      <c r="Y776">
        <v>4832.99951171875</v>
      </c>
      <c r="Z776">
        <v>4869.29931640625</v>
      </c>
      <c r="AA776">
        <v>6776.15283203125</v>
      </c>
      <c r="AB776">
        <v>6453.25537109375</v>
      </c>
      <c r="AC776">
        <v>6526.1337890625</v>
      </c>
      <c r="AD776">
        <v>5946.96337890625</v>
      </c>
      <c r="AE776">
        <v>4968.078125</v>
      </c>
      <c r="AF776">
        <v>5986.99951171875</v>
      </c>
      <c r="AG776">
        <v>4987.87353515625</v>
      </c>
      <c r="AH776">
        <v>4818.13623046875</v>
      </c>
      <c r="AI776">
        <v>4780.74462890625</v>
      </c>
      <c r="AJ776">
        <v>4796.77392578125</v>
      </c>
      <c r="AK776">
        <v>4826.0390625</v>
      </c>
      <c r="AL776">
        <v>4855.85009765625</v>
      </c>
      <c r="AM776">
        <v>4830.70654296875</v>
      </c>
      <c r="AN776">
        <v>4934.8515625</v>
      </c>
      <c r="AO776">
        <v>5549.3427734375</v>
      </c>
      <c r="AP776">
        <v>5014.9453125</v>
      </c>
      <c r="AQ776">
        <v>4634.125</v>
      </c>
      <c r="AR776">
        <v>5590.66650390625</v>
      </c>
      <c r="AS776">
        <v>5220.1474609375</v>
      </c>
      <c r="AT776">
        <v>5366.18359375</v>
      </c>
      <c r="AU776">
        <v>5220.7373046875</v>
      </c>
      <c r="AV776">
        <v>5085.6640625</v>
      </c>
      <c r="AW776">
        <v>4970.63037109375</v>
      </c>
      <c r="AX776">
        <v>4686.5498046875</v>
      </c>
      <c r="AY776">
        <v>5017.9208984375</v>
      </c>
      <c r="AZ776">
        <v>5062.92919921875</v>
      </c>
      <c r="BA776">
        <v>4885.17529296875</v>
      </c>
      <c r="BB776">
        <v>5297.46923828125</v>
      </c>
    </row>
    <row r="777" spans="1:54" x14ac:dyDescent="0.25">
      <c r="A777">
        <v>3016.6259976000001</v>
      </c>
      <c r="B777">
        <v>5055.37255859375</v>
      </c>
      <c r="C777">
        <v>5194.63525390625</v>
      </c>
      <c r="D777">
        <v>5185.01513671875</v>
      </c>
      <c r="E777">
        <v>4785.07958984375</v>
      </c>
      <c r="F777">
        <v>4829.515625</v>
      </c>
      <c r="G777">
        <v>4927.97021484375</v>
      </c>
      <c r="H777">
        <v>4786.16162109375</v>
      </c>
      <c r="I777">
        <v>4718.564453125</v>
      </c>
      <c r="J777">
        <v>4818.3017578125</v>
      </c>
      <c r="K777">
        <v>4596.89111328125</v>
      </c>
      <c r="L777">
        <v>4715.50439453125</v>
      </c>
      <c r="M777">
        <v>4604.3330078125</v>
      </c>
      <c r="N777">
        <v>4565.5576171875</v>
      </c>
      <c r="O777">
        <v>4668.3330078125</v>
      </c>
      <c r="P777">
        <v>5600.5576171875</v>
      </c>
      <c r="Q777">
        <v>4745.31884765625</v>
      </c>
      <c r="R777">
        <v>4778.57861328125</v>
      </c>
      <c r="S777">
        <v>4840.82421875</v>
      </c>
      <c r="T777">
        <v>5220.15087890625</v>
      </c>
      <c r="U777">
        <v>4762.27587890625</v>
      </c>
      <c r="V777">
        <v>5514.7265625</v>
      </c>
      <c r="W777">
        <v>4939.51220703125</v>
      </c>
      <c r="X777">
        <v>4539.36376953125</v>
      </c>
      <c r="Y777">
        <v>4847.01953125</v>
      </c>
      <c r="Z777">
        <v>4826.6669921875</v>
      </c>
      <c r="AA777">
        <v>6597.30859375</v>
      </c>
      <c r="AB777">
        <v>6210.88037109375</v>
      </c>
      <c r="AC777">
        <v>6312.36669921875</v>
      </c>
      <c r="AD777">
        <v>5830.71240234375</v>
      </c>
      <c r="AE777">
        <v>4915.19775390625</v>
      </c>
      <c r="AF777">
        <v>5831.3896484375</v>
      </c>
      <c r="AG777">
        <v>4919.3046875</v>
      </c>
      <c r="AH777">
        <v>4777.35302734375</v>
      </c>
      <c r="AI777">
        <v>4807.359375</v>
      </c>
      <c r="AJ777">
        <v>4826.08642578125</v>
      </c>
      <c r="AK777">
        <v>4834.82861328125</v>
      </c>
      <c r="AL777">
        <v>4841.01416015625</v>
      </c>
      <c r="AM777">
        <v>4823.8583984375</v>
      </c>
      <c r="AN777">
        <v>4906.8076171875</v>
      </c>
      <c r="AO777">
        <v>5438.9423828125</v>
      </c>
      <c r="AP777">
        <v>4999.7216796875</v>
      </c>
      <c r="AQ777">
        <v>4565.763671875</v>
      </c>
      <c r="AR777">
        <v>5463.76513671875</v>
      </c>
      <c r="AS777">
        <v>5149.6953125</v>
      </c>
      <c r="AT777">
        <v>5302.37890625</v>
      </c>
      <c r="AU777">
        <v>5155.8818359375</v>
      </c>
      <c r="AV777">
        <v>4959.26806640625</v>
      </c>
      <c r="AW777">
        <v>4910.62451171875</v>
      </c>
      <c r="AX777">
        <v>4661.806640625</v>
      </c>
      <c r="AY777">
        <v>4986.59423828125</v>
      </c>
      <c r="AZ777">
        <v>4991.5576171875</v>
      </c>
      <c r="BA777">
        <v>4875.18310546875</v>
      </c>
      <c r="BB777">
        <v>5269.40283203125</v>
      </c>
    </row>
    <row r="778" spans="1:54" x14ac:dyDescent="0.25">
      <c r="A778">
        <v>3020.0976154668401</v>
      </c>
      <c r="B778">
        <v>5022.892578125</v>
      </c>
      <c r="C778">
        <v>5011.08544921875</v>
      </c>
      <c r="D778">
        <v>5091.70849609375</v>
      </c>
      <c r="E778">
        <v>4776.27392578125</v>
      </c>
      <c r="F778">
        <v>4848.3623046875</v>
      </c>
      <c r="G778">
        <v>4893.05029296875</v>
      </c>
      <c r="H778">
        <v>4770.794921875</v>
      </c>
      <c r="I778">
        <v>4690.35107421875</v>
      </c>
      <c r="J778">
        <v>4767.23583984375</v>
      </c>
      <c r="K778">
        <v>4639.54150390625</v>
      </c>
      <c r="L778">
        <v>4653.71630859375</v>
      </c>
      <c r="M778">
        <v>4623.4453125</v>
      </c>
      <c r="N778">
        <v>4534.91162109375</v>
      </c>
      <c r="O778">
        <v>4626.98681640625</v>
      </c>
      <c r="P778">
        <v>5473.54248046875</v>
      </c>
      <c r="Q778">
        <v>4708.13134765625</v>
      </c>
      <c r="R778">
        <v>4752.65673828125</v>
      </c>
      <c r="S778">
        <v>4872.46630859375</v>
      </c>
      <c r="T778">
        <v>5166.6240234375</v>
      </c>
      <c r="U778">
        <v>4747.01416015625</v>
      </c>
      <c r="V778">
        <v>5487.39208984375</v>
      </c>
      <c r="W778">
        <v>4904.3701171875</v>
      </c>
      <c r="X778">
        <v>4545.16455078125</v>
      </c>
      <c r="Y778">
        <v>4852.6650390625</v>
      </c>
      <c r="Z778">
        <v>4803.9248046875</v>
      </c>
      <c r="AA778">
        <v>6405.8779296875</v>
      </c>
      <c r="AB778">
        <v>6051.4375</v>
      </c>
      <c r="AC778">
        <v>6147.25927734375</v>
      </c>
      <c r="AD778">
        <v>5645.015625</v>
      </c>
      <c r="AE778">
        <v>4871.154296875</v>
      </c>
      <c r="AF778">
        <v>5671.20849609375</v>
      </c>
      <c r="AG778">
        <v>4906.6591796875</v>
      </c>
      <c r="AH778">
        <v>4784.05126953125</v>
      </c>
      <c r="AI778">
        <v>4779.39892578125</v>
      </c>
      <c r="AJ778">
        <v>4775.9580078125</v>
      </c>
      <c r="AK778">
        <v>4805.34033203125</v>
      </c>
      <c r="AL778">
        <v>4819.44384765625</v>
      </c>
      <c r="AM778">
        <v>4812.28125</v>
      </c>
      <c r="AN778">
        <v>4801.95849609375</v>
      </c>
      <c r="AO778">
        <v>5319.44775390625</v>
      </c>
      <c r="AP778">
        <v>4920.025390625</v>
      </c>
      <c r="AQ778">
        <v>4582.0966796875</v>
      </c>
      <c r="AR778">
        <v>5352.6240234375</v>
      </c>
      <c r="AS778">
        <v>5107.54150390625</v>
      </c>
      <c r="AT778">
        <v>5284.78662109375</v>
      </c>
      <c r="AU778">
        <v>5112.63525390625</v>
      </c>
      <c r="AV778">
        <v>4938.1376953125</v>
      </c>
      <c r="AW778">
        <v>4864.8759765625</v>
      </c>
      <c r="AX778">
        <v>4621.67626953125</v>
      </c>
      <c r="AY778">
        <v>4967.2861328125</v>
      </c>
      <c r="AZ778">
        <v>4934.31298828125</v>
      </c>
      <c r="BA778">
        <v>4828.46826171875</v>
      </c>
      <c r="BB778">
        <v>5196.92724609375</v>
      </c>
    </row>
    <row r="779" spans="1:54" x14ac:dyDescent="0.25">
      <c r="A779">
        <v>3023.5692333336901</v>
      </c>
      <c r="B779">
        <v>5017.259765625</v>
      </c>
      <c r="C779">
        <v>5003.89794921875</v>
      </c>
      <c r="D779">
        <v>5065.46337890625</v>
      </c>
      <c r="E779">
        <v>4792.544921875</v>
      </c>
      <c r="F779">
        <v>4843.16845703125</v>
      </c>
      <c r="G779">
        <v>4814.21728515625</v>
      </c>
      <c r="H779">
        <v>4726.84375</v>
      </c>
      <c r="I779">
        <v>4683.8447265625</v>
      </c>
      <c r="J779">
        <v>4791.92626953125</v>
      </c>
      <c r="K779">
        <v>4610.05712890625</v>
      </c>
      <c r="L779">
        <v>4624.19189453125</v>
      </c>
      <c r="M779">
        <v>4649.98388671875</v>
      </c>
      <c r="N779">
        <v>4587.68359375</v>
      </c>
      <c r="O779">
        <v>4584.478515625</v>
      </c>
      <c r="P779">
        <v>5422.82861328125</v>
      </c>
      <c r="Q779">
        <v>4759.3671875</v>
      </c>
      <c r="R779">
        <v>4758.689453125</v>
      </c>
      <c r="S779">
        <v>4885.79736328125</v>
      </c>
      <c r="T779">
        <v>5070.75732421875</v>
      </c>
      <c r="U779">
        <v>4662.70654296875</v>
      </c>
      <c r="V779">
        <v>5423.890625</v>
      </c>
      <c r="W779">
        <v>4933.5595703125</v>
      </c>
      <c r="X779">
        <v>4545.130859375</v>
      </c>
      <c r="Y779">
        <v>4826.2412109375</v>
      </c>
      <c r="Z779">
        <v>4843.20068359375</v>
      </c>
      <c r="AA779">
        <v>6283.39013671875</v>
      </c>
      <c r="AB779">
        <v>6000.52392578125</v>
      </c>
      <c r="AC779">
        <v>6075.85595703125</v>
      </c>
      <c r="AD779">
        <v>5594.49169921875</v>
      </c>
      <c r="AE779">
        <v>4827.8779296875</v>
      </c>
      <c r="AF779">
        <v>5548.115234375</v>
      </c>
      <c r="AG779">
        <v>4890.263671875</v>
      </c>
      <c r="AH779">
        <v>4822.080078125</v>
      </c>
      <c r="AI779">
        <v>4756.994140625</v>
      </c>
      <c r="AJ779">
        <v>4723.470703125</v>
      </c>
      <c r="AK779">
        <v>4775.36328125</v>
      </c>
      <c r="AL779">
        <v>4809.77978515625</v>
      </c>
      <c r="AM779">
        <v>4689.22998046875</v>
      </c>
      <c r="AN779">
        <v>4827.37060546875</v>
      </c>
      <c r="AO779">
        <v>5247.630859375</v>
      </c>
      <c r="AP779">
        <v>4864.6474609375</v>
      </c>
      <c r="AQ779">
        <v>4650.88134765625</v>
      </c>
      <c r="AR779">
        <v>5250.14697265625</v>
      </c>
      <c r="AS779">
        <v>5125.30810546875</v>
      </c>
      <c r="AT779">
        <v>5230.611328125</v>
      </c>
      <c r="AU779">
        <v>5086.478515625</v>
      </c>
      <c r="AV779">
        <v>4934.150390625</v>
      </c>
      <c r="AW779">
        <v>4840.30908203125</v>
      </c>
      <c r="AX779">
        <v>4548.72900390625</v>
      </c>
      <c r="AY779">
        <v>4881.1943359375</v>
      </c>
      <c r="AZ779">
        <v>4961.58447265625</v>
      </c>
      <c r="BA779">
        <v>4829.09619140625</v>
      </c>
      <c r="BB779">
        <v>5232.740234375</v>
      </c>
    </row>
    <row r="780" spans="1:54" x14ac:dyDescent="0.25">
      <c r="A780">
        <v>3027.0408512005401</v>
      </c>
      <c r="B780">
        <v>4867.34765625</v>
      </c>
      <c r="C780">
        <v>5001.7373046875</v>
      </c>
      <c r="D780">
        <v>5020.3359375</v>
      </c>
      <c r="E780">
        <v>4709.08203125</v>
      </c>
      <c r="F780">
        <v>4767.11474609375</v>
      </c>
      <c r="G780">
        <v>4829.42822265625</v>
      </c>
      <c r="H780">
        <v>4753.83203125</v>
      </c>
      <c r="I780">
        <v>4642.845703125</v>
      </c>
      <c r="J780">
        <v>4746.99951171875</v>
      </c>
      <c r="K780">
        <v>4528.916015625</v>
      </c>
      <c r="L780">
        <v>4664.55029296875</v>
      </c>
      <c r="M780">
        <v>4578.12841796875</v>
      </c>
      <c r="N780">
        <v>4524.33984375</v>
      </c>
      <c r="O780">
        <v>4580.865234375</v>
      </c>
      <c r="P780">
        <v>5274.49755859375</v>
      </c>
      <c r="Q780">
        <v>4693.984375</v>
      </c>
      <c r="R780">
        <v>4683.44189453125</v>
      </c>
      <c r="S780">
        <v>4778.51708984375</v>
      </c>
      <c r="T780">
        <v>5053.68017578125</v>
      </c>
      <c r="U780">
        <v>4636.3974609375</v>
      </c>
      <c r="V780">
        <v>5341.72412109375</v>
      </c>
      <c r="W780">
        <v>4849.24609375</v>
      </c>
      <c r="X780">
        <v>4465.4482421875</v>
      </c>
      <c r="Y780">
        <v>4809.89404296875</v>
      </c>
      <c r="Z780">
        <v>4844.193359375</v>
      </c>
      <c r="AA780">
        <v>6093.6630859375</v>
      </c>
      <c r="AB780">
        <v>5883.5263671875</v>
      </c>
      <c r="AC780">
        <v>5966.76171875</v>
      </c>
      <c r="AD780">
        <v>5409.9677734375</v>
      </c>
      <c r="AE780">
        <v>4784.5283203125</v>
      </c>
      <c r="AF780">
        <v>5343.2841796875</v>
      </c>
      <c r="AG780">
        <v>4821.953125</v>
      </c>
      <c r="AH780">
        <v>4771.27685546875</v>
      </c>
      <c r="AI780">
        <v>4796.5458984375</v>
      </c>
      <c r="AJ780">
        <v>4760.6328125</v>
      </c>
      <c r="AK780">
        <v>4802.634765625</v>
      </c>
      <c r="AL780">
        <v>4766.4052734375</v>
      </c>
      <c r="AM780">
        <v>4779.47412109375</v>
      </c>
      <c r="AN780">
        <v>4804.572265625</v>
      </c>
      <c r="AO780">
        <v>5219.02294921875</v>
      </c>
      <c r="AP780">
        <v>4887.458984375</v>
      </c>
      <c r="AQ780">
        <v>4620.64404296875</v>
      </c>
      <c r="AR780">
        <v>5265.68310546875</v>
      </c>
      <c r="AS780">
        <v>5016.7158203125</v>
      </c>
      <c r="AT780">
        <v>5202.837890625</v>
      </c>
      <c r="AU780">
        <v>5089.10595703125</v>
      </c>
      <c r="AV780">
        <v>4898.9443359375</v>
      </c>
      <c r="AW780">
        <v>4834.8056640625</v>
      </c>
      <c r="AX780">
        <v>4541.64453125</v>
      </c>
      <c r="AY780">
        <v>4888.8583984375</v>
      </c>
      <c r="AZ780">
        <v>4889.32080078125</v>
      </c>
      <c r="BA780">
        <v>4838.978515625</v>
      </c>
      <c r="BB780">
        <v>5084.91259765625</v>
      </c>
    </row>
    <row r="781" spans="1:54" x14ac:dyDescent="0.25">
      <c r="A781">
        <v>3030.5124690673802</v>
      </c>
      <c r="B781">
        <v>4979.18212890625</v>
      </c>
      <c r="C781">
        <v>4927.70166015625</v>
      </c>
      <c r="D781">
        <v>4999.9482421875</v>
      </c>
      <c r="E781">
        <v>4723.26708984375</v>
      </c>
      <c r="F781">
        <v>4762.19482421875</v>
      </c>
      <c r="G781">
        <v>4792.69287109375</v>
      </c>
      <c r="H781">
        <v>4763.447265625</v>
      </c>
      <c r="I781">
        <v>4612.95654296875</v>
      </c>
      <c r="J781">
        <v>4681.3837890625</v>
      </c>
      <c r="K781">
        <v>4640.8740234375</v>
      </c>
      <c r="L781">
        <v>4584.77978515625</v>
      </c>
      <c r="M781">
        <v>4623.51025390625</v>
      </c>
      <c r="N781">
        <v>4580.61572265625</v>
      </c>
      <c r="O781">
        <v>4543.33447265625</v>
      </c>
      <c r="P781">
        <v>5251.9755859375</v>
      </c>
      <c r="Q781">
        <v>4723.49462890625</v>
      </c>
      <c r="R781">
        <v>4689.88525390625</v>
      </c>
      <c r="S781">
        <v>4795.07177734375</v>
      </c>
      <c r="T781">
        <v>5003.94970703125</v>
      </c>
      <c r="U781">
        <v>4546.2470703125</v>
      </c>
      <c r="V781">
        <v>5330.3251953125</v>
      </c>
      <c r="W781">
        <v>4742.21435546875</v>
      </c>
      <c r="X781">
        <v>4416.3994140625</v>
      </c>
      <c r="Y781">
        <v>4785.09814453125</v>
      </c>
      <c r="Z781">
        <v>4861.11181640625</v>
      </c>
      <c r="AA781">
        <v>6046.40283203125</v>
      </c>
      <c r="AB781">
        <v>5716.41162109375</v>
      </c>
      <c r="AC781">
        <v>5808.46826171875</v>
      </c>
      <c r="AD781">
        <v>5528.23876953125</v>
      </c>
      <c r="AE781">
        <v>4786.99169921875</v>
      </c>
      <c r="AF781">
        <v>5355.52685546875</v>
      </c>
      <c r="AG781">
        <v>4836.07373046875</v>
      </c>
      <c r="AH781">
        <v>4669.271484375</v>
      </c>
      <c r="AI781">
        <v>4749.71728515625</v>
      </c>
      <c r="AJ781">
        <v>4761.1904296875</v>
      </c>
      <c r="AK781">
        <v>4761.95263671875</v>
      </c>
      <c r="AL781">
        <v>4796.6328125</v>
      </c>
      <c r="AM781">
        <v>4755.98193359375</v>
      </c>
      <c r="AN781">
        <v>4780.74560546875</v>
      </c>
      <c r="AO781">
        <v>5143.81689453125</v>
      </c>
      <c r="AP781">
        <v>4831.962890625</v>
      </c>
      <c r="AQ781">
        <v>4541.2705078125</v>
      </c>
      <c r="AR781">
        <v>5142.28076171875</v>
      </c>
      <c r="AS781">
        <v>4939.41650390625</v>
      </c>
      <c r="AT781">
        <v>5152.54638671875</v>
      </c>
      <c r="AU781">
        <v>4939.76123046875</v>
      </c>
      <c r="AV781">
        <v>4790.52392578125</v>
      </c>
      <c r="AW781">
        <v>4777.4326171875</v>
      </c>
      <c r="AX781">
        <v>4495.85498046875</v>
      </c>
      <c r="AY781">
        <v>4807.173828125</v>
      </c>
      <c r="AZ781">
        <v>4839.529296875</v>
      </c>
      <c r="BA781">
        <v>4850.3935546875</v>
      </c>
      <c r="BB781">
        <v>5170.337890625</v>
      </c>
    </row>
    <row r="782" spans="1:54" x14ac:dyDescent="0.25">
      <c r="A782">
        <v>3033.9840869342302</v>
      </c>
      <c r="B782">
        <v>4861.76123046875</v>
      </c>
      <c r="C782">
        <v>4972.177734375</v>
      </c>
      <c r="D782">
        <v>4888.52783203125</v>
      </c>
      <c r="E782">
        <v>4645.16552734375</v>
      </c>
      <c r="F782">
        <v>4750.330078125</v>
      </c>
      <c r="G782">
        <v>4771.87158203125</v>
      </c>
      <c r="H782">
        <v>4726.3046875</v>
      </c>
      <c r="I782">
        <v>4662.45654296875</v>
      </c>
      <c r="J782">
        <v>4659.14892578125</v>
      </c>
      <c r="K782">
        <v>4613.81298828125</v>
      </c>
      <c r="L782">
        <v>4575.50537109375</v>
      </c>
      <c r="M782">
        <v>4540.60205078125</v>
      </c>
      <c r="N782">
        <v>4528.37451171875</v>
      </c>
      <c r="O782">
        <v>4535.865234375</v>
      </c>
      <c r="P782">
        <v>5222.751953125</v>
      </c>
      <c r="Q782">
        <v>4735.884765625</v>
      </c>
      <c r="R782">
        <v>4625.0625</v>
      </c>
      <c r="S782">
        <v>4680.55224609375</v>
      </c>
      <c r="T782">
        <v>4954.04833984375</v>
      </c>
      <c r="U782">
        <v>4602.9287109375</v>
      </c>
      <c r="V782">
        <v>5267.22265625</v>
      </c>
      <c r="W782">
        <v>4870.79833984375</v>
      </c>
      <c r="X782">
        <v>4433.4658203125</v>
      </c>
      <c r="Y782">
        <v>4798.90283203125</v>
      </c>
      <c r="Z782">
        <v>4766.5224609375</v>
      </c>
      <c r="AA782">
        <v>5840.51123046875</v>
      </c>
      <c r="AB782">
        <v>5694.1025390625</v>
      </c>
      <c r="AC782">
        <v>5759.28564453125</v>
      </c>
      <c r="AD782">
        <v>5375.9140625</v>
      </c>
      <c r="AE782">
        <v>4660.34326171875</v>
      </c>
      <c r="AF782">
        <v>5366.1865234375</v>
      </c>
      <c r="AG782">
        <v>4779.1474609375</v>
      </c>
      <c r="AH782">
        <v>4755.2734375</v>
      </c>
      <c r="AI782">
        <v>4760.888671875</v>
      </c>
      <c r="AJ782">
        <v>4720.0703125</v>
      </c>
      <c r="AK782">
        <v>4668.32080078125</v>
      </c>
      <c r="AL782">
        <v>4731.333984375</v>
      </c>
      <c r="AM782">
        <v>4750.31982421875</v>
      </c>
      <c r="AN782">
        <v>4757.81494140625</v>
      </c>
      <c r="AO782">
        <v>5128.21875</v>
      </c>
      <c r="AP782">
        <v>4821.37158203125</v>
      </c>
      <c r="AQ782">
        <v>4555.181640625</v>
      </c>
      <c r="AR782">
        <v>5126.037109375</v>
      </c>
      <c r="AS782">
        <v>4944.34326171875</v>
      </c>
      <c r="AT782">
        <v>5114.0576171875</v>
      </c>
      <c r="AU782">
        <v>4967.26123046875</v>
      </c>
      <c r="AV782">
        <v>4715.658203125</v>
      </c>
      <c r="AW782">
        <v>4725.80224609375</v>
      </c>
      <c r="AX782">
        <v>4444.455078125</v>
      </c>
      <c r="AY782">
        <v>4746.89501953125</v>
      </c>
      <c r="AZ782">
        <v>4839.98388671875</v>
      </c>
      <c r="BA782">
        <v>4834.7041015625</v>
      </c>
      <c r="BB782">
        <v>5139.548828125</v>
      </c>
    </row>
    <row r="783" spans="1:54" x14ac:dyDescent="0.25">
      <c r="A783">
        <v>3037.4557048010802</v>
      </c>
      <c r="B783">
        <v>4927.39599609375</v>
      </c>
      <c r="C783">
        <v>4926.57275390625</v>
      </c>
      <c r="D783">
        <v>4862.78857421875</v>
      </c>
      <c r="E783">
        <v>4621.6640625</v>
      </c>
      <c r="F783">
        <v>4738.4541015625</v>
      </c>
      <c r="G783">
        <v>4706.38232421875</v>
      </c>
      <c r="H783">
        <v>4678.7880859375</v>
      </c>
      <c r="I783">
        <v>4668.091796875</v>
      </c>
      <c r="J783">
        <v>4635.52587890625</v>
      </c>
      <c r="K783">
        <v>4561.57568359375</v>
      </c>
      <c r="L783">
        <v>4612.7861328125</v>
      </c>
      <c r="M783">
        <v>4573.923828125</v>
      </c>
      <c r="N783">
        <v>4480.7548828125</v>
      </c>
      <c r="O783">
        <v>4509.74560546875</v>
      </c>
      <c r="P783">
        <v>5100.74365234375</v>
      </c>
      <c r="Q783">
        <v>4649.1923828125</v>
      </c>
      <c r="R783">
        <v>4554.076171875</v>
      </c>
      <c r="S783">
        <v>4676.48046875</v>
      </c>
      <c r="T783">
        <v>4760.19677734375</v>
      </c>
      <c r="U783">
        <v>4593.6064453125</v>
      </c>
      <c r="V783">
        <v>5251.36962890625</v>
      </c>
      <c r="W783">
        <v>4835.2001953125</v>
      </c>
      <c r="X783">
        <v>4409.935546875</v>
      </c>
      <c r="Y783">
        <v>4766.201171875</v>
      </c>
      <c r="Z783">
        <v>4762.10595703125</v>
      </c>
      <c r="AA783">
        <v>5841.318359375</v>
      </c>
      <c r="AB783">
        <v>5625.12451171875</v>
      </c>
      <c r="AC783">
        <v>5674.1142578125</v>
      </c>
      <c r="AD783">
        <v>5367.51611328125</v>
      </c>
      <c r="AE783">
        <v>4706.04736328125</v>
      </c>
      <c r="AF783">
        <v>5333.91162109375</v>
      </c>
      <c r="AG783">
        <v>4764.873046875</v>
      </c>
      <c r="AH783">
        <v>4691.07080078125</v>
      </c>
      <c r="AI783">
        <v>4631.607421875</v>
      </c>
      <c r="AJ783">
        <v>4732.09375</v>
      </c>
      <c r="AK783">
        <v>4671.861328125</v>
      </c>
      <c r="AL783">
        <v>4709.0126953125</v>
      </c>
      <c r="AM783">
        <v>4669.07080078125</v>
      </c>
      <c r="AN783">
        <v>4721.86962890625</v>
      </c>
      <c r="AO783">
        <v>5044.05712890625</v>
      </c>
      <c r="AP783">
        <v>4831.99560546875</v>
      </c>
      <c r="AQ783">
        <v>4560.71533203125</v>
      </c>
      <c r="AR783">
        <v>5111.77880859375</v>
      </c>
      <c r="AS783">
        <v>4926.57861328125</v>
      </c>
      <c r="AT783">
        <v>5050.3203125</v>
      </c>
      <c r="AU783">
        <v>4978.81591796875</v>
      </c>
      <c r="AV783">
        <v>4710.00927734375</v>
      </c>
      <c r="AW783">
        <v>4675.5625</v>
      </c>
      <c r="AX783">
        <v>4431.8896484375</v>
      </c>
      <c r="AY783">
        <v>4777.9990234375</v>
      </c>
      <c r="AZ783">
        <v>4799.67919921875</v>
      </c>
      <c r="BA783">
        <v>4787.5947265625</v>
      </c>
      <c r="BB783">
        <v>5099.23876953125</v>
      </c>
    </row>
    <row r="784" spans="1:54" x14ac:dyDescent="0.25">
      <c r="A784">
        <v>3040.9273226679202</v>
      </c>
      <c r="B784">
        <v>4901.84033203125</v>
      </c>
      <c r="C784">
        <v>4839.0634765625</v>
      </c>
      <c r="D784">
        <v>4856.53271484375</v>
      </c>
      <c r="E784">
        <v>4616.7392578125</v>
      </c>
      <c r="F784">
        <v>4677.0361328125</v>
      </c>
      <c r="G784">
        <v>4761.53173828125</v>
      </c>
      <c r="H784">
        <v>4660.8076171875</v>
      </c>
      <c r="I784">
        <v>4588.42724609375</v>
      </c>
      <c r="J784">
        <v>4623.94921875</v>
      </c>
      <c r="K784">
        <v>4520.62744140625</v>
      </c>
      <c r="L784">
        <v>4495.41015625</v>
      </c>
      <c r="M784">
        <v>4505.837890625</v>
      </c>
      <c r="N784">
        <v>4433.0673828125</v>
      </c>
      <c r="O784">
        <v>4475.798828125</v>
      </c>
      <c r="P784">
        <v>5029.4833984375</v>
      </c>
      <c r="Q784">
        <v>4575.89013671875</v>
      </c>
      <c r="R784">
        <v>4573.947265625</v>
      </c>
      <c r="S784">
        <v>4716.21826171875</v>
      </c>
      <c r="T784">
        <v>4740.67919921875</v>
      </c>
      <c r="U784">
        <v>4528.130859375</v>
      </c>
      <c r="V784">
        <v>5172.04736328125</v>
      </c>
      <c r="W784">
        <v>4839.119140625</v>
      </c>
      <c r="X784">
        <v>4369.89013671875</v>
      </c>
      <c r="Y784">
        <v>4752.34326171875</v>
      </c>
      <c r="Z784">
        <v>4744.1806640625</v>
      </c>
      <c r="AA784">
        <v>5769.49169921875</v>
      </c>
      <c r="AB784">
        <v>5552.2060546875</v>
      </c>
      <c r="AC784">
        <v>5677.53857421875</v>
      </c>
      <c r="AD784">
        <v>5310.482421875</v>
      </c>
      <c r="AE784">
        <v>4635.8583984375</v>
      </c>
      <c r="AF784">
        <v>5205.61328125</v>
      </c>
      <c r="AG784">
        <v>4730.0166015625</v>
      </c>
      <c r="AH784">
        <v>4686.22265625</v>
      </c>
      <c r="AI784">
        <v>4688.24365234375</v>
      </c>
      <c r="AJ784">
        <v>4714.67919921875</v>
      </c>
      <c r="AK784">
        <v>4719.39599609375</v>
      </c>
      <c r="AL784">
        <v>4684.09521484375</v>
      </c>
      <c r="AM784">
        <v>4688.2216796875</v>
      </c>
      <c r="AN784">
        <v>4702.251953125</v>
      </c>
      <c r="AO784">
        <v>5032.857421875</v>
      </c>
      <c r="AP784">
        <v>4789.07421875</v>
      </c>
      <c r="AQ784">
        <v>4507.07421875</v>
      </c>
      <c r="AR784">
        <v>5020.55322265625</v>
      </c>
      <c r="AS784">
        <v>4839.41015625</v>
      </c>
      <c r="AT784">
        <v>5064.29541015625</v>
      </c>
      <c r="AU784">
        <v>4949.0068359375</v>
      </c>
      <c r="AV784">
        <v>4677.83349609375</v>
      </c>
      <c r="AW784">
        <v>4642.2177734375</v>
      </c>
      <c r="AX784">
        <v>4485.96533203125</v>
      </c>
      <c r="AY784">
        <v>4740.44482421875</v>
      </c>
      <c r="AZ784">
        <v>4776.1806640625</v>
      </c>
      <c r="BA784">
        <v>4700.9609375</v>
      </c>
      <c r="BB784">
        <v>5063.3583984375</v>
      </c>
    </row>
    <row r="785" spans="1:54" x14ac:dyDescent="0.25">
      <c r="A785">
        <v>3044.3989405347702</v>
      </c>
      <c r="B785">
        <v>4899.08935546875</v>
      </c>
      <c r="C785">
        <v>4814.2529296875</v>
      </c>
      <c r="D785">
        <v>4844.36767578125</v>
      </c>
      <c r="E785">
        <v>4653.11181640625</v>
      </c>
      <c r="F785">
        <v>4703.33740234375</v>
      </c>
      <c r="G785">
        <v>4681.2509765625</v>
      </c>
      <c r="H785">
        <v>4669.7021484375</v>
      </c>
      <c r="I785">
        <v>4583.5439453125</v>
      </c>
      <c r="J785">
        <v>4571.58056640625</v>
      </c>
      <c r="K785">
        <v>4525.20458984375</v>
      </c>
      <c r="L785">
        <v>4474.03125</v>
      </c>
      <c r="M785">
        <v>4497.93603515625</v>
      </c>
      <c r="N785">
        <v>4487.8662109375</v>
      </c>
      <c r="O785">
        <v>4469.59521484375</v>
      </c>
      <c r="P785">
        <v>5066.59423828125</v>
      </c>
      <c r="Q785">
        <v>4614.43212890625</v>
      </c>
      <c r="R785">
        <v>4566.6748046875</v>
      </c>
      <c r="S785">
        <v>4659.9306640625</v>
      </c>
      <c r="T785">
        <v>4772.05078125</v>
      </c>
      <c r="U785">
        <v>4537.85546875</v>
      </c>
      <c r="V785">
        <v>5066.3154296875</v>
      </c>
      <c r="W785">
        <v>4773.49462890625</v>
      </c>
      <c r="X785">
        <v>4361.962890625</v>
      </c>
      <c r="Y785">
        <v>4706.06298828125</v>
      </c>
      <c r="Z785">
        <v>4748.78564453125</v>
      </c>
      <c r="AA785">
        <v>5720.80126953125</v>
      </c>
      <c r="AB785">
        <v>5534.4619140625</v>
      </c>
      <c r="AC785">
        <v>5614.56201171875</v>
      </c>
      <c r="AD785">
        <v>5290.99072265625</v>
      </c>
      <c r="AE785">
        <v>4620.67041015625</v>
      </c>
      <c r="AF785">
        <v>5175.16162109375</v>
      </c>
      <c r="AG785">
        <v>4671.92822265625</v>
      </c>
      <c r="AH785">
        <v>4653.35498046875</v>
      </c>
      <c r="AI785">
        <v>4701.3857421875</v>
      </c>
      <c r="AJ785">
        <v>4692.3447265625</v>
      </c>
      <c r="AK785">
        <v>4694.56689453125</v>
      </c>
      <c r="AL785">
        <v>4684.67919921875</v>
      </c>
      <c r="AM785">
        <v>4685.07080078125</v>
      </c>
      <c r="AN785">
        <v>4707.349609375</v>
      </c>
      <c r="AO785">
        <v>4954.4873046875</v>
      </c>
      <c r="AP785">
        <v>4782.9296875</v>
      </c>
      <c r="AQ785">
        <v>4464.796875</v>
      </c>
      <c r="AR785">
        <v>4949.28515625</v>
      </c>
      <c r="AS785">
        <v>4803.8623046875</v>
      </c>
      <c r="AT785">
        <v>5068.64306640625</v>
      </c>
      <c r="AU785">
        <v>4928.37353515625</v>
      </c>
      <c r="AV785">
        <v>4659.76708984375</v>
      </c>
      <c r="AW785">
        <v>4634.298828125</v>
      </c>
      <c r="AX785">
        <v>4455.71533203125</v>
      </c>
      <c r="AY785">
        <v>4719.203125</v>
      </c>
      <c r="AZ785">
        <v>4766.2353515625</v>
      </c>
      <c r="BA785">
        <v>4684.18359375</v>
      </c>
      <c r="BB785">
        <v>5063.939453125</v>
      </c>
    </row>
    <row r="786" spans="1:54" x14ac:dyDescent="0.25">
      <c r="A786">
        <v>3047.8705584016202</v>
      </c>
      <c r="B786">
        <v>4829.43017578125</v>
      </c>
      <c r="C786">
        <v>4825.93798828125</v>
      </c>
      <c r="D786">
        <v>4778.51806640625</v>
      </c>
      <c r="E786">
        <v>4601.3291015625</v>
      </c>
      <c r="F786">
        <v>4661.70068359375</v>
      </c>
      <c r="G786">
        <v>4652.30419921875</v>
      </c>
      <c r="H786">
        <v>4639.2216796875</v>
      </c>
      <c r="I786">
        <v>4570.54833984375</v>
      </c>
      <c r="J786">
        <v>4516.8076171875</v>
      </c>
      <c r="K786">
        <v>4547.50146484375</v>
      </c>
      <c r="L786">
        <v>4525.91064453125</v>
      </c>
      <c r="M786">
        <v>4470.154296875</v>
      </c>
      <c r="N786">
        <v>4454.58837890625</v>
      </c>
      <c r="O786">
        <v>4476.25146484375</v>
      </c>
      <c r="P786">
        <v>5055.00830078125</v>
      </c>
      <c r="Q786">
        <v>4651.25048828125</v>
      </c>
      <c r="R786">
        <v>4582.638671875</v>
      </c>
      <c r="S786">
        <v>4641.42529296875</v>
      </c>
      <c r="T786">
        <v>4773.18603515625</v>
      </c>
      <c r="U786">
        <v>4535.62646484375</v>
      </c>
      <c r="V786">
        <v>5067.9150390625</v>
      </c>
      <c r="W786">
        <v>4737.82373046875</v>
      </c>
      <c r="X786">
        <v>4357.26708984375</v>
      </c>
      <c r="Y786">
        <v>4689.05859375</v>
      </c>
      <c r="Z786">
        <v>4720.66748046875</v>
      </c>
      <c r="AA786">
        <v>5656.0869140625</v>
      </c>
      <c r="AB786">
        <v>5428.39111328125</v>
      </c>
      <c r="AC786">
        <v>5568.87353515625</v>
      </c>
      <c r="AD786">
        <v>5247.3095703125</v>
      </c>
      <c r="AE786">
        <v>4610.126953125</v>
      </c>
      <c r="AF786">
        <v>5103.15966796875</v>
      </c>
      <c r="AG786">
        <v>4643.42529296875</v>
      </c>
      <c r="AH786">
        <v>4646.20849609375</v>
      </c>
      <c r="AI786">
        <v>4627.58544921875</v>
      </c>
      <c r="AJ786">
        <v>4665.52783203125</v>
      </c>
      <c r="AK786">
        <v>4719.275390625</v>
      </c>
      <c r="AL786">
        <v>4659.68408203125</v>
      </c>
      <c r="AM786">
        <v>4686.48828125</v>
      </c>
      <c r="AN786">
        <v>4703.400390625</v>
      </c>
      <c r="AO786">
        <v>4948.63037109375</v>
      </c>
      <c r="AP786">
        <v>4755.046875</v>
      </c>
      <c r="AQ786">
        <v>4455.19580078125</v>
      </c>
      <c r="AR786">
        <v>4979.2900390625</v>
      </c>
      <c r="AS786">
        <v>4832.79931640625</v>
      </c>
      <c r="AT786">
        <v>5039.43896484375</v>
      </c>
      <c r="AU786">
        <v>4888.89892578125</v>
      </c>
      <c r="AV786">
        <v>4664.7373046875</v>
      </c>
      <c r="AW786">
        <v>4563.66796875</v>
      </c>
      <c r="AX786">
        <v>4443.48291015625</v>
      </c>
      <c r="AY786">
        <v>4720.041015625</v>
      </c>
      <c r="AZ786">
        <v>4731.884765625</v>
      </c>
      <c r="BA786">
        <v>4725.32763671875</v>
      </c>
      <c r="BB786">
        <v>4995.44677734375</v>
      </c>
    </row>
    <row r="787" spans="1:54" x14ac:dyDescent="0.25">
      <c r="A787">
        <v>3051.3421762684602</v>
      </c>
      <c r="B787">
        <v>4808.8916015625</v>
      </c>
      <c r="C787">
        <v>4804.55419921875</v>
      </c>
      <c r="D787">
        <v>4611.13232421875</v>
      </c>
      <c r="E787">
        <v>4585.271484375</v>
      </c>
      <c r="F787">
        <v>4688.56298828125</v>
      </c>
      <c r="G787">
        <v>4652.111328125</v>
      </c>
      <c r="H787">
        <v>4584.94482421875</v>
      </c>
      <c r="I787">
        <v>4563.95361328125</v>
      </c>
      <c r="J787">
        <v>4574.03955078125</v>
      </c>
      <c r="K787">
        <v>4474.10791015625</v>
      </c>
      <c r="L787">
        <v>4537.11279296875</v>
      </c>
      <c r="M787">
        <v>4450.96044921875</v>
      </c>
      <c r="N787">
        <v>4394.22509765625</v>
      </c>
      <c r="O787">
        <v>4463.662109375</v>
      </c>
      <c r="P787">
        <v>5005.14013671875</v>
      </c>
      <c r="Q787">
        <v>4612.29150390625</v>
      </c>
      <c r="R787">
        <v>4560.662109375</v>
      </c>
      <c r="S787">
        <v>4635.7109375</v>
      </c>
      <c r="T787">
        <v>4670.41064453125</v>
      </c>
      <c r="U787">
        <v>4494.0859375</v>
      </c>
      <c r="V787">
        <v>5049.171875</v>
      </c>
      <c r="W787">
        <v>4754.33642578125</v>
      </c>
      <c r="X787">
        <v>4300.93359375</v>
      </c>
      <c r="Y787">
        <v>4617.93994140625</v>
      </c>
      <c r="Z787">
        <v>4749.83203125</v>
      </c>
      <c r="AA787">
        <v>5617.7548828125</v>
      </c>
      <c r="AB787">
        <v>5451.84912109375</v>
      </c>
      <c r="AC787">
        <v>5519.44384765625</v>
      </c>
      <c r="AD787">
        <v>5174.19873046875</v>
      </c>
      <c r="AE787">
        <v>4542.2451171875</v>
      </c>
      <c r="AF787">
        <v>5056.982421875</v>
      </c>
      <c r="AG787">
        <v>4657.29052734375</v>
      </c>
      <c r="AH787">
        <v>4662.81884765625</v>
      </c>
      <c r="AI787">
        <v>4622.984375</v>
      </c>
      <c r="AJ787">
        <v>4648.1376953125</v>
      </c>
      <c r="AK787">
        <v>4739.7607421875</v>
      </c>
      <c r="AL787">
        <v>4638.814453125</v>
      </c>
      <c r="AM787">
        <v>4649.4833984375</v>
      </c>
      <c r="AN787">
        <v>4669.32666015625</v>
      </c>
      <c r="AO787">
        <v>4953.00830078125</v>
      </c>
      <c r="AP787">
        <v>4733.1298828125</v>
      </c>
      <c r="AQ787">
        <v>4474.92724609375</v>
      </c>
      <c r="AR787">
        <v>4970.31787109375</v>
      </c>
      <c r="AS787">
        <v>4849.2939453125</v>
      </c>
      <c r="AT787">
        <v>4971.23828125</v>
      </c>
      <c r="AU787">
        <v>4901.21435546875</v>
      </c>
      <c r="AV787">
        <v>4597.37060546875</v>
      </c>
      <c r="AW787">
        <v>4541.65576171875</v>
      </c>
      <c r="AX787">
        <v>4381.96337890625</v>
      </c>
      <c r="AY787">
        <v>4739.87646484375</v>
      </c>
      <c r="AZ787">
        <v>4699.6689453125</v>
      </c>
      <c r="BA787">
        <v>4735.111328125</v>
      </c>
      <c r="BB787">
        <v>4994.794921875</v>
      </c>
    </row>
    <row r="788" spans="1:54" x14ac:dyDescent="0.25">
      <c r="A788">
        <v>3054.8137941353102</v>
      </c>
      <c r="B788">
        <v>4867.2109375</v>
      </c>
      <c r="C788">
        <v>4833.4580078125</v>
      </c>
      <c r="D788">
        <v>4603.83642578125</v>
      </c>
      <c r="E788">
        <v>4651.42431640625</v>
      </c>
      <c r="F788">
        <v>4648.50341796875</v>
      </c>
      <c r="G788">
        <v>4630.33642578125</v>
      </c>
      <c r="H788">
        <v>4631.2734375</v>
      </c>
      <c r="I788">
        <v>4487.04931640625</v>
      </c>
      <c r="J788">
        <v>4559.380859375</v>
      </c>
      <c r="K788">
        <v>4471.5205078125</v>
      </c>
      <c r="L788">
        <v>4541.4501953125</v>
      </c>
      <c r="M788">
        <v>4451.4169921875</v>
      </c>
      <c r="N788">
        <v>4434.31103515625</v>
      </c>
      <c r="O788">
        <v>4437.4169921875</v>
      </c>
      <c r="P788">
        <v>4994.0625</v>
      </c>
      <c r="Q788">
        <v>4625.5576171875</v>
      </c>
      <c r="R788">
        <v>4509.9677734375</v>
      </c>
      <c r="S788">
        <v>4636.26953125</v>
      </c>
      <c r="T788">
        <v>4718.42822265625</v>
      </c>
      <c r="U788">
        <v>4418.77685546875</v>
      </c>
      <c r="V788">
        <v>5023.06640625</v>
      </c>
      <c r="W788">
        <v>4743.1298828125</v>
      </c>
      <c r="X788">
        <v>4295.24462890625</v>
      </c>
      <c r="Y788">
        <v>4689.0234375</v>
      </c>
      <c r="Z788">
        <v>4719.9404296875</v>
      </c>
      <c r="AA788">
        <v>5644.150390625</v>
      </c>
      <c r="AB788">
        <v>5436.84814453125</v>
      </c>
      <c r="AC788">
        <v>5503.7314453125</v>
      </c>
      <c r="AD788">
        <v>5232.79931640625</v>
      </c>
      <c r="AE788">
        <v>4611.53857421875</v>
      </c>
      <c r="AF788">
        <v>5076.27587890625</v>
      </c>
      <c r="AG788">
        <v>4626.87158203125</v>
      </c>
      <c r="AH788">
        <v>4668.4453125</v>
      </c>
      <c r="AI788">
        <v>4630.86865234375</v>
      </c>
      <c r="AJ788">
        <v>4616.09814453125</v>
      </c>
      <c r="AK788">
        <v>4718.892578125</v>
      </c>
      <c r="AL788">
        <v>4666.908203125</v>
      </c>
      <c r="AM788">
        <v>4607.806640625</v>
      </c>
      <c r="AN788">
        <v>4623.36669921875</v>
      </c>
      <c r="AO788">
        <v>4815.22900390625</v>
      </c>
      <c r="AP788">
        <v>4731.31298828125</v>
      </c>
      <c r="AQ788">
        <v>4477.09228515625</v>
      </c>
      <c r="AR788">
        <v>4958.41259765625</v>
      </c>
      <c r="AS788">
        <v>4795.37646484375</v>
      </c>
      <c r="AT788">
        <v>4897.66845703125</v>
      </c>
      <c r="AU788">
        <v>4859.44873046875</v>
      </c>
      <c r="AV788">
        <v>4617.5888671875</v>
      </c>
      <c r="AW788">
        <v>4528.22607421875</v>
      </c>
      <c r="AX788">
        <v>4420.5478515625</v>
      </c>
      <c r="AY788">
        <v>4661.70556640625</v>
      </c>
      <c r="AZ788">
        <v>4691.546875</v>
      </c>
      <c r="BA788">
        <v>4749.9755859375</v>
      </c>
      <c r="BB788">
        <v>5036.78369140625</v>
      </c>
    </row>
    <row r="789" spans="1:54" x14ac:dyDescent="0.25">
      <c r="A789">
        <v>3058.2854120021598</v>
      </c>
      <c r="B789">
        <v>4754.47216796875</v>
      </c>
      <c r="C789">
        <v>4760.56103515625</v>
      </c>
      <c r="D789">
        <v>4748.28955078125</v>
      </c>
      <c r="E789">
        <v>4525.25390625</v>
      </c>
      <c r="F789">
        <v>4649.1748046875</v>
      </c>
      <c r="G789">
        <v>4625.6357421875</v>
      </c>
      <c r="H789">
        <v>4635.8583984375</v>
      </c>
      <c r="I789">
        <v>4463.64111328125</v>
      </c>
      <c r="J789">
        <v>4554.4326171875</v>
      </c>
      <c r="K789">
        <v>4520.107421875</v>
      </c>
      <c r="L789">
        <v>4496.5703125</v>
      </c>
      <c r="M789">
        <v>4448.47265625</v>
      </c>
      <c r="N789">
        <v>4406.41064453125</v>
      </c>
      <c r="O789">
        <v>4360.2353515625</v>
      </c>
      <c r="P789">
        <v>4933.65625</v>
      </c>
      <c r="Q789">
        <v>4587.5087890625</v>
      </c>
      <c r="R789">
        <v>4461.4375</v>
      </c>
      <c r="S789">
        <v>4556.59716796875</v>
      </c>
      <c r="T789">
        <v>4652.7060546875</v>
      </c>
      <c r="U789">
        <v>4476.5634765625</v>
      </c>
      <c r="V789">
        <v>5069.17626953125</v>
      </c>
      <c r="W789">
        <v>4786.10546875</v>
      </c>
      <c r="X789">
        <v>4325.49755859375</v>
      </c>
      <c r="Y789">
        <v>4671.3564453125</v>
      </c>
      <c r="Z789">
        <v>4613.6201171875</v>
      </c>
      <c r="AA789">
        <v>5583.30615234375</v>
      </c>
      <c r="AB789">
        <v>5305.00439453125</v>
      </c>
      <c r="AC789">
        <v>5493.798828125</v>
      </c>
      <c r="AD789">
        <v>5242.20947265625</v>
      </c>
      <c r="AE789">
        <v>4514.689453125</v>
      </c>
      <c r="AF789">
        <v>5054.10205078125</v>
      </c>
      <c r="AG789">
        <v>4557.4208984375</v>
      </c>
      <c r="AH789">
        <v>4628.95556640625</v>
      </c>
      <c r="AI789">
        <v>4666.07568359375</v>
      </c>
      <c r="AJ789">
        <v>4624.5009765625</v>
      </c>
      <c r="AK789">
        <v>4698.44482421875</v>
      </c>
      <c r="AL789">
        <v>4578.5712890625</v>
      </c>
      <c r="AM789">
        <v>4640.49462890625</v>
      </c>
      <c r="AN789">
        <v>4588.3134765625</v>
      </c>
      <c r="AO789">
        <v>4951.18212890625</v>
      </c>
      <c r="AP789">
        <v>4709.41162109375</v>
      </c>
      <c r="AQ789">
        <v>4433.3076171875</v>
      </c>
      <c r="AR789">
        <v>4818.0634765625</v>
      </c>
      <c r="AS789">
        <v>4760.2490234375</v>
      </c>
      <c r="AT789">
        <v>4967.2216796875</v>
      </c>
      <c r="AU789">
        <v>4853.0439453125</v>
      </c>
      <c r="AV789">
        <v>4565.00244140625</v>
      </c>
      <c r="AW789">
        <v>4517.3583984375</v>
      </c>
      <c r="AX789">
        <v>4409.654296875</v>
      </c>
      <c r="AY789">
        <v>4654.45703125</v>
      </c>
      <c r="AZ789">
        <v>4658.0634765625</v>
      </c>
      <c r="BA789">
        <v>4675.84375</v>
      </c>
      <c r="BB789">
        <v>5032.091796875</v>
      </c>
    </row>
    <row r="790" spans="1:54" x14ac:dyDescent="0.25">
      <c r="A790">
        <v>3061.7570298689998</v>
      </c>
      <c r="B790">
        <v>4749.87744140625</v>
      </c>
      <c r="C790">
        <v>4740.25244140625</v>
      </c>
      <c r="D790">
        <v>4754.13232421875</v>
      </c>
      <c r="E790">
        <v>4463.5849609375</v>
      </c>
      <c r="F790">
        <v>4616.92578125</v>
      </c>
      <c r="G790">
        <v>4598.13916015625</v>
      </c>
      <c r="H790">
        <v>4523.7255859375</v>
      </c>
      <c r="I790">
        <v>4565.7470703125</v>
      </c>
      <c r="J790">
        <v>4438.99462890625</v>
      </c>
      <c r="K790">
        <v>4418.81396484375</v>
      </c>
      <c r="L790">
        <v>4477.14111328125</v>
      </c>
      <c r="M790">
        <v>4375.1005859375</v>
      </c>
      <c r="N790">
        <v>4398.875</v>
      </c>
      <c r="O790">
        <v>4287.046875</v>
      </c>
      <c r="P790">
        <v>4962.0517578125</v>
      </c>
      <c r="Q790">
        <v>4587.650390625</v>
      </c>
      <c r="R790">
        <v>4527.64111328125</v>
      </c>
      <c r="S790">
        <v>4582.84375</v>
      </c>
      <c r="T790">
        <v>4681.81005859375</v>
      </c>
      <c r="U790">
        <v>4493.81103515625</v>
      </c>
      <c r="V790">
        <v>5043.3583984375</v>
      </c>
      <c r="W790">
        <v>4698.0234375</v>
      </c>
      <c r="X790">
        <v>4253.400390625</v>
      </c>
      <c r="Y790">
        <v>4661.935546875</v>
      </c>
      <c r="Z790">
        <v>4690.41162109375</v>
      </c>
      <c r="AA790">
        <v>5567.916015625</v>
      </c>
      <c r="AB790">
        <v>5363.69921875</v>
      </c>
      <c r="AC790">
        <v>5501.4375</v>
      </c>
      <c r="AD790">
        <v>5106.3720703125</v>
      </c>
      <c r="AE790">
        <v>4408.744140625</v>
      </c>
      <c r="AF790">
        <v>5061.01123046875</v>
      </c>
      <c r="AG790">
        <v>4592.5263671875</v>
      </c>
      <c r="AH790">
        <v>4656.0537109375</v>
      </c>
      <c r="AI790">
        <v>4540.830078125</v>
      </c>
      <c r="AJ790">
        <v>4561.00927734375</v>
      </c>
      <c r="AK790">
        <v>4662.57568359375</v>
      </c>
      <c r="AL790">
        <v>4593.6240234375</v>
      </c>
      <c r="AM790">
        <v>4663.263671875</v>
      </c>
      <c r="AN790">
        <v>4602.2509765625</v>
      </c>
      <c r="AO790">
        <v>4923.65283203125</v>
      </c>
      <c r="AP790">
        <v>4676.0341796875</v>
      </c>
      <c r="AQ790">
        <v>4352.38134765625</v>
      </c>
      <c r="AR790">
        <v>4885.68994140625</v>
      </c>
      <c r="AS790">
        <v>4815.0126953125</v>
      </c>
      <c r="AT790">
        <v>4949.7607421875</v>
      </c>
      <c r="AU790">
        <v>4835.67626953125</v>
      </c>
      <c r="AV790">
        <v>4602.689453125</v>
      </c>
      <c r="AW790">
        <v>4497.00244140625</v>
      </c>
      <c r="AX790">
        <v>4437.1630859375</v>
      </c>
      <c r="AY790">
        <v>4642.74951171875</v>
      </c>
      <c r="AZ790">
        <v>4624.06103515625</v>
      </c>
      <c r="BA790">
        <v>4698.619140625</v>
      </c>
      <c r="BB790">
        <v>4984.3701171875</v>
      </c>
    </row>
    <row r="791" spans="1:54" x14ac:dyDescent="0.25">
      <c r="A791">
        <v>3065.2286477358498</v>
      </c>
      <c r="B791">
        <v>4805.5078125</v>
      </c>
      <c r="C791">
        <v>4712.55029296875</v>
      </c>
      <c r="D791">
        <v>4770.794921875</v>
      </c>
      <c r="E791">
        <v>4523.06787109375</v>
      </c>
      <c r="F791">
        <v>4603.14208984375</v>
      </c>
      <c r="G791">
        <v>4555.14404296875</v>
      </c>
      <c r="H791">
        <v>4515.86376953125</v>
      </c>
      <c r="I791">
        <v>4490.9912109375</v>
      </c>
      <c r="J791">
        <v>4587.595703125</v>
      </c>
      <c r="K791">
        <v>4434.01171875</v>
      </c>
      <c r="L791">
        <v>4472.078125</v>
      </c>
      <c r="M791">
        <v>4381.67333984375</v>
      </c>
      <c r="N791">
        <v>4393.8916015625</v>
      </c>
      <c r="O791">
        <v>4379.95703125</v>
      </c>
      <c r="P791">
        <v>4922.99755859375</v>
      </c>
      <c r="Q791">
        <v>4574.88720703125</v>
      </c>
      <c r="R791">
        <v>4478.505859375</v>
      </c>
      <c r="S791">
        <v>4538.0810546875</v>
      </c>
      <c r="T791">
        <v>4744.4208984375</v>
      </c>
      <c r="U791">
        <v>4464.45654296875</v>
      </c>
      <c r="V791">
        <v>5082.25830078125</v>
      </c>
      <c r="W791">
        <v>4736.52490234375</v>
      </c>
      <c r="X791">
        <v>4246.49658203125</v>
      </c>
      <c r="Y791">
        <v>4650.03125</v>
      </c>
      <c r="Z791">
        <v>4612.248046875</v>
      </c>
      <c r="AA791">
        <v>5576.01904296875</v>
      </c>
      <c r="AB791">
        <v>5375.00244140625</v>
      </c>
      <c r="AC791">
        <v>5331.32275390625</v>
      </c>
      <c r="AD791">
        <v>5177.05712890625</v>
      </c>
      <c r="AE791">
        <v>4566.99267578125</v>
      </c>
      <c r="AF791">
        <v>4972.87255859375</v>
      </c>
      <c r="AG791">
        <v>4592.75927734375</v>
      </c>
      <c r="AH791">
        <v>4568.02783203125</v>
      </c>
      <c r="AI791">
        <v>4627.90576171875</v>
      </c>
      <c r="AJ791">
        <v>4640.71533203125</v>
      </c>
      <c r="AK791">
        <v>4632.5693359375</v>
      </c>
      <c r="AL791">
        <v>4621.33349609375</v>
      </c>
      <c r="AM791">
        <v>4630.79052734375</v>
      </c>
      <c r="AN791">
        <v>4598.7236328125</v>
      </c>
      <c r="AO791">
        <v>4907.45458984375</v>
      </c>
      <c r="AP791">
        <v>4585.72119140625</v>
      </c>
      <c r="AQ791">
        <v>4426.912109375</v>
      </c>
      <c r="AR791">
        <v>4899.36962890625</v>
      </c>
      <c r="AS791">
        <v>4714.36376953125</v>
      </c>
      <c r="AT791">
        <v>4928.5048828125</v>
      </c>
      <c r="AU791">
        <v>4805.49560546875</v>
      </c>
      <c r="AV791">
        <v>4552.97509765625</v>
      </c>
      <c r="AW791">
        <v>4453.73486328125</v>
      </c>
      <c r="AX791">
        <v>4357.7685546875</v>
      </c>
      <c r="AY791">
        <v>4640.2177734375</v>
      </c>
      <c r="AZ791">
        <v>4565.2880859375</v>
      </c>
      <c r="BA791">
        <v>4628.5673828125</v>
      </c>
      <c r="BB791">
        <v>4973.806640625</v>
      </c>
    </row>
    <row r="792" spans="1:54" x14ac:dyDescent="0.25">
      <c r="A792">
        <v>3068.7002656026998</v>
      </c>
      <c r="B792">
        <v>4715.26953125</v>
      </c>
      <c r="C792">
        <v>4670.76220703125</v>
      </c>
      <c r="D792">
        <v>4707.45947265625</v>
      </c>
      <c r="E792">
        <v>4476.15283203125</v>
      </c>
      <c r="F792">
        <v>4630.3525390625</v>
      </c>
      <c r="G792">
        <v>4560.30517578125</v>
      </c>
      <c r="H792">
        <v>4557.7255859375</v>
      </c>
      <c r="I792">
        <v>4429.84716796875</v>
      </c>
      <c r="J792">
        <v>4575.58203125</v>
      </c>
      <c r="K792">
        <v>4435.34326171875</v>
      </c>
      <c r="L792">
        <v>4425.11669921875</v>
      </c>
      <c r="M792">
        <v>4446.11865234375</v>
      </c>
      <c r="N792">
        <v>4377.05078125</v>
      </c>
      <c r="O792">
        <v>4402.90771484375</v>
      </c>
      <c r="P792">
        <v>4959.77197265625</v>
      </c>
      <c r="Q792">
        <v>4523.33447265625</v>
      </c>
      <c r="R792">
        <v>4452.08154296875</v>
      </c>
      <c r="S792">
        <v>4569.22314453125</v>
      </c>
      <c r="T792">
        <v>4728.1884765625</v>
      </c>
      <c r="U792">
        <v>4470.5322265625</v>
      </c>
      <c r="V792">
        <v>5078.29150390625</v>
      </c>
      <c r="W792">
        <v>4709.76708984375</v>
      </c>
      <c r="X792">
        <v>4264.06494140625</v>
      </c>
      <c r="Y792">
        <v>4653.49267578125</v>
      </c>
      <c r="Z792">
        <v>4647.8896484375</v>
      </c>
      <c r="AA792">
        <v>5567.962890625</v>
      </c>
      <c r="AB792">
        <v>5372.044921875</v>
      </c>
      <c r="AC792">
        <v>5446.17138671875</v>
      </c>
      <c r="AD792">
        <v>5138.11865234375</v>
      </c>
      <c r="AE792">
        <v>4566.630859375</v>
      </c>
      <c r="AF792">
        <v>4960.671875</v>
      </c>
      <c r="AG792">
        <v>4604.21630859375</v>
      </c>
      <c r="AH792">
        <v>4626.79541015625</v>
      </c>
      <c r="AI792">
        <v>4636.146484375</v>
      </c>
      <c r="AJ792">
        <v>4606.3427734375</v>
      </c>
      <c r="AK792">
        <v>4607.4345703125</v>
      </c>
      <c r="AL792">
        <v>4592.28759765625</v>
      </c>
      <c r="AM792">
        <v>4638.62158203125</v>
      </c>
      <c r="AN792">
        <v>4649.23046875</v>
      </c>
      <c r="AO792">
        <v>4880.67529296875</v>
      </c>
      <c r="AP792">
        <v>4698.6484375</v>
      </c>
      <c r="AQ792">
        <v>4465.0830078125</v>
      </c>
      <c r="AR792">
        <v>4848.6953125</v>
      </c>
      <c r="AS792">
        <v>4783.85693359375</v>
      </c>
      <c r="AT792">
        <v>4911.86572265625</v>
      </c>
      <c r="AU792">
        <v>4831.1123046875</v>
      </c>
      <c r="AV792">
        <v>4546.57470703125</v>
      </c>
      <c r="AW792">
        <v>4514.56494140625</v>
      </c>
      <c r="AX792">
        <v>4352.15576171875</v>
      </c>
      <c r="AY792">
        <v>4605.94873046875</v>
      </c>
      <c r="AZ792">
        <v>4588.263671875</v>
      </c>
      <c r="BA792">
        <v>4677.58349609375</v>
      </c>
      <c r="BB792">
        <v>4942.60595703125</v>
      </c>
    </row>
    <row r="793" spans="1:54" x14ac:dyDescent="0.25">
      <c r="A793">
        <v>3072.1718834695398</v>
      </c>
      <c r="B793">
        <v>4700.64208984375</v>
      </c>
      <c r="C793">
        <v>4754.669921875</v>
      </c>
      <c r="D793">
        <v>4713.55859375</v>
      </c>
      <c r="E793">
        <v>4462.50634765625</v>
      </c>
      <c r="F793">
        <v>4592.18505859375</v>
      </c>
      <c r="G793">
        <v>4594.900390625</v>
      </c>
      <c r="H793">
        <v>4535.01513671875</v>
      </c>
      <c r="I793">
        <v>4494.86474609375</v>
      </c>
      <c r="J793">
        <v>4527.5244140625</v>
      </c>
      <c r="K793">
        <v>4475.85009765625</v>
      </c>
      <c r="L793">
        <v>4440.439453125</v>
      </c>
      <c r="M793">
        <v>4369.814453125</v>
      </c>
      <c r="N793">
        <v>4368.92724609375</v>
      </c>
      <c r="O793">
        <v>4367.62109375</v>
      </c>
      <c r="P793">
        <v>4932.12841796875</v>
      </c>
      <c r="Q793">
        <v>4476.91064453125</v>
      </c>
      <c r="R793">
        <v>4487.10693359375</v>
      </c>
      <c r="S793">
        <v>4514.830078125</v>
      </c>
      <c r="T793">
        <v>4738.9775390625</v>
      </c>
      <c r="U793">
        <v>4466.169921875</v>
      </c>
      <c r="V793">
        <v>5057.01318359375</v>
      </c>
      <c r="W793">
        <v>4673.38916015625</v>
      </c>
      <c r="X793">
        <v>4271.66650390625</v>
      </c>
      <c r="Y793">
        <v>4644.36181640625</v>
      </c>
      <c r="Z793">
        <v>4631.25927734375</v>
      </c>
      <c r="AA793">
        <v>5566.3369140625</v>
      </c>
      <c r="AB793">
        <v>5416.25927734375</v>
      </c>
      <c r="AC793">
        <v>5449.00390625</v>
      </c>
      <c r="AD793">
        <v>5078.93798828125</v>
      </c>
      <c r="AE793">
        <v>4515.45849609375</v>
      </c>
      <c r="AF793">
        <v>4985.47802734375</v>
      </c>
      <c r="AG793">
        <v>4618.39453125</v>
      </c>
      <c r="AH793">
        <v>4628.35888671875</v>
      </c>
      <c r="AI793">
        <v>4624.99951171875</v>
      </c>
      <c r="AJ793">
        <v>4580.50927734375</v>
      </c>
      <c r="AK793">
        <v>4643.56884765625</v>
      </c>
      <c r="AL793">
        <v>4593.4140625</v>
      </c>
      <c r="AM793">
        <v>4581.36376953125</v>
      </c>
      <c r="AN793">
        <v>4575.01953125</v>
      </c>
      <c r="AO793">
        <v>4831.1005859375</v>
      </c>
      <c r="AP793">
        <v>4658.68212890625</v>
      </c>
      <c r="AQ793">
        <v>4415.86376953125</v>
      </c>
      <c r="AR793">
        <v>4842.8857421875</v>
      </c>
      <c r="AS793">
        <v>4780.2373046875</v>
      </c>
      <c r="AT793">
        <v>4900.35791015625</v>
      </c>
      <c r="AU793">
        <v>4836.05810546875</v>
      </c>
      <c r="AV793">
        <v>4478.6806640625</v>
      </c>
      <c r="AW793">
        <v>4483.24462890625</v>
      </c>
      <c r="AX793">
        <v>4344.60986328125</v>
      </c>
      <c r="AY793">
        <v>4618.46484375</v>
      </c>
      <c r="AZ793">
        <v>4600.75732421875</v>
      </c>
      <c r="BA793">
        <v>4681.90283203125</v>
      </c>
      <c r="BB793">
        <v>4968.10693359375</v>
      </c>
    </row>
    <row r="794" spans="1:54" x14ac:dyDescent="0.25">
      <c r="A794">
        <v>3075.6435013363898</v>
      </c>
      <c r="B794">
        <v>4744.55712890625</v>
      </c>
      <c r="C794">
        <v>4725.46875</v>
      </c>
      <c r="D794">
        <v>4715.39306640625</v>
      </c>
      <c r="E794">
        <v>4492.0107421875</v>
      </c>
      <c r="F794">
        <v>4590.31982421875</v>
      </c>
      <c r="G794">
        <v>4585.1943359375</v>
      </c>
      <c r="H794">
        <v>4488.3642578125</v>
      </c>
      <c r="I794">
        <v>4462.900390625</v>
      </c>
      <c r="J794">
        <v>4474.3359375</v>
      </c>
      <c r="K794">
        <v>4429.46923828125</v>
      </c>
      <c r="L794">
        <v>4450.51904296875</v>
      </c>
      <c r="M794">
        <v>4354.75</v>
      </c>
      <c r="N794">
        <v>4341.86865234375</v>
      </c>
      <c r="O794">
        <v>4322.31884765625</v>
      </c>
      <c r="P794">
        <v>4918.75341796875</v>
      </c>
      <c r="Q794">
        <v>4500.064453125</v>
      </c>
      <c r="R794">
        <v>4509.1474609375</v>
      </c>
      <c r="S794">
        <v>4547.1748046875</v>
      </c>
      <c r="T794">
        <v>4712.2265625</v>
      </c>
      <c r="U794">
        <v>4430.48583984375</v>
      </c>
      <c r="V794">
        <v>5006.23046875</v>
      </c>
      <c r="W794">
        <v>4691.2216796875</v>
      </c>
      <c r="X794">
        <v>4196.87158203125</v>
      </c>
      <c r="Y794">
        <v>4604.021484375</v>
      </c>
      <c r="Z794">
        <v>4586.552734375</v>
      </c>
      <c r="AA794">
        <v>5503.62744140625</v>
      </c>
      <c r="AB794">
        <v>5296.68603515625</v>
      </c>
      <c r="AC794">
        <v>5452.6953125</v>
      </c>
      <c r="AD794">
        <v>5104.228515625</v>
      </c>
      <c r="AE794">
        <v>4447.41455078125</v>
      </c>
      <c r="AF794">
        <v>4968.87841796875</v>
      </c>
      <c r="AG794">
        <v>4571.48876953125</v>
      </c>
      <c r="AH794">
        <v>4577.55712890625</v>
      </c>
      <c r="AI794">
        <v>4535.228515625</v>
      </c>
      <c r="AJ794">
        <v>4578.0712890625</v>
      </c>
      <c r="AK794">
        <v>4595.87841796875</v>
      </c>
      <c r="AL794">
        <v>4572.119140625</v>
      </c>
      <c r="AM794">
        <v>4555.33544921875</v>
      </c>
      <c r="AN794">
        <v>4554.48193359375</v>
      </c>
      <c r="AO794">
        <v>4839.853515625</v>
      </c>
      <c r="AP794">
        <v>4609.3388671875</v>
      </c>
      <c r="AQ794">
        <v>4383.537109375</v>
      </c>
      <c r="AR794">
        <v>4822.935546875</v>
      </c>
      <c r="AS794">
        <v>4725.88232421875</v>
      </c>
      <c r="AT794">
        <v>4919.12646484375</v>
      </c>
      <c r="AU794">
        <v>4859.65869140625</v>
      </c>
      <c r="AV794">
        <v>4499.0712890625</v>
      </c>
      <c r="AW794">
        <v>4473.65234375</v>
      </c>
      <c r="AX794">
        <v>4310.4140625</v>
      </c>
      <c r="AY794">
        <v>4583.2392578125</v>
      </c>
      <c r="AZ794">
        <v>4621.42138671875</v>
      </c>
      <c r="BA794">
        <v>4636.50927734375</v>
      </c>
      <c r="BB794">
        <v>4982.04736328125</v>
      </c>
    </row>
    <row r="795" spans="1:54" x14ac:dyDescent="0.25">
      <c r="A795">
        <v>3079.1151192032398</v>
      </c>
      <c r="B795">
        <v>4730.74755859375</v>
      </c>
      <c r="C795">
        <v>4713.52880859375</v>
      </c>
      <c r="D795">
        <v>4679.5283203125</v>
      </c>
      <c r="E795">
        <v>4477.73974609375</v>
      </c>
      <c r="F795">
        <v>4576.00146484375</v>
      </c>
      <c r="G795">
        <v>4582.11572265625</v>
      </c>
      <c r="H795">
        <v>4533.2294921875</v>
      </c>
      <c r="I795">
        <v>4458.34423828125</v>
      </c>
      <c r="J795">
        <v>4479.87841796875</v>
      </c>
      <c r="K795">
        <v>4348.65625</v>
      </c>
      <c r="L795">
        <v>4408.6513671875</v>
      </c>
      <c r="M795">
        <v>4423.70263671875</v>
      </c>
      <c r="N795">
        <v>4340.93896484375</v>
      </c>
      <c r="O795">
        <v>4297.4931640625</v>
      </c>
      <c r="P795">
        <v>4933.73486328125</v>
      </c>
      <c r="Q795">
        <v>4486.92724609375</v>
      </c>
      <c r="R795">
        <v>4442.56005859375</v>
      </c>
      <c r="S795">
        <v>4468.28857421875</v>
      </c>
      <c r="T795">
        <v>4678.81103515625</v>
      </c>
      <c r="U795">
        <v>4436.431640625</v>
      </c>
      <c r="V795">
        <v>4892.60302734375</v>
      </c>
      <c r="W795">
        <v>4653.591796875</v>
      </c>
      <c r="X795">
        <v>4264.50341796875</v>
      </c>
      <c r="Y795">
        <v>4540.47607421875</v>
      </c>
      <c r="Z795">
        <v>4621.61767578125</v>
      </c>
      <c r="AA795">
        <v>5475.56201171875</v>
      </c>
      <c r="AB795">
        <v>5200.7109375</v>
      </c>
      <c r="AC795">
        <v>5423.9150390625</v>
      </c>
      <c r="AD795">
        <v>5159.6552734375</v>
      </c>
      <c r="AE795">
        <v>4475.60986328125</v>
      </c>
      <c r="AF795">
        <v>5002.17431640625</v>
      </c>
      <c r="AG795">
        <v>4581.45166015625</v>
      </c>
      <c r="AH795">
        <v>4561.98388671875</v>
      </c>
      <c r="AI795">
        <v>4574.56689453125</v>
      </c>
      <c r="AJ795">
        <v>4551.705078125</v>
      </c>
      <c r="AK795">
        <v>4565.7265625</v>
      </c>
      <c r="AL795">
        <v>4544.29296875</v>
      </c>
      <c r="AM795">
        <v>4564.89794921875</v>
      </c>
      <c r="AN795">
        <v>4602.873046875</v>
      </c>
      <c r="AO795">
        <v>4802.5078125</v>
      </c>
      <c r="AP795">
        <v>4616.234375</v>
      </c>
      <c r="AQ795">
        <v>4387.15234375</v>
      </c>
      <c r="AR795">
        <v>4875.94384765625</v>
      </c>
      <c r="AS795">
        <v>4721.439453125</v>
      </c>
      <c r="AT795">
        <v>4908.9453125</v>
      </c>
      <c r="AU795">
        <v>4754.453125</v>
      </c>
      <c r="AV795">
        <v>4487.59521484375</v>
      </c>
      <c r="AW795">
        <v>4511.1708984375</v>
      </c>
      <c r="AX795">
        <v>4290.7099609375</v>
      </c>
      <c r="AY795">
        <v>4586.8525390625</v>
      </c>
      <c r="AZ795">
        <v>4648.2900390625</v>
      </c>
      <c r="BA795">
        <v>4619.4560546875</v>
      </c>
      <c r="BB795">
        <v>4911.67724609375</v>
      </c>
    </row>
    <row r="796" spans="1:54" x14ac:dyDescent="0.25">
      <c r="A796">
        <v>3082.5867370700798</v>
      </c>
      <c r="B796">
        <v>4685.64111328125</v>
      </c>
      <c r="C796">
        <v>4698.73193359375</v>
      </c>
      <c r="D796">
        <v>4665.466796875</v>
      </c>
      <c r="E796">
        <v>4494.80224609375</v>
      </c>
      <c r="F796">
        <v>4521.3583984375</v>
      </c>
      <c r="G796">
        <v>4572.724609375</v>
      </c>
      <c r="H796">
        <v>4475.9462890625</v>
      </c>
      <c r="I796">
        <v>4381.80126953125</v>
      </c>
      <c r="J796">
        <v>4505.75146484375</v>
      </c>
      <c r="K796">
        <v>4324.59765625</v>
      </c>
      <c r="L796">
        <v>4375.66015625</v>
      </c>
      <c r="M796">
        <v>4383.91162109375</v>
      </c>
      <c r="N796">
        <v>4309.81103515625</v>
      </c>
      <c r="O796">
        <v>4315.509765625</v>
      </c>
      <c r="P796">
        <v>4852.0654296875</v>
      </c>
      <c r="Q796">
        <v>4410.31103515625</v>
      </c>
      <c r="R796">
        <v>4392.15087890625</v>
      </c>
      <c r="S796">
        <v>4502.8798828125</v>
      </c>
      <c r="T796">
        <v>4667.78125</v>
      </c>
      <c r="U796">
        <v>4380.43359375</v>
      </c>
      <c r="V796">
        <v>4924.3779296875</v>
      </c>
      <c r="W796">
        <v>4639.67919921875</v>
      </c>
      <c r="X796">
        <v>4279.50146484375</v>
      </c>
      <c r="Y796">
        <v>4575.47216796875</v>
      </c>
      <c r="Z796">
        <v>4602.0224609375</v>
      </c>
      <c r="AA796">
        <v>5478.72998046875</v>
      </c>
      <c r="AB796">
        <v>5244.11376953125</v>
      </c>
      <c r="AC796">
        <v>5351.654296875</v>
      </c>
      <c r="AD796">
        <v>5114.0673828125</v>
      </c>
      <c r="AE796">
        <v>4473.8037109375</v>
      </c>
      <c r="AF796">
        <v>4922.2978515625</v>
      </c>
      <c r="AG796">
        <v>4524.85986328125</v>
      </c>
      <c r="AH796">
        <v>4557.93212890625</v>
      </c>
      <c r="AI796">
        <v>4519.13916015625</v>
      </c>
      <c r="AJ796">
        <v>4541.18505859375</v>
      </c>
      <c r="AK796">
        <v>4555.6904296875</v>
      </c>
      <c r="AL796">
        <v>4466.52783203125</v>
      </c>
      <c r="AM796">
        <v>4520.72412109375</v>
      </c>
      <c r="AN796">
        <v>4535.669921875</v>
      </c>
      <c r="AO796">
        <v>4826.49072265625</v>
      </c>
      <c r="AP796">
        <v>4589.8583984375</v>
      </c>
      <c r="AQ796">
        <v>4360.18603515625</v>
      </c>
      <c r="AR796">
        <v>4896.55859375</v>
      </c>
      <c r="AS796">
        <v>4693.1240234375</v>
      </c>
      <c r="AT796">
        <v>4893.45654296875</v>
      </c>
      <c r="AU796">
        <v>4794.5478515625</v>
      </c>
      <c r="AV796">
        <v>4383.150390625</v>
      </c>
      <c r="AW796">
        <v>4508.68505859375</v>
      </c>
      <c r="AX796">
        <v>4308.11328125</v>
      </c>
      <c r="AY796">
        <v>4554.0830078125</v>
      </c>
      <c r="AZ796">
        <v>4543.71630859375</v>
      </c>
      <c r="BA796">
        <v>4595.783203125</v>
      </c>
      <c r="BB796">
        <v>4958.591796875</v>
      </c>
    </row>
    <row r="797" spans="1:54" x14ac:dyDescent="0.25">
      <c r="A797">
        <v>3086.0583549369298</v>
      </c>
      <c r="B797">
        <v>4635.64501953125</v>
      </c>
      <c r="C797">
        <v>4639.17578125</v>
      </c>
      <c r="D797">
        <v>4617.25244140625</v>
      </c>
      <c r="E797">
        <v>4472.4423828125</v>
      </c>
      <c r="F797">
        <v>4478.27099609375</v>
      </c>
      <c r="G797">
        <v>4581.53662109375</v>
      </c>
      <c r="H797">
        <v>4499.4970703125</v>
      </c>
      <c r="I797">
        <v>4427.90185546875</v>
      </c>
      <c r="J797">
        <v>4424.7587890625</v>
      </c>
      <c r="K797">
        <v>4401.8291015625</v>
      </c>
      <c r="L797">
        <v>4387.8642578125</v>
      </c>
      <c r="M797">
        <v>4371.4208984375</v>
      </c>
      <c r="N797">
        <v>4308.93115234375</v>
      </c>
      <c r="O797">
        <v>4336.9794921875</v>
      </c>
      <c r="P797">
        <v>4845.5888671875</v>
      </c>
      <c r="Q797">
        <v>4488.806640625</v>
      </c>
      <c r="R797">
        <v>4393.15283203125</v>
      </c>
      <c r="S797">
        <v>4509.92919921875</v>
      </c>
      <c r="T797">
        <v>4608.21337890625</v>
      </c>
      <c r="U797">
        <v>4319.90673828125</v>
      </c>
      <c r="V797">
        <v>4985.56396484375</v>
      </c>
      <c r="W797">
        <v>4654.5947265625</v>
      </c>
      <c r="X797">
        <v>4060.29956054688</v>
      </c>
      <c r="Y797">
        <v>4445.45849609375</v>
      </c>
      <c r="Z797">
        <v>4557.439453125</v>
      </c>
      <c r="AA797">
        <v>5443.470703125</v>
      </c>
      <c r="AB797">
        <v>5307.0185546875</v>
      </c>
      <c r="AC797">
        <v>5330.3291015625</v>
      </c>
      <c r="AD797">
        <v>5015.9580078125</v>
      </c>
      <c r="AE797">
        <v>4470</v>
      </c>
      <c r="AF797">
        <v>4925.20263671875</v>
      </c>
      <c r="AG797">
        <v>4487.50146484375</v>
      </c>
      <c r="AH797">
        <v>4502.16845703125</v>
      </c>
      <c r="AI797">
        <v>4574.92724609375</v>
      </c>
      <c r="AJ797">
        <v>4581.46728515625</v>
      </c>
      <c r="AK797">
        <v>4557.38427734375</v>
      </c>
      <c r="AL797">
        <v>4419.1962890625</v>
      </c>
      <c r="AM797">
        <v>4548.26904296875</v>
      </c>
      <c r="AN797">
        <v>4549.791015625</v>
      </c>
      <c r="AO797">
        <v>4799.90185546875</v>
      </c>
      <c r="AP797">
        <v>4578.70556640625</v>
      </c>
      <c r="AQ797">
        <v>4312.94091796875</v>
      </c>
      <c r="AR797">
        <v>4809.60400390625</v>
      </c>
      <c r="AS797">
        <v>4660.98681640625</v>
      </c>
      <c r="AT797">
        <v>4812.1328125</v>
      </c>
      <c r="AU797">
        <v>4760.3291015625</v>
      </c>
      <c r="AV797">
        <v>4463.70556640625</v>
      </c>
      <c r="AW797">
        <v>4416.908203125</v>
      </c>
      <c r="AX797">
        <v>4269.078125</v>
      </c>
      <c r="AY797">
        <v>4488.2431640625</v>
      </c>
      <c r="AZ797">
        <v>4598.9345703125</v>
      </c>
      <c r="BA797">
        <v>4676.78466796875</v>
      </c>
      <c r="BB797">
        <v>4832.5205078125</v>
      </c>
    </row>
    <row r="798" spans="1:54" x14ac:dyDescent="0.25">
      <c r="A798">
        <v>3089.5299728037799</v>
      </c>
      <c r="B798">
        <v>4725.671875</v>
      </c>
      <c r="C798">
        <v>4669.8232421875</v>
      </c>
      <c r="D798">
        <v>4612.931640625</v>
      </c>
      <c r="E798">
        <v>4385.60205078125</v>
      </c>
      <c r="F798">
        <v>4419.09033203125</v>
      </c>
      <c r="G798">
        <v>4516.23828125</v>
      </c>
      <c r="H798">
        <v>4491.68896484375</v>
      </c>
      <c r="I798">
        <v>4394.71630859375</v>
      </c>
      <c r="J798">
        <v>4405.76123046875</v>
      </c>
      <c r="K798">
        <v>4316.77294921875</v>
      </c>
      <c r="L798">
        <v>4399.8486328125</v>
      </c>
      <c r="M798">
        <v>4352.25732421875</v>
      </c>
      <c r="N798">
        <v>4292.04833984375</v>
      </c>
      <c r="O798">
        <v>4291.9833984375</v>
      </c>
      <c r="P798">
        <v>4757.08056640625</v>
      </c>
      <c r="Q798">
        <v>4390.689453125</v>
      </c>
      <c r="R798">
        <v>4457.40283203125</v>
      </c>
      <c r="S798">
        <v>4499.59912109375</v>
      </c>
      <c r="T798">
        <v>4657.96728515625</v>
      </c>
      <c r="U798">
        <v>4312.6611328125</v>
      </c>
      <c r="V798">
        <v>4963.25341796875</v>
      </c>
      <c r="W798">
        <v>4561.94189453125</v>
      </c>
      <c r="X798">
        <v>4189.26953125</v>
      </c>
      <c r="Y798">
        <v>4508.6396484375</v>
      </c>
      <c r="Z798">
        <v>4490.7333984375</v>
      </c>
      <c r="AA798">
        <v>5451.380859375</v>
      </c>
      <c r="AB798">
        <v>5292.85595703125</v>
      </c>
      <c r="AC798">
        <v>5354.97998046875</v>
      </c>
      <c r="AD798">
        <v>5024.6826171875</v>
      </c>
      <c r="AE798">
        <v>4369.76513671875</v>
      </c>
      <c r="AF798">
        <v>4955.609375</v>
      </c>
      <c r="AG798">
        <v>4509.576171875</v>
      </c>
      <c r="AH798">
        <v>4552.85009765625</v>
      </c>
      <c r="AI798">
        <v>4516.34765625</v>
      </c>
      <c r="AJ798">
        <v>4446.98828125</v>
      </c>
      <c r="AK798">
        <v>4526.291015625</v>
      </c>
      <c r="AL798">
        <v>4545.3203125</v>
      </c>
      <c r="AM798">
        <v>4501.01611328125</v>
      </c>
      <c r="AN798">
        <v>4532.9140625</v>
      </c>
      <c r="AO798">
        <v>4836.591796875</v>
      </c>
      <c r="AP798">
        <v>4594.90283203125</v>
      </c>
      <c r="AQ798">
        <v>4334.3251953125</v>
      </c>
      <c r="AR798">
        <v>4793.7109375</v>
      </c>
      <c r="AS798">
        <v>4672.8525390625</v>
      </c>
      <c r="AT798">
        <v>4892.91845703125</v>
      </c>
      <c r="AU798">
        <v>4764.841796875</v>
      </c>
      <c r="AV798">
        <v>4508.45166015625</v>
      </c>
      <c r="AW798">
        <v>4423.30810546875</v>
      </c>
      <c r="AX798">
        <v>4317.95703125</v>
      </c>
      <c r="AY798">
        <v>4534.5693359375</v>
      </c>
      <c r="AZ798">
        <v>4555.21875</v>
      </c>
      <c r="BA798">
        <v>4642.34765625</v>
      </c>
      <c r="BB798">
        <v>4720.111328125</v>
      </c>
    </row>
    <row r="799" spans="1:54" x14ac:dyDescent="0.25">
      <c r="A799">
        <v>3093.0015906706199</v>
      </c>
      <c r="B799">
        <v>4636.67919921875</v>
      </c>
      <c r="C799">
        <v>4638.14404296875</v>
      </c>
      <c r="D799">
        <v>4592.19384765625</v>
      </c>
      <c r="E799">
        <v>4434.41015625</v>
      </c>
      <c r="F799">
        <v>4486.56982421875</v>
      </c>
      <c r="G799">
        <v>4490.57275390625</v>
      </c>
      <c r="H799">
        <v>4447.76318359375</v>
      </c>
      <c r="I799">
        <v>4368.59716796875</v>
      </c>
      <c r="J799">
        <v>4426.966796875</v>
      </c>
      <c r="K799">
        <v>4365.1884765625</v>
      </c>
      <c r="L799">
        <v>4357.9892578125</v>
      </c>
      <c r="M799">
        <v>4341.27392578125</v>
      </c>
      <c r="N799">
        <v>4251.3076171875</v>
      </c>
      <c r="O799">
        <v>4227.8056640625</v>
      </c>
      <c r="P799">
        <v>4853.24755859375</v>
      </c>
      <c r="Q799">
        <v>4467.49169921875</v>
      </c>
      <c r="R799">
        <v>4357.62158203125</v>
      </c>
      <c r="S799">
        <v>4493.1630859375</v>
      </c>
      <c r="T799">
        <v>4604.3857421875</v>
      </c>
      <c r="U799">
        <v>4297.64892578125</v>
      </c>
      <c r="V799">
        <v>4923.2509765625</v>
      </c>
      <c r="W799">
        <v>4538.19677734375</v>
      </c>
      <c r="X799">
        <v>4139.68798828125</v>
      </c>
      <c r="Y799">
        <v>4514.3212890625</v>
      </c>
      <c r="Z799">
        <v>4484.75927734375</v>
      </c>
      <c r="AA799">
        <v>5475.626953125</v>
      </c>
      <c r="AB799">
        <v>5190.9736328125</v>
      </c>
      <c r="AC799">
        <v>5372.6416015625</v>
      </c>
      <c r="AD799">
        <v>4967.349609375</v>
      </c>
      <c r="AE799">
        <v>4328.5537109375</v>
      </c>
      <c r="AF799">
        <v>4938.9697265625</v>
      </c>
      <c r="AG799">
        <v>4450.01513671875</v>
      </c>
      <c r="AH799">
        <v>4501.10205078125</v>
      </c>
      <c r="AI799">
        <v>4448.986328125</v>
      </c>
      <c r="AJ799">
        <v>4500.2255859375</v>
      </c>
      <c r="AK799">
        <v>4502.66748046875</v>
      </c>
      <c r="AL799">
        <v>4505.72216796875</v>
      </c>
      <c r="AM799">
        <v>4534.2021484375</v>
      </c>
      <c r="AN799">
        <v>4520.26953125</v>
      </c>
      <c r="AO799">
        <v>4795.419921875</v>
      </c>
      <c r="AP799">
        <v>4525.71484375</v>
      </c>
      <c r="AQ799">
        <v>4347.337890625</v>
      </c>
      <c r="AR799">
        <v>4795.4208984375</v>
      </c>
      <c r="AS799">
        <v>4630.0576171875</v>
      </c>
      <c r="AT799">
        <v>4787.22900390625</v>
      </c>
      <c r="AU799">
        <v>4678.296875</v>
      </c>
      <c r="AV799">
        <v>4437.990234375</v>
      </c>
      <c r="AW799">
        <v>4382.505859375</v>
      </c>
      <c r="AX799">
        <v>4270.4404296875</v>
      </c>
      <c r="AY799">
        <v>4496.5244140625</v>
      </c>
      <c r="AZ799">
        <v>4520.97509765625</v>
      </c>
      <c r="BA799">
        <v>4552.03173828125</v>
      </c>
      <c r="BB799">
        <v>4898.2705078125</v>
      </c>
    </row>
    <row r="800" spans="1:54" x14ac:dyDescent="0.25">
      <c r="A800">
        <v>3096.4732085374699</v>
      </c>
      <c r="B800">
        <v>4646.3134765625</v>
      </c>
      <c r="C800">
        <v>4639.513671875</v>
      </c>
      <c r="D800">
        <v>4602.99951171875</v>
      </c>
      <c r="E800">
        <v>4447.59326171875</v>
      </c>
      <c r="F800">
        <v>4469.91455078125</v>
      </c>
      <c r="G800">
        <v>4476.13232421875</v>
      </c>
      <c r="H800">
        <v>4407.76611328125</v>
      </c>
      <c r="I800">
        <v>4327.12353515625</v>
      </c>
      <c r="J800">
        <v>4404.08837890625</v>
      </c>
      <c r="K800">
        <v>4322.4130859375</v>
      </c>
      <c r="L800">
        <v>4316.07470703125</v>
      </c>
      <c r="M800">
        <v>4313.6279296875</v>
      </c>
      <c r="N800">
        <v>4214.6318359375</v>
      </c>
      <c r="O800">
        <v>4243.5703125</v>
      </c>
      <c r="P800">
        <v>4807.07470703125</v>
      </c>
      <c r="Q800">
        <v>4414.35888671875</v>
      </c>
      <c r="R800">
        <v>4313.97119140625</v>
      </c>
      <c r="S800">
        <v>4463.1923828125</v>
      </c>
      <c r="T800">
        <v>4589.84814453125</v>
      </c>
      <c r="U800">
        <v>4337.5009765625</v>
      </c>
      <c r="V800">
        <v>4932.18701171875</v>
      </c>
      <c r="W800">
        <v>4572.0625</v>
      </c>
      <c r="X800">
        <v>4161.45703125</v>
      </c>
      <c r="Y800">
        <v>4484.15869140625</v>
      </c>
      <c r="Z800">
        <v>4535.67626953125</v>
      </c>
      <c r="AA800">
        <v>5497.84521484375</v>
      </c>
      <c r="AB800">
        <v>5203.96044921875</v>
      </c>
      <c r="AC800">
        <v>5348.91748046875</v>
      </c>
      <c r="AD800">
        <v>5028.23291015625</v>
      </c>
      <c r="AE800">
        <v>4384.35302734375</v>
      </c>
      <c r="AF800">
        <v>4896.77978515625</v>
      </c>
      <c r="AG800">
        <v>4421.6904296875</v>
      </c>
      <c r="AH800">
        <v>4478.3544921875</v>
      </c>
      <c r="AI800">
        <v>4490.78125</v>
      </c>
      <c r="AJ800">
        <v>4499.38232421875</v>
      </c>
      <c r="AK800">
        <v>4487.4130859375</v>
      </c>
      <c r="AL800">
        <v>4481.5859375</v>
      </c>
      <c r="AM800">
        <v>4467.4140625</v>
      </c>
      <c r="AN800">
        <v>4513.43359375</v>
      </c>
      <c r="AO800">
        <v>4675.22705078125</v>
      </c>
      <c r="AP800">
        <v>4497.92041015625</v>
      </c>
      <c r="AQ800">
        <v>4262.568359375</v>
      </c>
      <c r="AR800">
        <v>4826.56298828125</v>
      </c>
      <c r="AS800">
        <v>4616.28515625</v>
      </c>
      <c r="AT800">
        <v>4773.86083984375</v>
      </c>
      <c r="AU800">
        <v>4693.6376953125</v>
      </c>
      <c r="AV800">
        <v>4468.6171875</v>
      </c>
      <c r="AW800">
        <v>4364.37646484375</v>
      </c>
      <c r="AX800">
        <v>4256.4384765625</v>
      </c>
      <c r="AY800">
        <v>4513.986328125</v>
      </c>
      <c r="AZ800">
        <v>4476.373046875</v>
      </c>
      <c r="BA800">
        <v>4504.33154296875</v>
      </c>
      <c r="BB800">
        <v>4813.94482421875</v>
      </c>
    </row>
    <row r="801" spans="1:54" x14ac:dyDescent="0.25">
      <c r="A801">
        <v>3099.9448264043199</v>
      </c>
      <c r="B801">
        <v>4684.66796875</v>
      </c>
      <c r="C801">
        <v>4592.81884765625</v>
      </c>
      <c r="D801">
        <v>4591.71923828125</v>
      </c>
      <c r="E801">
        <v>4425.9033203125</v>
      </c>
      <c r="F801">
        <v>4457.28173828125</v>
      </c>
      <c r="G801">
        <v>4454.916015625</v>
      </c>
      <c r="H801">
        <v>4371.85888671875</v>
      </c>
      <c r="I801">
        <v>4309.69287109375</v>
      </c>
      <c r="J801">
        <v>4387.75439453125</v>
      </c>
      <c r="K801">
        <v>4291.69287109375</v>
      </c>
      <c r="L801">
        <v>4280.623046875</v>
      </c>
      <c r="M801">
        <v>4310.8427734375</v>
      </c>
      <c r="N801">
        <v>4239.93994140625</v>
      </c>
      <c r="O801">
        <v>4211.69287109375</v>
      </c>
      <c r="P801">
        <v>4843.4287109375</v>
      </c>
      <c r="Q801">
        <v>4404.0234375</v>
      </c>
      <c r="R801">
        <v>4329.044921875</v>
      </c>
      <c r="S801">
        <v>4453.15185546875</v>
      </c>
      <c r="T801">
        <v>4559.4140625</v>
      </c>
      <c r="U801">
        <v>4280.06982421875</v>
      </c>
      <c r="V801">
        <v>4896.0556640625</v>
      </c>
      <c r="W801">
        <v>4567.376953125</v>
      </c>
      <c r="X801">
        <v>4157.93115234375</v>
      </c>
      <c r="Y801">
        <v>4471.22802734375</v>
      </c>
      <c r="Z801">
        <v>4509.26025390625</v>
      </c>
      <c r="AA801">
        <v>5476.2119140625</v>
      </c>
      <c r="AB801">
        <v>5235.9189453125</v>
      </c>
      <c r="AC801">
        <v>5272.1240234375</v>
      </c>
      <c r="AD801">
        <v>5003.1396484375</v>
      </c>
      <c r="AE801">
        <v>4382.0517578125</v>
      </c>
      <c r="AF801">
        <v>4813.56494140625</v>
      </c>
      <c r="AG801">
        <v>4448.28369140625</v>
      </c>
      <c r="AH801">
        <v>4471.5458984375</v>
      </c>
      <c r="AI801">
        <v>4474.39697265625</v>
      </c>
      <c r="AJ801">
        <v>4492.6103515625</v>
      </c>
      <c r="AK801">
        <v>4451.61376953125</v>
      </c>
      <c r="AL801">
        <v>4501.88623046875</v>
      </c>
      <c r="AM801">
        <v>4479.2744140625</v>
      </c>
      <c r="AN801">
        <v>4480.9150390625</v>
      </c>
      <c r="AO801">
        <v>4715.2373046875</v>
      </c>
      <c r="AP801">
        <v>4494.9140625</v>
      </c>
      <c r="AQ801">
        <v>4255.52783203125</v>
      </c>
      <c r="AR801">
        <v>4783.93603515625</v>
      </c>
      <c r="AS801">
        <v>4613.47216796875</v>
      </c>
      <c r="AT801">
        <v>4729.0947265625</v>
      </c>
      <c r="AU801">
        <v>4673.56298828125</v>
      </c>
      <c r="AV801">
        <v>4491.73486328125</v>
      </c>
      <c r="AW801">
        <v>4385.4833984375</v>
      </c>
      <c r="AX801">
        <v>4264.0078125</v>
      </c>
      <c r="AY801">
        <v>4514.4970703125</v>
      </c>
      <c r="AZ801">
        <v>4507.49169921875</v>
      </c>
      <c r="BA801">
        <v>4488.427734375</v>
      </c>
      <c r="BB801">
        <v>4743.6650390625</v>
      </c>
    </row>
    <row r="802" spans="1:54" x14ac:dyDescent="0.25">
      <c r="A802">
        <v>3103.4164442711599</v>
      </c>
      <c r="B802">
        <v>4670.5810546875</v>
      </c>
      <c r="C802">
        <v>4600.9560546875</v>
      </c>
      <c r="D802">
        <v>4560.7099609375</v>
      </c>
      <c r="E802">
        <v>4386.4775390625</v>
      </c>
      <c r="F802">
        <v>4422.44384765625</v>
      </c>
      <c r="G802">
        <v>4425.25146484375</v>
      </c>
      <c r="H802">
        <v>4433.052734375</v>
      </c>
      <c r="I802">
        <v>4335.27294921875</v>
      </c>
      <c r="J802">
        <v>4368.83349609375</v>
      </c>
      <c r="K802">
        <v>4299</v>
      </c>
      <c r="L802">
        <v>4278.12353515625</v>
      </c>
      <c r="M802">
        <v>4247.4208984375</v>
      </c>
      <c r="N802">
        <v>4236.86669921875</v>
      </c>
      <c r="O802">
        <v>4238.23974609375</v>
      </c>
      <c r="P802">
        <v>4843.77197265625</v>
      </c>
      <c r="Q802">
        <v>4380.62060546875</v>
      </c>
      <c r="R802">
        <v>4338.68359375</v>
      </c>
      <c r="S802">
        <v>4465.77734375</v>
      </c>
      <c r="T802">
        <v>4550.57421875</v>
      </c>
      <c r="U802">
        <v>4273.279296875</v>
      </c>
      <c r="V802">
        <v>4833.52685546875</v>
      </c>
      <c r="W802">
        <v>4553.3056640625</v>
      </c>
      <c r="X802">
        <v>4164.57373046875</v>
      </c>
      <c r="Y802">
        <v>4380.88671875</v>
      </c>
      <c r="Z802">
        <v>4498.01953125</v>
      </c>
      <c r="AA802">
        <v>5483.88916015625</v>
      </c>
      <c r="AB802">
        <v>5246.01513671875</v>
      </c>
      <c r="AC802">
        <v>5315.1640625</v>
      </c>
      <c r="AD802">
        <v>4963.0009765625</v>
      </c>
      <c r="AE802">
        <v>4403.22705078125</v>
      </c>
      <c r="AF802">
        <v>4824.751953125</v>
      </c>
      <c r="AG802">
        <v>4388.16552734375</v>
      </c>
      <c r="AH802">
        <v>4478.17626953125</v>
      </c>
      <c r="AI802">
        <v>4464.2216796875</v>
      </c>
      <c r="AJ802">
        <v>4489.9072265625</v>
      </c>
      <c r="AK802">
        <v>4484.056640625</v>
      </c>
      <c r="AL802">
        <v>4468.681640625</v>
      </c>
      <c r="AM802">
        <v>4467.6923828125</v>
      </c>
      <c r="AN802">
        <v>4404.97021484375</v>
      </c>
      <c r="AO802">
        <v>4725.27587890625</v>
      </c>
      <c r="AP802">
        <v>4484.47119140625</v>
      </c>
      <c r="AQ802">
        <v>4275.08349609375</v>
      </c>
      <c r="AR802">
        <v>4733.1572265625</v>
      </c>
      <c r="AS802">
        <v>4580.5556640625</v>
      </c>
      <c r="AT802">
        <v>4705.091796875</v>
      </c>
      <c r="AU802">
        <v>4628.88916015625</v>
      </c>
      <c r="AV802">
        <v>4412.998046875</v>
      </c>
      <c r="AW802">
        <v>4377.86279296875</v>
      </c>
      <c r="AX802">
        <v>4250.31396484375</v>
      </c>
      <c r="AY802">
        <v>4492.61474609375</v>
      </c>
      <c r="AZ802">
        <v>4511.52978515625</v>
      </c>
      <c r="BA802">
        <v>4497.74560546875</v>
      </c>
      <c r="BB802">
        <v>4799.689453125</v>
      </c>
    </row>
    <row r="803" spans="1:54" x14ac:dyDescent="0.25">
      <c r="A803">
        <v>3106.8880621380099</v>
      </c>
      <c r="B803">
        <v>4567.9521484375</v>
      </c>
      <c r="C803">
        <v>4560.6123046875</v>
      </c>
      <c r="D803">
        <v>4512.66259765625</v>
      </c>
      <c r="E803">
        <v>4388.2294921875</v>
      </c>
      <c r="F803">
        <v>4464.400390625</v>
      </c>
      <c r="G803">
        <v>4478.248046875</v>
      </c>
      <c r="H803">
        <v>4419.56689453125</v>
      </c>
      <c r="I803">
        <v>4331.322265625</v>
      </c>
      <c r="J803">
        <v>4333.11181640625</v>
      </c>
      <c r="K803">
        <v>4249.96240234375</v>
      </c>
      <c r="L803">
        <v>4309.63330078125</v>
      </c>
      <c r="M803">
        <v>4258.1044921875</v>
      </c>
      <c r="N803">
        <v>4217.3759765625</v>
      </c>
      <c r="O803">
        <v>4236.65087890625</v>
      </c>
      <c r="P803">
        <v>4824.45263671875</v>
      </c>
      <c r="Q803">
        <v>4384.5625</v>
      </c>
      <c r="R803">
        <v>4315.7119140625</v>
      </c>
      <c r="S803">
        <v>4434.08203125</v>
      </c>
      <c r="T803">
        <v>4555.4248046875</v>
      </c>
      <c r="U803">
        <v>4305.11767578125</v>
      </c>
      <c r="V803">
        <v>4846.66455078125</v>
      </c>
      <c r="W803">
        <v>4515.01953125</v>
      </c>
      <c r="X803">
        <v>4085.96899414063</v>
      </c>
      <c r="Y803">
        <v>4378.67431640625</v>
      </c>
      <c r="Z803">
        <v>4450.36181640625</v>
      </c>
      <c r="AA803">
        <v>5448.994140625</v>
      </c>
      <c r="AB803">
        <v>5174.3955078125</v>
      </c>
      <c r="AC803">
        <v>5322.458984375</v>
      </c>
      <c r="AD803">
        <v>4960.1533203125</v>
      </c>
      <c r="AE803">
        <v>4357.82861328125</v>
      </c>
      <c r="AF803">
        <v>4847.75830078125</v>
      </c>
      <c r="AG803">
        <v>4450.36328125</v>
      </c>
      <c r="AH803">
        <v>4448.31494140625</v>
      </c>
      <c r="AI803">
        <v>4418.654296875</v>
      </c>
      <c r="AJ803">
        <v>4451.4462890625</v>
      </c>
      <c r="AK803">
        <v>4479.12890625</v>
      </c>
      <c r="AL803">
        <v>4431.146484375</v>
      </c>
      <c r="AM803">
        <v>4461.8916015625</v>
      </c>
      <c r="AN803">
        <v>4404.7255859375</v>
      </c>
      <c r="AO803">
        <v>4733.69384765625</v>
      </c>
      <c r="AP803">
        <v>4494.318359375</v>
      </c>
      <c r="AQ803">
        <v>4221.8603515625</v>
      </c>
      <c r="AR803">
        <v>4796.45166015625</v>
      </c>
      <c r="AS803">
        <v>4594.2685546875</v>
      </c>
      <c r="AT803">
        <v>4710.7099609375</v>
      </c>
      <c r="AU803">
        <v>4652.12060546875</v>
      </c>
      <c r="AV803">
        <v>4420.556640625</v>
      </c>
      <c r="AW803">
        <v>4346.8759765625</v>
      </c>
      <c r="AX803">
        <v>4230.2548828125</v>
      </c>
      <c r="AY803">
        <v>4461.17578125</v>
      </c>
      <c r="AZ803">
        <v>4507.2001953125</v>
      </c>
      <c r="BA803">
        <v>4502.7265625</v>
      </c>
      <c r="BB803">
        <v>4798.26513671875</v>
      </c>
    </row>
    <row r="804" spans="1:54" x14ac:dyDescent="0.25">
      <c r="A804">
        <v>3110.3596800048599</v>
      </c>
      <c r="B804">
        <v>4653.22265625</v>
      </c>
      <c r="C804">
        <v>4556.26025390625</v>
      </c>
      <c r="D804">
        <v>4522.09814453125</v>
      </c>
      <c r="E804">
        <v>4368.89990234375</v>
      </c>
      <c r="F804">
        <v>4362.4423828125</v>
      </c>
      <c r="G804">
        <v>4405.30908203125</v>
      </c>
      <c r="H804">
        <v>4371.20068359375</v>
      </c>
      <c r="I804">
        <v>4281.18896484375</v>
      </c>
      <c r="J804">
        <v>4328.23583984375</v>
      </c>
      <c r="K804">
        <v>4224.994140625</v>
      </c>
      <c r="L804">
        <v>4307.59521484375</v>
      </c>
      <c r="M804">
        <v>4224.4228515625</v>
      </c>
      <c r="N804">
        <v>4162.46240234375</v>
      </c>
      <c r="O804">
        <v>4235.3857421875</v>
      </c>
      <c r="P804">
        <v>4806.02978515625</v>
      </c>
      <c r="Q804">
        <v>4316.7763671875</v>
      </c>
      <c r="R804">
        <v>4323.90283203125</v>
      </c>
      <c r="S804">
        <v>4419.53076171875</v>
      </c>
      <c r="T804">
        <v>4606.66748046875</v>
      </c>
      <c r="U804">
        <v>4318.19775390625</v>
      </c>
      <c r="V804">
        <v>4810.8603515625</v>
      </c>
      <c r="W804">
        <v>4504.63671875</v>
      </c>
      <c r="X804">
        <v>4121.4248046875</v>
      </c>
      <c r="Y804">
        <v>4466.349609375</v>
      </c>
      <c r="Z804">
        <v>4445.3486328125</v>
      </c>
      <c r="AA804">
        <v>5414.10693359375</v>
      </c>
      <c r="AB804">
        <v>5146.8642578125</v>
      </c>
      <c r="AC804">
        <v>5360.90087890625</v>
      </c>
      <c r="AD804">
        <v>4952.58349609375</v>
      </c>
      <c r="AE804">
        <v>4347.43798828125</v>
      </c>
      <c r="AF804">
        <v>4722.73583984375</v>
      </c>
      <c r="AG804">
        <v>4408.82763671875</v>
      </c>
      <c r="AH804">
        <v>4421.98828125</v>
      </c>
      <c r="AI804">
        <v>4409.5029296875</v>
      </c>
      <c r="AJ804">
        <v>4409.76611328125</v>
      </c>
      <c r="AK804">
        <v>4367.49072265625</v>
      </c>
      <c r="AL804">
        <v>4442.69775390625</v>
      </c>
      <c r="AM804">
        <v>4453.724609375</v>
      </c>
      <c r="AN804">
        <v>4433.34521484375</v>
      </c>
      <c r="AO804">
        <v>4725.47998046875</v>
      </c>
      <c r="AP804">
        <v>4426.9365234375</v>
      </c>
      <c r="AQ804">
        <v>4172.30810546875</v>
      </c>
      <c r="AR804">
        <v>4661.3701171875</v>
      </c>
      <c r="AS804">
        <v>4601.6298828125</v>
      </c>
      <c r="AT804">
        <v>4751.4638671875</v>
      </c>
      <c r="AU804">
        <v>4652.8701171875</v>
      </c>
      <c r="AV804">
        <v>4406.412109375</v>
      </c>
      <c r="AW804">
        <v>4315.86474609375</v>
      </c>
      <c r="AX804">
        <v>4155.1259765625</v>
      </c>
      <c r="AY804">
        <v>4452.19873046875</v>
      </c>
      <c r="AZ804">
        <v>4472.57958984375</v>
      </c>
      <c r="BA804">
        <v>4511.76318359375</v>
      </c>
      <c r="BB804">
        <v>4757.7568359375</v>
      </c>
    </row>
    <row r="805" spans="1:54" x14ac:dyDescent="0.25">
      <c r="A805">
        <v>3113.8312978716999</v>
      </c>
      <c r="B805">
        <v>4602.95263671875</v>
      </c>
      <c r="C805">
        <v>4544.36328125</v>
      </c>
      <c r="D805">
        <v>4547.38623046875</v>
      </c>
      <c r="E805">
        <v>4330.0048828125</v>
      </c>
      <c r="F805">
        <v>4426.5712890625</v>
      </c>
      <c r="G805">
        <v>4430.6025390625</v>
      </c>
      <c r="H805">
        <v>4378.931640625</v>
      </c>
      <c r="I805">
        <v>4263.70458984375</v>
      </c>
      <c r="J805">
        <v>4358.88818359375</v>
      </c>
      <c r="K805">
        <v>4192.81982421875</v>
      </c>
      <c r="L805">
        <v>4271.0966796875</v>
      </c>
      <c r="M805">
        <v>4254.01220703125</v>
      </c>
      <c r="N805">
        <v>4242.78076171875</v>
      </c>
      <c r="O805">
        <v>4136.67578125</v>
      </c>
      <c r="P805">
        <v>4808.14892578125</v>
      </c>
      <c r="Q805">
        <v>4357.56103515625</v>
      </c>
      <c r="R805">
        <v>4246.42724609375</v>
      </c>
      <c r="S805">
        <v>4361.69677734375</v>
      </c>
      <c r="T805">
        <v>4576.7568359375</v>
      </c>
      <c r="U805">
        <v>4279.04345703125</v>
      </c>
      <c r="V805">
        <v>4886.11328125</v>
      </c>
      <c r="W805">
        <v>4527.6337890625</v>
      </c>
      <c r="X805">
        <v>4074.51196289063</v>
      </c>
      <c r="Y805">
        <v>4339.61083984375</v>
      </c>
      <c r="Z805">
        <v>4435.62744140625</v>
      </c>
      <c r="AA805">
        <v>5372.4287109375</v>
      </c>
      <c r="AB805">
        <v>5255.6064453125</v>
      </c>
      <c r="AC805">
        <v>5292.49072265625</v>
      </c>
      <c r="AD805">
        <v>4966.3212890625</v>
      </c>
      <c r="AE805">
        <v>4358.03173828125</v>
      </c>
      <c r="AF805">
        <v>4817.4814453125</v>
      </c>
      <c r="AG805">
        <v>4395.63525390625</v>
      </c>
      <c r="AH805">
        <v>4398.23193359375</v>
      </c>
      <c r="AI805">
        <v>4348.515625</v>
      </c>
      <c r="AJ805">
        <v>4371.72119140625</v>
      </c>
      <c r="AK805">
        <v>4386.4140625</v>
      </c>
      <c r="AL805">
        <v>4344.49951171875</v>
      </c>
      <c r="AM805">
        <v>4349.54248046875</v>
      </c>
      <c r="AN805">
        <v>4451.2705078125</v>
      </c>
      <c r="AO805">
        <v>4752.853515625</v>
      </c>
      <c r="AP805">
        <v>4307.38330078125</v>
      </c>
      <c r="AQ805">
        <v>4229.45556640625</v>
      </c>
      <c r="AR805">
        <v>4759.0869140625</v>
      </c>
      <c r="AS805">
        <v>4492.28955078125</v>
      </c>
      <c r="AT805">
        <v>4770.93408203125</v>
      </c>
      <c r="AU805">
        <v>4603.67138671875</v>
      </c>
      <c r="AV805">
        <v>4428.3427734375</v>
      </c>
      <c r="AW805">
        <v>4364.15625</v>
      </c>
      <c r="AX805">
        <v>4194.31787109375</v>
      </c>
      <c r="AY805">
        <v>4404.068359375</v>
      </c>
      <c r="AZ805">
        <v>4494.61962890625</v>
      </c>
      <c r="BA805">
        <v>4499.78173828125</v>
      </c>
      <c r="BB805">
        <v>4664.19482421875</v>
      </c>
    </row>
    <row r="806" spans="1:54" x14ac:dyDescent="0.25">
      <c r="A806">
        <v>3117.3029157385499</v>
      </c>
      <c r="B806">
        <v>4588.5439453125</v>
      </c>
      <c r="C806">
        <v>4470.06982421875</v>
      </c>
      <c r="D806">
        <v>4532.416015625</v>
      </c>
      <c r="E806">
        <v>4294.8603515625</v>
      </c>
      <c r="F806">
        <v>4414.45361328125</v>
      </c>
      <c r="G806">
        <v>4433.8427734375</v>
      </c>
      <c r="H806">
        <v>4350.931640625</v>
      </c>
      <c r="I806">
        <v>4293.25732421875</v>
      </c>
      <c r="J806">
        <v>4350.5146484375</v>
      </c>
      <c r="K806">
        <v>4206.4775390625</v>
      </c>
      <c r="L806">
        <v>4277.16064453125</v>
      </c>
      <c r="M806">
        <v>4254.3994140625</v>
      </c>
      <c r="N806">
        <v>4123.375</v>
      </c>
      <c r="O806">
        <v>4199.70703125</v>
      </c>
      <c r="P806">
        <v>4808.2763671875</v>
      </c>
      <c r="Q806">
        <v>4323</v>
      </c>
      <c r="R806">
        <v>4279.37060546875</v>
      </c>
      <c r="S806">
        <v>4376.3564453125</v>
      </c>
      <c r="T806">
        <v>4544.087890625</v>
      </c>
      <c r="U806">
        <v>4291.60546875</v>
      </c>
      <c r="V806">
        <v>4854.63623046875</v>
      </c>
      <c r="W806">
        <v>4469.52197265625</v>
      </c>
      <c r="X806">
        <v>4115.8291015625</v>
      </c>
      <c r="Y806">
        <v>4408.28076171875</v>
      </c>
      <c r="Z806">
        <v>4406.21435546875</v>
      </c>
      <c r="AA806">
        <v>5454.63916015625</v>
      </c>
      <c r="AB806">
        <v>5172.57275390625</v>
      </c>
      <c r="AC806">
        <v>5331.47607421875</v>
      </c>
      <c r="AD806">
        <v>5014.07177734375</v>
      </c>
      <c r="AE806">
        <v>4386.06640625</v>
      </c>
      <c r="AF806">
        <v>4888.51806640625</v>
      </c>
      <c r="AG806">
        <v>4387.1845703125</v>
      </c>
      <c r="AH806">
        <v>4412.42529296875</v>
      </c>
      <c r="AI806">
        <v>4317.1484375</v>
      </c>
      <c r="AJ806">
        <v>4389.95947265625</v>
      </c>
      <c r="AK806">
        <v>4422.63134765625</v>
      </c>
      <c r="AL806">
        <v>4427.87841796875</v>
      </c>
      <c r="AM806">
        <v>4387.42431640625</v>
      </c>
      <c r="AN806">
        <v>4356.28173828125</v>
      </c>
      <c r="AO806">
        <v>4678.41650390625</v>
      </c>
      <c r="AP806">
        <v>4421.7177734375</v>
      </c>
      <c r="AQ806">
        <v>4257.779296875</v>
      </c>
      <c r="AR806">
        <v>4758.75634765625</v>
      </c>
      <c r="AS806">
        <v>4590.4677734375</v>
      </c>
      <c r="AT806">
        <v>4714.7119140625</v>
      </c>
      <c r="AU806">
        <v>4686.05810546875</v>
      </c>
      <c r="AV806">
        <v>4389.99853515625</v>
      </c>
      <c r="AW806">
        <v>4310.28369140625</v>
      </c>
      <c r="AX806">
        <v>4161.71875</v>
      </c>
      <c r="AY806">
        <v>4401.77978515625</v>
      </c>
      <c r="AZ806">
        <v>4421.90869140625</v>
      </c>
      <c r="BA806">
        <v>4528.0810546875</v>
      </c>
      <c r="BB806">
        <v>4778.9658203125</v>
      </c>
    </row>
    <row r="807" spans="1:54" x14ac:dyDescent="0.25">
      <c r="A807">
        <v>3120.7745336053999</v>
      </c>
      <c r="B807">
        <v>4534.880859375</v>
      </c>
      <c r="C807">
        <v>4547.27587890625</v>
      </c>
      <c r="D807">
        <v>4535.41357421875</v>
      </c>
      <c r="E807">
        <v>4324.58544921875</v>
      </c>
      <c r="F807">
        <v>4387.00439453125</v>
      </c>
      <c r="G807">
        <v>4331.98974609375</v>
      </c>
      <c r="H807">
        <v>4359.82177734375</v>
      </c>
      <c r="I807">
        <v>4278.47412109375</v>
      </c>
      <c r="J807">
        <v>4347.6728515625</v>
      </c>
      <c r="K807">
        <v>4211.88525390625</v>
      </c>
      <c r="L807">
        <v>4258.57275390625</v>
      </c>
      <c r="M807">
        <v>4184.0341796875</v>
      </c>
      <c r="N807">
        <v>4129.2587890625</v>
      </c>
      <c r="O807">
        <v>4234.67041015625</v>
      </c>
      <c r="P807">
        <v>4758.4658203125</v>
      </c>
      <c r="Q807">
        <v>4320.91796875</v>
      </c>
      <c r="R807">
        <v>4259.2578125</v>
      </c>
      <c r="S807">
        <v>4382.4384765625</v>
      </c>
      <c r="T807">
        <v>4558.2578125</v>
      </c>
      <c r="U807">
        <v>4197.3056640625</v>
      </c>
      <c r="V807">
        <v>4811.8662109375</v>
      </c>
      <c r="W807">
        <v>4459.5126953125</v>
      </c>
      <c r="X807">
        <v>4107.07470703125</v>
      </c>
      <c r="Y807">
        <v>4379.05859375</v>
      </c>
      <c r="Z807">
        <v>4383.87451171875</v>
      </c>
      <c r="AA807">
        <v>5420.0478515625</v>
      </c>
      <c r="AB807">
        <v>5207.7353515625</v>
      </c>
      <c r="AC807">
        <v>5303.84033203125</v>
      </c>
      <c r="AD807">
        <v>4905.0859375</v>
      </c>
      <c r="AE807">
        <v>4344.912109375</v>
      </c>
      <c r="AF807">
        <v>4843.68408203125</v>
      </c>
      <c r="AG807">
        <v>4286.818359375</v>
      </c>
      <c r="AH807">
        <v>4372.92724609375</v>
      </c>
      <c r="AI807">
        <v>4352.5908203125</v>
      </c>
      <c r="AJ807">
        <v>4419.765625</v>
      </c>
      <c r="AK807">
        <v>4433.900390625</v>
      </c>
      <c r="AL807">
        <v>4359.41845703125</v>
      </c>
      <c r="AM807">
        <v>4358.23681640625</v>
      </c>
      <c r="AN807">
        <v>4351.56103515625</v>
      </c>
      <c r="AO807">
        <v>4646.82568359375</v>
      </c>
      <c r="AP807">
        <v>4433.46142578125</v>
      </c>
      <c r="AQ807">
        <v>4202.39208984375</v>
      </c>
      <c r="AR807">
        <v>4709.6484375</v>
      </c>
      <c r="AS807">
        <v>4563.353515625</v>
      </c>
      <c r="AT807">
        <v>4713.5087890625</v>
      </c>
      <c r="AU807">
        <v>4633.4091796875</v>
      </c>
      <c r="AV807">
        <v>4387.0400390625</v>
      </c>
      <c r="AW807">
        <v>4279.46142578125</v>
      </c>
      <c r="AX807">
        <v>4185.15185546875</v>
      </c>
      <c r="AY807">
        <v>4350.32763671875</v>
      </c>
      <c r="AZ807">
        <v>4444.12548828125</v>
      </c>
      <c r="BA807">
        <v>4430.6572265625</v>
      </c>
      <c r="BB807">
        <v>4730.74755859375</v>
      </c>
    </row>
    <row r="808" spans="1:54" x14ac:dyDescent="0.25">
      <c r="A808">
        <v>3124.2461514722399</v>
      </c>
      <c r="B808">
        <v>4545.65478515625</v>
      </c>
      <c r="C808">
        <v>4508.2529296875</v>
      </c>
      <c r="D808">
        <v>4515.3076171875</v>
      </c>
      <c r="E808">
        <v>4310.93212890625</v>
      </c>
      <c r="F808">
        <v>4382.15869140625</v>
      </c>
      <c r="G808">
        <v>4353.3076171875</v>
      </c>
      <c r="H808">
        <v>4316.00537109375</v>
      </c>
      <c r="I808">
        <v>4238.052734375</v>
      </c>
      <c r="J808">
        <v>4306.43603515625</v>
      </c>
      <c r="K808">
        <v>4191.5615234375</v>
      </c>
      <c r="L808">
        <v>4235.17333984375</v>
      </c>
      <c r="M808">
        <v>4078.14990234375</v>
      </c>
      <c r="N808">
        <v>4087.16796875</v>
      </c>
      <c r="O808">
        <v>4177.11376953125</v>
      </c>
      <c r="P808">
        <v>4759.0244140625</v>
      </c>
      <c r="Q808">
        <v>4297.41796875</v>
      </c>
      <c r="R808">
        <v>4237.8037109375</v>
      </c>
      <c r="S808">
        <v>4378.59521484375</v>
      </c>
      <c r="T808">
        <v>4585.47705078125</v>
      </c>
      <c r="U808">
        <v>4230.85546875</v>
      </c>
      <c r="V808">
        <v>4828.69580078125</v>
      </c>
      <c r="W808">
        <v>4449.9501953125</v>
      </c>
      <c r="X808">
        <v>4078.60375976563</v>
      </c>
      <c r="Y808">
        <v>4389.5009765625</v>
      </c>
      <c r="Z808">
        <v>4337.263671875</v>
      </c>
      <c r="AA808">
        <v>5412.0634765625</v>
      </c>
      <c r="AB808">
        <v>5209.24658203125</v>
      </c>
      <c r="AC808">
        <v>5242.92236328125</v>
      </c>
      <c r="AD808">
        <v>4926.55908203125</v>
      </c>
      <c r="AE808">
        <v>4333.81982421875</v>
      </c>
      <c r="AF808">
        <v>4787.21435546875</v>
      </c>
      <c r="AG808">
        <v>4309.42724609375</v>
      </c>
      <c r="AH808">
        <v>4345.0732421875</v>
      </c>
      <c r="AI808">
        <v>4336.68359375</v>
      </c>
      <c r="AJ808">
        <v>4356.71826171875</v>
      </c>
      <c r="AK808">
        <v>4408.6923828125</v>
      </c>
      <c r="AL808">
        <v>4310.8759765625</v>
      </c>
      <c r="AM808">
        <v>4357.66064453125</v>
      </c>
      <c r="AN808">
        <v>4397.4677734375</v>
      </c>
      <c r="AO808">
        <v>4754.41015625</v>
      </c>
      <c r="AP808">
        <v>4409.064453125</v>
      </c>
      <c r="AQ808">
        <v>4175.7119140625</v>
      </c>
      <c r="AR808">
        <v>4690.4521484375</v>
      </c>
      <c r="AS808">
        <v>4549.69189453125</v>
      </c>
      <c r="AT808">
        <v>4725.97509765625</v>
      </c>
      <c r="AU808">
        <v>4641.97509765625</v>
      </c>
      <c r="AV808">
        <v>4363.33935546875</v>
      </c>
      <c r="AW808">
        <v>4269.01123046875</v>
      </c>
      <c r="AX808">
        <v>4144.9208984375</v>
      </c>
      <c r="AY808">
        <v>4365.73388671875</v>
      </c>
      <c r="AZ808">
        <v>4373.1025390625</v>
      </c>
      <c r="BA808">
        <v>4366.93212890625</v>
      </c>
      <c r="BB808">
        <v>4721.8515625</v>
      </c>
    </row>
    <row r="809" spans="1:54" x14ac:dyDescent="0.25">
      <c r="A809">
        <v>3127.71776933909</v>
      </c>
      <c r="B809">
        <v>4512.46923828125</v>
      </c>
      <c r="C809">
        <v>4515.77001953125</v>
      </c>
      <c r="D809">
        <v>4478.25927734375</v>
      </c>
      <c r="E809">
        <v>4261.91162109375</v>
      </c>
      <c r="F809">
        <v>4332.794921875</v>
      </c>
      <c r="G809">
        <v>4370.44873046875</v>
      </c>
      <c r="H809">
        <v>4269.6953125</v>
      </c>
      <c r="I809">
        <v>4237.46435546875</v>
      </c>
      <c r="J809">
        <v>4260.666015625</v>
      </c>
      <c r="K809">
        <v>4163.61669921875</v>
      </c>
      <c r="L809">
        <v>4159.306640625</v>
      </c>
      <c r="M809">
        <v>4151.1298828125</v>
      </c>
      <c r="N809">
        <v>4115.64501953125</v>
      </c>
      <c r="O809">
        <v>4139.6904296875</v>
      </c>
      <c r="P809">
        <v>4751.27197265625</v>
      </c>
      <c r="Q809">
        <v>4280.46435546875</v>
      </c>
      <c r="R809">
        <v>4238.6533203125</v>
      </c>
      <c r="S809">
        <v>4331.2392578125</v>
      </c>
      <c r="T809">
        <v>4555.40478515625</v>
      </c>
      <c r="U809">
        <v>4181.5859375</v>
      </c>
      <c r="V809">
        <v>4834.2607421875</v>
      </c>
      <c r="W809">
        <v>4419.61865234375</v>
      </c>
      <c r="X809">
        <v>4049.3994140625</v>
      </c>
      <c r="Y809">
        <v>4371.6396484375</v>
      </c>
      <c r="Z809">
        <v>4326.46923828125</v>
      </c>
      <c r="AA809">
        <v>5415.357421875</v>
      </c>
      <c r="AB809">
        <v>5116.5908203125</v>
      </c>
      <c r="AC809">
        <v>5291.78369140625</v>
      </c>
      <c r="AD809">
        <v>4974.99462890625</v>
      </c>
      <c r="AE809">
        <v>4309.12158203125</v>
      </c>
      <c r="AF809">
        <v>4700.4248046875</v>
      </c>
      <c r="AG809">
        <v>4286.0517578125</v>
      </c>
      <c r="AH809">
        <v>4355.1328125</v>
      </c>
      <c r="AI809">
        <v>4310.0595703125</v>
      </c>
      <c r="AJ809">
        <v>4323.75341796875</v>
      </c>
      <c r="AK809">
        <v>4368.48388671875</v>
      </c>
      <c r="AL809">
        <v>4289.0986328125</v>
      </c>
      <c r="AM809">
        <v>4304.912109375</v>
      </c>
      <c r="AN809">
        <v>4326.7802734375</v>
      </c>
      <c r="AO809">
        <v>4648.88623046875</v>
      </c>
      <c r="AP809">
        <v>4405.02734375</v>
      </c>
      <c r="AQ809">
        <v>4137.0185546875</v>
      </c>
      <c r="AR809">
        <v>4710.54541015625</v>
      </c>
      <c r="AS809">
        <v>4492.48486328125</v>
      </c>
      <c r="AT809">
        <v>4674.1689453125</v>
      </c>
      <c r="AU809">
        <v>4560.28759765625</v>
      </c>
      <c r="AV809">
        <v>4352.32080078125</v>
      </c>
      <c r="AW809">
        <v>4296.5322265625</v>
      </c>
      <c r="AX809">
        <v>4069.5576171875</v>
      </c>
      <c r="AY809">
        <v>4362.83740234375</v>
      </c>
      <c r="AZ809">
        <v>4360.64697265625</v>
      </c>
      <c r="BA809">
        <v>4313.0458984375</v>
      </c>
      <c r="BB809">
        <v>4702.96728515625</v>
      </c>
    </row>
    <row r="810" spans="1:54" x14ac:dyDescent="0.25">
      <c r="A810">
        <v>3131.18938720594</v>
      </c>
      <c r="B810">
        <v>4496.107421875</v>
      </c>
      <c r="C810">
        <v>4457.865234375</v>
      </c>
      <c r="D810">
        <v>4399.4111328125</v>
      </c>
      <c r="E810">
        <v>4247.6748046875</v>
      </c>
      <c r="F810">
        <v>4284.34521484375</v>
      </c>
      <c r="G810">
        <v>4288.2880859375</v>
      </c>
      <c r="H810">
        <v>4255.35888671875</v>
      </c>
      <c r="I810">
        <v>4174.4130859375</v>
      </c>
      <c r="J810">
        <v>4248.302734375</v>
      </c>
      <c r="K810">
        <v>4140.96630859375</v>
      </c>
      <c r="L810">
        <v>4146.841796875</v>
      </c>
      <c r="M810">
        <v>4115.24951171875</v>
      </c>
      <c r="N810">
        <v>4105.560546875</v>
      </c>
      <c r="O810">
        <v>4131.1298828125</v>
      </c>
      <c r="P810">
        <v>4764.736328125</v>
      </c>
      <c r="Q810">
        <v>4269.5478515625</v>
      </c>
      <c r="R810">
        <v>4175.51025390625</v>
      </c>
      <c r="S810">
        <v>4327.86474609375</v>
      </c>
      <c r="T810">
        <v>4507.48486328125</v>
      </c>
      <c r="U810">
        <v>4187.15283203125</v>
      </c>
      <c r="V810">
        <v>4781.59375</v>
      </c>
      <c r="W810">
        <v>4398.17431640625</v>
      </c>
      <c r="X810">
        <v>4027.85986328125</v>
      </c>
      <c r="Y810">
        <v>4354.16455078125</v>
      </c>
      <c r="Z810">
        <v>4255.72509765625</v>
      </c>
      <c r="AA810">
        <v>5436.83837890625</v>
      </c>
      <c r="AB810">
        <v>5211.17724609375</v>
      </c>
      <c r="AC810">
        <v>5255.62255859375</v>
      </c>
      <c r="AD810">
        <v>4943.01513671875</v>
      </c>
      <c r="AE810">
        <v>4292.3720703125</v>
      </c>
      <c r="AF810">
        <v>4732.646484375</v>
      </c>
      <c r="AG810">
        <v>4264.42041015625</v>
      </c>
      <c r="AH810">
        <v>4350.4443359375</v>
      </c>
      <c r="AI810">
        <v>4302.44970703125</v>
      </c>
      <c r="AJ810">
        <v>4199.8564453125</v>
      </c>
      <c r="AK810">
        <v>4318.29638671875</v>
      </c>
      <c r="AL810">
        <v>4313.66650390625</v>
      </c>
      <c r="AM810">
        <v>4287.521484375</v>
      </c>
      <c r="AN810">
        <v>4345.53369140625</v>
      </c>
      <c r="AO810">
        <v>4649.85693359375</v>
      </c>
      <c r="AP810">
        <v>4370.15087890625</v>
      </c>
      <c r="AQ810">
        <v>4106.1689453125</v>
      </c>
      <c r="AR810">
        <v>4697.8056640625</v>
      </c>
      <c r="AS810">
        <v>4493.6708984375</v>
      </c>
      <c r="AT810">
        <v>4675.41064453125</v>
      </c>
      <c r="AU810">
        <v>4514.041015625</v>
      </c>
      <c r="AV810">
        <v>4359.5849609375</v>
      </c>
      <c r="AW810">
        <v>4281.3095703125</v>
      </c>
      <c r="AX810">
        <v>4071.390625</v>
      </c>
      <c r="AY810">
        <v>4358.326171875</v>
      </c>
      <c r="AZ810">
        <v>4391.09423828125</v>
      </c>
      <c r="BA810">
        <v>4403.18310546875</v>
      </c>
      <c r="BB810">
        <v>4622.44677734375</v>
      </c>
    </row>
    <row r="811" spans="1:54" x14ac:dyDescent="0.25">
      <c r="A811">
        <v>3134.66100507278</v>
      </c>
      <c r="B811">
        <v>4461.79150390625</v>
      </c>
      <c r="C811">
        <v>4400.7763671875</v>
      </c>
      <c r="D811">
        <v>4418.6494140625</v>
      </c>
      <c r="E811">
        <v>4226.31201171875</v>
      </c>
      <c r="F811">
        <v>4227.7578125</v>
      </c>
      <c r="G811">
        <v>4342.38916015625</v>
      </c>
      <c r="H811">
        <v>4245.11669921875</v>
      </c>
      <c r="I811">
        <v>4170.75830078125</v>
      </c>
      <c r="J811">
        <v>4253.3828125</v>
      </c>
      <c r="K811">
        <v>4143.203125</v>
      </c>
      <c r="L811">
        <v>4170.51220703125</v>
      </c>
      <c r="M811">
        <v>4103.24853515625</v>
      </c>
      <c r="N811">
        <v>4090.5390625</v>
      </c>
      <c r="O811">
        <v>4116.88671875</v>
      </c>
      <c r="P811">
        <v>4762.68017578125</v>
      </c>
      <c r="Q811">
        <v>4296.2666015625</v>
      </c>
      <c r="R811">
        <v>4181.07080078125</v>
      </c>
      <c r="S811">
        <v>4282.73583984375</v>
      </c>
      <c r="T811">
        <v>4545.302734375</v>
      </c>
      <c r="U811">
        <v>4181.44580078125</v>
      </c>
      <c r="V811">
        <v>4793.7470703125</v>
      </c>
      <c r="W811">
        <v>4346.4365234375</v>
      </c>
      <c r="X811">
        <v>3968.65454101563</v>
      </c>
      <c r="Y811">
        <v>4293.90869140625</v>
      </c>
      <c r="Z811">
        <v>4295.43115234375</v>
      </c>
      <c r="AA811">
        <v>5441.55712890625</v>
      </c>
      <c r="AB811">
        <v>5234.22607421875</v>
      </c>
      <c r="AC811">
        <v>5257.9931640625</v>
      </c>
      <c r="AD811">
        <v>4874.49853515625</v>
      </c>
      <c r="AE811">
        <v>4267.24169921875</v>
      </c>
      <c r="AF811">
        <v>4790.9150390625</v>
      </c>
      <c r="AG811">
        <v>4260.7421875</v>
      </c>
      <c r="AH811">
        <v>4280.091796875</v>
      </c>
      <c r="AI811">
        <v>4321.0576171875</v>
      </c>
      <c r="AJ811">
        <v>4290.47216796875</v>
      </c>
      <c r="AK811">
        <v>4257.8056640625</v>
      </c>
      <c r="AL811">
        <v>4342.13720703125</v>
      </c>
      <c r="AM811">
        <v>4292.71875</v>
      </c>
      <c r="AN811">
        <v>4290.02392578125</v>
      </c>
      <c r="AO811">
        <v>4654.05859375</v>
      </c>
      <c r="AP811">
        <v>4389.60107421875</v>
      </c>
      <c r="AQ811">
        <v>4118.26611328125</v>
      </c>
      <c r="AR811">
        <v>4663.95263671875</v>
      </c>
      <c r="AS811">
        <v>4479.6474609375</v>
      </c>
      <c r="AT811">
        <v>4646.587890625</v>
      </c>
      <c r="AU811">
        <v>4522.93798828125</v>
      </c>
      <c r="AV811">
        <v>4352.66455078125</v>
      </c>
      <c r="AW811">
        <v>4277.52490234375</v>
      </c>
      <c r="AX811">
        <v>4039.31103515625</v>
      </c>
      <c r="AY811">
        <v>4353.251953125</v>
      </c>
      <c r="AZ811">
        <v>4389.33984375</v>
      </c>
      <c r="BA811">
        <v>4375.8193359375</v>
      </c>
      <c r="BB811">
        <v>4601.4609375</v>
      </c>
    </row>
    <row r="812" spans="1:54" x14ac:dyDescent="0.25">
      <c r="A812">
        <v>3138.13262293963</v>
      </c>
      <c r="B812">
        <v>4363.7333984375</v>
      </c>
      <c r="C812">
        <v>4392.05908203125</v>
      </c>
      <c r="D812">
        <v>4314.611328125</v>
      </c>
      <c r="E812">
        <v>4175.88623046875</v>
      </c>
      <c r="F812">
        <v>4281.35400390625</v>
      </c>
      <c r="G812">
        <v>4299.037109375</v>
      </c>
      <c r="H812">
        <v>4126.6845703125</v>
      </c>
      <c r="I812">
        <v>4110.20751953125</v>
      </c>
      <c r="J812">
        <v>4231.943359375</v>
      </c>
      <c r="K812">
        <v>4062.37963867188</v>
      </c>
      <c r="L812">
        <v>4159.271484375</v>
      </c>
      <c r="M812">
        <v>4118.92822265625</v>
      </c>
      <c r="N812">
        <v>4066.94311523438</v>
      </c>
      <c r="O812">
        <v>4099.8310546875</v>
      </c>
      <c r="P812">
        <v>4716.056640625</v>
      </c>
      <c r="Q812">
        <v>4220.39306640625</v>
      </c>
      <c r="R812">
        <v>4152.09423828125</v>
      </c>
      <c r="S812">
        <v>4283.5810546875</v>
      </c>
      <c r="T812">
        <v>4534.39990234375</v>
      </c>
      <c r="U812">
        <v>4130.79443359375</v>
      </c>
      <c r="V812">
        <v>4684.833984375</v>
      </c>
      <c r="W812">
        <v>4359.74951171875</v>
      </c>
      <c r="X812">
        <v>3995.34936523438</v>
      </c>
      <c r="Y812">
        <v>4298.5439453125</v>
      </c>
      <c r="Z812">
        <v>4221.56298828125</v>
      </c>
      <c r="AA812">
        <v>5363.14404296875</v>
      </c>
      <c r="AB812">
        <v>5153.1572265625</v>
      </c>
      <c r="AC812">
        <v>5277.96923828125</v>
      </c>
      <c r="AD812">
        <v>4920.64208984375</v>
      </c>
      <c r="AE812">
        <v>4269.02978515625</v>
      </c>
      <c r="AF812">
        <v>4779.7861328125</v>
      </c>
      <c r="AG812">
        <v>4257.51708984375</v>
      </c>
      <c r="AH812">
        <v>4213.1220703125</v>
      </c>
      <c r="AI812">
        <v>4279.4609375</v>
      </c>
      <c r="AJ812">
        <v>4264.310546875</v>
      </c>
      <c r="AK812">
        <v>4343.697265625</v>
      </c>
      <c r="AL812">
        <v>4236.47998046875</v>
      </c>
      <c r="AM812">
        <v>4280.4716796875</v>
      </c>
      <c r="AN812">
        <v>4254.25830078125</v>
      </c>
      <c r="AO812">
        <v>4632.11962890625</v>
      </c>
      <c r="AP812">
        <v>4406.06787109375</v>
      </c>
      <c r="AQ812">
        <v>4141.83447265625</v>
      </c>
      <c r="AR812">
        <v>4617.72900390625</v>
      </c>
      <c r="AS812">
        <v>4512.388671875</v>
      </c>
      <c r="AT812">
        <v>4627.5107421875</v>
      </c>
      <c r="AU812">
        <v>4410.68994140625</v>
      </c>
      <c r="AV812">
        <v>4256.0478515625</v>
      </c>
      <c r="AW812">
        <v>4299.109375</v>
      </c>
      <c r="AX812">
        <v>4104.830078125</v>
      </c>
      <c r="AY812">
        <v>4404.5283203125</v>
      </c>
      <c r="AZ812">
        <v>4268.96728515625</v>
      </c>
      <c r="BA812">
        <v>4329.52490234375</v>
      </c>
      <c r="BB812">
        <v>4601.0390625</v>
      </c>
    </row>
    <row r="813" spans="1:54" x14ac:dyDescent="0.25">
      <c r="A813">
        <v>3141.60424080648</v>
      </c>
      <c r="B813">
        <v>4467.00341796875</v>
      </c>
      <c r="C813">
        <v>4442.04248046875</v>
      </c>
      <c r="D813">
        <v>4445.13232421875</v>
      </c>
      <c r="E813">
        <v>4201.28466796875</v>
      </c>
      <c r="F813">
        <v>4190.79345703125</v>
      </c>
      <c r="G813">
        <v>4324.2548828125</v>
      </c>
      <c r="H813">
        <v>4230.70849609375</v>
      </c>
      <c r="I813">
        <v>4171.22509765625</v>
      </c>
      <c r="J813">
        <v>4212.203125</v>
      </c>
      <c r="K813">
        <v>4073.9755859375</v>
      </c>
      <c r="L813">
        <v>4140.041015625</v>
      </c>
      <c r="M813">
        <v>4096.60302734375</v>
      </c>
      <c r="N813">
        <v>4072.6484375</v>
      </c>
      <c r="O813">
        <v>4118.314453125</v>
      </c>
      <c r="P813">
        <v>4757.4765625</v>
      </c>
      <c r="Q813">
        <v>4245.564453125</v>
      </c>
      <c r="R813">
        <v>4177.74365234375</v>
      </c>
      <c r="S813">
        <v>4246.61767578125</v>
      </c>
      <c r="T813">
        <v>4502.57373046875</v>
      </c>
      <c r="U813">
        <v>4122.12548828125</v>
      </c>
      <c r="V813">
        <v>4724.36962890625</v>
      </c>
      <c r="W813">
        <v>4316.79833984375</v>
      </c>
      <c r="X813">
        <v>3961.9296875</v>
      </c>
      <c r="Y813">
        <v>4247.1328125</v>
      </c>
      <c r="Z813">
        <v>4245.7509765625</v>
      </c>
      <c r="AA813">
        <v>5357.01123046875</v>
      </c>
      <c r="AB813">
        <v>5166.30615234375</v>
      </c>
      <c r="AC813">
        <v>5274.822265625</v>
      </c>
      <c r="AD813">
        <v>4953.5595703125</v>
      </c>
      <c r="AE813">
        <v>4270.84375</v>
      </c>
      <c r="AF813">
        <v>4814.4248046875</v>
      </c>
      <c r="AG813">
        <v>4307.51611328125</v>
      </c>
      <c r="AH813">
        <v>4257.50634765625</v>
      </c>
      <c r="AI813">
        <v>4267.01416015625</v>
      </c>
      <c r="AJ813">
        <v>4207.19140625</v>
      </c>
      <c r="AK813">
        <v>4168.166015625</v>
      </c>
      <c r="AL813">
        <v>4282.4912109375</v>
      </c>
      <c r="AM813">
        <v>4275.52294921875</v>
      </c>
      <c r="AN813">
        <v>4276.7373046875</v>
      </c>
      <c r="AO813">
        <v>4658.3662109375</v>
      </c>
      <c r="AP813">
        <v>4339.55322265625</v>
      </c>
      <c r="AQ813">
        <v>4122.5458984375</v>
      </c>
      <c r="AR813">
        <v>4680.892578125</v>
      </c>
      <c r="AS813">
        <v>4472.33935546875</v>
      </c>
      <c r="AT813">
        <v>4608.4130859375</v>
      </c>
      <c r="AU813">
        <v>4491.04541015625</v>
      </c>
      <c r="AV813">
        <v>4289.17578125</v>
      </c>
      <c r="AW813">
        <v>4210.25732421875</v>
      </c>
      <c r="AX813">
        <v>4091.6748046875</v>
      </c>
      <c r="AY813">
        <v>4283.95849609375</v>
      </c>
      <c r="AZ813">
        <v>4389.06982421875</v>
      </c>
      <c r="BA813">
        <v>4295.95849609375</v>
      </c>
      <c r="BB813">
        <v>4550.05322265625</v>
      </c>
    </row>
    <row r="814" spans="1:54" x14ac:dyDescent="0.25">
      <c r="A814">
        <v>3145.07585867333</v>
      </c>
      <c r="B814">
        <v>4432.51513671875</v>
      </c>
      <c r="C814">
        <v>4423.32177734375</v>
      </c>
      <c r="D814">
        <v>4378.537109375</v>
      </c>
      <c r="E814">
        <v>4167.16845703125</v>
      </c>
      <c r="F814">
        <v>4229.3779296875</v>
      </c>
      <c r="G814">
        <v>4213.25634765625</v>
      </c>
      <c r="H814">
        <v>4166.033203125</v>
      </c>
      <c r="I814">
        <v>4118.369140625</v>
      </c>
      <c r="J814">
        <v>4152.7841796875</v>
      </c>
      <c r="K814">
        <v>4040.13354492188</v>
      </c>
      <c r="L814">
        <v>4106.296875</v>
      </c>
      <c r="M814">
        <v>4062.9931640625</v>
      </c>
      <c r="N814">
        <v>4060.451171875</v>
      </c>
      <c r="O814">
        <v>4056.775390625</v>
      </c>
      <c r="P814">
        <v>4738.177734375</v>
      </c>
      <c r="Q814">
        <v>4205.642578125</v>
      </c>
      <c r="R814">
        <v>4158.93017578125</v>
      </c>
      <c r="S814">
        <v>4193.59716796875</v>
      </c>
      <c r="T814">
        <v>4510.42822265625</v>
      </c>
      <c r="U814">
        <v>4132.5703125</v>
      </c>
      <c r="V814">
        <v>4704.7841796875</v>
      </c>
      <c r="W814">
        <v>4343.43359375</v>
      </c>
      <c r="X814">
        <v>3987.857421875</v>
      </c>
      <c r="Y814">
        <v>4240.98095703125</v>
      </c>
      <c r="Z814">
        <v>4240.71630859375</v>
      </c>
      <c r="AA814">
        <v>5365.00146484375</v>
      </c>
      <c r="AB814">
        <v>5151.72314453125</v>
      </c>
      <c r="AC814">
        <v>5241.06396484375</v>
      </c>
      <c r="AD814">
        <v>4917.6875</v>
      </c>
      <c r="AE814">
        <v>4233.45361328125</v>
      </c>
      <c r="AF814">
        <v>4746.23388671875</v>
      </c>
      <c r="AG814">
        <v>4247.19970703125</v>
      </c>
      <c r="AH814">
        <v>4235.34423828125</v>
      </c>
      <c r="AI814">
        <v>4199.54150390625</v>
      </c>
      <c r="AJ814">
        <v>4177.642578125</v>
      </c>
      <c r="AK814">
        <v>4285.701171875</v>
      </c>
      <c r="AL814">
        <v>4211.41748046875</v>
      </c>
      <c r="AM814">
        <v>4230.71826171875</v>
      </c>
      <c r="AN814">
        <v>4314.56982421875</v>
      </c>
      <c r="AO814">
        <v>4643.73583984375</v>
      </c>
      <c r="AP814">
        <v>4329.912109375</v>
      </c>
      <c r="AQ814">
        <v>4058.310546875</v>
      </c>
      <c r="AR814">
        <v>4603.79833984375</v>
      </c>
      <c r="AS814">
        <v>4432.83154296875</v>
      </c>
      <c r="AT814">
        <v>4555.39208984375</v>
      </c>
      <c r="AU814">
        <v>4483.31396484375</v>
      </c>
      <c r="AV814">
        <v>4222.58251953125</v>
      </c>
      <c r="AW814">
        <v>4146.77099609375</v>
      </c>
      <c r="AX814">
        <v>4004.85278320313</v>
      </c>
      <c r="AY814">
        <v>4283.59619140625</v>
      </c>
      <c r="AZ814">
        <v>4382.90234375</v>
      </c>
      <c r="BA814">
        <v>4288.91650390625</v>
      </c>
      <c r="BB814">
        <v>4538.09912109375</v>
      </c>
    </row>
    <row r="815" spans="1:54" x14ac:dyDescent="0.25">
      <c r="A815">
        <v>3148.54747654017</v>
      </c>
      <c r="B815">
        <v>4367.21240234375</v>
      </c>
      <c r="C815">
        <v>4380.79150390625</v>
      </c>
      <c r="D815">
        <v>4426.6396484375</v>
      </c>
      <c r="E815">
        <v>4129.12841796875</v>
      </c>
      <c r="F815">
        <v>4238.23681640625</v>
      </c>
      <c r="G815">
        <v>4271.515625</v>
      </c>
      <c r="H815">
        <v>4179.64697265625</v>
      </c>
      <c r="I815">
        <v>4121.4951171875</v>
      </c>
      <c r="J815">
        <v>4147.396484375</v>
      </c>
      <c r="K815">
        <v>4021.26977539063</v>
      </c>
      <c r="L815">
        <v>4081.96118164063</v>
      </c>
      <c r="M815">
        <v>4032.41723632813</v>
      </c>
      <c r="N815">
        <v>4026.92602539063</v>
      </c>
      <c r="O815">
        <v>4055.26098632813</v>
      </c>
      <c r="P815">
        <v>4734.39453125</v>
      </c>
      <c r="Q815">
        <v>4230.86083984375</v>
      </c>
      <c r="R815">
        <v>4084.8759765625</v>
      </c>
      <c r="S815">
        <v>4230.5380859375</v>
      </c>
      <c r="T815">
        <v>4480.01953125</v>
      </c>
      <c r="U815">
        <v>4127.31005859375</v>
      </c>
      <c r="V815">
        <v>4717.50244140625</v>
      </c>
      <c r="W815">
        <v>4335.87109375</v>
      </c>
      <c r="X815">
        <v>3939.83081054688</v>
      </c>
      <c r="Y815">
        <v>4205.9228515625</v>
      </c>
      <c r="Z815">
        <v>4246.251953125</v>
      </c>
      <c r="AA815">
        <v>5420.0107421875</v>
      </c>
      <c r="AB815">
        <v>5155.2001953125</v>
      </c>
      <c r="AC815">
        <v>5239.9248046875</v>
      </c>
      <c r="AD815">
        <v>4899.81494140625</v>
      </c>
      <c r="AE815">
        <v>4224.26171875</v>
      </c>
      <c r="AF815">
        <v>4742.88623046875</v>
      </c>
      <c r="AG815">
        <v>4201.44384765625</v>
      </c>
      <c r="AH815">
        <v>4208.5068359375</v>
      </c>
      <c r="AI815">
        <v>4243.28173828125</v>
      </c>
      <c r="AJ815">
        <v>4209.9814453125</v>
      </c>
      <c r="AK815">
        <v>4232.001953125</v>
      </c>
      <c r="AL815">
        <v>4192.3994140625</v>
      </c>
      <c r="AM815">
        <v>4221.81201171875</v>
      </c>
      <c r="AN815">
        <v>4266.0283203125</v>
      </c>
      <c r="AO815">
        <v>4652.9072265625</v>
      </c>
      <c r="AP815">
        <v>4313.416015625</v>
      </c>
      <c r="AQ815">
        <v>4008.21069335938</v>
      </c>
      <c r="AR815">
        <v>4641.53564453125</v>
      </c>
      <c r="AS815">
        <v>4429.90234375</v>
      </c>
      <c r="AT815">
        <v>4585.56201171875</v>
      </c>
      <c r="AU815">
        <v>4449.7236328125</v>
      </c>
      <c r="AV815">
        <v>4263.30322265625</v>
      </c>
      <c r="AW815">
        <v>4120.787109375</v>
      </c>
      <c r="AX815">
        <v>4015.24755859375</v>
      </c>
      <c r="AY815">
        <v>4284.73876953125</v>
      </c>
      <c r="AZ815">
        <v>4382.185546875</v>
      </c>
      <c r="BA815">
        <v>4299.92529296875</v>
      </c>
      <c r="BB815">
        <v>4518.00146484375</v>
      </c>
    </row>
    <row r="816" spans="1:54" x14ac:dyDescent="0.25">
      <c r="A816">
        <v>3152.01909440702</v>
      </c>
      <c r="B816">
        <v>4323.32958984375</v>
      </c>
      <c r="C816">
        <v>4374.30126953125</v>
      </c>
      <c r="D816">
        <v>4429.2041015625</v>
      </c>
      <c r="E816">
        <v>4153.30224609375</v>
      </c>
      <c r="F816">
        <v>4202.52294921875</v>
      </c>
      <c r="G816">
        <v>4222.65087890625</v>
      </c>
      <c r="H816">
        <v>4154.23828125</v>
      </c>
      <c r="I816">
        <v>4081.900390625</v>
      </c>
      <c r="J816">
        <v>4144.2275390625</v>
      </c>
      <c r="K816">
        <v>4005.67724609375</v>
      </c>
      <c r="L816">
        <v>4052.52563476563</v>
      </c>
      <c r="M816">
        <v>4041.98828125</v>
      </c>
      <c r="N816">
        <v>4023.33325195313</v>
      </c>
      <c r="O816">
        <v>4013.4501953125</v>
      </c>
      <c r="P816">
        <v>4717.1640625</v>
      </c>
      <c r="Q816">
        <v>4192.0771484375</v>
      </c>
      <c r="R816">
        <v>4076.65502929688</v>
      </c>
      <c r="S816">
        <v>4203.828125</v>
      </c>
      <c r="T816">
        <v>4420.0458984375</v>
      </c>
      <c r="U816">
        <v>4109.171875</v>
      </c>
      <c r="V816">
        <v>4707.478515625</v>
      </c>
      <c r="W816">
        <v>4320.9541015625</v>
      </c>
      <c r="X816">
        <v>3935.87719726563</v>
      </c>
      <c r="Y816">
        <v>4175.0234375</v>
      </c>
      <c r="Z816">
        <v>4242.08642578125</v>
      </c>
      <c r="AA816">
        <v>5390.91748046875</v>
      </c>
      <c r="AB816">
        <v>5119.35205078125</v>
      </c>
      <c r="AC816">
        <v>5238.94140625</v>
      </c>
      <c r="AD816">
        <v>4896.73876953125</v>
      </c>
      <c r="AE816">
        <v>4253.61767578125</v>
      </c>
      <c r="AF816">
        <v>4737.8642578125</v>
      </c>
      <c r="AG816">
        <v>4149.87451171875</v>
      </c>
      <c r="AH816">
        <v>4204.11474609375</v>
      </c>
      <c r="AI816">
        <v>4226.2626953125</v>
      </c>
      <c r="AJ816">
        <v>4221.6328125</v>
      </c>
      <c r="AK816">
        <v>4235.03173828125</v>
      </c>
      <c r="AL816">
        <v>4235.4580078125</v>
      </c>
      <c r="AM816">
        <v>4208.71484375</v>
      </c>
      <c r="AN816">
        <v>4242.61328125</v>
      </c>
      <c r="AO816">
        <v>4617.03466796875</v>
      </c>
      <c r="AP816">
        <v>4264.86767578125</v>
      </c>
      <c r="AQ816">
        <v>3978.74975585938</v>
      </c>
      <c r="AR816">
        <v>4640.1875</v>
      </c>
      <c r="AS816">
        <v>4410.03515625</v>
      </c>
      <c r="AT816">
        <v>4599.64501953125</v>
      </c>
      <c r="AU816">
        <v>4442.89013671875</v>
      </c>
      <c r="AV816">
        <v>4276.88671875</v>
      </c>
      <c r="AW816">
        <v>4187.7333984375</v>
      </c>
      <c r="AX816">
        <v>4006.33520507813</v>
      </c>
      <c r="AY816">
        <v>4254.1142578125</v>
      </c>
      <c r="AZ816">
        <v>4308.75927734375</v>
      </c>
      <c r="BA816">
        <v>4229.62890625</v>
      </c>
      <c r="BB816">
        <v>4534.091796875</v>
      </c>
    </row>
    <row r="817" spans="1:54" x14ac:dyDescent="0.25">
      <c r="A817">
        <v>3155.49071227387</v>
      </c>
      <c r="B817">
        <v>4343.37158203125</v>
      </c>
      <c r="C817">
        <v>4411.36669921875</v>
      </c>
      <c r="D817">
        <v>4368.8408203125</v>
      </c>
      <c r="E817">
        <v>4106.0380859375</v>
      </c>
      <c r="F817">
        <v>4228.65234375</v>
      </c>
      <c r="G817">
        <v>4169.21728515625</v>
      </c>
      <c r="H817">
        <v>4149.34619140625</v>
      </c>
      <c r="I817">
        <v>4017.72216796875</v>
      </c>
      <c r="J817">
        <v>4160.51708984375</v>
      </c>
      <c r="K817">
        <v>4042.17626953125</v>
      </c>
      <c r="L817">
        <v>3991.7626953125</v>
      </c>
      <c r="M817">
        <v>4022.64599609375</v>
      </c>
      <c r="N817">
        <v>3995.96313476563</v>
      </c>
      <c r="O817">
        <v>4026.98120117188</v>
      </c>
      <c r="P817">
        <v>4714.59228515625</v>
      </c>
      <c r="Q817">
        <v>4191.07763671875</v>
      </c>
      <c r="R817">
        <v>4075.84301757813</v>
      </c>
      <c r="S817">
        <v>4190.8623046875</v>
      </c>
      <c r="T817">
        <v>4385.49560546875</v>
      </c>
      <c r="U817">
        <v>3994.35205078125</v>
      </c>
      <c r="V817">
        <v>4671.3984375</v>
      </c>
      <c r="W817">
        <v>4247.23291015625</v>
      </c>
      <c r="X817">
        <v>3931.55541992188</v>
      </c>
      <c r="Y817">
        <v>4211.53515625</v>
      </c>
      <c r="Z817">
        <v>4178.4990234375</v>
      </c>
      <c r="AA817">
        <v>5411.43798828125</v>
      </c>
      <c r="AB817">
        <v>5146.2373046875</v>
      </c>
      <c r="AC817">
        <v>5242.6455078125</v>
      </c>
      <c r="AD817">
        <v>4865.29052734375</v>
      </c>
      <c r="AE817">
        <v>4174.8134765625</v>
      </c>
      <c r="AF817">
        <v>4698.31982421875</v>
      </c>
      <c r="AG817">
        <v>4171.2265625</v>
      </c>
      <c r="AH817">
        <v>4162.06396484375</v>
      </c>
      <c r="AI817">
        <v>4189.69287109375</v>
      </c>
      <c r="AJ817">
        <v>4167.5888671875</v>
      </c>
      <c r="AK817">
        <v>4199.21044921875</v>
      </c>
      <c r="AL817">
        <v>4216.98388671875</v>
      </c>
      <c r="AM817">
        <v>4199.76513671875</v>
      </c>
      <c r="AN817">
        <v>4225.478515625</v>
      </c>
      <c r="AO817">
        <v>4628.79052734375</v>
      </c>
      <c r="AP817">
        <v>4254.70849609375</v>
      </c>
      <c r="AQ817">
        <v>3997.19653320313</v>
      </c>
      <c r="AR817">
        <v>4608.4296875</v>
      </c>
      <c r="AS817">
        <v>4398.67236328125</v>
      </c>
      <c r="AT817">
        <v>4600.84521484375</v>
      </c>
      <c r="AU817">
        <v>4445.9892578125</v>
      </c>
      <c r="AV817">
        <v>4310.22509765625</v>
      </c>
      <c r="AW817">
        <v>4133.87939453125</v>
      </c>
      <c r="AX817">
        <v>4001.96240234375</v>
      </c>
      <c r="AY817">
        <v>4253.56494140625</v>
      </c>
      <c r="AZ817">
        <v>4275.44873046875</v>
      </c>
      <c r="BA817">
        <v>4217.3505859375</v>
      </c>
      <c r="BB817">
        <v>4531.0400390625</v>
      </c>
    </row>
    <row r="818" spans="1:54" x14ac:dyDescent="0.25">
      <c r="A818">
        <v>3158.96233014071</v>
      </c>
      <c r="B818">
        <v>4328.3798828125</v>
      </c>
      <c r="C818">
        <v>4321.7109375</v>
      </c>
      <c r="D818">
        <v>4334.56640625</v>
      </c>
      <c r="E818">
        <v>4104.46826171875</v>
      </c>
      <c r="F818">
        <v>4128.60986328125</v>
      </c>
      <c r="G818">
        <v>4152.3466796875</v>
      </c>
      <c r="H818">
        <v>4140.98388671875</v>
      </c>
      <c r="I818">
        <v>4051.1328125</v>
      </c>
      <c r="J818">
        <v>4095.125</v>
      </c>
      <c r="K818">
        <v>4024.15673828125</v>
      </c>
      <c r="L818">
        <v>4031.5947265625</v>
      </c>
      <c r="M818">
        <v>3992.1943359375</v>
      </c>
      <c r="N818">
        <v>3969.4306640625</v>
      </c>
      <c r="O818">
        <v>4020.05004882813</v>
      </c>
      <c r="P818">
        <v>4731.2314453125</v>
      </c>
      <c r="Q818">
        <v>4163.033203125</v>
      </c>
      <c r="R818">
        <v>4092.31958007813</v>
      </c>
      <c r="S818">
        <v>4178.33544921875</v>
      </c>
      <c r="T818">
        <v>4436.05322265625</v>
      </c>
      <c r="U818">
        <v>4030.82788085938</v>
      </c>
      <c r="V818">
        <v>4666</v>
      </c>
      <c r="W818">
        <v>4210.3515625</v>
      </c>
      <c r="X818">
        <v>3919.55395507813</v>
      </c>
      <c r="Y818">
        <v>4207.85009765625</v>
      </c>
      <c r="Z818">
        <v>4190.5263671875</v>
      </c>
      <c r="AA818">
        <v>5293.544921875</v>
      </c>
      <c r="AB818">
        <v>5023.861328125</v>
      </c>
      <c r="AC818">
        <v>5217.974609375</v>
      </c>
      <c r="AD818">
        <v>4864.1005859375</v>
      </c>
      <c r="AE818">
        <v>4179.3671875</v>
      </c>
      <c r="AF818">
        <v>4707.20068359375</v>
      </c>
      <c r="AG818">
        <v>4145.244140625</v>
      </c>
      <c r="AH818">
        <v>4138.68359375</v>
      </c>
      <c r="AI818">
        <v>4037.46118164063</v>
      </c>
      <c r="AJ818">
        <v>4082.6142578125</v>
      </c>
      <c r="AK818">
        <v>4188.45166015625</v>
      </c>
      <c r="AL818">
        <v>4212.78515625</v>
      </c>
      <c r="AM818">
        <v>4171.197265625</v>
      </c>
      <c r="AN818">
        <v>4190.80224609375</v>
      </c>
      <c r="AO818">
        <v>4545.7236328125</v>
      </c>
      <c r="AP818">
        <v>4282.6005859375</v>
      </c>
      <c r="AQ818">
        <v>3943.1552734375</v>
      </c>
      <c r="AR818">
        <v>4497.6171875</v>
      </c>
      <c r="AS818">
        <v>4413.85888671875</v>
      </c>
      <c r="AT818">
        <v>4515.263671875</v>
      </c>
      <c r="AU818">
        <v>4406.2255859375</v>
      </c>
      <c r="AV818">
        <v>4256.14599609375</v>
      </c>
      <c r="AW818">
        <v>4160.56591796875</v>
      </c>
      <c r="AX818">
        <v>3966.87866210938</v>
      </c>
      <c r="AY818">
        <v>4271.50537109375</v>
      </c>
      <c r="AZ818">
        <v>4286.77099609375</v>
      </c>
      <c r="BA818">
        <v>4173.1533203125</v>
      </c>
      <c r="BB818">
        <v>4529.51708984375</v>
      </c>
    </row>
    <row r="819" spans="1:54" x14ac:dyDescent="0.25">
      <c r="A819">
        <v>3162.43394800756</v>
      </c>
      <c r="B819">
        <v>4386.5361328125</v>
      </c>
      <c r="C819">
        <v>4402.7822265625</v>
      </c>
      <c r="D819">
        <v>4369.30615234375</v>
      </c>
      <c r="E819">
        <v>4129.1650390625</v>
      </c>
      <c r="F819">
        <v>4220.72900390625</v>
      </c>
      <c r="G819">
        <v>4210.5615234375</v>
      </c>
      <c r="H819">
        <v>4105.55078125</v>
      </c>
      <c r="I819">
        <v>4010.6435546875</v>
      </c>
      <c r="J819">
        <v>4124.654296875</v>
      </c>
      <c r="K819">
        <v>3930.35986328125</v>
      </c>
      <c r="L819">
        <v>4083.3720703125</v>
      </c>
      <c r="M819">
        <v>4047.62768554688</v>
      </c>
      <c r="N819">
        <v>4016.70727539063</v>
      </c>
      <c r="O819">
        <v>3990.58984375</v>
      </c>
      <c r="P819">
        <v>4774.51220703125</v>
      </c>
      <c r="Q819">
        <v>4133.92431640625</v>
      </c>
      <c r="R819">
        <v>4064.22583007813</v>
      </c>
      <c r="S819">
        <v>4227.2119140625</v>
      </c>
      <c r="T819">
        <v>4491.9326171875</v>
      </c>
      <c r="U819">
        <v>4050.533203125</v>
      </c>
      <c r="V819">
        <v>4702.60302734375</v>
      </c>
      <c r="W819">
        <v>4191.1396484375</v>
      </c>
      <c r="X819">
        <v>3936.41674804688</v>
      </c>
      <c r="Y819">
        <v>4165.43115234375</v>
      </c>
      <c r="Z819">
        <v>4181.0703125</v>
      </c>
      <c r="AA819">
        <v>5458.8427734375</v>
      </c>
      <c r="AB819">
        <v>5156.69775390625</v>
      </c>
      <c r="AC819">
        <v>5249.62109375</v>
      </c>
      <c r="AD819">
        <v>4894.24462890625</v>
      </c>
      <c r="AE819">
        <v>4242.42236328125</v>
      </c>
      <c r="AF819">
        <v>4736.6748046875</v>
      </c>
      <c r="AG819">
        <v>4250.27490234375</v>
      </c>
      <c r="AH819">
        <v>4195.42236328125</v>
      </c>
      <c r="AI819">
        <v>4159.72607421875</v>
      </c>
      <c r="AJ819">
        <v>4219.46630859375</v>
      </c>
      <c r="AK819">
        <v>4219.5068359375</v>
      </c>
      <c r="AL819">
        <v>4184.09326171875</v>
      </c>
      <c r="AM819">
        <v>4218.859375</v>
      </c>
      <c r="AN819">
        <v>4230.55517578125</v>
      </c>
      <c r="AO819">
        <v>4584.6396484375</v>
      </c>
      <c r="AP819">
        <v>4270.2587890625</v>
      </c>
      <c r="AQ819">
        <v>3985.09326171875</v>
      </c>
      <c r="AR819">
        <v>4631.68359375</v>
      </c>
      <c r="AS819">
        <v>4390.41162109375</v>
      </c>
      <c r="AT819">
        <v>4556.51953125</v>
      </c>
      <c r="AU819">
        <v>4412.2080078125</v>
      </c>
      <c r="AV819">
        <v>4280.77783203125</v>
      </c>
      <c r="AW819">
        <v>4197.76904296875</v>
      </c>
      <c r="AX819">
        <v>4028.28442382813</v>
      </c>
      <c r="AY819">
        <v>4124.91748046875</v>
      </c>
      <c r="AZ819">
        <v>4335.66796875</v>
      </c>
      <c r="BA819">
        <v>4259.3271484375</v>
      </c>
      <c r="BB819">
        <v>4540.22509765625</v>
      </c>
    </row>
    <row r="820" spans="1:54" x14ac:dyDescent="0.25">
      <c r="A820">
        <v>3165.9055658744101</v>
      </c>
      <c r="B820">
        <v>4333.078125</v>
      </c>
      <c r="C820">
        <v>4329.81298828125</v>
      </c>
      <c r="D820">
        <v>4332.056640625</v>
      </c>
      <c r="E820">
        <v>4098.9453125</v>
      </c>
      <c r="F820">
        <v>4177.17578125</v>
      </c>
      <c r="G820">
        <v>4181.525390625</v>
      </c>
      <c r="H820">
        <v>4052.08764648438</v>
      </c>
      <c r="I820">
        <v>4030.7919921875</v>
      </c>
      <c r="J820">
        <v>4118.54833984375</v>
      </c>
      <c r="K820">
        <v>3980.78149414063</v>
      </c>
      <c r="L820">
        <v>4054.0791015625</v>
      </c>
      <c r="M820">
        <v>3888.45361328125</v>
      </c>
      <c r="N820">
        <v>3943.791015625</v>
      </c>
      <c r="O820">
        <v>3997.98828125</v>
      </c>
      <c r="P820">
        <v>4602.31884765625</v>
      </c>
      <c r="Q820">
        <v>4129.19189453125</v>
      </c>
      <c r="R820">
        <v>4030.28833007813</v>
      </c>
      <c r="S820">
        <v>4165.6279296875</v>
      </c>
      <c r="T820">
        <v>4445.20068359375</v>
      </c>
      <c r="U820">
        <v>4041.62670898438</v>
      </c>
      <c r="V820">
        <v>4643.8544921875</v>
      </c>
      <c r="W820">
        <v>4159.42431640625</v>
      </c>
      <c r="X820">
        <v>3896.076171875</v>
      </c>
      <c r="Y820">
        <v>4133.36181640625</v>
      </c>
      <c r="Z820">
        <v>4157.24853515625</v>
      </c>
      <c r="AA820">
        <v>5442.9775390625</v>
      </c>
      <c r="AB820">
        <v>5182.4326171875</v>
      </c>
      <c r="AC820">
        <v>5269.1630859375</v>
      </c>
      <c r="AD820">
        <v>4912.0634765625</v>
      </c>
      <c r="AE820">
        <v>4148.10009765625</v>
      </c>
      <c r="AF820">
        <v>4690.32275390625</v>
      </c>
      <c r="AG820">
        <v>4148.9375</v>
      </c>
      <c r="AH820">
        <v>4134.5576171875</v>
      </c>
      <c r="AI820">
        <v>4112.2353515625</v>
      </c>
      <c r="AJ820">
        <v>4146.31201171875</v>
      </c>
      <c r="AK820">
        <v>4085.99389648438</v>
      </c>
      <c r="AL820">
        <v>4090.0390625</v>
      </c>
      <c r="AM820">
        <v>4135.58154296875</v>
      </c>
      <c r="AN820">
        <v>4165.541015625</v>
      </c>
      <c r="AO820">
        <v>4542.71142578125</v>
      </c>
      <c r="AP820">
        <v>4264.958984375</v>
      </c>
      <c r="AQ820">
        <v>3926.55053710938</v>
      </c>
      <c r="AR820">
        <v>4569.86279296875</v>
      </c>
      <c r="AS820">
        <v>4383.93603515625</v>
      </c>
      <c r="AT820">
        <v>4550.24169921875</v>
      </c>
      <c r="AU820">
        <v>4356.90185546875</v>
      </c>
      <c r="AV820">
        <v>4219.7919921875</v>
      </c>
      <c r="AW820">
        <v>4170.681640625</v>
      </c>
      <c r="AX820">
        <v>3951.0234375</v>
      </c>
      <c r="AY820">
        <v>4245.68115234375</v>
      </c>
      <c r="AZ820">
        <v>4268.7548828125</v>
      </c>
      <c r="BA820">
        <v>4140.23779296875</v>
      </c>
      <c r="BB820">
        <v>4426.52099609375</v>
      </c>
    </row>
    <row r="821" spans="1:54" x14ac:dyDescent="0.25">
      <c r="A821">
        <v>3169.3771837412501</v>
      </c>
      <c r="B821">
        <v>4322.61962890625</v>
      </c>
      <c r="C821">
        <v>4324.5654296875</v>
      </c>
      <c r="D821">
        <v>4310.95361328125</v>
      </c>
      <c r="E821">
        <v>4021.45361328125</v>
      </c>
      <c r="F821">
        <v>4083.35327148438</v>
      </c>
      <c r="G821">
        <v>4116.92236328125</v>
      </c>
      <c r="H821">
        <v>4088.462890625</v>
      </c>
      <c r="I821">
        <v>3984.91918945313</v>
      </c>
      <c r="J821">
        <v>4094.53100585938</v>
      </c>
      <c r="K821">
        <v>3954.05615234375</v>
      </c>
      <c r="L821">
        <v>3957.48486328125</v>
      </c>
      <c r="M821">
        <v>3924.93579101563</v>
      </c>
      <c r="N821">
        <v>3899.27294921875</v>
      </c>
      <c r="O821">
        <v>3974.74291992188</v>
      </c>
      <c r="P821">
        <v>4671.29150390625</v>
      </c>
      <c r="Q821">
        <v>4067.8046875</v>
      </c>
      <c r="R821">
        <v>4044.36303710938</v>
      </c>
      <c r="S821">
        <v>4112.45556640625</v>
      </c>
      <c r="T821">
        <v>4463.77099609375</v>
      </c>
      <c r="U821">
        <v>3995.27783203125</v>
      </c>
      <c r="V821">
        <v>4640.33251953125</v>
      </c>
      <c r="W821">
        <v>4166.9814453125</v>
      </c>
      <c r="X821">
        <v>3826.96508789063</v>
      </c>
      <c r="Y821">
        <v>4109.01416015625</v>
      </c>
      <c r="Z821">
        <v>4120.52001953125</v>
      </c>
      <c r="AA821">
        <v>5407.5791015625</v>
      </c>
      <c r="AB821">
        <v>5193.82080078125</v>
      </c>
      <c r="AC821">
        <v>5267.787109375</v>
      </c>
      <c r="AD821">
        <v>4939.2646484375</v>
      </c>
      <c r="AE821">
        <v>4168.9208984375</v>
      </c>
      <c r="AF821">
        <v>4679.3515625</v>
      </c>
      <c r="AG821">
        <v>4126.3681640625</v>
      </c>
      <c r="AH821">
        <v>4160.7294921875</v>
      </c>
      <c r="AI821">
        <v>4089.50024414063</v>
      </c>
      <c r="AJ821">
        <v>4144.79736328125</v>
      </c>
      <c r="AK821">
        <v>4123.3154296875</v>
      </c>
      <c r="AL821">
        <v>4093.42651367188</v>
      </c>
      <c r="AM821">
        <v>4112.1591796875</v>
      </c>
      <c r="AN821">
        <v>4186.2705078125</v>
      </c>
      <c r="AO821">
        <v>4561.38427734375</v>
      </c>
      <c r="AP821">
        <v>4237.99755859375</v>
      </c>
      <c r="AQ821">
        <v>3970.93969726563</v>
      </c>
      <c r="AR821">
        <v>4583.73974609375</v>
      </c>
      <c r="AS821">
        <v>4375.99658203125</v>
      </c>
      <c r="AT821">
        <v>4451.82275390625</v>
      </c>
      <c r="AU821">
        <v>4366.87841796875</v>
      </c>
      <c r="AV821">
        <v>4226.06201171875</v>
      </c>
      <c r="AW821">
        <v>4068.85229492188</v>
      </c>
      <c r="AX821">
        <v>3959.51098632813</v>
      </c>
      <c r="AY821">
        <v>4179.71435546875</v>
      </c>
      <c r="AZ821">
        <v>4202.8359375</v>
      </c>
      <c r="BA821">
        <v>4153.9091796875</v>
      </c>
      <c r="BB821">
        <v>4436.587890625</v>
      </c>
    </row>
    <row r="822" spans="1:54" x14ac:dyDescent="0.25">
      <c r="A822">
        <v>3172.8488016081001</v>
      </c>
      <c r="B822">
        <v>4240.23388671875</v>
      </c>
      <c r="C822">
        <v>4296.05126953125</v>
      </c>
      <c r="D822">
        <v>4316.087890625</v>
      </c>
      <c r="E822">
        <v>3979.02685546875</v>
      </c>
      <c r="F822">
        <v>4145.4248046875</v>
      </c>
      <c r="G822">
        <v>4148.18359375</v>
      </c>
      <c r="H822">
        <v>4047.90258789063</v>
      </c>
      <c r="I822">
        <v>3906.2451171875</v>
      </c>
      <c r="J822">
        <v>4074.95141601563</v>
      </c>
      <c r="K822">
        <v>3924.42651367188</v>
      </c>
      <c r="L822">
        <v>3954.61767578125</v>
      </c>
      <c r="M822">
        <v>3939.09741210938</v>
      </c>
      <c r="N822">
        <v>3911.14721679688</v>
      </c>
      <c r="O822">
        <v>3945.59033203125</v>
      </c>
      <c r="P822">
        <v>4675.87451171875</v>
      </c>
      <c r="Q822">
        <v>4110.86572265625</v>
      </c>
      <c r="R822">
        <v>4008.83154296875</v>
      </c>
      <c r="S822">
        <v>4117.2041015625</v>
      </c>
      <c r="T822">
        <v>4469.6650390625</v>
      </c>
      <c r="U822">
        <v>4001.36206054688</v>
      </c>
      <c r="V822">
        <v>4532.66650390625</v>
      </c>
      <c r="W822">
        <v>4168.076171875</v>
      </c>
      <c r="X822">
        <v>3815.75756835938</v>
      </c>
      <c r="Y822">
        <v>4090.0546875</v>
      </c>
      <c r="Z822">
        <v>4134.3251953125</v>
      </c>
      <c r="AA822">
        <v>5352.77978515625</v>
      </c>
      <c r="AB822">
        <v>5163.30615234375</v>
      </c>
      <c r="AC822">
        <v>5232.86376953125</v>
      </c>
      <c r="AD822">
        <v>4826.4267578125</v>
      </c>
      <c r="AE822">
        <v>4088.18798828125</v>
      </c>
      <c r="AF822">
        <v>4686.8525390625</v>
      </c>
      <c r="AG822">
        <v>4117.697265625</v>
      </c>
      <c r="AH822">
        <v>4101.99072265625</v>
      </c>
      <c r="AI822">
        <v>4045.380859375</v>
      </c>
      <c r="AJ822">
        <v>4102.43994140625</v>
      </c>
      <c r="AK822">
        <v>4087.01831054688</v>
      </c>
      <c r="AL822">
        <v>4090.66870117188</v>
      </c>
      <c r="AM822">
        <v>4094.39379882813</v>
      </c>
      <c r="AN822">
        <v>4166.728515625</v>
      </c>
      <c r="AO822">
        <v>4519.826171875</v>
      </c>
      <c r="AP822">
        <v>4226.39892578125</v>
      </c>
      <c r="AQ822">
        <v>3933.87329101563</v>
      </c>
      <c r="AR822">
        <v>4553.78662109375</v>
      </c>
      <c r="AS822">
        <v>4332.78369140625</v>
      </c>
      <c r="AT822">
        <v>4462.78662109375</v>
      </c>
      <c r="AU822">
        <v>4321.53857421875</v>
      </c>
      <c r="AV822">
        <v>4235.6884765625</v>
      </c>
      <c r="AW822">
        <v>4127.28515625</v>
      </c>
      <c r="AX822">
        <v>3928.61645507813</v>
      </c>
      <c r="AY822">
        <v>4205.06787109375</v>
      </c>
      <c r="AZ822">
        <v>4251.27197265625</v>
      </c>
      <c r="BA822">
        <v>4159.5087890625</v>
      </c>
      <c r="BB822">
        <v>4419.08935546875</v>
      </c>
    </row>
    <row r="823" spans="1:54" x14ac:dyDescent="0.25">
      <c r="A823">
        <v>3176.3204194749501</v>
      </c>
      <c r="B823">
        <v>4204.80615234375</v>
      </c>
      <c r="C823">
        <v>4278.5869140625</v>
      </c>
      <c r="D823">
        <v>4332.296875</v>
      </c>
      <c r="E823">
        <v>4038.78002929688</v>
      </c>
      <c r="F823">
        <v>4126.654296875</v>
      </c>
      <c r="G823">
        <v>4096.85595703125</v>
      </c>
      <c r="H823">
        <v>4030.67065429688</v>
      </c>
      <c r="I823">
        <v>3904.32983398438</v>
      </c>
      <c r="J823">
        <v>4103.0234375</v>
      </c>
      <c r="K823">
        <v>3934.5693359375</v>
      </c>
      <c r="L823">
        <v>4018.99658203125</v>
      </c>
      <c r="M823">
        <v>3969.74291992188</v>
      </c>
      <c r="N823">
        <v>3908.015625</v>
      </c>
      <c r="O823">
        <v>3949.48046875</v>
      </c>
      <c r="P823">
        <v>4717.29833984375</v>
      </c>
      <c r="Q823">
        <v>4073.27856445313</v>
      </c>
      <c r="R823">
        <v>4002.4970703125</v>
      </c>
      <c r="S823">
        <v>4100.9306640625</v>
      </c>
      <c r="T823">
        <v>4402.74755859375</v>
      </c>
      <c r="U823">
        <v>3940.50170898438</v>
      </c>
      <c r="V823">
        <v>4582.94970703125</v>
      </c>
      <c r="W823">
        <v>4148.75390625</v>
      </c>
      <c r="X823">
        <v>3785.2802734375</v>
      </c>
      <c r="Y823">
        <v>4097.314453125</v>
      </c>
      <c r="Z823">
        <v>4105.62939453125</v>
      </c>
      <c r="AA823">
        <v>5425.28955078125</v>
      </c>
      <c r="AB823">
        <v>5166.46875</v>
      </c>
      <c r="AC823">
        <v>5264.44287109375</v>
      </c>
      <c r="AD823">
        <v>4816.234375</v>
      </c>
      <c r="AE823">
        <v>4078.93188476563</v>
      </c>
      <c r="AF823">
        <v>4659.70166015625</v>
      </c>
      <c r="AG823">
        <v>4138.033203125</v>
      </c>
      <c r="AH823">
        <v>4057.86743164063</v>
      </c>
      <c r="AI823">
        <v>4051.1025390625</v>
      </c>
      <c r="AJ823">
        <v>4067.27807617188</v>
      </c>
      <c r="AK823">
        <v>4073.23583984375</v>
      </c>
      <c r="AL823">
        <v>4092.18603515625</v>
      </c>
      <c r="AM823">
        <v>4071.525390625</v>
      </c>
      <c r="AN823">
        <v>4163.1171875</v>
      </c>
      <c r="AO823">
        <v>4495.8203125</v>
      </c>
      <c r="AP823">
        <v>4222.79150390625</v>
      </c>
      <c r="AQ823">
        <v>3909.15258789063</v>
      </c>
      <c r="AR823">
        <v>4540.177734375</v>
      </c>
      <c r="AS823">
        <v>4375.64501953125</v>
      </c>
      <c r="AT823">
        <v>4486.4853515625</v>
      </c>
      <c r="AU823">
        <v>4368.39501953125</v>
      </c>
      <c r="AV823">
        <v>4200.03466796875</v>
      </c>
      <c r="AW823">
        <v>4138.4951171875</v>
      </c>
      <c r="AX823">
        <v>3918.73413085938</v>
      </c>
      <c r="AY823">
        <v>4173.904296875</v>
      </c>
      <c r="AZ823">
        <v>4227.416015625</v>
      </c>
      <c r="BA823">
        <v>4141.62548828125</v>
      </c>
      <c r="BB823">
        <v>4442.1298828125</v>
      </c>
    </row>
    <row r="824" spans="1:54" x14ac:dyDescent="0.25">
      <c r="A824">
        <v>3179.7920373417901</v>
      </c>
      <c r="B824">
        <v>4233.46923828125</v>
      </c>
      <c r="C824">
        <v>4289.8740234375</v>
      </c>
      <c r="D824">
        <v>4314.66015625</v>
      </c>
      <c r="E824">
        <v>3981.95581054688</v>
      </c>
      <c r="F824">
        <v>4057.7607421875</v>
      </c>
      <c r="G824">
        <v>4094.44555664063</v>
      </c>
      <c r="H824">
        <v>4000.19970703125</v>
      </c>
      <c r="I824">
        <v>3928.46606445313</v>
      </c>
      <c r="J824">
        <v>4082.11157226563</v>
      </c>
      <c r="K824">
        <v>3918.86596679688</v>
      </c>
      <c r="L824">
        <v>3998.99462890625</v>
      </c>
      <c r="M824">
        <v>3908.93872070313</v>
      </c>
      <c r="N824">
        <v>3892.57250976563</v>
      </c>
      <c r="O824">
        <v>3877.76025390625</v>
      </c>
      <c r="P824">
        <v>4688.9990234375</v>
      </c>
      <c r="Q824">
        <v>3983.33374023438</v>
      </c>
      <c r="R824">
        <v>3988.31640625</v>
      </c>
      <c r="S824">
        <v>4153.9658203125</v>
      </c>
      <c r="T824">
        <v>4331.83056640625</v>
      </c>
      <c r="U824">
        <v>3906.53784179688</v>
      </c>
      <c r="V824">
        <v>4590.861328125</v>
      </c>
      <c r="W824">
        <v>4147.96875</v>
      </c>
      <c r="X824">
        <v>3785.591796875</v>
      </c>
      <c r="Y824">
        <v>4092.55908203125</v>
      </c>
      <c r="Z824">
        <v>4095.705078125</v>
      </c>
      <c r="AA824">
        <v>5404.13037109375</v>
      </c>
      <c r="AB824">
        <v>5172.0830078125</v>
      </c>
      <c r="AC824">
        <v>5252.90771484375</v>
      </c>
      <c r="AD824">
        <v>4884.46875</v>
      </c>
      <c r="AE824">
        <v>4152.6103515625</v>
      </c>
      <c r="AF824">
        <v>4717.92431640625</v>
      </c>
      <c r="AG824">
        <v>4068.12329101563</v>
      </c>
      <c r="AH824">
        <v>4033.15356445313</v>
      </c>
      <c r="AI824">
        <v>4024.08666992188</v>
      </c>
      <c r="AJ824">
        <v>4040.22631835938</v>
      </c>
      <c r="AK824">
        <v>4069.9052734375</v>
      </c>
      <c r="AL824">
        <v>4070.18041992188</v>
      </c>
      <c r="AM824">
        <v>4040.2265625</v>
      </c>
      <c r="AN824">
        <v>4138.44091796875</v>
      </c>
      <c r="AO824">
        <v>4580.1123046875</v>
      </c>
      <c r="AP824">
        <v>4211.98583984375</v>
      </c>
      <c r="AQ824">
        <v>3871.92944335938</v>
      </c>
      <c r="AR824">
        <v>4588.0634765625</v>
      </c>
      <c r="AS824">
        <v>4377.90234375</v>
      </c>
      <c r="AT824">
        <v>4466.001953125</v>
      </c>
      <c r="AU824">
        <v>4280.6904296875</v>
      </c>
      <c r="AV824">
        <v>4189.74560546875</v>
      </c>
      <c r="AW824">
        <v>4114.4453125</v>
      </c>
      <c r="AX824">
        <v>3887.48803710938</v>
      </c>
      <c r="AY824">
        <v>4172.6435546875</v>
      </c>
      <c r="AZ824">
        <v>4216.720703125</v>
      </c>
      <c r="BA824">
        <v>4123.5068359375</v>
      </c>
      <c r="BB824">
        <v>4436.5615234375</v>
      </c>
    </row>
    <row r="825" spans="1:54" x14ac:dyDescent="0.25">
      <c r="A825">
        <v>3183.2636552086401</v>
      </c>
      <c r="B825">
        <v>4207.20654296875</v>
      </c>
      <c r="C825">
        <v>4299.03466796875</v>
      </c>
      <c r="D825">
        <v>4323.0390625</v>
      </c>
      <c r="E825">
        <v>3983.4140625</v>
      </c>
      <c r="F825">
        <v>4058.7783203125</v>
      </c>
      <c r="G825">
        <v>4091.61254882813</v>
      </c>
      <c r="H825">
        <v>4025.9384765625</v>
      </c>
      <c r="I825">
        <v>3959.953125</v>
      </c>
      <c r="J825">
        <v>4035.44482421875</v>
      </c>
      <c r="K825">
        <v>3925.09521484375</v>
      </c>
      <c r="L825">
        <v>3976.80688476563</v>
      </c>
      <c r="M825">
        <v>3909.490234375</v>
      </c>
      <c r="N825">
        <v>3829.35888671875</v>
      </c>
      <c r="O825">
        <v>3891.01928710938</v>
      </c>
      <c r="P825">
        <v>4691.9951171875</v>
      </c>
      <c r="Q825">
        <v>4019.42016601563</v>
      </c>
      <c r="R825">
        <v>3966.19677734375</v>
      </c>
      <c r="S825">
        <v>4114.01953125</v>
      </c>
      <c r="T825">
        <v>4330.40771484375</v>
      </c>
      <c r="U825">
        <v>3922.4111328125</v>
      </c>
      <c r="V825">
        <v>4548.2138671875</v>
      </c>
      <c r="W825">
        <v>4081.189453125</v>
      </c>
      <c r="X825">
        <v>3805.06494140625</v>
      </c>
      <c r="Y825">
        <v>4040.30834960938</v>
      </c>
      <c r="Z825">
        <v>4057.4443359375</v>
      </c>
      <c r="AA825">
        <v>5444.24560546875</v>
      </c>
      <c r="AB825">
        <v>5100.5439453125</v>
      </c>
      <c r="AC825">
        <v>5238.04150390625</v>
      </c>
      <c r="AD825">
        <v>4854.87646484375</v>
      </c>
      <c r="AE825">
        <v>4100.685546875</v>
      </c>
      <c r="AF825">
        <v>4684.751953125</v>
      </c>
      <c r="AG825">
        <v>4092.04345703125</v>
      </c>
      <c r="AH825">
        <v>4039.86352539063</v>
      </c>
      <c r="AI825">
        <v>4048.33862304688</v>
      </c>
      <c r="AJ825">
        <v>4035.73022460938</v>
      </c>
      <c r="AK825">
        <v>4027.58325195313</v>
      </c>
      <c r="AL825">
        <v>4098.1484375</v>
      </c>
      <c r="AM825">
        <v>4046.0478515625</v>
      </c>
      <c r="AN825">
        <v>4137.51220703125</v>
      </c>
      <c r="AO825">
        <v>4548.1630859375</v>
      </c>
      <c r="AP825">
        <v>4201.462890625</v>
      </c>
      <c r="AQ825">
        <v>3876.57690429688</v>
      </c>
      <c r="AR825">
        <v>4560.267578125</v>
      </c>
      <c r="AS825">
        <v>4359.93017578125</v>
      </c>
      <c r="AT825">
        <v>4446.185546875</v>
      </c>
      <c r="AU825">
        <v>4303.85205078125</v>
      </c>
      <c r="AV825">
        <v>4123.54150390625</v>
      </c>
      <c r="AW825">
        <v>4048.91137695313</v>
      </c>
      <c r="AX825">
        <v>3873.2412109375</v>
      </c>
      <c r="AY825">
        <v>4133.0205078125</v>
      </c>
      <c r="AZ825">
        <v>4202.25927734375</v>
      </c>
      <c r="BA825">
        <v>4101.41748046875</v>
      </c>
      <c r="BB825">
        <v>4427.9697265625</v>
      </c>
    </row>
    <row r="826" spans="1:54" x14ac:dyDescent="0.25">
      <c r="A826">
        <v>3186.7352730754901</v>
      </c>
      <c r="B826">
        <v>4214.47998046875</v>
      </c>
      <c r="C826">
        <v>4317.37939453125</v>
      </c>
      <c r="D826">
        <v>4201.0615234375</v>
      </c>
      <c r="E826">
        <v>3977.146484375</v>
      </c>
      <c r="F826">
        <v>3978.74438476563</v>
      </c>
      <c r="G826">
        <v>4089.34765625</v>
      </c>
      <c r="H826">
        <v>4048.39819335938</v>
      </c>
      <c r="I826">
        <v>3926.70336914063</v>
      </c>
      <c r="J826">
        <v>4016.56909179688</v>
      </c>
      <c r="K826">
        <v>3914.56909179688</v>
      </c>
      <c r="L826">
        <v>3911.75854492188</v>
      </c>
      <c r="M826">
        <v>3859.50854492188</v>
      </c>
      <c r="N826">
        <v>3859.3330078125</v>
      </c>
      <c r="O826">
        <v>3865.994140625</v>
      </c>
      <c r="P826">
        <v>4604.00048828125</v>
      </c>
      <c r="Q826">
        <v>4041.51635742188</v>
      </c>
      <c r="R826">
        <v>3985.90649414063</v>
      </c>
      <c r="S826">
        <v>4014.05541992188</v>
      </c>
      <c r="T826">
        <v>4371.76416015625</v>
      </c>
      <c r="U826">
        <v>3926.21948242188</v>
      </c>
      <c r="V826">
        <v>4640.314453125</v>
      </c>
      <c r="W826">
        <v>4137.0830078125</v>
      </c>
      <c r="X826">
        <v>3840.93139648438</v>
      </c>
      <c r="Y826">
        <v>3997.98193359375</v>
      </c>
      <c r="Z826">
        <v>3929.31762695313</v>
      </c>
      <c r="AA826">
        <v>5378.9697265625</v>
      </c>
      <c r="AB826">
        <v>5132.951171875</v>
      </c>
      <c r="AC826">
        <v>5138.6162109375</v>
      </c>
      <c r="AD826">
        <v>4929.83251953125</v>
      </c>
      <c r="AE826">
        <v>4064.49877929688</v>
      </c>
      <c r="AF826">
        <v>4691.59765625</v>
      </c>
      <c r="AG826">
        <v>4115.39404296875</v>
      </c>
      <c r="AH826">
        <v>4026.08544921875</v>
      </c>
      <c r="AI826">
        <v>3981.62646484375</v>
      </c>
      <c r="AJ826">
        <v>4038.69921875</v>
      </c>
      <c r="AK826">
        <v>4018.9560546875</v>
      </c>
      <c r="AL826">
        <v>4031.24438476563</v>
      </c>
      <c r="AM826">
        <v>4068.61767578125</v>
      </c>
      <c r="AN826">
        <v>4118.5244140625</v>
      </c>
      <c r="AO826">
        <v>4610.78662109375</v>
      </c>
      <c r="AP826">
        <v>4136.650390625</v>
      </c>
      <c r="AQ826">
        <v>3848.09765625</v>
      </c>
      <c r="AR826">
        <v>4496.87060546875</v>
      </c>
      <c r="AS826">
        <v>4321.64453125</v>
      </c>
      <c r="AT826">
        <v>4455.35986328125</v>
      </c>
      <c r="AU826">
        <v>4323.2890625</v>
      </c>
      <c r="AV826">
        <v>4164.654296875</v>
      </c>
      <c r="AW826">
        <v>4102.7109375</v>
      </c>
      <c r="AX826">
        <v>3855.91479492188</v>
      </c>
      <c r="AY826">
        <v>4128.451171875</v>
      </c>
      <c r="AZ826">
        <v>4213.3310546875</v>
      </c>
      <c r="BA826">
        <v>4099.41845703125</v>
      </c>
      <c r="BB826">
        <v>4398.26611328125</v>
      </c>
    </row>
    <row r="827" spans="1:54" x14ac:dyDescent="0.25">
      <c r="A827">
        <v>3190.2068909423301</v>
      </c>
      <c r="B827">
        <v>4152.91162109375</v>
      </c>
      <c r="C827">
        <v>4246.52099609375</v>
      </c>
      <c r="D827">
        <v>4179.07275390625</v>
      </c>
      <c r="E827">
        <v>3860.03515625</v>
      </c>
      <c r="F827">
        <v>4075.97387695313</v>
      </c>
      <c r="G827">
        <v>4037.76513671875</v>
      </c>
      <c r="H827">
        <v>4002.45288085938</v>
      </c>
      <c r="I827">
        <v>3915.470703125</v>
      </c>
      <c r="J827">
        <v>3960.54760742188</v>
      </c>
      <c r="K827">
        <v>3856.38403320313</v>
      </c>
      <c r="L827">
        <v>3901.494140625</v>
      </c>
      <c r="M827">
        <v>3873.4130859375</v>
      </c>
      <c r="N827">
        <v>3733.95727539063</v>
      </c>
      <c r="O827">
        <v>3879.87573242188</v>
      </c>
      <c r="P827">
        <v>4610.09521484375</v>
      </c>
      <c r="Q827">
        <v>4008.353515625</v>
      </c>
      <c r="R827">
        <v>3882.70629882813</v>
      </c>
      <c r="S827">
        <v>4075.59301757813</v>
      </c>
      <c r="T827">
        <v>4419.1748046875</v>
      </c>
      <c r="U827">
        <v>3953.2021484375</v>
      </c>
      <c r="V827">
        <v>4546.2890625</v>
      </c>
      <c r="W827">
        <v>4014.61645507813</v>
      </c>
      <c r="X827">
        <v>3800.82861328125</v>
      </c>
      <c r="Y827">
        <v>4020.96728515625</v>
      </c>
      <c r="Z827">
        <v>3966.24633789063</v>
      </c>
      <c r="AA827">
        <v>5385.37744140625</v>
      </c>
      <c r="AB827">
        <v>5127.79638671875</v>
      </c>
      <c r="AC827">
        <v>5285.61962890625</v>
      </c>
      <c r="AD827">
        <v>4829.50390625</v>
      </c>
      <c r="AE827">
        <v>4075.89916992188</v>
      </c>
      <c r="AF827">
        <v>4731.11669921875</v>
      </c>
      <c r="AG827">
        <v>4067.48583984375</v>
      </c>
      <c r="AH827">
        <v>3983.53979492188</v>
      </c>
      <c r="AI827">
        <v>3964.16943359375</v>
      </c>
      <c r="AJ827">
        <v>3990.0205078125</v>
      </c>
      <c r="AK827">
        <v>3963.880859375</v>
      </c>
      <c r="AL827">
        <v>3962.38256835938</v>
      </c>
      <c r="AM827">
        <v>3943.14501953125</v>
      </c>
      <c r="AN827">
        <v>4065.61962890625</v>
      </c>
      <c r="AO827">
        <v>4519.103515625</v>
      </c>
      <c r="AP827">
        <v>4122.7861328125</v>
      </c>
      <c r="AQ827">
        <v>3841.43725585938</v>
      </c>
      <c r="AR827">
        <v>4470.70361328125</v>
      </c>
      <c r="AS827">
        <v>4207.03173828125</v>
      </c>
      <c r="AT827">
        <v>4408.1435546875</v>
      </c>
      <c r="AU827">
        <v>4271.65576171875</v>
      </c>
      <c r="AV827">
        <v>4148.5341796875</v>
      </c>
      <c r="AW827">
        <v>3965.93603515625</v>
      </c>
      <c r="AX827">
        <v>3829.77368164063</v>
      </c>
      <c r="AY827">
        <v>4139.97802734375</v>
      </c>
      <c r="AZ827">
        <v>4185.2666015625</v>
      </c>
      <c r="BA827">
        <v>4082.86694335938</v>
      </c>
      <c r="BB827">
        <v>4312.38330078125</v>
      </c>
    </row>
    <row r="828" spans="1:54" x14ac:dyDescent="0.25">
      <c r="A828">
        <v>3193.6785088091801</v>
      </c>
      <c r="B828">
        <v>4163.08642578125</v>
      </c>
      <c r="C828">
        <v>4235.12255859375</v>
      </c>
      <c r="D828">
        <v>4215.74853515625</v>
      </c>
      <c r="E828">
        <v>3953.0068359375</v>
      </c>
      <c r="F828">
        <v>4030.75146484375</v>
      </c>
      <c r="G828">
        <v>4010.63256835938</v>
      </c>
      <c r="H828">
        <v>3903.41943359375</v>
      </c>
      <c r="I828">
        <v>3868.82055664063</v>
      </c>
      <c r="J828">
        <v>3969.77709960938</v>
      </c>
      <c r="K828">
        <v>3860.07836914063</v>
      </c>
      <c r="L828">
        <v>3924.89794921875</v>
      </c>
      <c r="M828">
        <v>3787.52075195313</v>
      </c>
      <c r="N828">
        <v>3788.962890625</v>
      </c>
      <c r="O828">
        <v>3845.56860351563</v>
      </c>
      <c r="P828">
        <v>4644.404296875</v>
      </c>
      <c r="Q828">
        <v>3958.97485351563</v>
      </c>
      <c r="R828">
        <v>3870.74267578125</v>
      </c>
      <c r="S828">
        <v>3996.35131835938</v>
      </c>
      <c r="T828">
        <v>4383.6162109375</v>
      </c>
      <c r="U828">
        <v>3958.31005859375</v>
      </c>
      <c r="V828">
        <v>4525.70458984375</v>
      </c>
      <c r="W828">
        <v>4008.353515625</v>
      </c>
      <c r="X828">
        <v>3767.65405273438</v>
      </c>
      <c r="Y828">
        <v>3992.35766601563</v>
      </c>
      <c r="Z828">
        <v>3943.61572265625</v>
      </c>
      <c r="AA828">
        <v>5416.88330078125</v>
      </c>
      <c r="AB828">
        <v>5189.59423828125</v>
      </c>
      <c r="AC828">
        <v>5223.01953125</v>
      </c>
      <c r="AD828">
        <v>4838.85986328125</v>
      </c>
      <c r="AE828">
        <v>4104.66015625</v>
      </c>
      <c r="AF828">
        <v>4688.25732421875</v>
      </c>
      <c r="AG828">
        <v>4055.39599609375</v>
      </c>
      <c r="AH828">
        <v>3957.25268554688</v>
      </c>
      <c r="AI828">
        <v>3941.58642578125</v>
      </c>
      <c r="AJ828">
        <v>4008.828125</v>
      </c>
      <c r="AK828">
        <v>3985.27099609375</v>
      </c>
      <c r="AL828">
        <v>3934.70971679688</v>
      </c>
      <c r="AM828">
        <v>3960.39404296875</v>
      </c>
      <c r="AN828">
        <v>4006.30053710938</v>
      </c>
      <c r="AO828">
        <v>4483.80224609375</v>
      </c>
      <c r="AP828">
        <v>4073.61474609375</v>
      </c>
      <c r="AQ828">
        <v>3754.66015625</v>
      </c>
      <c r="AR828">
        <v>4497.97265625</v>
      </c>
      <c r="AS828">
        <v>4200.25732421875</v>
      </c>
      <c r="AT828">
        <v>4334.57568359375</v>
      </c>
      <c r="AU828">
        <v>4268.98291015625</v>
      </c>
      <c r="AV828">
        <v>4161.4599609375</v>
      </c>
      <c r="AW828">
        <v>4048.67407226563</v>
      </c>
      <c r="AX828">
        <v>3872.54516601563</v>
      </c>
      <c r="AY828">
        <v>4075.08544921875</v>
      </c>
      <c r="AZ828">
        <v>4169.6982421875</v>
      </c>
      <c r="BA828">
        <v>4016.97924804688</v>
      </c>
      <c r="BB828">
        <v>4349.2177734375</v>
      </c>
    </row>
    <row r="829" spans="1:54" x14ac:dyDescent="0.25">
      <c r="A829">
        <v>3197.1501266760301</v>
      </c>
      <c r="B829">
        <v>4184.88720703125</v>
      </c>
      <c r="C829">
        <v>4229.873046875</v>
      </c>
      <c r="D829">
        <v>4200.9736328125</v>
      </c>
      <c r="E829">
        <v>3920.12719726563</v>
      </c>
      <c r="F829">
        <v>4023.43798828125</v>
      </c>
      <c r="G829">
        <v>4011.68310546875</v>
      </c>
      <c r="H829">
        <v>3889.40258789063</v>
      </c>
      <c r="I829">
        <v>3823.96215820313</v>
      </c>
      <c r="J829">
        <v>3955.63818359375</v>
      </c>
      <c r="K829">
        <v>3844.55688476563</v>
      </c>
      <c r="L829">
        <v>3897.99438476563</v>
      </c>
      <c r="M829">
        <v>3800.3095703125</v>
      </c>
      <c r="N829">
        <v>3836.69384765625</v>
      </c>
      <c r="O829">
        <v>3794.484375</v>
      </c>
      <c r="P829">
        <v>4688.2802734375</v>
      </c>
      <c r="Q829">
        <v>3976.21826171875</v>
      </c>
      <c r="R829">
        <v>3899.1220703125</v>
      </c>
      <c r="S829">
        <v>4020.24389648438</v>
      </c>
      <c r="T829">
        <v>4343.16650390625</v>
      </c>
      <c r="U829">
        <v>3888.75854492188</v>
      </c>
      <c r="V829">
        <v>4506.27783203125</v>
      </c>
      <c r="W829">
        <v>3975.32836914063</v>
      </c>
      <c r="X829">
        <v>3736.31958007813</v>
      </c>
      <c r="Y829">
        <v>3965.42602539063</v>
      </c>
      <c r="Z829">
        <v>3973.99438476563</v>
      </c>
      <c r="AA829">
        <v>5378.4697265625</v>
      </c>
      <c r="AB829">
        <v>5172.08740234375</v>
      </c>
      <c r="AC829">
        <v>5211.896484375</v>
      </c>
      <c r="AD829">
        <v>4879.83349609375</v>
      </c>
      <c r="AE829">
        <v>4060.75122070313</v>
      </c>
      <c r="AF829">
        <v>4660.25830078125</v>
      </c>
      <c r="AG829">
        <v>4088.74682617188</v>
      </c>
      <c r="AH829">
        <v>3942.80297851563</v>
      </c>
      <c r="AI829">
        <v>3916.92895507813</v>
      </c>
      <c r="AJ829">
        <v>3971.3212890625</v>
      </c>
      <c r="AK829">
        <v>3956.38012695313</v>
      </c>
      <c r="AL829">
        <v>3940.49731445313</v>
      </c>
      <c r="AM829">
        <v>3960.9619140625</v>
      </c>
      <c r="AN829">
        <v>4077.43237304688</v>
      </c>
      <c r="AO829">
        <v>4495.89697265625</v>
      </c>
      <c r="AP829">
        <v>4073.5439453125</v>
      </c>
      <c r="AQ829">
        <v>3801.16088867188</v>
      </c>
      <c r="AR829">
        <v>4510.3984375</v>
      </c>
      <c r="AS829">
        <v>4283.8427734375</v>
      </c>
      <c r="AT829">
        <v>4375.939453125</v>
      </c>
      <c r="AU829">
        <v>4243.32421875</v>
      </c>
      <c r="AV829">
        <v>4152.9951171875</v>
      </c>
      <c r="AW829">
        <v>4083.6025390625</v>
      </c>
      <c r="AX829">
        <v>3866.53637695313</v>
      </c>
      <c r="AY829">
        <v>4093.3779296875</v>
      </c>
      <c r="AZ829">
        <v>4169.15966796875</v>
      </c>
      <c r="BA829">
        <v>3957.75610351563</v>
      </c>
      <c r="BB829">
        <v>4305.85498046875</v>
      </c>
    </row>
    <row r="830" spans="1:54" x14ac:dyDescent="0.25">
      <c r="A830">
        <v>3200.6217445428701</v>
      </c>
      <c r="B830">
        <v>4136.10400390625</v>
      </c>
      <c r="C830">
        <v>4243.46630859375</v>
      </c>
      <c r="D830">
        <v>4160.68603515625</v>
      </c>
      <c r="E830">
        <v>3900.005859375</v>
      </c>
      <c r="F830">
        <v>3980.42578125</v>
      </c>
      <c r="G830">
        <v>4042.07202148438</v>
      </c>
      <c r="H830">
        <v>3942.21826171875</v>
      </c>
      <c r="I830">
        <v>3805.79858398438</v>
      </c>
      <c r="J830">
        <v>3974.42846679688</v>
      </c>
      <c r="K830">
        <v>3822.78979492188</v>
      </c>
      <c r="L830">
        <v>3855.5693359375</v>
      </c>
      <c r="M830">
        <v>3808.99169921875</v>
      </c>
      <c r="N830">
        <v>3796.62182617188</v>
      </c>
      <c r="O830">
        <v>3784.3525390625</v>
      </c>
      <c r="P830">
        <v>4692.6318359375</v>
      </c>
      <c r="Q830">
        <v>3943.91943359375</v>
      </c>
      <c r="R830">
        <v>3875.74560546875</v>
      </c>
      <c r="S830">
        <v>4032.73291015625</v>
      </c>
      <c r="T830">
        <v>4308.8505859375</v>
      </c>
      <c r="U830">
        <v>3824.58959960938</v>
      </c>
      <c r="V830">
        <v>4512.05810546875</v>
      </c>
      <c r="W830">
        <v>4054.46020507813</v>
      </c>
      <c r="X830">
        <v>3753.84741210938</v>
      </c>
      <c r="Y830">
        <v>3974.58813476563</v>
      </c>
      <c r="Z830">
        <v>3915.82080078125</v>
      </c>
      <c r="AA830">
        <v>5466.2666015625</v>
      </c>
      <c r="AB830">
        <v>5136.4736328125</v>
      </c>
      <c r="AC830">
        <v>5260.15576171875</v>
      </c>
      <c r="AD830">
        <v>4872.3115234375</v>
      </c>
      <c r="AE830">
        <v>4053.53662109375</v>
      </c>
      <c r="AF830">
        <v>4651.96630859375</v>
      </c>
      <c r="AG830">
        <v>4041.02075195313</v>
      </c>
      <c r="AH830">
        <v>3961.23876953125</v>
      </c>
      <c r="AI830">
        <v>3910.94213867188</v>
      </c>
      <c r="AJ830">
        <v>3981.57934570313</v>
      </c>
      <c r="AK830">
        <v>3962.79077148438</v>
      </c>
      <c r="AL830">
        <v>3931.14892578125</v>
      </c>
      <c r="AM830">
        <v>3977.0537109375</v>
      </c>
      <c r="AN830">
        <v>4050.68701171875</v>
      </c>
      <c r="AO830">
        <v>4505.04833984375</v>
      </c>
      <c r="AP830">
        <v>4067.95678710938</v>
      </c>
      <c r="AQ830">
        <v>3772.37768554688</v>
      </c>
      <c r="AR830">
        <v>4491.33203125</v>
      </c>
      <c r="AS830">
        <v>4284.81494140625</v>
      </c>
      <c r="AT830">
        <v>4380.79443359375</v>
      </c>
      <c r="AU830">
        <v>4259.9443359375</v>
      </c>
      <c r="AV830">
        <v>4130.99169921875</v>
      </c>
      <c r="AW830">
        <v>4040.81884765625</v>
      </c>
      <c r="AX830">
        <v>3805.525390625</v>
      </c>
      <c r="AY830">
        <v>4063.52978515625</v>
      </c>
      <c r="AZ830">
        <v>4161.751953125</v>
      </c>
      <c r="BA830">
        <v>3971.86962890625</v>
      </c>
      <c r="BB830">
        <v>4344.5009765625</v>
      </c>
    </row>
    <row r="831" spans="1:54" x14ac:dyDescent="0.25">
      <c r="A831">
        <v>3204.0933624097202</v>
      </c>
      <c r="B831">
        <v>4129.640625</v>
      </c>
      <c r="C831">
        <v>4204.375</v>
      </c>
      <c r="D831">
        <v>4141.20166015625</v>
      </c>
      <c r="E831">
        <v>3873.05590820313</v>
      </c>
      <c r="F831">
        <v>3992.4189453125</v>
      </c>
      <c r="G831">
        <v>4026.865234375</v>
      </c>
      <c r="H831">
        <v>3956.41870117188</v>
      </c>
      <c r="I831">
        <v>3820.63745117188</v>
      </c>
      <c r="J831">
        <v>3968.3701171875</v>
      </c>
      <c r="K831">
        <v>3770.74658203125</v>
      </c>
      <c r="L831">
        <v>3811.25952148438</v>
      </c>
      <c r="M831">
        <v>3757.57641601563</v>
      </c>
      <c r="N831">
        <v>3780.33764648438</v>
      </c>
      <c r="O831">
        <v>3796.62060546875</v>
      </c>
      <c r="P831">
        <v>4664.755859375</v>
      </c>
      <c r="Q831">
        <v>3955.25732421875</v>
      </c>
      <c r="R831">
        <v>3843.130859375</v>
      </c>
      <c r="S831">
        <v>4030.14135742188</v>
      </c>
      <c r="T831">
        <v>4337.50634765625</v>
      </c>
      <c r="U831">
        <v>3865.26440429688</v>
      </c>
      <c r="V831">
        <v>4498.4609375</v>
      </c>
      <c r="W831">
        <v>4003.68115234375</v>
      </c>
      <c r="X831">
        <v>3751.93823242188</v>
      </c>
      <c r="Y831">
        <v>3970.48291015625</v>
      </c>
      <c r="Z831">
        <v>3926.5048828125</v>
      </c>
      <c r="AA831">
        <v>5456.00439453125</v>
      </c>
      <c r="AB831">
        <v>5071.29248046875</v>
      </c>
      <c r="AC831">
        <v>5171.73046875</v>
      </c>
      <c r="AD831">
        <v>4879.4970703125</v>
      </c>
      <c r="AE831">
        <v>4049.77124023438</v>
      </c>
      <c r="AF831">
        <v>4683.39599609375</v>
      </c>
      <c r="AG831">
        <v>4006.642578125</v>
      </c>
      <c r="AH831">
        <v>3967.12890625</v>
      </c>
      <c r="AI831">
        <v>3885.44482421875</v>
      </c>
      <c r="AJ831">
        <v>3893.35278320313</v>
      </c>
      <c r="AK831">
        <v>3913.06591796875</v>
      </c>
      <c r="AL831">
        <v>3854.07934570313</v>
      </c>
      <c r="AM831">
        <v>3975.33642578125</v>
      </c>
      <c r="AN831">
        <v>3984.32250976563</v>
      </c>
      <c r="AO831">
        <v>4498.78466796875</v>
      </c>
      <c r="AP831">
        <v>4083.55151367188</v>
      </c>
      <c r="AQ831">
        <v>3810.66381835938</v>
      </c>
      <c r="AR831">
        <v>4505.6669921875</v>
      </c>
      <c r="AS831">
        <v>4236.2958984375</v>
      </c>
      <c r="AT831">
        <v>4381.5849609375</v>
      </c>
      <c r="AU831">
        <v>4250.859375</v>
      </c>
      <c r="AV831">
        <v>4149.67626953125</v>
      </c>
      <c r="AW831">
        <v>4060.34936523438</v>
      </c>
      <c r="AX831">
        <v>3807.6787109375</v>
      </c>
      <c r="AY831">
        <v>4094.46313476563</v>
      </c>
      <c r="AZ831">
        <v>4134.39013671875</v>
      </c>
      <c r="BA831">
        <v>3959.20776367188</v>
      </c>
      <c r="BB831">
        <v>4263.484375</v>
      </c>
    </row>
    <row r="832" spans="1:54" x14ac:dyDescent="0.25">
      <c r="A832">
        <v>3207.5649802765702</v>
      </c>
      <c r="B832">
        <v>4165.24365234375</v>
      </c>
      <c r="C832">
        <v>4200.70947265625</v>
      </c>
      <c r="D832">
        <v>4144.9267578125</v>
      </c>
      <c r="E832">
        <v>3860.55981445313</v>
      </c>
      <c r="F832">
        <v>3983.27807617188</v>
      </c>
      <c r="G832">
        <v>3999.15576171875</v>
      </c>
      <c r="H832">
        <v>3973.1708984375</v>
      </c>
      <c r="I832">
        <v>3836.509765625</v>
      </c>
      <c r="J832">
        <v>3892.43310546875</v>
      </c>
      <c r="K832">
        <v>3776.75463867188</v>
      </c>
      <c r="L832">
        <v>3887.267578125</v>
      </c>
      <c r="M832">
        <v>3662.2431640625</v>
      </c>
      <c r="N832">
        <v>3780.048828125</v>
      </c>
      <c r="O832">
        <v>3803.21557617188</v>
      </c>
      <c r="P832">
        <v>4716.23046875</v>
      </c>
      <c r="Q832">
        <v>3885.37451171875</v>
      </c>
      <c r="R832">
        <v>3910.05615234375</v>
      </c>
      <c r="S832">
        <v>4030.56494140625</v>
      </c>
      <c r="T832">
        <v>4385.42626953125</v>
      </c>
      <c r="U832">
        <v>3794.75708007813</v>
      </c>
      <c r="V832">
        <v>4523.28515625</v>
      </c>
      <c r="W832">
        <v>3948.88623046875</v>
      </c>
      <c r="X832">
        <v>3738.7060546875</v>
      </c>
      <c r="Y832">
        <v>3889.29028320313</v>
      </c>
      <c r="Z832">
        <v>3916.98120117188</v>
      </c>
      <c r="AA832">
        <v>5397.830078125</v>
      </c>
      <c r="AB832">
        <v>5145.68994140625</v>
      </c>
      <c r="AC832">
        <v>5187.982421875</v>
      </c>
      <c r="AD832">
        <v>4844.97802734375</v>
      </c>
      <c r="AE832">
        <v>4057.169921875</v>
      </c>
      <c r="AF832">
        <v>4596.91552734375</v>
      </c>
      <c r="AG832">
        <v>4012.33666992188</v>
      </c>
      <c r="AH832">
        <v>3895.01708984375</v>
      </c>
      <c r="AI832">
        <v>3890.43139648438</v>
      </c>
      <c r="AJ832">
        <v>3922.66186523438</v>
      </c>
      <c r="AK832">
        <v>3922.74829101563</v>
      </c>
      <c r="AL832">
        <v>3949.185546875</v>
      </c>
      <c r="AM832">
        <v>3914.08715820313</v>
      </c>
      <c r="AN832">
        <v>4011.23974609375</v>
      </c>
      <c r="AO832">
        <v>4523.81689453125</v>
      </c>
      <c r="AP832">
        <v>4084.50268554688</v>
      </c>
      <c r="AQ832">
        <v>3791.64721679688</v>
      </c>
      <c r="AR832">
        <v>4497.4169921875</v>
      </c>
      <c r="AS832">
        <v>4204.64208984375</v>
      </c>
      <c r="AT832">
        <v>4370.63427734375</v>
      </c>
      <c r="AU832">
        <v>4244.73388671875</v>
      </c>
      <c r="AV832">
        <v>4088.24291992188</v>
      </c>
      <c r="AW832">
        <v>4046.10961914063</v>
      </c>
      <c r="AX832">
        <v>3800.20776367188</v>
      </c>
      <c r="AY832">
        <v>4073.71215820313</v>
      </c>
      <c r="AZ832">
        <v>4107.4599609375</v>
      </c>
      <c r="BA832">
        <v>3933.44946289063</v>
      </c>
      <c r="BB832">
        <v>4267.3125</v>
      </c>
    </row>
    <row r="833" spans="1:54" x14ac:dyDescent="0.25">
      <c r="A833">
        <v>3211.0365981434102</v>
      </c>
      <c r="B833">
        <v>4105.0947265625</v>
      </c>
      <c r="C833">
        <v>4196.79638671875</v>
      </c>
      <c r="D833">
        <v>4186.81787109375</v>
      </c>
      <c r="E833">
        <v>3871.3427734375</v>
      </c>
      <c r="F833">
        <v>3927.67578125</v>
      </c>
      <c r="G833">
        <v>3995.34130859375</v>
      </c>
      <c r="H833">
        <v>3875.18408203125</v>
      </c>
      <c r="I833">
        <v>3834.23950195313</v>
      </c>
      <c r="J833">
        <v>3973.12719726563</v>
      </c>
      <c r="K833">
        <v>3784.76123046875</v>
      </c>
      <c r="L833">
        <v>3787.59106445313</v>
      </c>
      <c r="M833">
        <v>3769.1396484375</v>
      </c>
      <c r="N833">
        <v>3696.50366210938</v>
      </c>
      <c r="O833">
        <v>3722.513671875</v>
      </c>
      <c r="P833">
        <v>4740.6708984375</v>
      </c>
      <c r="Q833">
        <v>3954.94360351563</v>
      </c>
      <c r="R833">
        <v>3876.46630859375</v>
      </c>
      <c r="S833">
        <v>3954.9609375</v>
      </c>
      <c r="T833">
        <v>4309.33984375</v>
      </c>
      <c r="U833">
        <v>3789.70068359375</v>
      </c>
      <c r="V833">
        <v>4369.02734375</v>
      </c>
      <c r="W833">
        <v>3982.33520507813</v>
      </c>
      <c r="X833">
        <v>3673.85546875</v>
      </c>
      <c r="Y833">
        <v>3938.93505859375</v>
      </c>
      <c r="Z833">
        <v>3879.02734375</v>
      </c>
      <c r="AA833">
        <v>5488.40283203125</v>
      </c>
      <c r="AB833">
        <v>5090.39404296875</v>
      </c>
      <c r="AC833">
        <v>5186.29931640625</v>
      </c>
      <c r="AD833">
        <v>4863.14208984375</v>
      </c>
      <c r="AE833">
        <v>4040.56860351563</v>
      </c>
      <c r="AF833">
        <v>4640.02490234375</v>
      </c>
      <c r="AG833">
        <v>4021.78442382813</v>
      </c>
      <c r="AH833">
        <v>3922.3154296875</v>
      </c>
      <c r="AI833">
        <v>3969.92919921875</v>
      </c>
      <c r="AJ833">
        <v>3889.49633789063</v>
      </c>
      <c r="AK833">
        <v>3881.12036132813</v>
      </c>
      <c r="AL833">
        <v>3925.48120117188</v>
      </c>
      <c r="AM833">
        <v>3814.55859375</v>
      </c>
      <c r="AN833">
        <v>4044.71875</v>
      </c>
      <c r="AO833">
        <v>4427.1123046875</v>
      </c>
      <c r="AP833">
        <v>4090.75073242188</v>
      </c>
      <c r="AQ833">
        <v>3749.13720703125</v>
      </c>
      <c r="AR833">
        <v>4501.263671875</v>
      </c>
      <c r="AS833">
        <v>4164.18701171875</v>
      </c>
      <c r="AT833">
        <v>4340.8017578125</v>
      </c>
      <c r="AU833">
        <v>4184.607421875</v>
      </c>
      <c r="AV833">
        <v>4145.1806640625</v>
      </c>
      <c r="AW833">
        <v>3994.79956054688</v>
      </c>
      <c r="AX833">
        <v>3780.53857421875</v>
      </c>
      <c r="AY833">
        <v>4059.0634765625</v>
      </c>
      <c r="AZ833">
        <v>4083.99365234375</v>
      </c>
      <c r="BA833">
        <v>3993.15454101563</v>
      </c>
      <c r="BB833">
        <v>4237.86328125</v>
      </c>
    </row>
    <row r="834" spans="1:54" x14ac:dyDescent="0.25">
      <c r="A834">
        <v>3214.5082160102602</v>
      </c>
      <c r="B834">
        <v>4096.82958984375</v>
      </c>
      <c r="C834">
        <v>4150.5859375</v>
      </c>
      <c r="D834">
        <v>4176.53857421875</v>
      </c>
      <c r="E834">
        <v>3875.31958007813</v>
      </c>
      <c r="F834">
        <v>3905.9189453125</v>
      </c>
      <c r="G834">
        <v>4019.72314453125</v>
      </c>
      <c r="H834">
        <v>3903.44897460938</v>
      </c>
      <c r="I834">
        <v>3785.63256835938</v>
      </c>
      <c r="J834">
        <v>3952.7685546875</v>
      </c>
      <c r="K834">
        <v>3752.55908203125</v>
      </c>
      <c r="L834">
        <v>3838.23120117188</v>
      </c>
      <c r="M834">
        <v>3702.15014648438</v>
      </c>
      <c r="N834">
        <v>3705.8291015625</v>
      </c>
      <c r="O834">
        <v>3743.80981445313</v>
      </c>
      <c r="P834">
        <v>4733.99951171875</v>
      </c>
      <c r="Q834">
        <v>3943.35913085938</v>
      </c>
      <c r="R834">
        <v>3804.14965820313</v>
      </c>
      <c r="S834">
        <v>3996.82006835938</v>
      </c>
      <c r="T834">
        <v>4367.30615234375</v>
      </c>
      <c r="U834">
        <v>3869.02001953125</v>
      </c>
      <c r="V834">
        <v>4474.49609375</v>
      </c>
      <c r="W834">
        <v>4024.67260742188</v>
      </c>
      <c r="X834">
        <v>3678.94921875</v>
      </c>
      <c r="Y834">
        <v>3933.20825195313</v>
      </c>
      <c r="Z834">
        <v>3903.00927734375</v>
      </c>
      <c r="AA834">
        <v>5398.53125</v>
      </c>
      <c r="AB834">
        <v>5191.73486328125</v>
      </c>
      <c r="AC834">
        <v>5272.06103515625</v>
      </c>
      <c r="AD834">
        <v>4816.38134765625</v>
      </c>
      <c r="AE834">
        <v>3977.34350585938</v>
      </c>
      <c r="AF834">
        <v>4654.75439453125</v>
      </c>
      <c r="AG834">
        <v>3983.55126953125</v>
      </c>
      <c r="AH834">
        <v>3869.041015625</v>
      </c>
      <c r="AI834">
        <v>3935.92602539063</v>
      </c>
      <c r="AJ834">
        <v>3890.29736328125</v>
      </c>
      <c r="AK834">
        <v>3867.71752929688</v>
      </c>
      <c r="AL834">
        <v>3934.94653320313</v>
      </c>
      <c r="AM834">
        <v>3917.0341796875</v>
      </c>
      <c r="AN834">
        <v>4015.90747070313</v>
      </c>
      <c r="AO834">
        <v>4499.05078125</v>
      </c>
      <c r="AP834">
        <v>4072.78515625</v>
      </c>
      <c r="AQ834">
        <v>3659.83666992188</v>
      </c>
      <c r="AR834">
        <v>4514.22314453125</v>
      </c>
      <c r="AS834">
        <v>4257.65283203125</v>
      </c>
      <c r="AT834">
        <v>4345.92724609375</v>
      </c>
      <c r="AU834">
        <v>4192.81591796875</v>
      </c>
      <c r="AV834">
        <v>4096.20361328125</v>
      </c>
      <c r="AW834">
        <v>4016.09130859375</v>
      </c>
      <c r="AX834">
        <v>3800.3671875</v>
      </c>
      <c r="AY834">
        <v>4103.41162109375</v>
      </c>
      <c r="AZ834">
        <v>3994.08349609375</v>
      </c>
      <c r="BA834">
        <v>3925.71459960938</v>
      </c>
      <c r="BB834">
        <v>4270.6201171875</v>
      </c>
    </row>
    <row r="835" spans="1:54" x14ac:dyDescent="0.25">
      <c r="A835">
        <v>3217.9798338771102</v>
      </c>
      <c r="B835">
        <v>4100.73828125</v>
      </c>
      <c r="C835">
        <v>4193.8291015625</v>
      </c>
      <c r="D835">
        <v>4189.81884765625</v>
      </c>
      <c r="E835">
        <v>3844.50610351563</v>
      </c>
      <c r="F835">
        <v>3919.76538085938</v>
      </c>
      <c r="G835">
        <v>3968.46801757813</v>
      </c>
      <c r="H835">
        <v>3891.23999023438</v>
      </c>
      <c r="I835">
        <v>3772.68627929688</v>
      </c>
      <c r="J835">
        <v>3890.92797851563</v>
      </c>
      <c r="K835">
        <v>3740.30590820313</v>
      </c>
      <c r="L835">
        <v>3813.81323242188</v>
      </c>
      <c r="M835">
        <v>3737.03173828125</v>
      </c>
      <c r="N835">
        <v>3734.89501953125</v>
      </c>
      <c r="O835">
        <v>3767.1181640625</v>
      </c>
      <c r="P835">
        <v>4695.216796875</v>
      </c>
      <c r="Q835">
        <v>3922.26293945313</v>
      </c>
      <c r="R835">
        <v>3813.65087890625</v>
      </c>
      <c r="S835">
        <v>3991.56958007813</v>
      </c>
      <c r="T835">
        <v>4357.45068359375</v>
      </c>
      <c r="U835">
        <v>3825.30151367188</v>
      </c>
      <c r="V835">
        <v>4476.31396484375</v>
      </c>
      <c r="W835">
        <v>3956.39868164063</v>
      </c>
      <c r="X835">
        <v>3687.59912109375</v>
      </c>
      <c r="Y835">
        <v>3930.0712890625</v>
      </c>
      <c r="Z835">
        <v>3848.59936523438</v>
      </c>
      <c r="AA835">
        <v>5440.76611328125</v>
      </c>
      <c r="AB835">
        <v>5181.9404296875</v>
      </c>
      <c r="AC835">
        <v>5267.34130859375</v>
      </c>
      <c r="AD835">
        <v>4843.6025390625</v>
      </c>
      <c r="AE835">
        <v>4021.029296875</v>
      </c>
      <c r="AF835">
        <v>4630.26220703125</v>
      </c>
      <c r="AG835">
        <v>3991.33544921875</v>
      </c>
      <c r="AH835">
        <v>3874.93920898438</v>
      </c>
      <c r="AI835">
        <v>3881.5205078125</v>
      </c>
      <c r="AJ835">
        <v>3779.833984375</v>
      </c>
      <c r="AK835">
        <v>3824.52880859375</v>
      </c>
      <c r="AL835">
        <v>3902.25732421875</v>
      </c>
      <c r="AM835">
        <v>3920.58325195313</v>
      </c>
      <c r="AN835">
        <v>3845.97680664063</v>
      </c>
      <c r="AO835">
        <v>4532.07666015625</v>
      </c>
      <c r="AP835">
        <v>4006.41259765625</v>
      </c>
      <c r="AQ835">
        <v>3669.84741210938</v>
      </c>
      <c r="AR835">
        <v>4412.20849609375</v>
      </c>
      <c r="AS835">
        <v>4226.4599609375</v>
      </c>
      <c r="AT835">
        <v>4367.61767578125</v>
      </c>
      <c r="AU835">
        <v>4150.28564453125</v>
      </c>
      <c r="AV835">
        <v>4067.53588867188</v>
      </c>
      <c r="AW835">
        <v>3969.30151367188</v>
      </c>
      <c r="AX835">
        <v>3737.00732421875</v>
      </c>
      <c r="AY835">
        <v>4053.3828125</v>
      </c>
      <c r="AZ835">
        <v>4103.7734375</v>
      </c>
      <c r="BA835">
        <v>3942.74975585938</v>
      </c>
      <c r="BB835">
        <v>4272.36376953125</v>
      </c>
    </row>
    <row r="836" spans="1:54" x14ac:dyDescent="0.25">
      <c r="A836">
        <v>3221.4514517439502</v>
      </c>
      <c r="B836">
        <v>4106.94580078125</v>
      </c>
      <c r="C836">
        <v>4132.228515625</v>
      </c>
      <c r="D836">
        <v>4196.4150390625</v>
      </c>
      <c r="E836">
        <v>3791.93505859375</v>
      </c>
      <c r="F836">
        <v>3869.30053710938</v>
      </c>
      <c r="G836">
        <v>3977.80737304688</v>
      </c>
      <c r="H836">
        <v>3856.68286132813</v>
      </c>
      <c r="I836">
        <v>3748.98779296875</v>
      </c>
      <c r="J836">
        <v>3845.25146484375</v>
      </c>
      <c r="K836">
        <v>3752.42407226563</v>
      </c>
      <c r="L836">
        <v>3793.61376953125</v>
      </c>
      <c r="M836">
        <v>3733.783203125</v>
      </c>
      <c r="N836">
        <v>3704.77026367188</v>
      </c>
      <c r="O836">
        <v>3775.72192382813</v>
      </c>
      <c r="P836">
        <v>4684.30419921875</v>
      </c>
      <c r="Q836">
        <v>3893.91577148438</v>
      </c>
      <c r="R836">
        <v>3844.0234375</v>
      </c>
      <c r="S836">
        <v>4007.52612304688</v>
      </c>
      <c r="T836">
        <v>4339.060546875</v>
      </c>
      <c r="U836">
        <v>3826.34887695313</v>
      </c>
      <c r="V836">
        <v>4437.8447265625</v>
      </c>
      <c r="W836">
        <v>3943.3759765625</v>
      </c>
      <c r="X836">
        <v>3699.30493164063</v>
      </c>
      <c r="Y836">
        <v>3906.76684570313</v>
      </c>
      <c r="Z836">
        <v>3885.06030273438</v>
      </c>
      <c r="AA836">
        <v>5478.6142578125</v>
      </c>
      <c r="AB836">
        <v>5182.48095703125</v>
      </c>
      <c r="AC836">
        <v>5253.55078125</v>
      </c>
      <c r="AD836">
        <v>4867.25390625</v>
      </c>
      <c r="AE836">
        <v>4032.63818359375</v>
      </c>
      <c r="AF836">
        <v>4701.07763671875</v>
      </c>
      <c r="AG836">
        <v>3989.59814453125</v>
      </c>
      <c r="AH836">
        <v>3866.24584960938</v>
      </c>
      <c r="AI836">
        <v>3843.9521484375</v>
      </c>
      <c r="AJ836">
        <v>3882.48266601563</v>
      </c>
      <c r="AK836">
        <v>3899.58447265625</v>
      </c>
      <c r="AL836">
        <v>3905.1806640625</v>
      </c>
      <c r="AM836">
        <v>3887.783203125</v>
      </c>
      <c r="AN836">
        <v>3960.99560546875</v>
      </c>
      <c r="AO836">
        <v>4504.26513671875</v>
      </c>
      <c r="AP836">
        <v>3985.61987304688</v>
      </c>
      <c r="AQ836">
        <v>3711.09619140625</v>
      </c>
      <c r="AR836">
        <v>4460.7109375</v>
      </c>
      <c r="AS836">
        <v>4150.21728515625</v>
      </c>
      <c r="AT836">
        <v>4320.93359375</v>
      </c>
      <c r="AU836">
        <v>4133.08349609375</v>
      </c>
      <c r="AV836">
        <v>4106.8671875</v>
      </c>
      <c r="AW836">
        <v>3960.650390625</v>
      </c>
      <c r="AX836">
        <v>3701.06176757813</v>
      </c>
      <c r="AY836">
        <v>4028.92333984375</v>
      </c>
      <c r="AZ836">
        <v>4046.3125</v>
      </c>
      <c r="BA836">
        <v>3944.03955078125</v>
      </c>
      <c r="BB836">
        <v>4264.77001953125</v>
      </c>
    </row>
    <row r="837" spans="1:54" x14ac:dyDescent="0.25">
      <c r="A837">
        <v>3224.9230696108002</v>
      </c>
      <c r="B837">
        <v>4055.50463867188</v>
      </c>
      <c r="C837">
        <v>4164.3154296875</v>
      </c>
      <c r="D837">
        <v>4140.5693359375</v>
      </c>
      <c r="E837">
        <v>3785.73779296875</v>
      </c>
      <c r="F837">
        <v>3905.84252929688</v>
      </c>
      <c r="G837">
        <v>3973.45458984375</v>
      </c>
      <c r="H837">
        <v>3866.490234375</v>
      </c>
      <c r="I837">
        <v>3680.30224609375</v>
      </c>
      <c r="J837">
        <v>3892.27221679688</v>
      </c>
      <c r="K837">
        <v>3755.46875</v>
      </c>
      <c r="L837">
        <v>3786.08056640625</v>
      </c>
      <c r="M837">
        <v>3723.39379882813</v>
      </c>
      <c r="N837">
        <v>3699.30297851563</v>
      </c>
      <c r="O837">
        <v>3750.6005859375</v>
      </c>
      <c r="P837">
        <v>4675.87890625</v>
      </c>
      <c r="Q837">
        <v>3906.65673828125</v>
      </c>
      <c r="R837">
        <v>3846.83618164063</v>
      </c>
      <c r="S837">
        <v>3974.32275390625</v>
      </c>
      <c r="T837">
        <v>4332.2138671875</v>
      </c>
      <c r="U837">
        <v>3829.708984375</v>
      </c>
      <c r="V837">
        <v>4464.7578125</v>
      </c>
      <c r="W837">
        <v>3939.40454101563</v>
      </c>
      <c r="X837">
        <v>3675.41357421875</v>
      </c>
      <c r="Y837">
        <v>3823.02978515625</v>
      </c>
      <c r="Z837">
        <v>3861.93627929688</v>
      </c>
      <c r="AA837">
        <v>5483.60009765625</v>
      </c>
      <c r="AB837">
        <v>5177.83251953125</v>
      </c>
      <c r="AC837">
        <v>5241.53564453125</v>
      </c>
      <c r="AD837">
        <v>4867.3876953125</v>
      </c>
      <c r="AE837">
        <v>4013.544921875</v>
      </c>
      <c r="AF837">
        <v>4710.3935546875</v>
      </c>
      <c r="AG837">
        <v>3993.3837890625</v>
      </c>
      <c r="AH837">
        <v>3849.25244140625</v>
      </c>
      <c r="AI837">
        <v>3815.87866210938</v>
      </c>
      <c r="AJ837">
        <v>3839.69702148438</v>
      </c>
      <c r="AK837">
        <v>3881.009765625</v>
      </c>
      <c r="AL837">
        <v>3889.52709960938</v>
      </c>
      <c r="AM837">
        <v>3861.123046875</v>
      </c>
      <c r="AN837">
        <v>3970.49291992188</v>
      </c>
      <c r="AO837">
        <v>4504.49267578125</v>
      </c>
      <c r="AP837">
        <v>4033.57592773438</v>
      </c>
      <c r="AQ837">
        <v>3707.5390625</v>
      </c>
      <c r="AR837">
        <v>4414.93896484375</v>
      </c>
      <c r="AS837">
        <v>4133.7880859375</v>
      </c>
      <c r="AT837">
        <v>4341.6162109375</v>
      </c>
      <c r="AU837">
        <v>4156.13525390625</v>
      </c>
      <c r="AV837">
        <v>4099.0302734375</v>
      </c>
      <c r="AW837">
        <v>3955.54516601563</v>
      </c>
      <c r="AX837">
        <v>3769.9033203125</v>
      </c>
      <c r="AY837">
        <v>4052.89892578125</v>
      </c>
      <c r="AZ837">
        <v>4094.68676757813</v>
      </c>
      <c r="BA837">
        <v>3952.64624023438</v>
      </c>
      <c r="BB837">
        <v>4229.89892578125</v>
      </c>
    </row>
    <row r="838" spans="1:54" x14ac:dyDescent="0.25">
      <c r="A838">
        <v>3228.3946874776502</v>
      </c>
      <c r="B838">
        <v>4055.38232421875</v>
      </c>
      <c r="C838">
        <v>4167.48388671875</v>
      </c>
      <c r="D838">
        <v>4120.8984375</v>
      </c>
      <c r="E838">
        <v>3821.50732421875</v>
      </c>
      <c r="F838">
        <v>3916.4755859375</v>
      </c>
      <c r="G838">
        <v>3974.55078125</v>
      </c>
      <c r="H838">
        <v>3880.09887695313</v>
      </c>
      <c r="I838">
        <v>3716.94384765625</v>
      </c>
      <c r="J838">
        <v>3918.07348632813</v>
      </c>
      <c r="K838">
        <v>3684.16772460938</v>
      </c>
      <c r="L838">
        <v>3814.15576171875</v>
      </c>
      <c r="M838">
        <v>3750.19384765625</v>
      </c>
      <c r="N838">
        <v>3653.50170898438</v>
      </c>
      <c r="O838">
        <v>3679.48461914063</v>
      </c>
      <c r="P838">
        <v>4766.15625</v>
      </c>
      <c r="Q838">
        <v>3898.53100585938</v>
      </c>
      <c r="R838">
        <v>3850.3193359375</v>
      </c>
      <c r="S838">
        <v>3905.79614257813</v>
      </c>
      <c r="T838">
        <v>4342.0869140625</v>
      </c>
      <c r="U838">
        <v>3794.30981445313</v>
      </c>
      <c r="V838">
        <v>4466.81103515625</v>
      </c>
      <c r="W838">
        <v>3891.3271484375</v>
      </c>
      <c r="X838">
        <v>3666.74438476563</v>
      </c>
      <c r="Y838">
        <v>3852.4794921875</v>
      </c>
      <c r="Z838">
        <v>3755.73022460938</v>
      </c>
      <c r="AA838">
        <v>5524.814453125</v>
      </c>
      <c r="AB838">
        <v>5197.6318359375</v>
      </c>
      <c r="AC838">
        <v>5222.0478515625</v>
      </c>
      <c r="AD838">
        <v>4830.8037109375</v>
      </c>
      <c r="AE838">
        <v>3946.04272460938</v>
      </c>
      <c r="AF838">
        <v>4647.8251953125</v>
      </c>
      <c r="AG838">
        <v>3964.12036132813</v>
      </c>
      <c r="AH838">
        <v>3809.931640625</v>
      </c>
      <c r="AI838">
        <v>3809.07250976563</v>
      </c>
      <c r="AJ838">
        <v>3874.47412109375</v>
      </c>
      <c r="AK838">
        <v>3811.00415039063</v>
      </c>
      <c r="AL838">
        <v>3864.91577148438</v>
      </c>
      <c r="AM838">
        <v>3814.27001953125</v>
      </c>
      <c r="AN838">
        <v>3964.6318359375</v>
      </c>
      <c r="AO838">
        <v>4557.8466796875</v>
      </c>
      <c r="AP838">
        <v>3911.28735351563</v>
      </c>
      <c r="AQ838">
        <v>3705.3740234375</v>
      </c>
      <c r="AR838">
        <v>4345.4921875</v>
      </c>
      <c r="AS838">
        <v>4192.69189453125</v>
      </c>
      <c r="AT838">
        <v>4349.541015625</v>
      </c>
      <c r="AU838">
        <v>4138.6328125</v>
      </c>
      <c r="AV838">
        <v>4088</v>
      </c>
      <c r="AW838">
        <v>3969.19384765625</v>
      </c>
      <c r="AX838">
        <v>3749.78076171875</v>
      </c>
      <c r="AY838">
        <v>4073.90844726563</v>
      </c>
      <c r="AZ838">
        <v>4093.76806640625</v>
      </c>
      <c r="BA838">
        <v>3908.32788085938</v>
      </c>
      <c r="BB838">
        <v>4188.115234375</v>
      </c>
    </row>
    <row r="839" spans="1:54" x14ac:dyDescent="0.25">
      <c r="A839">
        <v>3231.8663053444898</v>
      </c>
      <c r="B839">
        <v>4068.748046875</v>
      </c>
      <c r="C839">
        <v>4170.37060546875</v>
      </c>
      <c r="D839">
        <v>4169.1201171875</v>
      </c>
      <c r="E839">
        <v>3769.51440429688</v>
      </c>
      <c r="F839">
        <v>3865.1240234375</v>
      </c>
      <c r="G839">
        <v>3936.06982421875</v>
      </c>
      <c r="H839">
        <v>3830.54663085938</v>
      </c>
      <c r="I839">
        <v>3717.16967773438</v>
      </c>
      <c r="J839">
        <v>3873.14892578125</v>
      </c>
      <c r="K839">
        <v>3706.75415039063</v>
      </c>
      <c r="L839">
        <v>3794.14794921875</v>
      </c>
      <c r="M839">
        <v>3725.66821289063</v>
      </c>
      <c r="N839">
        <v>3657.43823242188</v>
      </c>
      <c r="O839">
        <v>3711.52001953125</v>
      </c>
      <c r="P839">
        <v>4723.09716796875</v>
      </c>
      <c r="Q839">
        <v>3869.69116210938</v>
      </c>
      <c r="R839">
        <v>3831.75708007813</v>
      </c>
      <c r="S839">
        <v>3956.02172851563</v>
      </c>
      <c r="T839">
        <v>4383.12890625</v>
      </c>
      <c r="U839">
        <v>3838.69311523438</v>
      </c>
      <c r="V839">
        <v>4456.9462890625</v>
      </c>
      <c r="W839">
        <v>3911.7705078125</v>
      </c>
      <c r="X839">
        <v>3646.1962890625</v>
      </c>
      <c r="Y839">
        <v>3820.69750976563</v>
      </c>
      <c r="Z839">
        <v>3846.67797851563</v>
      </c>
      <c r="AA839">
        <v>5514.69189453125</v>
      </c>
      <c r="AB839">
        <v>5151.7587890625</v>
      </c>
      <c r="AC839">
        <v>5138.083984375</v>
      </c>
      <c r="AD839">
        <v>4831.18701171875</v>
      </c>
      <c r="AE839">
        <v>3997.55834960938</v>
      </c>
      <c r="AF839">
        <v>4677.75390625</v>
      </c>
      <c r="AG839">
        <v>3992.36279296875</v>
      </c>
      <c r="AH839">
        <v>3841.1982421875</v>
      </c>
      <c r="AI839">
        <v>3732.85668945313</v>
      </c>
      <c r="AJ839">
        <v>3876.099609375</v>
      </c>
      <c r="AK839">
        <v>3849.220703125</v>
      </c>
      <c r="AL839">
        <v>3805.02661132813</v>
      </c>
      <c r="AM839">
        <v>3855.9248046875</v>
      </c>
      <c r="AN839">
        <v>3971.21923828125</v>
      </c>
      <c r="AO839">
        <v>4481.11767578125</v>
      </c>
      <c r="AP839">
        <v>3985.80004882813</v>
      </c>
      <c r="AQ839">
        <v>3691.38623046875</v>
      </c>
      <c r="AR839">
        <v>4460.18994140625</v>
      </c>
      <c r="AS839">
        <v>4207.0654296875</v>
      </c>
      <c r="AT839">
        <v>4328.927734375</v>
      </c>
      <c r="AU839">
        <v>4129.341796875</v>
      </c>
      <c r="AV839">
        <v>4089.75610351563</v>
      </c>
      <c r="AW839">
        <v>3951.10693359375</v>
      </c>
      <c r="AX839">
        <v>3754.93530273438</v>
      </c>
      <c r="AY839">
        <v>4056.15869140625</v>
      </c>
      <c r="AZ839">
        <v>4050.63916015625</v>
      </c>
      <c r="BA839">
        <v>3834.94555664063</v>
      </c>
      <c r="BB839">
        <v>4198.828125</v>
      </c>
    </row>
    <row r="840" spans="1:54" x14ac:dyDescent="0.25">
      <c r="A840">
        <v>3235.3379232113398</v>
      </c>
      <c r="B840">
        <v>3989.43432617188</v>
      </c>
      <c r="C840">
        <v>4124.46484375</v>
      </c>
      <c r="D840">
        <v>4168.54150390625</v>
      </c>
      <c r="E840">
        <v>3825.9775390625</v>
      </c>
      <c r="F840">
        <v>3886.0224609375</v>
      </c>
      <c r="G840">
        <v>3858.2529296875</v>
      </c>
      <c r="H840">
        <v>3688.53393554688</v>
      </c>
      <c r="I840">
        <v>3725.1044921875</v>
      </c>
      <c r="J840">
        <v>3893.40454101563</v>
      </c>
      <c r="K840">
        <v>3691.06079101563</v>
      </c>
      <c r="L840">
        <v>3724.51293945313</v>
      </c>
      <c r="M840">
        <v>3651.58422851563</v>
      </c>
      <c r="N840">
        <v>3695.70776367188</v>
      </c>
      <c r="O840">
        <v>3691.27514648438</v>
      </c>
      <c r="P840">
        <v>4714.4853515625</v>
      </c>
      <c r="Q840">
        <v>3889.28979492188</v>
      </c>
      <c r="R840">
        <v>3809.36645507813</v>
      </c>
      <c r="S840">
        <v>3857.13500976563</v>
      </c>
      <c r="T840">
        <v>4355.46533203125</v>
      </c>
      <c r="U840">
        <v>3812.40893554688</v>
      </c>
      <c r="V840">
        <v>4435.37646484375</v>
      </c>
      <c r="W840">
        <v>3914.57055664063</v>
      </c>
      <c r="X840">
        <v>3640</v>
      </c>
      <c r="Y840">
        <v>3826.64599609375</v>
      </c>
      <c r="Z840">
        <v>3773.24169921875</v>
      </c>
      <c r="AA840">
        <v>5508.33251953125</v>
      </c>
      <c r="AB840">
        <v>5136.8876953125</v>
      </c>
      <c r="AC840">
        <v>5261.7978515625</v>
      </c>
      <c r="AD840">
        <v>4798.0224609375</v>
      </c>
      <c r="AE840">
        <v>3954.33715820313</v>
      </c>
      <c r="AF840">
        <v>4676.1875</v>
      </c>
      <c r="AG840">
        <v>3930.041015625</v>
      </c>
      <c r="AH840">
        <v>3769.32592773438</v>
      </c>
      <c r="AI840">
        <v>3802.865234375</v>
      </c>
      <c r="AJ840">
        <v>3825.94384765625</v>
      </c>
      <c r="AK840">
        <v>3851.16479492188</v>
      </c>
      <c r="AL840">
        <v>3840.232421875</v>
      </c>
      <c r="AM840">
        <v>3847.17529296875</v>
      </c>
      <c r="AN840">
        <v>3904.71459960938</v>
      </c>
      <c r="AO840">
        <v>4521.4931640625</v>
      </c>
      <c r="AP840">
        <v>3960.53564453125</v>
      </c>
      <c r="AQ840">
        <v>3674.76611328125</v>
      </c>
      <c r="AR840">
        <v>4416.19482421875</v>
      </c>
      <c r="AS840">
        <v>4148.24609375</v>
      </c>
      <c r="AT840">
        <v>4306.775390625</v>
      </c>
      <c r="AU840">
        <v>4065.98876953125</v>
      </c>
      <c r="AV840">
        <v>4052.43603515625</v>
      </c>
      <c r="AW840">
        <v>3954.3125</v>
      </c>
      <c r="AX840">
        <v>3733.39331054688</v>
      </c>
      <c r="AY840">
        <v>3969.42919921875</v>
      </c>
      <c r="AZ840">
        <v>4049.09423828125</v>
      </c>
      <c r="BA840">
        <v>3870.62353515625</v>
      </c>
      <c r="BB840">
        <v>4214.013671875</v>
      </c>
    </row>
    <row r="841" spans="1:54" x14ac:dyDescent="0.25">
      <c r="A841">
        <v>3238.8095410781898</v>
      </c>
      <c r="B841">
        <v>3950.67602539063</v>
      </c>
      <c r="C841">
        <v>4070.32202148438</v>
      </c>
      <c r="D841">
        <v>4079.33984375</v>
      </c>
      <c r="E841">
        <v>3770.64428710938</v>
      </c>
      <c r="F841">
        <v>3903.74926757813</v>
      </c>
      <c r="G841">
        <v>3866.04760742188</v>
      </c>
      <c r="H841">
        <v>3822.37182617188</v>
      </c>
      <c r="I841">
        <v>3681.61840820313</v>
      </c>
      <c r="J841">
        <v>3843.32275390625</v>
      </c>
      <c r="K841">
        <v>3677.41357421875</v>
      </c>
      <c r="L841">
        <v>3698.54467773438</v>
      </c>
      <c r="M841">
        <v>3704.05541992188</v>
      </c>
      <c r="N841">
        <v>3626.22265625</v>
      </c>
      <c r="O841">
        <v>3671.41284179688</v>
      </c>
      <c r="P841">
        <v>4722.091796875</v>
      </c>
      <c r="Q841">
        <v>3846.52880859375</v>
      </c>
      <c r="R841">
        <v>3803.29638671875</v>
      </c>
      <c r="S841">
        <v>3942.42944335938</v>
      </c>
      <c r="T841">
        <v>4340.2177734375</v>
      </c>
      <c r="U841">
        <v>3753.7216796875</v>
      </c>
      <c r="V841">
        <v>4421.29638671875</v>
      </c>
      <c r="W841">
        <v>3848.22802734375</v>
      </c>
      <c r="X841">
        <v>3635.59301757813</v>
      </c>
      <c r="Y841">
        <v>3806.6787109375</v>
      </c>
      <c r="Z841">
        <v>3784.77319335938</v>
      </c>
      <c r="AA841">
        <v>5335.1298828125</v>
      </c>
      <c r="AB841">
        <v>5124.99951171875</v>
      </c>
      <c r="AC841">
        <v>5216.19970703125</v>
      </c>
      <c r="AD841">
        <v>4805.64208984375</v>
      </c>
      <c r="AE841">
        <v>3971.86962890625</v>
      </c>
      <c r="AF841">
        <v>4629.86083984375</v>
      </c>
      <c r="AG841">
        <v>3903.07299804688</v>
      </c>
      <c r="AH841">
        <v>3783.52685546875</v>
      </c>
      <c r="AI841">
        <v>3778.41333007813</v>
      </c>
      <c r="AJ841">
        <v>3791.85791015625</v>
      </c>
      <c r="AK841">
        <v>3830.59423828125</v>
      </c>
      <c r="AL841">
        <v>3809.47802734375</v>
      </c>
      <c r="AM841">
        <v>3824.73803710938</v>
      </c>
      <c r="AN841">
        <v>3907.2197265625</v>
      </c>
      <c r="AO841">
        <v>4489.55078125</v>
      </c>
      <c r="AP841">
        <v>3985.11596679688</v>
      </c>
      <c r="AQ841">
        <v>3647.349609375</v>
      </c>
      <c r="AR841">
        <v>4451.1611328125</v>
      </c>
      <c r="AS841">
        <v>4175.8984375</v>
      </c>
      <c r="AT841">
        <v>4286.09423828125</v>
      </c>
      <c r="AU841">
        <v>4139.71728515625</v>
      </c>
      <c r="AV841">
        <v>4043.43530273438</v>
      </c>
      <c r="AW841">
        <v>3987.228515625</v>
      </c>
      <c r="AX841">
        <v>3709.3896484375</v>
      </c>
      <c r="AY841">
        <v>4002.86401367188</v>
      </c>
      <c r="AZ841">
        <v>4060.21752929688</v>
      </c>
      <c r="BA841">
        <v>3880.09521484375</v>
      </c>
      <c r="BB841">
        <v>4204.72998046875</v>
      </c>
    </row>
    <row r="842" spans="1:54" x14ac:dyDescent="0.25">
      <c r="A842">
        <v>3242.2811589450298</v>
      </c>
      <c r="B842">
        <v>4004.09448242188</v>
      </c>
      <c r="C842">
        <v>4080.29614257813</v>
      </c>
      <c r="D842">
        <v>4066.79370117188</v>
      </c>
      <c r="E842">
        <v>3772.16430664063</v>
      </c>
      <c r="F842">
        <v>3854.67822265625</v>
      </c>
      <c r="G842">
        <v>3878.26953125</v>
      </c>
      <c r="H842">
        <v>3843.95166015625</v>
      </c>
      <c r="I842">
        <v>3696.27416992188</v>
      </c>
      <c r="J842">
        <v>3835.6328125</v>
      </c>
      <c r="K842">
        <v>3618.681640625</v>
      </c>
      <c r="L842">
        <v>3700.548828125</v>
      </c>
      <c r="M842">
        <v>3677.38989257813</v>
      </c>
      <c r="N842">
        <v>3612.54370117188</v>
      </c>
      <c r="O842">
        <v>3686.97778320313</v>
      </c>
      <c r="P842">
        <v>4686.181640625</v>
      </c>
      <c r="Q842">
        <v>3856.93994140625</v>
      </c>
      <c r="R842">
        <v>3804.30419921875</v>
      </c>
      <c r="S842">
        <v>3926.03344726563</v>
      </c>
      <c r="T842">
        <v>4305.1259765625</v>
      </c>
      <c r="U842">
        <v>3761.33862304688</v>
      </c>
      <c r="V842">
        <v>4444.06689453125</v>
      </c>
      <c r="W842">
        <v>3882.18383789063</v>
      </c>
      <c r="X842">
        <v>3629.73559570313</v>
      </c>
      <c r="Y842">
        <v>3749.74658203125</v>
      </c>
      <c r="Z842">
        <v>3745.54370117188</v>
      </c>
      <c r="AA842">
        <v>5443.9443359375</v>
      </c>
      <c r="AB842">
        <v>5143.28515625</v>
      </c>
      <c r="AC842">
        <v>5265.55419921875</v>
      </c>
      <c r="AD842">
        <v>4833.19189453125</v>
      </c>
      <c r="AE842">
        <v>3993.00463867188</v>
      </c>
      <c r="AF842">
        <v>4567.251953125</v>
      </c>
      <c r="AG842">
        <v>3933.19653320313</v>
      </c>
      <c r="AH842">
        <v>3817.15234375</v>
      </c>
      <c r="AI842">
        <v>3713.57153320313</v>
      </c>
      <c r="AJ842">
        <v>3778.55249023438</v>
      </c>
      <c r="AK842">
        <v>3755.19921875</v>
      </c>
      <c r="AL842">
        <v>3778.01586914063</v>
      </c>
      <c r="AM842">
        <v>3790.10668945313</v>
      </c>
      <c r="AN842">
        <v>3850.078125</v>
      </c>
      <c r="AO842">
        <v>4464.33935546875</v>
      </c>
      <c r="AP842">
        <v>3952.47973632813</v>
      </c>
      <c r="AQ842">
        <v>3571.8076171875</v>
      </c>
      <c r="AR842">
        <v>4414.65869140625</v>
      </c>
      <c r="AS842">
        <v>4177.60791015625</v>
      </c>
      <c r="AT842">
        <v>4283.6171875</v>
      </c>
      <c r="AU842">
        <v>4093.41967773438</v>
      </c>
      <c r="AV842">
        <v>4055.5693359375</v>
      </c>
      <c r="AW842">
        <v>3932.31567382813</v>
      </c>
      <c r="AX842">
        <v>3698.18408203125</v>
      </c>
      <c r="AY842">
        <v>3956.76391601563</v>
      </c>
      <c r="AZ842">
        <v>4027.58740234375</v>
      </c>
      <c r="BA842">
        <v>3843.09545898438</v>
      </c>
      <c r="BB842">
        <v>4156.009765625</v>
      </c>
    </row>
    <row r="843" spans="1:54" x14ac:dyDescent="0.25">
      <c r="A843">
        <v>3245.7527768118798</v>
      </c>
      <c r="B843">
        <v>3985.43798828125</v>
      </c>
      <c r="C843">
        <v>4092.5546875</v>
      </c>
      <c r="D843">
        <v>4100.80078125</v>
      </c>
      <c r="E843">
        <v>3712.05151367188</v>
      </c>
      <c r="F843">
        <v>3841.10961914063</v>
      </c>
      <c r="G843">
        <v>3888.31762695313</v>
      </c>
      <c r="H843">
        <v>3799.8623046875</v>
      </c>
      <c r="I843">
        <v>3667.93701171875</v>
      </c>
      <c r="J843">
        <v>3834.33349609375</v>
      </c>
      <c r="K843">
        <v>3647.72485351563</v>
      </c>
      <c r="L843">
        <v>3710.10961914063</v>
      </c>
      <c r="M843">
        <v>3637.52587890625</v>
      </c>
      <c r="N843">
        <v>3617.08642578125</v>
      </c>
      <c r="O843">
        <v>3708.09497070313</v>
      </c>
      <c r="P843">
        <v>4678.62890625</v>
      </c>
      <c r="Q843">
        <v>3865.78515625</v>
      </c>
      <c r="R843">
        <v>3785.11694335938</v>
      </c>
      <c r="S843">
        <v>3891.13647460938</v>
      </c>
      <c r="T843">
        <v>4307.1826171875</v>
      </c>
      <c r="U843">
        <v>3773.55200195313</v>
      </c>
      <c r="V843">
        <v>4377.9130859375</v>
      </c>
      <c r="W843">
        <v>3870.0205078125</v>
      </c>
      <c r="X843">
        <v>3617.21313476563</v>
      </c>
      <c r="Y843">
        <v>3682.78149414063</v>
      </c>
      <c r="Z843">
        <v>3761.916015625</v>
      </c>
      <c r="AA843">
        <v>5403.19677734375</v>
      </c>
      <c r="AB843">
        <v>5154.08349609375</v>
      </c>
      <c r="AC843">
        <v>5195.642578125</v>
      </c>
      <c r="AD843">
        <v>4822.7919921875</v>
      </c>
      <c r="AE843">
        <v>3943.18505859375</v>
      </c>
      <c r="AF843">
        <v>4588.7734375</v>
      </c>
      <c r="AG843">
        <v>3875.37060546875</v>
      </c>
      <c r="AH843">
        <v>3804.07934570313</v>
      </c>
      <c r="AI843">
        <v>3777.81518554688</v>
      </c>
      <c r="AJ843">
        <v>3763.4052734375</v>
      </c>
      <c r="AK843">
        <v>3755.88305664063</v>
      </c>
      <c r="AL843">
        <v>3751.26513671875</v>
      </c>
      <c r="AM843">
        <v>3811.42846679688</v>
      </c>
      <c r="AN843">
        <v>3901.31079101563</v>
      </c>
      <c r="AO843">
        <v>4414.869140625</v>
      </c>
      <c r="AP843">
        <v>3944.99584960938</v>
      </c>
      <c r="AQ843">
        <v>3560.17504882813</v>
      </c>
      <c r="AR843">
        <v>4437.27099609375</v>
      </c>
      <c r="AS843">
        <v>4137.7587890625</v>
      </c>
      <c r="AT843">
        <v>4250.20458984375</v>
      </c>
      <c r="AU843">
        <v>4087.2177734375</v>
      </c>
      <c r="AV843">
        <v>4036.82373046875</v>
      </c>
      <c r="AW843">
        <v>3922.51098632813</v>
      </c>
      <c r="AX843">
        <v>3739.44262695313</v>
      </c>
      <c r="AY843">
        <v>3946.2802734375</v>
      </c>
      <c r="AZ843">
        <v>4009.35717773438</v>
      </c>
      <c r="BA843">
        <v>3832.23364257813</v>
      </c>
      <c r="BB843">
        <v>4152.5224609375</v>
      </c>
    </row>
    <row r="844" spans="1:54" x14ac:dyDescent="0.25">
      <c r="A844">
        <v>3249.2243946787298</v>
      </c>
      <c r="B844">
        <v>4018.86572265625</v>
      </c>
      <c r="C844">
        <v>4085.92114257813</v>
      </c>
      <c r="D844">
        <v>4012.7529296875</v>
      </c>
      <c r="E844">
        <v>3738.88061523438</v>
      </c>
      <c r="F844">
        <v>3797.64453125</v>
      </c>
      <c r="G844">
        <v>3857.40600585938</v>
      </c>
      <c r="H844">
        <v>3778.48754882813</v>
      </c>
      <c r="I844">
        <v>3608.95190429688</v>
      </c>
      <c r="J844">
        <v>3810.4609375</v>
      </c>
      <c r="K844">
        <v>3592.43188476563</v>
      </c>
      <c r="L844">
        <v>3727.06372070313</v>
      </c>
      <c r="M844">
        <v>3595.32885742188</v>
      </c>
      <c r="N844">
        <v>3594.30932617188</v>
      </c>
      <c r="O844">
        <v>3674.3271484375</v>
      </c>
      <c r="P844">
        <v>4658.69189453125</v>
      </c>
      <c r="Q844">
        <v>3796.720703125</v>
      </c>
      <c r="R844">
        <v>3748.71484375</v>
      </c>
      <c r="S844">
        <v>3860.2392578125</v>
      </c>
      <c r="T844">
        <v>4286.97314453125</v>
      </c>
      <c r="U844">
        <v>3763.48193359375</v>
      </c>
      <c r="V844">
        <v>4399.033203125</v>
      </c>
      <c r="W844">
        <v>3802.28735351563</v>
      </c>
      <c r="X844">
        <v>3560.23559570313</v>
      </c>
      <c r="Y844">
        <v>3715.97973632813</v>
      </c>
      <c r="Z844">
        <v>3740.58569335938</v>
      </c>
      <c r="AA844">
        <v>5439.11083984375</v>
      </c>
      <c r="AB844">
        <v>5155.40625</v>
      </c>
      <c r="AC844">
        <v>5174.69140625</v>
      </c>
      <c r="AD844">
        <v>4787.5537109375</v>
      </c>
      <c r="AE844">
        <v>3836.744140625</v>
      </c>
      <c r="AF844">
        <v>4630.4697265625</v>
      </c>
      <c r="AG844">
        <v>3795.11645507813</v>
      </c>
      <c r="AH844">
        <v>3782.61352539063</v>
      </c>
      <c r="AI844">
        <v>3776.94360351563</v>
      </c>
      <c r="AJ844">
        <v>3768.17431640625</v>
      </c>
      <c r="AK844">
        <v>3761.96655273438</v>
      </c>
      <c r="AL844">
        <v>3764.48388671875</v>
      </c>
      <c r="AM844">
        <v>3798.7607421875</v>
      </c>
      <c r="AN844">
        <v>3880.92578125</v>
      </c>
      <c r="AO844">
        <v>4416.3486328125</v>
      </c>
      <c r="AP844">
        <v>3927.48828125</v>
      </c>
      <c r="AQ844">
        <v>3610.52514648438</v>
      </c>
      <c r="AR844">
        <v>4438.79296875</v>
      </c>
      <c r="AS844">
        <v>4085.29077148438</v>
      </c>
      <c r="AT844">
        <v>4230.8994140625</v>
      </c>
      <c r="AU844">
        <v>4042.07739257813</v>
      </c>
      <c r="AV844">
        <v>3980.80712890625</v>
      </c>
      <c r="AW844">
        <v>3910.90600585938</v>
      </c>
      <c r="AX844">
        <v>3699.56494140625</v>
      </c>
      <c r="AY844">
        <v>3928.24975585938</v>
      </c>
      <c r="AZ844">
        <v>3997.9443359375</v>
      </c>
      <c r="BA844">
        <v>3819.2919921875</v>
      </c>
      <c r="BB844">
        <v>4131.8779296875</v>
      </c>
    </row>
    <row r="845" spans="1:54" x14ac:dyDescent="0.25">
      <c r="A845">
        <v>3252.6960125455698</v>
      </c>
      <c r="B845">
        <v>3964.26391601563</v>
      </c>
      <c r="C845">
        <v>3988.13696289063</v>
      </c>
      <c r="D845">
        <v>4031.37158203125</v>
      </c>
      <c r="E845">
        <v>3726.2138671875</v>
      </c>
      <c r="F845">
        <v>3805.11108398438</v>
      </c>
      <c r="G845">
        <v>3861.72436523438</v>
      </c>
      <c r="H845">
        <v>3750.84252929688</v>
      </c>
      <c r="I845">
        <v>3640.05981445313</v>
      </c>
      <c r="J845">
        <v>3804.35522460938</v>
      </c>
      <c r="K845">
        <v>3518.77734375</v>
      </c>
      <c r="L845">
        <v>3723.3564453125</v>
      </c>
      <c r="M845">
        <v>3612.4248046875</v>
      </c>
      <c r="N845">
        <v>3549.84155273438</v>
      </c>
      <c r="O845">
        <v>3672.7890625</v>
      </c>
      <c r="P845">
        <v>4666.38525390625</v>
      </c>
      <c r="Q845">
        <v>3730.1318359375</v>
      </c>
      <c r="R845">
        <v>3759.369140625</v>
      </c>
      <c r="S845">
        <v>3900.13671875</v>
      </c>
      <c r="T845">
        <v>4314.7587890625</v>
      </c>
      <c r="U845">
        <v>3736.72192382813</v>
      </c>
      <c r="V845">
        <v>4388.373046875</v>
      </c>
      <c r="W845">
        <v>3806.70629882813</v>
      </c>
      <c r="X845">
        <v>3588.265625</v>
      </c>
      <c r="Y845">
        <v>3716.90649414063</v>
      </c>
      <c r="Z845">
        <v>3777.71142578125</v>
      </c>
      <c r="AA845">
        <v>5469.0615234375</v>
      </c>
      <c r="AB845">
        <v>5149.3759765625</v>
      </c>
      <c r="AC845">
        <v>5144.97021484375</v>
      </c>
      <c r="AD845">
        <v>4810.70654296875</v>
      </c>
      <c r="AE845">
        <v>3886.57275390625</v>
      </c>
      <c r="AF845">
        <v>4630.35546875</v>
      </c>
      <c r="AG845">
        <v>3869.18505859375</v>
      </c>
      <c r="AH845">
        <v>3731.44384765625</v>
      </c>
      <c r="AI845">
        <v>3658.07373046875</v>
      </c>
      <c r="AJ845">
        <v>3760.49633789063</v>
      </c>
      <c r="AK845">
        <v>3725.48657226563</v>
      </c>
      <c r="AL845">
        <v>3775.12817382813</v>
      </c>
      <c r="AM845">
        <v>3769.77612304688</v>
      </c>
      <c r="AN845">
        <v>3882.48217773438</v>
      </c>
      <c r="AO845">
        <v>4434.0009765625</v>
      </c>
      <c r="AP845">
        <v>3927.5810546875</v>
      </c>
      <c r="AQ845">
        <v>3608.28173828125</v>
      </c>
      <c r="AR845">
        <v>4412.603515625</v>
      </c>
      <c r="AS845">
        <v>4130.04345703125</v>
      </c>
      <c r="AT845">
        <v>4218.7197265625</v>
      </c>
      <c r="AU845">
        <v>4031.79956054688</v>
      </c>
      <c r="AV845">
        <v>3965.48413085938</v>
      </c>
      <c r="AW845">
        <v>3841.84375</v>
      </c>
      <c r="AX845">
        <v>3643.01879882813</v>
      </c>
      <c r="AY845">
        <v>3918.8701171875</v>
      </c>
      <c r="AZ845">
        <v>3909.427734375</v>
      </c>
      <c r="BA845">
        <v>3693.68798828125</v>
      </c>
      <c r="BB845">
        <v>4118.693359375</v>
      </c>
    </row>
    <row r="846" spans="1:54" x14ac:dyDescent="0.25">
      <c r="A846">
        <v>3256.1676304124198</v>
      </c>
      <c r="B846">
        <v>3967.75317382813</v>
      </c>
      <c r="C846">
        <v>4166.7431640625</v>
      </c>
      <c r="D846">
        <v>4011.90551757813</v>
      </c>
      <c r="E846">
        <v>3705.82788085938</v>
      </c>
      <c r="F846">
        <v>3804.23681640625</v>
      </c>
      <c r="G846">
        <v>3759.98950195313</v>
      </c>
      <c r="H846">
        <v>3662.91479492188</v>
      </c>
      <c r="I846">
        <v>3643.17895507813</v>
      </c>
      <c r="J846">
        <v>3758.19409179688</v>
      </c>
      <c r="K846">
        <v>3592.86669921875</v>
      </c>
      <c r="L846">
        <v>3674.97509765625</v>
      </c>
      <c r="M846">
        <v>3584.18774414063</v>
      </c>
      <c r="N846">
        <v>3436.0078125</v>
      </c>
      <c r="O846">
        <v>3636.8330078125</v>
      </c>
      <c r="P846">
        <v>4581.4248046875</v>
      </c>
      <c r="Q846">
        <v>3765.36059570313</v>
      </c>
      <c r="R846">
        <v>3738.19458007813</v>
      </c>
      <c r="S846">
        <v>3838.63549804688</v>
      </c>
      <c r="T846">
        <v>4311.1640625</v>
      </c>
      <c r="U846">
        <v>3689.0302734375</v>
      </c>
      <c r="V846">
        <v>4377.81787109375</v>
      </c>
      <c r="W846">
        <v>3773.60302734375</v>
      </c>
      <c r="X846">
        <v>3531.48974609375</v>
      </c>
      <c r="Y846">
        <v>3704.7880859375</v>
      </c>
      <c r="Z846">
        <v>3739.923828125</v>
      </c>
      <c r="AA846">
        <v>5512.169921875</v>
      </c>
      <c r="AB846">
        <v>5175.55859375</v>
      </c>
      <c r="AC846">
        <v>5172.6884765625</v>
      </c>
      <c r="AD846">
        <v>4785.3115234375</v>
      </c>
      <c r="AE846">
        <v>3937.32153320313</v>
      </c>
      <c r="AF846">
        <v>4575.04052734375</v>
      </c>
      <c r="AG846">
        <v>3883.55688476563</v>
      </c>
      <c r="AH846">
        <v>3721.81787109375</v>
      </c>
      <c r="AI846">
        <v>3612.72875976563</v>
      </c>
      <c r="AJ846">
        <v>3758.86645507813</v>
      </c>
      <c r="AK846">
        <v>3702.5830078125</v>
      </c>
      <c r="AL846">
        <v>3752.14721679688</v>
      </c>
      <c r="AM846">
        <v>3732.2314453125</v>
      </c>
      <c r="AN846">
        <v>3853.75708007813</v>
      </c>
      <c r="AO846">
        <v>4458.4833984375</v>
      </c>
      <c r="AP846">
        <v>3843.79028320313</v>
      </c>
      <c r="AQ846">
        <v>3579.8623046875</v>
      </c>
      <c r="AR846">
        <v>4384.4169921875</v>
      </c>
      <c r="AS846">
        <v>4134.7314453125</v>
      </c>
      <c r="AT846">
        <v>4241.9677734375</v>
      </c>
      <c r="AU846">
        <v>4044.56274414063</v>
      </c>
      <c r="AV846">
        <v>4035.01928710938</v>
      </c>
      <c r="AW846">
        <v>3901.712890625</v>
      </c>
      <c r="AX846">
        <v>3614.14086914063</v>
      </c>
      <c r="AY846">
        <v>3913.61254882813</v>
      </c>
      <c r="AZ846">
        <v>4008.56567382813</v>
      </c>
      <c r="BA846">
        <v>3787.65747070313</v>
      </c>
      <c r="BB846">
        <v>4106.1064453125</v>
      </c>
    </row>
    <row r="847" spans="1:54" x14ac:dyDescent="0.25">
      <c r="A847">
        <v>3259.6392482792699</v>
      </c>
      <c r="B847">
        <v>3963.341796875</v>
      </c>
      <c r="C847">
        <v>4034.72924804688</v>
      </c>
      <c r="D847">
        <v>4006.89184570313</v>
      </c>
      <c r="E847">
        <v>3680.29150390625</v>
      </c>
      <c r="F847">
        <v>3803.53344726563</v>
      </c>
      <c r="G847">
        <v>3820.4453125</v>
      </c>
      <c r="H847">
        <v>3773.78369140625</v>
      </c>
      <c r="I847">
        <v>3655.28173828125</v>
      </c>
      <c r="J847">
        <v>3804.51049804688</v>
      </c>
      <c r="K847">
        <v>3590.46435546875</v>
      </c>
      <c r="L847">
        <v>3630.51928710938</v>
      </c>
      <c r="M847">
        <v>3573.08081054688</v>
      </c>
      <c r="N847">
        <v>3617.57299804688</v>
      </c>
      <c r="O847">
        <v>3605.71484375</v>
      </c>
      <c r="P847">
        <v>4719.0068359375</v>
      </c>
      <c r="Q847">
        <v>3812.78564453125</v>
      </c>
      <c r="R847">
        <v>3693.82958984375</v>
      </c>
      <c r="S847">
        <v>3871.22680664063</v>
      </c>
      <c r="T847">
        <v>4185.9462890625</v>
      </c>
      <c r="U847">
        <v>3729.21899414063</v>
      </c>
      <c r="V847">
        <v>4312.494140625</v>
      </c>
      <c r="W847">
        <v>3795.05639648438</v>
      </c>
      <c r="X847">
        <v>3566.30786132813</v>
      </c>
      <c r="Y847">
        <v>3738.28002929688</v>
      </c>
      <c r="Z847">
        <v>3644.755859375</v>
      </c>
      <c r="AA847">
        <v>5557.70166015625</v>
      </c>
      <c r="AB847">
        <v>5130.57421875</v>
      </c>
      <c r="AC847">
        <v>5222.474609375</v>
      </c>
      <c r="AD847">
        <v>4806.18896484375</v>
      </c>
      <c r="AE847">
        <v>3865.37084960938</v>
      </c>
      <c r="AF847">
        <v>4639.0400390625</v>
      </c>
      <c r="AG847">
        <v>3861.0146484375</v>
      </c>
      <c r="AH847">
        <v>3752.0322265625</v>
      </c>
      <c r="AI847">
        <v>3712.91479492188</v>
      </c>
      <c r="AJ847">
        <v>3761.76245117188</v>
      </c>
      <c r="AK847">
        <v>3685.11889648438</v>
      </c>
      <c r="AL847">
        <v>3731.681640625</v>
      </c>
      <c r="AM847">
        <v>3728.78198242188</v>
      </c>
      <c r="AN847">
        <v>3812.107421875</v>
      </c>
      <c r="AO847">
        <v>4338.482421875</v>
      </c>
      <c r="AP847">
        <v>3904.42016601563</v>
      </c>
      <c r="AQ847">
        <v>3592.97900390625</v>
      </c>
      <c r="AR847">
        <v>4428.12841796875</v>
      </c>
      <c r="AS847">
        <v>4068.65600585938</v>
      </c>
      <c r="AT847">
        <v>4219.5791015625</v>
      </c>
      <c r="AU847">
        <v>4041.46801757813</v>
      </c>
      <c r="AV847">
        <v>4011.19287109375</v>
      </c>
      <c r="AW847">
        <v>3893.00073242188</v>
      </c>
      <c r="AX847">
        <v>3664.83764648438</v>
      </c>
      <c r="AY847">
        <v>3890.76123046875</v>
      </c>
      <c r="AZ847">
        <v>3971.791015625</v>
      </c>
      <c r="BA847">
        <v>3772.2509765625</v>
      </c>
      <c r="BB847">
        <v>4007.12573242188</v>
      </c>
    </row>
    <row r="848" spans="1:54" x14ac:dyDescent="0.25">
      <c r="A848">
        <v>3263.1108661461099</v>
      </c>
      <c r="B848">
        <v>3947.85961914063</v>
      </c>
      <c r="C848">
        <v>4030.46435546875</v>
      </c>
      <c r="D848">
        <v>4020.22485351563</v>
      </c>
      <c r="E848">
        <v>3708.88989257813</v>
      </c>
      <c r="F848">
        <v>3782.74145507813</v>
      </c>
      <c r="G848">
        <v>3838.85864257813</v>
      </c>
      <c r="H848">
        <v>3733.453125</v>
      </c>
      <c r="I848">
        <v>3635.81640625</v>
      </c>
      <c r="J848">
        <v>3785.53735351563</v>
      </c>
      <c r="K848">
        <v>3559.10327148438</v>
      </c>
      <c r="L848">
        <v>3624.99609375</v>
      </c>
      <c r="M848">
        <v>3606.39086914063</v>
      </c>
      <c r="N848">
        <v>3564.3896484375</v>
      </c>
      <c r="O848">
        <v>3645.92578125</v>
      </c>
      <c r="P848">
        <v>4673.73779296875</v>
      </c>
      <c r="Q848">
        <v>3764.89892578125</v>
      </c>
      <c r="R848">
        <v>3730.09350585938</v>
      </c>
      <c r="S848">
        <v>3835.84716796875</v>
      </c>
      <c r="T848">
        <v>4236.00341796875</v>
      </c>
      <c r="U848">
        <v>3683.66748046875</v>
      </c>
      <c r="V848">
        <v>4337.85791015625</v>
      </c>
      <c r="W848">
        <v>3723.68530273438</v>
      </c>
      <c r="X848">
        <v>3519.8564453125</v>
      </c>
      <c r="Y848">
        <v>3728.16333007813</v>
      </c>
      <c r="Z848">
        <v>3707.50561523438</v>
      </c>
      <c r="AA848">
        <v>5467.10888671875</v>
      </c>
      <c r="AB848">
        <v>5141.5732421875</v>
      </c>
      <c r="AC848">
        <v>5214.56201171875</v>
      </c>
      <c r="AD848">
        <v>4759.2880859375</v>
      </c>
      <c r="AE848">
        <v>3899.53930664063</v>
      </c>
      <c r="AF848">
        <v>4593.8427734375</v>
      </c>
      <c r="AG848">
        <v>3878.41577148438</v>
      </c>
      <c r="AH848">
        <v>3697.58422851563</v>
      </c>
      <c r="AI848">
        <v>3676.5859375</v>
      </c>
      <c r="AJ848">
        <v>3768.3447265625</v>
      </c>
      <c r="AK848">
        <v>3705.15844726563</v>
      </c>
      <c r="AL848">
        <v>3720.59326171875</v>
      </c>
      <c r="AM848">
        <v>3744.1875</v>
      </c>
      <c r="AN848">
        <v>3769.62353515625</v>
      </c>
      <c r="AO848">
        <v>4408.89892578125</v>
      </c>
      <c r="AP848">
        <v>3914.46435546875</v>
      </c>
      <c r="AQ848">
        <v>3589.7529296875</v>
      </c>
      <c r="AR848">
        <v>4412.7041015625</v>
      </c>
      <c r="AS848">
        <v>4034.69287109375</v>
      </c>
      <c r="AT848">
        <v>4196.53564453125</v>
      </c>
      <c r="AU848">
        <v>4049.12084960938</v>
      </c>
      <c r="AV848">
        <v>4030.71923828125</v>
      </c>
      <c r="AW848">
        <v>3905.2509765625</v>
      </c>
      <c r="AX848">
        <v>3641.02392578125</v>
      </c>
      <c r="AY848">
        <v>3887.55712890625</v>
      </c>
      <c r="AZ848">
        <v>3888.08984375</v>
      </c>
      <c r="BA848">
        <v>3738.4091796875</v>
      </c>
      <c r="BB848">
        <v>4078.74145507813</v>
      </c>
    </row>
    <row r="849" spans="1:54" x14ac:dyDescent="0.25">
      <c r="A849">
        <v>3266.5824840129599</v>
      </c>
      <c r="B849">
        <v>3958.17041015625</v>
      </c>
      <c r="C849">
        <v>4065.73266601563</v>
      </c>
      <c r="D849">
        <v>3999.42065429688</v>
      </c>
      <c r="E849">
        <v>3686.40454101563</v>
      </c>
      <c r="F849">
        <v>3784.50415039063</v>
      </c>
      <c r="G849">
        <v>3781.40966796875</v>
      </c>
      <c r="H849">
        <v>3748.62109375</v>
      </c>
      <c r="I849">
        <v>3599.80029296875</v>
      </c>
      <c r="J849">
        <v>3723.41528320313</v>
      </c>
      <c r="K849">
        <v>3571.01025390625</v>
      </c>
      <c r="L849">
        <v>3685.25732421875</v>
      </c>
      <c r="M849">
        <v>3582.85302734375</v>
      </c>
      <c r="N849">
        <v>3566.7919921875</v>
      </c>
      <c r="O849">
        <v>3650.46704101563</v>
      </c>
      <c r="P849">
        <v>4625.9482421875</v>
      </c>
      <c r="Q849">
        <v>3775.51635742188</v>
      </c>
      <c r="R849">
        <v>3746.50903320313</v>
      </c>
      <c r="S849">
        <v>3814.05639648438</v>
      </c>
      <c r="T849">
        <v>4286.0908203125</v>
      </c>
      <c r="U849">
        <v>3684.43920898438</v>
      </c>
      <c r="V849">
        <v>4311.6748046875</v>
      </c>
      <c r="W849">
        <v>3747.74389648438</v>
      </c>
      <c r="X849">
        <v>3491.53930664063</v>
      </c>
      <c r="Y849">
        <v>3689.560546875</v>
      </c>
      <c r="Z849">
        <v>3718.033203125</v>
      </c>
      <c r="AA849">
        <v>5438.5615234375</v>
      </c>
      <c r="AB849">
        <v>5138.06298828125</v>
      </c>
      <c r="AC849">
        <v>5185.9482421875</v>
      </c>
      <c r="AD849">
        <v>4796.83447265625</v>
      </c>
      <c r="AE849">
        <v>3890.09838867188</v>
      </c>
      <c r="AF849">
        <v>4587.96533203125</v>
      </c>
      <c r="AG849">
        <v>3859</v>
      </c>
      <c r="AH849">
        <v>3698.79174804688</v>
      </c>
      <c r="AI849">
        <v>3626.48901367188</v>
      </c>
      <c r="AJ849">
        <v>3706.36108398438</v>
      </c>
      <c r="AK849">
        <v>3685.37622070313</v>
      </c>
      <c r="AL849">
        <v>3710.01025390625</v>
      </c>
      <c r="AM849">
        <v>3716.04858398438</v>
      </c>
      <c r="AN849">
        <v>3794.11987304688</v>
      </c>
      <c r="AO849">
        <v>4420.52490234375</v>
      </c>
      <c r="AP849">
        <v>3870.33642578125</v>
      </c>
      <c r="AQ849">
        <v>3551.50317382813</v>
      </c>
      <c r="AR849">
        <v>4381.18505859375</v>
      </c>
      <c r="AS849">
        <v>4064.59887695313</v>
      </c>
      <c r="AT849">
        <v>4179.275390625</v>
      </c>
      <c r="AU849">
        <v>3982.93017578125</v>
      </c>
      <c r="AV849">
        <v>3981.0556640625</v>
      </c>
      <c r="AW849">
        <v>3880.2578125</v>
      </c>
      <c r="AX849">
        <v>3623.2197265625</v>
      </c>
      <c r="AY849">
        <v>3921.45263671875</v>
      </c>
      <c r="AZ849">
        <v>3954.79638671875</v>
      </c>
      <c r="BA849">
        <v>3722.09057617188</v>
      </c>
      <c r="BB849">
        <v>4039.38110351563</v>
      </c>
    </row>
    <row r="850" spans="1:54" x14ac:dyDescent="0.25">
      <c r="A850">
        <v>3270.0541018798099</v>
      </c>
      <c r="B850">
        <v>3950.521484375</v>
      </c>
      <c r="C850">
        <v>3937.64868164063</v>
      </c>
      <c r="D850">
        <v>4030.23559570313</v>
      </c>
      <c r="E850">
        <v>3612.52880859375</v>
      </c>
      <c r="F850">
        <v>3774.689453125</v>
      </c>
      <c r="G850">
        <v>3763.79272460938</v>
      </c>
      <c r="H850">
        <v>3741.64721679688</v>
      </c>
      <c r="I850">
        <v>3621.5625</v>
      </c>
      <c r="J850">
        <v>3696.64013671875</v>
      </c>
      <c r="K850">
        <v>3541.92846679688</v>
      </c>
      <c r="L850">
        <v>3654.91918945313</v>
      </c>
      <c r="M850">
        <v>3576.90063476563</v>
      </c>
      <c r="N850">
        <v>3540.8779296875</v>
      </c>
      <c r="O850">
        <v>3587.1103515625</v>
      </c>
      <c r="P850">
        <v>4646.06591796875</v>
      </c>
      <c r="Q850">
        <v>3732.65625</v>
      </c>
      <c r="R850">
        <v>3721.94287109375</v>
      </c>
      <c r="S850">
        <v>3810.04565429688</v>
      </c>
      <c r="T850">
        <v>4268.4541015625</v>
      </c>
      <c r="U850">
        <v>3706.80712890625</v>
      </c>
      <c r="V850">
        <v>4289.5234375</v>
      </c>
      <c r="W850">
        <v>3763.46899414063</v>
      </c>
      <c r="X850">
        <v>3553.58959960938</v>
      </c>
      <c r="Y850">
        <v>3714.861328125</v>
      </c>
      <c r="Z850">
        <v>3714.189453125</v>
      </c>
      <c r="AA850">
        <v>5514.8056640625</v>
      </c>
      <c r="AB850">
        <v>5136.70556640625</v>
      </c>
      <c r="AC850">
        <v>5159.13134765625</v>
      </c>
      <c r="AD850">
        <v>4788.361328125</v>
      </c>
      <c r="AE850">
        <v>3863.39038085938</v>
      </c>
      <c r="AF850">
        <v>4648.86572265625</v>
      </c>
      <c r="AG850">
        <v>3854.34619140625</v>
      </c>
      <c r="AH850">
        <v>3699.5634765625</v>
      </c>
      <c r="AI850">
        <v>3669.32739257813</v>
      </c>
      <c r="AJ850">
        <v>3686.18481445313</v>
      </c>
      <c r="AK850">
        <v>3682.5244140625</v>
      </c>
      <c r="AL850">
        <v>3707.0380859375</v>
      </c>
      <c r="AM850">
        <v>3671.32861328125</v>
      </c>
      <c r="AN850">
        <v>3774.70043945313</v>
      </c>
      <c r="AO850">
        <v>4442.91552734375</v>
      </c>
      <c r="AP850">
        <v>3846.5498046875</v>
      </c>
      <c r="AQ850">
        <v>3589.03198242188</v>
      </c>
      <c r="AR850">
        <v>4349.759765625</v>
      </c>
      <c r="AS850">
        <v>4072.69775390625</v>
      </c>
      <c r="AT850">
        <v>4174.72412109375</v>
      </c>
      <c r="AU850">
        <v>4007.55249023438</v>
      </c>
      <c r="AV850">
        <v>3972.19897460938</v>
      </c>
      <c r="AW850">
        <v>3874.8974609375</v>
      </c>
      <c r="AX850">
        <v>3612.21020507813</v>
      </c>
      <c r="AY850">
        <v>3893.83276367188</v>
      </c>
      <c r="AZ850">
        <v>3991.50341796875</v>
      </c>
      <c r="BA850">
        <v>3744.60815429688</v>
      </c>
      <c r="BB850">
        <v>4024.46948242188</v>
      </c>
    </row>
    <row r="851" spans="1:54" x14ac:dyDescent="0.25">
      <c r="A851">
        <v>3273.5257197466499</v>
      </c>
      <c r="B851">
        <v>3946.99291992188</v>
      </c>
      <c r="C851">
        <v>4050.03247070313</v>
      </c>
      <c r="D851">
        <v>3995.52416992188</v>
      </c>
      <c r="E851">
        <v>3676.05249023438</v>
      </c>
      <c r="F851">
        <v>3781.03442382813</v>
      </c>
      <c r="G851">
        <v>3828.35034179688</v>
      </c>
      <c r="H851">
        <v>3676.43115234375</v>
      </c>
      <c r="I851">
        <v>3584.38134765625</v>
      </c>
      <c r="J851">
        <v>3738.38842773438</v>
      </c>
      <c r="K851">
        <v>3519.2744140625</v>
      </c>
      <c r="L851">
        <v>3666.19067382813</v>
      </c>
      <c r="M851">
        <v>3571.12744140625</v>
      </c>
      <c r="N851">
        <v>3521.82763671875</v>
      </c>
      <c r="O851">
        <v>3616.96899414063</v>
      </c>
      <c r="P851">
        <v>4655.67431640625</v>
      </c>
      <c r="Q851">
        <v>3777.56127929688</v>
      </c>
      <c r="R851">
        <v>3720.94360351563</v>
      </c>
      <c r="S851">
        <v>3878.81005859375</v>
      </c>
      <c r="T851">
        <v>4249.3642578125</v>
      </c>
      <c r="U851">
        <v>3676.73266601563</v>
      </c>
      <c r="V851">
        <v>4365.6357421875</v>
      </c>
      <c r="W851">
        <v>3789.55151367188</v>
      </c>
      <c r="X851">
        <v>3573.1943359375</v>
      </c>
      <c r="Y851">
        <v>3713.05590820313</v>
      </c>
      <c r="Z851">
        <v>3753.30981445313</v>
      </c>
      <c r="AA851">
        <v>5480.7998046875</v>
      </c>
      <c r="AB851">
        <v>5139.66064453125</v>
      </c>
      <c r="AC851">
        <v>5209.384765625</v>
      </c>
      <c r="AD851">
        <v>4819.02978515625</v>
      </c>
      <c r="AE851">
        <v>3891.78930664063</v>
      </c>
      <c r="AF851">
        <v>4663.744140625</v>
      </c>
      <c r="AG851">
        <v>3895.17211914063</v>
      </c>
      <c r="AH851">
        <v>3667.27758789063</v>
      </c>
      <c r="AI851">
        <v>3649.19067382813</v>
      </c>
      <c r="AJ851">
        <v>3709.48046875</v>
      </c>
      <c r="AK851">
        <v>3689.93676757813</v>
      </c>
      <c r="AL851">
        <v>3719.728515625</v>
      </c>
      <c r="AM851">
        <v>3670.32568359375</v>
      </c>
      <c r="AN851">
        <v>3770.66674804688</v>
      </c>
      <c r="AO851">
        <v>4419.9658203125</v>
      </c>
      <c r="AP851">
        <v>3892.365234375</v>
      </c>
      <c r="AQ851">
        <v>3575.8828125</v>
      </c>
      <c r="AR851">
        <v>4316.94873046875</v>
      </c>
      <c r="AS851">
        <v>3995.0419921875</v>
      </c>
      <c r="AT851">
        <v>4190.3720703125</v>
      </c>
      <c r="AU851">
        <v>4001.97631835938</v>
      </c>
      <c r="AV851">
        <v>3985.5546875</v>
      </c>
      <c r="AW851">
        <v>3948.51293945313</v>
      </c>
      <c r="AX851">
        <v>3613.880859375</v>
      </c>
      <c r="AY851">
        <v>3894.3037109375</v>
      </c>
      <c r="AZ851">
        <v>3964.49658203125</v>
      </c>
      <c r="BA851">
        <v>3767.35034179688</v>
      </c>
      <c r="BB851">
        <v>4067.63916015625</v>
      </c>
    </row>
    <row r="852" spans="1:54" x14ac:dyDescent="0.25">
      <c r="A852">
        <v>3276.9973376134999</v>
      </c>
      <c r="B852">
        <v>3928.32885742188</v>
      </c>
      <c r="C852">
        <v>4003.09204101563</v>
      </c>
      <c r="D852">
        <v>4016.15893554688</v>
      </c>
      <c r="E852">
        <v>3681.57421875</v>
      </c>
      <c r="F852">
        <v>3704.59008789063</v>
      </c>
      <c r="G852">
        <v>3765.62475585938</v>
      </c>
      <c r="H852">
        <v>3689.59887695313</v>
      </c>
      <c r="I852">
        <v>3540.8544921875</v>
      </c>
      <c r="J852">
        <v>3682.48364257813</v>
      </c>
      <c r="K852">
        <v>3514.94018554688</v>
      </c>
      <c r="L852">
        <v>3681.99975585938</v>
      </c>
      <c r="M852">
        <v>3529.81494140625</v>
      </c>
      <c r="N852">
        <v>3523.14916992188</v>
      </c>
      <c r="O852">
        <v>3541.7373046875</v>
      </c>
      <c r="P852">
        <v>4663.01953125</v>
      </c>
      <c r="Q852">
        <v>3745.39575195313</v>
      </c>
      <c r="R852">
        <v>3691.04907226563</v>
      </c>
      <c r="S852">
        <v>3832.49780273438</v>
      </c>
      <c r="T852">
        <v>4242.2666015625</v>
      </c>
      <c r="U852">
        <v>3630.6416015625</v>
      </c>
      <c r="V852">
        <v>4300.9833984375</v>
      </c>
      <c r="W852">
        <v>3680.40502929688</v>
      </c>
      <c r="X852">
        <v>3502.77099609375</v>
      </c>
      <c r="Y852">
        <v>3632.80322265625</v>
      </c>
      <c r="Z852">
        <v>3669.10791015625</v>
      </c>
      <c r="AA852">
        <v>5499.3740234375</v>
      </c>
      <c r="AB852">
        <v>5102.50146484375</v>
      </c>
      <c r="AC852">
        <v>5222.98388671875</v>
      </c>
      <c r="AD852">
        <v>4831.62646484375</v>
      </c>
      <c r="AE852">
        <v>3859.8681640625</v>
      </c>
      <c r="AF852">
        <v>4623.46875</v>
      </c>
      <c r="AG852">
        <v>3833.2724609375</v>
      </c>
      <c r="AH852">
        <v>3664.95971679688</v>
      </c>
      <c r="AI852">
        <v>3629.69653320313</v>
      </c>
      <c r="AJ852">
        <v>3630.93017578125</v>
      </c>
      <c r="AK852">
        <v>3678.1767578125</v>
      </c>
      <c r="AL852">
        <v>3674.72973632813</v>
      </c>
      <c r="AM852">
        <v>3639.98168945313</v>
      </c>
      <c r="AN852">
        <v>3769.13330078125</v>
      </c>
      <c r="AO852">
        <v>4364.322265625</v>
      </c>
      <c r="AP852">
        <v>3864.04125976563</v>
      </c>
      <c r="AQ852">
        <v>3534.7734375</v>
      </c>
      <c r="AR852">
        <v>4320.41943359375</v>
      </c>
      <c r="AS852">
        <v>4050.35693359375</v>
      </c>
      <c r="AT852">
        <v>4161.80126953125</v>
      </c>
      <c r="AU852">
        <v>3946.72875976563</v>
      </c>
      <c r="AV852">
        <v>3922.45849609375</v>
      </c>
      <c r="AW852">
        <v>3845.0986328125</v>
      </c>
      <c r="AX852">
        <v>3567.45263671875</v>
      </c>
      <c r="AY852">
        <v>3877.08374023438</v>
      </c>
      <c r="AZ852">
        <v>3926.3134765625</v>
      </c>
      <c r="BA852">
        <v>3733.59619140625</v>
      </c>
      <c r="BB852">
        <v>4018.99951171875</v>
      </c>
    </row>
    <row r="853" spans="1:54" x14ac:dyDescent="0.25">
      <c r="A853">
        <v>3280.4689554803499</v>
      </c>
      <c r="B853">
        <v>3904.9912109375</v>
      </c>
      <c r="C853">
        <v>4021.05932617188</v>
      </c>
      <c r="D853">
        <v>3985.77001953125</v>
      </c>
      <c r="E853">
        <v>3596.2275390625</v>
      </c>
      <c r="F853">
        <v>3654.68334960938</v>
      </c>
      <c r="G853">
        <v>3758.82666015625</v>
      </c>
      <c r="H853">
        <v>3645.42016601563</v>
      </c>
      <c r="I853">
        <v>3502.73999023438</v>
      </c>
      <c r="J853">
        <v>3696.01318359375</v>
      </c>
      <c r="K853">
        <v>3496.67333984375</v>
      </c>
      <c r="L853">
        <v>3537.81274414063</v>
      </c>
      <c r="M853">
        <v>3506.94213867188</v>
      </c>
      <c r="N853">
        <v>3467.23266601563</v>
      </c>
      <c r="O853">
        <v>3585.95532226563</v>
      </c>
      <c r="P853">
        <v>4682.63232421875</v>
      </c>
      <c r="Q853">
        <v>3740.48803710938</v>
      </c>
      <c r="R853">
        <v>3543.74951171875</v>
      </c>
      <c r="S853">
        <v>3792.3818359375</v>
      </c>
      <c r="T853">
        <v>4300.04052734375</v>
      </c>
      <c r="U853">
        <v>3656.58227539063</v>
      </c>
      <c r="V853">
        <v>4291.20361328125</v>
      </c>
      <c r="W853">
        <v>3668.53686523438</v>
      </c>
      <c r="X853">
        <v>3528.54321289063</v>
      </c>
      <c r="Y853">
        <v>3651.06469726563</v>
      </c>
      <c r="Z853">
        <v>3616.93115234375</v>
      </c>
      <c r="AA853">
        <v>5440.724609375</v>
      </c>
      <c r="AB853">
        <v>4980.189453125</v>
      </c>
      <c r="AC853">
        <v>5141.35595703125</v>
      </c>
      <c r="AD853">
        <v>4743.76025390625</v>
      </c>
      <c r="AE853">
        <v>3837.16064453125</v>
      </c>
      <c r="AF853">
        <v>4582.23681640625</v>
      </c>
      <c r="AG853">
        <v>3801.99291992188</v>
      </c>
      <c r="AH853">
        <v>3637.25048828125</v>
      </c>
      <c r="AI853">
        <v>3628.26171875</v>
      </c>
      <c r="AJ853">
        <v>3566.22290039063</v>
      </c>
      <c r="AK853">
        <v>3619.814453125</v>
      </c>
      <c r="AL853">
        <v>3650.98608398438</v>
      </c>
      <c r="AM853">
        <v>3637.76635742188</v>
      </c>
      <c r="AN853">
        <v>3743.84350585938</v>
      </c>
      <c r="AO853">
        <v>4392.35400390625</v>
      </c>
      <c r="AP853">
        <v>3788.27294921875</v>
      </c>
      <c r="AQ853">
        <v>3491.53442382813</v>
      </c>
      <c r="AR853">
        <v>4319.64111328125</v>
      </c>
      <c r="AS853">
        <v>4060.23364257813</v>
      </c>
      <c r="AT853">
        <v>4158.72509765625</v>
      </c>
      <c r="AU853">
        <v>3916.03955078125</v>
      </c>
      <c r="AV853">
        <v>3919.25512695313</v>
      </c>
      <c r="AW853">
        <v>3788.404296875</v>
      </c>
      <c r="AX853">
        <v>3577.2060546875</v>
      </c>
      <c r="AY853">
        <v>3816.65649414063</v>
      </c>
      <c r="AZ853">
        <v>3933.53735351563</v>
      </c>
      <c r="BA853">
        <v>3689.29931640625</v>
      </c>
      <c r="BB853">
        <v>3991.46508789063</v>
      </c>
    </row>
    <row r="854" spans="1:54" x14ac:dyDescent="0.25">
      <c r="A854">
        <v>3283.9405733471899</v>
      </c>
      <c r="B854">
        <v>3892.77490234375</v>
      </c>
      <c r="C854">
        <v>4001.23168945313</v>
      </c>
      <c r="D854">
        <v>3976.63525390625</v>
      </c>
      <c r="E854">
        <v>3626.86669921875</v>
      </c>
      <c r="F854">
        <v>3726.32055664063</v>
      </c>
      <c r="G854">
        <v>3744.29931640625</v>
      </c>
      <c r="H854">
        <v>3641.55688476563</v>
      </c>
      <c r="I854">
        <v>3503.15966796875</v>
      </c>
      <c r="J854">
        <v>3698.40185546875</v>
      </c>
      <c r="K854">
        <v>3525.76733398438</v>
      </c>
      <c r="L854">
        <v>3561.99047851563</v>
      </c>
      <c r="M854">
        <v>3489.21508789063</v>
      </c>
      <c r="N854">
        <v>3460.30712890625</v>
      </c>
      <c r="O854">
        <v>3537.72119140625</v>
      </c>
      <c r="P854">
        <v>4596.55224609375</v>
      </c>
      <c r="Q854">
        <v>3704.90502929688</v>
      </c>
      <c r="R854">
        <v>3701.66943359375</v>
      </c>
      <c r="S854">
        <v>3770.837890625</v>
      </c>
      <c r="T854">
        <v>4230.3740234375</v>
      </c>
      <c r="U854">
        <v>3593.54443359375</v>
      </c>
      <c r="V854">
        <v>4261.42236328125</v>
      </c>
      <c r="W854">
        <v>3682.32983398438</v>
      </c>
      <c r="X854">
        <v>3479.08251953125</v>
      </c>
      <c r="Y854">
        <v>3630.80053710938</v>
      </c>
      <c r="Z854">
        <v>3632.482421875</v>
      </c>
      <c r="AA854">
        <v>5491.1884765625</v>
      </c>
      <c r="AB854">
        <v>5089.2431640625</v>
      </c>
      <c r="AC854">
        <v>5150.86279296875</v>
      </c>
      <c r="AD854">
        <v>4734.19189453125</v>
      </c>
      <c r="AE854">
        <v>3801.8056640625</v>
      </c>
      <c r="AF854">
        <v>4585.96630859375</v>
      </c>
      <c r="AG854">
        <v>3792.63452148438</v>
      </c>
      <c r="AH854">
        <v>3589.93530273438</v>
      </c>
      <c r="AI854">
        <v>3619.82836914063</v>
      </c>
      <c r="AJ854">
        <v>3604.8505859375</v>
      </c>
      <c r="AK854">
        <v>3637.89697265625</v>
      </c>
      <c r="AL854">
        <v>3652.32739257813</v>
      </c>
      <c r="AM854">
        <v>3654.14208984375</v>
      </c>
      <c r="AN854">
        <v>3742.89404296875</v>
      </c>
      <c r="AO854">
        <v>4397.9755859375</v>
      </c>
      <c r="AP854">
        <v>3834.09716796875</v>
      </c>
      <c r="AQ854">
        <v>3475.97900390625</v>
      </c>
      <c r="AR854">
        <v>4331.68359375</v>
      </c>
      <c r="AS854">
        <v>4026.82788085938</v>
      </c>
      <c r="AT854">
        <v>4067.0537109375</v>
      </c>
      <c r="AU854">
        <v>3964.87646484375</v>
      </c>
      <c r="AV854">
        <v>3938.556640625</v>
      </c>
      <c r="AW854">
        <v>3827.34887695313</v>
      </c>
      <c r="AX854">
        <v>3529.826171875</v>
      </c>
      <c r="AY854">
        <v>3867.0810546875</v>
      </c>
      <c r="AZ854">
        <v>3939.53173828125</v>
      </c>
      <c r="BA854">
        <v>3650.61352539063</v>
      </c>
      <c r="BB854">
        <v>3999.73413085938</v>
      </c>
    </row>
    <row r="855" spans="1:54" x14ac:dyDescent="0.25">
      <c r="A855">
        <v>3287.4121912140399</v>
      </c>
      <c r="B855">
        <v>3811.06982421875</v>
      </c>
      <c r="C855">
        <v>3954.1240234375</v>
      </c>
      <c r="D855">
        <v>3921.23486328125</v>
      </c>
      <c r="E855">
        <v>3591.1767578125</v>
      </c>
      <c r="F855">
        <v>3712.65209960938</v>
      </c>
      <c r="G855">
        <v>3727.87329101563</v>
      </c>
      <c r="H855">
        <v>3644.28955078125</v>
      </c>
      <c r="I855">
        <v>3536.91381835938</v>
      </c>
      <c r="J855">
        <v>3605.0947265625</v>
      </c>
      <c r="K855">
        <v>3481.29907226563</v>
      </c>
      <c r="L855">
        <v>3530.37963867188</v>
      </c>
      <c r="M855">
        <v>3418.75415039063</v>
      </c>
      <c r="N855">
        <v>3421.0986328125</v>
      </c>
      <c r="O855">
        <v>3520.0146484375</v>
      </c>
      <c r="P855">
        <v>4642.08251953125</v>
      </c>
      <c r="Q855">
        <v>3652.09252929688</v>
      </c>
      <c r="R855">
        <v>3642.12646484375</v>
      </c>
      <c r="S855">
        <v>3720.296875</v>
      </c>
      <c r="T855">
        <v>4207.89794921875</v>
      </c>
      <c r="U855">
        <v>3615.7939453125</v>
      </c>
      <c r="V855">
        <v>4269.39990234375</v>
      </c>
      <c r="W855">
        <v>3678.54736328125</v>
      </c>
      <c r="X855">
        <v>3447.82495117188</v>
      </c>
      <c r="Y855">
        <v>3635.44750976563</v>
      </c>
      <c r="Z855">
        <v>3609.02465820313</v>
      </c>
      <c r="AA855">
        <v>5465.93212890625</v>
      </c>
      <c r="AB855">
        <v>5061.1533203125</v>
      </c>
      <c r="AC855">
        <v>5134.8876953125</v>
      </c>
      <c r="AD855">
        <v>4739.63525390625</v>
      </c>
      <c r="AE855">
        <v>3813.5986328125</v>
      </c>
      <c r="AF855">
        <v>4551.4091796875</v>
      </c>
      <c r="AG855">
        <v>3756.44165039063</v>
      </c>
      <c r="AH855">
        <v>3590.58764648438</v>
      </c>
      <c r="AI855">
        <v>3595.98046875</v>
      </c>
      <c r="AJ855">
        <v>3574.93676757813</v>
      </c>
      <c r="AK855">
        <v>3594.61303710938</v>
      </c>
      <c r="AL855">
        <v>3617.26513671875</v>
      </c>
      <c r="AM855">
        <v>3604.06713867188</v>
      </c>
      <c r="AN855">
        <v>3701.33569335938</v>
      </c>
      <c r="AO855">
        <v>4354.3154296875</v>
      </c>
      <c r="AP855">
        <v>3826.39404296875</v>
      </c>
      <c r="AQ855">
        <v>3462.23071289063</v>
      </c>
      <c r="AR855">
        <v>4338.3671875</v>
      </c>
      <c r="AS855">
        <v>4019.41552734375</v>
      </c>
      <c r="AT855">
        <v>4069.01000976563</v>
      </c>
      <c r="AU855">
        <v>3912.10498046875</v>
      </c>
      <c r="AV855">
        <v>3883.93212890625</v>
      </c>
      <c r="AW855">
        <v>3788.27734375</v>
      </c>
      <c r="AX855">
        <v>3509.15356445313</v>
      </c>
      <c r="AY855">
        <v>3836.30639648438</v>
      </c>
      <c r="AZ855">
        <v>3849.97802734375</v>
      </c>
      <c r="BA855">
        <v>3638.30688476563</v>
      </c>
      <c r="BB855">
        <v>3958.0732421875</v>
      </c>
    </row>
    <row r="856" spans="1:54" x14ac:dyDescent="0.25">
      <c r="A856">
        <v>3290.8838090808899</v>
      </c>
      <c r="B856">
        <v>3745.86206054688</v>
      </c>
      <c r="C856">
        <v>3937.41284179688</v>
      </c>
      <c r="D856">
        <v>3913.18041992188</v>
      </c>
      <c r="E856">
        <v>3603.09619140625</v>
      </c>
      <c r="F856">
        <v>3693.61840820313</v>
      </c>
      <c r="G856">
        <v>3701.79028320313</v>
      </c>
      <c r="H856">
        <v>3672.52294921875</v>
      </c>
      <c r="I856">
        <v>3519.583984375</v>
      </c>
      <c r="J856">
        <v>3620.15234375</v>
      </c>
      <c r="K856">
        <v>3472.4326171875</v>
      </c>
      <c r="L856">
        <v>3570.8984375</v>
      </c>
      <c r="M856">
        <v>3458.63452148438</v>
      </c>
      <c r="N856">
        <v>3479.2060546875</v>
      </c>
      <c r="O856">
        <v>3539.19921875</v>
      </c>
      <c r="P856">
        <v>4599.64892578125</v>
      </c>
      <c r="Q856">
        <v>3663.4208984375</v>
      </c>
      <c r="R856">
        <v>3649.515625</v>
      </c>
      <c r="S856">
        <v>3761.705078125</v>
      </c>
      <c r="T856">
        <v>4230.6455078125</v>
      </c>
      <c r="U856">
        <v>3608.4267578125</v>
      </c>
      <c r="V856">
        <v>4285.6962890625</v>
      </c>
      <c r="W856">
        <v>3650.21166992188</v>
      </c>
      <c r="X856">
        <v>3466.93286132813</v>
      </c>
      <c r="Y856">
        <v>3649.92504882813</v>
      </c>
      <c r="Z856">
        <v>3616.86669921875</v>
      </c>
      <c r="AA856">
        <v>5450.99462890625</v>
      </c>
      <c r="AB856">
        <v>4995.61376953125</v>
      </c>
      <c r="AC856">
        <v>5125.837890625</v>
      </c>
      <c r="AD856">
        <v>4766.67138671875</v>
      </c>
      <c r="AE856">
        <v>3796.02954101563</v>
      </c>
      <c r="AF856">
        <v>4646.333984375</v>
      </c>
      <c r="AG856">
        <v>3807.158203125</v>
      </c>
      <c r="AH856">
        <v>3610.6728515625</v>
      </c>
      <c r="AI856">
        <v>3598.46508789063</v>
      </c>
      <c r="AJ856">
        <v>3550.68530273438</v>
      </c>
      <c r="AK856">
        <v>3564.0322265625</v>
      </c>
      <c r="AL856">
        <v>3595.8134765625</v>
      </c>
      <c r="AM856">
        <v>3605.36181640625</v>
      </c>
      <c r="AN856">
        <v>3717.36254882813</v>
      </c>
      <c r="AO856">
        <v>4346.7431640625</v>
      </c>
      <c r="AP856">
        <v>3845.26977539063</v>
      </c>
      <c r="AQ856">
        <v>3459.748046875</v>
      </c>
      <c r="AR856">
        <v>4318.49462890625</v>
      </c>
      <c r="AS856">
        <v>4010.18872070313</v>
      </c>
      <c r="AT856">
        <v>4116.83251953125</v>
      </c>
      <c r="AU856">
        <v>3935.46728515625</v>
      </c>
      <c r="AV856">
        <v>3934.72705078125</v>
      </c>
      <c r="AW856">
        <v>3791.162109375</v>
      </c>
      <c r="AX856">
        <v>3571.66552734375</v>
      </c>
      <c r="AY856">
        <v>3817.45947265625</v>
      </c>
      <c r="AZ856">
        <v>3862.49609375</v>
      </c>
      <c r="BA856">
        <v>3651.00048828125</v>
      </c>
      <c r="BB856">
        <v>3987.09497070313</v>
      </c>
    </row>
    <row r="857" spans="1:54" x14ac:dyDescent="0.25">
      <c r="A857">
        <v>3294.3554269477299</v>
      </c>
      <c r="B857">
        <v>3861.92553710938</v>
      </c>
      <c r="C857">
        <v>3959.4931640625</v>
      </c>
      <c r="D857">
        <v>3952.41772460938</v>
      </c>
      <c r="E857">
        <v>3572.2880859375</v>
      </c>
      <c r="F857">
        <v>3659.94409179688</v>
      </c>
      <c r="G857">
        <v>3724.57592773438</v>
      </c>
      <c r="H857">
        <v>3641.87841796875</v>
      </c>
      <c r="I857">
        <v>3515.2509765625</v>
      </c>
      <c r="J857">
        <v>3647.05810546875</v>
      </c>
      <c r="K857">
        <v>3489.05859375</v>
      </c>
      <c r="L857">
        <v>3473.80395507813</v>
      </c>
      <c r="M857">
        <v>3483.34814453125</v>
      </c>
      <c r="N857">
        <v>3492.80004882813</v>
      </c>
      <c r="O857">
        <v>3556.14794921875</v>
      </c>
      <c r="P857">
        <v>4638.34326171875</v>
      </c>
      <c r="Q857">
        <v>3685.31958007813</v>
      </c>
      <c r="R857">
        <v>3614.74291992188</v>
      </c>
      <c r="S857">
        <v>3751.29052734375</v>
      </c>
      <c r="T857">
        <v>4214.63037109375</v>
      </c>
      <c r="U857">
        <v>3631.65649414063</v>
      </c>
      <c r="V857">
        <v>4260.859375</v>
      </c>
      <c r="W857">
        <v>3665.58935546875</v>
      </c>
      <c r="X857">
        <v>3488.79858398438</v>
      </c>
      <c r="Y857">
        <v>3613.52758789063</v>
      </c>
      <c r="Z857">
        <v>3617.44506835938</v>
      </c>
      <c r="AA857">
        <v>5429.36767578125</v>
      </c>
      <c r="AB857">
        <v>5019.8701171875</v>
      </c>
      <c r="AC857">
        <v>5061.3759765625</v>
      </c>
      <c r="AD857">
        <v>4743.1064453125</v>
      </c>
      <c r="AE857">
        <v>3811.47485351563</v>
      </c>
      <c r="AF857">
        <v>4624.294921875</v>
      </c>
      <c r="AG857">
        <v>3705.22875976563</v>
      </c>
      <c r="AH857">
        <v>3611.7470703125</v>
      </c>
      <c r="AI857">
        <v>3608.6904296875</v>
      </c>
      <c r="AJ857">
        <v>3582.298828125</v>
      </c>
      <c r="AK857">
        <v>3588.90649414063</v>
      </c>
      <c r="AL857">
        <v>3545.30346679688</v>
      </c>
      <c r="AM857">
        <v>3587.03588867188</v>
      </c>
      <c r="AN857">
        <v>3701.06494140625</v>
      </c>
      <c r="AO857">
        <v>4334.5146484375</v>
      </c>
      <c r="AP857">
        <v>3841.74072265625</v>
      </c>
      <c r="AQ857">
        <v>3469.76977539063</v>
      </c>
      <c r="AR857">
        <v>4297.072265625</v>
      </c>
      <c r="AS857">
        <v>3936.39697265625</v>
      </c>
      <c r="AT857">
        <v>4083.86743164063</v>
      </c>
      <c r="AU857">
        <v>3914.61572265625</v>
      </c>
      <c r="AV857">
        <v>3952.32373046875</v>
      </c>
      <c r="AW857">
        <v>3778.23120117188</v>
      </c>
      <c r="AX857">
        <v>3548.9541015625</v>
      </c>
      <c r="AY857">
        <v>3841.599609375</v>
      </c>
      <c r="AZ857">
        <v>3862.93725585938</v>
      </c>
      <c r="BA857">
        <v>3577.40576171875</v>
      </c>
      <c r="BB857">
        <v>3939.7451171875</v>
      </c>
    </row>
    <row r="858" spans="1:54" x14ac:dyDescent="0.25">
      <c r="A858">
        <v>3297.8270448145799</v>
      </c>
      <c r="B858">
        <v>3765.89697265625</v>
      </c>
      <c r="C858">
        <v>3823.67944335938</v>
      </c>
      <c r="D858">
        <v>3903.02563476563</v>
      </c>
      <c r="E858">
        <v>3577.0087890625</v>
      </c>
      <c r="F858">
        <v>3625.05102539063</v>
      </c>
      <c r="G858">
        <v>3696.36352539063</v>
      </c>
      <c r="H858">
        <v>3598.69287109375</v>
      </c>
      <c r="I858">
        <v>3478.09594726563</v>
      </c>
      <c r="J858">
        <v>3668.70849609375</v>
      </c>
      <c r="K858">
        <v>3438.23950195313</v>
      </c>
      <c r="L858">
        <v>3504.26782226563</v>
      </c>
      <c r="M858">
        <v>3442.7646484375</v>
      </c>
      <c r="N858">
        <v>3397.15942382813</v>
      </c>
      <c r="O858">
        <v>3497.62255859375</v>
      </c>
      <c r="P858">
        <v>4646.8896484375</v>
      </c>
      <c r="Q858">
        <v>3701.37890625</v>
      </c>
      <c r="R858">
        <v>3556.31396484375</v>
      </c>
      <c r="S858">
        <v>3750.36401367188</v>
      </c>
      <c r="T858">
        <v>4230.0595703125</v>
      </c>
      <c r="U858">
        <v>3572.34423828125</v>
      </c>
      <c r="V858">
        <v>4243.5341796875</v>
      </c>
      <c r="W858">
        <v>3598.09643554688</v>
      </c>
      <c r="X858">
        <v>3478.10473632813</v>
      </c>
      <c r="Y858">
        <v>3598.89526367188</v>
      </c>
      <c r="Z858">
        <v>3571.57763671875</v>
      </c>
      <c r="AA858">
        <v>5486.21435546875</v>
      </c>
      <c r="AB858">
        <v>5060.35791015625</v>
      </c>
      <c r="AC858">
        <v>5066.07421875</v>
      </c>
      <c r="AD858">
        <v>4631.5771484375</v>
      </c>
      <c r="AE858">
        <v>3820.208984375</v>
      </c>
      <c r="AF858">
        <v>4525.2919921875</v>
      </c>
      <c r="AG858">
        <v>3757.10327148438</v>
      </c>
      <c r="AH858">
        <v>3563.35864257813</v>
      </c>
      <c r="AI858">
        <v>3570.18725585938</v>
      </c>
      <c r="AJ858">
        <v>3584.25659179688</v>
      </c>
      <c r="AK858">
        <v>3594.22412109375</v>
      </c>
      <c r="AL858">
        <v>3586.70068359375</v>
      </c>
      <c r="AM858">
        <v>3576.84790039063</v>
      </c>
      <c r="AN858">
        <v>3664.92578125</v>
      </c>
      <c r="AO858">
        <v>4287.89892578125</v>
      </c>
      <c r="AP858">
        <v>3775.29614257813</v>
      </c>
      <c r="AQ858">
        <v>3470.69848632813</v>
      </c>
      <c r="AR858">
        <v>4307.41796875</v>
      </c>
      <c r="AS858">
        <v>3926.328125</v>
      </c>
      <c r="AT858">
        <v>4115.537109375</v>
      </c>
      <c r="AU858">
        <v>3866.90209960938</v>
      </c>
      <c r="AV858">
        <v>3918.68701171875</v>
      </c>
      <c r="AW858">
        <v>3763.28369140625</v>
      </c>
      <c r="AX858">
        <v>3478.68725585938</v>
      </c>
      <c r="AY858">
        <v>3855.44775390625</v>
      </c>
      <c r="AZ858">
        <v>3882.9697265625</v>
      </c>
      <c r="BA858">
        <v>3639.14819335938</v>
      </c>
      <c r="BB858">
        <v>3964.14135742188</v>
      </c>
    </row>
    <row r="859" spans="1:54" x14ac:dyDescent="0.25">
      <c r="A859">
        <v>3301.29866268143</v>
      </c>
      <c r="B859">
        <v>3826.8369140625</v>
      </c>
      <c r="C859">
        <v>3930.244140625</v>
      </c>
      <c r="D859">
        <v>3917.13647460938</v>
      </c>
      <c r="E859">
        <v>3492.80224609375</v>
      </c>
      <c r="F859">
        <v>3595.19458007813</v>
      </c>
      <c r="G859">
        <v>3678.162109375</v>
      </c>
      <c r="H859">
        <v>3543.8154296875</v>
      </c>
      <c r="I859">
        <v>3437.49487304688</v>
      </c>
      <c r="J859">
        <v>3574.6396484375</v>
      </c>
      <c r="K859">
        <v>3434.78857421875</v>
      </c>
      <c r="L859">
        <v>3499.15014648438</v>
      </c>
      <c r="M859">
        <v>3425.90234375</v>
      </c>
      <c r="N859">
        <v>3370.30395507813</v>
      </c>
      <c r="O859">
        <v>3459.29223632813</v>
      </c>
      <c r="P859">
        <v>4557.3935546875</v>
      </c>
      <c r="Q859">
        <v>3640.72534179688</v>
      </c>
      <c r="R859">
        <v>3556.37084960938</v>
      </c>
      <c r="S859">
        <v>3709.2939453125</v>
      </c>
      <c r="T859">
        <v>4100.78369140625</v>
      </c>
      <c r="U859">
        <v>3599.576171875</v>
      </c>
      <c r="V859">
        <v>4169.0751953125</v>
      </c>
      <c r="W859">
        <v>3620.91333007813</v>
      </c>
      <c r="X859">
        <v>3403.3662109375</v>
      </c>
      <c r="Y859">
        <v>3551.599609375</v>
      </c>
      <c r="Z859">
        <v>3563.17431640625</v>
      </c>
      <c r="AA859">
        <v>5391.181640625</v>
      </c>
      <c r="AB859">
        <v>5037.1240234375</v>
      </c>
      <c r="AC859">
        <v>5072.94775390625</v>
      </c>
      <c r="AD859">
        <v>4699.6376953125</v>
      </c>
      <c r="AE859">
        <v>3724.87231445313</v>
      </c>
      <c r="AF859">
        <v>4620.17041015625</v>
      </c>
      <c r="AG859">
        <v>3770.62255859375</v>
      </c>
      <c r="AH859">
        <v>3532.87939453125</v>
      </c>
      <c r="AI859">
        <v>3519.03100585938</v>
      </c>
      <c r="AJ859">
        <v>3502.947265625</v>
      </c>
      <c r="AK859">
        <v>3532.83203125</v>
      </c>
      <c r="AL859">
        <v>3532.81762695313</v>
      </c>
      <c r="AM859">
        <v>3535.09692382813</v>
      </c>
      <c r="AN859">
        <v>3702.71704101563</v>
      </c>
      <c r="AO859">
        <v>4273.31396484375</v>
      </c>
      <c r="AP859">
        <v>3767.63647460938</v>
      </c>
      <c r="AQ859">
        <v>3405.87329101563</v>
      </c>
      <c r="AR859">
        <v>4302.7646484375</v>
      </c>
      <c r="AS859">
        <v>3994.06494140625</v>
      </c>
      <c r="AT859">
        <v>4063.97534179688</v>
      </c>
      <c r="AU859">
        <v>3880.38305664063</v>
      </c>
      <c r="AV859">
        <v>3814.9873046875</v>
      </c>
      <c r="AW859">
        <v>3743.31103515625</v>
      </c>
      <c r="AX859">
        <v>3546.22265625</v>
      </c>
      <c r="AY859">
        <v>3792.00170898438</v>
      </c>
      <c r="AZ859">
        <v>3875.78247070313</v>
      </c>
      <c r="BA859">
        <v>3594.14599609375</v>
      </c>
      <c r="BB859">
        <v>3893.0224609375</v>
      </c>
    </row>
    <row r="860" spans="1:54" x14ac:dyDescent="0.25">
      <c r="A860">
        <v>3304.77028054827</v>
      </c>
      <c r="B860">
        <v>3815.74560546875</v>
      </c>
      <c r="C860">
        <v>3885.30688476563</v>
      </c>
      <c r="D860">
        <v>3887.00537109375</v>
      </c>
      <c r="E860">
        <v>3524.71142578125</v>
      </c>
      <c r="F860">
        <v>3628.9609375</v>
      </c>
      <c r="G860">
        <v>3671.31298828125</v>
      </c>
      <c r="H860">
        <v>3608.39135742188</v>
      </c>
      <c r="I860">
        <v>3448.04150390625</v>
      </c>
      <c r="J860">
        <v>3620.62841796875</v>
      </c>
      <c r="K860">
        <v>3408.21435546875</v>
      </c>
      <c r="L860">
        <v>3531.306640625</v>
      </c>
      <c r="M860">
        <v>3435.7626953125</v>
      </c>
      <c r="N860">
        <v>3358.58447265625</v>
      </c>
      <c r="O860">
        <v>3483.42724609375</v>
      </c>
      <c r="P860">
        <v>4565.59619140625</v>
      </c>
      <c r="Q860">
        <v>3620.53979492188</v>
      </c>
      <c r="R860">
        <v>3583.20947265625</v>
      </c>
      <c r="S860">
        <v>3693.43896484375</v>
      </c>
      <c r="T860">
        <v>4208.85107421875</v>
      </c>
      <c r="U860">
        <v>3578.37841796875</v>
      </c>
      <c r="V860">
        <v>4178.78955078125</v>
      </c>
      <c r="W860">
        <v>3511</v>
      </c>
      <c r="X860">
        <v>3385.63720703125</v>
      </c>
      <c r="Y860">
        <v>3557.771484375</v>
      </c>
      <c r="Z860">
        <v>3580.37133789063</v>
      </c>
      <c r="AA860">
        <v>5403.12353515625</v>
      </c>
      <c r="AB860">
        <v>5024.9365234375</v>
      </c>
      <c r="AC860">
        <v>5110.07666015625</v>
      </c>
      <c r="AD860">
        <v>4676.22119140625</v>
      </c>
      <c r="AE860">
        <v>3742.40600585938</v>
      </c>
      <c r="AF860">
        <v>4501.38427734375</v>
      </c>
      <c r="AG860">
        <v>3739.86181640625</v>
      </c>
      <c r="AH860">
        <v>3519.88623046875</v>
      </c>
      <c r="AI860">
        <v>3501.80688476563</v>
      </c>
      <c r="AJ860">
        <v>3548.42895507813</v>
      </c>
      <c r="AK860">
        <v>3553.53833007813</v>
      </c>
      <c r="AL860">
        <v>3539.20556640625</v>
      </c>
      <c r="AM860">
        <v>3536.4169921875</v>
      </c>
      <c r="AN860">
        <v>3654.71020507813</v>
      </c>
      <c r="AO860">
        <v>4285.689453125</v>
      </c>
      <c r="AP860">
        <v>3763.46215820313</v>
      </c>
      <c r="AQ860">
        <v>3375.81884765625</v>
      </c>
      <c r="AR860">
        <v>4262.67626953125</v>
      </c>
      <c r="AS860">
        <v>3909.37646484375</v>
      </c>
      <c r="AT860">
        <v>4063.60864257813</v>
      </c>
      <c r="AU860">
        <v>3797.41430664063</v>
      </c>
      <c r="AV860">
        <v>3867.9638671875</v>
      </c>
      <c r="AW860">
        <v>3788.818359375</v>
      </c>
      <c r="AX860">
        <v>3522.8115234375</v>
      </c>
      <c r="AY860">
        <v>3754.38037109375</v>
      </c>
      <c r="AZ860">
        <v>3855.68676757813</v>
      </c>
      <c r="BA860">
        <v>3590.2138671875</v>
      </c>
      <c r="BB860">
        <v>3832.13745117188</v>
      </c>
    </row>
    <row r="861" spans="1:54" x14ac:dyDescent="0.25">
      <c r="A861">
        <v>3308.24189841512</v>
      </c>
      <c r="B861">
        <v>3792.17358398438</v>
      </c>
      <c r="C861">
        <v>3880.39697265625</v>
      </c>
      <c r="D861">
        <v>3863.41162109375</v>
      </c>
      <c r="E861">
        <v>3555.94555664063</v>
      </c>
      <c r="F861">
        <v>3622.3076171875</v>
      </c>
      <c r="G861">
        <v>3649.15307617188</v>
      </c>
      <c r="H861">
        <v>3579.48291015625</v>
      </c>
      <c r="I861">
        <v>3466.7529296875</v>
      </c>
      <c r="J861">
        <v>3601.03466796875</v>
      </c>
      <c r="K861">
        <v>3383.783203125</v>
      </c>
      <c r="L861">
        <v>3500.04052734375</v>
      </c>
      <c r="M861">
        <v>3410.30908203125</v>
      </c>
      <c r="N861">
        <v>3401.34594726563</v>
      </c>
      <c r="O861">
        <v>3469.67529296875</v>
      </c>
      <c r="P861">
        <v>4587.78076171875</v>
      </c>
      <c r="Q861">
        <v>3628.95092773438</v>
      </c>
      <c r="R861">
        <v>3551.19189453125</v>
      </c>
      <c r="S861">
        <v>3693.37182617188</v>
      </c>
      <c r="T861">
        <v>4202.1982421875</v>
      </c>
      <c r="U861">
        <v>3552.26245117188</v>
      </c>
      <c r="V861">
        <v>4174.80224609375</v>
      </c>
      <c r="W861">
        <v>3550.78344726563</v>
      </c>
      <c r="X861">
        <v>3401.25561523438</v>
      </c>
      <c r="Y861">
        <v>3534.20947265625</v>
      </c>
      <c r="Z861">
        <v>3510.61596679688</v>
      </c>
      <c r="AA861">
        <v>5427.4501953125</v>
      </c>
      <c r="AB861">
        <v>5053.93115234375</v>
      </c>
      <c r="AC861">
        <v>5082.26806640625</v>
      </c>
      <c r="AD861">
        <v>4681.826171875</v>
      </c>
      <c r="AE861">
        <v>3763.052734375</v>
      </c>
      <c r="AF861">
        <v>4492.1171875</v>
      </c>
      <c r="AG861">
        <v>3681.9599609375</v>
      </c>
      <c r="AH861">
        <v>3545.73559570313</v>
      </c>
      <c r="AI861">
        <v>3485.63134765625</v>
      </c>
      <c r="AJ861">
        <v>3490.86962890625</v>
      </c>
      <c r="AK861">
        <v>3506.03173828125</v>
      </c>
      <c r="AL861">
        <v>3518.65405273438</v>
      </c>
      <c r="AM861">
        <v>3540.6201171875</v>
      </c>
      <c r="AN861">
        <v>3622.27124023438</v>
      </c>
      <c r="AO861">
        <v>4212.2998046875</v>
      </c>
      <c r="AP861">
        <v>3741.88671875</v>
      </c>
      <c r="AQ861">
        <v>3345.02880859375</v>
      </c>
      <c r="AR861">
        <v>4222.54833984375</v>
      </c>
      <c r="AS861">
        <v>3981.0810546875</v>
      </c>
      <c r="AT861">
        <v>3970.25341796875</v>
      </c>
      <c r="AU861">
        <v>3872.05688476563</v>
      </c>
      <c r="AV861">
        <v>3820.00854492188</v>
      </c>
      <c r="AW861">
        <v>3757.05639648438</v>
      </c>
      <c r="AX861">
        <v>3477.13232421875</v>
      </c>
      <c r="AY861">
        <v>3781.27319335938</v>
      </c>
      <c r="AZ861">
        <v>3795.39965820313</v>
      </c>
      <c r="BA861">
        <v>3597.91333007813</v>
      </c>
      <c r="BB861">
        <v>3844.810546875</v>
      </c>
    </row>
    <row r="862" spans="1:54" x14ac:dyDescent="0.25">
      <c r="A862">
        <v>3311.71351628197</v>
      </c>
      <c r="B862">
        <v>3749.94677734375</v>
      </c>
      <c r="C862">
        <v>3897.72607421875</v>
      </c>
      <c r="D862">
        <v>3869.43383789063</v>
      </c>
      <c r="E862">
        <v>3511.76000976563</v>
      </c>
      <c r="F862">
        <v>3609.578125</v>
      </c>
      <c r="G862">
        <v>3564.65161132813</v>
      </c>
      <c r="H862">
        <v>3584.64672851563</v>
      </c>
      <c r="I862">
        <v>3424.99438476563</v>
      </c>
      <c r="J862">
        <v>3580.10961914063</v>
      </c>
      <c r="K862">
        <v>3389.73779296875</v>
      </c>
      <c r="L862">
        <v>3482.38623046875</v>
      </c>
      <c r="M862">
        <v>3385.34790039063</v>
      </c>
      <c r="N862">
        <v>3381.93090820313</v>
      </c>
      <c r="O862">
        <v>3414.78100585938</v>
      </c>
      <c r="P862">
        <v>4573.228515625</v>
      </c>
      <c r="Q862">
        <v>3575.27416992188</v>
      </c>
      <c r="R862">
        <v>3506.85302734375</v>
      </c>
      <c r="S862">
        <v>3686.19995117188</v>
      </c>
      <c r="T862">
        <v>4173.5634765625</v>
      </c>
      <c r="U862">
        <v>3532.94775390625</v>
      </c>
      <c r="V862">
        <v>4140.39208984375</v>
      </c>
      <c r="W862">
        <v>3587.99438476563</v>
      </c>
      <c r="X862">
        <v>3424.6005859375</v>
      </c>
      <c r="Y862">
        <v>3514.6630859375</v>
      </c>
      <c r="Z862">
        <v>3468.85913085938</v>
      </c>
      <c r="AA862">
        <v>5424.45947265625</v>
      </c>
      <c r="AB862">
        <v>5010.52197265625</v>
      </c>
      <c r="AC862">
        <v>5063.427734375</v>
      </c>
      <c r="AD862">
        <v>4663.998046875</v>
      </c>
      <c r="AE862">
        <v>3743.10009765625</v>
      </c>
      <c r="AF862">
        <v>4578.50732421875</v>
      </c>
      <c r="AG862">
        <v>3693.7060546875</v>
      </c>
      <c r="AH862">
        <v>3496.70947265625</v>
      </c>
      <c r="AI862">
        <v>3488.19482421875</v>
      </c>
      <c r="AJ862">
        <v>3505.3828125</v>
      </c>
      <c r="AK862">
        <v>3515.97119140625</v>
      </c>
      <c r="AL862">
        <v>3501.90234375</v>
      </c>
      <c r="AM862">
        <v>3504.9052734375</v>
      </c>
      <c r="AN862">
        <v>3634.33569335938</v>
      </c>
      <c r="AO862">
        <v>4257.73388671875</v>
      </c>
      <c r="AP862">
        <v>3725.52319335938</v>
      </c>
      <c r="AQ862">
        <v>3388.04614257813</v>
      </c>
      <c r="AR862">
        <v>4190.58544921875</v>
      </c>
      <c r="AS862">
        <v>3921.42358398438</v>
      </c>
      <c r="AT862">
        <v>3974.16625976563</v>
      </c>
      <c r="AU862">
        <v>3825.86181640625</v>
      </c>
      <c r="AV862">
        <v>3825.5791015625</v>
      </c>
      <c r="AW862">
        <v>3733.94921875</v>
      </c>
      <c r="AX862">
        <v>3481.67749023438</v>
      </c>
      <c r="AY862">
        <v>3772.12524414063</v>
      </c>
      <c r="AZ862">
        <v>3797.03686523438</v>
      </c>
      <c r="BA862">
        <v>3575.55322265625</v>
      </c>
      <c r="BB862">
        <v>3813.33178710938</v>
      </c>
    </row>
    <row r="863" spans="1:54" x14ac:dyDescent="0.25">
      <c r="A863">
        <v>3315.18513414881</v>
      </c>
      <c r="B863">
        <v>3758.755859375</v>
      </c>
      <c r="C863">
        <v>3854.26782226563</v>
      </c>
      <c r="D863">
        <v>3880.85717773438</v>
      </c>
      <c r="E863">
        <v>3512.45922851563</v>
      </c>
      <c r="F863">
        <v>3559.19921875</v>
      </c>
      <c r="G863">
        <v>3567.318359375</v>
      </c>
      <c r="H863">
        <v>3549.72143554688</v>
      </c>
      <c r="I863">
        <v>3421.3095703125</v>
      </c>
      <c r="J863">
        <v>3585.1357421875</v>
      </c>
      <c r="K863">
        <v>3332.39404296875</v>
      </c>
      <c r="L863">
        <v>3469.6796875</v>
      </c>
      <c r="M863">
        <v>3343.06689453125</v>
      </c>
      <c r="N863">
        <v>3354.19921875</v>
      </c>
      <c r="O863">
        <v>3364.39135742188</v>
      </c>
      <c r="P863">
        <v>4563.572265625</v>
      </c>
      <c r="Q863">
        <v>3577.98657226563</v>
      </c>
      <c r="R863">
        <v>3509.31201171875</v>
      </c>
      <c r="S863">
        <v>3647.75463867188</v>
      </c>
      <c r="T863">
        <v>4139.54443359375</v>
      </c>
      <c r="U863">
        <v>3496.24438476563</v>
      </c>
      <c r="V863">
        <v>4080.34301757813</v>
      </c>
      <c r="W863">
        <v>3508.09887695313</v>
      </c>
      <c r="X863">
        <v>3388.86059570313</v>
      </c>
      <c r="Y863">
        <v>3524.22705078125</v>
      </c>
      <c r="Z863">
        <v>3493.66064453125</v>
      </c>
      <c r="AA863">
        <v>5406.1748046875</v>
      </c>
      <c r="AB863">
        <v>5029.689453125</v>
      </c>
      <c r="AC863">
        <v>4984.3232421875</v>
      </c>
      <c r="AD863">
        <v>4590.97705078125</v>
      </c>
      <c r="AE863">
        <v>3711.0107421875</v>
      </c>
      <c r="AF863">
        <v>4553.017578125</v>
      </c>
      <c r="AG863">
        <v>3671.2255859375</v>
      </c>
      <c r="AH863">
        <v>3481.2158203125</v>
      </c>
      <c r="AI863">
        <v>3446.18603515625</v>
      </c>
      <c r="AJ863">
        <v>3477.99584960938</v>
      </c>
      <c r="AK863">
        <v>3479.4736328125</v>
      </c>
      <c r="AL863">
        <v>3465.80541992188</v>
      </c>
      <c r="AM863">
        <v>3505.06005859375</v>
      </c>
      <c r="AN863">
        <v>3637.00903320313</v>
      </c>
      <c r="AO863">
        <v>4236.33935546875</v>
      </c>
      <c r="AP863">
        <v>3676.22583007813</v>
      </c>
      <c r="AQ863">
        <v>3368.06787109375</v>
      </c>
      <c r="AR863">
        <v>4224.55029296875</v>
      </c>
      <c r="AS863">
        <v>3872.30981445313</v>
      </c>
      <c r="AT863">
        <v>3978.11303710938</v>
      </c>
      <c r="AU863">
        <v>3810.78759765625</v>
      </c>
      <c r="AV863">
        <v>3794.68383789063</v>
      </c>
      <c r="AW863">
        <v>3682.93383789063</v>
      </c>
      <c r="AX863">
        <v>3416.21020507813</v>
      </c>
      <c r="AY863">
        <v>3696.56909179688</v>
      </c>
      <c r="AZ863">
        <v>3808.87915039063</v>
      </c>
      <c r="BA863">
        <v>3559.89233398438</v>
      </c>
      <c r="BB863">
        <v>3832.35913085938</v>
      </c>
    </row>
    <row r="864" spans="1:54" x14ac:dyDescent="0.25">
      <c r="A864">
        <v>3318.65675201566</v>
      </c>
      <c r="B864">
        <v>3651.74365234375</v>
      </c>
      <c r="C864">
        <v>3865.96533203125</v>
      </c>
      <c r="D864">
        <v>3861.5439453125</v>
      </c>
      <c r="E864">
        <v>3478.5205078125</v>
      </c>
      <c r="F864">
        <v>3550.59301757813</v>
      </c>
      <c r="G864">
        <v>3568.21337890625</v>
      </c>
      <c r="H864">
        <v>3520.99487304688</v>
      </c>
      <c r="I864">
        <v>3445.19604492188</v>
      </c>
      <c r="J864">
        <v>3550.00463867188</v>
      </c>
      <c r="K864">
        <v>3349.84790039063</v>
      </c>
      <c r="L864">
        <v>3442.28100585938</v>
      </c>
      <c r="M864">
        <v>3329.62646484375</v>
      </c>
      <c r="N864">
        <v>3355.85131835938</v>
      </c>
      <c r="O864">
        <v>3356.89453125</v>
      </c>
      <c r="P864">
        <v>4547.623046875</v>
      </c>
      <c r="Q864">
        <v>3609.59228515625</v>
      </c>
      <c r="R864">
        <v>3520.04150390625</v>
      </c>
      <c r="S864">
        <v>3629.05786132813</v>
      </c>
      <c r="T864">
        <v>4153.86181640625</v>
      </c>
      <c r="U864">
        <v>3496.40405273438</v>
      </c>
      <c r="V864">
        <v>4121.27734375</v>
      </c>
      <c r="W864">
        <v>3504.60498046875</v>
      </c>
      <c r="X864">
        <v>3397.0302734375</v>
      </c>
      <c r="Y864">
        <v>3519.69482421875</v>
      </c>
      <c r="Z864">
        <v>3498.5439453125</v>
      </c>
      <c r="AA864">
        <v>5403.70849609375</v>
      </c>
      <c r="AB864">
        <v>5021.71435546875</v>
      </c>
      <c r="AC864">
        <v>5058.39599609375</v>
      </c>
      <c r="AD864">
        <v>4596.24169921875</v>
      </c>
      <c r="AE864">
        <v>3698.2158203125</v>
      </c>
      <c r="AF864">
        <v>4488.40625</v>
      </c>
      <c r="AG864">
        <v>3622.30590820313</v>
      </c>
      <c r="AH864">
        <v>3471.9404296875</v>
      </c>
      <c r="AI864">
        <v>3473.92041015625</v>
      </c>
      <c r="AJ864">
        <v>3502.216796875</v>
      </c>
      <c r="AK864">
        <v>3469.91357421875</v>
      </c>
      <c r="AL864">
        <v>3452.66333007813</v>
      </c>
      <c r="AM864">
        <v>3455.80029296875</v>
      </c>
      <c r="AN864">
        <v>3603.72021484375</v>
      </c>
      <c r="AO864">
        <v>4242.57080078125</v>
      </c>
      <c r="AP864">
        <v>3566.2802734375</v>
      </c>
      <c r="AQ864">
        <v>3350.32006835938</v>
      </c>
      <c r="AR864">
        <v>4206.154296875</v>
      </c>
      <c r="AS864">
        <v>3919.37280273438</v>
      </c>
      <c r="AT864">
        <v>3968.2314453125</v>
      </c>
      <c r="AU864">
        <v>3806.22119140625</v>
      </c>
      <c r="AV864">
        <v>3797.65454101563</v>
      </c>
      <c r="AW864">
        <v>3669.00268554688</v>
      </c>
      <c r="AX864">
        <v>3410.2314453125</v>
      </c>
      <c r="AY864">
        <v>3723.69677734375</v>
      </c>
      <c r="AZ864">
        <v>3809.2861328125</v>
      </c>
      <c r="BA864">
        <v>3508.30419921875</v>
      </c>
      <c r="BB864">
        <v>3857.24633789063</v>
      </c>
    </row>
    <row r="865" spans="1:54" x14ac:dyDescent="0.25">
      <c r="A865">
        <v>3322.12836988251</v>
      </c>
      <c r="B865">
        <v>3690.00048828125</v>
      </c>
      <c r="C865">
        <v>3836.28198242188</v>
      </c>
      <c r="D865">
        <v>3869.943359375</v>
      </c>
      <c r="E865">
        <v>3430.31591796875</v>
      </c>
      <c r="F865">
        <v>3600.28051757813</v>
      </c>
      <c r="G865">
        <v>3589.6494140625</v>
      </c>
      <c r="H865">
        <v>3514.1611328125</v>
      </c>
      <c r="I865">
        <v>3397.828125</v>
      </c>
      <c r="J865">
        <v>3557.13012695313</v>
      </c>
      <c r="K865">
        <v>3332.57495117188</v>
      </c>
      <c r="L865">
        <v>3399.16455078125</v>
      </c>
      <c r="M865">
        <v>3364.849609375</v>
      </c>
      <c r="N865">
        <v>3368.228515625</v>
      </c>
      <c r="O865">
        <v>3441.15380859375</v>
      </c>
      <c r="P865">
        <v>4569.63916015625</v>
      </c>
      <c r="Q865">
        <v>3462.50927734375</v>
      </c>
      <c r="R865">
        <v>3525.98315429688</v>
      </c>
      <c r="S865">
        <v>3691.38110351563</v>
      </c>
      <c r="T865">
        <v>4144.67578125</v>
      </c>
      <c r="U865">
        <v>3477.05908203125</v>
      </c>
      <c r="V865">
        <v>4131.0712890625</v>
      </c>
      <c r="W865">
        <v>3563.50219726563</v>
      </c>
      <c r="X865">
        <v>3393.73486328125</v>
      </c>
      <c r="Y865">
        <v>3464.72827148438</v>
      </c>
      <c r="Z865">
        <v>3417.599609375</v>
      </c>
      <c r="AA865">
        <v>5443.9150390625</v>
      </c>
      <c r="AB865">
        <v>5020.0126953125</v>
      </c>
      <c r="AC865">
        <v>4987.11474609375</v>
      </c>
      <c r="AD865">
        <v>4604.18310546875</v>
      </c>
      <c r="AE865">
        <v>3711.85107421875</v>
      </c>
      <c r="AF865">
        <v>4587.2470703125</v>
      </c>
      <c r="AG865">
        <v>3600.2421875</v>
      </c>
      <c r="AH865">
        <v>3495.22680664063</v>
      </c>
      <c r="AI865">
        <v>3480.15405273438</v>
      </c>
      <c r="AJ865">
        <v>3486.279296875</v>
      </c>
      <c r="AK865">
        <v>3469.75708007813</v>
      </c>
      <c r="AL865">
        <v>3426.77368164063</v>
      </c>
      <c r="AM865">
        <v>3467.52392578125</v>
      </c>
      <c r="AN865">
        <v>3598.9541015625</v>
      </c>
      <c r="AO865">
        <v>4242.63623046875</v>
      </c>
      <c r="AP865">
        <v>3702.87426757813</v>
      </c>
      <c r="AQ865">
        <v>3356.6064453125</v>
      </c>
      <c r="AR865">
        <v>4164.2275390625</v>
      </c>
      <c r="AS865">
        <v>3901.3740234375</v>
      </c>
      <c r="AT865">
        <v>3951.28662109375</v>
      </c>
      <c r="AU865">
        <v>3758.78149414063</v>
      </c>
      <c r="AV865">
        <v>3816.15747070313</v>
      </c>
      <c r="AW865">
        <v>3723.73486328125</v>
      </c>
      <c r="AX865">
        <v>3432.2333984375</v>
      </c>
      <c r="AY865">
        <v>3687.40576171875</v>
      </c>
      <c r="AZ865">
        <v>3780.46484375</v>
      </c>
      <c r="BA865">
        <v>3499.42993164063</v>
      </c>
      <c r="BB865">
        <v>3832.10278320313</v>
      </c>
    </row>
    <row r="866" spans="1:54" x14ac:dyDescent="0.25">
      <c r="A866">
        <v>3325.59998774935</v>
      </c>
      <c r="B866">
        <v>3685</v>
      </c>
      <c r="C866">
        <v>3791.72387695313</v>
      </c>
      <c r="D866">
        <v>3826.76708984375</v>
      </c>
      <c r="E866">
        <v>3431.8125</v>
      </c>
      <c r="F866">
        <v>3548.34033203125</v>
      </c>
      <c r="G866">
        <v>3567.4697265625</v>
      </c>
      <c r="H866">
        <v>3507.87719726563</v>
      </c>
      <c r="I866">
        <v>3332.31127929688</v>
      </c>
      <c r="J866">
        <v>3545.97900390625</v>
      </c>
      <c r="K866">
        <v>3350.45556640625</v>
      </c>
      <c r="L866">
        <v>3462.87084960938</v>
      </c>
      <c r="M866">
        <v>3345.32470703125</v>
      </c>
      <c r="N866">
        <v>3323.31811523438</v>
      </c>
      <c r="O866">
        <v>3413.47241210938</v>
      </c>
      <c r="P866">
        <v>4586.88232421875</v>
      </c>
      <c r="Q866">
        <v>3542.15942382813</v>
      </c>
      <c r="R866">
        <v>3461.59619140625</v>
      </c>
      <c r="S866">
        <v>3653.04272460938</v>
      </c>
      <c r="T866">
        <v>4037.00512695313</v>
      </c>
      <c r="U866">
        <v>3461.40600585938</v>
      </c>
      <c r="V866">
        <v>4085.17163085938</v>
      </c>
      <c r="W866">
        <v>3506.32470703125</v>
      </c>
      <c r="X866">
        <v>3309.0673828125</v>
      </c>
      <c r="Y866">
        <v>3450.70629882813</v>
      </c>
      <c r="Z866">
        <v>3459.79931640625</v>
      </c>
      <c r="AA866">
        <v>5412.13671875</v>
      </c>
      <c r="AB866">
        <v>4939.83544921875</v>
      </c>
      <c r="AC866">
        <v>5042.1552734375</v>
      </c>
      <c r="AD866">
        <v>4694.62939453125</v>
      </c>
      <c r="AE866">
        <v>3670.85986328125</v>
      </c>
      <c r="AF866">
        <v>4511.1953125</v>
      </c>
      <c r="AG866">
        <v>3668.65844726563</v>
      </c>
      <c r="AH866">
        <v>3439.35595703125</v>
      </c>
      <c r="AI866">
        <v>3384.32739257813</v>
      </c>
      <c r="AJ866">
        <v>3480.91088867188</v>
      </c>
      <c r="AK866">
        <v>3428.607421875</v>
      </c>
      <c r="AL866">
        <v>3489.9990234375</v>
      </c>
      <c r="AM866">
        <v>3454.42041015625</v>
      </c>
      <c r="AN866">
        <v>3593.66088867188</v>
      </c>
      <c r="AO866">
        <v>4253.86083984375</v>
      </c>
      <c r="AP866">
        <v>3654.82739257813</v>
      </c>
      <c r="AQ866">
        <v>3320.36694335938</v>
      </c>
      <c r="AR866">
        <v>4205.90576171875</v>
      </c>
      <c r="AS866">
        <v>3877.16552734375</v>
      </c>
      <c r="AT866">
        <v>3974.08740234375</v>
      </c>
      <c r="AU866">
        <v>3764.3896484375</v>
      </c>
      <c r="AV866">
        <v>3812.58935546875</v>
      </c>
      <c r="AW866">
        <v>3696.65063476563</v>
      </c>
      <c r="AX866">
        <v>3418.337890625</v>
      </c>
      <c r="AY866">
        <v>3722.20922851563</v>
      </c>
      <c r="AZ866">
        <v>3770.8427734375</v>
      </c>
      <c r="BA866">
        <v>3507.58422851563</v>
      </c>
      <c r="BB866">
        <v>3767.82495117188</v>
      </c>
    </row>
    <row r="867" spans="1:54" x14ac:dyDescent="0.25">
      <c r="A867">
        <v>3329.0716056162</v>
      </c>
      <c r="B867">
        <v>3707.58276367188</v>
      </c>
      <c r="C867">
        <v>3812.52880859375</v>
      </c>
      <c r="D867">
        <v>3807.55102539063</v>
      </c>
      <c r="E867">
        <v>3455.0322265625</v>
      </c>
      <c r="F867">
        <v>3503.41723632813</v>
      </c>
      <c r="G867">
        <v>3556.09643554688</v>
      </c>
      <c r="H867">
        <v>3505.041015625</v>
      </c>
      <c r="I867">
        <v>3373.24560546875</v>
      </c>
      <c r="J867">
        <v>3508.6201171875</v>
      </c>
      <c r="K867">
        <v>3354.65087890625</v>
      </c>
      <c r="L867">
        <v>3432.10620117188</v>
      </c>
      <c r="M867">
        <v>3342.37524414063</v>
      </c>
      <c r="N867">
        <v>3341.31103515625</v>
      </c>
      <c r="O867">
        <v>3382.30712890625</v>
      </c>
      <c r="P867">
        <v>4564.056640625</v>
      </c>
      <c r="Q867">
        <v>3554.37939453125</v>
      </c>
      <c r="R867">
        <v>3486.79125976563</v>
      </c>
      <c r="S867">
        <v>3615.39770507813</v>
      </c>
      <c r="T867">
        <v>4122.61474609375</v>
      </c>
      <c r="U867">
        <v>3510.49340820313</v>
      </c>
      <c r="V867">
        <v>4098.51904296875</v>
      </c>
      <c r="W867">
        <v>3520.76220703125</v>
      </c>
      <c r="X867">
        <v>3358.91333007813</v>
      </c>
      <c r="Y867">
        <v>3512.88842773438</v>
      </c>
      <c r="Z867">
        <v>3475.28466796875</v>
      </c>
      <c r="AA867">
        <v>5348.4921875</v>
      </c>
      <c r="AB867">
        <v>5006.4052734375</v>
      </c>
      <c r="AC867">
        <v>5060.01220703125</v>
      </c>
      <c r="AD867">
        <v>4662.81201171875</v>
      </c>
      <c r="AE867">
        <v>3659.01586914063</v>
      </c>
      <c r="AF867">
        <v>4524.765625</v>
      </c>
      <c r="AG867">
        <v>3644.37060546875</v>
      </c>
      <c r="AH867">
        <v>3471.78271484375</v>
      </c>
      <c r="AI867">
        <v>3401.62451171875</v>
      </c>
      <c r="AJ867">
        <v>3425.1494140625</v>
      </c>
      <c r="AK867">
        <v>3443.65625</v>
      </c>
      <c r="AL867">
        <v>3473.14575195313</v>
      </c>
      <c r="AM867">
        <v>3462.541015625</v>
      </c>
      <c r="AN867">
        <v>3611.64794921875</v>
      </c>
      <c r="AO867">
        <v>4206.5078125</v>
      </c>
      <c r="AP867">
        <v>3709.05712890625</v>
      </c>
      <c r="AQ867">
        <v>3358.94873046875</v>
      </c>
      <c r="AR867">
        <v>4180.74169921875</v>
      </c>
      <c r="AS867">
        <v>3833.94360351563</v>
      </c>
      <c r="AT867">
        <v>3996.1259765625</v>
      </c>
      <c r="AU867">
        <v>3789.73876953125</v>
      </c>
      <c r="AV867">
        <v>3836.9384765625</v>
      </c>
      <c r="AW867">
        <v>3698.7177734375</v>
      </c>
      <c r="AX867">
        <v>3417.79125976563</v>
      </c>
      <c r="AY867">
        <v>3722.84521484375</v>
      </c>
      <c r="AZ867">
        <v>3737.37329101563</v>
      </c>
      <c r="BA867">
        <v>3487.42358398438</v>
      </c>
      <c r="BB867">
        <v>3837.81762695313</v>
      </c>
    </row>
    <row r="868" spans="1:54" x14ac:dyDescent="0.25">
      <c r="A868">
        <v>3332.54322348305</v>
      </c>
      <c r="B868">
        <v>3735.86181640625</v>
      </c>
      <c r="C868">
        <v>3827.19482421875</v>
      </c>
      <c r="D868">
        <v>3764.20874023438</v>
      </c>
      <c r="E868">
        <v>3456.67041015625</v>
      </c>
      <c r="F868">
        <v>3469.58935546875</v>
      </c>
      <c r="G868">
        <v>3555.29565429688</v>
      </c>
      <c r="H868">
        <v>3465.14379882813</v>
      </c>
      <c r="I868">
        <v>3343.54833984375</v>
      </c>
      <c r="J868">
        <v>3570.25659179688</v>
      </c>
      <c r="K868">
        <v>3344.08447265625</v>
      </c>
      <c r="L868">
        <v>3441.92919921875</v>
      </c>
      <c r="M868">
        <v>3301.220703125</v>
      </c>
      <c r="N868">
        <v>3336.57788085938</v>
      </c>
      <c r="O868">
        <v>3408.83325195313</v>
      </c>
      <c r="P868">
        <v>4560.4326171875</v>
      </c>
      <c r="Q868">
        <v>3532.15502929688</v>
      </c>
      <c r="R868">
        <v>3414.13818359375</v>
      </c>
      <c r="S868">
        <v>3634.19970703125</v>
      </c>
      <c r="T868">
        <v>4153.24072265625</v>
      </c>
      <c r="U868">
        <v>3508.1171875</v>
      </c>
      <c r="V868">
        <v>4079.60815429688</v>
      </c>
      <c r="W868">
        <v>3512.7421875</v>
      </c>
      <c r="X868">
        <v>3370.962890625</v>
      </c>
      <c r="Y868">
        <v>3463.48559570313</v>
      </c>
      <c r="Z868">
        <v>3447.18359375</v>
      </c>
      <c r="AA868">
        <v>5402.83544921875</v>
      </c>
      <c r="AB868">
        <v>4959.681640625</v>
      </c>
      <c r="AC868">
        <v>5050.97802734375</v>
      </c>
      <c r="AD868">
        <v>4662.52734375</v>
      </c>
      <c r="AE868">
        <v>3730.24072265625</v>
      </c>
      <c r="AF868">
        <v>4519.68505859375</v>
      </c>
      <c r="AG868">
        <v>3637.36157226563</v>
      </c>
      <c r="AH868">
        <v>3468.2724609375</v>
      </c>
      <c r="AI868">
        <v>3437.64331054688</v>
      </c>
      <c r="AJ868">
        <v>3359.86181640625</v>
      </c>
      <c r="AK868">
        <v>3461.439453125</v>
      </c>
      <c r="AL868">
        <v>3508.02124023438</v>
      </c>
      <c r="AM868">
        <v>3431.28149414063</v>
      </c>
      <c r="AN868">
        <v>3609.6796875</v>
      </c>
      <c r="AO868">
        <v>4246.66552734375</v>
      </c>
      <c r="AP868">
        <v>3693.93188476563</v>
      </c>
      <c r="AQ868">
        <v>3327.0224609375</v>
      </c>
      <c r="AR868">
        <v>4175.0751953125</v>
      </c>
      <c r="AS868">
        <v>3911.4599609375</v>
      </c>
      <c r="AT868">
        <v>3946.3876953125</v>
      </c>
      <c r="AU868">
        <v>3787.79370117188</v>
      </c>
      <c r="AV868">
        <v>3813.13696289063</v>
      </c>
      <c r="AW868">
        <v>3724.716796875</v>
      </c>
      <c r="AX868">
        <v>3416.53442382813</v>
      </c>
      <c r="AY868">
        <v>3715.03247070313</v>
      </c>
      <c r="AZ868">
        <v>3784.193359375</v>
      </c>
      <c r="BA868">
        <v>3495.11499023438</v>
      </c>
      <c r="BB868">
        <v>3820.68896484375</v>
      </c>
    </row>
    <row r="869" spans="1:54" x14ac:dyDescent="0.25">
      <c r="A869">
        <v>3336.01484134989</v>
      </c>
      <c r="B869">
        <v>3690.16259765625</v>
      </c>
      <c r="C869">
        <v>3798.6796875</v>
      </c>
      <c r="D869">
        <v>3801.05737304688</v>
      </c>
      <c r="E869">
        <v>3332.91186523438</v>
      </c>
      <c r="F869">
        <v>3526.63745117188</v>
      </c>
      <c r="G869">
        <v>3552.02954101563</v>
      </c>
      <c r="H869">
        <v>3452.36328125</v>
      </c>
      <c r="I869">
        <v>3323.16748046875</v>
      </c>
      <c r="J869">
        <v>3557.0146484375</v>
      </c>
      <c r="K869">
        <v>3306.03149414063</v>
      </c>
      <c r="L869">
        <v>3418.03344726563</v>
      </c>
      <c r="M869">
        <v>3300.60522460938</v>
      </c>
      <c r="N869">
        <v>3313.73950195313</v>
      </c>
      <c r="O869">
        <v>3416.13989257813</v>
      </c>
      <c r="P869">
        <v>4566.6962890625</v>
      </c>
      <c r="Q869">
        <v>3551.083984375</v>
      </c>
      <c r="R869">
        <v>3487.91430664063</v>
      </c>
      <c r="S869">
        <v>3611.33764648438</v>
      </c>
      <c r="T869">
        <v>4098.765625</v>
      </c>
      <c r="U869">
        <v>3476.15795898438</v>
      </c>
      <c r="V869">
        <v>4110.38037109375</v>
      </c>
      <c r="W869">
        <v>3482.30737304688</v>
      </c>
      <c r="X869">
        <v>3316.83422851563</v>
      </c>
      <c r="Y869">
        <v>3451.07421875</v>
      </c>
      <c r="Z869">
        <v>3427.97875976563</v>
      </c>
      <c r="AA869">
        <v>5394.763671875</v>
      </c>
      <c r="AB869">
        <v>4952.6708984375</v>
      </c>
      <c r="AC869">
        <v>4990.10546875</v>
      </c>
      <c r="AD869">
        <v>4630.654296875</v>
      </c>
      <c r="AE869">
        <v>3672.31762695313</v>
      </c>
      <c r="AF869">
        <v>4485.56591796875</v>
      </c>
      <c r="AG869">
        <v>3628.37353515625</v>
      </c>
      <c r="AH869">
        <v>3429.11645507813</v>
      </c>
      <c r="AI869">
        <v>3407.81689453125</v>
      </c>
      <c r="AJ869">
        <v>3391.6689453125</v>
      </c>
      <c r="AK869">
        <v>3370.3515625</v>
      </c>
      <c r="AL869">
        <v>3434.22827148438</v>
      </c>
      <c r="AM869">
        <v>3421.3037109375</v>
      </c>
      <c r="AN869">
        <v>3491.87744140625</v>
      </c>
      <c r="AO869">
        <v>4249.48193359375</v>
      </c>
      <c r="AP869">
        <v>3689.68237304688</v>
      </c>
      <c r="AQ869">
        <v>3287.859375</v>
      </c>
      <c r="AR869">
        <v>4200.68896484375</v>
      </c>
      <c r="AS869">
        <v>3824.05151367188</v>
      </c>
      <c r="AT869">
        <v>3957.13623046875</v>
      </c>
      <c r="AU869">
        <v>3751.19360351563</v>
      </c>
      <c r="AV869">
        <v>3796.94262695313</v>
      </c>
      <c r="AW869">
        <v>3674.30737304688</v>
      </c>
      <c r="AX869">
        <v>3415.23095703125</v>
      </c>
      <c r="AY869">
        <v>3694.95532226563</v>
      </c>
      <c r="AZ869">
        <v>3760.49829101563</v>
      </c>
      <c r="BA869">
        <v>3465.40576171875</v>
      </c>
      <c r="BB869">
        <v>3782.13110351563</v>
      </c>
    </row>
    <row r="870" spans="1:54" x14ac:dyDescent="0.25">
      <c r="A870">
        <v>3339.4864592167401</v>
      </c>
      <c r="B870">
        <v>3595.12084960938</v>
      </c>
      <c r="C870">
        <v>3775.30102539063</v>
      </c>
      <c r="D870">
        <v>3773.2880859375</v>
      </c>
      <c r="E870">
        <v>3416.74438476563</v>
      </c>
      <c r="F870">
        <v>3356.15966796875</v>
      </c>
      <c r="G870">
        <v>3530.08740234375</v>
      </c>
      <c r="H870">
        <v>3479.29077148438</v>
      </c>
      <c r="I870">
        <v>3268.59204101563</v>
      </c>
      <c r="J870">
        <v>3507.63012695313</v>
      </c>
      <c r="K870">
        <v>3300.41528320313</v>
      </c>
      <c r="L870">
        <v>3407.61865234375</v>
      </c>
      <c r="M870">
        <v>3331.92333984375</v>
      </c>
      <c r="N870">
        <v>3274.0810546875</v>
      </c>
      <c r="O870">
        <v>3384.6005859375</v>
      </c>
      <c r="P870">
        <v>4557.623046875</v>
      </c>
      <c r="Q870">
        <v>3540.66674804688</v>
      </c>
      <c r="R870">
        <v>3452.65551757813</v>
      </c>
      <c r="S870">
        <v>3563.1171875</v>
      </c>
      <c r="T870">
        <v>4050.236328125</v>
      </c>
      <c r="U870">
        <v>3454.86474609375</v>
      </c>
      <c r="V870">
        <v>3927.82348632813</v>
      </c>
      <c r="W870">
        <v>3412.21826171875</v>
      </c>
      <c r="X870">
        <v>3303.67797851563</v>
      </c>
      <c r="Y870">
        <v>3404.86840820313</v>
      </c>
      <c r="Z870">
        <v>3414.47924804688</v>
      </c>
      <c r="AA870">
        <v>5394.21875</v>
      </c>
      <c r="AB870">
        <v>4893.42724609375</v>
      </c>
      <c r="AC870">
        <v>4933.75732421875</v>
      </c>
      <c r="AD870">
        <v>4687.01611328125</v>
      </c>
      <c r="AE870">
        <v>3653.224609375</v>
      </c>
      <c r="AF870">
        <v>4491.87451171875</v>
      </c>
      <c r="AG870">
        <v>3608.86474609375</v>
      </c>
      <c r="AH870">
        <v>3379.458984375</v>
      </c>
      <c r="AI870">
        <v>3368.93823242188</v>
      </c>
      <c r="AJ870">
        <v>3437.9296875</v>
      </c>
      <c r="AK870">
        <v>3398.7626953125</v>
      </c>
      <c r="AL870">
        <v>3432.5478515625</v>
      </c>
      <c r="AM870">
        <v>3425.64208984375</v>
      </c>
      <c r="AN870">
        <v>3532.14379882813</v>
      </c>
      <c r="AO870">
        <v>4205.2080078125</v>
      </c>
      <c r="AP870">
        <v>3698.34912109375</v>
      </c>
      <c r="AQ870">
        <v>3259.74340820313</v>
      </c>
      <c r="AR870">
        <v>4165.53125</v>
      </c>
      <c r="AS870">
        <v>3831.9228515625</v>
      </c>
      <c r="AT870">
        <v>3945.93823242188</v>
      </c>
      <c r="AU870">
        <v>3780.2587890625</v>
      </c>
      <c r="AV870">
        <v>3782.30932617188</v>
      </c>
      <c r="AW870">
        <v>3688.79565429688</v>
      </c>
      <c r="AX870">
        <v>3350.28100585938</v>
      </c>
      <c r="AY870">
        <v>3687.50170898438</v>
      </c>
      <c r="AZ870">
        <v>3762.25659179688</v>
      </c>
      <c r="BA870">
        <v>3488.52709960938</v>
      </c>
      <c r="BB870">
        <v>3721.80615234375</v>
      </c>
    </row>
    <row r="871" spans="1:54" x14ac:dyDescent="0.25">
      <c r="A871">
        <v>3342.9580770835901</v>
      </c>
      <c r="B871">
        <v>3701.0166015625</v>
      </c>
      <c r="C871">
        <v>3810.86010742188</v>
      </c>
      <c r="D871">
        <v>3805.96166992188</v>
      </c>
      <c r="E871">
        <v>3430.59350585938</v>
      </c>
      <c r="F871">
        <v>3465.80712890625</v>
      </c>
      <c r="G871">
        <v>3525.0166015625</v>
      </c>
      <c r="H871">
        <v>3433.43334960938</v>
      </c>
      <c r="I871">
        <v>3358.26025390625</v>
      </c>
      <c r="J871">
        <v>3497.72241210938</v>
      </c>
      <c r="K871">
        <v>3295.50927734375</v>
      </c>
      <c r="L871">
        <v>3388.62939453125</v>
      </c>
      <c r="M871">
        <v>3268.74047851563</v>
      </c>
      <c r="N871">
        <v>3260.75537109375</v>
      </c>
      <c r="O871">
        <v>3361.61474609375</v>
      </c>
      <c r="P871">
        <v>4509.43798828125</v>
      </c>
      <c r="Q871">
        <v>3469.36572265625</v>
      </c>
      <c r="R871">
        <v>3370.04956054688</v>
      </c>
      <c r="S871">
        <v>3519.09716796875</v>
      </c>
      <c r="T871">
        <v>4047.2392578125</v>
      </c>
      <c r="U871">
        <v>3437.00439453125</v>
      </c>
      <c r="V871">
        <v>4007.1025390625</v>
      </c>
      <c r="W871">
        <v>3440.513671875</v>
      </c>
      <c r="X871">
        <v>3290.46948242188</v>
      </c>
      <c r="Y871">
        <v>3311.72119140625</v>
      </c>
      <c r="Z871">
        <v>3378.42578125</v>
      </c>
      <c r="AA871">
        <v>5426.5458984375</v>
      </c>
      <c r="AB871">
        <v>4835.34912109375</v>
      </c>
      <c r="AC871">
        <v>4849.32275390625</v>
      </c>
      <c r="AD871">
        <v>4629.03369140625</v>
      </c>
      <c r="AE871">
        <v>3610.498046875</v>
      </c>
      <c r="AF871">
        <v>4544.67041015625</v>
      </c>
      <c r="AG871">
        <v>3568.79223632813</v>
      </c>
      <c r="AH871">
        <v>3400.53051757813</v>
      </c>
      <c r="AI871">
        <v>3385.615234375</v>
      </c>
      <c r="AJ871">
        <v>3377.57666015625</v>
      </c>
      <c r="AK871">
        <v>3282.40649414063</v>
      </c>
      <c r="AL871">
        <v>3376.97973632813</v>
      </c>
      <c r="AM871">
        <v>3448.1669921875</v>
      </c>
      <c r="AN871">
        <v>3554.890625</v>
      </c>
      <c r="AO871">
        <v>4191.6064453125</v>
      </c>
      <c r="AP871">
        <v>3628.44458007813</v>
      </c>
      <c r="AQ871">
        <v>3247.51586914063</v>
      </c>
      <c r="AR871">
        <v>4126.71044921875</v>
      </c>
      <c r="AS871">
        <v>3887.166015625</v>
      </c>
      <c r="AT871">
        <v>3832.76049804688</v>
      </c>
      <c r="AU871">
        <v>3669.7841796875</v>
      </c>
      <c r="AV871">
        <v>3750.3984375</v>
      </c>
      <c r="AW871">
        <v>3646.17626953125</v>
      </c>
      <c r="AX871">
        <v>3381.42211914063</v>
      </c>
      <c r="AY871">
        <v>3666.435546875</v>
      </c>
      <c r="AZ871">
        <v>3751.59033203125</v>
      </c>
      <c r="BA871">
        <v>3468.32739257813</v>
      </c>
      <c r="BB871">
        <v>3722.95703125</v>
      </c>
    </row>
    <row r="872" spans="1:54" x14ac:dyDescent="0.25">
      <c r="A872">
        <v>3346.4296949504301</v>
      </c>
      <c r="B872">
        <v>3654.95874023438</v>
      </c>
      <c r="C872">
        <v>3787.09692382813</v>
      </c>
      <c r="D872">
        <v>3768.22314453125</v>
      </c>
      <c r="E872">
        <v>3365.89892578125</v>
      </c>
      <c r="F872">
        <v>3440.35620117188</v>
      </c>
      <c r="G872">
        <v>3497.12719726563</v>
      </c>
      <c r="H872">
        <v>3431.80590820313</v>
      </c>
      <c r="I872">
        <v>3274.05712890625</v>
      </c>
      <c r="J872">
        <v>3490.57275390625</v>
      </c>
      <c r="K872">
        <v>3280.68115234375</v>
      </c>
      <c r="L872">
        <v>3360.50390625</v>
      </c>
      <c r="M872">
        <v>3254.29443359375</v>
      </c>
      <c r="N872">
        <v>3262.38012695313</v>
      </c>
      <c r="O872">
        <v>3299.38598632813</v>
      </c>
      <c r="P872">
        <v>4484.30126953125</v>
      </c>
      <c r="Q872">
        <v>3482.13525390625</v>
      </c>
      <c r="R872">
        <v>3394.208984375</v>
      </c>
      <c r="S872">
        <v>3568.22192382813</v>
      </c>
      <c r="T872">
        <v>4097.4345703125</v>
      </c>
      <c r="U872">
        <v>3381.64404296875</v>
      </c>
      <c r="V872">
        <v>4024.15844726563</v>
      </c>
      <c r="W872">
        <v>3401.64501953125</v>
      </c>
      <c r="X872">
        <v>3328.51611328125</v>
      </c>
      <c r="Y872">
        <v>3393.86328125</v>
      </c>
      <c r="Z872">
        <v>3382.61596679688</v>
      </c>
      <c r="AA872">
        <v>5335.55712890625</v>
      </c>
      <c r="AB872">
        <v>4957.796875</v>
      </c>
      <c r="AC872">
        <v>4993.45703125</v>
      </c>
      <c r="AD872">
        <v>4584.94873046875</v>
      </c>
      <c r="AE872">
        <v>3667.91674804688</v>
      </c>
      <c r="AF872">
        <v>4465.73388671875</v>
      </c>
      <c r="AG872">
        <v>3570.86572265625</v>
      </c>
      <c r="AH872">
        <v>3344.01220703125</v>
      </c>
      <c r="AI872">
        <v>3333.29711914063</v>
      </c>
      <c r="AJ872">
        <v>3345.99853515625</v>
      </c>
      <c r="AK872">
        <v>3364.27197265625</v>
      </c>
      <c r="AL872">
        <v>3407.48071289063</v>
      </c>
      <c r="AM872">
        <v>3340.9814453125</v>
      </c>
      <c r="AN872">
        <v>3475.35302734375</v>
      </c>
      <c r="AO872">
        <v>4229.03173828125</v>
      </c>
      <c r="AP872">
        <v>3622.16552734375</v>
      </c>
      <c r="AQ872">
        <v>3240.388671875</v>
      </c>
      <c r="AR872">
        <v>4154.42578125</v>
      </c>
      <c r="AS872">
        <v>3799.55126953125</v>
      </c>
      <c r="AT872">
        <v>3942.19262695313</v>
      </c>
      <c r="AU872">
        <v>3722.82543945313</v>
      </c>
      <c r="AV872">
        <v>3731.265625</v>
      </c>
      <c r="AW872">
        <v>3650.9296875</v>
      </c>
      <c r="AX872">
        <v>3313.14526367188</v>
      </c>
      <c r="AY872">
        <v>3652.77856445313</v>
      </c>
      <c r="AZ872">
        <v>3740.28515625</v>
      </c>
      <c r="BA872">
        <v>3430.31713867188</v>
      </c>
      <c r="BB872">
        <v>3710.32934570313</v>
      </c>
    </row>
    <row r="873" spans="1:54" x14ac:dyDescent="0.25">
      <c r="A873">
        <v>3349.9013128172801</v>
      </c>
      <c r="B873">
        <v>3632.29614257813</v>
      </c>
      <c r="C873">
        <v>3744.34741210938</v>
      </c>
      <c r="D873">
        <v>3771.98999023438</v>
      </c>
      <c r="E873">
        <v>3394.63891601563</v>
      </c>
      <c r="F873">
        <v>3497.53784179688</v>
      </c>
      <c r="G873">
        <v>3471.181640625</v>
      </c>
      <c r="H873">
        <v>3410.01684570313</v>
      </c>
      <c r="I873">
        <v>3232.26928710938</v>
      </c>
      <c r="J873">
        <v>3508.759765625</v>
      </c>
      <c r="K873">
        <v>3255.35327148438</v>
      </c>
      <c r="L873">
        <v>3350.75610351563</v>
      </c>
      <c r="M873">
        <v>3230.14672851563</v>
      </c>
      <c r="N873">
        <v>3185.4560546875</v>
      </c>
      <c r="O873">
        <v>3356.01586914063</v>
      </c>
      <c r="P873">
        <v>4439.9716796875</v>
      </c>
      <c r="Q873">
        <v>3472.974609375</v>
      </c>
      <c r="R873">
        <v>3434.40380859375</v>
      </c>
      <c r="S873">
        <v>3571.87548828125</v>
      </c>
      <c r="T873">
        <v>4061.24365234375</v>
      </c>
      <c r="U873">
        <v>3424.6689453125</v>
      </c>
      <c r="V873">
        <v>3977.08959960938</v>
      </c>
      <c r="W873">
        <v>3415.255859375</v>
      </c>
      <c r="X873">
        <v>3270.91430664063</v>
      </c>
      <c r="Y873">
        <v>3401.57788085938</v>
      </c>
      <c r="Z873">
        <v>3370.38647460938</v>
      </c>
      <c r="AA873">
        <v>5387.7744140625</v>
      </c>
      <c r="AB873">
        <v>4968.1767578125</v>
      </c>
      <c r="AC873">
        <v>4984.46240234375</v>
      </c>
      <c r="AD873">
        <v>4577.8828125</v>
      </c>
      <c r="AE873">
        <v>3607.69799804688</v>
      </c>
      <c r="AF873">
        <v>4432.57958984375</v>
      </c>
      <c r="AG873">
        <v>3581.31127929688</v>
      </c>
      <c r="AH873">
        <v>3327.97485351563</v>
      </c>
      <c r="AI873">
        <v>3344.39086914063</v>
      </c>
      <c r="AJ873">
        <v>3358.57153320313</v>
      </c>
      <c r="AK873">
        <v>3365.37377929688</v>
      </c>
      <c r="AL873">
        <v>3397.15161132813</v>
      </c>
      <c r="AM873">
        <v>3372.31103515625</v>
      </c>
      <c r="AN873">
        <v>3535.43994140625</v>
      </c>
      <c r="AO873">
        <v>4198.849609375</v>
      </c>
      <c r="AP873">
        <v>3644.12036132813</v>
      </c>
      <c r="AQ873">
        <v>3227.50439453125</v>
      </c>
      <c r="AR873">
        <v>4076.966796875</v>
      </c>
      <c r="AS873">
        <v>3790.5712890625</v>
      </c>
      <c r="AT873">
        <v>3905.34497070313</v>
      </c>
      <c r="AU873">
        <v>3702.04077148438</v>
      </c>
      <c r="AV873">
        <v>3740.91088867188</v>
      </c>
      <c r="AW873">
        <v>3635.36474609375</v>
      </c>
      <c r="AX873">
        <v>3348.24365234375</v>
      </c>
      <c r="AY873">
        <v>3663.67724609375</v>
      </c>
      <c r="AZ873">
        <v>3724.13427734375</v>
      </c>
      <c r="BA873">
        <v>3440.33276367188</v>
      </c>
      <c r="BB873">
        <v>3707.62182617188</v>
      </c>
    </row>
    <row r="874" spans="1:54" x14ac:dyDescent="0.25">
      <c r="A874">
        <v>3353.3729306841301</v>
      </c>
      <c r="B874">
        <v>3593.91015625</v>
      </c>
      <c r="C874">
        <v>3710.95629882813</v>
      </c>
      <c r="D874">
        <v>3744.2734375</v>
      </c>
      <c r="E874">
        <v>3358.58203125</v>
      </c>
      <c r="F874">
        <v>3463.17309570313</v>
      </c>
      <c r="G874">
        <v>3486.59399414063</v>
      </c>
      <c r="H874">
        <v>3391.99633789063</v>
      </c>
      <c r="I874">
        <v>3245.04321289063</v>
      </c>
      <c r="J874">
        <v>3470.56396484375</v>
      </c>
      <c r="K874">
        <v>3210.2265625</v>
      </c>
      <c r="L874">
        <v>3366.90649414063</v>
      </c>
      <c r="M874">
        <v>3228.681640625</v>
      </c>
      <c r="N874">
        <v>3237.32495117188</v>
      </c>
      <c r="O874">
        <v>3341.18237304688</v>
      </c>
      <c r="P874">
        <v>4487.4267578125</v>
      </c>
      <c r="Q874">
        <v>3440.4892578125</v>
      </c>
      <c r="R874">
        <v>3406.23168945313</v>
      </c>
      <c r="S874">
        <v>3580.79907226563</v>
      </c>
      <c r="T874">
        <v>4042.54321289063</v>
      </c>
      <c r="U874">
        <v>3404.978515625</v>
      </c>
      <c r="V874">
        <v>3925.89575195313</v>
      </c>
      <c r="W874">
        <v>3355.78295898438</v>
      </c>
      <c r="X874">
        <v>3247.78784179688</v>
      </c>
      <c r="Y874">
        <v>3344.10180664063</v>
      </c>
      <c r="Z874">
        <v>3367.00366210938</v>
      </c>
      <c r="AA874">
        <v>5399.40869140625</v>
      </c>
      <c r="AB874">
        <v>4957.18701171875</v>
      </c>
      <c r="AC874">
        <v>4967.58984375</v>
      </c>
      <c r="AD874">
        <v>4555.13330078125</v>
      </c>
      <c r="AE874">
        <v>3592.52880859375</v>
      </c>
      <c r="AF874">
        <v>4415.16015625</v>
      </c>
      <c r="AG874">
        <v>3576.70874023438</v>
      </c>
      <c r="AH874">
        <v>3298.841796875</v>
      </c>
      <c r="AI874">
        <v>3307.5595703125</v>
      </c>
      <c r="AJ874">
        <v>3317.75390625</v>
      </c>
      <c r="AK874">
        <v>3346.74877929688</v>
      </c>
      <c r="AL874">
        <v>3388.7685546875</v>
      </c>
      <c r="AM874">
        <v>3358.73193359375</v>
      </c>
      <c r="AN874">
        <v>3513.76391601563</v>
      </c>
      <c r="AO874">
        <v>4156.2646484375</v>
      </c>
      <c r="AP874">
        <v>3625.6845703125</v>
      </c>
      <c r="AQ874">
        <v>3213.17333984375</v>
      </c>
      <c r="AR874">
        <v>4079.85620117188</v>
      </c>
      <c r="AS874">
        <v>3776.13671875</v>
      </c>
      <c r="AT874">
        <v>3855.32373046875</v>
      </c>
      <c r="AU874">
        <v>3668.17993164063</v>
      </c>
      <c r="AV874">
        <v>3721.4423828125</v>
      </c>
      <c r="AW874">
        <v>3638.00732421875</v>
      </c>
      <c r="AX874">
        <v>3355.85595703125</v>
      </c>
      <c r="AY874">
        <v>3629.234375</v>
      </c>
      <c r="AZ874">
        <v>3660.33813476563</v>
      </c>
      <c r="BA874">
        <v>3397.6943359375</v>
      </c>
      <c r="BB874">
        <v>3669.36157226563</v>
      </c>
    </row>
    <row r="875" spans="1:54" x14ac:dyDescent="0.25">
      <c r="A875">
        <v>3356.8445485509701</v>
      </c>
      <c r="B875">
        <v>3580.08984375</v>
      </c>
      <c r="C875">
        <v>3719.8984375</v>
      </c>
      <c r="D875">
        <v>3725.48828125</v>
      </c>
      <c r="E875">
        <v>3365.58520507813</v>
      </c>
      <c r="F875">
        <v>3411.24365234375</v>
      </c>
      <c r="G875">
        <v>3488.40063476563</v>
      </c>
      <c r="H875">
        <v>3408.08349609375</v>
      </c>
      <c r="I875">
        <v>3276.92895507813</v>
      </c>
      <c r="J875">
        <v>3435.06518554688</v>
      </c>
      <c r="K875">
        <v>3248.72119140625</v>
      </c>
      <c r="L875">
        <v>3323.951171875</v>
      </c>
      <c r="M875">
        <v>3220.98120117188</v>
      </c>
      <c r="N875">
        <v>3235.45825195313</v>
      </c>
      <c r="O875">
        <v>3203.50854492188</v>
      </c>
      <c r="P875">
        <v>4525.177734375</v>
      </c>
      <c r="Q875">
        <v>3404.20458984375</v>
      </c>
      <c r="R875">
        <v>3433.5888671875</v>
      </c>
      <c r="S875">
        <v>3517.16674804688</v>
      </c>
      <c r="T875">
        <v>4068.75610351563</v>
      </c>
      <c r="U875">
        <v>3360.564453125</v>
      </c>
      <c r="V875">
        <v>4011.79711914063</v>
      </c>
      <c r="W875">
        <v>3308.85766601563</v>
      </c>
      <c r="X875">
        <v>3263.89599609375</v>
      </c>
      <c r="Y875">
        <v>3373.86450195313</v>
      </c>
      <c r="Z875">
        <v>3326.01293945313</v>
      </c>
      <c r="AA875">
        <v>5279.7490234375</v>
      </c>
      <c r="AB875">
        <v>4910.9091796875</v>
      </c>
      <c r="AC875">
        <v>4955.0751953125</v>
      </c>
      <c r="AD875">
        <v>4616.1943359375</v>
      </c>
      <c r="AE875">
        <v>3609.158203125</v>
      </c>
      <c r="AF875">
        <v>4451.65966796875</v>
      </c>
      <c r="AG875">
        <v>3533.96142578125</v>
      </c>
      <c r="AH875">
        <v>3312.08349609375</v>
      </c>
      <c r="AI875">
        <v>3344.666015625</v>
      </c>
      <c r="AJ875">
        <v>3337.90576171875</v>
      </c>
      <c r="AK875">
        <v>3278.46142578125</v>
      </c>
      <c r="AL875">
        <v>3351.22241210938</v>
      </c>
      <c r="AM875">
        <v>3349.69189453125</v>
      </c>
      <c r="AN875">
        <v>3449.01708984375</v>
      </c>
      <c r="AO875">
        <v>4174.77392578125</v>
      </c>
      <c r="AP875">
        <v>3593.95703125</v>
      </c>
      <c r="AQ875">
        <v>3219.75512695313</v>
      </c>
      <c r="AR875">
        <v>4122.82958984375</v>
      </c>
      <c r="AS875">
        <v>3768.43627929688</v>
      </c>
      <c r="AT875">
        <v>3880.68481445313</v>
      </c>
      <c r="AU875">
        <v>3649.75317382813</v>
      </c>
      <c r="AV875">
        <v>3702.58203125</v>
      </c>
      <c r="AW875">
        <v>3624.87377929688</v>
      </c>
      <c r="AX875">
        <v>3322.5947265625</v>
      </c>
      <c r="AY875">
        <v>3598.94775390625</v>
      </c>
      <c r="AZ875">
        <v>3676.65112304688</v>
      </c>
      <c r="BA875">
        <v>3355.78979492188</v>
      </c>
      <c r="BB875">
        <v>3712.18408203125</v>
      </c>
    </row>
    <row r="876" spans="1:54" x14ac:dyDescent="0.25">
      <c r="A876">
        <v>3360.3161664178201</v>
      </c>
      <c r="B876">
        <v>3581.14086914063</v>
      </c>
      <c r="C876">
        <v>3706.91381835938</v>
      </c>
      <c r="D876">
        <v>3636.20532226563</v>
      </c>
      <c r="E876">
        <v>3358.08740234375</v>
      </c>
      <c r="F876">
        <v>3383.84008789063</v>
      </c>
      <c r="G876">
        <v>3457.44921875</v>
      </c>
      <c r="H876">
        <v>3335.4990234375</v>
      </c>
      <c r="I876">
        <v>3201.2451171875</v>
      </c>
      <c r="J876">
        <v>3447.45336914063</v>
      </c>
      <c r="K876">
        <v>3197.32421875</v>
      </c>
      <c r="L876">
        <v>3310.73095703125</v>
      </c>
      <c r="M876">
        <v>3234.83642578125</v>
      </c>
      <c r="N876">
        <v>3226.2001953125</v>
      </c>
      <c r="O876">
        <v>3282.1259765625</v>
      </c>
      <c r="P876">
        <v>4540.86181640625</v>
      </c>
      <c r="Q876">
        <v>3465.07568359375</v>
      </c>
      <c r="R876">
        <v>3405.52954101563</v>
      </c>
      <c r="S876">
        <v>3520.65356445313</v>
      </c>
      <c r="T876">
        <v>3948.89208984375</v>
      </c>
      <c r="U876">
        <v>3393.28759765625</v>
      </c>
      <c r="V876">
        <v>3965.09741210938</v>
      </c>
      <c r="W876">
        <v>3365.73608398438</v>
      </c>
      <c r="X876">
        <v>3250.53491210938</v>
      </c>
      <c r="Y876">
        <v>3332.36645507813</v>
      </c>
      <c r="Z876">
        <v>3374.59521484375</v>
      </c>
      <c r="AA876">
        <v>5197.0009765625</v>
      </c>
      <c r="AB876">
        <v>4862.1162109375</v>
      </c>
      <c r="AC876">
        <v>4955.23095703125</v>
      </c>
      <c r="AD876">
        <v>4518.34814453125</v>
      </c>
      <c r="AE876">
        <v>3487.27124023438</v>
      </c>
      <c r="AF876">
        <v>4457.62841796875</v>
      </c>
      <c r="AG876">
        <v>3508.05590820313</v>
      </c>
      <c r="AH876">
        <v>3334.607421875</v>
      </c>
      <c r="AI876">
        <v>3310.1279296875</v>
      </c>
      <c r="AJ876">
        <v>3318.6064453125</v>
      </c>
      <c r="AK876">
        <v>3325.4892578125</v>
      </c>
      <c r="AL876">
        <v>3383.28149414063</v>
      </c>
      <c r="AM876">
        <v>3290.38549804688</v>
      </c>
      <c r="AN876">
        <v>3470.64916992188</v>
      </c>
      <c r="AO876">
        <v>4125.943359375</v>
      </c>
      <c r="AP876">
        <v>3580.86743164063</v>
      </c>
      <c r="AQ876">
        <v>3182.89501953125</v>
      </c>
      <c r="AR876">
        <v>4026.08837890625</v>
      </c>
      <c r="AS876">
        <v>3797.6591796875</v>
      </c>
      <c r="AT876">
        <v>3890.8076171875</v>
      </c>
      <c r="AU876">
        <v>3611.10302734375</v>
      </c>
      <c r="AV876">
        <v>3718.5478515625</v>
      </c>
      <c r="AW876">
        <v>3544.50122070313</v>
      </c>
      <c r="AX876">
        <v>3339.73291015625</v>
      </c>
      <c r="AY876">
        <v>3635.5185546875</v>
      </c>
      <c r="AZ876">
        <v>3663.93896484375</v>
      </c>
      <c r="BA876">
        <v>3381.05151367188</v>
      </c>
      <c r="BB876">
        <v>3676.71875</v>
      </c>
    </row>
    <row r="877" spans="1:54" x14ac:dyDescent="0.25">
      <c r="A877">
        <v>3363.7877842846701</v>
      </c>
      <c r="B877">
        <v>3562.27978515625</v>
      </c>
      <c r="C877">
        <v>3720.77905273438</v>
      </c>
      <c r="D877">
        <v>3696.197265625</v>
      </c>
      <c r="E877">
        <v>3331.98486328125</v>
      </c>
      <c r="F877">
        <v>3456.88842773438</v>
      </c>
      <c r="G877">
        <v>3445.2646484375</v>
      </c>
      <c r="H877">
        <v>3385.71557617188</v>
      </c>
      <c r="I877">
        <v>3288.29809570313</v>
      </c>
      <c r="J877">
        <v>3456.87475585938</v>
      </c>
      <c r="K877">
        <v>3227.50659179688</v>
      </c>
      <c r="L877">
        <v>3336.220703125</v>
      </c>
      <c r="M877">
        <v>3218.82104492188</v>
      </c>
      <c r="N877">
        <v>3196.01489257813</v>
      </c>
      <c r="O877">
        <v>3325.37231445313</v>
      </c>
      <c r="P877">
        <v>4450.27001953125</v>
      </c>
      <c r="Q877">
        <v>3397.08325195313</v>
      </c>
      <c r="R877">
        <v>3385.37866210938</v>
      </c>
      <c r="S877">
        <v>3530.01635742188</v>
      </c>
      <c r="T877">
        <v>3990.96801757813</v>
      </c>
      <c r="U877">
        <v>3393.1171875</v>
      </c>
      <c r="V877">
        <v>3962.15283203125</v>
      </c>
      <c r="W877">
        <v>3330.04418945313</v>
      </c>
      <c r="X877">
        <v>3268.53881835938</v>
      </c>
      <c r="Y877">
        <v>3353.4404296875</v>
      </c>
      <c r="Z877">
        <v>3314.34375</v>
      </c>
      <c r="AA877">
        <v>5327.50146484375</v>
      </c>
      <c r="AB877">
        <v>4837.015625</v>
      </c>
      <c r="AC877">
        <v>4904.6943359375</v>
      </c>
      <c r="AD877">
        <v>4531.50341796875</v>
      </c>
      <c r="AE877">
        <v>3640.18090820313</v>
      </c>
      <c r="AF877">
        <v>4450.8525390625</v>
      </c>
      <c r="AG877">
        <v>3536.35083007813</v>
      </c>
      <c r="AH877">
        <v>3273.97143554688</v>
      </c>
      <c r="AI877">
        <v>3320.64721679688</v>
      </c>
      <c r="AJ877">
        <v>3296.83740234375</v>
      </c>
      <c r="AK877">
        <v>3342.42236328125</v>
      </c>
      <c r="AL877">
        <v>3337.45166015625</v>
      </c>
      <c r="AM877">
        <v>3306.39306640625</v>
      </c>
      <c r="AN877">
        <v>3458.7666015625</v>
      </c>
      <c r="AO877">
        <v>4152.41943359375</v>
      </c>
      <c r="AP877">
        <v>3601.77490234375</v>
      </c>
      <c r="AQ877">
        <v>3197.03442382813</v>
      </c>
      <c r="AR877">
        <v>4065.65258789063</v>
      </c>
      <c r="AS877">
        <v>3772.62719726563</v>
      </c>
      <c r="AT877">
        <v>3898.56811523438</v>
      </c>
      <c r="AU877">
        <v>3590.5166015625</v>
      </c>
      <c r="AV877">
        <v>3679.09692382813</v>
      </c>
      <c r="AW877">
        <v>3618.82006835938</v>
      </c>
      <c r="AX877">
        <v>3290.21508789063</v>
      </c>
      <c r="AY877">
        <v>3584.53100585938</v>
      </c>
      <c r="AZ877">
        <v>3684.74755859375</v>
      </c>
      <c r="BA877">
        <v>3370.6298828125</v>
      </c>
      <c r="BB877">
        <v>3615.57397460938</v>
      </c>
    </row>
    <row r="878" spans="1:54" x14ac:dyDescent="0.25">
      <c r="A878">
        <v>3367.2594021515101</v>
      </c>
      <c r="B878">
        <v>3610.30004882813</v>
      </c>
      <c r="C878">
        <v>3764.74584960938</v>
      </c>
      <c r="D878">
        <v>3759.224609375</v>
      </c>
      <c r="E878">
        <v>3340.77856445313</v>
      </c>
      <c r="F878">
        <v>3433.45947265625</v>
      </c>
      <c r="G878">
        <v>3441.83520507813</v>
      </c>
      <c r="H878">
        <v>3354.43530273438</v>
      </c>
      <c r="I878">
        <v>3233.99584960938</v>
      </c>
      <c r="J878">
        <v>3467.0302734375</v>
      </c>
      <c r="K878">
        <v>3237.94775390625</v>
      </c>
      <c r="L878">
        <v>3364.65551757813</v>
      </c>
      <c r="M878">
        <v>3223.99462890625</v>
      </c>
      <c r="N878">
        <v>3218.40112304688</v>
      </c>
      <c r="O878">
        <v>3302.30590820313</v>
      </c>
      <c r="P878">
        <v>4462.67333984375</v>
      </c>
      <c r="Q878">
        <v>3447.45727539063</v>
      </c>
      <c r="R878">
        <v>3442.61206054688</v>
      </c>
      <c r="S878">
        <v>3545.86328125</v>
      </c>
      <c r="T878">
        <v>4070.451171875</v>
      </c>
      <c r="U878">
        <v>3378.5048828125</v>
      </c>
      <c r="V878">
        <v>4030.44409179688</v>
      </c>
      <c r="W878">
        <v>3353.451171875</v>
      </c>
      <c r="X878">
        <v>3281.66162109375</v>
      </c>
      <c r="Y878">
        <v>3284.02709960938</v>
      </c>
      <c r="Z878">
        <v>3317.89184570313</v>
      </c>
      <c r="AA878">
        <v>5378.15234375</v>
      </c>
      <c r="AB878">
        <v>4894.27783203125</v>
      </c>
      <c r="AC878">
        <v>4991.88818359375</v>
      </c>
      <c r="AD878">
        <v>4578.4833984375</v>
      </c>
      <c r="AE878">
        <v>3611.4052734375</v>
      </c>
      <c r="AF878">
        <v>4507.244140625</v>
      </c>
      <c r="AG878">
        <v>3527.5693359375</v>
      </c>
      <c r="AH878">
        <v>3323.80029296875</v>
      </c>
      <c r="AI878">
        <v>3334.83666992188</v>
      </c>
      <c r="AJ878">
        <v>3315.8076171875</v>
      </c>
      <c r="AK878">
        <v>3334.00830078125</v>
      </c>
      <c r="AL878">
        <v>3355.98559570313</v>
      </c>
      <c r="AM878">
        <v>3334.48046875</v>
      </c>
      <c r="AN878">
        <v>3511.29638671875</v>
      </c>
      <c r="AO878">
        <v>4105.794921875</v>
      </c>
      <c r="AP878">
        <v>3574.21142578125</v>
      </c>
      <c r="AQ878">
        <v>3238.708984375</v>
      </c>
      <c r="AR878">
        <v>4106.990234375</v>
      </c>
      <c r="AS878">
        <v>3679.39282226563</v>
      </c>
      <c r="AT878">
        <v>3891.49951171875</v>
      </c>
      <c r="AU878">
        <v>3677.69848632813</v>
      </c>
      <c r="AV878">
        <v>3718.84814453125</v>
      </c>
      <c r="AW878">
        <v>3603.751953125</v>
      </c>
      <c r="AX878">
        <v>3335.61279296875</v>
      </c>
      <c r="AY878">
        <v>3628.42529296875</v>
      </c>
      <c r="AZ878">
        <v>3732.74658203125</v>
      </c>
      <c r="BA878">
        <v>3363.58203125</v>
      </c>
      <c r="BB878">
        <v>3680.58715820313</v>
      </c>
    </row>
    <row r="879" spans="1:54" x14ac:dyDescent="0.25">
      <c r="A879">
        <v>3370.7310200183601</v>
      </c>
      <c r="B879">
        <v>3582.0048828125</v>
      </c>
      <c r="C879">
        <v>3676.41772460938</v>
      </c>
      <c r="D879">
        <v>3629.88037109375</v>
      </c>
      <c r="E879">
        <v>3206.328125</v>
      </c>
      <c r="F879">
        <v>3409.81640625</v>
      </c>
      <c r="G879">
        <v>3429.06494140625</v>
      </c>
      <c r="H879">
        <v>3364.84594726563</v>
      </c>
      <c r="I879">
        <v>3166.84594726563</v>
      </c>
      <c r="J879">
        <v>3438.02490234375</v>
      </c>
      <c r="K879">
        <v>3192.24877929688</v>
      </c>
      <c r="L879">
        <v>3306.62670898438</v>
      </c>
      <c r="M879">
        <v>3208.2587890625</v>
      </c>
      <c r="N879">
        <v>3159.69165039063</v>
      </c>
      <c r="O879">
        <v>3241.25366210938</v>
      </c>
      <c r="P879">
        <v>4412.4580078125</v>
      </c>
      <c r="Q879">
        <v>3449.04565429688</v>
      </c>
      <c r="R879">
        <v>3336.31323242188</v>
      </c>
      <c r="S879">
        <v>3476.87548828125</v>
      </c>
      <c r="T879">
        <v>3997.85229492188</v>
      </c>
      <c r="U879">
        <v>3357.71142578125</v>
      </c>
      <c r="V879">
        <v>3936.57470703125</v>
      </c>
      <c r="W879">
        <v>3333.38305664063</v>
      </c>
      <c r="X879">
        <v>3214.51928710938</v>
      </c>
      <c r="Y879">
        <v>3278.80590820313</v>
      </c>
      <c r="Z879">
        <v>3240.38793945313</v>
      </c>
      <c r="AA879">
        <v>5289.0966796875</v>
      </c>
      <c r="AB879">
        <v>4867.099609375</v>
      </c>
      <c r="AC879">
        <v>4951.2041015625</v>
      </c>
      <c r="AD879">
        <v>4511.9404296875</v>
      </c>
      <c r="AE879">
        <v>3523.88793945313</v>
      </c>
      <c r="AF879">
        <v>4444.51220703125</v>
      </c>
      <c r="AG879">
        <v>3466.83569335938</v>
      </c>
      <c r="AH879">
        <v>3314.00244140625</v>
      </c>
      <c r="AI879">
        <v>3276.16674804688</v>
      </c>
      <c r="AJ879">
        <v>3266.60693359375</v>
      </c>
      <c r="AK879">
        <v>3264.17895507813</v>
      </c>
      <c r="AL879">
        <v>3313.23657226563</v>
      </c>
      <c r="AM879">
        <v>3296.12939453125</v>
      </c>
      <c r="AN879">
        <v>3428.236328125</v>
      </c>
      <c r="AO879">
        <v>4079.11352539063</v>
      </c>
      <c r="AP879">
        <v>3562.86059570313</v>
      </c>
      <c r="AQ879">
        <v>3178.638671875</v>
      </c>
      <c r="AR879">
        <v>4038</v>
      </c>
      <c r="AS879">
        <v>3722.3134765625</v>
      </c>
      <c r="AT879">
        <v>3844.15942382813</v>
      </c>
      <c r="AU879">
        <v>3622.12939453125</v>
      </c>
      <c r="AV879">
        <v>3662.61181640625</v>
      </c>
      <c r="AW879">
        <v>3556.98510742188</v>
      </c>
      <c r="AX879">
        <v>3316.70654296875</v>
      </c>
      <c r="AY879">
        <v>3589.78515625</v>
      </c>
      <c r="AZ879">
        <v>3684.9951171875</v>
      </c>
      <c r="BA879">
        <v>3318.45776367188</v>
      </c>
      <c r="BB879">
        <v>3630.38818359375</v>
      </c>
    </row>
    <row r="880" spans="1:54" x14ac:dyDescent="0.25">
      <c r="A880">
        <v>3374.2026378852102</v>
      </c>
      <c r="B880">
        <v>3560.23120117188</v>
      </c>
      <c r="C880">
        <v>3667.81665039063</v>
      </c>
      <c r="D880">
        <v>3663.6025390625</v>
      </c>
      <c r="E880">
        <v>3221.4033203125</v>
      </c>
      <c r="F880">
        <v>3408.876953125</v>
      </c>
      <c r="G880">
        <v>3392.21704101563</v>
      </c>
      <c r="H880">
        <v>3364.4638671875</v>
      </c>
      <c r="I880">
        <v>3175.75390625</v>
      </c>
      <c r="J880">
        <v>3432.50122070313</v>
      </c>
      <c r="K880">
        <v>3179.91064453125</v>
      </c>
      <c r="L880">
        <v>3272.73315429688</v>
      </c>
      <c r="M880">
        <v>3214.8173828125</v>
      </c>
      <c r="N880">
        <v>3186.00512695313</v>
      </c>
      <c r="O880">
        <v>3237.60107421875</v>
      </c>
      <c r="P880">
        <v>4440.67138671875</v>
      </c>
      <c r="Q880">
        <v>3400.97119140625</v>
      </c>
      <c r="R880">
        <v>3302.28588867188</v>
      </c>
      <c r="S880">
        <v>3496.85522460938</v>
      </c>
      <c r="T880">
        <v>4029.13403320313</v>
      </c>
      <c r="U880">
        <v>3301.85131835938</v>
      </c>
      <c r="V880">
        <v>3927.33349609375</v>
      </c>
      <c r="W880">
        <v>3317.32373046875</v>
      </c>
      <c r="X880">
        <v>3204.427734375</v>
      </c>
      <c r="Y880">
        <v>3292.92504882813</v>
      </c>
      <c r="Z880">
        <v>3274.50463867188</v>
      </c>
      <c r="AA880">
        <v>5277.72607421875</v>
      </c>
      <c r="AB880">
        <v>4821.56640625</v>
      </c>
      <c r="AC880">
        <v>4846.43017578125</v>
      </c>
      <c r="AD880">
        <v>4536.31298828125</v>
      </c>
      <c r="AE880">
        <v>3477.052734375</v>
      </c>
      <c r="AF880">
        <v>4420.81689453125</v>
      </c>
      <c r="AG880">
        <v>3483.57202148438</v>
      </c>
      <c r="AH880">
        <v>3293.57373046875</v>
      </c>
      <c r="AI880">
        <v>3293.55859375</v>
      </c>
      <c r="AJ880">
        <v>3243.142578125</v>
      </c>
      <c r="AK880">
        <v>3260.95556640625</v>
      </c>
      <c r="AL880">
        <v>3283.06811523438</v>
      </c>
      <c r="AM880">
        <v>3286.49096679688</v>
      </c>
      <c r="AN880">
        <v>3421.39599609375</v>
      </c>
      <c r="AO880">
        <v>4127.79931640625</v>
      </c>
      <c r="AP880">
        <v>3510.9619140625</v>
      </c>
      <c r="AQ880">
        <v>3165.3037109375</v>
      </c>
      <c r="AR880">
        <v>4034.72705078125</v>
      </c>
      <c r="AS880">
        <v>3758.93994140625</v>
      </c>
      <c r="AT880">
        <v>3857.94189453125</v>
      </c>
      <c r="AU880">
        <v>3589.09692382813</v>
      </c>
      <c r="AV880">
        <v>3616.60620117188</v>
      </c>
      <c r="AW880">
        <v>3562.32788085938</v>
      </c>
      <c r="AX880">
        <v>3310.13745117188</v>
      </c>
      <c r="AY880">
        <v>3569.15625</v>
      </c>
      <c r="AZ880">
        <v>3630.12719726563</v>
      </c>
      <c r="BA880">
        <v>3294.98706054688</v>
      </c>
      <c r="BB880">
        <v>3668.97778320313</v>
      </c>
    </row>
    <row r="881" spans="1:54" x14ac:dyDescent="0.25">
      <c r="A881">
        <v>3377.6742557520502</v>
      </c>
      <c r="B881">
        <v>3533.51049804688</v>
      </c>
      <c r="C881">
        <v>3673.19580078125</v>
      </c>
      <c r="D881">
        <v>3618.24340820313</v>
      </c>
      <c r="E881">
        <v>3240.55200195313</v>
      </c>
      <c r="F881">
        <v>3397.806640625</v>
      </c>
      <c r="G881">
        <v>3432.17041015625</v>
      </c>
      <c r="H881">
        <v>3331.015625</v>
      </c>
      <c r="I881">
        <v>3241.15991210938</v>
      </c>
      <c r="J881">
        <v>3396.85522460938</v>
      </c>
      <c r="K881">
        <v>3176.00756835938</v>
      </c>
      <c r="L881">
        <v>3265.9365234375</v>
      </c>
      <c r="M881">
        <v>3162.79833984375</v>
      </c>
      <c r="N881">
        <v>3122.1455078125</v>
      </c>
      <c r="O881">
        <v>3277.4970703125</v>
      </c>
      <c r="P881">
        <v>4419.7421875</v>
      </c>
      <c r="Q881">
        <v>3391.05615234375</v>
      </c>
      <c r="R881">
        <v>3347.96948242188</v>
      </c>
      <c r="S881">
        <v>3467.72509765625</v>
      </c>
      <c r="T881">
        <v>4008.73608398438</v>
      </c>
      <c r="U881">
        <v>3340.61596679688</v>
      </c>
      <c r="V881">
        <v>3907.55346679688</v>
      </c>
      <c r="W881">
        <v>3325.29248046875</v>
      </c>
      <c r="X881">
        <v>3214.64770507813</v>
      </c>
      <c r="Y881">
        <v>3256.279296875</v>
      </c>
      <c r="Z881">
        <v>3279.673828125</v>
      </c>
      <c r="AA881">
        <v>5276.62060546875</v>
      </c>
      <c r="AB881">
        <v>4789.873046875</v>
      </c>
      <c r="AC881">
        <v>4912.28662109375</v>
      </c>
      <c r="AD881">
        <v>4520.8828125</v>
      </c>
      <c r="AE881">
        <v>3544.91748046875</v>
      </c>
      <c r="AF881">
        <v>4425.259765625</v>
      </c>
      <c r="AG881">
        <v>3479.3369140625</v>
      </c>
      <c r="AH881">
        <v>3297.20727539063</v>
      </c>
      <c r="AI881">
        <v>3283.89599609375</v>
      </c>
      <c r="AJ881">
        <v>3226.67358398438</v>
      </c>
      <c r="AK881">
        <v>3288.60083007813</v>
      </c>
      <c r="AL881">
        <v>3246.20336914063</v>
      </c>
      <c r="AM881">
        <v>3265.46630859375</v>
      </c>
      <c r="AN881">
        <v>3448.21826171875</v>
      </c>
      <c r="AO881">
        <v>4078.693359375</v>
      </c>
      <c r="AP881">
        <v>3536.1240234375</v>
      </c>
      <c r="AQ881">
        <v>3132.34301757813</v>
      </c>
      <c r="AR881">
        <v>4093.12231445313</v>
      </c>
      <c r="AS881">
        <v>3719.03759765625</v>
      </c>
      <c r="AT881">
        <v>3827.4638671875</v>
      </c>
      <c r="AU881">
        <v>3592.02905273438</v>
      </c>
      <c r="AV881">
        <v>3641.7587890625</v>
      </c>
      <c r="AW881">
        <v>3534.84985351563</v>
      </c>
      <c r="AX881">
        <v>3250.25537109375</v>
      </c>
      <c r="AY881">
        <v>3583.23559570313</v>
      </c>
      <c r="AZ881">
        <v>3638.5009765625</v>
      </c>
      <c r="BA881">
        <v>3305.36376953125</v>
      </c>
      <c r="BB881">
        <v>3626.87744140625</v>
      </c>
    </row>
    <row r="882" spans="1:54" x14ac:dyDescent="0.25">
      <c r="A882">
        <v>3381.1458736189002</v>
      </c>
      <c r="B882">
        <v>3505.62963867188</v>
      </c>
      <c r="C882">
        <v>3622.80639648438</v>
      </c>
      <c r="D882">
        <v>3620.08325195313</v>
      </c>
      <c r="E882">
        <v>3307.35205078125</v>
      </c>
      <c r="F882">
        <v>3347.99389648438</v>
      </c>
      <c r="G882">
        <v>3395.3935546875</v>
      </c>
      <c r="H882">
        <v>3315.06103515625</v>
      </c>
      <c r="I882">
        <v>3220.39038085938</v>
      </c>
      <c r="J882">
        <v>3371.97045898438</v>
      </c>
      <c r="K882">
        <v>3165.91870117188</v>
      </c>
      <c r="L882">
        <v>3295.5634765625</v>
      </c>
      <c r="M882">
        <v>3178.13720703125</v>
      </c>
      <c r="N882">
        <v>3182.32739257813</v>
      </c>
      <c r="O882">
        <v>3221.27221679688</v>
      </c>
      <c r="P882">
        <v>4451.458984375</v>
      </c>
      <c r="Q882">
        <v>3377.01513671875</v>
      </c>
      <c r="R882">
        <v>3254.43481445313</v>
      </c>
      <c r="S882">
        <v>3472.69287109375</v>
      </c>
      <c r="T882">
        <v>3993.28686523438</v>
      </c>
      <c r="U882">
        <v>3357.06176757813</v>
      </c>
      <c r="V882">
        <v>3888.35205078125</v>
      </c>
      <c r="W882">
        <v>3290.30541992188</v>
      </c>
      <c r="X882">
        <v>3206.73559570313</v>
      </c>
      <c r="Y882">
        <v>3287.95654296875</v>
      </c>
      <c r="Z882">
        <v>3254.037109375</v>
      </c>
      <c r="AA882">
        <v>5205.72265625</v>
      </c>
      <c r="AB882">
        <v>4927.88525390625</v>
      </c>
      <c r="AC882">
        <v>4785.42626953125</v>
      </c>
      <c r="AD882">
        <v>4575.662109375</v>
      </c>
      <c r="AE882">
        <v>3513.8408203125</v>
      </c>
      <c r="AF882">
        <v>4476.74169921875</v>
      </c>
      <c r="AG882">
        <v>3483.75927734375</v>
      </c>
      <c r="AH882">
        <v>3273.52319335938</v>
      </c>
      <c r="AI882">
        <v>3198.615234375</v>
      </c>
      <c r="AJ882">
        <v>3282.74169921875</v>
      </c>
      <c r="AK882">
        <v>3275.2861328125</v>
      </c>
      <c r="AL882">
        <v>3327.58056640625</v>
      </c>
      <c r="AM882">
        <v>3283.86499023438</v>
      </c>
      <c r="AN882">
        <v>3418.40649414063</v>
      </c>
      <c r="AO882">
        <v>4021.12768554688</v>
      </c>
      <c r="AP882">
        <v>3512.10668945313</v>
      </c>
      <c r="AQ882">
        <v>3126.67724609375</v>
      </c>
      <c r="AR882">
        <v>4037.3955078125</v>
      </c>
      <c r="AS882">
        <v>3669.83447265625</v>
      </c>
      <c r="AT882">
        <v>3812.72119140625</v>
      </c>
      <c r="AU882">
        <v>3547.255859375</v>
      </c>
      <c r="AV882">
        <v>3583.54125976563</v>
      </c>
      <c r="AW882">
        <v>3532.73681640625</v>
      </c>
      <c r="AX882">
        <v>3211.78979492188</v>
      </c>
      <c r="AY882">
        <v>3545.52319335938</v>
      </c>
      <c r="AZ882">
        <v>3439.78369140625</v>
      </c>
      <c r="BA882">
        <v>3281.3154296875</v>
      </c>
      <c r="BB882">
        <v>3621.22583007813</v>
      </c>
    </row>
    <row r="883" spans="1:54" x14ac:dyDescent="0.25">
      <c r="A883">
        <v>3384.6174914857502</v>
      </c>
      <c r="B883">
        <v>3521.28125</v>
      </c>
      <c r="C883">
        <v>3658.20849609375</v>
      </c>
      <c r="D883">
        <v>3632.4375</v>
      </c>
      <c r="E883">
        <v>3281.21264648438</v>
      </c>
      <c r="F883">
        <v>3348.658203125</v>
      </c>
      <c r="G883">
        <v>3390.68725585938</v>
      </c>
      <c r="H883">
        <v>3341.53759765625</v>
      </c>
      <c r="I883">
        <v>3226.40625</v>
      </c>
      <c r="J883">
        <v>3373.27490234375</v>
      </c>
      <c r="K883">
        <v>3157.41235351563</v>
      </c>
      <c r="L883">
        <v>3219.18725585938</v>
      </c>
      <c r="M883">
        <v>3149.6875</v>
      </c>
      <c r="N883">
        <v>3141.5</v>
      </c>
      <c r="O883">
        <v>3223.11254882813</v>
      </c>
      <c r="P883">
        <v>4356.12451171875</v>
      </c>
      <c r="Q883">
        <v>3399.17724609375</v>
      </c>
      <c r="R883">
        <v>3303.3125</v>
      </c>
      <c r="S883">
        <v>3472.51879882813</v>
      </c>
      <c r="T883">
        <v>4022.25</v>
      </c>
      <c r="U883">
        <v>3326</v>
      </c>
      <c r="V883">
        <v>3878.87475585938</v>
      </c>
      <c r="W883">
        <v>3312.68774414063</v>
      </c>
      <c r="X883">
        <v>3169.787109375</v>
      </c>
      <c r="Y883">
        <v>3313.48754882813</v>
      </c>
      <c r="Z883">
        <v>3254.625</v>
      </c>
      <c r="AA883">
        <v>5321.27490234375</v>
      </c>
      <c r="AB883">
        <v>4907.61279296875</v>
      </c>
      <c r="AC883">
        <v>4762.6240234375</v>
      </c>
      <c r="AD883">
        <v>4504.88525390625</v>
      </c>
      <c r="AE883">
        <v>3553.57080078125</v>
      </c>
      <c r="AF883">
        <v>4353.25</v>
      </c>
      <c r="AG883">
        <v>3492.30639648438</v>
      </c>
      <c r="AH883">
        <v>3275.32495117188</v>
      </c>
      <c r="AI883">
        <v>3261.09375</v>
      </c>
      <c r="AJ883">
        <v>3269.46899414063</v>
      </c>
      <c r="AK883">
        <v>3253.66650390625</v>
      </c>
      <c r="AL883">
        <v>3279.79174804688</v>
      </c>
      <c r="AM883">
        <v>3214.12475585938</v>
      </c>
      <c r="AN883">
        <v>3415.44970703125</v>
      </c>
      <c r="AO883">
        <v>4075.80615234375</v>
      </c>
      <c r="AP883">
        <v>3483.0498046875</v>
      </c>
      <c r="AQ883">
        <v>3141.154296875</v>
      </c>
      <c r="AR883">
        <v>3980.69775390625</v>
      </c>
      <c r="AS883">
        <v>3725.59375</v>
      </c>
      <c r="AT883">
        <v>3743.85791015625</v>
      </c>
      <c r="AU883">
        <v>3574.82299804688</v>
      </c>
      <c r="AV883">
        <v>3666.35009765625</v>
      </c>
      <c r="AW883">
        <v>3449.3125</v>
      </c>
      <c r="AX883">
        <v>3252.1669921875</v>
      </c>
      <c r="AY883">
        <v>3554.3125</v>
      </c>
      <c r="AZ883">
        <v>3630.65014648438</v>
      </c>
      <c r="BA883">
        <v>3221.03100585938</v>
      </c>
      <c r="BB883">
        <v>3582.24975585938</v>
      </c>
    </row>
    <row r="884" spans="1:54" x14ac:dyDescent="0.25">
      <c r="A884">
        <v>3388.0891093525902</v>
      </c>
      <c r="B884">
        <v>3515.25366210938</v>
      </c>
      <c r="C884">
        <v>3608.70385742188</v>
      </c>
      <c r="D884">
        <v>3656.66845703125</v>
      </c>
      <c r="E884">
        <v>3278.38134765625</v>
      </c>
      <c r="F884">
        <v>3364.51708984375</v>
      </c>
      <c r="G884">
        <v>3409.8916015625</v>
      </c>
      <c r="H884">
        <v>3332.07202148438</v>
      </c>
      <c r="I884">
        <v>3220.42822265625</v>
      </c>
      <c r="J884">
        <v>3367.49584960938</v>
      </c>
      <c r="K884">
        <v>3148.68041992188</v>
      </c>
      <c r="L884">
        <v>3283.83569335938</v>
      </c>
      <c r="M884">
        <v>3142.46826171875</v>
      </c>
      <c r="N884">
        <v>3136.54052734375</v>
      </c>
      <c r="O884">
        <v>3182.83959960938</v>
      </c>
      <c r="P884">
        <v>4417.3857421875</v>
      </c>
      <c r="Q884">
        <v>3347.31958007813</v>
      </c>
      <c r="R884">
        <v>3333.49438476563</v>
      </c>
      <c r="S884">
        <v>3461.65283203125</v>
      </c>
      <c r="T884">
        <v>3985.34130859375</v>
      </c>
      <c r="U884">
        <v>3311.34594726563</v>
      </c>
      <c r="V884">
        <v>3901.73461914063</v>
      </c>
      <c r="W884">
        <v>3292.0712890625</v>
      </c>
      <c r="X884">
        <v>3212.296875</v>
      </c>
      <c r="Y884">
        <v>3276.69677734375</v>
      </c>
      <c r="Z884">
        <v>3249.0419921875</v>
      </c>
      <c r="AA884">
        <v>5300.23095703125</v>
      </c>
      <c r="AB884">
        <v>4867.990234375</v>
      </c>
      <c r="AC884">
        <v>4906.90625</v>
      </c>
      <c r="AD884">
        <v>4535.47802734375</v>
      </c>
      <c r="AE884">
        <v>3529.990234375</v>
      </c>
      <c r="AF884">
        <v>4386.35986328125</v>
      </c>
      <c r="AG884">
        <v>3464.48095703125</v>
      </c>
      <c r="AH884">
        <v>3263.63891601563</v>
      </c>
      <c r="AI884">
        <v>3224.46142578125</v>
      </c>
      <c r="AJ884">
        <v>3231.0087890625</v>
      </c>
      <c r="AK884">
        <v>3291.712890625</v>
      </c>
      <c r="AL884">
        <v>3261.71264648438</v>
      </c>
      <c r="AM884">
        <v>3255.59106445313</v>
      </c>
      <c r="AN884">
        <v>3397.24658203125</v>
      </c>
      <c r="AO884">
        <v>4054.88525390625</v>
      </c>
      <c r="AP884">
        <v>3530.70458984375</v>
      </c>
      <c r="AQ884">
        <v>3120.76904296875</v>
      </c>
      <c r="AR884">
        <v>4009.81811523438</v>
      </c>
      <c r="AS884">
        <v>3698.49877929688</v>
      </c>
      <c r="AT884">
        <v>3815.30444335938</v>
      </c>
      <c r="AU884">
        <v>3572.50634765625</v>
      </c>
      <c r="AV884">
        <v>3625.88256835938</v>
      </c>
      <c r="AW884">
        <v>3477.92358398438</v>
      </c>
      <c r="AX884">
        <v>3209.34594726563</v>
      </c>
      <c r="AY884">
        <v>3559.97827148438</v>
      </c>
      <c r="AZ884">
        <v>3608.7392578125</v>
      </c>
      <c r="BA884">
        <v>3289.85327148438</v>
      </c>
      <c r="BB884">
        <v>3628.01953125</v>
      </c>
    </row>
    <row r="885" spans="1:54" x14ac:dyDescent="0.25">
      <c r="A885">
        <v>3391.5607272194402</v>
      </c>
      <c r="B885">
        <v>3463.37963867188</v>
      </c>
      <c r="C885">
        <v>3614.3955078125</v>
      </c>
      <c r="D885">
        <v>3640.42065429688</v>
      </c>
      <c r="E885">
        <v>3254.23754882813</v>
      </c>
      <c r="F885">
        <v>3344.87036132813</v>
      </c>
      <c r="G885">
        <v>3378.25732421875</v>
      </c>
      <c r="H885">
        <v>3318.65844726563</v>
      </c>
      <c r="I885">
        <v>3191.79833984375</v>
      </c>
      <c r="J885">
        <v>3357.3076171875</v>
      </c>
      <c r="K885">
        <v>3123.99169921875</v>
      </c>
      <c r="L885">
        <v>3256.13940429688</v>
      </c>
      <c r="M885">
        <v>3134.06225585938</v>
      </c>
      <c r="N885">
        <v>3144.73999023438</v>
      </c>
      <c r="O885">
        <v>3193.55297851563</v>
      </c>
      <c r="P885">
        <v>4457.37548828125</v>
      </c>
      <c r="Q885">
        <v>3379.28125</v>
      </c>
      <c r="R885">
        <v>3365.09350585938</v>
      </c>
      <c r="S885">
        <v>3454.9892578125</v>
      </c>
      <c r="T885">
        <v>3961.1669921875</v>
      </c>
      <c r="U885">
        <v>3306.35107421875</v>
      </c>
      <c r="V885">
        <v>3896.17553710938</v>
      </c>
      <c r="W885">
        <v>3292.78759765625</v>
      </c>
      <c r="X885">
        <v>3178.42431640625</v>
      </c>
      <c r="Y885">
        <v>3264.22827148438</v>
      </c>
      <c r="Z885">
        <v>3255.56640625</v>
      </c>
      <c r="AA885">
        <v>5224.9482421875</v>
      </c>
      <c r="AB885">
        <v>4821.4755859375</v>
      </c>
      <c r="AC885">
        <v>4876.06396484375</v>
      </c>
      <c r="AD885">
        <v>4497.9697265625</v>
      </c>
      <c r="AE885">
        <v>3468.822265625</v>
      </c>
      <c r="AF885">
        <v>4370.6181640625</v>
      </c>
      <c r="AG885">
        <v>3475.85009765625</v>
      </c>
      <c r="AH885">
        <v>3225.11206054688</v>
      </c>
      <c r="AI885">
        <v>3235.626953125</v>
      </c>
      <c r="AJ885">
        <v>3224.9169921875</v>
      </c>
      <c r="AK885">
        <v>3249.90869140625</v>
      </c>
      <c r="AL885">
        <v>3248.287109375</v>
      </c>
      <c r="AM885">
        <v>3232.07202148438</v>
      </c>
      <c r="AN885">
        <v>3384.529296875</v>
      </c>
      <c r="AO885">
        <v>4042.88500976563</v>
      </c>
      <c r="AP885">
        <v>3506.14184570313</v>
      </c>
      <c r="AQ885">
        <v>3132.80200195313</v>
      </c>
      <c r="AR885">
        <v>4006.734375</v>
      </c>
      <c r="AS885">
        <v>3683.14013671875</v>
      </c>
      <c r="AT885">
        <v>3796.58325195313</v>
      </c>
      <c r="AU885">
        <v>3573.59448242188</v>
      </c>
      <c r="AV885">
        <v>3615.7958984375</v>
      </c>
      <c r="AW885">
        <v>3517.94067382813</v>
      </c>
      <c r="AX885">
        <v>3240.67993164063</v>
      </c>
      <c r="AY885">
        <v>3501.84204101563</v>
      </c>
      <c r="AZ885">
        <v>3579.09838867188</v>
      </c>
      <c r="BA885">
        <v>3289.7958984375</v>
      </c>
      <c r="BB885">
        <v>3617.95922851563</v>
      </c>
    </row>
    <row r="886" spans="1:54" x14ac:dyDescent="0.25">
      <c r="A886">
        <v>3395.0323450862902</v>
      </c>
      <c r="B886">
        <v>3387.73120117188</v>
      </c>
      <c r="C886">
        <v>3608.32958984375</v>
      </c>
      <c r="D886">
        <v>3638.1826171875</v>
      </c>
      <c r="E886">
        <v>3240.50952148438</v>
      </c>
      <c r="F886">
        <v>3325.615234375</v>
      </c>
      <c r="G886">
        <v>3345.18920898438</v>
      </c>
      <c r="H886">
        <v>3306.67626953125</v>
      </c>
      <c r="I886">
        <v>3169.3212890625</v>
      </c>
      <c r="J886">
        <v>3299.33715820313</v>
      </c>
      <c r="K886">
        <v>3100.75732421875</v>
      </c>
      <c r="L886">
        <v>3224.9951171875</v>
      </c>
      <c r="M886">
        <v>3071.97875976563</v>
      </c>
      <c r="N886">
        <v>3143.25</v>
      </c>
      <c r="O886">
        <v>3203.58178710938</v>
      </c>
      <c r="P886">
        <v>4395.31640625</v>
      </c>
      <c r="Q886">
        <v>3355.14672851563</v>
      </c>
      <c r="R886">
        <v>3319.76220703125</v>
      </c>
      <c r="S886">
        <v>3415.16284179688</v>
      </c>
      <c r="T886">
        <v>3958.51733398438</v>
      </c>
      <c r="U886">
        <v>3230.36401367188</v>
      </c>
      <c r="V886">
        <v>3917.95239257813</v>
      </c>
      <c r="W886">
        <v>3251.44360351563</v>
      </c>
      <c r="X886">
        <v>3145.3515625</v>
      </c>
      <c r="Y886">
        <v>3233.48876953125</v>
      </c>
      <c r="Z886">
        <v>3222.15576171875</v>
      </c>
      <c r="AA886">
        <v>5283.74169921875</v>
      </c>
      <c r="AB886">
        <v>4827.45947265625</v>
      </c>
      <c r="AC886">
        <v>4876.630859375</v>
      </c>
      <c r="AD886">
        <v>4476.90380859375</v>
      </c>
      <c r="AE886">
        <v>3468.12817382813</v>
      </c>
      <c r="AF886">
        <v>4344.67041015625</v>
      </c>
      <c r="AG886">
        <v>3445.24926757813</v>
      </c>
      <c r="AH886">
        <v>3219.2177734375</v>
      </c>
      <c r="AI886">
        <v>3235.72802734375</v>
      </c>
      <c r="AJ886">
        <v>3204.23095703125</v>
      </c>
      <c r="AK886">
        <v>3219.22900390625</v>
      </c>
      <c r="AL886">
        <v>3244.32885742188</v>
      </c>
      <c r="AM886">
        <v>3210.74389648438</v>
      </c>
      <c r="AN886">
        <v>3389.79516601563</v>
      </c>
      <c r="AO886">
        <v>4060.912109375</v>
      </c>
      <c r="AP886">
        <v>3531.2890625</v>
      </c>
      <c r="AQ886">
        <v>3121.93090820313</v>
      </c>
      <c r="AR886">
        <v>3967.80786132813</v>
      </c>
      <c r="AS886">
        <v>3696.44091796875</v>
      </c>
      <c r="AT886">
        <v>3744.98852539063</v>
      </c>
      <c r="AU886">
        <v>3564.86181640625</v>
      </c>
      <c r="AV886">
        <v>3601.87182617188</v>
      </c>
      <c r="AW886">
        <v>3527.1865234375</v>
      </c>
      <c r="AX886">
        <v>3222.67724609375</v>
      </c>
      <c r="AY886">
        <v>3495.07202148438</v>
      </c>
      <c r="AZ886">
        <v>3523.29370117188</v>
      </c>
      <c r="BA886">
        <v>3258.93286132813</v>
      </c>
      <c r="BB886">
        <v>3567.46850585938</v>
      </c>
    </row>
    <row r="887" spans="1:54" x14ac:dyDescent="0.25">
      <c r="A887">
        <v>3398.5039629531302</v>
      </c>
      <c r="B887">
        <v>3497.4033203125</v>
      </c>
      <c r="C887">
        <v>3645.70581054688</v>
      </c>
      <c r="D887">
        <v>3624.75463867188</v>
      </c>
      <c r="E887">
        <v>3272.35815429688</v>
      </c>
      <c r="F887">
        <v>3321.84423828125</v>
      </c>
      <c r="G887">
        <v>3362.58569335938</v>
      </c>
      <c r="H887">
        <v>3266.90893554688</v>
      </c>
      <c r="I887">
        <v>3144.93090820313</v>
      </c>
      <c r="J887">
        <v>3372.66137695313</v>
      </c>
      <c r="K887">
        <v>3169.26025390625</v>
      </c>
      <c r="L887">
        <v>3239.77392578125</v>
      </c>
      <c r="M887">
        <v>3107.35522460938</v>
      </c>
      <c r="N887">
        <v>3091.21240234375</v>
      </c>
      <c r="O887">
        <v>3219.10766601563</v>
      </c>
      <c r="P887">
        <v>4390.76318359375</v>
      </c>
      <c r="Q887">
        <v>3322.80883789063</v>
      </c>
      <c r="R887">
        <v>3282.67333984375</v>
      </c>
      <c r="S887">
        <v>3477.1572265625</v>
      </c>
      <c r="T887">
        <v>3952.34155273438</v>
      </c>
      <c r="U887">
        <v>3176.43920898438</v>
      </c>
      <c r="V887">
        <v>3806.32104492188</v>
      </c>
      <c r="W887">
        <v>3234.9228515625</v>
      </c>
      <c r="X887">
        <v>3181.71850585938</v>
      </c>
      <c r="Y887">
        <v>3248.43237304688</v>
      </c>
      <c r="Z887">
        <v>3225.02612304688</v>
      </c>
      <c r="AA887">
        <v>5222.31884765625</v>
      </c>
      <c r="AB887">
        <v>4834.10888671875</v>
      </c>
      <c r="AC887">
        <v>4872.640625</v>
      </c>
      <c r="AD887">
        <v>4345.69677734375</v>
      </c>
      <c r="AE887">
        <v>3461.53173828125</v>
      </c>
      <c r="AF887">
        <v>4341.9052734375</v>
      </c>
      <c r="AG887">
        <v>3408.720703125</v>
      </c>
      <c r="AH887">
        <v>3214.06323242188</v>
      </c>
      <c r="AI887">
        <v>3175.63452148438</v>
      </c>
      <c r="AJ887">
        <v>3194.3623046875</v>
      </c>
      <c r="AK887">
        <v>3234.5859375</v>
      </c>
      <c r="AL887">
        <v>3244.3623046875</v>
      </c>
      <c r="AM887">
        <v>3112.505859375</v>
      </c>
      <c r="AN887">
        <v>3293.81787109375</v>
      </c>
      <c r="AO887">
        <v>4081.49755859375</v>
      </c>
      <c r="AP887">
        <v>3514.66870117188</v>
      </c>
      <c r="AQ887">
        <v>3078.07739257813</v>
      </c>
      <c r="AR887">
        <v>4024.85400390625</v>
      </c>
      <c r="AS887">
        <v>3692.94970703125</v>
      </c>
      <c r="AT887">
        <v>3730.92529296875</v>
      </c>
      <c r="AU887">
        <v>3533.98510742188</v>
      </c>
      <c r="AV887">
        <v>3616.26171875</v>
      </c>
      <c r="AW887">
        <v>3467.28002929688</v>
      </c>
      <c r="AX887">
        <v>3238.9267578125</v>
      </c>
      <c r="AY887">
        <v>3492.05249023438</v>
      </c>
      <c r="AZ887">
        <v>3612.00463867188</v>
      </c>
      <c r="BA887">
        <v>3257.98706054688</v>
      </c>
      <c r="BB887">
        <v>3595.05981445313</v>
      </c>
    </row>
    <row r="888" spans="1:54" x14ac:dyDescent="0.25">
      <c r="A888">
        <v>3401.9755808199802</v>
      </c>
      <c r="B888">
        <v>3465.2841796875</v>
      </c>
      <c r="C888">
        <v>3570.92456054688</v>
      </c>
      <c r="D888">
        <v>3593.61254882813</v>
      </c>
      <c r="E888">
        <v>3164.1572265625</v>
      </c>
      <c r="F888">
        <v>3359.44311523438</v>
      </c>
      <c r="G888">
        <v>3336.47607421875</v>
      </c>
      <c r="H888">
        <v>3298.73657226563</v>
      </c>
      <c r="I888">
        <v>3148.24487304688</v>
      </c>
      <c r="J888">
        <v>3376.47900390625</v>
      </c>
      <c r="K888">
        <v>3098.75634765625</v>
      </c>
      <c r="L888">
        <v>3203.96337890625</v>
      </c>
      <c r="M888">
        <v>3107.1220703125</v>
      </c>
      <c r="N888">
        <v>3092.72436523438</v>
      </c>
      <c r="O888">
        <v>3243.037109375</v>
      </c>
      <c r="P888">
        <v>4359.0087890625</v>
      </c>
      <c r="Q888">
        <v>3326.71997070313</v>
      </c>
      <c r="R888">
        <v>3298.25756835938</v>
      </c>
      <c r="S888">
        <v>3451.69287109375</v>
      </c>
      <c r="T888">
        <v>3965.2646484375</v>
      </c>
      <c r="U888">
        <v>3290.703125</v>
      </c>
      <c r="V888">
        <v>3803.88330078125</v>
      </c>
      <c r="W888">
        <v>3246.47314453125</v>
      </c>
      <c r="X888">
        <v>3184.93017578125</v>
      </c>
      <c r="Y888">
        <v>3222.34375</v>
      </c>
      <c r="Z888">
        <v>3235.89794921875</v>
      </c>
      <c r="AA888">
        <v>5257.44287109375</v>
      </c>
      <c r="AB888">
        <v>4808.828125</v>
      </c>
      <c r="AC888">
        <v>4808.7421875</v>
      </c>
      <c r="AD888">
        <v>4382.99365234375</v>
      </c>
      <c r="AE888">
        <v>3493.55834960938</v>
      </c>
      <c r="AF888">
        <v>4277.171875</v>
      </c>
      <c r="AG888">
        <v>3468.09350585938</v>
      </c>
      <c r="AH888">
        <v>3194.57983398438</v>
      </c>
      <c r="AI888">
        <v>3177.42797851563</v>
      </c>
      <c r="AJ888">
        <v>3216.64135742188</v>
      </c>
      <c r="AK888">
        <v>3193.49829101563</v>
      </c>
      <c r="AL888">
        <v>3184.67407226563</v>
      </c>
      <c r="AM888">
        <v>3184.62939453125</v>
      </c>
      <c r="AN888">
        <v>3373.5029296875</v>
      </c>
      <c r="AO888">
        <v>4056.56420898438</v>
      </c>
      <c r="AP888">
        <v>3523.06591796875</v>
      </c>
      <c r="AQ888">
        <v>3001.048828125</v>
      </c>
      <c r="AR888">
        <v>3968.59838867188</v>
      </c>
      <c r="AS888">
        <v>3702.75439453125</v>
      </c>
      <c r="AT888">
        <v>3742.43310546875</v>
      </c>
      <c r="AU888">
        <v>3534.97509765625</v>
      </c>
      <c r="AV888">
        <v>3581.3779296875</v>
      </c>
      <c r="AW888">
        <v>3482.330078125</v>
      </c>
      <c r="AX888">
        <v>3192.25634765625</v>
      </c>
      <c r="AY888">
        <v>3393.98193359375</v>
      </c>
      <c r="AZ888">
        <v>3600.92749023438</v>
      </c>
      <c r="BA888">
        <v>3250.49877929688</v>
      </c>
      <c r="BB888">
        <v>3578.04370117188</v>
      </c>
    </row>
    <row r="889" spans="1:54" x14ac:dyDescent="0.25">
      <c r="A889">
        <v>3405.4471986868298</v>
      </c>
      <c r="B889">
        <v>3488.00439453125</v>
      </c>
      <c r="C889">
        <v>3660.51171875</v>
      </c>
      <c r="D889">
        <v>3633.58544921875</v>
      </c>
      <c r="E889">
        <v>3216.607421875</v>
      </c>
      <c r="F889">
        <v>3343.73779296875</v>
      </c>
      <c r="G889">
        <v>3287.39599609375</v>
      </c>
      <c r="H889">
        <v>3329.98559570313</v>
      </c>
      <c r="I889">
        <v>3175.41381835938</v>
      </c>
      <c r="J889">
        <v>3379.52392578125</v>
      </c>
      <c r="K889">
        <v>3066.97436523438</v>
      </c>
      <c r="L889">
        <v>3237.91381835938</v>
      </c>
      <c r="M889">
        <v>3173.68920898438</v>
      </c>
      <c r="N889">
        <v>3137.3916015625</v>
      </c>
      <c r="O889">
        <v>3197.689453125</v>
      </c>
      <c r="P889">
        <v>4395.7783203125</v>
      </c>
      <c r="Q889">
        <v>3343.30419921875</v>
      </c>
      <c r="R889">
        <v>3332.89892578125</v>
      </c>
      <c r="S889">
        <v>3467.24072265625</v>
      </c>
      <c r="T889">
        <v>3931.34545898438</v>
      </c>
      <c r="U889">
        <v>3283.21923828125</v>
      </c>
      <c r="V889">
        <v>3827.013671875</v>
      </c>
      <c r="W889">
        <v>3273.85595703125</v>
      </c>
      <c r="X889">
        <v>3173.73193359375</v>
      </c>
      <c r="Y889">
        <v>3274.927734375</v>
      </c>
      <c r="Z889">
        <v>3224.15795898438</v>
      </c>
      <c r="AA889">
        <v>5271.1552734375</v>
      </c>
      <c r="AB889">
        <v>4760.6240234375</v>
      </c>
      <c r="AC889">
        <v>4818.71484375</v>
      </c>
      <c r="AD889">
        <v>4487.26904296875</v>
      </c>
      <c r="AE889">
        <v>3443.81713867188</v>
      </c>
      <c r="AF889">
        <v>4354.82373046875</v>
      </c>
      <c r="AG889">
        <v>3427.916015625</v>
      </c>
      <c r="AH889">
        <v>3246.13061523438</v>
      </c>
      <c r="AI889">
        <v>3209.1845703125</v>
      </c>
      <c r="AJ889">
        <v>3232.02856445313</v>
      </c>
      <c r="AK889">
        <v>3217.09130859375</v>
      </c>
      <c r="AL889">
        <v>3243.51953125</v>
      </c>
      <c r="AM889">
        <v>3268.12280273438</v>
      </c>
      <c r="AN889">
        <v>3358.0810546875</v>
      </c>
      <c r="AO889">
        <v>4052.14282226563</v>
      </c>
      <c r="AP889">
        <v>3486.6005859375</v>
      </c>
      <c r="AQ889">
        <v>3125.31323242188</v>
      </c>
      <c r="AR889">
        <v>4010.10717773438</v>
      </c>
      <c r="AS889">
        <v>3650.2001953125</v>
      </c>
      <c r="AT889">
        <v>3713.76904296875</v>
      </c>
      <c r="AU889">
        <v>3546.6005859375</v>
      </c>
      <c r="AV889">
        <v>3601.86791992188</v>
      </c>
      <c r="AW889">
        <v>3510.83911132813</v>
      </c>
      <c r="AX889">
        <v>3229.89868164063</v>
      </c>
      <c r="AY889">
        <v>3523.30297851563</v>
      </c>
      <c r="AZ889">
        <v>3545.04174804688</v>
      </c>
      <c r="BA889">
        <v>3238.99389648438</v>
      </c>
      <c r="BB889">
        <v>3580.73217773438</v>
      </c>
    </row>
    <row r="890" spans="1:54" x14ac:dyDescent="0.25">
      <c r="A890">
        <v>3408.9188165536698</v>
      </c>
      <c r="B890">
        <v>3476.80249023438</v>
      </c>
      <c r="C890">
        <v>3611.3857421875</v>
      </c>
      <c r="D890">
        <v>3584.89624023438</v>
      </c>
      <c r="E890">
        <v>3284.90380859375</v>
      </c>
      <c r="F890">
        <v>3315.85498046875</v>
      </c>
      <c r="G890">
        <v>3327.45678710938</v>
      </c>
      <c r="H890">
        <v>3288.5107421875</v>
      </c>
      <c r="I890">
        <v>3189.41967773438</v>
      </c>
      <c r="J890">
        <v>3376.23950195313</v>
      </c>
      <c r="K890">
        <v>3108.39916992188</v>
      </c>
      <c r="L890">
        <v>3256.77124023438</v>
      </c>
      <c r="M890">
        <v>3151.44287109375</v>
      </c>
      <c r="N890">
        <v>3125.08544921875</v>
      </c>
      <c r="O890">
        <v>3169.68994140625</v>
      </c>
      <c r="P890">
        <v>4395.6669921875</v>
      </c>
      <c r="Q890">
        <v>3330.32373046875</v>
      </c>
      <c r="R890">
        <v>3298.7607421875</v>
      </c>
      <c r="S890">
        <v>3477.48974609375</v>
      </c>
      <c r="T890">
        <v>3959.68017578125</v>
      </c>
      <c r="U890">
        <v>3295.44848632813</v>
      </c>
      <c r="V890">
        <v>3893.10913085938</v>
      </c>
      <c r="W890">
        <v>3259.81616210938</v>
      </c>
      <c r="X890">
        <v>3181.53735351563</v>
      </c>
      <c r="Y890">
        <v>3272.71850585938</v>
      </c>
      <c r="Z890">
        <v>3235.70190429688</v>
      </c>
      <c r="AA890">
        <v>5256.359375</v>
      </c>
      <c r="AB890">
        <v>4821.6318359375</v>
      </c>
      <c r="AC890">
        <v>4860.80859375</v>
      </c>
      <c r="AD890">
        <v>4496.4052734375</v>
      </c>
      <c r="AE890">
        <v>3494.67407226563</v>
      </c>
      <c r="AF890">
        <v>4411.38330078125</v>
      </c>
      <c r="AG890">
        <v>3433.91088867188</v>
      </c>
      <c r="AH890">
        <v>3236.79125976563</v>
      </c>
      <c r="AI890">
        <v>3248.18359375</v>
      </c>
      <c r="AJ890">
        <v>3214.58984375</v>
      </c>
      <c r="AK890">
        <v>3173.81494140625</v>
      </c>
      <c r="AL890">
        <v>3218.80493164063</v>
      </c>
      <c r="AM890">
        <v>3234.72094726563</v>
      </c>
      <c r="AN890">
        <v>3380.98510742188</v>
      </c>
      <c r="AO890">
        <v>4049.99340820313</v>
      </c>
      <c r="AP890">
        <v>3474.6015625</v>
      </c>
      <c r="AQ890">
        <v>3098.91137695313</v>
      </c>
      <c r="AR890">
        <v>3998.65405273438</v>
      </c>
      <c r="AS890">
        <v>3665.46215820313</v>
      </c>
      <c r="AT890">
        <v>3747.24389648438</v>
      </c>
      <c r="AU890">
        <v>3543.28686523438</v>
      </c>
      <c r="AV890">
        <v>3559.44604492188</v>
      </c>
      <c r="AW890">
        <v>3506.36474609375</v>
      </c>
      <c r="AX890">
        <v>3213.84936523438</v>
      </c>
      <c r="AY890">
        <v>3518.40258789063</v>
      </c>
      <c r="AZ890">
        <v>3586.26196289063</v>
      </c>
      <c r="BA890">
        <v>3260.17456054688</v>
      </c>
      <c r="BB890">
        <v>3582.11645507813</v>
      </c>
    </row>
    <row r="891" spans="1:54" x14ac:dyDescent="0.25">
      <c r="A891">
        <v>3412.3904344205198</v>
      </c>
      <c r="B891">
        <v>3490.09619140625</v>
      </c>
      <c r="C891">
        <v>3618.53857421875</v>
      </c>
      <c r="D891">
        <v>3560.13110351563</v>
      </c>
      <c r="E891">
        <v>3219.98046875</v>
      </c>
      <c r="F891">
        <v>3314.03588867188</v>
      </c>
      <c r="G891">
        <v>3352.224609375</v>
      </c>
      <c r="H891">
        <v>3261.32250976563</v>
      </c>
      <c r="I891">
        <v>3164.05322265625</v>
      </c>
      <c r="J891">
        <v>3319.84643554688</v>
      </c>
      <c r="K891">
        <v>3121.40112304688</v>
      </c>
      <c r="L891">
        <v>3219.45166015625</v>
      </c>
      <c r="M891">
        <v>3100.34228515625</v>
      </c>
      <c r="N891">
        <v>3085.46948242188</v>
      </c>
      <c r="O891">
        <v>3201.10961914063</v>
      </c>
      <c r="P891">
        <v>4395.00537109375</v>
      </c>
      <c r="Q891">
        <v>3318.64379882813</v>
      </c>
      <c r="R891">
        <v>3287.84765625</v>
      </c>
      <c r="S891">
        <v>3443.19775390625</v>
      </c>
      <c r="T891">
        <v>3918.2431640625</v>
      </c>
      <c r="U891">
        <v>3278.34008789063</v>
      </c>
      <c r="V891">
        <v>3855.45971679688</v>
      </c>
      <c r="W891">
        <v>3246.2861328125</v>
      </c>
      <c r="X891">
        <v>3167.6953125</v>
      </c>
      <c r="Y891">
        <v>3258.1220703125</v>
      </c>
      <c r="Z891">
        <v>3235.35986328125</v>
      </c>
      <c r="AA891">
        <v>5254.16552734375</v>
      </c>
      <c r="AB891">
        <v>4764.36328125</v>
      </c>
      <c r="AC891">
        <v>4790.23193359375</v>
      </c>
      <c r="AD891">
        <v>4416.23193359375</v>
      </c>
      <c r="AE891">
        <v>3466.04541015625</v>
      </c>
      <c r="AF891">
        <v>4366.04248046875</v>
      </c>
      <c r="AG891">
        <v>3414.04467773438</v>
      </c>
      <c r="AH891">
        <v>3211.8251953125</v>
      </c>
      <c r="AI891">
        <v>3202.84033203125</v>
      </c>
      <c r="AJ891">
        <v>3197.59008789063</v>
      </c>
      <c r="AK891">
        <v>3173.62573242188</v>
      </c>
      <c r="AL891">
        <v>3200.68994140625</v>
      </c>
      <c r="AM891">
        <v>3205.9892578125</v>
      </c>
      <c r="AN891">
        <v>3339.2060546875</v>
      </c>
      <c r="AO891">
        <v>4043.34765625</v>
      </c>
      <c r="AP891">
        <v>3484.36083984375</v>
      </c>
      <c r="AQ891">
        <v>3106.32080078125</v>
      </c>
      <c r="AR891">
        <v>3948.26025390625</v>
      </c>
      <c r="AS891">
        <v>3678.24609375</v>
      </c>
      <c r="AT891">
        <v>3745.173828125</v>
      </c>
      <c r="AU891">
        <v>3566.86181640625</v>
      </c>
      <c r="AV891">
        <v>3554.85571289063</v>
      </c>
      <c r="AW891">
        <v>3481.44360351563</v>
      </c>
      <c r="AX891">
        <v>3232.49560546875</v>
      </c>
      <c r="AY891">
        <v>3506.20068359375</v>
      </c>
      <c r="AZ891">
        <v>3586.72338867188</v>
      </c>
      <c r="BA891">
        <v>3233.89306640625</v>
      </c>
      <c r="BB891">
        <v>3546.66040039063</v>
      </c>
    </row>
    <row r="892" spans="1:54" x14ac:dyDescent="0.25">
      <c r="A892">
        <v>3415.8620522873698</v>
      </c>
      <c r="B892">
        <v>3475.10717773438</v>
      </c>
      <c r="C892">
        <v>3568.42553710938</v>
      </c>
      <c r="D892">
        <v>3595.33569335938</v>
      </c>
      <c r="E892">
        <v>3238.27587890625</v>
      </c>
      <c r="F892">
        <v>3247.16357421875</v>
      </c>
      <c r="G892">
        <v>3367.01879882813</v>
      </c>
      <c r="H892">
        <v>3222.5703125</v>
      </c>
      <c r="I892">
        <v>3139.30541992188</v>
      </c>
      <c r="J892">
        <v>3270.2392578125</v>
      </c>
      <c r="K892">
        <v>3098.10815429688</v>
      </c>
      <c r="L892">
        <v>3217.22094726563</v>
      </c>
      <c r="M892">
        <v>3100.83764648438</v>
      </c>
      <c r="N892">
        <v>3048.47290039063</v>
      </c>
      <c r="O892">
        <v>3193.14306640625</v>
      </c>
      <c r="P892">
        <v>4348.001953125</v>
      </c>
      <c r="Q892">
        <v>3321.02783203125</v>
      </c>
      <c r="R892">
        <v>3285.17431640625</v>
      </c>
      <c r="S892">
        <v>3421.60107421875</v>
      </c>
      <c r="T892">
        <v>3894.70092773438</v>
      </c>
      <c r="U892">
        <v>3281.1796875</v>
      </c>
      <c r="V892">
        <v>3821.7158203125</v>
      </c>
      <c r="W892">
        <v>3253.484375</v>
      </c>
      <c r="X892">
        <v>3173.11669921875</v>
      </c>
      <c r="Y892">
        <v>3230.79541015625</v>
      </c>
      <c r="Z892">
        <v>3223.20581054688</v>
      </c>
      <c r="AA892">
        <v>5185.8388671875</v>
      </c>
      <c r="AB892">
        <v>4722.404296875</v>
      </c>
      <c r="AC892">
        <v>4749.84033203125</v>
      </c>
      <c r="AD892">
        <v>4424.22802734375</v>
      </c>
      <c r="AE892">
        <v>3485.8193359375</v>
      </c>
      <c r="AF892">
        <v>4321.60888671875</v>
      </c>
      <c r="AG892">
        <v>3417.15576171875</v>
      </c>
      <c r="AH892">
        <v>3231.0400390625</v>
      </c>
      <c r="AI892">
        <v>3150.00390625</v>
      </c>
      <c r="AJ892">
        <v>3184.587890625</v>
      </c>
      <c r="AK892">
        <v>3189.44750976563</v>
      </c>
      <c r="AL892">
        <v>3204.88208007813</v>
      </c>
      <c r="AM892">
        <v>3206.11840820313</v>
      </c>
      <c r="AN892">
        <v>3297.97314453125</v>
      </c>
      <c r="AO892">
        <v>4000.10278320313</v>
      </c>
      <c r="AP892">
        <v>3461.27783203125</v>
      </c>
      <c r="AQ892">
        <v>3078.04467773438</v>
      </c>
      <c r="AR892">
        <v>3944.08276367188</v>
      </c>
      <c r="AS892">
        <v>3623.20263671875</v>
      </c>
      <c r="AT892">
        <v>3731.2705078125</v>
      </c>
      <c r="AU892">
        <v>3508.23217773438</v>
      </c>
      <c r="AV892">
        <v>3582.58349609375</v>
      </c>
      <c r="AW892">
        <v>3441.16870117188</v>
      </c>
      <c r="AX892">
        <v>3225.38745117188</v>
      </c>
      <c r="AY892">
        <v>3479.40551757813</v>
      </c>
      <c r="AZ892">
        <v>3547.40161132813</v>
      </c>
      <c r="BA892">
        <v>3239.90307617188</v>
      </c>
      <c r="BB892">
        <v>3553.36889648438</v>
      </c>
    </row>
    <row r="893" spans="1:54" x14ac:dyDescent="0.25">
      <c r="A893">
        <v>3419.3336701542098</v>
      </c>
      <c r="B893">
        <v>3395.53735351563</v>
      </c>
      <c r="C893">
        <v>3588.94360351563</v>
      </c>
      <c r="D893">
        <v>3606.50610351563</v>
      </c>
      <c r="E893">
        <v>3199.20825195313</v>
      </c>
      <c r="F893">
        <v>3298.8076171875</v>
      </c>
      <c r="G893">
        <v>3387.8017578125</v>
      </c>
      <c r="H893">
        <v>3262.92895507813</v>
      </c>
      <c r="I893">
        <v>3158.2216796875</v>
      </c>
      <c r="J893">
        <v>3342.91967773438</v>
      </c>
      <c r="K893">
        <v>3083.07275390625</v>
      </c>
      <c r="L893">
        <v>3188.904296875</v>
      </c>
      <c r="M893">
        <v>3105.50854492188</v>
      </c>
      <c r="N893">
        <v>3137.07568359375</v>
      </c>
      <c r="O893">
        <v>3200.87133789063</v>
      </c>
      <c r="P893">
        <v>4375.009765625</v>
      </c>
      <c r="Q893">
        <v>3282.79345703125</v>
      </c>
      <c r="R893">
        <v>3252.16162109375</v>
      </c>
      <c r="S893">
        <v>3375.62280273438</v>
      </c>
      <c r="T893">
        <v>3978.03686523438</v>
      </c>
      <c r="U893">
        <v>3248.7470703125</v>
      </c>
      <c r="V893">
        <v>3782.94067382813</v>
      </c>
      <c r="W893">
        <v>3174.06030273438</v>
      </c>
      <c r="X893">
        <v>3182.08984375</v>
      </c>
      <c r="Y893">
        <v>3194.197265625</v>
      </c>
      <c r="Z893">
        <v>3208.041015625</v>
      </c>
      <c r="AA893">
        <v>5220.43310546875</v>
      </c>
      <c r="AB893">
        <v>4807.83544921875</v>
      </c>
      <c r="AC893">
        <v>4841.8564453125</v>
      </c>
      <c r="AD893">
        <v>4431.97021484375</v>
      </c>
      <c r="AE893">
        <v>3454.6328125</v>
      </c>
      <c r="AF893">
        <v>4293.07958984375</v>
      </c>
      <c r="AG893">
        <v>3364.32055664063</v>
      </c>
      <c r="AH893">
        <v>3211.56030273438</v>
      </c>
      <c r="AI893">
        <v>3188.81811523438</v>
      </c>
      <c r="AJ893">
        <v>3137.55249023438</v>
      </c>
      <c r="AK893">
        <v>3213.11450195313</v>
      </c>
      <c r="AL893">
        <v>3231.04541015625</v>
      </c>
      <c r="AM893">
        <v>3249.50708007813</v>
      </c>
      <c r="AN893">
        <v>3332.74536132813</v>
      </c>
      <c r="AO893">
        <v>3987.21118164063</v>
      </c>
      <c r="AP893">
        <v>3475.26806640625</v>
      </c>
      <c r="AQ893">
        <v>3095.79858398438</v>
      </c>
      <c r="AR893">
        <v>3960.22998046875</v>
      </c>
      <c r="AS893">
        <v>3663.26123046875</v>
      </c>
      <c r="AT893">
        <v>3696.61303710938</v>
      </c>
      <c r="AU893">
        <v>3504.5068359375</v>
      </c>
      <c r="AV893">
        <v>3478.7724609375</v>
      </c>
      <c r="AW893">
        <v>3480.84057617188</v>
      </c>
      <c r="AX893">
        <v>3218.97729492188</v>
      </c>
      <c r="AY893">
        <v>3522.01391601563</v>
      </c>
      <c r="AZ893">
        <v>3517.6181640625</v>
      </c>
      <c r="BA893">
        <v>3278.25048828125</v>
      </c>
      <c r="BB893">
        <v>3573.44873046875</v>
      </c>
    </row>
    <row r="894" spans="1:54" x14ac:dyDescent="0.25">
      <c r="A894">
        <v>3422.8052880210598</v>
      </c>
      <c r="B894">
        <v>3459.6162109375</v>
      </c>
      <c r="C894">
        <v>3550.0986328125</v>
      </c>
      <c r="D894">
        <v>3515.09497070313</v>
      </c>
      <c r="E894">
        <v>3169.39599609375</v>
      </c>
      <c r="F894">
        <v>3273.84643554688</v>
      </c>
      <c r="G894">
        <v>3320.68774414063</v>
      </c>
      <c r="H894">
        <v>3281.02465820313</v>
      </c>
      <c r="I894">
        <v>3104.59643554688</v>
      </c>
      <c r="J894">
        <v>3288.08569335938</v>
      </c>
      <c r="K894">
        <v>3105.1435546875</v>
      </c>
      <c r="L894">
        <v>3207.18505859375</v>
      </c>
      <c r="M894">
        <v>3077.71484375</v>
      </c>
      <c r="N894">
        <v>3099.44750976563</v>
      </c>
      <c r="O894">
        <v>3160.84008789063</v>
      </c>
      <c r="P894">
        <v>4347.953125</v>
      </c>
      <c r="Q894">
        <v>3280.45825195313</v>
      </c>
      <c r="R894">
        <v>3269.72680664063</v>
      </c>
      <c r="S894">
        <v>3444.76806640625</v>
      </c>
      <c r="T894">
        <v>3901.61450195313</v>
      </c>
      <c r="U894">
        <v>3190.2568359375</v>
      </c>
      <c r="V894">
        <v>3813.3984375</v>
      </c>
      <c r="W894">
        <v>3185.70141601563</v>
      </c>
      <c r="X894">
        <v>3120.255859375</v>
      </c>
      <c r="Y894">
        <v>3217.51831054688</v>
      </c>
      <c r="Z894">
        <v>3207.5654296875</v>
      </c>
      <c r="AA894">
        <v>5163.56298828125</v>
      </c>
      <c r="AB894">
        <v>4783.76025390625</v>
      </c>
      <c r="AC894">
        <v>4740.95068359375</v>
      </c>
      <c r="AD894">
        <v>4419.380859375</v>
      </c>
      <c r="AE894">
        <v>3457.43359375</v>
      </c>
      <c r="AF894">
        <v>4302.0244140625</v>
      </c>
      <c r="AG894">
        <v>3405.0556640625</v>
      </c>
      <c r="AH894">
        <v>3094.72778320313</v>
      </c>
      <c r="AI894">
        <v>3186.56762695313</v>
      </c>
      <c r="AJ894">
        <v>3160.91650390625</v>
      </c>
      <c r="AK894">
        <v>3088.50927734375</v>
      </c>
      <c r="AL894">
        <v>3187.84765625</v>
      </c>
      <c r="AM894">
        <v>3185.66381835938</v>
      </c>
      <c r="AN894">
        <v>3299.044921875</v>
      </c>
      <c r="AO894">
        <v>3907.34033203125</v>
      </c>
      <c r="AP894">
        <v>3431.19140625</v>
      </c>
      <c r="AQ894">
        <v>3076.60693359375</v>
      </c>
      <c r="AR894">
        <v>3988.84790039063</v>
      </c>
      <c r="AS894">
        <v>3638.54711914063</v>
      </c>
      <c r="AT894">
        <v>3721.5751953125</v>
      </c>
      <c r="AU894">
        <v>3503.6630859375</v>
      </c>
      <c r="AV894">
        <v>3560.62963867188</v>
      </c>
      <c r="AW894">
        <v>3453.45458984375</v>
      </c>
      <c r="AX894">
        <v>3176.51391601563</v>
      </c>
      <c r="AY894">
        <v>3415.65502929688</v>
      </c>
      <c r="AZ894">
        <v>3542.6533203125</v>
      </c>
      <c r="BA894">
        <v>3223.95288085938</v>
      </c>
      <c r="BB894">
        <v>3374.3935546875</v>
      </c>
    </row>
    <row r="895" spans="1:54" x14ac:dyDescent="0.25">
      <c r="A895">
        <v>3426.2769058879098</v>
      </c>
      <c r="B895">
        <v>3451.37622070313</v>
      </c>
      <c r="C895">
        <v>3524.92626953125</v>
      </c>
      <c r="D895">
        <v>3565.19555664063</v>
      </c>
      <c r="E895">
        <v>3197.2841796875</v>
      </c>
      <c r="F895">
        <v>3283.67333984375</v>
      </c>
      <c r="G895">
        <v>3322.826171875</v>
      </c>
      <c r="H895">
        <v>3278.01245117188</v>
      </c>
      <c r="I895">
        <v>3105.94360351563</v>
      </c>
      <c r="J895">
        <v>3273.57666015625</v>
      </c>
      <c r="K895">
        <v>3040.16577148438</v>
      </c>
      <c r="L895">
        <v>3206.91943359375</v>
      </c>
      <c r="M895">
        <v>3057.56298828125</v>
      </c>
      <c r="N895">
        <v>3035.01123046875</v>
      </c>
      <c r="O895">
        <v>3140.96484375</v>
      </c>
      <c r="P895">
        <v>4314.77001953125</v>
      </c>
      <c r="Q895">
        <v>3263.1298828125</v>
      </c>
      <c r="R895">
        <v>3237.97265625</v>
      </c>
      <c r="S895">
        <v>3414.15283203125</v>
      </c>
      <c r="T895">
        <v>3906.0390625</v>
      </c>
      <c r="U895">
        <v>3242.88330078125</v>
      </c>
      <c r="V895">
        <v>3767.58715820313</v>
      </c>
      <c r="W895">
        <v>3201.13134765625</v>
      </c>
      <c r="X895">
        <v>3055.61791992188</v>
      </c>
      <c r="Y895">
        <v>3207.5361328125</v>
      </c>
      <c r="Z895">
        <v>3182.53540039063</v>
      </c>
      <c r="AA895">
        <v>5166.556640625</v>
      </c>
      <c r="AB895">
        <v>4717.310546875</v>
      </c>
      <c r="AC895">
        <v>4733.85400390625</v>
      </c>
      <c r="AD895">
        <v>4380.99609375</v>
      </c>
      <c r="AE895">
        <v>3388.91552734375</v>
      </c>
      <c r="AF895">
        <v>4302.79345703125</v>
      </c>
      <c r="AG895">
        <v>3404.60815429688</v>
      </c>
      <c r="AH895">
        <v>3156.3203125</v>
      </c>
      <c r="AI895">
        <v>3158.37548828125</v>
      </c>
      <c r="AJ895">
        <v>3145.92407226563</v>
      </c>
      <c r="AK895">
        <v>3165.51342773438</v>
      </c>
      <c r="AL895">
        <v>3125.76318359375</v>
      </c>
      <c r="AM895">
        <v>3159.08325195313</v>
      </c>
      <c r="AN895">
        <v>3292.15209960938</v>
      </c>
      <c r="AO895">
        <v>3957.71044921875</v>
      </c>
      <c r="AP895">
        <v>3400.6611328125</v>
      </c>
      <c r="AQ895">
        <v>3096.490234375</v>
      </c>
      <c r="AR895">
        <v>3979.29028320313</v>
      </c>
      <c r="AS895">
        <v>3538.84985351563</v>
      </c>
      <c r="AT895">
        <v>3708.18408203125</v>
      </c>
      <c r="AU895">
        <v>3483.7080078125</v>
      </c>
      <c r="AV895">
        <v>3530.73950195313</v>
      </c>
      <c r="AW895">
        <v>3399.95825195313</v>
      </c>
      <c r="AX895">
        <v>3175.3955078125</v>
      </c>
      <c r="AY895">
        <v>3446.52368164063</v>
      </c>
      <c r="AZ895">
        <v>3514.2568359375</v>
      </c>
      <c r="BA895">
        <v>3193.03491210938</v>
      </c>
      <c r="BB895">
        <v>3516.10522460938</v>
      </c>
    </row>
    <row r="896" spans="1:54" x14ac:dyDescent="0.25">
      <c r="A896">
        <v>3429.7485237547498</v>
      </c>
      <c r="B896">
        <v>3340.41162109375</v>
      </c>
      <c r="C896">
        <v>3520.98217773438</v>
      </c>
      <c r="D896">
        <v>3562.59814453125</v>
      </c>
      <c r="E896">
        <v>3209.025390625</v>
      </c>
      <c r="F896">
        <v>3260.9462890625</v>
      </c>
      <c r="G896">
        <v>3285.98120117188</v>
      </c>
      <c r="H896">
        <v>3244.76538085938</v>
      </c>
      <c r="I896">
        <v>3087.64575195313</v>
      </c>
      <c r="J896">
        <v>3280.65014648438</v>
      </c>
      <c r="K896">
        <v>3033.41357421875</v>
      </c>
      <c r="L896">
        <v>3172.41870117188</v>
      </c>
      <c r="M896">
        <v>3085.27880859375</v>
      </c>
      <c r="N896">
        <v>3011.72314453125</v>
      </c>
      <c r="O896">
        <v>3120.21557617188</v>
      </c>
      <c r="P896">
        <v>4281.4765625</v>
      </c>
      <c r="Q896">
        <v>3244.29248046875</v>
      </c>
      <c r="R896">
        <v>3237.57397460938</v>
      </c>
      <c r="S896">
        <v>3389.07177734375</v>
      </c>
      <c r="T896">
        <v>3883.85498046875</v>
      </c>
      <c r="U896">
        <v>3240.08374023438</v>
      </c>
      <c r="V896">
        <v>3724.37060546875</v>
      </c>
      <c r="W896">
        <v>3198.8203125</v>
      </c>
      <c r="X896">
        <v>3125.04125976563</v>
      </c>
      <c r="Y896">
        <v>3191.4501953125</v>
      </c>
      <c r="Z896">
        <v>3170.12084960938</v>
      </c>
      <c r="AA896">
        <v>5091.8271484375</v>
      </c>
      <c r="AB896">
        <v>4610.33837890625</v>
      </c>
      <c r="AC896">
        <v>4654.97900390625</v>
      </c>
      <c r="AD896">
        <v>4385.21875</v>
      </c>
      <c r="AE896">
        <v>3417.630859375</v>
      </c>
      <c r="AF896">
        <v>4269.642578125</v>
      </c>
      <c r="AG896">
        <v>3367.54345703125</v>
      </c>
      <c r="AH896">
        <v>3155.19140625</v>
      </c>
      <c r="AI896">
        <v>3138.13208007813</v>
      </c>
      <c r="AJ896">
        <v>3157.154296875</v>
      </c>
      <c r="AK896">
        <v>3164.03955078125</v>
      </c>
      <c r="AL896">
        <v>3186.19287109375</v>
      </c>
      <c r="AM896">
        <v>3153.36865234375</v>
      </c>
      <c r="AN896">
        <v>3314.32275390625</v>
      </c>
      <c r="AO896">
        <v>3947.5068359375</v>
      </c>
      <c r="AP896">
        <v>3413.9267578125</v>
      </c>
      <c r="AQ896">
        <v>3075.56396484375</v>
      </c>
      <c r="AR896">
        <v>3934.78686523438</v>
      </c>
      <c r="AS896">
        <v>3615.80932617188</v>
      </c>
      <c r="AT896">
        <v>3683.3916015625</v>
      </c>
      <c r="AU896">
        <v>3461.19873046875</v>
      </c>
      <c r="AV896">
        <v>3541.84741210938</v>
      </c>
      <c r="AW896">
        <v>3412.24658203125</v>
      </c>
      <c r="AX896">
        <v>3157.06640625</v>
      </c>
      <c r="AY896">
        <v>3434.01416015625</v>
      </c>
      <c r="AZ896">
        <v>3550.90869140625</v>
      </c>
      <c r="BA896">
        <v>3188.83325195313</v>
      </c>
      <c r="BB896">
        <v>3502.80200195313</v>
      </c>
    </row>
    <row r="897" spans="1:54" x14ac:dyDescent="0.25">
      <c r="A897">
        <v>3433.2201416215999</v>
      </c>
      <c r="B897">
        <v>3365.27905273438</v>
      </c>
      <c r="C897">
        <v>3526.91552734375</v>
      </c>
      <c r="D897">
        <v>3556.88037109375</v>
      </c>
      <c r="E897">
        <v>3194.88940429688</v>
      </c>
      <c r="F897">
        <v>3249.9951171875</v>
      </c>
      <c r="G897">
        <v>3273.67724609375</v>
      </c>
      <c r="H897">
        <v>3250.119140625</v>
      </c>
      <c r="I897">
        <v>3103.59716796875</v>
      </c>
      <c r="J897">
        <v>3312.90185546875</v>
      </c>
      <c r="K897">
        <v>3075.49877929688</v>
      </c>
      <c r="L897">
        <v>3196.27392578125</v>
      </c>
      <c r="M897">
        <v>3057.24829101563</v>
      </c>
      <c r="N897">
        <v>3051.01708984375</v>
      </c>
      <c r="O897">
        <v>3122.4306640625</v>
      </c>
      <c r="P897">
        <v>4309.66552734375</v>
      </c>
      <c r="Q897">
        <v>3249.19897460938</v>
      </c>
      <c r="R897">
        <v>3275.92822265625</v>
      </c>
      <c r="S897">
        <v>3402.79541015625</v>
      </c>
      <c r="T897">
        <v>3854.54125976563</v>
      </c>
      <c r="U897">
        <v>3268.36376953125</v>
      </c>
      <c r="V897">
        <v>3801.916015625</v>
      </c>
      <c r="W897">
        <v>3195.62255859375</v>
      </c>
      <c r="X897">
        <v>3072.65893554688</v>
      </c>
      <c r="Y897">
        <v>3186.17333984375</v>
      </c>
      <c r="Z897">
        <v>3177.119140625</v>
      </c>
      <c r="AA897">
        <v>5130.587890625</v>
      </c>
      <c r="AB897">
        <v>4654.060546875</v>
      </c>
      <c r="AC897">
        <v>4750.9912109375</v>
      </c>
      <c r="AD897">
        <v>4382.2392578125</v>
      </c>
      <c r="AE897">
        <v>3446.0126953125</v>
      </c>
      <c r="AF897">
        <v>4296.3681640625</v>
      </c>
      <c r="AG897">
        <v>3324.43701171875</v>
      </c>
      <c r="AH897">
        <v>3175.08813476563</v>
      </c>
      <c r="AI897">
        <v>3158.15454101563</v>
      </c>
      <c r="AJ897">
        <v>3163.23876953125</v>
      </c>
      <c r="AK897">
        <v>3157.68041992188</v>
      </c>
      <c r="AL897">
        <v>3200.16772460938</v>
      </c>
      <c r="AM897">
        <v>3183.86254882813</v>
      </c>
      <c r="AN897">
        <v>3224.20678710938</v>
      </c>
      <c r="AO897">
        <v>3931.32348632813</v>
      </c>
      <c r="AP897">
        <v>3453.94360351563</v>
      </c>
      <c r="AQ897">
        <v>3050.37768554688</v>
      </c>
      <c r="AR897">
        <v>3897.6611328125</v>
      </c>
      <c r="AS897">
        <v>3613.13818359375</v>
      </c>
      <c r="AT897">
        <v>3680.8642578125</v>
      </c>
      <c r="AU897">
        <v>3475.97021484375</v>
      </c>
      <c r="AV897">
        <v>3521.94702148438</v>
      </c>
      <c r="AW897">
        <v>3468.19409179688</v>
      </c>
      <c r="AX897">
        <v>3159.53295898438</v>
      </c>
      <c r="AY897">
        <v>3430.89575195313</v>
      </c>
      <c r="AZ897">
        <v>3529.51977539063</v>
      </c>
      <c r="BA897">
        <v>3221.66162109375</v>
      </c>
      <c r="BB897">
        <v>3515.1982421875</v>
      </c>
    </row>
    <row r="898" spans="1:54" x14ac:dyDescent="0.25">
      <c r="A898">
        <v>3436.6917594884499</v>
      </c>
      <c r="B898">
        <v>3273.5732421875</v>
      </c>
      <c r="C898">
        <v>3511.31469726563</v>
      </c>
      <c r="D898">
        <v>3530.30126953125</v>
      </c>
      <c r="E898">
        <v>3174.26293945313</v>
      </c>
      <c r="F898">
        <v>3247.1201171875</v>
      </c>
      <c r="G898">
        <v>3267.79443359375</v>
      </c>
      <c r="H898">
        <v>3240.07446289063</v>
      </c>
      <c r="I898">
        <v>3099.26879882813</v>
      </c>
      <c r="J898">
        <v>3255.80102539063</v>
      </c>
      <c r="K898">
        <v>2953.1904296875</v>
      </c>
      <c r="L898">
        <v>3151.12451171875</v>
      </c>
      <c r="M898">
        <v>3045.7373046875</v>
      </c>
      <c r="N898">
        <v>3020.39477539063</v>
      </c>
      <c r="O898">
        <v>3114.388671875</v>
      </c>
      <c r="P898">
        <v>4254.6484375</v>
      </c>
      <c r="Q898">
        <v>3205.42944335938</v>
      </c>
      <c r="R898">
        <v>3119.64819335938</v>
      </c>
      <c r="S898">
        <v>3331.6240234375</v>
      </c>
      <c r="T898">
        <v>3842.25170898438</v>
      </c>
      <c r="U898">
        <v>3204.810546875</v>
      </c>
      <c r="V898">
        <v>3758.90576171875</v>
      </c>
      <c r="W898">
        <v>3214.74243164063</v>
      </c>
      <c r="X898">
        <v>3059.0283203125</v>
      </c>
      <c r="Y898">
        <v>3144.15502929688</v>
      </c>
      <c r="Z898">
        <v>3163.4287109375</v>
      </c>
      <c r="AA898">
        <v>5012.5732421875</v>
      </c>
      <c r="AB898">
        <v>4631.2958984375</v>
      </c>
      <c r="AC898">
        <v>4683.6240234375</v>
      </c>
      <c r="AD898">
        <v>4285.7158203125</v>
      </c>
      <c r="AE898">
        <v>3404.01782226563</v>
      </c>
      <c r="AF898">
        <v>4267.8291015625</v>
      </c>
      <c r="AG898">
        <v>3282.68627929688</v>
      </c>
      <c r="AH898">
        <v>3127.10546875</v>
      </c>
      <c r="AI898">
        <v>3130.62426757813</v>
      </c>
      <c r="AJ898">
        <v>3134.634765625</v>
      </c>
      <c r="AK898">
        <v>3099.50073242188</v>
      </c>
      <c r="AL898">
        <v>3146.43139648438</v>
      </c>
      <c r="AM898">
        <v>3164.32421875</v>
      </c>
      <c r="AN898">
        <v>3175.02880859375</v>
      </c>
      <c r="AO898">
        <v>3924.697265625</v>
      </c>
      <c r="AP898">
        <v>3403.31518554688</v>
      </c>
      <c r="AQ898">
        <v>2992.77514648438</v>
      </c>
      <c r="AR898">
        <v>3881.90478515625</v>
      </c>
      <c r="AS898">
        <v>3442.03100585938</v>
      </c>
      <c r="AT898">
        <v>3681.68579101563</v>
      </c>
      <c r="AU898">
        <v>3365.0302734375</v>
      </c>
      <c r="AV898">
        <v>3475.49780273438</v>
      </c>
      <c r="AW898">
        <v>3380.54614257813</v>
      </c>
      <c r="AX898">
        <v>3099.48095703125</v>
      </c>
      <c r="AY898">
        <v>3399.48608398438</v>
      </c>
      <c r="AZ898">
        <v>3476.13793945313</v>
      </c>
      <c r="BA898">
        <v>3111.693359375</v>
      </c>
      <c r="BB898">
        <v>3467.11328125</v>
      </c>
    </row>
    <row r="899" spans="1:54" x14ac:dyDescent="0.25">
      <c r="A899">
        <v>3440.1633773552899</v>
      </c>
      <c r="B899">
        <v>3373.65380859375</v>
      </c>
      <c r="C899">
        <v>3523.12670898438</v>
      </c>
      <c r="D899">
        <v>3472.44360351563</v>
      </c>
      <c r="E899">
        <v>3115.30322265625</v>
      </c>
      <c r="F899">
        <v>3230.57250976563</v>
      </c>
      <c r="G899">
        <v>3281.330078125</v>
      </c>
      <c r="H899">
        <v>3131.91015625</v>
      </c>
      <c r="I899">
        <v>3071.21435546875</v>
      </c>
      <c r="J899">
        <v>3228.75024414063</v>
      </c>
      <c r="K899">
        <v>3021.68383789063</v>
      </c>
      <c r="L899">
        <v>3173.2890625</v>
      </c>
      <c r="M899">
        <v>3036.21411132813</v>
      </c>
      <c r="N899">
        <v>3028.39331054688</v>
      </c>
      <c r="O899">
        <v>3104.73779296875</v>
      </c>
      <c r="P899">
        <v>4242.7919921875</v>
      </c>
      <c r="Q899">
        <v>3243.05200195313</v>
      </c>
      <c r="R899">
        <v>3200.8037109375</v>
      </c>
      <c r="S899">
        <v>3357.01196289063</v>
      </c>
      <c r="T899">
        <v>3838.53588867188</v>
      </c>
      <c r="U899">
        <v>3210.63159179688</v>
      </c>
      <c r="V899">
        <v>3722.43139648438</v>
      </c>
      <c r="W899">
        <v>3137.0205078125</v>
      </c>
      <c r="X899">
        <v>3074.5390625</v>
      </c>
      <c r="Y899">
        <v>3095.69018554688</v>
      </c>
      <c r="Z899">
        <v>3140.53955078125</v>
      </c>
      <c r="AA899">
        <v>4913.5009765625</v>
      </c>
      <c r="AB899">
        <v>4658.97314453125</v>
      </c>
      <c r="AC899">
        <v>4657.3896484375</v>
      </c>
      <c r="AD899">
        <v>4221.8203125</v>
      </c>
      <c r="AE899">
        <v>3366.88891601563</v>
      </c>
      <c r="AF899">
        <v>4227.06298828125</v>
      </c>
      <c r="AG899">
        <v>3299.77026367188</v>
      </c>
      <c r="AH899">
        <v>3084.98364257813</v>
      </c>
      <c r="AI899">
        <v>3132.42578125</v>
      </c>
      <c r="AJ899">
        <v>3115.9248046875</v>
      </c>
      <c r="AK899">
        <v>3073.27514648438</v>
      </c>
      <c r="AL899">
        <v>3133.24780273438</v>
      </c>
      <c r="AM899">
        <v>3120.896484375</v>
      </c>
      <c r="AN899">
        <v>3244.74438476563</v>
      </c>
      <c r="AO899">
        <v>3914.26928710938</v>
      </c>
      <c r="AP899">
        <v>3320.40844726563</v>
      </c>
      <c r="AQ899">
        <v>3021.87646484375</v>
      </c>
      <c r="AR899">
        <v>3839.77026367188</v>
      </c>
      <c r="AS899">
        <v>3569.38403320313</v>
      </c>
      <c r="AT899">
        <v>3631.57275390625</v>
      </c>
      <c r="AU899">
        <v>3454.02294921875</v>
      </c>
      <c r="AV899">
        <v>3470.81982421875</v>
      </c>
      <c r="AW899">
        <v>3351.39331054688</v>
      </c>
      <c r="AX899">
        <v>3082.892578125</v>
      </c>
      <c r="AY899">
        <v>3370.66796875</v>
      </c>
      <c r="AZ899">
        <v>3484.31494140625</v>
      </c>
      <c r="BA899">
        <v>3160.9169921875</v>
      </c>
      <c r="BB899">
        <v>3511.22607421875</v>
      </c>
    </row>
    <row r="900" spans="1:54" x14ac:dyDescent="0.25">
      <c r="A900">
        <v>3443.6349952221399</v>
      </c>
      <c r="B900">
        <v>3343.6650390625</v>
      </c>
      <c r="C900">
        <v>3520.74975585938</v>
      </c>
      <c r="D900">
        <v>3504.26928710938</v>
      </c>
      <c r="E900">
        <v>3119.08203125</v>
      </c>
      <c r="F900">
        <v>3206.81616210938</v>
      </c>
      <c r="G900">
        <v>3260.16845703125</v>
      </c>
      <c r="H900">
        <v>3152.3955078125</v>
      </c>
      <c r="I900">
        <v>3026.18090820313</v>
      </c>
      <c r="J900">
        <v>3232.00122070313</v>
      </c>
      <c r="K900">
        <v>3004.22045898438</v>
      </c>
      <c r="L900">
        <v>3097.00463867188</v>
      </c>
      <c r="M900">
        <v>3026.52514648438</v>
      </c>
      <c r="N900">
        <v>3022.5205078125</v>
      </c>
      <c r="O900">
        <v>3059.6572265625</v>
      </c>
      <c r="P900">
        <v>4223.5732421875</v>
      </c>
      <c r="Q900">
        <v>3211.49780273438</v>
      </c>
      <c r="R900">
        <v>3215.99584960938</v>
      </c>
      <c r="S900">
        <v>3331.23779296875</v>
      </c>
      <c r="T900">
        <v>3761.48999023438</v>
      </c>
      <c r="U900">
        <v>3153.76318359375</v>
      </c>
      <c r="V900">
        <v>3655.07299804688</v>
      </c>
      <c r="W900">
        <v>3154.35571289063</v>
      </c>
      <c r="X900">
        <v>3065.33081054688</v>
      </c>
      <c r="Y900">
        <v>3114.99755859375</v>
      </c>
      <c r="Z900">
        <v>3103.68017578125</v>
      </c>
      <c r="AA900">
        <v>5005.2919921875</v>
      </c>
      <c r="AB900">
        <v>4628.958984375</v>
      </c>
      <c r="AC900">
        <v>4626.2568359375</v>
      </c>
      <c r="AD900">
        <v>4228.66845703125</v>
      </c>
      <c r="AE900">
        <v>3363.6103515625</v>
      </c>
      <c r="AF900">
        <v>4193.94482421875</v>
      </c>
      <c r="AG900">
        <v>3316.49047851563</v>
      </c>
      <c r="AH900">
        <v>3087.51611328125</v>
      </c>
      <c r="AI900">
        <v>3039.65112304688</v>
      </c>
      <c r="AJ900">
        <v>3093.91943359375</v>
      </c>
      <c r="AK900">
        <v>3077.1435546875</v>
      </c>
      <c r="AL900">
        <v>3102.49194335938</v>
      </c>
      <c r="AM900">
        <v>3082.33740234375</v>
      </c>
      <c r="AN900">
        <v>3216.2119140625</v>
      </c>
      <c r="AO900">
        <v>3847.001953125</v>
      </c>
      <c r="AP900">
        <v>3356.88525390625</v>
      </c>
      <c r="AQ900">
        <v>3007.98657226563</v>
      </c>
      <c r="AR900">
        <v>3849.19677734375</v>
      </c>
      <c r="AS900">
        <v>3558.56787109375</v>
      </c>
      <c r="AT900">
        <v>3566.50390625</v>
      </c>
      <c r="AU900">
        <v>3415.48022460938</v>
      </c>
      <c r="AV900">
        <v>3447.21801757813</v>
      </c>
      <c r="AW900">
        <v>3353.62475585938</v>
      </c>
      <c r="AX900">
        <v>3126.02099609375</v>
      </c>
      <c r="AY900">
        <v>3371.51708984375</v>
      </c>
      <c r="AZ900">
        <v>3399.59204101563</v>
      </c>
      <c r="BA900">
        <v>3154.5966796875</v>
      </c>
      <c r="BB900">
        <v>3441.59790039063</v>
      </c>
    </row>
    <row r="901" spans="1:54" x14ac:dyDescent="0.25">
      <c r="A901">
        <v>3447.1066130889899</v>
      </c>
      <c r="B901">
        <v>3349.49096679688</v>
      </c>
      <c r="C901">
        <v>3487.26123046875</v>
      </c>
      <c r="D901">
        <v>3498.244140625</v>
      </c>
      <c r="E901">
        <v>3121.36279296875</v>
      </c>
      <c r="F901">
        <v>3205.45336914063</v>
      </c>
      <c r="G901">
        <v>3244.83862304688</v>
      </c>
      <c r="H901">
        <v>3177.76391601563</v>
      </c>
      <c r="I901">
        <v>3054.43115234375</v>
      </c>
      <c r="J901">
        <v>3212.46337890625</v>
      </c>
      <c r="K901">
        <v>3002.166015625</v>
      </c>
      <c r="L901">
        <v>3122.59033203125</v>
      </c>
      <c r="M901">
        <v>3025.29443359375</v>
      </c>
      <c r="N901">
        <v>3004.97778320313</v>
      </c>
      <c r="O901">
        <v>3033.47338867188</v>
      </c>
      <c r="P901">
        <v>4214.79541015625</v>
      </c>
      <c r="Q901">
        <v>3202.08984375</v>
      </c>
      <c r="R901">
        <v>3171.77661132813</v>
      </c>
      <c r="S901">
        <v>3309.75</v>
      </c>
      <c r="T901">
        <v>3800.84106445313</v>
      </c>
      <c r="U901">
        <v>3143.29345703125</v>
      </c>
      <c r="V901">
        <v>3672.38330078125</v>
      </c>
      <c r="W901">
        <v>3107.5888671875</v>
      </c>
      <c r="X901">
        <v>3056.2880859375</v>
      </c>
      <c r="Y901">
        <v>3141.85595703125</v>
      </c>
      <c r="Z901">
        <v>3120.11108398438</v>
      </c>
      <c r="AA901">
        <v>4956.62353515625</v>
      </c>
      <c r="AB901">
        <v>4621.6943359375</v>
      </c>
      <c r="AC901">
        <v>4595.92333984375</v>
      </c>
      <c r="AD901">
        <v>4244.57421875</v>
      </c>
      <c r="AE901">
        <v>3374.09423828125</v>
      </c>
      <c r="AF901">
        <v>4183.87353515625</v>
      </c>
      <c r="AG901">
        <v>3310.34350585938</v>
      </c>
      <c r="AH901">
        <v>3053.14233398438</v>
      </c>
      <c r="AI901">
        <v>3043.46337890625</v>
      </c>
      <c r="AJ901">
        <v>3099.02661132813</v>
      </c>
      <c r="AK901">
        <v>3076.10009765625</v>
      </c>
      <c r="AL901">
        <v>3081.86889648438</v>
      </c>
      <c r="AM901">
        <v>3099.68676757813</v>
      </c>
      <c r="AN901">
        <v>3246.05004882813</v>
      </c>
      <c r="AO901">
        <v>3813.92016601563</v>
      </c>
      <c r="AP901">
        <v>3344.67797851563</v>
      </c>
      <c r="AQ901">
        <v>2989.50219726563</v>
      </c>
      <c r="AR901">
        <v>3831.88989257813</v>
      </c>
      <c r="AS901">
        <v>3542.02465820313</v>
      </c>
      <c r="AT901">
        <v>3596.47192382813</v>
      </c>
      <c r="AU901">
        <v>3407.74926757813</v>
      </c>
      <c r="AV901">
        <v>3464.21606445313</v>
      </c>
      <c r="AW901">
        <v>3388.04663085938</v>
      </c>
      <c r="AX901">
        <v>3094.86181640625</v>
      </c>
      <c r="AY901">
        <v>3358.26879882813</v>
      </c>
      <c r="AZ901">
        <v>3389.32006835938</v>
      </c>
      <c r="BA901">
        <v>3148.20678710938</v>
      </c>
      <c r="BB901">
        <v>3425.77294921875</v>
      </c>
    </row>
    <row r="902" spans="1:54" x14ac:dyDescent="0.25">
      <c r="A902">
        <v>3450.5782309558299</v>
      </c>
      <c r="B902">
        <v>3335.4208984375</v>
      </c>
      <c r="C902">
        <v>3468.60107421875</v>
      </c>
      <c r="D902">
        <v>3467.30102539063</v>
      </c>
      <c r="E902">
        <v>3083.51684570313</v>
      </c>
      <c r="F902">
        <v>3171.95263671875</v>
      </c>
      <c r="G902">
        <v>3207.54028320313</v>
      </c>
      <c r="H902">
        <v>3166.39208984375</v>
      </c>
      <c r="I902">
        <v>3008.48852539063</v>
      </c>
      <c r="J902">
        <v>3205.64819335938</v>
      </c>
      <c r="K902">
        <v>2966.53564453125</v>
      </c>
      <c r="L902">
        <v>3102.44946289063</v>
      </c>
      <c r="M902">
        <v>3028.333984375</v>
      </c>
      <c r="N902">
        <v>2962.06518554688</v>
      </c>
      <c r="O902">
        <v>3055.20190429688</v>
      </c>
      <c r="P902">
        <v>4173.7734375</v>
      </c>
      <c r="Q902">
        <v>3215.10327148438</v>
      </c>
      <c r="R902">
        <v>3188.61474609375</v>
      </c>
      <c r="S902">
        <v>3301.57299804688</v>
      </c>
      <c r="T902">
        <v>3805.34155273438</v>
      </c>
      <c r="U902">
        <v>3159.37890625</v>
      </c>
      <c r="V902">
        <v>3690.93969726563</v>
      </c>
      <c r="W902">
        <v>3108.50024414063</v>
      </c>
      <c r="X902">
        <v>2994.67578125</v>
      </c>
      <c r="Y902">
        <v>3122.57470703125</v>
      </c>
      <c r="Z902">
        <v>3112.712890625</v>
      </c>
      <c r="AA902">
        <v>4972.7138671875</v>
      </c>
      <c r="AB902">
        <v>4535.5859375</v>
      </c>
      <c r="AC902">
        <v>4525.3994140625</v>
      </c>
      <c r="AD902">
        <v>4218.76220703125</v>
      </c>
      <c r="AE902">
        <v>3346.337890625</v>
      </c>
      <c r="AF902">
        <v>4111.654296875</v>
      </c>
      <c r="AG902">
        <v>3298.98168945313</v>
      </c>
      <c r="AH902">
        <v>3040.10302734375</v>
      </c>
      <c r="AI902">
        <v>3042.12084960938</v>
      </c>
      <c r="AJ902">
        <v>3080.35522460938</v>
      </c>
      <c r="AK902">
        <v>3056.1845703125</v>
      </c>
      <c r="AL902">
        <v>3101.16870117188</v>
      </c>
      <c r="AM902">
        <v>3129.20190429688</v>
      </c>
      <c r="AN902">
        <v>3218.1845703125</v>
      </c>
      <c r="AO902">
        <v>3808.5078125</v>
      </c>
      <c r="AP902">
        <v>3304.26904296875</v>
      </c>
      <c r="AQ902">
        <v>2968.15283203125</v>
      </c>
      <c r="AR902">
        <v>3793.77807617188</v>
      </c>
      <c r="AS902">
        <v>3522.103515625</v>
      </c>
      <c r="AT902">
        <v>3551.39453125</v>
      </c>
      <c r="AU902">
        <v>3368.91552734375</v>
      </c>
      <c r="AV902">
        <v>3439.62622070313</v>
      </c>
      <c r="AW902">
        <v>3357.76538085938</v>
      </c>
      <c r="AX902">
        <v>3071.087890625</v>
      </c>
      <c r="AY902">
        <v>3350.21313476563</v>
      </c>
      <c r="AZ902">
        <v>3369.62817382813</v>
      </c>
      <c r="BA902">
        <v>3130.15014648438</v>
      </c>
      <c r="BB902">
        <v>3369.11010742188</v>
      </c>
    </row>
    <row r="903" spans="1:54" x14ac:dyDescent="0.25">
      <c r="A903">
        <v>3454.0498488226799</v>
      </c>
      <c r="B903">
        <v>3293.75561523438</v>
      </c>
      <c r="C903">
        <v>3452.06665039063</v>
      </c>
      <c r="D903">
        <v>3432.943359375</v>
      </c>
      <c r="E903">
        <v>3077.35375976563</v>
      </c>
      <c r="F903">
        <v>3168.60205078125</v>
      </c>
      <c r="G903">
        <v>3203.10034179688</v>
      </c>
      <c r="H903">
        <v>3125.06420898438</v>
      </c>
      <c r="I903">
        <v>3010.0654296875</v>
      </c>
      <c r="J903">
        <v>3159.80810546875</v>
      </c>
      <c r="K903">
        <v>2945.37109375</v>
      </c>
      <c r="L903">
        <v>3099.53271484375</v>
      </c>
      <c r="M903">
        <v>2991.4130859375</v>
      </c>
      <c r="N903">
        <v>2973.08862304688</v>
      </c>
      <c r="O903">
        <v>3041.01904296875</v>
      </c>
      <c r="P903">
        <v>4119.56103515625</v>
      </c>
      <c r="Q903">
        <v>3136.27978515625</v>
      </c>
      <c r="R903">
        <v>3133.79418945313</v>
      </c>
      <c r="S903">
        <v>3258.32299804688</v>
      </c>
      <c r="T903">
        <v>3700.30029296875</v>
      </c>
      <c r="U903">
        <v>3112.07739257813</v>
      </c>
      <c r="V903">
        <v>3563.3935546875</v>
      </c>
      <c r="W903">
        <v>3082.88354492188</v>
      </c>
      <c r="X903">
        <v>3002.60229492188</v>
      </c>
      <c r="Y903">
        <v>3069.06567382813</v>
      </c>
      <c r="Z903">
        <v>3060.6494140625</v>
      </c>
      <c r="AA903">
        <v>4872.76025390625</v>
      </c>
      <c r="AB903">
        <v>4407.89990234375</v>
      </c>
      <c r="AC903">
        <v>4505.31005859375</v>
      </c>
      <c r="AD903">
        <v>4167.13525390625</v>
      </c>
      <c r="AE903">
        <v>3334.26635742188</v>
      </c>
      <c r="AF903">
        <v>4112.640625</v>
      </c>
      <c r="AG903">
        <v>3279.2373046875</v>
      </c>
      <c r="AH903">
        <v>3065.11596679688</v>
      </c>
      <c r="AI903">
        <v>3021.94775390625</v>
      </c>
      <c r="AJ903">
        <v>3068.13989257813</v>
      </c>
      <c r="AK903">
        <v>3063.34301757813</v>
      </c>
      <c r="AL903">
        <v>3085.49365234375</v>
      </c>
      <c r="AM903">
        <v>3062.16333007813</v>
      </c>
      <c r="AN903">
        <v>3188.96069335938</v>
      </c>
      <c r="AO903">
        <v>3802.7685546875</v>
      </c>
      <c r="AP903">
        <v>3331.970703125</v>
      </c>
      <c r="AQ903">
        <v>2916.201171875</v>
      </c>
      <c r="AR903">
        <v>3720.22290039063</v>
      </c>
      <c r="AS903">
        <v>3496.62915039063</v>
      </c>
      <c r="AT903">
        <v>3431.79077148438</v>
      </c>
      <c r="AU903">
        <v>3326.42163085938</v>
      </c>
      <c r="AV903">
        <v>3307.37377929688</v>
      </c>
      <c r="AW903">
        <v>3230.92626953125</v>
      </c>
      <c r="AX903">
        <v>3031.43896484375</v>
      </c>
      <c r="AY903">
        <v>3291.275390625</v>
      </c>
      <c r="AZ903">
        <v>3409.60400390625</v>
      </c>
      <c r="BA903">
        <v>3095.55419921875</v>
      </c>
      <c r="BB903">
        <v>3382.4248046875</v>
      </c>
    </row>
    <row r="904" spans="1:54" x14ac:dyDescent="0.25">
      <c r="A904">
        <v>3457.5214666895299</v>
      </c>
      <c r="B904">
        <v>3287.67993164063</v>
      </c>
      <c r="C904">
        <v>3432.48754882813</v>
      </c>
      <c r="D904">
        <v>3422.61474609375</v>
      </c>
      <c r="E904">
        <v>3059.96557617188</v>
      </c>
      <c r="F904">
        <v>3165.21704101563</v>
      </c>
      <c r="G904">
        <v>3211.85229492188</v>
      </c>
      <c r="H904">
        <v>3081.77319335938</v>
      </c>
      <c r="I904">
        <v>3002.52416992188</v>
      </c>
      <c r="J904">
        <v>3135.18774414063</v>
      </c>
      <c r="K904">
        <v>2984.767578125</v>
      </c>
      <c r="L904">
        <v>2983.119140625</v>
      </c>
      <c r="M904">
        <v>2943.24267578125</v>
      </c>
      <c r="N904">
        <v>2955.1142578125</v>
      </c>
      <c r="O904">
        <v>3032.4208984375</v>
      </c>
      <c r="P904">
        <v>4015.33032226563</v>
      </c>
      <c r="Q904">
        <v>3076.50341796875</v>
      </c>
      <c r="R904">
        <v>3136.1357421875</v>
      </c>
      <c r="S904">
        <v>3249.7724609375</v>
      </c>
      <c r="T904">
        <v>3703.26904296875</v>
      </c>
      <c r="U904">
        <v>3130.53271484375</v>
      </c>
      <c r="V904">
        <v>3597.94165039063</v>
      </c>
      <c r="W904">
        <v>3121.41723632813</v>
      </c>
      <c r="X904">
        <v>2971.74975585938</v>
      </c>
      <c r="Y904">
        <v>3063.81469726563</v>
      </c>
      <c r="Z904">
        <v>3084.33471679688</v>
      </c>
      <c r="AA904">
        <v>4866.45263671875</v>
      </c>
      <c r="AB904">
        <v>4521.068359375</v>
      </c>
      <c r="AC904">
        <v>4377.75390625</v>
      </c>
      <c r="AD904">
        <v>4170.67041015625</v>
      </c>
      <c r="AE904">
        <v>3242</v>
      </c>
      <c r="AF904">
        <v>4065.421875</v>
      </c>
      <c r="AG904">
        <v>3222.33032226563</v>
      </c>
      <c r="AH904">
        <v>3040.392578125</v>
      </c>
      <c r="AI904">
        <v>2989.97412109375</v>
      </c>
      <c r="AJ904">
        <v>3053.96997070313</v>
      </c>
      <c r="AK904">
        <v>3035.537109375</v>
      </c>
      <c r="AL904">
        <v>3000.02709960938</v>
      </c>
      <c r="AM904">
        <v>3036.42065429688</v>
      </c>
      <c r="AN904">
        <v>3072.2841796875</v>
      </c>
      <c r="AO904">
        <v>3776.74536132813</v>
      </c>
      <c r="AP904">
        <v>3304.19946289063</v>
      </c>
      <c r="AQ904">
        <v>2942.24047851563</v>
      </c>
      <c r="AR904">
        <v>3713.1484375</v>
      </c>
      <c r="AS904">
        <v>3516.93408203125</v>
      </c>
      <c r="AT904">
        <v>3507.68823242188</v>
      </c>
      <c r="AU904">
        <v>3322.02587890625</v>
      </c>
      <c r="AV904">
        <v>3348.40014648438</v>
      </c>
      <c r="AW904">
        <v>3295.44360351563</v>
      </c>
      <c r="AX904">
        <v>3004.61694335938</v>
      </c>
      <c r="AY904">
        <v>3340.70556640625</v>
      </c>
      <c r="AZ904">
        <v>3400.380859375</v>
      </c>
      <c r="BA904">
        <v>3037.75073242188</v>
      </c>
      <c r="BB904">
        <v>3390.099609375</v>
      </c>
    </row>
    <row r="905" spans="1:54" x14ac:dyDescent="0.25">
      <c r="A905">
        <v>3460.9930845563699</v>
      </c>
      <c r="B905">
        <v>3265.1572265625</v>
      </c>
      <c r="C905">
        <v>3414.04125976563</v>
      </c>
      <c r="D905">
        <v>3394.16381835938</v>
      </c>
      <c r="E905">
        <v>3055.71337890625</v>
      </c>
      <c r="F905">
        <v>3223.431640625</v>
      </c>
      <c r="G905">
        <v>3177.26123046875</v>
      </c>
      <c r="H905">
        <v>3137.6708984375</v>
      </c>
      <c r="I905">
        <v>2970.9111328125</v>
      </c>
      <c r="J905">
        <v>3127.49682617188</v>
      </c>
      <c r="K905">
        <v>2964.654296875</v>
      </c>
      <c r="L905">
        <v>3047.42919921875</v>
      </c>
      <c r="M905">
        <v>2964.1025390625</v>
      </c>
      <c r="N905">
        <v>2835.35034179688</v>
      </c>
      <c r="O905">
        <v>3005.92456054688</v>
      </c>
      <c r="P905">
        <v>4017.02758789063</v>
      </c>
      <c r="Q905">
        <v>3132.32690429688</v>
      </c>
      <c r="R905">
        <v>3141.90747070313</v>
      </c>
      <c r="S905">
        <v>3258.06298828125</v>
      </c>
      <c r="T905">
        <v>3679.79858398438</v>
      </c>
      <c r="U905">
        <v>3133.9697265625</v>
      </c>
      <c r="V905">
        <v>3607.18896484375</v>
      </c>
      <c r="W905">
        <v>3047.9462890625</v>
      </c>
      <c r="X905">
        <v>2970.76513671875</v>
      </c>
      <c r="Y905">
        <v>3074.56909179688</v>
      </c>
      <c r="Z905">
        <v>3039.78125</v>
      </c>
      <c r="AA905">
        <v>4856.5537109375</v>
      </c>
      <c r="AB905">
        <v>4443.1611328125</v>
      </c>
      <c r="AC905">
        <v>4419.453125</v>
      </c>
      <c r="AD905">
        <v>4131.525390625</v>
      </c>
      <c r="AE905">
        <v>3230.1171875</v>
      </c>
      <c r="AF905">
        <v>4063.69555664063</v>
      </c>
      <c r="AG905">
        <v>3206.9462890625</v>
      </c>
      <c r="AH905">
        <v>3050.67016601563</v>
      </c>
      <c r="AI905">
        <v>3036.41748046875</v>
      </c>
      <c r="AJ905">
        <v>3026.025390625</v>
      </c>
      <c r="AK905">
        <v>3025.70703125</v>
      </c>
      <c r="AL905">
        <v>3053.04321289063</v>
      </c>
      <c r="AM905">
        <v>3036.18701171875</v>
      </c>
      <c r="AN905">
        <v>3159.82739257813</v>
      </c>
      <c r="AO905">
        <v>3767.97314453125</v>
      </c>
      <c r="AP905">
        <v>3275.96948242188</v>
      </c>
      <c r="AQ905">
        <v>2952.00732421875</v>
      </c>
      <c r="AR905">
        <v>3756.26391601563</v>
      </c>
      <c r="AS905">
        <v>3512.02392578125</v>
      </c>
      <c r="AT905">
        <v>3496.07397460938</v>
      </c>
      <c r="AU905">
        <v>3343.0390625</v>
      </c>
      <c r="AV905">
        <v>3346.23852539063</v>
      </c>
      <c r="AW905">
        <v>3268.85083007813</v>
      </c>
      <c r="AX905">
        <v>3013.29565429688</v>
      </c>
      <c r="AY905">
        <v>3318.01635742188</v>
      </c>
      <c r="AZ905">
        <v>3337.79272460938</v>
      </c>
      <c r="BA905">
        <v>3080.75268554688</v>
      </c>
      <c r="BB905">
        <v>3364.48266601563</v>
      </c>
    </row>
    <row r="906" spans="1:54" x14ac:dyDescent="0.25">
      <c r="A906">
        <v>3464.4647024232199</v>
      </c>
      <c r="B906">
        <v>3246.95434570313</v>
      </c>
      <c r="C906">
        <v>3381.0205078125</v>
      </c>
      <c r="D906">
        <v>3340.001953125</v>
      </c>
      <c r="E906">
        <v>3044.37719726563</v>
      </c>
      <c r="F906">
        <v>3174.72607421875</v>
      </c>
      <c r="G906">
        <v>3169.03344726563</v>
      </c>
      <c r="H906">
        <v>3126.04833984375</v>
      </c>
      <c r="I906">
        <v>2973.35913085938</v>
      </c>
      <c r="J906">
        <v>3103.59765625</v>
      </c>
      <c r="K906">
        <v>2928.982421875</v>
      </c>
      <c r="L906">
        <v>3016.22924804688</v>
      </c>
      <c r="M906">
        <v>2946.72412109375</v>
      </c>
      <c r="N906">
        <v>2959.35278320313</v>
      </c>
      <c r="O906">
        <v>2996.7265625</v>
      </c>
      <c r="P906">
        <v>4086.86328125</v>
      </c>
      <c r="Q906">
        <v>3125.44555664063</v>
      </c>
      <c r="R906">
        <v>3099.16088867188</v>
      </c>
      <c r="S906">
        <v>3234.9580078125</v>
      </c>
      <c r="T906">
        <v>3695.8544921875</v>
      </c>
      <c r="U906">
        <v>3105.0029296875</v>
      </c>
      <c r="V906">
        <v>3520.51489257813</v>
      </c>
      <c r="W906">
        <v>3069.4638671875</v>
      </c>
      <c r="X906">
        <v>2994.26171875</v>
      </c>
      <c r="Y906">
        <v>3092.62182617188</v>
      </c>
      <c r="Z906">
        <v>3041.55517578125</v>
      </c>
      <c r="AA906">
        <v>4727.10986328125</v>
      </c>
      <c r="AB906">
        <v>4334.2734375</v>
      </c>
      <c r="AC906">
        <v>4387.91162109375</v>
      </c>
      <c r="AD906">
        <v>4153.3681640625</v>
      </c>
      <c r="AE906">
        <v>3217.708984375</v>
      </c>
      <c r="AF906">
        <v>4029.3369140625</v>
      </c>
      <c r="AG906">
        <v>3232.8427734375</v>
      </c>
      <c r="AH906">
        <v>3021.80834960938</v>
      </c>
      <c r="AI906">
        <v>3016.58374023438</v>
      </c>
      <c r="AJ906">
        <v>2992.1826171875</v>
      </c>
      <c r="AK906">
        <v>2993.5654296875</v>
      </c>
      <c r="AL906">
        <v>2994.70239257813</v>
      </c>
      <c r="AM906">
        <v>3030.51904296875</v>
      </c>
      <c r="AN906">
        <v>3159.78393554688</v>
      </c>
      <c r="AO906">
        <v>3719.83374023438</v>
      </c>
      <c r="AP906">
        <v>3274.19970703125</v>
      </c>
      <c r="AQ906">
        <v>2909.64721679688</v>
      </c>
      <c r="AR906">
        <v>3701.70043945313</v>
      </c>
      <c r="AS906">
        <v>3449.8017578125</v>
      </c>
      <c r="AT906">
        <v>3512.33569335938</v>
      </c>
      <c r="AU906">
        <v>3372.92944335938</v>
      </c>
      <c r="AV906">
        <v>3318.63696289063</v>
      </c>
      <c r="AW906">
        <v>3284.80224609375</v>
      </c>
      <c r="AX906">
        <v>3006.6796875</v>
      </c>
      <c r="AY906">
        <v>3283.41479492188</v>
      </c>
      <c r="AZ906">
        <v>3321.45971679688</v>
      </c>
      <c r="BA906">
        <v>3089.75903320313</v>
      </c>
      <c r="BB906">
        <v>3330.421875</v>
      </c>
    </row>
    <row r="907" spans="1:54" x14ac:dyDescent="0.25">
      <c r="A907">
        <v>3467.9363202900699</v>
      </c>
      <c r="B907">
        <v>3249.31469726563</v>
      </c>
      <c r="C907">
        <v>3383.39624023438</v>
      </c>
      <c r="D907">
        <v>3264.58422851563</v>
      </c>
      <c r="E907">
        <v>3032.64184570313</v>
      </c>
      <c r="F907">
        <v>3158.3896484375</v>
      </c>
      <c r="G907">
        <v>3127.98022460938</v>
      </c>
      <c r="H907">
        <v>3116.14477539063</v>
      </c>
      <c r="I907">
        <v>2991.67919921875</v>
      </c>
      <c r="J907">
        <v>3114.515625</v>
      </c>
      <c r="K907">
        <v>2943.5283203125</v>
      </c>
      <c r="L907">
        <v>3022.56591796875</v>
      </c>
      <c r="M907">
        <v>2920.22705078125</v>
      </c>
      <c r="N907">
        <v>2914.27612304688</v>
      </c>
      <c r="O907">
        <v>2983.509765625</v>
      </c>
      <c r="P907">
        <v>4067.2451171875</v>
      </c>
      <c r="Q907">
        <v>3103.73583984375</v>
      </c>
      <c r="R907">
        <v>3109.29248046875</v>
      </c>
      <c r="S907">
        <v>3230.49072265625</v>
      </c>
      <c r="T907">
        <v>3653.7734375</v>
      </c>
      <c r="U907">
        <v>3069.59252929688</v>
      </c>
      <c r="V907">
        <v>3501.9345703125</v>
      </c>
      <c r="W907">
        <v>3052.9716796875</v>
      </c>
      <c r="X907">
        <v>2922.40649414063</v>
      </c>
      <c r="Y907">
        <v>3076.376953125</v>
      </c>
      <c r="Z907">
        <v>3040.28466796875</v>
      </c>
      <c r="AA907">
        <v>4732.30224609375</v>
      </c>
      <c r="AB907">
        <v>4320.41455078125</v>
      </c>
      <c r="AC907">
        <v>4429.095703125</v>
      </c>
      <c r="AD907">
        <v>4091.68481445313</v>
      </c>
      <c r="AE907">
        <v>3224.16967773438</v>
      </c>
      <c r="AF907">
        <v>4004.37719726563</v>
      </c>
      <c r="AG907">
        <v>3215.4716796875</v>
      </c>
      <c r="AH907">
        <v>3026.29565429688</v>
      </c>
      <c r="AI907">
        <v>2958.32006835938</v>
      </c>
      <c r="AJ907">
        <v>2993.5478515625</v>
      </c>
      <c r="AK907">
        <v>3012.96362304688</v>
      </c>
      <c r="AL907">
        <v>3036.73681640625</v>
      </c>
      <c r="AM907">
        <v>3020.5732421875</v>
      </c>
      <c r="AN907">
        <v>3171.07543945313</v>
      </c>
      <c r="AO907">
        <v>3721.716796875</v>
      </c>
      <c r="AP907">
        <v>3257.45239257813</v>
      </c>
      <c r="AQ907">
        <v>2918.82202148438</v>
      </c>
      <c r="AR907">
        <v>3717.6728515625</v>
      </c>
      <c r="AS907">
        <v>3350.14965820313</v>
      </c>
      <c r="AT907">
        <v>3475.65991210938</v>
      </c>
      <c r="AU907">
        <v>3319.30126953125</v>
      </c>
      <c r="AV907">
        <v>3361.33935546875</v>
      </c>
      <c r="AW907">
        <v>3280.91796875</v>
      </c>
      <c r="AX907">
        <v>2953.43286132813</v>
      </c>
      <c r="AY907">
        <v>3268.54711914063</v>
      </c>
      <c r="AZ907">
        <v>3342.0009765625</v>
      </c>
      <c r="BA907">
        <v>3069.35229492188</v>
      </c>
      <c r="BB907">
        <v>3340.67944335938</v>
      </c>
    </row>
    <row r="908" spans="1:54" x14ac:dyDescent="0.25">
      <c r="A908">
        <v>3471.4079381569099</v>
      </c>
      <c r="B908">
        <v>3226.1845703125</v>
      </c>
      <c r="C908">
        <v>3407.88012695313</v>
      </c>
      <c r="D908">
        <v>3317.16088867188</v>
      </c>
      <c r="E908">
        <v>3007.1865234375</v>
      </c>
      <c r="F908">
        <v>3098.7919921875</v>
      </c>
      <c r="G908">
        <v>3145.64038085938</v>
      </c>
      <c r="H908">
        <v>3070.79418945313</v>
      </c>
      <c r="I908">
        <v>2951.48315429688</v>
      </c>
      <c r="J908">
        <v>3086.04028320313</v>
      </c>
      <c r="K908">
        <v>2956.60400390625</v>
      </c>
      <c r="L908">
        <v>2962.58837890625</v>
      </c>
      <c r="M908">
        <v>2927.16235351563</v>
      </c>
      <c r="N908">
        <v>2876.72485351563</v>
      </c>
      <c r="O908">
        <v>2993.71801757813</v>
      </c>
      <c r="P908">
        <v>4008.44555664063</v>
      </c>
      <c r="Q908">
        <v>3105.31811523438</v>
      </c>
      <c r="R908">
        <v>3115.02221679688</v>
      </c>
      <c r="S908">
        <v>3231.07641601563</v>
      </c>
      <c r="T908">
        <v>3649.80932617188</v>
      </c>
      <c r="U908">
        <v>3079.16333007813</v>
      </c>
      <c r="V908">
        <v>3550.044921875</v>
      </c>
      <c r="W908">
        <v>3072.68359375</v>
      </c>
      <c r="X908">
        <v>2947.1650390625</v>
      </c>
      <c r="Y908">
        <v>3037.8291015625</v>
      </c>
      <c r="Z908">
        <v>3046.408203125</v>
      </c>
      <c r="AA908">
        <v>4740.10400390625</v>
      </c>
      <c r="AB908">
        <v>4374.8857421875</v>
      </c>
      <c r="AC908">
        <v>4417.37451171875</v>
      </c>
      <c r="AD908">
        <v>4084.12084960938</v>
      </c>
      <c r="AE908">
        <v>3238.10473632813</v>
      </c>
      <c r="AF908">
        <v>3966.7919921875</v>
      </c>
      <c r="AG908">
        <v>3196.24609375</v>
      </c>
      <c r="AH908">
        <v>3044.7919921875</v>
      </c>
      <c r="AI908">
        <v>2967.64428710938</v>
      </c>
      <c r="AJ908">
        <v>3025.15869140625</v>
      </c>
      <c r="AK908">
        <v>3018.68359375</v>
      </c>
      <c r="AL908">
        <v>3040.65112304688</v>
      </c>
      <c r="AM908">
        <v>3015.6669921875</v>
      </c>
      <c r="AN908">
        <v>3132.35131835938</v>
      </c>
      <c r="AO908">
        <v>3724.669921875</v>
      </c>
      <c r="AP908">
        <v>3282.79858398438</v>
      </c>
      <c r="AQ908">
        <v>2897.62548828125</v>
      </c>
      <c r="AR908">
        <v>3743.24829101563</v>
      </c>
      <c r="AS908">
        <v>3378.16088867188</v>
      </c>
      <c r="AT908">
        <v>3460.40551757813</v>
      </c>
      <c r="AU908">
        <v>3293.99340820313</v>
      </c>
      <c r="AV908">
        <v>3315.3115234375</v>
      </c>
      <c r="AW908">
        <v>3227.17333984375</v>
      </c>
      <c r="AX908">
        <v>2985.42944335938</v>
      </c>
      <c r="AY908">
        <v>3294.19897460938</v>
      </c>
      <c r="AZ908">
        <v>3294.0859375</v>
      </c>
      <c r="BA908">
        <v>3048.88330078125</v>
      </c>
      <c r="BB908">
        <v>3300.75610351563</v>
      </c>
    </row>
    <row r="909" spans="1:54" x14ac:dyDescent="0.25">
      <c r="A909">
        <v>3474.87955602376</v>
      </c>
      <c r="B909">
        <v>3259.3984375</v>
      </c>
      <c r="C909">
        <v>3313.44653320313</v>
      </c>
      <c r="D909">
        <v>3365.04614257813</v>
      </c>
      <c r="E909">
        <v>3027.5166015625</v>
      </c>
      <c r="F909">
        <v>3093.49682617188</v>
      </c>
      <c r="G909">
        <v>3178.3134765625</v>
      </c>
      <c r="H909">
        <v>3076.7861328125</v>
      </c>
      <c r="I909">
        <v>2980.22192382813</v>
      </c>
      <c r="J909">
        <v>3144.94067382813</v>
      </c>
      <c r="K909">
        <v>2910.35327148438</v>
      </c>
      <c r="L909">
        <v>2997.98266601563</v>
      </c>
      <c r="M909">
        <v>2941.47705078125</v>
      </c>
      <c r="N909">
        <v>2929.41137695313</v>
      </c>
      <c r="O909">
        <v>2972.19458007813</v>
      </c>
      <c r="P909">
        <v>3884.18994140625</v>
      </c>
      <c r="Q909">
        <v>3156.45654296875</v>
      </c>
      <c r="R909">
        <v>3114.11669921875</v>
      </c>
      <c r="S909">
        <v>3229.583984375</v>
      </c>
      <c r="T909">
        <v>3613.416015625</v>
      </c>
      <c r="U909">
        <v>3081.81689453125</v>
      </c>
      <c r="V909">
        <v>3491.35327148438</v>
      </c>
      <c r="W909">
        <v>3052.00439453125</v>
      </c>
      <c r="X909">
        <v>2934.9267578125</v>
      </c>
      <c r="Y909">
        <v>3040.416015625</v>
      </c>
      <c r="Z909">
        <v>3028.7099609375</v>
      </c>
      <c r="AA909">
        <v>4704.89208984375</v>
      </c>
      <c r="AB909">
        <v>4395.9375</v>
      </c>
      <c r="AC909">
        <v>4362.078125</v>
      </c>
      <c r="AD909">
        <v>4104.796875</v>
      </c>
      <c r="AE909">
        <v>3091.35620117188</v>
      </c>
      <c r="AF909">
        <v>3960.94970703125</v>
      </c>
      <c r="AG909">
        <v>3203.22021484375</v>
      </c>
      <c r="AH909">
        <v>3018.5419921875</v>
      </c>
      <c r="AI909">
        <v>2990.07641601563</v>
      </c>
      <c r="AJ909">
        <v>2979.2158203125</v>
      </c>
      <c r="AK909">
        <v>2997.06689453125</v>
      </c>
      <c r="AL909">
        <v>3029.2177734375</v>
      </c>
      <c r="AM909">
        <v>2957.61474609375</v>
      </c>
      <c r="AN909">
        <v>3131.51831054688</v>
      </c>
      <c r="AO909">
        <v>3635.63989257813</v>
      </c>
      <c r="AP909">
        <v>3260.89965820313</v>
      </c>
      <c r="AQ909">
        <v>2885.37255859375</v>
      </c>
      <c r="AR909">
        <v>3655.6640625</v>
      </c>
      <c r="AS909">
        <v>3404.42358398438</v>
      </c>
      <c r="AT909">
        <v>3492.8056640625</v>
      </c>
      <c r="AU909">
        <v>3313.29125976563</v>
      </c>
      <c r="AV909">
        <v>3324.66650390625</v>
      </c>
      <c r="AW909">
        <v>3214.77416992188</v>
      </c>
      <c r="AX909">
        <v>2977.5859375</v>
      </c>
      <c r="AY909">
        <v>3233.4248046875</v>
      </c>
      <c r="AZ909">
        <v>3330.42041015625</v>
      </c>
      <c r="BA909">
        <v>3079.98364257813</v>
      </c>
      <c r="BB909">
        <v>3356.59423828125</v>
      </c>
    </row>
    <row r="910" spans="1:54" x14ac:dyDescent="0.25">
      <c r="A910">
        <v>3478.35117389061</v>
      </c>
      <c r="B910">
        <v>3220.89208984375</v>
      </c>
      <c r="C910">
        <v>3325.84619140625</v>
      </c>
      <c r="D910">
        <v>3326.765625</v>
      </c>
      <c r="E910">
        <v>3047.498046875</v>
      </c>
      <c r="F910">
        <v>3108.509765625</v>
      </c>
      <c r="G910">
        <v>3129.07153320313</v>
      </c>
      <c r="H910">
        <v>3049.36254882813</v>
      </c>
      <c r="I910">
        <v>2937.28295898438</v>
      </c>
      <c r="J910">
        <v>3068.56958007813</v>
      </c>
      <c r="K910">
        <v>2946.98193359375</v>
      </c>
      <c r="L910">
        <v>2996.63623046875</v>
      </c>
      <c r="M910">
        <v>2919.33715820313</v>
      </c>
      <c r="N910">
        <v>2870.86889648438</v>
      </c>
      <c r="O910">
        <v>2958.49047851563</v>
      </c>
      <c r="P910">
        <v>3929.38671875</v>
      </c>
      <c r="Q910">
        <v>3067.4755859375</v>
      </c>
      <c r="R910">
        <v>3028.80126953125</v>
      </c>
      <c r="S910">
        <v>3216.74560546875</v>
      </c>
      <c r="T910">
        <v>3606.36865234375</v>
      </c>
      <c r="U910">
        <v>3051.38671875</v>
      </c>
      <c r="V910">
        <v>3527.40478515625</v>
      </c>
      <c r="W910">
        <v>3052.24340820313</v>
      </c>
      <c r="X910">
        <v>2932.51196289063</v>
      </c>
      <c r="Y910">
        <v>3056.18920898438</v>
      </c>
      <c r="Z910">
        <v>2998.32592773438</v>
      </c>
      <c r="AA910">
        <v>4699.33740234375</v>
      </c>
      <c r="AB910">
        <v>4337.8759765625</v>
      </c>
      <c r="AC910">
        <v>4322.869140625</v>
      </c>
      <c r="AD910">
        <v>4032.267578125</v>
      </c>
      <c r="AE910">
        <v>3213.37255859375</v>
      </c>
      <c r="AF910">
        <v>3959.44091796875</v>
      </c>
      <c r="AG910">
        <v>3220.88159179688</v>
      </c>
      <c r="AH910">
        <v>2978.9462890625</v>
      </c>
      <c r="AI910">
        <v>2992.4794921875</v>
      </c>
      <c r="AJ910">
        <v>2996.39086914063</v>
      </c>
      <c r="AK910">
        <v>3011.51953125</v>
      </c>
      <c r="AL910">
        <v>2972.83129882813</v>
      </c>
      <c r="AM910">
        <v>2995.84912109375</v>
      </c>
      <c r="AN910">
        <v>3069.17749023438</v>
      </c>
      <c r="AO910">
        <v>3688.50854492188</v>
      </c>
      <c r="AP910">
        <v>3211.82080078125</v>
      </c>
      <c r="AQ910">
        <v>2879.81201171875</v>
      </c>
      <c r="AR910">
        <v>3609.41748046875</v>
      </c>
      <c r="AS910">
        <v>3387.55883789063</v>
      </c>
      <c r="AT910">
        <v>3437.3544921875</v>
      </c>
      <c r="AU910">
        <v>3303.20825195313</v>
      </c>
      <c r="AV910">
        <v>3307.3330078125</v>
      </c>
      <c r="AW910">
        <v>3176.31420898438</v>
      </c>
      <c r="AX910">
        <v>2959.78076171875</v>
      </c>
      <c r="AY910">
        <v>3214.09643554688</v>
      </c>
      <c r="AZ910">
        <v>3314.31665039063</v>
      </c>
      <c r="BA910">
        <v>2994.28979492188</v>
      </c>
      <c r="BB910">
        <v>3321.6337890625</v>
      </c>
    </row>
    <row r="911" spans="1:54" x14ac:dyDescent="0.25">
      <c r="A911">
        <v>3481.82279175745</v>
      </c>
      <c r="B911">
        <v>3192.1650390625</v>
      </c>
      <c r="C911">
        <v>3352.27172851563</v>
      </c>
      <c r="D911">
        <v>3321.92993164063</v>
      </c>
      <c r="E911">
        <v>2995.78637695313</v>
      </c>
      <c r="F911">
        <v>3113.22314453125</v>
      </c>
      <c r="G911">
        <v>3114.65698242188</v>
      </c>
      <c r="H911">
        <v>3074.60180664063</v>
      </c>
      <c r="I911">
        <v>2920.62524414063</v>
      </c>
      <c r="J911">
        <v>3077.28491210938</v>
      </c>
      <c r="K911">
        <v>2923.72436523438</v>
      </c>
      <c r="L911">
        <v>2981.21850585938</v>
      </c>
      <c r="M911">
        <v>2905.60131835938</v>
      </c>
      <c r="N911">
        <v>2890.31860351563</v>
      </c>
      <c r="O911">
        <v>2957.68676757813</v>
      </c>
      <c r="P911">
        <v>3890.017578125</v>
      </c>
      <c r="Q911">
        <v>3090.75854492188</v>
      </c>
      <c r="R911">
        <v>3063.716796875</v>
      </c>
      <c r="S911">
        <v>3176.21997070313</v>
      </c>
      <c r="T911">
        <v>3556.4755859375</v>
      </c>
      <c r="U911">
        <v>3018.0615234375</v>
      </c>
      <c r="V911">
        <v>3485.30078125</v>
      </c>
      <c r="W911">
        <v>3040.1943359375</v>
      </c>
      <c r="X911">
        <v>2913.4794921875</v>
      </c>
      <c r="Y911">
        <v>3049.43432617188</v>
      </c>
      <c r="Z911">
        <v>2973.650390625</v>
      </c>
      <c r="AA911">
        <v>4632.75341796875</v>
      </c>
      <c r="AB911">
        <v>4295.57763671875</v>
      </c>
      <c r="AC911">
        <v>4316.41552734375</v>
      </c>
      <c r="AD911">
        <v>3942.32055664063</v>
      </c>
      <c r="AE911">
        <v>3142.22973632813</v>
      </c>
      <c r="AF911">
        <v>3969.15209960938</v>
      </c>
      <c r="AG911">
        <v>3191.37475585938</v>
      </c>
      <c r="AH911">
        <v>2968.09692382813</v>
      </c>
      <c r="AI911">
        <v>2965.64770507813</v>
      </c>
      <c r="AJ911">
        <v>2965.40771484375</v>
      </c>
      <c r="AK911">
        <v>2980.46997070313</v>
      </c>
      <c r="AL911">
        <v>2982.05834960938</v>
      </c>
      <c r="AM911">
        <v>2986.16186523438</v>
      </c>
      <c r="AN911">
        <v>3061.43505859375</v>
      </c>
      <c r="AO911">
        <v>3648.59228515625</v>
      </c>
      <c r="AP911">
        <v>3197.26220703125</v>
      </c>
      <c r="AQ911">
        <v>2909.3349609375</v>
      </c>
      <c r="AR911">
        <v>3634.5234375</v>
      </c>
      <c r="AS911">
        <v>3297.60180664063</v>
      </c>
      <c r="AT911">
        <v>3418.123046875</v>
      </c>
      <c r="AU911">
        <v>3308.13598632813</v>
      </c>
      <c r="AV911">
        <v>3281.54370117188</v>
      </c>
      <c r="AW911">
        <v>3186.10864257813</v>
      </c>
      <c r="AX911">
        <v>2955.19604492188</v>
      </c>
      <c r="AY911">
        <v>3185.9580078125</v>
      </c>
      <c r="AZ911">
        <v>3265.9931640625</v>
      </c>
      <c r="BA911">
        <v>2991.88940429688</v>
      </c>
      <c r="BB911">
        <v>3276.39501953125</v>
      </c>
    </row>
    <row r="912" spans="1:54" x14ac:dyDescent="0.25">
      <c r="A912">
        <v>3485.2944096243</v>
      </c>
      <c r="B912">
        <v>3217.52978515625</v>
      </c>
      <c r="C912">
        <v>3347.28100585938</v>
      </c>
      <c r="D912">
        <v>3321.0810546875</v>
      </c>
      <c r="E912">
        <v>2986.58227539063</v>
      </c>
      <c r="F912">
        <v>3103.0615234375</v>
      </c>
      <c r="G912">
        <v>3100.10180664063</v>
      </c>
      <c r="H912">
        <v>3058.640625</v>
      </c>
      <c r="I912">
        <v>2956.58422851563</v>
      </c>
      <c r="J912">
        <v>3109.77099609375</v>
      </c>
      <c r="K912">
        <v>2896.07788085938</v>
      </c>
      <c r="L912">
        <v>2958.3134765625</v>
      </c>
      <c r="M912">
        <v>2894.48486328125</v>
      </c>
      <c r="N912">
        <v>2872.4697265625</v>
      </c>
      <c r="O912">
        <v>2954.82788085938</v>
      </c>
      <c r="P912">
        <v>3828.07690429688</v>
      </c>
      <c r="Q912">
        <v>3067.79272460938</v>
      </c>
      <c r="R912">
        <v>3052.29565429688</v>
      </c>
      <c r="S912">
        <v>3159.23413085938</v>
      </c>
      <c r="T912">
        <v>3525.75146484375</v>
      </c>
      <c r="U912">
        <v>3042.6953125</v>
      </c>
      <c r="V912">
        <v>3470.3837890625</v>
      </c>
      <c r="W912">
        <v>3016.8984375</v>
      </c>
      <c r="X912">
        <v>2912.36206054688</v>
      </c>
      <c r="Y912">
        <v>2988.75903320313</v>
      </c>
      <c r="Z912">
        <v>3009.3203125</v>
      </c>
      <c r="AA912">
        <v>4620.0986328125</v>
      </c>
      <c r="AB912">
        <v>4287.640625</v>
      </c>
      <c r="AC912">
        <v>4236.3642578125</v>
      </c>
      <c r="AD912">
        <v>3963.55004882813</v>
      </c>
      <c r="AE912">
        <v>3161.57470703125</v>
      </c>
      <c r="AF912">
        <v>3881.66674804688</v>
      </c>
      <c r="AG912">
        <v>3159.30151367188</v>
      </c>
      <c r="AH912">
        <v>2968.02685546875</v>
      </c>
      <c r="AI912">
        <v>2961.75268554688</v>
      </c>
      <c r="AJ912">
        <v>2967.44946289063</v>
      </c>
      <c r="AK912">
        <v>2976.1572265625</v>
      </c>
      <c r="AL912">
        <v>2979.70263671875</v>
      </c>
      <c r="AM912">
        <v>2976.63989257813</v>
      </c>
      <c r="AN912">
        <v>3076.4345703125</v>
      </c>
      <c r="AO912">
        <v>3646.13012695313</v>
      </c>
      <c r="AP912">
        <v>3157.00561523438</v>
      </c>
      <c r="AQ912">
        <v>2895.56005859375</v>
      </c>
      <c r="AR912">
        <v>3650.67895507813</v>
      </c>
      <c r="AS912">
        <v>3318.58642578125</v>
      </c>
      <c r="AT912">
        <v>3429.3857421875</v>
      </c>
      <c r="AU912">
        <v>3276.8203125</v>
      </c>
      <c r="AV912">
        <v>3257.68237304688</v>
      </c>
      <c r="AW912">
        <v>3179.67333984375</v>
      </c>
      <c r="AX912">
        <v>2918.37426757813</v>
      </c>
      <c r="AY912">
        <v>3213.70434570313</v>
      </c>
      <c r="AZ912">
        <v>3253.3916015625</v>
      </c>
      <c r="BA912">
        <v>3026.32666015625</v>
      </c>
      <c r="BB912">
        <v>3286.50732421875</v>
      </c>
    </row>
    <row r="913" spans="1:54" x14ac:dyDescent="0.25">
      <c r="A913">
        <v>3488.76602749115</v>
      </c>
      <c r="B913">
        <v>3195.27124023438</v>
      </c>
      <c r="C913">
        <v>3323.78100585938</v>
      </c>
      <c r="D913">
        <v>3300.044921875</v>
      </c>
      <c r="E913">
        <v>2957.93334960938</v>
      </c>
      <c r="F913">
        <v>3095.55346679688</v>
      </c>
      <c r="G913">
        <v>3063.78100585938</v>
      </c>
      <c r="H913">
        <v>3037.84326171875</v>
      </c>
      <c r="I913">
        <v>2957.3154296875</v>
      </c>
      <c r="J913">
        <v>3043.47094726563</v>
      </c>
      <c r="K913">
        <v>2919.9111328125</v>
      </c>
      <c r="L913">
        <v>2928.94580078125</v>
      </c>
      <c r="M913">
        <v>2851.12353515625</v>
      </c>
      <c r="N913">
        <v>2890.6328125</v>
      </c>
      <c r="O913">
        <v>2952.18701171875</v>
      </c>
      <c r="P913">
        <v>3853.0166015625</v>
      </c>
      <c r="Q913">
        <v>3084.15673828125</v>
      </c>
      <c r="R913">
        <v>3037.67016601563</v>
      </c>
      <c r="S913">
        <v>3156.38891601563</v>
      </c>
      <c r="T913">
        <v>3540.87841796875</v>
      </c>
      <c r="U913">
        <v>3022.09985351563</v>
      </c>
      <c r="V913">
        <v>3478.22412109375</v>
      </c>
      <c r="W913">
        <v>3009.83837890625</v>
      </c>
      <c r="X913">
        <v>2931.29638671875</v>
      </c>
      <c r="Y913">
        <v>3028.45043945313</v>
      </c>
      <c r="Z913">
        <v>2986.84741210938</v>
      </c>
      <c r="AA913">
        <v>4608.69873046875</v>
      </c>
      <c r="AB913">
        <v>4270.87939453125</v>
      </c>
      <c r="AC913">
        <v>4159.40771484375</v>
      </c>
      <c r="AD913">
        <v>3936.00073242188</v>
      </c>
      <c r="AE913">
        <v>3149.56176757813</v>
      </c>
      <c r="AF913">
        <v>3914.16625976563</v>
      </c>
      <c r="AG913">
        <v>3124.78466796875</v>
      </c>
      <c r="AH913">
        <v>2964.95458984375</v>
      </c>
      <c r="AI913">
        <v>2982.96655273438</v>
      </c>
      <c r="AJ913">
        <v>2983.34106445313</v>
      </c>
      <c r="AK913">
        <v>2933.63891601563</v>
      </c>
      <c r="AL913">
        <v>2949.86840820313</v>
      </c>
      <c r="AM913">
        <v>2957.55297851563</v>
      </c>
      <c r="AN913">
        <v>3049.25244140625</v>
      </c>
      <c r="AO913">
        <v>3534.728515625</v>
      </c>
      <c r="AP913">
        <v>3178.09545898438</v>
      </c>
      <c r="AQ913">
        <v>2902.31591796875</v>
      </c>
      <c r="AR913">
        <v>3611.1728515625</v>
      </c>
      <c r="AS913">
        <v>3339.20751953125</v>
      </c>
      <c r="AT913">
        <v>3371.3203125</v>
      </c>
      <c r="AU913">
        <v>3242.341796875</v>
      </c>
      <c r="AV913">
        <v>3251.56762695313</v>
      </c>
      <c r="AW913">
        <v>3163.95239257813</v>
      </c>
      <c r="AX913">
        <v>2904.10986328125</v>
      </c>
      <c r="AY913">
        <v>3170.705078125</v>
      </c>
      <c r="AZ913">
        <v>3239.40991210938</v>
      </c>
      <c r="BA913">
        <v>3006.3037109375</v>
      </c>
      <c r="BB913">
        <v>3316.08251953125</v>
      </c>
    </row>
    <row r="914" spans="1:54" x14ac:dyDescent="0.25">
      <c r="A914">
        <v>3492.23764535799</v>
      </c>
      <c r="B914">
        <v>3211.97387695313</v>
      </c>
      <c r="C914">
        <v>3295.25927734375</v>
      </c>
      <c r="D914">
        <v>3237.86474609375</v>
      </c>
      <c r="E914">
        <v>3011.57788085938</v>
      </c>
      <c r="F914">
        <v>3056.52099609375</v>
      </c>
      <c r="G914">
        <v>3102.05786132813</v>
      </c>
      <c r="H914">
        <v>3033.65405273438</v>
      </c>
      <c r="I914">
        <v>2940.47314453125</v>
      </c>
      <c r="J914">
        <v>3055.19946289063</v>
      </c>
      <c r="K914">
        <v>2901.36401367188</v>
      </c>
      <c r="L914">
        <v>2911.9052734375</v>
      </c>
      <c r="M914">
        <v>2879.05102539063</v>
      </c>
      <c r="N914">
        <v>2834.35986328125</v>
      </c>
      <c r="O914">
        <v>2914.25390625</v>
      </c>
      <c r="P914">
        <v>3842.77612304688</v>
      </c>
      <c r="Q914">
        <v>3040.05053710938</v>
      </c>
      <c r="R914">
        <v>3051.16064453125</v>
      </c>
      <c r="S914">
        <v>3182.79736328125</v>
      </c>
      <c r="T914">
        <v>3527.83935546875</v>
      </c>
      <c r="U914">
        <v>3027.59008789063</v>
      </c>
      <c r="V914">
        <v>3445.28002929688</v>
      </c>
      <c r="W914">
        <v>2992.28198242188</v>
      </c>
      <c r="X914">
        <v>2860.23901367188</v>
      </c>
      <c r="Y914">
        <v>2998.482421875</v>
      </c>
      <c r="Z914">
        <v>2985.17846679688</v>
      </c>
      <c r="AA914">
        <v>4508.73779296875</v>
      </c>
      <c r="AB914">
        <v>4242.07275390625</v>
      </c>
      <c r="AC914">
        <v>4110.5791015625</v>
      </c>
      <c r="AD914">
        <v>3943.583984375</v>
      </c>
      <c r="AE914">
        <v>3074.17041015625</v>
      </c>
      <c r="AF914">
        <v>3870.91284179688</v>
      </c>
      <c r="AG914">
        <v>3097.66577148438</v>
      </c>
      <c r="AH914">
        <v>2981.47705078125</v>
      </c>
      <c r="AI914">
        <v>2960.54760742188</v>
      </c>
      <c r="AJ914">
        <v>2963.47021484375</v>
      </c>
      <c r="AK914">
        <v>2989.10009765625</v>
      </c>
      <c r="AL914">
        <v>3003.0986328125</v>
      </c>
      <c r="AM914">
        <v>2975.37377929688</v>
      </c>
      <c r="AN914">
        <v>3042.63037109375</v>
      </c>
      <c r="AO914">
        <v>3590.72875976563</v>
      </c>
      <c r="AP914">
        <v>3156.47192382813</v>
      </c>
      <c r="AQ914">
        <v>2849.84814453125</v>
      </c>
      <c r="AR914">
        <v>3598.58544921875</v>
      </c>
      <c r="AS914">
        <v>3313.2734375</v>
      </c>
      <c r="AT914">
        <v>3292.33959960938</v>
      </c>
      <c r="AU914">
        <v>3251.16162109375</v>
      </c>
      <c r="AV914">
        <v>3218.4248046875</v>
      </c>
      <c r="AW914">
        <v>3083.07861328125</v>
      </c>
      <c r="AX914">
        <v>2899.07250976563</v>
      </c>
      <c r="AY914">
        <v>3210.89038085938</v>
      </c>
      <c r="AZ914">
        <v>3207.51196289063</v>
      </c>
      <c r="BA914">
        <v>2961.19506835938</v>
      </c>
      <c r="BB914">
        <v>3208.77490234375</v>
      </c>
    </row>
    <row r="915" spans="1:54" x14ac:dyDescent="0.25">
      <c r="A915">
        <v>3495.70926322484</v>
      </c>
      <c r="B915">
        <v>3169.39868164063</v>
      </c>
      <c r="C915">
        <v>3237.6826171875</v>
      </c>
      <c r="D915">
        <v>3212.27099609375</v>
      </c>
      <c r="E915">
        <v>2957.00903320313</v>
      </c>
      <c r="F915">
        <v>3056.11108398438</v>
      </c>
      <c r="G915">
        <v>3019.00903320313</v>
      </c>
      <c r="H915">
        <v>3027.29760742188</v>
      </c>
      <c r="I915">
        <v>2945.71313476563</v>
      </c>
      <c r="J915">
        <v>2999.1396484375</v>
      </c>
      <c r="K915">
        <v>2888.13720703125</v>
      </c>
      <c r="L915">
        <v>2915.53564453125</v>
      </c>
      <c r="M915">
        <v>2847.451171875</v>
      </c>
      <c r="N915">
        <v>2820.4296875</v>
      </c>
      <c r="O915">
        <v>2907.0654296875</v>
      </c>
      <c r="P915">
        <v>3811.75146484375</v>
      </c>
      <c r="Q915">
        <v>3040.4609375</v>
      </c>
      <c r="R915">
        <v>3015.83251953125</v>
      </c>
      <c r="S915">
        <v>3078.29833984375</v>
      </c>
      <c r="T915">
        <v>3484.8212890625</v>
      </c>
      <c r="U915">
        <v>2930.31689453125</v>
      </c>
      <c r="V915">
        <v>3421.93359375</v>
      </c>
      <c r="W915">
        <v>2983.20092773438</v>
      </c>
      <c r="X915">
        <v>2922.97216796875</v>
      </c>
      <c r="Y915">
        <v>2945.23608398438</v>
      </c>
      <c r="Z915">
        <v>2998.91772460938</v>
      </c>
      <c r="AA915">
        <v>4507.52392578125</v>
      </c>
      <c r="AB915">
        <v>4218.8505859375</v>
      </c>
      <c r="AC915">
        <v>4219.6015625</v>
      </c>
      <c r="AD915">
        <v>3903.51586914063</v>
      </c>
      <c r="AE915">
        <v>3092.86865234375</v>
      </c>
      <c r="AF915">
        <v>3779.22705078125</v>
      </c>
      <c r="AG915">
        <v>3087.9248046875</v>
      </c>
      <c r="AH915">
        <v>2935.93432617188</v>
      </c>
      <c r="AI915">
        <v>2956.65454101563</v>
      </c>
      <c r="AJ915">
        <v>2947.07958984375</v>
      </c>
      <c r="AK915">
        <v>2950.7373046875</v>
      </c>
      <c r="AL915">
        <v>2936.1865234375</v>
      </c>
      <c r="AM915">
        <v>2952.1025390625</v>
      </c>
      <c r="AN915">
        <v>3060.35571289063</v>
      </c>
      <c r="AO915">
        <v>3471.25756835938</v>
      </c>
      <c r="AP915">
        <v>3161.47973632813</v>
      </c>
      <c r="AQ915">
        <v>2875.41333007813</v>
      </c>
      <c r="AR915">
        <v>3571.67309570313</v>
      </c>
      <c r="AS915">
        <v>3307.46313476563</v>
      </c>
      <c r="AT915">
        <v>3395.57983398438</v>
      </c>
      <c r="AU915">
        <v>3249.41674804688</v>
      </c>
      <c r="AV915">
        <v>3143.32055664063</v>
      </c>
      <c r="AW915">
        <v>3110.5390625</v>
      </c>
      <c r="AX915">
        <v>2914.72241210938</v>
      </c>
      <c r="AY915">
        <v>3128.44897460938</v>
      </c>
      <c r="AZ915">
        <v>3231.57006835938</v>
      </c>
      <c r="BA915">
        <v>3013.12158203125</v>
      </c>
      <c r="BB915">
        <v>3285.72631835938</v>
      </c>
    </row>
    <row r="916" spans="1:54" x14ac:dyDescent="0.25">
      <c r="A916">
        <v>3499.18088109169</v>
      </c>
      <c r="B916">
        <v>3146.07592773438</v>
      </c>
      <c r="C916">
        <v>3247.99389648438</v>
      </c>
      <c r="D916">
        <v>3234.52075195313</v>
      </c>
      <c r="E916">
        <v>2973.21459960938</v>
      </c>
      <c r="F916">
        <v>3050.29711914063</v>
      </c>
      <c r="G916">
        <v>3052.04809570313</v>
      </c>
      <c r="H916">
        <v>3014.93505859375</v>
      </c>
      <c r="I916">
        <v>2961.07348632813</v>
      </c>
      <c r="J916">
        <v>3062.02416992188</v>
      </c>
      <c r="K916">
        <v>2884.89892578125</v>
      </c>
      <c r="L916">
        <v>2928.98120117188</v>
      </c>
      <c r="M916">
        <v>2896.94946289063</v>
      </c>
      <c r="N916">
        <v>2863.36596679688</v>
      </c>
      <c r="O916">
        <v>2899.6689453125</v>
      </c>
      <c r="P916">
        <v>3763.11938476563</v>
      </c>
      <c r="Q916">
        <v>3039.93872070313</v>
      </c>
      <c r="R916">
        <v>3040.97534179688</v>
      </c>
      <c r="S916">
        <v>3161.84057617188</v>
      </c>
      <c r="T916">
        <v>3460.8994140625</v>
      </c>
      <c r="U916">
        <v>3002.64208984375</v>
      </c>
      <c r="V916">
        <v>3368.08251953125</v>
      </c>
      <c r="W916">
        <v>2998.88305664063</v>
      </c>
      <c r="X916">
        <v>2885.56762695313</v>
      </c>
      <c r="Y916">
        <v>2998.66064453125</v>
      </c>
      <c r="Z916">
        <v>2976.31518554688</v>
      </c>
      <c r="AA916">
        <v>4444.5986328125</v>
      </c>
      <c r="AB916">
        <v>4183.40234375</v>
      </c>
      <c r="AC916">
        <v>4166.86376953125</v>
      </c>
      <c r="AD916">
        <v>3866.26708984375</v>
      </c>
      <c r="AE916">
        <v>3115.74609375</v>
      </c>
      <c r="AF916">
        <v>3812.6923828125</v>
      </c>
      <c r="AG916">
        <v>3120.43383789063</v>
      </c>
      <c r="AH916">
        <v>2958.05639648438</v>
      </c>
      <c r="AI916">
        <v>2936.39453125</v>
      </c>
      <c r="AJ916">
        <v>2946.72509765625</v>
      </c>
      <c r="AK916">
        <v>2992.13989257813</v>
      </c>
      <c r="AL916">
        <v>2919.3984375</v>
      </c>
      <c r="AM916">
        <v>2974.41821289063</v>
      </c>
      <c r="AN916">
        <v>3008.49731445313</v>
      </c>
      <c r="AO916">
        <v>3556.47998046875</v>
      </c>
      <c r="AP916">
        <v>3166.83862304688</v>
      </c>
      <c r="AQ916">
        <v>2847.81176757813</v>
      </c>
      <c r="AR916">
        <v>3545.5185546875</v>
      </c>
      <c r="AS916">
        <v>3326.04541015625</v>
      </c>
      <c r="AT916">
        <v>3367.85791015625</v>
      </c>
      <c r="AU916">
        <v>3233.60180664063</v>
      </c>
      <c r="AV916">
        <v>3172.16967773438</v>
      </c>
      <c r="AW916">
        <v>3109.68505859375</v>
      </c>
      <c r="AX916">
        <v>2938.4248046875</v>
      </c>
      <c r="AY916">
        <v>3132.65234375</v>
      </c>
      <c r="AZ916">
        <v>3215.39965820313</v>
      </c>
      <c r="BA916">
        <v>2988.099609375</v>
      </c>
      <c r="BB916">
        <v>3262.66577148438</v>
      </c>
    </row>
    <row r="917" spans="1:54" x14ac:dyDescent="0.25">
      <c r="A917">
        <v>3502.65249895853</v>
      </c>
      <c r="B917">
        <v>3137.54541015625</v>
      </c>
      <c r="C917">
        <v>3241.29150390625</v>
      </c>
      <c r="D917">
        <v>3224.2734375</v>
      </c>
      <c r="E917">
        <v>2981.88012695313</v>
      </c>
      <c r="F917">
        <v>3034.28491210938</v>
      </c>
      <c r="G917">
        <v>3066.34155273438</v>
      </c>
      <c r="H917">
        <v>3003.94873046875</v>
      </c>
      <c r="I917">
        <v>2873.64721679688</v>
      </c>
      <c r="J917">
        <v>3048.67919921875</v>
      </c>
      <c r="K917">
        <v>2896.02807617188</v>
      </c>
      <c r="L917">
        <v>2918.72192382813</v>
      </c>
      <c r="M917">
        <v>2887.4150390625</v>
      </c>
      <c r="N917">
        <v>2866.82177734375</v>
      </c>
      <c r="O917">
        <v>2861.02026367188</v>
      </c>
      <c r="P917">
        <v>3697.35498046875</v>
      </c>
      <c r="Q917">
        <v>3026.298828125</v>
      </c>
      <c r="R917">
        <v>3017.95043945313</v>
      </c>
      <c r="S917">
        <v>3144.04321289063</v>
      </c>
      <c r="T917">
        <v>3454.8740234375</v>
      </c>
      <c r="U917">
        <v>3016.73413085938</v>
      </c>
      <c r="V917">
        <v>3423.28393554688</v>
      </c>
      <c r="W917">
        <v>2987.39477539063</v>
      </c>
      <c r="X917">
        <v>2874.02172851563</v>
      </c>
      <c r="Y917">
        <v>2965.07055664063</v>
      </c>
      <c r="Z917">
        <v>2991.20458984375</v>
      </c>
      <c r="AA917">
        <v>4422.630859375</v>
      </c>
      <c r="AB917">
        <v>4125.66943359375</v>
      </c>
      <c r="AC917">
        <v>4098.77685546875</v>
      </c>
      <c r="AD917">
        <v>3873.83959960938</v>
      </c>
      <c r="AE917">
        <v>3084.4228515625</v>
      </c>
      <c r="AF917">
        <v>3782.43627929688</v>
      </c>
      <c r="AG917">
        <v>3116.12573242188</v>
      </c>
      <c r="AH917">
        <v>2955.87377929688</v>
      </c>
      <c r="AI917">
        <v>2954.22827148438</v>
      </c>
      <c r="AJ917">
        <v>2947.13012695313</v>
      </c>
      <c r="AK917">
        <v>2963.28784179688</v>
      </c>
      <c r="AL917">
        <v>2901.296875</v>
      </c>
      <c r="AM917">
        <v>2958.08740234375</v>
      </c>
      <c r="AN917">
        <v>3045.82421875</v>
      </c>
      <c r="AO917">
        <v>3491.06591796875</v>
      </c>
      <c r="AP917">
        <v>3140.22827148438</v>
      </c>
      <c r="AQ917">
        <v>2807.359375</v>
      </c>
      <c r="AR917">
        <v>3524.33618164063</v>
      </c>
      <c r="AS917">
        <v>3287.12084960938</v>
      </c>
      <c r="AT917">
        <v>3360.41455078125</v>
      </c>
      <c r="AU917">
        <v>3181.26586914063</v>
      </c>
      <c r="AV917">
        <v>3196.78686523438</v>
      </c>
      <c r="AW917">
        <v>3096.73022460938</v>
      </c>
      <c r="AX917">
        <v>2906.12353515625</v>
      </c>
      <c r="AY917">
        <v>3141.57861328125</v>
      </c>
      <c r="AZ917">
        <v>3216.8984375</v>
      </c>
      <c r="BA917">
        <v>3001.80859375</v>
      </c>
      <c r="BB917">
        <v>3265.484375</v>
      </c>
    </row>
    <row r="918" spans="1:54" x14ac:dyDescent="0.25">
      <c r="A918">
        <v>3506.12411682538</v>
      </c>
      <c r="B918">
        <v>3144.95043945313</v>
      </c>
      <c r="C918">
        <v>3209.83276367188</v>
      </c>
      <c r="D918">
        <v>3171.69311523438</v>
      </c>
      <c r="E918">
        <v>2944.43603515625</v>
      </c>
      <c r="F918">
        <v>3027.34155273438</v>
      </c>
      <c r="G918">
        <v>3041.22241210938</v>
      </c>
      <c r="H918">
        <v>2991.16845703125</v>
      </c>
      <c r="I918">
        <v>2867.81323242188</v>
      </c>
      <c r="J918">
        <v>3019.52465820313</v>
      </c>
      <c r="K918">
        <v>2880.2236328125</v>
      </c>
      <c r="L918">
        <v>2915.27172851563</v>
      </c>
      <c r="M918">
        <v>2851.85791015625</v>
      </c>
      <c r="N918">
        <v>2857.73803710938</v>
      </c>
      <c r="O918">
        <v>2860.958984375</v>
      </c>
      <c r="P918">
        <v>3739.46459960938</v>
      </c>
      <c r="Q918">
        <v>3038.56372070313</v>
      </c>
      <c r="R918">
        <v>2974.41870117188</v>
      </c>
      <c r="S918">
        <v>3114.75805664063</v>
      </c>
      <c r="T918">
        <v>3442.98486328125</v>
      </c>
      <c r="U918">
        <v>2978.10791015625</v>
      </c>
      <c r="V918">
        <v>3379.865234375</v>
      </c>
      <c r="W918">
        <v>2956.80786132813</v>
      </c>
      <c r="X918">
        <v>2866.1181640625</v>
      </c>
      <c r="Y918">
        <v>2958.26635742188</v>
      </c>
      <c r="Z918">
        <v>2954.70385742188</v>
      </c>
      <c r="AA918">
        <v>4400.1005859375</v>
      </c>
      <c r="AB918">
        <v>4059.02075195313</v>
      </c>
      <c r="AC918">
        <v>4082.1640625</v>
      </c>
      <c r="AD918">
        <v>3815.20336914063</v>
      </c>
      <c r="AE918">
        <v>3086.32983398438</v>
      </c>
      <c r="AF918">
        <v>3685.18334960938</v>
      </c>
      <c r="AG918">
        <v>3045.34228515625</v>
      </c>
      <c r="AH918">
        <v>2944.49755859375</v>
      </c>
      <c r="AI918">
        <v>2925.068359375</v>
      </c>
      <c r="AJ918">
        <v>2910.46459960938</v>
      </c>
      <c r="AK918">
        <v>2947.65014648438</v>
      </c>
      <c r="AL918">
        <v>2931.39331054688</v>
      </c>
      <c r="AM918">
        <v>2947.6171875</v>
      </c>
      <c r="AN918">
        <v>3041.2080078125</v>
      </c>
      <c r="AO918">
        <v>3502.650390625</v>
      </c>
      <c r="AP918">
        <v>3130.18212890625</v>
      </c>
      <c r="AQ918">
        <v>2837.97924804688</v>
      </c>
      <c r="AR918">
        <v>3478.89477539063</v>
      </c>
      <c r="AS918">
        <v>3258.30126953125</v>
      </c>
      <c r="AT918">
        <v>3300.04516601563</v>
      </c>
      <c r="AU918">
        <v>3207.88940429688</v>
      </c>
      <c r="AV918">
        <v>3066.5263671875</v>
      </c>
      <c r="AW918">
        <v>3098.73120117188</v>
      </c>
      <c r="AX918">
        <v>2900.45776367188</v>
      </c>
      <c r="AY918">
        <v>3134.6689453125</v>
      </c>
      <c r="AZ918">
        <v>3179.51171875</v>
      </c>
      <c r="BA918">
        <v>2900.09033203125</v>
      </c>
      <c r="BB918">
        <v>3260.97631835938</v>
      </c>
    </row>
    <row r="919" spans="1:54" x14ac:dyDescent="0.25">
      <c r="A919">
        <v>3509.5957346922301</v>
      </c>
      <c r="B919">
        <v>3147.65869140625</v>
      </c>
      <c r="C919">
        <v>3230.20947265625</v>
      </c>
      <c r="D919">
        <v>3180.07397460938</v>
      </c>
      <c r="E919">
        <v>2936.103515625</v>
      </c>
      <c r="F919">
        <v>3014.13305664063</v>
      </c>
      <c r="G919">
        <v>3019.88916015625</v>
      </c>
      <c r="H919">
        <v>2972.14770507813</v>
      </c>
      <c r="I919">
        <v>2909.2158203125</v>
      </c>
      <c r="J919">
        <v>3016.13916015625</v>
      </c>
      <c r="K919">
        <v>2857.17456054688</v>
      </c>
      <c r="L919">
        <v>2871.47802734375</v>
      </c>
      <c r="M919">
        <v>2801.50610351563</v>
      </c>
      <c r="N919">
        <v>2823.34545898438</v>
      </c>
      <c r="O919">
        <v>2855.583984375</v>
      </c>
      <c r="P919">
        <v>3581.21826171875</v>
      </c>
      <c r="Q919">
        <v>2997.43408203125</v>
      </c>
      <c r="R919">
        <v>2958.33349609375</v>
      </c>
      <c r="S919">
        <v>3099.5849609375</v>
      </c>
      <c r="T919">
        <v>3441.0478515625</v>
      </c>
      <c r="U919">
        <v>2944.75146484375</v>
      </c>
      <c r="V919">
        <v>3336.85229492188</v>
      </c>
      <c r="W919">
        <v>2963.16088867188</v>
      </c>
      <c r="X919">
        <v>2821.66625976563</v>
      </c>
      <c r="Y919">
        <v>2926.61743164063</v>
      </c>
      <c r="Z919">
        <v>2934.99096679688</v>
      </c>
      <c r="AA919">
        <v>4289.63037109375</v>
      </c>
      <c r="AB919">
        <v>4066.24340820313</v>
      </c>
      <c r="AC919">
        <v>4096.88427734375</v>
      </c>
      <c r="AD919">
        <v>3779.541015625</v>
      </c>
      <c r="AE919">
        <v>3053.62573242188</v>
      </c>
      <c r="AF919">
        <v>3593.12451171875</v>
      </c>
      <c r="AG919">
        <v>3082.53588867188</v>
      </c>
      <c r="AH919">
        <v>2895.24243164063</v>
      </c>
      <c r="AI919">
        <v>2924.86254882813</v>
      </c>
      <c r="AJ919">
        <v>2925.75024414063</v>
      </c>
      <c r="AK919">
        <v>2870.59057617188</v>
      </c>
      <c r="AL919">
        <v>2931.42431640625</v>
      </c>
      <c r="AM919">
        <v>2933.49926757813</v>
      </c>
      <c r="AN919">
        <v>2971.46142578125</v>
      </c>
      <c r="AO919">
        <v>3458.34008789063</v>
      </c>
      <c r="AP919">
        <v>3088.20947265625</v>
      </c>
      <c r="AQ919">
        <v>2861.57885742188</v>
      </c>
      <c r="AR919">
        <v>3399.31127929688</v>
      </c>
      <c r="AS919">
        <v>3253.55200195313</v>
      </c>
      <c r="AT919">
        <v>3246.90576171875</v>
      </c>
      <c r="AU919">
        <v>3183.19360351563</v>
      </c>
      <c r="AV919">
        <v>3125.67651367188</v>
      </c>
      <c r="AW919">
        <v>3076.48022460938</v>
      </c>
      <c r="AX919">
        <v>2861.23461914063</v>
      </c>
      <c r="AY919">
        <v>3128.07470703125</v>
      </c>
      <c r="AZ919">
        <v>3168.35888671875</v>
      </c>
      <c r="BA919">
        <v>2958.88916015625</v>
      </c>
      <c r="BB919">
        <v>3181.83154296875</v>
      </c>
    </row>
    <row r="920" spans="1:54" x14ac:dyDescent="0.25">
      <c r="A920">
        <v>3513.0673525590701</v>
      </c>
      <c r="B920">
        <v>3090.78100585938</v>
      </c>
      <c r="C920">
        <v>3231.22436523438</v>
      </c>
      <c r="D920">
        <v>3188.59301757813</v>
      </c>
      <c r="E920">
        <v>2932.13647460938</v>
      </c>
      <c r="F920">
        <v>3016.20288085938</v>
      </c>
      <c r="G920">
        <v>3015.63427734375</v>
      </c>
      <c r="H920">
        <v>2975.3720703125</v>
      </c>
      <c r="I920">
        <v>2898.2109375</v>
      </c>
      <c r="J920">
        <v>2948.46997070313</v>
      </c>
      <c r="K920">
        <v>2845.91723632813</v>
      </c>
      <c r="L920">
        <v>2848.15258789063</v>
      </c>
      <c r="M920">
        <v>2842.02807617188</v>
      </c>
      <c r="N920">
        <v>2820.44873046875</v>
      </c>
      <c r="O920">
        <v>2868.91625976563</v>
      </c>
      <c r="P920">
        <v>3707.49877929688</v>
      </c>
      <c r="Q920">
        <v>2967.56396484375</v>
      </c>
      <c r="R920">
        <v>2993.48876953125</v>
      </c>
      <c r="S920">
        <v>3049.17919921875</v>
      </c>
      <c r="T920">
        <v>3315.29663085938</v>
      </c>
      <c r="U920">
        <v>2957.42626953125</v>
      </c>
      <c r="V920">
        <v>3322.40405273438</v>
      </c>
      <c r="W920">
        <v>2948.14916992188</v>
      </c>
      <c r="X920">
        <v>2826</v>
      </c>
      <c r="Y920">
        <v>2930.38793945313</v>
      </c>
      <c r="Z920">
        <v>2974.58715820313</v>
      </c>
      <c r="AA920">
        <v>4269.95361328125</v>
      </c>
      <c r="AB920">
        <v>4032.91137695313</v>
      </c>
      <c r="AC920">
        <v>4010.06103515625</v>
      </c>
      <c r="AD920">
        <v>3764.81396484375</v>
      </c>
      <c r="AE920">
        <v>3031.24853515625</v>
      </c>
      <c r="AF920">
        <v>3706.96606445313</v>
      </c>
      <c r="AG920">
        <v>3060.16870117188</v>
      </c>
      <c r="AH920">
        <v>2887.3125</v>
      </c>
      <c r="AI920">
        <v>2894.42260742188</v>
      </c>
      <c r="AJ920">
        <v>2890.818359375</v>
      </c>
      <c r="AK920">
        <v>2908.0791015625</v>
      </c>
      <c r="AL920">
        <v>2915.96801757813</v>
      </c>
      <c r="AM920">
        <v>2907.60595703125</v>
      </c>
      <c r="AN920">
        <v>2977.083984375</v>
      </c>
      <c r="AO920">
        <v>3468.17309570313</v>
      </c>
      <c r="AP920">
        <v>3099.11376953125</v>
      </c>
      <c r="AQ920">
        <v>2862.7744140625</v>
      </c>
      <c r="AR920">
        <v>3485.60009765625</v>
      </c>
      <c r="AS920">
        <v>3228.14965820313</v>
      </c>
      <c r="AT920">
        <v>3311.89184570313</v>
      </c>
      <c r="AU920">
        <v>3124.53686523438</v>
      </c>
      <c r="AV920">
        <v>3083.41821289063</v>
      </c>
      <c r="AW920">
        <v>3030.76293945313</v>
      </c>
      <c r="AX920">
        <v>2862.84228515625</v>
      </c>
      <c r="AY920">
        <v>3118.37573242188</v>
      </c>
      <c r="AZ920">
        <v>3154.01489257813</v>
      </c>
      <c r="BA920">
        <v>2960.4267578125</v>
      </c>
      <c r="BB920">
        <v>3203.14672851563</v>
      </c>
    </row>
    <row r="921" spans="1:54" x14ac:dyDescent="0.25">
      <c r="A921">
        <v>3516.5389704259201</v>
      </c>
      <c r="B921">
        <v>3091.7568359375</v>
      </c>
      <c r="C921">
        <v>3209.15502929688</v>
      </c>
      <c r="D921">
        <v>3211.458984375</v>
      </c>
      <c r="E921">
        <v>2922.97412109375</v>
      </c>
      <c r="F921">
        <v>3047.11962890625</v>
      </c>
      <c r="G921">
        <v>3016.80249023438</v>
      </c>
      <c r="H921">
        <v>2988.21484375</v>
      </c>
      <c r="I921">
        <v>2896.66333007813</v>
      </c>
      <c r="J921">
        <v>2940.28588867188</v>
      </c>
      <c r="K921">
        <v>2882.17626953125</v>
      </c>
      <c r="L921">
        <v>2907.57763671875</v>
      </c>
      <c r="M921">
        <v>2860.74169921875</v>
      </c>
      <c r="N921">
        <v>2827.50756835938</v>
      </c>
      <c r="O921">
        <v>2851.9453125</v>
      </c>
      <c r="P921">
        <v>3656.74169921875</v>
      </c>
      <c r="Q921">
        <v>2969.28076171875</v>
      </c>
      <c r="R921">
        <v>3026.50146484375</v>
      </c>
      <c r="S921">
        <v>3076.69409179688</v>
      </c>
      <c r="T921">
        <v>3333.44067382813</v>
      </c>
      <c r="U921">
        <v>2938.93920898438</v>
      </c>
      <c r="V921">
        <v>3319.65966796875</v>
      </c>
      <c r="W921">
        <v>2945.95141601563</v>
      </c>
      <c r="X921">
        <v>2824.83276367188</v>
      </c>
      <c r="Y921">
        <v>2949.65966796875</v>
      </c>
      <c r="Z921">
        <v>2959.2158203125</v>
      </c>
      <c r="AA921">
        <v>4246.59765625</v>
      </c>
      <c r="AB921">
        <v>4031.2626953125</v>
      </c>
      <c r="AC921">
        <v>3996.36474609375</v>
      </c>
      <c r="AD921">
        <v>3766.64453125</v>
      </c>
      <c r="AE921">
        <v>3056.00415039063</v>
      </c>
      <c r="AF921">
        <v>3652.19140625</v>
      </c>
      <c r="AG921">
        <v>3092.07299804688</v>
      </c>
      <c r="AH921">
        <v>2934.78515625</v>
      </c>
      <c r="AI921">
        <v>2924.6455078125</v>
      </c>
      <c r="AJ921">
        <v>2908.9990234375</v>
      </c>
      <c r="AK921">
        <v>2953.87841796875</v>
      </c>
      <c r="AL921">
        <v>2932.25537109375</v>
      </c>
      <c r="AM921">
        <v>2918.31005859375</v>
      </c>
      <c r="AN921">
        <v>2960.93774414063</v>
      </c>
      <c r="AO921">
        <v>3464.6220703125</v>
      </c>
      <c r="AP921">
        <v>3119.60131835938</v>
      </c>
      <c r="AQ921">
        <v>2835.3203125</v>
      </c>
      <c r="AR921">
        <v>3477.89672851563</v>
      </c>
      <c r="AS921">
        <v>3250.9423828125</v>
      </c>
      <c r="AT921">
        <v>3294.06396484375</v>
      </c>
      <c r="AU921">
        <v>3128.212890625</v>
      </c>
      <c r="AV921">
        <v>3083.30688476563</v>
      </c>
      <c r="AW921">
        <v>3077.98388671875</v>
      </c>
      <c r="AX921">
        <v>2885.85400390625</v>
      </c>
      <c r="AY921">
        <v>3117.50756835938</v>
      </c>
      <c r="AZ921">
        <v>3165.08666992188</v>
      </c>
      <c r="BA921">
        <v>2972.91796875</v>
      </c>
      <c r="BB921">
        <v>3209.22192382813</v>
      </c>
    </row>
    <row r="922" spans="1:54" x14ac:dyDescent="0.25">
      <c r="A922">
        <v>3520.0105882927701</v>
      </c>
      <c r="B922">
        <v>3068.37866210938</v>
      </c>
      <c r="C922">
        <v>3198.47802734375</v>
      </c>
      <c r="D922">
        <v>3188.74291992188</v>
      </c>
      <c r="E922">
        <v>2895.25048828125</v>
      </c>
      <c r="F922">
        <v>3027.3203125</v>
      </c>
      <c r="G922">
        <v>3025.71069335938</v>
      </c>
      <c r="H922">
        <v>2988.51635742188</v>
      </c>
      <c r="I922">
        <v>2899.056640625</v>
      </c>
      <c r="J922">
        <v>3010.71801757813</v>
      </c>
      <c r="K922">
        <v>2843.66162109375</v>
      </c>
      <c r="L922">
        <v>2920.56689453125</v>
      </c>
      <c r="M922">
        <v>2823.93994140625</v>
      </c>
      <c r="N922">
        <v>2803.81274414063</v>
      </c>
      <c r="O922">
        <v>2872.85424804688</v>
      </c>
      <c r="P922">
        <v>3655.94897460938</v>
      </c>
      <c r="Q922">
        <v>2974.76928710938</v>
      </c>
      <c r="R922">
        <v>2982.5673828125</v>
      </c>
      <c r="S922">
        <v>3050.66796875</v>
      </c>
      <c r="T922">
        <v>3307.20483398438</v>
      </c>
      <c r="U922">
        <v>2939.72338867188</v>
      </c>
      <c r="V922">
        <v>3349.53491210938</v>
      </c>
      <c r="W922">
        <v>2955.13916015625</v>
      </c>
      <c r="X922">
        <v>2785.69921875</v>
      </c>
      <c r="Y922">
        <v>2966.80444335938</v>
      </c>
      <c r="Z922">
        <v>2927.30322265625</v>
      </c>
      <c r="AA922">
        <v>4257.1103515625</v>
      </c>
      <c r="AB922">
        <v>3952.73950195313</v>
      </c>
      <c r="AC922">
        <v>3965.48681640625</v>
      </c>
      <c r="AD922">
        <v>3745.310546875</v>
      </c>
      <c r="AE922">
        <v>3029.51049804688</v>
      </c>
      <c r="AF922">
        <v>3676.82983398438</v>
      </c>
      <c r="AG922">
        <v>3052.76147460938</v>
      </c>
      <c r="AH922">
        <v>2914.61791992188</v>
      </c>
      <c r="AI922">
        <v>2888.35083007813</v>
      </c>
      <c r="AJ922">
        <v>2910.49047851563</v>
      </c>
      <c r="AK922">
        <v>2919.5234375</v>
      </c>
      <c r="AL922">
        <v>2916.66772460938</v>
      </c>
      <c r="AM922">
        <v>2911.28271484375</v>
      </c>
      <c r="AN922">
        <v>2900.73046875</v>
      </c>
      <c r="AO922">
        <v>3375.81372070313</v>
      </c>
      <c r="AP922">
        <v>3088.11059570313</v>
      </c>
      <c r="AQ922">
        <v>2789.57446289063</v>
      </c>
      <c r="AR922">
        <v>3429.18994140625</v>
      </c>
      <c r="AS922">
        <v>3241.77807617188</v>
      </c>
      <c r="AT922">
        <v>3298.29321289063</v>
      </c>
      <c r="AU922">
        <v>3123.77587890625</v>
      </c>
      <c r="AV922">
        <v>3115.89819335938</v>
      </c>
      <c r="AW922">
        <v>3020.88891601563</v>
      </c>
      <c r="AX922">
        <v>2853.095703125</v>
      </c>
      <c r="AY922">
        <v>3076.06127929688</v>
      </c>
      <c r="AZ922">
        <v>3146.22192382813</v>
      </c>
      <c r="BA922">
        <v>2955.85278320313</v>
      </c>
      <c r="BB922">
        <v>3172.50512695313</v>
      </c>
    </row>
    <row r="923" spans="1:54" x14ac:dyDescent="0.25">
      <c r="A923">
        <v>3523.4822061596101</v>
      </c>
      <c r="B923">
        <v>3097.861328125</v>
      </c>
      <c r="C923">
        <v>3147.107421875</v>
      </c>
      <c r="D923">
        <v>3125.3798828125</v>
      </c>
      <c r="E923">
        <v>2919.03491210938</v>
      </c>
      <c r="F923">
        <v>3005.95483398438</v>
      </c>
      <c r="G923">
        <v>2976.48095703125</v>
      </c>
      <c r="H923">
        <v>2985.068359375</v>
      </c>
      <c r="I923">
        <v>2887.32495117188</v>
      </c>
      <c r="J923">
        <v>2990.4345703125</v>
      </c>
      <c r="K923">
        <v>2829.16064453125</v>
      </c>
      <c r="L923">
        <v>2882.64306640625</v>
      </c>
      <c r="M923">
        <v>2813.92016601563</v>
      </c>
      <c r="N923">
        <v>2780.82739257813</v>
      </c>
      <c r="O923">
        <v>2855.06860351563</v>
      </c>
      <c r="P923">
        <v>3583.8056640625</v>
      </c>
      <c r="Q923">
        <v>2955.43627929688</v>
      </c>
      <c r="R923">
        <v>2934.54931640625</v>
      </c>
      <c r="S923">
        <v>3028.72607421875</v>
      </c>
      <c r="T923">
        <v>3291.94995117188</v>
      </c>
      <c r="U923">
        <v>2921.78271484375</v>
      </c>
      <c r="V923">
        <v>3291.33520507813</v>
      </c>
      <c r="W923">
        <v>2931.11303710938</v>
      </c>
      <c r="X923">
        <v>2787.0029296875</v>
      </c>
      <c r="Y923">
        <v>2945.77709960938</v>
      </c>
      <c r="Z923">
        <v>2908.75</v>
      </c>
      <c r="AA923">
        <v>4232.30078125</v>
      </c>
      <c r="AB923">
        <v>3926.76171875</v>
      </c>
      <c r="AC923">
        <v>3888.69165039063</v>
      </c>
      <c r="AD923">
        <v>3636.58666992188</v>
      </c>
      <c r="AE923">
        <v>3008.33911132813</v>
      </c>
      <c r="AF923">
        <v>3639.46899414063</v>
      </c>
      <c r="AG923">
        <v>3013.27514648438</v>
      </c>
      <c r="AH923">
        <v>2901.21069335938</v>
      </c>
      <c r="AI923">
        <v>2898.31787109375</v>
      </c>
      <c r="AJ923">
        <v>2902.53881835938</v>
      </c>
      <c r="AK923">
        <v>2892.40478515625</v>
      </c>
      <c r="AL923">
        <v>2942.26025390625</v>
      </c>
      <c r="AM923">
        <v>2904.47924804688</v>
      </c>
      <c r="AN923">
        <v>2881.45532226563</v>
      </c>
      <c r="AO923">
        <v>3394.05004882813</v>
      </c>
      <c r="AP923">
        <v>3015.48706054688</v>
      </c>
      <c r="AQ923">
        <v>2796.85375976563</v>
      </c>
      <c r="AR923">
        <v>3386.54931640625</v>
      </c>
      <c r="AS923">
        <v>3195.88940429688</v>
      </c>
      <c r="AT923">
        <v>3276.27661132813</v>
      </c>
      <c r="AU923">
        <v>3109.0458984375</v>
      </c>
      <c r="AV923">
        <v>3076.251953125</v>
      </c>
      <c r="AW923">
        <v>2953.0595703125</v>
      </c>
      <c r="AX923">
        <v>2789.40649414063</v>
      </c>
      <c r="AY923">
        <v>3078.65771484375</v>
      </c>
      <c r="AZ923">
        <v>3109.4375</v>
      </c>
      <c r="BA923">
        <v>2951.625</v>
      </c>
      <c r="BB923">
        <v>3151.49340820313</v>
      </c>
    </row>
    <row r="924" spans="1:54" x14ac:dyDescent="0.25">
      <c r="A924">
        <v>3526.9538240264601</v>
      </c>
      <c r="B924">
        <v>3100.62036132813</v>
      </c>
      <c r="C924">
        <v>3131.13842773438</v>
      </c>
      <c r="D924">
        <v>3213.84375</v>
      </c>
      <c r="E924">
        <v>2907.66064453125</v>
      </c>
      <c r="F924">
        <v>2982.80224609375</v>
      </c>
      <c r="G924">
        <v>3001.90551757813</v>
      </c>
      <c r="H924">
        <v>2963.45849609375</v>
      </c>
      <c r="I924">
        <v>2892.79077148438</v>
      </c>
      <c r="J924">
        <v>2934.0244140625</v>
      </c>
      <c r="K924">
        <v>2851.28247070313</v>
      </c>
      <c r="L924">
        <v>2867.75708007813</v>
      </c>
      <c r="M924">
        <v>2804.4189453125</v>
      </c>
      <c r="N924">
        <v>2800.36254882813</v>
      </c>
      <c r="O924">
        <v>2844.21215820313</v>
      </c>
      <c r="P924">
        <v>3620.2587890625</v>
      </c>
      <c r="Q924">
        <v>2916.39013671875</v>
      </c>
      <c r="R924">
        <v>2947.57080078125</v>
      </c>
      <c r="S924">
        <v>2988.73559570313</v>
      </c>
      <c r="T924">
        <v>3306.5615234375</v>
      </c>
      <c r="U924">
        <v>2948.9482421875</v>
      </c>
      <c r="V924">
        <v>3300.42358398438</v>
      </c>
      <c r="W924">
        <v>2958.74633789063</v>
      </c>
      <c r="X924">
        <v>2834.02709960938</v>
      </c>
      <c r="Y924">
        <v>2935.2783203125</v>
      </c>
      <c r="Z924">
        <v>2894.10595703125</v>
      </c>
      <c r="AA924">
        <v>4142.73681640625</v>
      </c>
      <c r="AB924">
        <v>3937.45947265625</v>
      </c>
      <c r="AC924">
        <v>3834.79663085938</v>
      </c>
      <c r="AD924">
        <v>3657.83374023438</v>
      </c>
      <c r="AE924">
        <v>3008.427734375</v>
      </c>
      <c r="AF924">
        <v>3590.072265625</v>
      </c>
      <c r="AG924">
        <v>3006.6904296875</v>
      </c>
      <c r="AH924">
        <v>2928.87451171875</v>
      </c>
      <c r="AI924">
        <v>2885.67626953125</v>
      </c>
      <c r="AJ924">
        <v>2889.17041015625</v>
      </c>
      <c r="AK924">
        <v>2894.01391601563</v>
      </c>
      <c r="AL924">
        <v>2874.884765625</v>
      </c>
      <c r="AM924">
        <v>2916.9833984375</v>
      </c>
      <c r="AN924">
        <v>2908.93774414063</v>
      </c>
      <c r="AO924">
        <v>3391.28442382813</v>
      </c>
      <c r="AP924">
        <v>3085.90161132813</v>
      </c>
      <c r="AQ924">
        <v>2821.59887695313</v>
      </c>
      <c r="AR924">
        <v>3383.4638671875</v>
      </c>
      <c r="AS924">
        <v>3157.39819335938</v>
      </c>
      <c r="AT924">
        <v>3273.46801757813</v>
      </c>
      <c r="AU924">
        <v>3122.26733398438</v>
      </c>
      <c r="AV924">
        <v>3016.37890625</v>
      </c>
      <c r="AW924">
        <v>2977.69702148438</v>
      </c>
      <c r="AX924">
        <v>2830.4306640625</v>
      </c>
      <c r="AY924">
        <v>3046.88037109375</v>
      </c>
      <c r="AZ924">
        <v>3116.53442382813</v>
      </c>
      <c r="BA924">
        <v>2965.82006835938</v>
      </c>
      <c r="BB924">
        <v>3171.0673828125</v>
      </c>
    </row>
    <row r="925" spans="1:54" x14ac:dyDescent="0.25">
      <c r="A925">
        <v>3530.4254418933101</v>
      </c>
      <c r="B925">
        <v>3055.20068359375</v>
      </c>
      <c r="C925">
        <v>3149.47729492188</v>
      </c>
      <c r="D925">
        <v>3158.45141601563</v>
      </c>
      <c r="E925">
        <v>2877.99389648438</v>
      </c>
      <c r="F925">
        <v>2993.44555664063</v>
      </c>
      <c r="G925">
        <v>3025.939453125</v>
      </c>
      <c r="H925">
        <v>2948.1396484375</v>
      </c>
      <c r="I925">
        <v>2838.07250976563</v>
      </c>
      <c r="J925">
        <v>2962.9873046875</v>
      </c>
      <c r="K925">
        <v>2852.31274414063</v>
      </c>
      <c r="L925">
        <v>2844.15405273438</v>
      </c>
      <c r="M925">
        <v>2830.45434570313</v>
      </c>
      <c r="N925">
        <v>2764.38500976563</v>
      </c>
      <c r="O925">
        <v>2807.4091796875</v>
      </c>
      <c r="P925">
        <v>3553.7001953125</v>
      </c>
      <c r="Q925">
        <v>2962.08837890625</v>
      </c>
      <c r="R925">
        <v>2925.349609375</v>
      </c>
      <c r="S925">
        <v>3059.9638671875</v>
      </c>
      <c r="T925">
        <v>3291.34130859375</v>
      </c>
      <c r="U925">
        <v>2941.4111328125</v>
      </c>
      <c r="V925">
        <v>3326.31103515625</v>
      </c>
      <c r="W925">
        <v>2929.77099609375</v>
      </c>
      <c r="X925">
        <v>2813.25537109375</v>
      </c>
      <c r="Y925">
        <v>2903.71264648438</v>
      </c>
      <c r="Z925">
        <v>2923.28881835938</v>
      </c>
      <c r="AA925">
        <v>4099.71875</v>
      </c>
      <c r="AB925">
        <v>3884.27294921875</v>
      </c>
      <c r="AC925">
        <v>3835.78393554688</v>
      </c>
      <c r="AD925">
        <v>3665.42529296875</v>
      </c>
      <c r="AE925">
        <v>3013.4501953125</v>
      </c>
      <c r="AF925">
        <v>3542.77026367188</v>
      </c>
      <c r="AG925">
        <v>2947.87963867188</v>
      </c>
      <c r="AH925">
        <v>2886.47924804688</v>
      </c>
      <c r="AI925">
        <v>2887.89819335938</v>
      </c>
      <c r="AJ925">
        <v>2894.82885742188</v>
      </c>
      <c r="AK925">
        <v>2869.935546875</v>
      </c>
      <c r="AL925">
        <v>2901.537109375</v>
      </c>
      <c r="AM925">
        <v>2889.50927734375</v>
      </c>
      <c r="AN925">
        <v>2915.2119140625</v>
      </c>
      <c r="AO925">
        <v>3324.38452148438</v>
      </c>
      <c r="AP925">
        <v>3047.91821289063</v>
      </c>
      <c r="AQ925">
        <v>2812.48193359375</v>
      </c>
      <c r="AR925">
        <v>3397.3212890625</v>
      </c>
      <c r="AS925">
        <v>3153.89428710938</v>
      </c>
      <c r="AT925">
        <v>3252.392578125</v>
      </c>
      <c r="AU925">
        <v>3118.30883789063</v>
      </c>
      <c r="AV925">
        <v>3044.90380859375</v>
      </c>
      <c r="AW925">
        <v>3033.51733398438</v>
      </c>
      <c r="AX925">
        <v>2797.0556640625</v>
      </c>
      <c r="AY925">
        <v>3045.68408203125</v>
      </c>
      <c r="AZ925">
        <v>3130.1826171875</v>
      </c>
      <c r="BA925">
        <v>2969.28051757813</v>
      </c>
      <c r="BB925">
        <v>3178.87670898438</v>
      </c>
    </row>
    <row r="926" spans="1:54" x14ac:dyDescent="0.25">
      <c r="A926">
        <v>3533.8970597601501</v>
      </c>
      <c r="B926">
        <v>3056.17211914063</v>
      </c>
      <c r="C926">
        <v>3118.17211914063</v>
      </c>
      <c r="D926">
        <v>3119.783203125</v>
      </c>
      <c r="E926">
        <v>2880.87524414063</v>
      </c>
      <c r="F926">
        <v>2991.05346679688</v>
      </c>
      <c r="G926">
        <v>2987.23217773438</v>
      </c>
      <c r="H926">
        <v>2914.9619140625</v>
      </c>
      <c r="I926">
        <v>2825.2958984375</v>
      </c>
      <c r="J926">
        <v>2918.63305664063</v>
      </c>
      <c r="K926">
        <v>2815.36474609375</v>
      </c>
      <c r="L926">
        <v>2865.59204101563</v>
      </c>
      <c r="M926">
        <v>2787.21533203125</v>
      </c>
      <c r="N926">
        <v>2720.8125</v>
      </c>
      <c r="O926">
        <v>2772.05395507813</v>
      </c>
      <c r="P926">
        <v>3495.8388671875</v>
      </c>
      <c r="Q926">
        <v>2925.56713867188</v>
      </c>
      <c r="R926">
        <v>2930.45556640625</v>
      </c>
      <c r="S926">
        <v>3057.03466796875</v>
      </c>
      <c r="T926">
        <v>3223.75073242188</v>
      </c>
      <c r="U926">
        <v>2877.90698242188</v>
      </c>
      <c r="V926">
        <v>3218.7490234375</v>
      </c>
      <c r="W926">
        <v>2924.92626953125</v>
      </c>
      <c r="X926">
        <v>2785.17822265625</v>
      </c>
      <c r="Y926">
        <v>2909.19482421875</v>
      </c>
      <c r="Z926">
        <v>2886.84619140625</v>
      </c>
      <c r="AA926">
        <v>4033.87426757813</v>
      </c>
      <c r="AB926">
        <v>3842.00659179688</v>
      </c>
      <c r="AC926">
        <v>3860.17407226563</v>
      </c>
      <c r="AD926">
        <v>3555.36889648438</v>
      </c>
      <c r="AE926">
        <v>2972.68481445313</v>
      </c>
      <c r="AF926">
        <v>3489.08154296875</v>
      </c>
      <c r="AG926">
        <v>2938.9150390625</v>
      </c>
      <c r="AH926">
        <v>2854.72265625</v>
      </c>
      <c r="AI926">
        <v>2867.47583007813</v>
      </c>
      <c r="AJ926">
        <v>2880.66064453125</v>
      </c>
      <c r="AK926">
        <v>2863.21118164063</v>
      </c>
      <c r="AL926">
        <v>2904.88305664063</v>
      </c>
      <c r="AM926">
        <v>2836.65991210938</v>
      </c>
      <c r="AN926">
        <v>2875.31811523438</v>
      </c>
      <c r="AO926">
        <v>3272.2265625</v>
      </c>
      <c r="AP926">
        <v>2962.03076171875</v>
      </c>
      <c r="AQ926">
        <v>2794.36743164063</v>
      </c>
      <c r="AR926">
        <v>3318.8203125</v>
      </c>
      <c r="AS926">
        <v>3174.19091796875</v>
      </c>
      <c r="AT926">
        <v>3154.1748046875</v>
      </c>
      <c r="AU926">
        <v>3091.05249023438</v>
      </c>
      <c r="AV926">
        <v>3027.36010742188</v>
      </c>
      <c r="AW926">
        <v>2937.07177734375</v>
      </c>
      <c r="AX926">
        <v>2776.94067382813</v>
      </c>
      <c r="AY926">
        <v>3042.88647460938</v>
      </c>
      <c r="AZ926">
        <v>3065.70703125</v>
      </c>
      <c r="BA926">
        <v>2906.24926757813</v>
      </c>
      <c r="BB926">
        <v>3131.76733398438</v>
      </c>
    </row>
    <row r="927" spans="1:54" x14ac:dyDescent="0.25">
      <c r="A927">
        <v>3537.3686776270001</v>
      </c>
      <c r="B927">
        <v>3034.126953125</v>
      </c>
      <c r="C927">
        <v>3101.64331054688</v>
      </c>
      <c r="D927">
        <v>3097.01245117188</v>
      </c>
      <c r="E927">
        <v>2887.11328125</v>
      </c>
      <c r="F927">
        <v>2921.17163085938</v>
      </c>
      <c r="G927">
        <v>2957.37109375</v>
      </c>
      <c r="H927">
        <v>2900.546875</v>
      </c>
      <c r="I927">
        <v>2838.67407226563</v>
      </c>
      <c r="J927">
        <v>2920.890625</v>
      </c>
      <c r="K927">
        <v>2815.69018554688</v>
      </c>
      <c r="L927">
        <v>2871.67041015625</v>
      </c>
      <c r="M927">
        <v>2788.68603515625</v>
      </c>
      <c r="N927">
        <v>2762.48950195313</v>
      </c>
      <c r="O927">
        <v>2795.60473632813</v>
      </c>
      <c r="P927">
        <v>3480.55932617188</v>
      </c>
      <c r="Q927">
        <v>2898.47778320313</v>
      </c>
      <c r="R927">
        <v>2894.84057617188</v>
      </c>
      <c r="S927">
        <v>3044.4296875</v>
      </c>
      <c r="T927">
        <v>3238.67578125</v>
      </c>
      <c r="U927">
        <v>2863.96362304688</v>
      </c>
      <c r="V927">
        <v>3184.04296875</v>
      </c>
      <c r="W927">
        <v>2940.67309570313</v>
      </c>
      <c r="X927">
        <v>2779.94921875</v>
      </c>
      <c r="Y927">
        <v>2930.703125</v>
      </c>
      <c r="Z927">
        <v>2849.2265625</v>
      </c>
      <c r="AA927">
        <v>4057.24243164063</v>
      </c>
      <c r="AB927">
        <v>3824.96240234375</v>
      </c>
      <c r="AC927">
        <v>3826.427734375</v>
      </c>
      <c r="AD927">
        <v>3553.7578125</v>
      </c>
      <c r="AE927">
        <v>2926.69653320313</v>
      </c>
      <c r="AF927">
        <v>3478.234375</v>
      </c>
      <c r="AG927">
        <v>2979.57055664063</v>
      </c>
      <c r="AH927">
        <v>2857.37109375</v>
      </c>
      <c r="AI927">
        <v>2889.9765625</v>
      </c>
      <c r="AJ927">
        <v>2845.20190429688</v>
      </c>
      <c r="AK927">
        <v>2883.3515625</v>
      </c>
      <c r="AL927">
        <v>2847.95703125</v>
      </c>
      <c r="AM927">
        <v>2838.83081054688</v>
      </c>
      <c r="AN927">
        <v>2916.8984375</v>
      </c>
      <c r="AO927">
        <v>3308.984375</v>
      </c>
      <c r="AP927">
        <v>2980.5703125</v>
      </c>
      <c r="AQ927">
        <v>2797.7265625</v>
      </c>
      <c r="AR927">
        <v>3316.68432617188</v>
      </c>
      <c r="AS927">
        <v>3167.81665039063</v>
      </c>
      <c r="AT927">
        <v>3173.39331054688</v>
      </c>
      <c r="AU927">
        <v>3079.42309570313</v>
      </c>
      <c r="AV927">
        <v>3001.83984375</v>
      </c>
      <c r="AW927">
        <v>2955.96411132813</v>
      </c>
      <c r="AX927">
        <v>2830.59643554688</v>
      </c>
      <c r="AY927">
        <v>3026.42260742188</v>
      </c>
      <c r="AZ927">
        <v>3054.966796875</v>
      </c>
      <c r="BA927">
        <v>2908.29052734375</v>
      </c>
      <c r="BB927">
        <v>3103.03637695313</v>
      </c>
    </row>
    <row r="928" spans="1:54" x14ac:dyDescent="0.25">
      <c r="A928">
        <v>3540.8402954938501</v>
      </c>
      <c r="B928">
        <v>3045.97119140625</v>
      </c>
      <c r="C928">
        <v>2989.755859375</v>
      </c>
      <c r="D928">
        <v>3076.91357421875</v>
      </c>
      <c r="E928">
        <v>2837.75439453125</v>
      </c>
      <c r="F928">
        <v>2939.37084960938</v>
      </c>
      <c r="G928">
        <v>2930.65478515625</v>
      </c>
      <c r="H928">
        <v>2890.61254882813</v>
      </c>
      <c r="I928">
        <v>2787.06567382813</v>
      </c>
      <c r="J928">
        <v>2857.03173828125</v>
      </c>
      <c r="K928">
        <v>2780.365234375</v>
      </c>
      <c r="L928">
        <v>2831.8515625</v>
      </c>
      <c r="M928">
        <v>2751.74951171875</v>
      </c>
      <c r="N928">
        <v>2744.60546875</v>
      </c>
      <c r="O928">
        <v>2769.90844726563</v>
      </c>
      <c r="P928">
        <v>3442.93798828125</v>
      </c>
      <c r="Q928">
        <v>2889.2470703125</v>
      </c>
      <c r="R928">
        <v>2907.09228515625</v>
      </c>
      <c r="S928">
        <v>2964.41577148438</v>
      </c>
      <c r="T928">
        <v>3211.60546875</v>
      </c>
      <c r="U928">
        <v>2870.59228515625</v>
      </c>
      <c r="V928">
        <v>3229.05102539063</v>
      </c>
      <c r="W928">
        <v>2895.94262695313</v>
      </c>
      <c r="X928">
        <v>2759.39916992188</v>
      </c>
      <c r="Y928">
        <v>2910.31469726563</v>
      </c>
      <c r="Z928">
        <v>2861.8544921875</v>
      </c>
      <c r="AA928">
        <v>3984.1484375</v>
      </c>
      <c r="AB928">
        <v>3796.77758789063</v>
      </c>
      <c r="AC928">
        <v>3806.35693359375</v>
      </c>
      <c r="AD928">
        <v>3546.92065429688</v>
      </c>
      <c r="AE928">
        <v>2930.01025390625</v>
      </c>
      <c r="AF928">
        <v>3524.59423828125</v>
      </c>
      <c r="AG928">
        <v>2990.42114257813</v>
      </c>
      <c r="AH928">
        <v>2842.55322265625</v>
      </c>
      <c r="AI928">
        <v>2822.009765625</v>
      </c>
      <c r="AJ928">
        <v>2842.91015625</v>
      </c>
      <c r="AK928">
        <v>2869.3740234375</v>
      </c>
      <c r="AL928">
        <v>2824.67358398438</v>
      </c>
      <c r="AM928">
        <v>2858.2255859375</v>
      </c>
      <c r="AN928">
        <v>2858.79833984375</v>
      </c>
      <c r="AO928">
        <v>3244.173828125</v>
      </c>
      <c r="AP928">
        <v>2882.65966796875</v>
      </c>
      <c r="AQ928">
        <v>2753.783203125</v>
      </c>
      <c r="AR928">
        <v>3277.80688476563</v>
      </c>
      <c r="AS928">
        <v>3116.28393554688</v>
      </c>
      <c r="AT928">
        <v>3179.64453125</v>
      </c>
      <c r="AU928">
        <v>3016.37524414063</v>
      </c>
      <c r="AV928">
        <v>2990.2578125</v>
      </c>
      <c r="AW928">
        <v>2951.580078125</v>
      </c>
      <c r="AX928">
        <v>2790.53466796875</v>
      </c>
      <c r="AY928">
        <v>2995.38061523438</v>
      </c>
      <c r="AZ928">
        <v>3044.65966796875</v>
      </c>
      <c r="BA928">
        <v>2922.49072265625</v>
      </c>
      <c r="BB928">
        <v>3141.04248046875</v>
      </c>
    </row>
    <row r="929" spans="1:54" x14ac:dyDescent="0.25">
      <c r="A929">
        <v>3544.3119133606901</v>
      </c>
      <c r="B929">
        <v>2990.92163085938</v>
      </c>
      <c r="C929">
        <v>3074.29296875</v>
      </c>
      <c r="D929">
        <v>3056.91845703125</v>
      </c>
      <c r="E929">
        <v>2835.96411132813</v>
      </c>
      <c r="F929">
        <v>2914.12475585938</v>
      </c>
      <c r="G929">
        <v>2945.2587890625</v>
      </c>
      <c r="H929">
        <v>2905.04272460938</v>
      </c>
      <c r="I929">
        <v>2826.0947265625</v>
      </c>
      <c r="J929">
        <v>2906.51635742188</v>
      </c>
      <c r="K929">
        <v>2760.607421875</v>
      </c>
      <c r="L929">
        <v>2802.74096679688</v>
      </c>
      <c r="M929">
        <v>2778.93359375</v>
      </c>
      <c r="N929">
        <v>2775.31127929688</v>
      </c>
      <c r="O929">
        <v>2787.734375</v>
      </c>
      <c r="P929">
        <v>3366.65063476563</v>
      </c>
      <c r="Q929">
        <v>2922.49243164063</v>
      </c>
      <c r="R929">
        <v>2926.26806640625</v>
      </c>
      <c r="S929">
        <v>2935.3193359375</v>
      </c>
      <c r="T929">
        <v>3201.47583007813</v>
      </c>
      <c r="U929">
        <v>2861.703125</v>
      </c>
      <c r="V929">
        <v>3205.60961914063</v>
      </c>
      <c r="W929">
        <v>2874.5654296875</v>
      </c>
      <c r="X929">
        <v>2744.01147460938</v>
      </c>
      <c r="Y929">
        <v>2902.48120117188</v>
      </c>
      <c r="Z929">
        <v>2829.07763671875</v>
      </c>
      <c r="AA929">
        <v>4008.46142578125</v>
      </c>
      <c r="AB929">
        <v>3717.2783203125</v>
      </c>
      <c r="AC929">
        <v>3737.12622070313</v>
      </c>
      <c r="AD929">
        <v>3469.69995117188</v>
      </c>
      <c r="AE929">
        <v>2862.04736328125</v>
      </c>
      <c r="AF929">
        <v>3433.6572265625</v>
      </c>
      <c r="AG929">
        <v>2952.59692382813</v>
      </c>
      <c r="AH929">
        <v>2858.66674804688</v>
      </c>
      <c r="AI929">
        <v>2817.53442382813</v>
      </c>
      <c r="AJ929">
        <v>2837.22705078125</v>
      </c>
      <c r="AK929">
        <v>2842.6259765625</v>
      </c>
      <c r="AL929">
        <v>2857.11254882813</v>
      </c>
      <c r="AM929">
        <v>2834.16455078125</v>
      </c>
      <c r="AN929">
        <v>2872.84814453125</v>
      </c>
      <c r="AO929">
        <v>3266.2236328125</v>
      </c>
      <c r="AP929">
        <v>2971.42626953125</v>
      </c>
      <c r="AQ929">
        <v>2739.263671875</v>
      </c>
      <c r="AR929">
        <v>3236.98876953125</v>
      </c>
      <c r="AS929">
        <v>3130.1240234375</v>
      </c>
      <c r="AT929">
        <v>3152.98754882813</v>
      </c>
      <c r="AU929">
        <v>3049.57983398438</v>
      </c>
      <c r="AV929">
        <v>2991.1533203125</v>
      </c>
      <c r="AW929">
        <v>2905.8369140625</v>
      </c>
      <c r="AX929">
        <v>2742.72290039063</v>
      </c>
      <c r="AY929">
        <v>2992.60131835938</v>
      </c>
      <c r="AZ929">
        <v>3032.97119140625</v>
      </c>
      <c r="BA929">
        <v>2887.125</v>
      </c>
      <c r="BB929">
        <v>3065.85864257813</v>
      </c>
    </row>
    <row r="930" spans="1:54" x14ac:dyDescent="0.25">
      <c r="A930">
        <v>3547.7835312275402</v>
      </c>
      <c r="B930">
        <v>2960.7314453125</v>
      </c>
      <c r="C930">
        <v>3029.5078125</v>
      </c>
      <c r="D930">
        <v>3037.970703125</v>
      </c>
      <c r="E930">
        <v>2872.70288085938</v>
      </c>
      <c r="F930">
        <v>2894.15673828125</v>
      </c>
      <c r="G930">
        <v>2949.95434570313</v>
      </c>
      <c r="H930">
        <v>2846.275390625</v>
      </c>
      <c r="I930">
        <v>2795.474609375</v>
      </c>
      <c r="J930">
        <v>2892.90600585938</v>
      </c>
      <c r="K930">
        <v>2758.2138671875</v>
      </c>
      <c r="L930">
        <v>2829.70043945313</v>
      </c>
      <c r="M930">
        <v>2738.09545898438</v>
      </c>
      <c r="N930">
        <v>2729.71899414063</v>
      </c>
      <c r="O930">
        <v>2760.75122070313</v>
      </c>
      <c r="P930">
        <v>3438.357421875</v>
      </c>
      <c r="Q930">
        <v>2884.85034179688</v>
      </c>
      <c r="R930">
        <v>2833.62744140625</v>
      </c>
      <c r="S930">
        <v>2910.02709960938</v>
      </c>
      <c r="T930">
        <v>3157.61279296875</v>
      </c>
      <c r="U930">
        <v>2860.07836914063</v>
      </c>
      <c r="V930">
        <v>3203.689453125</v>
      </c>
      <c r="W930">
        <v>2856.40795898438</v>
      </c>
      <c r="X930">
        <v>2695.84545898438</v>
      </c>
      <c r="Y930">
        <v>2883.31176757813</v>
      </c>
      <c r="Z930">
        <v>2882.94702148438</v>
      </c>
      <c r="AA930">
        <v>3937.73950195313</v>
      </c>
      <c r="AB930">
        <v>3736.04760742188</v>
      </c>
      <c r="AC930">
        <v>3727.08203125</v>
      </c>
      <c r="AD930">
        <v>3511.46704101563</v>
      </c>
      <c r="AE930">
        <v>2918.16235351563</v>
      </c>
      <c r="AF930">
        <v>3413.384765625</v>
      </c>
      <c r="AG930">
        <v>2961.85986328125</v>
      </c>
      <c r="AH930">
        <v>2849.16235351563</v>
      </c>
      <c r="AI930">
        <v>2813.73266601563</v>
      </c>
      <c r="AJ930">
        <v>2818.595703125</v>
      </c>
      <c r="AK930">
        <v>2794.7890625</v>
      </c>
      <c r="AL930">
        <v>2860.376953125</v>
      </c>
      <c r="AM930">
        <v>2836.94140625</v>
      </c>
      <c r="AN930">
        <v>2874.53002929688</v>
      </c>
      <c r="AO930">
        <v>3235.4609375</v>
      </c>
      <c r="AP930">
        <v>2960.10205078125</v>
      </c>
      <c r="AQ930">
        <v>2760.2431640625</v>
      </c>
      <c r="AR930">
        <v>3259.51049804688</v>
      </c>
      <c r="AS930">
        <v>3057.78442382813</v>
      </c>
      <c r="AT930">
        <v>3140.36791992188</v>
      </c>
      <c r="AU930">
        <v>3026.47021484375</v>
      </c>
      <c r="AV930">
        <v>2968.21997070313</v>
      </c>
      <c r="AW930">
        <v>2868.97827148438</v>
      </c>
      <c r="AX930">
        <v>2736.61303710938</v>
      </c>
      <c r="AY930">
        <v>2972.92163085938</v>
      </c>
      <c r="AZ930">
        <v>2958.13720703125</v>
      </c>
      <c r="BA930">
        <v>2876.2919921875</v>
      </c>
      <c r="BB930">
        <v>3095.57666015625</v>
      </c>
    </row>
    <row r="931" spans="1:54" x14ac:dyDescent="0.25">
      <c r="A931">
        <v>3551.2551490943902</v>
      </c>
      <c r="B931">
        <v>2994.75512695313</v>
      </c>
      <c r="C931">
        <v>3051.02075195313</v>
      </c>
      <c r="D931">
        <v>2999.34912109375</v>
      </c>
      <c r="E931">
        <v>2826.48974609375</v>
      </c>
      <c r="F931">
        <v>2912.42602539063</v>
      </c>
      <c r="G931">
        <v>2920.07104492188</v>
      </c>
      <c r="H931">
        <v>2889.8642578125</v>
      </c>
      <c r="I931">
        <v>2813.06762695313</v>
      </c>
      <c r="J931">
        <v>2902.869140625</v>
      </c>
      <c r="K931">
        <v>2756.65625</v>
      </c>
      <c r="L931">
        <v>2802.1240234375</v>
      </c>
      <c r="M931">
        <v>2710.818359375</v>
      </c>
      <c r="N931">
        <v>2735.30981445313</v>
      </c>
      <c r="O931">
        <v>2748.52368164063</v>
      </c>
      <c r="P931">
        <v>3387.85693359375</v>
      </c>
      <c r="Q931">
        <v>2860.65112304688</v>
      </c>
      <c r="R931">
        <v>2853.91528320313</v>
      </c>
      <c r="S931">
        <v>2872.9013671875</v>
      </c>
      <c r="T931">
        <v>3157.66088867188</v>
      </c>
      <c r="U931">
        <v>2834.78344726563</v>
      </c>
      <c r="V931">
        <v>3171.91772460938</v>
      </c>
      <c r="W931">
        <v>2845.03466796875</v>
      </c>
      <c r="X931">
        <v>2684.744140625</v>
      </c>
      <c r="Y931">
        <v>2874.6806640625</v>
      </c>
      <c r="Z931">
        <v>2845.2314453125</v>
      </c>
      <c r="AA931">
        <v>3883.69213867188</v>
      </c>
      <c r="AB931">
        <v>3716.45068359375</v>
      </c>
      <c r="AC931">
        <v>3700.8984375</v>
      </c>
      <c r="AD931">
        <v>3452.21362304688</v>
      </c>
      <c r="AE931">
        <v>2876.46020507813</v>
      </c>
      <c r="AF931">
        <v>3418.841796875</v>
      </c>
      <c r="AG931">
        <v>2947.7197265625</v>
      </c>
      <c r="AH931">
        <v>2830.400390625</v>
      </c>
      <c r="AI931">
        <v>2783.79321289063</v>
      </c>
      <c r="AJ931">
        <v>2807.97241210938</v>
      </c>
      <c r="AK931">
        <v>2805.53149414063</v>
      </c>
      <c r="AL931">
        <v>2776.20556640625</v>
      </c>
      <c r="AM931">
        <v>2837.57495117188</v>
      </c>
      <c r="AN931">
        <v>2842.69653320313</v>
      </c>
      <c r="AO931">
        <v>3188.85546875</v>
      </c>
      <c r="AP931">
        <v>2911.9970703125</v>
      </c>
      <c r="AQ931">
        <v>2760.43041992188</v>
      </c>
      <c r="AR931">
        <v>3236.01708984375</v>
      </c>
      <c r="AS931">
        <v>3039.03173828125</v>
      </c>
      <c r="AT931">
        <v>3109.55297851563</v>
      </c>
      <c r="AU931">
        <v>3020.51293945313</v>
      </c>
      <c r="AV931">
        <v>2956.427734375</v>
      </c>
      <c r="AW931">
        <v>2872.12329101563</v>
      </c>
      <c r="AX931">
        <v>2730.26196289063</v>
      </c>
      <c r="AY931">
        <v>2967.85107421875</v>
      </c>
      <c r="AZ931">
        <v>2991.83032226563</v>
      </c>
      <c r="BA931">
        <v>2853.26391601563</v>
      </c>
      <c r="BB931">
        <v>3038.35791015625</v>
      </c>
    </row>
    <row r="932" spans="1:54" x14ac:dyDescent="0.25">
      <c r="A932">
        <v>3554.7267669612302</v>
      </c>
      <c r="B932">
        <v>2978.83569335938</v>
      </c>
      <c r="C932">
        <v>3047.52978515625</v>
      </c>
      <c r="D932">
        <v>2987.33325195313</v>
      </c>
      <c r="E932">
        <v>2838.3447265625</v>
      </c>
      <c r="F932">
        <v>2879.04345703125</v>
      </c>
      <c r="G932">
        <v>2947.26000976563</v>
      </c>
      <c r="H932">
        <v>2884.53784179688</v>
      </c>
      <c r="I932">
        <v>2806.76171875</v>
      </c>
      <c r="J932">
        <v>2873.92114257813</v>
      </c>
      <c r="K932">
        <v>2763.77587890625</v>
      </c>
      <c r="L932">
        <v>2813.03540039063</v>
      </c>
      <c r="M932">
        <v>2758.14013671875</v>
      </c>
      <c r="N932">
        <v>2751.49560546875</v>
      </c>
      <c r="O932">
        <v>2783.90966796875</v>
      </c>
      <c r="P932">
        <v>3359.49853515625</v>
      </c>
      <c r="Q932">
        <v>2881.271484375</v>
      </c>
      <c r="R932">
        <v>2838.23828125</v>
      </c>
      <c r="S932">
        <v>2965.01953125</v>
      </c>
      <c r="T932">
        <v>3111.86499023438</v>
      </c>
      <c r="U932">
        <v>2845.96948242188</v>
      </c>
      <c r="V932">
        <v>3135.15698242188</v>
      </c>
      <c r="W932">
        <v>2870.09350585938</v>
      </c>
      <c r="X932">
        <v>2723.880859375</v>
      </c>
      <c r="Y932">
        <v>2835.16748046875</v>
      </c>
      <c r="Z932">
        <v>2847.31811523438</v>
      </c>
      <c r="AA932">
        <v>3856.57568359375</v>
      </c>
      <c r="AB932">
        <v>3692.80908203125</v>
      </c>
      <c r="AC932">
        <v>3673.20483398438</v>
      </c>
      <c r="AD932">
        <v>3478.64770507813</v>
      </c>
      <c r="AE932">
        <v>2887.34106445313</v>
      </c>
      <c r="AF932">
        <v>3337.37841796875</v>
      </c>
      <c r="AG932">
        <v>2949.02807617188</v>
      </c>
      <c r="AH932">
        <v>2837.45703125</v>
      </c>
      <c r="AI932">
        <v>2816.2216796875</v>
      </c>
      <c r="AJ932">
        <v>2795.07250976563</v>
      </c>
      <c r="AK932">
        <v>2844.24145507813</v>
      </c>
      <c r="AL932">
        <v>2787.12377929688</v>
      </c>
      <c r="AM932">
        <v>2845.71020507813</v>
      </c>
      <c r="AN932">
        <v>2855.02563476563</v>
      </c>
      <c r="AO932">
        <v>3211.17553710938</v>
      </c>
      <c r="AP932">
        <v>2938.42016601563</v>
      </c>
      <c r="AQ932">
        <v>2761.92456054688</v>
      </c>
      <c r="AR932">
        <v>3183.89868164063</v>
      </c>
      <c r="AS932">
        <v>3061.2431640625</v>
      </c>
      <c r="AT932">
        <v>3126.69360351563</v>
      </c>
      <c r="AU932">
        <v>3014.93237304688</v>
      </c>
      <c r="AV932">
        <v>2946.89868164063</v>
      </c>
      <c r="AW932">
        <v>2871.2802734375</v>
      </c>
      <c r="AX932">
        <v>2743.48803710938</v>
      </c>
      <c r="AY932">
        <v>2967.453125</v>
      </c>
      <c r="AZ932">
        <v>2977.87426757813</v>
      </c>
      <c r="BA932">
        <v>2870.26904296875</v>
      </c>
      <c r="BB932">
        <v>3016.798828125</v>
      </c>
    </row>
    <row r="933" spans="1:54" x14ac:dyDescent="0.25">
      <c r="A933">
        <v>3558.1983848280802</v>
      </c>
      <c r="B933">
        <v>2950.92504882813</v>
      </c>
      <c r="C933">
        <v>3074.56982421875</v>
      </c>
      <c r="D933">
        <v>2994.98413085938</v>
      </c>
      <c r="E933">
        <v>2796.150390625</v>
      </c>
      <c r="F933">
        <v>2849.828125</v>
      </c>
      <c r="G933">
        <v>2896.0625</v>
      </c>
      <c r="H933">
        <v>2841.84545898438</v>
      </c>
      <c r="I933">
        <v>2824.908203125</v>
      </c>
      <c r="J933">
        <v>2845.27124023438</v>
      </c>
      <c r="K933">
        <v>2679.962890625</v>
      </c>
      <c r="L933">
        <v>2778.73583984375</v>
      </c>
      <c r="M933">
        <v>2724.97534179688</v>
      </c>
      <c r="N933">
        <v>2743.90576171875</v>
      </c>
      <c r="O933">
        <v>2774.576171875</v>
      </c>
      <c r="P933">
        <v>3331.86108398438</v>
      </c>
      <c r="Q933">
        <v>2787.42041015625</v>
      </c>
      <c r="R933">
        <v>2810.34838867188</v>
      </c>
      <c r="S933">
        <v>2891.3828125</v>
      </c>
      <c r="T933">
        <v>3109.02807617188</v>
      </c>
      <c r="U933">
        <v>2850.74877929688</v>
      </c>
      <c r="V933">
        <v>3118.61596679688</v>
      </c>
      <c r="W933">
        <v>2890.5009765625</v>
      </c>
      <c r="X933">
        <v>2704.77490234375</v>
      </c>
      <c r="Y933">
        <v>2849.70483398438</v>
      </c>
      <c r="Z933">
        <v>2802.849609375</v>
      </c>
      <c r="AA933">
        <v>3735.4677734375</v>
      </c>
      <c r="AB933">
        <v>3662.4150390625</v>
      </c>
      <c r="AC933">
        <v>3660.97875976563</v>
      </c>
      <c r="AD933">
        <v>3391.44848632813</v>
      </c>
      <c r="AE933">
        <v>2902.17065429688</v>
      </c>
      <c r="AF933">
        <v>3348.42822265625</v>
      </c>
      <c r="AG933">
        <v>2896.36840820313</v>
      </c>
      <c r="AH933">
        <v>2824.72045898438</v>
      </c>
      <c r="AI933">
        <v>2802.65405273438</v>
      </c>
      <c r="AJ933">
        <v>2835.005859375</v>
      </c>
      <c r="AK933">
        <v>2838.3271484375</v>
      </c>
      <c r="AL933">
        <v>2871.31567382813</v>
      </c>
      <c r="AM933">
        <v>2833.77490234375</v>
      </c>
      <c r="AN933">
        <v>2828.03100585938</v>
      </c>
      <c r="AO933">
        <v>3193.07348632813</v>
      </c>
      <c r="AP933">
        <v>2952.28955078125</v>
      </c>
      <c r="AQ933">
        <v>2779.64013671875</v>
      </c>
      <c r="AR933">
        <v>3201.28466796875</v>
      </c>
      <c r="AS933">
        <v>3086.74877929688</v>
      </c>
      <c r="AT933">
        <v>3123.900390625</v>
      </c>
      <c r="AU933">
        <v>3016.8310546875</v>
      </c>
      <c r="AV933">
        <v>2915.61572265625</v>
      </c>
      <c r="AW933">
        <v>2874.07348632813</v>
      </c>
      <c r="AX933">
        <v>2744.97265625</v>
      </c>
      <c r="AY933">
        <v>2977.98950195313</v>
      </c>
      <c r="AZ933">
        <v>2965.474609375</v>
      </c>
      <c r="BA933">
        <v>2912.2705078125</v>
      </c>
      <c r="BB933">
        <v>3086.62280273438</v>
      </c>
    </row>
    <row r="934" spans="1:54" x14ac:dyDescent="0.25">
      <c r="A934">
        <v>3561.6700026949302</v>
      </c>
      <c r="B934">
        <v>2950.35034179688</v>
      </c>
      <c r="C934">
        <v>3035.275390625</v>
      </c>
      <c r="D934">
        <v>2982.20922851563</v>
      </c>
      <c r="E934">
        <v>2817.9013671875</v>
      </c>
      <c r="F934">
        <v>2893.02880859375</v>
      </c>
      <c r="G934">
        <v>2924.01489257813</v>
      </c>
      <c r="H934">
        <v>2844.98486328125</v>
      </c>
      <c r="I934">
        <v>2790.80908203125</v>
      </c>
      <c r="J934">
        <v>2842.349609375</v>
      </c>
      <c r="K934">
        <v>2739.50634765625</v>
      </c>
      <c r="L934">
        <v>2769.04565429688</v>
      </c>
      <c r="M934">
        <v>2729.30517578125</v>
      </c>
      <c r="N934">
        <v>2681.36083984375</v>
      </c>
      <c r="O934">
        <v>2725.18432617188</v>
      </c>
      <c r="P934">
        <v>3320.32299804688</v>
      </c>
      <c r="Q934">
        <v>2823.82202148438</v>
      </c>
      <c r="R934">
        <v>2833.34741210938</v>
      </c>
      <c r="S934">
        <v>2915.09790039063</v>
      </c>
      <c r="T934">
        <v>3099.99755859375</v>
      </c>
      <c r="U934">
        <v>2788.2392578125</v>
      </c>
      <c r="V934">
        <v>3147.1953125</v>
      </c>
      <c r="W934">
        <v>2828.833984375</v>
      </c>
      <c r="X934">
        <v>2693.884765625</v>
      </c>
      <c r="Y934">
        <v>2829.44311523438</v>
      </c>
      <c r="Z934">
        <v>2803.84765625</v>
      </c>
      <c r="AA934">
        <v>3807.42260742188</v>
      </c>
      <c r="AB934">
        <v>3655.8466796875</v>
      </c>
      <c r="AC934">
        <v>3606.26928710938</v>
      </c>
      <c r="AD934">
        <v>3435.2275390625</v>
      </c>
      <c r="AE934">
        <v>2741.81127929688</v>
      </c>
      <c r="AF934">
        <v>3286.40380859375</v>
      </c>
      <c r="AG934">
        <v>2865.1552734375</v>
      </c>
      <c r="AH934">
        <v>2809.09545898438</v>
      </c>
      <c r="AI934">
        <v>2810.84545898438</v>
      </c>
      <c r="AJ934">
        <v>2812.63696289063</v>
      </c>
      <c r="AK934">
        <v>2758.70678710938</v>
      </c>
      <c r="AL934">
        <v>2820.68896484375</v>
      </c>
      <c r="AM934">
        <v>2768.05395507813</v>
      </c>
      <c r="AN934">
        <v>2774.89575195313</v>
      </c>
      <c r="AO934">
        <v>3161.84326171875</v>
      </c>
      <c r="AP934">
        <v>2878.61010742188</v>
      </c>
      <c r="AQ934">
        <v>2729.76879882813</v>
      </c>
      <c r="AR934">
        <v>3132.177734375</v>
      </c>
      <c r="AS934">
        <v>2902.7998046875</v>
      </c>
      <c r="AT934">
        <v>3107.55200195313</v>
      </c>
      <c r="AU934">
        <v>2972.07934570313</v>
      </c>
      <c r="AV934">
        <v>2890.62915039063</v>
      </c>
      <c r="AW934">
        <v>2844.66577148438</v>
      </c>
      <c r="AX934">
        <v>2703.62158203125</v>
      </c>
      <c r="AY934">
        <v>2923.23022460938</v>
      </c>
      <c r="AZ934">
        <v>2946.44848632813</v>
      </c>
      <c r="BA934">
        <v>2847.33862304688</v>
      </c>
      <c r="BB934">
        <v>3048.33740234375</v>
      </c>
    </row>
    <row r="935" spans="1:54" x14ac:dyDescent="0.25">
      <c r="A935">
        <v>3565.1416205617702</v>
      </c>
      <c r="B935">
        <v>2970.60864257813</v>
      </c>
      <c r="C935">
        <v>3018.18994140625</v>
      </c>
      <c r="D935">
        <v>2976.45654296875</v>
      </c>
      <c r="E935">
        <v>2808.20141601563</v>
      </c>
      <c r="F935">
        <v>2869.66088867188</v>
      </c>
      <c r="G935">
        <v>2885.4228515625</v>
      </c>
      <c r="H935">
        <v>2848.69262695313</v>
      </c>
      <c r="I935">
        <v>2805.38720703125</v>
      </c>
      <c r="J935">
        <v>2843.49169921875</v>
      </c>
      <c r="K935">
        <v>2772.57495117188</v>
      </c>
      <c r="L935">
        <v>2773.39501953125</v>
      </c>
      <c r="M935">
        <v>2721.82104492188</v>
      </c>
      <c r="N935">
        <v>2667.25610351563</v>
      </c>
      <c r="O935">
        <v>2702.265625</v>
      </c>
      <c r="P935">
        <v>3270.29760742188</v>
      </c>
      <c r="Q935">
        <v>2858.962890625</v>
      </c>
      <c r="R935">
        <v>2838.92602539063</v>
      </c>
      <c r="S935">
        <v>2920.19995117188</v>
      </c>
      <c r="T935">
        <v>3095.33325195313</v>
      </c>
      <c r="U935">
        <v>2775.44165039063</v>
      </c>
      <c r="V935">
        <v>3129.37475585938</v>
      </c>
      <c r="W935">
        <v>2844.3525390625</v>
      </c>
      <c r="X935">
        <v>2690.42041015625</v>
      </c>
      <c r="Y935">
        <v>2875.64965820313</v>
      </c>
      <c r="Z935">
        <v>2816.40942382813</v>
      </c>
      <c r="AA935">
        <v>3743.88159179688</v>
      </c>
      <c r="AB935">
        <v>3579.89013671875</v>
      </c>
      <c r="AC935">
        <v>3583.66625976563</v>
      </c>
      <c r="AD935">
        <v>3371.9453125</v>
      </c>
      <c r="AE935">
        <v>2836.13305664063</v>
      </c>
      <c r="AF935">
        <v>3338.50854492188</v>
      </c>
      <c r="AG935">
        <v>2908.81762695313</v>
      </c>
      <c r="AH935">
        <v>2830.576171875</v>
      </c>
      <c r="AI935">
        <v>2774.22778320313</v>
      </c>
      <c r="AJ935">
        <v>2795.43823242188</v>
      </c>
      <c r="AK935">
        <v>2799.17260742188</v>
      </c>
      <c r="AL935">
        <v>2798.34106445313</v>
      </c>
      <c r="AM935">
        <v>2818.8291015625</v>
      </c>
      <c r="AN935">
        <v>2778.54907226563</v>
      </c>
      <c r="AO935">
        <v>3116.18823242188</v>
      </c>
      <c r="AP935">
        <v>2905.11767578125</v>
      </c>
      <c r="AQ935">
        <v>2771.77270507813</v>
      </c>
      <c r="AR935">
        <v>3148.94873046875</v>
      </c>
      <c r="AS935">
        <v>3007.595703125</v>
      </c>
      <c r="AT935">
        <v>3048.28759765625</v>
      </c>
      <c r="AU935">
        <v>2940.71411132813</v>
      </c>
      <c r="AV935">
        <v>2859.57397460938</v>
      </c>
      <c r="AW935">
        <v>2787.21215820313</v>
      </c>
      <c r="AX935">
        <v>2690.53686523438</v>
      </c>
      <c r="AY935">
        <v>2884.72827148438</v>
      </c>
      <c r="AZ935">
        <v>2933.45849609375</v>
      </c>
      <c r="BA935">
        <v>2862.20434570313</v>
      </c>
      <c r="BB935">
        <v>2999.51147460938</v>
      </c>
    </row>
    <row r="936" spans="1:54" x14ac:dyDescent="0.25">
      <c r="A936">
        <v>3568.6132384286202</v>
      </c>
      <c r="B936">
        <v>2931.515625</v>
      </c>
      <c r="C936">
        <v>3004.7666015625</v>
      </c>
      <c r="D936">
        <v>2955.35473632813</v>
      </c>
      <c r="E936">
        <v>2782.15454101563</v>
      </c>
      <c r="F936">
        <v>2869.55029296875</v>
      </c>
      <c r="G936">
        <v>2869.95288085938</v>
      </c>
      <c r="H936">
        <v>2824.57958984375</v>
      </c>
      <c r="I936">
        <v>2804.00634765625</v>
      </c>
      <c r="J936">
        <v>2836.54760742188</v>
      </c>
      <c r="K936">
        <v>2756.35961914063</v>
      </c>
      <c r="L936">
        <v>2713.91015625</v>
      </c>
      <c r="M936">
        <v>2711.60815429688</v>
      </c>
      <c r="N936">
        <v>2689.45678710938</v>
      </c>
      <c r="O936">
        <v>2691.19677734375</v>
      </c>
      <c r="P936">
        <v>3200.91015625</v>
      </c>
      <c r="Q936">
        <v>2827.51147460938</v>
      </c>
      <c r="R936">
        <v>2840.50317382813</v>
      </c>
      <c r="S936">
        <v>2882.119140625</v>
      </c>
      <c r="T936">
        <v>3055.70385742188</v>
      </c>
      <c r="U936">
        <v>2783.81689453125</v>
      </c>
      <c r="V936">
        <v>3113.751953125</v>
      </c>
      <c r="W936">
        <v>2838.57495117188</v>
      </c>
      <c r="X936">
        <v>2653.4033203125</v>
      </c>
      <c r="Y936">
        <v>2861.00732421875</v>
      </c>
      <c r="Z936">
        <v>2848.73022460938</v>
      </c>
      <c r="AA936">
        <v>3728.42724609375</v>
      </c>
      <c r="AB936">
        <v>3604.53955078125</v>
      </c>
      <c r="AC936">
        <v>3547.31176757813</v>
      </c>
      <c r="AD936">
        <v>3339.65942382813</v>
      </c>
      <c r="AE936">
        <v>2806.3740234375</v>
      </c>
      <c r="AF936">
        <v>3299.87060546875</v>
      </c>
      <c r="AG936">
        <v>2880.36450195313</v>
      </c>
      <c r="AH936">
        <v>2801.00805664063</v>
      </c>
      <c r="AI936">
        <v>2789.88745117188</v>
      </c>
      <c r="AJ936">
        <v>2765.9892578125</v>
      </c>
      <c r="AK936">
        <v>2775.08447265625</v>
      </c>
      <c r="AL936">
        <v>2830.61938476563</v>
      </c>
      <c r="AM936">
        <v>2789.986328125</v>
      </c>
      <c r="AN936">
        <v>2766.81372070313</v>
      </c>
      <c r="AO936">
        <v>3134.91772460938</v>
      </c>
      <c r="AP936">
        <v>2928.0849609375</v>
      </c>
      <c r="AQ936">
        <v>2723.94555664063</v>
      </c>
      <c r="AR936">
        <v>3136.28515625</v>
      </c>
      <c r="AS936">
        <v>3013.78198242188</v>
      </c>
      <c r="AT936">
        <v>3063.365234375</v>
      </c>
      <c r="AU936">
        <v>2962.61694335938</v>
      </c>
      <c r="AV936">
        <v>2879.70581054688</v>
      </c>
      <c r="AW936">
        <v>2813.29150390625</v>
      </c>
      <c r="AX936">
        <v>2685.81469726563</v>
      </c>
      <c r="AY936">
        <v>2842.67309570313</v>
      </c>
      <c r="AZ936">
        <v>2928.04907226563</v>
      </c>
      <c r="BA936">
        <v>2852.91015625</v>
      </c>
      <c r="BB936">
        <v>3032.24243164063</v>
      </c>
    </row>
    <row r="937" spans="1:54" x14ac:dyDescent="0.25">
      <c r="A937">
        <v>3572.0848562954702</v>
      </c>
      <c r="B937">
        <v>2893.060546875</v>
      </c>
      <c r="C937">
        <v>2994.45556640625</v>
      </c>
      <c r="D937">
        <v>2930.1064453125</v>
      </c>
      <c r="E937">
        <v>2810.98852539063</v>
      </c>
      <c r="F937">
        <v>2868.78149414063</v>
      </c>
      <c r="G937">
        <v>2869.22021484375</v>
      </c>
      <c r="H937">
        <v>2876.90844726563</v>
      </c>
      <c r="I937">
        <v>2812.83471679688</v>
      </c>
      <c r="J937">
        <v>2836.95239257813</v>
      </c>
      <c r="K937">
        <v>2735.44018554688</v>
      </c>
      <c r="L937">
        <v>2695.38232421875</v>
      </c>
      <c r="M937">
        <v>2715.30029296875</v>
      </c>
      <c r="N937">
        <v>2690.17431640625</v>
      </c>
      <c r="O937">
        <v>2682.99926757813</v>
      </c>
      <c r="P937">
        <v>3218.76171875</v>
      </c>
      <c r="Q937">
        <v>2841.29663085938</v>
      </c>
      <c r="R937">
        <v>2755.10375976563</v>
      </c>
      <c r="S937">
        <v>2891.46923828125</v>
      </c>
      <c r="T937">
        <v>3036.2783203125</v>
      </c>
      <c r="U937">
        <v>2782.83666992188</v>
      </c>
      <c r="V937">
        <v>3093.40966796875</v>
      </c>
      <c r="W937">
        <v>2786.37915039063</v>
      </c>
      <c r="X937">
        <v>2691.77392578125</v>
      </c>
      <c r="Y937">
        <v>2834.625</v>
      </c>
      <c r="Z937">
        <v>2806.10375976563</v>
      </c>
      <c r="AA937">
        <v>3683.33203125</v>
      </c>
      <c r="AB937">
        <v>3549.59619140625</v>
      </c>
      <c r="AC937">
        <v>3541.17919921875</v>
      </c>
      <c r="AD937">
        <v>3331.724609375</v>
      </c>
      <c r="AE937">
        <v>2776.46826171875</v>
      </c>
      <c r="AF937">
        <v>3236.40673828125</v>
      </c>
      <c r="AG937">
        <v>2887.04028320313</v>
      </c>
      <c r="AH937">
        <v>2780.42651367188</v>
      </c>
      <c r="AI937">
        <v>2794.39135742188</v>
      </c>
      <c r="AJ937">
        <v>2782.76489257813</v>
      </c>
      <c r="AK937">
        <v>2777.18896484375</v>
      </c>
      <c r="AL937">
        <v>2815.50463867188</v>
      </c>
      <c r="AM937">
        <v>2803.978515625</v>
      </c>
      <c r="AN937">
        <v>2772.12841796875</v>
      </c>
      <c r="AO937">
        <v>3101.63647460938</v>
      </c>
      <c r="AP937">
        <v>2841.7666015625</v>
      </c>
      <c r="AQ937">
        <v>2736.51391601563</v>
      </c>
      <c r="AR937">
        <v>3144.65869140625</v>
      </c>
      <c r="AS937">
        <v>3005.802734375</v>
      </c>
      <c r="AT937">
        <v>3055.12524414063</v>
      </c>
      <c r="AU937">
        <v>2958.2861328125</v>
      </c>
      <c r="AV937">
        <v>2866.20166015625</v>
      </c>
      <c r="AW937">
        <v>2808.06103515625</v>
      </c>
      <c r="AX937">
        <v>2685.24462890625</v>
      </c>
      <c r="AY937">
        <v>2879.248046875</v>
      </c>
      <c r="AZ937">
        <v>2902.67431640625</v>
      </c>
      <c r="BA937">
        <v>2809.72143554688</v>
      </c>
      <c r="BB937">
        <v>2995.99536132813</v>
      </c>
    </row>
    <row r="938" spans="1:54" x14ac:dyDescent="0.25">
      <c r="A938">
        <v>3575.5564741623102</v>
      </c>
      <c r="B938">
        <v>2937.15478515625</v>
      </c>
      <c r="C938">
        <v>2962.13647460938</v>
      </c>
      <c r="D938">
        <v>2962.12182617188</v>
      </c>
      <c r="E938">
        <v>2738.56127929688</v>
      </c>
      <c r="F938">
        <v>2783.94555664063</v>
      </c>
      <c r="G938">
        <v>2834.81811523438</v>
      </c>
      <c r="H938">
        <v>2819.02197265625</v>
      </c>
      <c r="I938">
        <v>2746.6064453125</v>
      </c>
      <c r="J938">
        <v>2830.70483398438</v>
      </c>
      <c r="K938">
        <v>2768.42504882813</v>
      </c>
      <c r="L938">
        <v>2760.67895507813</v>
      </c>
      <c r="M938">
        <v>2636.70678710938</v>
      </c>
      <c r="N938">
        <v>2679.841796875</v>
      </c>
      <c r="O938">
        <v>2701.38452148438</v>
      </c>
      <c r="P938">
        <v>3192.0205078125</v>
      </c>
      <c r="Q938">
        <v>2815.45751953125</v>
      </c>
      <c r="R938">
        <v>2765.2568359375</v>
      </c>
      <c r="S938">
        <v>2906.37255859375</v>
      </c>
      <c r="T938">
        <v>3025.6708984375</v>
      </c>
      <c r="U938">
        <v>2768.67700195313</v>
      </c>
      <c r="V938">
        <v>3079.1650390625</v>
      </c>
      <c r="W938">
        <v>2794.63232421875</v>
      </c>
      <c r="X938">
        <v>2654.44409179688</v>
      </c>
      <c r="Y938">
        <v>2798.71166992188</v>
      </c>
      <c r="Z938">
        <v>2833.0693359375</v>
      </c>
      <c r="AA938">
        <v>3700.70874023438</v>
      </c>
      <c r="AB938">
        <v>3527.69140625</v>
      </c>
      <c r="AC938">
        <v>3443.19921875</v>
      </c>
      <c r="AD938">
        <v>3328.73706054688</v>
      </c>
      <c r="AE938">
        <v>2792.99658203125</v>
      </c>
      <c r="AF938">
        <v>3226.66674804688</v>
      </c>
      <c r="AG938">
        <v>2922.93115234375</v>
      </c>
      <c r="AH938">
        <v>2741.91186523438</v>
      </c>
      <c r="AI938">
        <v>2791.92504882813</v>
      </c>
      <c r="AJ938">
        <v>2731.54614257813</v>
      </c>
      <c r="AK938">
        <v>2802.8798828125</v>
      </c>
      <c r="AL938">
        <v>2740.24291992188</v>
      </c>
      <c r="AM938">
        <v>2821.759765625</v>
      </c>
      <c r="AN938">
        <v>2760.64599609375</v>
      </c>
      <c r="AO938">
        <v>3131.88134765625</v>
      </c>
      <c r="AP938">
        <v>2875.75439453125</v>
      </c>
      <c r="AQ938">
        <v>2718.54052734375</v>
      </c>
      <c r="AR938">
        <v>3110.2265625</v>
      </c>
      <c r="AS938">
        <v>3002.1689453125</v>
      </c>
      <c r="AT938">
        <v>3040.1650390625</v>
      </c>
      <c r="AU938">
        <v>2916.94580078125</v>
      </c>
      <c r="AV938">
        <v>2885.41455078125</v>
      </c>
      <c r="AW938">
        <v>2782.61547851563</v>
      </c>
      <c r="AX938">
        <v>2716.72534179688</v>
      </c>
      <c r="AY938">
        <v>2883.96948242188</v>
      </c>
      <c r="AZ938">
        <v>2907.00415039063</v>
      </c>
      <c r="BA938">
        <v>2780.48046875</v>
      </c>
      <c r="BB938">
        <v>2973.60717773438</v>
      </c>
    </row>
    <row r="939" spans="1:54" x14ac:dyDescent="0.25">
      <c r="A939">
        <v>3579.0280920291598</v>
      </c>
      <c r="B939">
        <v>2884.1396484375</v>
      </c>
      <c r="C939">
        <v>2953.66772460938</v>
      </c>
      <c r="D939">
        <v>2930.56298828125</v>
      </c>
      <c r="E939">
        <v>2778.53930664063</v>
      </c>
      <c r="F939">
        <v>2823.29443359375</v>
      </c>
      <c r="G939">
        <v>2767.40405273438</v>
      </c>
      <c r="H939">
        <v>2814.7587890625</v>
      </c>
      <c r="I939">
        <v>2728.2705078125</v>
      </c>
      <c r="J939">
        <v>2797.68334960938</v>
      </c>
      <c r="K939">
        <v>2713.7294921875</v>
      </c>
      <c r="L939">
        <v>2726.37182617188</v>
      </c>
      <c r="M939">
        <v>2703.4921875</v>
      </c>
      <c r="N939">
        <v>2638.74487304688</v>
      </c>
      <c r="O939">
        <v>2704.27954101563</v>
      </c>
      <c r="P939">
        <v>3114.35375976563</v>
      </c>
      <c r="Q939">
        <v>2797.1787109375</v>
      </c>
      <c r="R939">
        <v>2798.11767578125</v>
      </c>
      <c r="S939">
        <v>2860.19921875</v>
      </c>
      <c r="T939">
        <v>3006.40600585938</v>
      </c>
      <c r="U939">
        <v>2751.15014648438</v>
      </c>
      <c r="V939">
        <v>3059.06982421875</v>
      </c>
      <c r="W939">
        <v>2834.865234375</v>
      </c>
      <c r="X939">
        <v>2646.03271484375</v>
      </c>
      <c r="Y939">
        <v>2820.10961914063</v>
      </c>
      <c r="Z939">
        <v>2807.49365234375</v>
      </c>
      <c r="AA939">
        <v>3645.8671875</v>
      </c>
      <c r="AB939">
        <v>3410.38232421875</v>
      </c>
      <c r="AC939">
        <v>3497.70581054688</v>
      </c>
      <c r="AD939">
        <v>3310.45922851563</v>
      </c>
      <c r="AE939">
        <v>2805.66674804688</v>
      </c>
      <c r="AF939">
        <v>3261.36206054688</v>
      </c>
      <c r="AG939">
        <v>2893.36596679688</v>
      </c>
      <c r="AH939">
        <v>2774.37915039063</v>
      </c>
      <c r="AI939">
        <v>2767.3525390625</v>
      </c>
      <c r="AJ939">
        <v>2773.72631835938</v>
      </c>
      <c r="AK939">
        <v>2795.4130859375</v>
      </c>
      <c r="AL939">
        <v>2740.10620117188</v>
      </c>
      <c r="AM939">
        <v>2765.70043945313</v>
      </c>
      <c r="AN939">
        <v>2759.27734375</v>
      </c>
      <c r="AO939">
        <v>3057.65600585938</v>
      </c>
      <c r="AP939">
        <v>2852.34008789063</v>
      </c>
      <c r="AQ939">
        <v>2714.76342773438</v>
      </c>
      <c r="AR939">
        <v>3080.76416015625</v>
      </c>
      <c r="AS939">
        <v>2994.45141601563</v>
      </c>
      <c r="AT939">
        <v>2969.5712890625</v>
      </c>
      <c r="AU939">
        <v>2877.27734375</v>
      </c>
      <c r="AV939">
        <v>2806.50537109375</v>
      </c>
      <c r="AW939">
        <v>2757.345703125</v>
      </c>
      <c r="AX939">
        <v>2692.91235351563</v>
      </c>
      <c r="AY939">
        <v>2879.68432617188</v>
      </c>
      <c r="AZ939">
        <v>2892.71948242188</v>
      </c>
      <c r="BA939">
        <v>2837.3876953125</v>
      </c>
      <c r="BB939">
        <v>3021.57470703125</v>
      </c>
    </row>
    <row r="940" spans="1:54" x14ac:dyDescent="0.25">
      <c r="A940">
        <v>3582.4997098960098</v>
      </c>
      <c r="B940">
        <v>2894.09985351563</v>
      </c>
      <c r="C940">
        <v>2935.48657226563</v>
      </c>
      <c r="D940">
        <v>2950.79711914063</v>
      </c>
      <c r="E940">
        <v>2772.96484375</v>
      </c>
      <c r="F940">
        <v>2762.14624023438</v>
      </c>
      <c r="G940">
        <v>2826.083984375</v>
      </c>
      <c r="H940">
        <v>2790.4833984375</v>
      </c>
      <c r="I940">
        <v>2740.78247070313</v>
      </c>
      <c r="J940">
        <v>2790.546875</v>
      </c>
      <c r="K940">
        <v>2715.74926757813</v>
      </c>
      <c r="L940">
        <v>2744.46069335938</v>
      </c>
      <c r="M940">
        <v>2684.12255859375</v>
      </c>
      <c r="N940">
        <v>2642.25659179688</v>
      </c>
      <c r="O940">
        <v>2695.38159179688</v>
      </c>
      <c r="P940">
        <v>3173.61474609375</v>
      </c>
      <c r="Q940">
        <v>2801.6845703125</v>
      </c>
      <c r="R940">
        <v>2779.119140625</v>
      </c>
      <c r="S940">
        <v>2861.75512695313</v>
      </c>
      <c r="T940">
        <v>2997.388671875</v>
      </c>
      <c r="U940">
        <v>2778.39477539063</v>
      </c>
      <c r="V940">
        <v>3019.26342773438</v>
      </c>
      <c r="W940">
        <v>2829.27197265625</v>
      </c>
      <c r="X940">
        <v>2639.35717773438</v>
      </c>
      <c r="Y940">
        <v>2829.08325195313</v>
      </c>
      <c r="Z940">
        <v>2751.71166992188</v>
      </c>
      <c r="AA940">
        <v>3611.66577148438</v>
      </c>
      <c r="AB940">
        <v>3431.16186523438</v>
      </c>
      <c r="AC940">
        <v>3462.77587890625</v>
      </c>
      <c r="AD940">
        <v>3254.24829101563</v>
      </c>
      <c r="AE940">
        <v>2799.3427734375</v>
      </c>
      <c r="AF940">
        <v>3227.55541992188</v>
      </c>
      <c r="AG940">
        <v>2863.44384765625</v>
      </c>
      <c r="AH940">
        <v>2774.87036132813</v>
      </c>
      <c r="AI940">
        <v>2765.23071289063</v>
      </c>
      <c r="AJ940">
        <v>2776.9326171875</v>
      </c>
      <c r="AK940">
        <v>2784.62719726563</v>
      </c>
      <c r="AL940">
        <v>2797.77075195313</v>
      </c>
      <c r="AM940">
        <v>2787.09448242188</v>
      </c>
      <c r="AN940">
        <v>2760.32397460938</v>
      </c>
      <c r="AO940">
        <v>3056.6611328125</v>
      </c>
      <c r="AP940">
        <v>2875.99291992188</v>
      </c>
      <c r="AQ940">
        <v>2715.39135742188</v>
      </c>
      <c r="AR940">
        <v>3067.5654296875</v>
      </c>
      <c r="AS940">
        <v>2997.18041992188</v>
      </c>
      <c r="AT940">
        <v>3008.00415039063</v>
      </c>
      <c r="AU940">
        <v>2869.03979492188</v>
      </c>
      <c r="AV940">
        <v>2838.29467773438</v>
      </c>
      <c r="AW940">
        <v>2773.38842773438</v>
      </c>
      <c r="AX940">
        <v>2649.3212890625</v>
      </c>
      <c r="AY940">
        <v>2868.52563476563</v>
      </c>
      <c r="AZ940">
        <v>2911.9267578125</v>
      </c>
      <c r="BA940">
        <v>2782.12768554688</v>
      </c>
      <c r="BB940">
        <v>3003.37939453125</v>
      </c>
    </row>
    <row r="941" spans="1:54" x14ac:dyDescent="0.25">
      <c r="A941">
        <v>3585.9713277628498</v>
      </c>
      <c r="B941">
        <v>2930.50952148438</v>
      </c>
      <c r="C941">
        <v>2919.17163085938</v>
      </c>
      <c r="D941">
        <v>2915.81689453125</v>
      </c>
      <c r="E941">
        <v>2788.77880859375</v>
      </c>
      <c r="F941">
        <v>2838.55859375</v>
      </c>
      <c r="G941">
        <v>2865.90869140625</v>
      </c>
      <c r="H941">
        <v>2802.46948242188</v>
      </c>
      <c r="I941">
        <v>2752.20556640625</v>
      </c>
      <c r="J941">
        <v>2807.19750976563</v>
      </c>
      <c r="K941">
        <v>2738.84155273438</v>
      </c>
      <c r="L941">
        <v>2720.28979492188</v>
      </c>
      <c r="M941">
        <v>2694.31665039063</v>
      </c>
      <c r="N941">
        <v>2680.50732421875</v>
      </c>
      <c r="O941">
        <v>2653.01318359375</v>
      </c>
      <c r="P941">
        <v>3162.39672851563</v>
      </c>
      <c r="Q941">
        <v>2810.05053710938</v>
      </c>
      <c r="R941">
        <v>2790.74829101563</v>
      </c>
      <c r="S941">
        <v>2856.8828125</v>
      </c>
      <c r="T941">
        <v>2945.4228515625</v>
      </c>
      <c r="U941">
        <v>2760.07104492188</v>
      </c>
      <c r="V941">
        <v>3016.78686523438</v>
      </c>
      <c r="W941">
        <v>2835.84716796875</v>
      </c>
      <c r="X941">
        <v>2645.41918945313</v>
      </c>
      <c r="Y941">
        <v>2811.84008789063</v>
      </c>
      <c r="Z941">
        <v>2778.50537109375</v>
      </c>
      <c r="AA941">
        <v>3580.04516601563</v>
      </c>
      <c r="AB941">
        <v>3473.70849609375</v>
      </c>
      <c r="AC941">
        <v>3494.294921875</v>
      </c>
      <c r="AD941">
        <v>3193.53344726563</v>
      </c>
      <c r="AE941">
        <v>2789.75268554688</v>
      </c>
      <c r="AF941">
        <v>3179.6787109375</v>
      </c>
      <c r="AG941">
        <v>2858.3740234375</v>
      </c>
      <c r="AH941">
        <v>2770.427734375</v>
      </c>
      <c r="AI941">
        <v>2753.35375976563</v>
      </c>
      <c r="AJ941">
        <v>2793.31420898438</v>
      </c>
      <c r="AK941">
        <v>2774.75317382813</v>
      </c>
      <c r="AL941">
        <v>2781.45776367188</v>
      </c>
      <c r="AM941">
        <v>2777.666015625</v>
      </c>
      <c r="AN941">
        <v>2764.30786132813</v>
      </c>
      <c r="AO941">
        <v>3026.3740234375</v>
      </c>
      <c r="AP941">
        <v>2887.21044921875</v>
      </c>
      <c r="AQ941">
        <v>2689.2666015625</v>
      </c>
      <c r="AR941">
        <v>3064.90551757813</v>
      </c>
      <c r="AS941">
        <v>2997.8798828125</v>
      </c>
      <c r="AT941">
        <v>3030.31787109375</v>
      </c>
      <c r="AU941">
        <v>2845.70434570313</v>
      </c>
      <c r="AV941">
        <v>2792.14819335938</v>
      </c>
      <c r="AW941">
        <v>2792.42041015625</v>
      </c>
      <c r="AX941">
        <v>2648.31030273438</v>
      </c>
      <c r="AY941">
        <v>2886.72778320313</v>
      </c>
      <c r="AZ941">
        <v>2876.50317382813</v>
      </c>
      <c r="BA941">
        <v>2827.37744140625</v>
      </c>
      <c r="BB941">
        <v>3007.48071289063</v>
      </c>
    </row>
    <row r="942" spans="1:54" x14ac:dyDescent="0.25">
      <c r="A942">
        <v>3589.4429456296998</v>
      </c>
      <c r="B942">
        <v>2922.13452148438</v>
      </c>
      <c r="C942">
        <v>2894.45727539063</v>
      </c>
      <c r="D942">
        <v>2883.59228515625</v>
      </c>
      <c r="E942">
        <v>2768.927734375</v>
      </c>
      <c r="F942">
        <v>2844.21606445313</v>
      </c>
      <c r="G942">
        <v>2801.35595703125</v>
      </c>
      <c r="H942">
        <v>2833.86083984375</v>
      </c>
      <c r="I942">
        <v>2753.25610351563</v>
      </c>
      <c r="J942">
        <v>2797.89404296875</v>
      </c>
      <c r="K942">
        <v>2710.60302734375</v>
      </c>
      <c r="L942">
        <v>2651.16625976563</v>
      </c>
      <c r="M942">
        <v>2715.38720703125</v>
      </c>
      <c r="N942">
        <v>2655.80419921875</v>
      </c>
      <c r="O942">
        <v>2627.65747070313</v>
      </c>
      <c r="P942">
        <v>3137.36401367188</v>
      </c>
      <c r="Q942">
        <v>2814.97241210938</v>
      </c>
      <c r="R942">
        <v>2728.68310546875</v>
      </c>
      <c r="S942">
        <v>2824.77172851563</v>
      </c>
      <c r="T942">
        <v>2930.51611328125</v>
      </c>
      <c r="U942">
        <v>2728.55053710938</v>
      </c>
      <c r="V942">
        <v>2979.92358398438</v>
      </c>
      <c r="W942">
        <v>2792.185546875</v>
      </c>
      <c r="X942">
        <v>2604.6083984375</v>
      </c>
      <c r="Y942">
        <v>2804.86303710938</v>
      </c>
      <c r="Z942">
        <v>2789.87768554688</v>
      </c>
      <c r="AA942">
        <v>3523.30078125</v>
      </c>
      <c r="AB942">
        <v>3438.49536132813</v>
      </c>
      <c r="AC942">
        <v>3407.12353515625</v>
      </c>
      <c r="AD942">
        <v>3217.63696289063</v>
      </c>
      <c r="AE942">
        <v>2748.67529296875</v>
      </c>
      <c r="AF942">
        <v>3144.70336914063</v>
      </c>
      <c r="AG942">
        <v>2833.65869140625</v>
      </c>
      <c r="AH942">
        <v>2780.15307617188</v>
      </c>
      <c r="AI942">
        <v>2753.36596679688</v>
      </c>
      <c r="AJ942">
        <v>2721.27221679688</v>
      </c>
      <c r="AK942">
        <v>2775.72875976563</v>
      </c>
      <c r="AL942">
        <v>2760.33129882813</v>
      </c>
      <c r="AM942">
        <v>2742.28442382813</v>
      </c>
      <c r="AN942">
        <v>2714.14184570313</v>
      </c>
      <c r="AO942">
        <v>3022.27661132813</v>
      </c>
      <c r="AP942">
        <v>2845.04223632813</v>
      </c>
      <c r="AQ942">
        <v>2644.05517578125</v>
      </c>
      <c r="AR942">
        <v>3034.373046875</v>
      </c>
      <c r="AS942">
        <v>2934.71557617188</v>
      </c>
      <c r="AT942">
        <v>2989.01538085938</v>
      </c>
      <c r="AU942">
        <v>2907.19873046875</v>
      </c>
      <c r="AV942">
        <v>2790.32421875</v>
      </c>
      <c r="AW942">
        <v>2775.66577148438</v>
      </c>
      <c r="AX942">
        <v>2650.2763671875</v>
      </c>
      <c r="AY942">
        <v>2794.00634765625</v>
      </c>
      <c r="AZ942">
        <v>2851.68579101563</v>
      </c>
      <c r="BA942">
        <v>2808.00415039063</v>
      </c>
      <c r="BB942">
        <v>2955.41528320313</v>
      </c>
    </row>
    <row r="943" spans="1:54" x14ac:dyDescent="0.25">
      <c r="A943">
        <v>3592.9145634965498</v>
      </c>
      <c r="B943">
        <v>2921.68359375</v>
      </c>
      <c r="C943">
        <v>2881.57666015625</v>
      </c>
      <c r="D943">
        <v>2918.57568359375</v>
      </c>
      <c r="E943">
        <v>2807.8642578125</v>
      </c>
      <c r="F943">
        <v>2829.498046875</v>
      </c>
      <c r="G943">
        <v>2822.76611328125</v>
      </c>
      <c r="H943">
        <v>2740.05078125</v>
      </c>
      <c r="I943">
        <v>2754.24536132813</v>
      </c>
      <c r="J943">
        <v>2777.29077148438</v>
      </c>
      <c r="K943">
        <v>2743.09033203125</v>
      </c>
      <c r="L943">
        <v>2755.51831054688</v>
      </c>
      <c r="M943">
        <v>2704.6708984375</v>
      </c>
      <c r="N943">
        <v>2662.80639648438</v>
      </c>
      <c r="O943">
        <v>2679.90478515625</v>
      </c>
      <c r="P943">
        <v>3120.82421875</v>
      </c>
      <c r="Q943">
        <v>2764.93603515625</v>
      </c>
      <c r="R943">
        <v>2825.3212890625</v>
      </c>
      <c r="S943">
        <v>2849.94189453125</v>
      </c>
      <c r="T943">
        <v>2944.90307617188</v>
      </c>
      <c r="U943">
        <v>2743.2373046875</v>
      </c>
      <c r="V943">
        <v>3064.66870117188</v>
      </c>
      <c r="W943">
        <v>2830.8427734375</v>
      </c>
      <c r="X943">
        <v>2630.02368164063</v>
      </c>
      <c r="Y943">
        <v>2823.82690429688</v>
      </c>
      <c r="Z943">
        <v>2824.28930664063</v>
      </c>
      <c r="AA943">
        <v>3543.72802734375</v>
      </c>
      <c r="AB943">
        <v>3453.12426757813</v>
      </c>
      <c r="AC943">
        <v>3422.57958984375</v>
      </c>
      <c r="AD943">
        <v>3207.42749023438</v>
      </c>
      <c r="AE943">
        <v>2788.27075195313</v>
      </c>
      <c r="AF943">
        <v>3186.96533203125</v>
      </c>
      <c r="AG943">
        <v>2820.34887695313</v>
      </c>
      <c r="AH943">
        <v>2716.26611328125</v>
      </c>
      <c r="AI943">
        <v>2704.33911132813</v>
      </c>
      <c r="AJ943">
        <v>2766.8779296875</v>
      </c>
      <c r="AK943">
        <v>2758.50854492188</v>
      </c>
      <c r="AL943">
        <v>2799.53515625</v>
      </c>
      <c r="AM943">
        <v>2767.28833007813</v>
      </c>
      <c r="AN943">
        <v>2791.3837890625</v>
      </c>
      <c r="AO943">
        <v>3048.51904296875</v>
      </c>
      <c r="AP943">
        <v>2864.96020507813</v>
      </c>
      <c r="AQ943">
        <v>2737.35498046875</v>
      </c>
      <c r="AR943">
        <v>3015.02368164063</v>
      </c>
      <c r="AS943">
        <v>2972.92211914063</v>
      </c>
      <c r="AT943">
        <v>3047.7392578125</v>
      </c>
      <c r="AU943">
        <v>2874.15747070313</v>
      </c>
      <c r="AV943">
        <v>2733.220703125</v>
      </c>
      <c r="AW943">
        <v>2764.0419921875</v>
      </c>
      <c r="AX943">
        <v>2693.71166992188</v>
      </c>
      <c r="AY943">
        <v>2906.00415039063</v>
      </c>
      <c r="AZ943">
        <v>2884.06201171875</v>
      </c>
      <c r="BA943">
        <v>2816.06689453125</v>
      </c>
      <c r="BB943">
        <v>2999.88842773438</v>
      </c>
    </row>
    <row r="944" spans="1:54" x14ac:dyDescent="0.25">
      <c r="A944">
        <v>3596.3861813633898</v>
      </c>
      <c r="B944">
        <v>2904.56665039063</v>
      </c>
      <c r="C944">
        <v>2906.11108398438</v>
      </c>
      <c r="D944">
        <v>2883.56030273438</v>
      </c>
      <c r="E944">
        <v>2786.314453125</v>
      </c>
      <c r="F944">
        <v>2824.470703125</v>
      </c>
      <c r="G944">
        <v>2828.125</v>
      </c>
      <c r="H944">
        <v>2759.5517578125</v>
      </c>
      <c r="I944">
        <v>2722.02856445313</v>
      </c>
      <c r="J944">
        <v>2788.17211914063</v>
      </c>
      <c r="K944">
        <v>2660.78125</v>
      </c>
      <c r="L944">
        <v>2716.93090820313</v>
      </c>
      <c r="M944">
        <v>2687.93139648438</v>
      </c>
      <c r="N944">
        <v>2634.84692382813</v>
      </c>
      <c r="O944">
        <v>2646.314453125</v>
      </c>
      <c r="P944">
        <v>3075.98193359375</v>
      </c>
      <c r="Q944">
        <v>2797.08056640625</v>
      </c>
      <c r="R944">
        <v>2745.03881835938</v>
      </c>
      <c r="S944">
        <v>2745.166015625</v>
      </c>
      <c r="T944">
        <v>2880.73583984375</v>
      </c>
      <c r="U944">
        <v>2748.9921875</v>
      </c>
      <c r="V944">
        <v>3010.71875</v>
      </c>
      <c r="W944">
        <v>2804.9130859375</v>
      </c>
      <c r="X944">
        <v>2625.58984375</v>
      </c>
      <c r="Y944">
        <v>2808.92602539063</v>
      </c>
      <c r="Z944">
        <v>2766.19970703125</v>
      </c>
      <c r="AA944">
        <v>3480.03247070313</v>
      </c>
      <c r="AB944">
        <v>3419.16284179688</v>
      </c>
      <c r="AC944">
        <v>3417.69482421875</v>
      </c>
      <c r="AD944">
        <v>3237.3720703125</v>
      </c>
      <c r="AE944">
        <v>2742.3544921875</v>
      </c>
      <c r="AF944">
        <v>3129.72094726563</v>
      </c>
      <c r="AG944">
        <v>2793.564453125</v>
      </c>
      <c r="AH944">
        <v>2776.86669921875</v>
      </c>
      <c r="AI944">
        <v>2722.11840820313</v>
      </c>
      <c r="AJ944">
        <v>2773.74194335938</v>
      </c>
      <c r="AK944">
        <v>2772.66870117188</v>
      </c>
      <c r="AL944">
        <v>2764.8583984375</v>
      </c>
      <c r="AM944">
        <v>2791.40380859375</v>
      </c>
      <c r="AN944">
        <v>2746.27905273438</v>
      </c>
      <c r="AO944">
        <v>3000.65112304688</v>
      </c>
      <c r="AP944">
        <v>2864.4306640625</v>
      </c>
      <c r="AQ944">
        <v>2649.25732421875</v>
      </c>
      <c r="AR944">
        <v>3028.42846679688</v>
      </c>
      <c r="AS944">
        <v>2978.15966796875</v>
      </c>
      <c r="AT944">
        <v>2998.10864257813</v>
      </c>
      <c r="AU944">
        <v>2819.59838867188</v>
      </c>
      <c r="AV944">
        <v>2745.16479492188</v>
      </c>
      <c r="AW944">
        <v>2741.69140625</v>
      </c>
      <c r="AX944">
        <v>2673.89501953125</v>
      </c>
      <c r="AY944">
        <v>2828.78857421875</v>
      </c>
      <c r="AZ944">
        <v>2874.93017578125</v>
      </c>
      <c r="BA944">
        <v>2756.13549804688</v>
      </c>
      <c r="BB944">
        <v>2946.89331054688</v>
      </c>
    </row>
    <row r="945" spans="1:54" x14ac:dyDescent="0.25">
      <c r="A945">
        <v>3599.8577992302398</v>
      </c>
      <c r="B945">
        <v>2907.02758789063</v>
      </c>
      <c r="C945">
        <v>2894.39624023438</v>
      </c>
      <c r="D945">
        <v>2908.326171875</v>
      </c>
      <c r="E945">
        <v>2794.79858398438</v>
      </c>
      <c r="F945">
        <v>2820.70361328125</v>
      </c>
      <c r="G945">
        <v>2835.49145507813</v>
      </c>
      <c r="H945">
        <v>2802.99877929688</v>
      </c>
      <c r="I945">
        <v>2732.00903320313</v>
      </c>
      <c r="J945">
        <v>2796.80883789063</v>
      </c>
      <c r="K945">
        <v>2687.126953125</v>
      </c>
      <c r="L945">
        <v>2691.0859375</v>
      </c>
      <c r="M945">
        <v>2676.42578125</v>
      </c>
      <c r="N945">
        <v>2655.373046875</v>
      </c>
      <c r="O945">
        <v>2658.91137695313</v>
      </c>
      <c r="P945">
        <v>3075.42211914063</v>
      </c>
      <c r="Q945">
        <v>2765.591796875</v>
      </c>
      <c r="R945">
        <v>2733.57470703125</v>
      </c>
      <c r="S945">
        <v>2821.859375</v>
      </c>
      <c r="T945">
        <v>2925.48291015625</v>
      </c>
      <c r="U945">
        <v>2735.55395507813</v>
      </c>
      <c r="V945">
        <v>3015.31762695313</v>
      </c>
      <c r="W945">
        <v>2794.67919921875</v>
      </c>
      <c r="X945">
        <v>2625.11743164063</v>
      </c>
      <c r="Y945">
        <v>2792.958984375</v>
      </c>
      <c r="Z945">
        <v>2795.70629882813</v>
      </c>
      <c r="AA945">
        <v>3472.8017578125</v>
      </c>
      <c r="AB945">
        <v>3350.70922851563</v>
      </c>
      <c r="AC945">
        <v>3375.39208984375</v>
      </c>
      <c r="AD945">
        <v>3174.6103515625</v>
      </c>
      <c r="AE945">
        <v>2734.45263671875</v>
      </c>
      <c r="AF945">
        <v>3124.177734375</v>
      </c>
      <c r="AG945">
        <v>2822.73657226563</v>
      </c>
      <c r="AH945">
        <v>2781.3359375</v>
      </c>
      <c r="AI945">
        <v>2758.47338867188</v>
      </c>
      <c r="AJ945">
        <v>2740.51708984375</v>
      </c>
      <c r="AK945">
        <v>2772.60327148438</v>
      </c>
      <c r="AL945">
        <v>2763.314453125</v>
      </c>
      <c r="AM945">
        <v>2766.51049804688</v>
      </c>
      <c r="AN945">
        <v>2726.8623046875</v>
      </c>
      <c r="AO945">
        <v>2995.64184570313</v>
      </c>
      <c r="AP945">
        <v>2874.55346679688</v>
      </c>
      <c r="AQ945">
        <v>2658.94775390625</v>
      </c>
      <c r="AR945">
        <v>3016.34741210938</v>
      </c>
      <c r="AS945">
        <v>2980.69482421875</v>
      </c>
      <c r="AT945">
        <v>3017.65478515625</v>
      </c>
      <c r="AU945">
        <v>2883.19897460938</v>
      </c>
      <c r="AV945">
        <v>2732.01806640625</v>
      </c>
      <c r="AW945">
        <v>2763.59838867188</v>
      </c>
      <c r="AX945">
        <v>2670.26928710938</v>
      </c>
      <c r="AY945">
        <v>2793.95483398438</v>
      </c>
      <c r="AZ945">
        <v>2845.70678710938</v>
      </c>
      <c r="BA945">
        <v>2821.09375</v>
      </c>
      <c r="BB945">
        <v>2967.71728515625</v>
      </c>
    </row>
    <row r="946" spans="1:54" x14ac:dyDescent="0.25">
      <c r="A946">
        <v>3603.3294170970898</v>
      </c>
      <c r="B946">
        <v>2877.18481445313</v>
      </c>
      <c r="C946">
        <v>2896.39990234375</v>
      </c>
      <c r="D946">
        <v>2846.68872070313</v>
      </c>
      <c r="E946">
        <v>2734.51928710938</v>
      </c>
      <c r="F946">
        <v>2791.55834960938</v>
      </c>
      <c r="G946">
        <v>2804.82739257813</v>
      </c>
      <c r="H946">
        <v>2803.93823242188</v>
      </c>
      <c r="I946">
        <v>2709.65478515625</v>
      </c>
      <c r="J946">
        <v>2760.16772460938</v>
      </c>
      <c r="K946">
        <v>2671.22265625</v>
      </c>
      <c r="L946">
        <v>2688.44165039063</v>
      </c>
      <c r="M946">
        <v>2686.74169921875</v>
      </c>
      <c r="N946">
        <v>2630.255859375</v>
      </c>
      <c r="O946">
        <v>2651.08032226563</v>
      </c>
      <c r="P946">
        <v>3056.81811523438</v>
      </c>
      <c r="Q946">
        <v>2745.49609375</v>
      </c>
      <c r="R946">
        <v>2733.97338867188</v>
      </c>
      <c r="S946">
        <v>2766.9130859375</v>
      </c>
      <c r="T946">
        <v>2912.931640625</v>
      </c>
      <c r="U946">
        <v>2719.04931640625</v>
      </c>
      <c r="V946">
        <v>2988.73779296875</v>
      </c>
      <c r="W946">
        <v>2771.47924804688</v>
      </c>
      <c r="X946">
        <v>2609.55004882813</v>
      </c>
      <c r="Y946">
        <v>2797.07202148438</v>
      </c>
      <c r="Z946">
        <v>2789.99609375</v>
      </c>
      <c r="AA946">
        <v>3428.12036132813</v>
      </c>
      <c r="AB946">
        <v>3313.9453125</v>
      </c>
      <c r="AC946">
        <v>3336.44165039063</v>
      </c>
      <c r="AD946">
        <v>3185.95678710938</v>
      </c>
      <c r="AE946">
        <v>2698.21435546875</v>
      </c>
      <c r="AF946">
        <v>3045.81274414063</v>
      </c>
      <c r="AG946">
        <v>2847.03369140625</v>
      </c>
      <c r="AH946">
        <v>2754.46264648438</v>
      </c>
      <c r="AI946">
        <v>2756.265625</v>
      </c>
      <c r="AJ946">
        <v>2754.79077148438</v>
      </c>
      <c r="AK946">
        <v>2668.2783203125</v>
      </c>
      <c r="AL946">
        <v>2761.10986328125</v>
      </c>
      <c r="AM946">
        <v>2736.13452148438</v>
      </c>
      <c r="AN946">
        <v>2687.86352539063</v>
      </c>
      <c r="AO946">
        <v>2968.11596679688</v>
      </c>
      <c r="AP946">
        <v>2834.70678710938</v>
      </c>
      <c r="AQ946">
        <v>2678.4873046875</v>
      </c>
      <c r="AR946">
        <v>2960.16723632813</v>
      </c>
      <c r="AS946">
        <v>2928.515625</v>
      </c>
      <c r="AT946">
        <v>2897.74340820313</v>
      </c>
      <c r="AU946">
        <v>2880.43505859375</v>
      </c>
      <c r="AV946">
        <v>2743.90893554688</v>
      </c>
      <c r="AW946">
        <v>2719.46459960938</v>
      </c>
      <c r="AX946">
        <v>2637.41357421875</v>
      </c>
      <c r="AY946">
        <v>2814.0048828125</v>
      </c>
      <c r="AZ946">
        <v>2814.52416992188</v>
      </c>
      <c r="BA946">
        <v>2803.1416015625</v>
      </c>
      <c r="BB946">
        <v>2950.2451171875</v>
      </c>
    </row>
    <row r="947" spans="1:54" x14ac:dyDescent="0.25">
      <c r="A947">
        <v>3606.8010349639299</v>
      </c>
      <c r="B947">
        <v>2870.724609375</v>
      </c>
      <c r="C947">
        <v>2873.50122070313</v>
      </c>
      <c r="D947">
        <v>2872.43090820313</v>
      </c>
      <c r="E947">
        <v>2723.75927734375</v>
      </c>
      <c r="F947">
        <v>2816.59057617188</v>
      </c>
      <c r="G947">
        <v>2781.58422851563</v>
      </c>
      <c r="H947">
        <v>2750.75268554688</v>
      </c>
      <c r="I947">
        <v>2715.236328125</v>
      </c>
      <c r="J947">
        <v>2743.9453125</v>
      </c>
      <c r="K947">
        <v>2722.291015625</v>
      </c>
      <c r="L947">
        <v>2719.32885742188</v>
      </c>
      <c r="M947">
        <v>2689.7421875</v>
      </c>
      <c r="N947">
        <v>2651.01049804688</v>
      </c>
      <c r="O947">
        <v>2624.06982421875</v>
      </c>
      <c r="P947">
        <v>3067.97900390625</v>
      </c>
      <c r="Q947">
        <v>2774.66552734375</v>
      </c>
      <c r="R947">
        <v>2699.43872070313</v>
      </c>
      <c r="S947">
        <v>2791.9091796875</v>
      </c>
      <c r="T947">
        <v>2798.91943359375</v>
      </c>
      <c r="U947">
        <v>2710.25024414063</v>
      </c>
      <c r="V947">
        <v>2971.93969726563</v>
      </c>
      <c r="W947">
        <v>2798.49340820313</v>
      </c>
      <c r="X947">
        <v>2588.48706054688</v>
      </c>
      <c r="Y947">
        <v>2795.68823242188</v>
      </c>
      <c r="Z947">
        <v>2792.23461914063</v>
      </c>
      <c r="AA947">
        <v>3468.041015625</v>
      </c>
      <c r="AB947">
        <v>3311.33666992188</v>
      </c>
      <c r="AC947">
        <v>3314.23657226563</v>
      </c>
      <c r="AD947">
        <v>3071.06420898438</v>
      </c>
      <c r="AE947">
        <v>2718.828125</v>
      </c>
      <c r="AF947">
        <v>3058.62475585938</v>
      </c>
      <c r="AG947">
        <v>2810.453125</v>
      </c>
      <c r="AH947">
        <v>2723.71606445313</v>
      </c>
      <c r="AI947">
        <v>2732.15795898438</v>
      </c>
      <c r="AJ947">
        <v>2750.63696289063</v>
      </c>
      <c r="AK947">
        <v>2730.64453125</v>
      </c>
      <c r="AL947">
        <v>2745.66088867188</v>
      </c>
      <c r="AM947">
        <v>2723.88159179688</v>
      </c>
      <c r="AN947">
        <v>2694.31494140625</v>
      </c>
      <c r="AO947">
        <v>3011.12890625</v>
      </c>
      <c r="AP947">
        <v>2767.4716796875</v>
      </c>
      <c r="AQ947">
        <v>2697.90234375</v>
      </c>
      <c r="AR947">
        <v>2967.69921875</v>
      </c>
      <c r="AS947">
        <v>2917.92578125</v>
      </c>
      <c r="AT947">
        <v>2962.18334960938</v>
      </c>
      <c r="AU947">
        <v>2875.78637695313</v>
      </c>
      <c r="AV947">
        <v>2695.32006835938</v>
      </c>
      <c r="AW947">
        <v>2677.88842773438</v>
      </c>
      <c r="AX947">
        <v>2562.93432617188</v>
      </c>
      <c r="AY947">
        <v>2817.01513671875</v>
      </c>
      <c r="AZ947">
        <v>2811.17993164063</v>
      </c>
      <c r="BA947">
        <v>2768.796875</v>
      </c>
      <c r="BB947">
        <v>2938.12036132813</v>
      </c>
    </row>
    <row r="948" spans="1:54" x14ac:dyDescent="0.25">
      <c r="A948">
        <v>3610.2726528307799</v>
      </c>
      <c r="B948">
        <v>2855.09204101563</v>
      </c>
      <c r="C948">
        <v>2868.26123046875</v>
      </c>
      <c r="D948">
        <v>2852.861328125</v>
      </c>
      <c r="E948">
        <v>2715.15869140625</v>
      </c>
      <c r="F948">
        <v>2777.4423828125</v>
      </c>
      <c r="G948">
        <v>2813.1728515625</v>
      </c>
      <c r="H948">
        <v>2746.78759765625</v>
      </c>
      <c r="I948">
        <v>2714.97729492188</v>
      </c>
      <c r="J948">
        <v>2717.9716796875</v>
      </c>
      <c r="K948">
        <v>2691.10473632813</v>
      </c>
      <c r="L948">
        <v>2667.06225585938</v>
      </c>
      <c r="M948">
        <v>2645.06640625</v>
      </c>
      <c r="N948">
        <v>2609.07641601563</v>
      </c>
      <c r="O948">
        <v>2642.79809570313</v>
      </c>
      <c r="P948">
        <v>2985.10302734375</v>
      </c>
      <c r="Q948">
        <v>2706.73071289063</v>
      </c>
      <c r="R948">
        <v>2709.9345703125</v>
      </c>
      <c r="S948">
        <v>2791.6845703125</v>
      </c>
      <c r="T948">
        <v>2876.56225585938</v>
      </c>
      <c r="U948">
        <v>2688.94482421875</v>
      </c>
      <c r="V948">
        <v>2936.61450195313</v>
      </c>
      <c r="W948">
        <v>2781.84375</v>
      </c>
      <c r="X948">
        <v>2544.19165039063</v>
      </c>
      <c r="Y948">
        <v>2794.45825195313</v>
      </c>
      <c r="Z948">
        <v>2720.23095703125</v>
      </c>
      <c r="AA948">
        <v>3421.92993164063</v>
      </c>
      <c r="AB948">
        <v>3264.81372070313</v>
      </c>
      <c r="AC948">
        <v>3291.419921875</v>
      </c>
      <c r="AD948">
        <v>3149.07275390625</v>
      </c>
      <c r="AE948">
        <v>2640.93701171875</v>
      </c>
      <c r="AF948">
        <v>3037.24682617188</v>
      </c>
      <c r="AG948">
        <v>2799.38891601563</v>
      </c>
      <c r="AH948">
        <v>2706.03540039063</v>
      </c>
      <c r="AI948">
        <v>2709.36401367188</v>
      </c>
      <c r="AJ948">
        <v>2703.37817382813</v>
      </c>
      <c r="AK948">
        <v>2721.04150390625</v>
      </c>
      <c r="AL948">
        <v>2743.53149414063</v>
      </c>
      <c r="AM948">
        <v>2722.1572265625</v>
      </c>
      <c r="AN948">
        <v>2695.21313476563</v>
      </c>
      <c r="AO948">
        <v>2944.82592773438</v>
      </c>
      <c r="AP948">
        <v>2784.83129882813</v>
      </c>
      <c r="AQ948">
        <v>2683.79931640625</v>
      </c>
      <c r="AR948">
        <v>2860.12255859375</v>
      </c>
      <c r="AS948">
        <v>2877.06030273438</v>
      </c>
      <c r="AT948">
        <v>2921.861328125</v>
      </c>
      <c r="AU948">
        <v>2792.34790039063</v>
      </c>
      <c r="AV948">
        <v>2727.32739257813</v>
      </c>
      <c r="AW948">
        <v>2730.39184570313</v>
      </c>
      <c r="AX948">
        <v>2544.22705078125</v>
      </c>
      <c r="AY948">
        <v>2738.79052734375</v>
      </c>
      <c r="AZ948">
        <v>2777.26123046875</v>
      </c>
      <c r="BA948">
        <v>2771.3046875</v>
      </c>
      <c r="BB948">
        <v>2928.0302734375</v>
      </c>
    </row>
    <row r="949" spans="1:54" x14ac:dyDescent="0.25">
      <c r="A949">
        <v>3613.7442706976299</v>
      </c>
      <c r="B949">
        <v>2841.14770507813</v>
      </c>
      <c r="C949">
        <v>2861.73193359375</v>
      </c>
      <c r="D949">
        <v>2826.87841796875</v>
      </c>
      <c r="E949">
        <v>2743.94140625</v>
      </c>
      <c r="F949">
        <v>2769.7255859375</v>
      </c>
      <c r="G949">
        <v>2802.62426757813</v>
      </c>
      <c r="H949">
        <v>2738.38598632813</v>
      </c>
      <c r="I949">
        <v>2707.45434570313</v>
      </c>
      <c r="J949">
        <v>2733.71875</v>
      </c>
      <c r="K949">
        <v>2678.70751953125</v>
      </c>
      <c r="L949">
        <v>2675.60131835938</v>
      </c>
      <c r="M949">
        <v>2640.97045898438</v>
      </c>
      <c r="N949">
        <v>2606.29565429688</v>
      </c>
      <c r="O949">
        <v>2594.75537109375</v>
      </c>
      <c r="P949">
        <v>2945.7216796875</v>
      </c>
      <c r="Q949">
        <v>2751.97045898438</v>
      </c>
      <c r="R949">
        <v>2715.8564453125</v>
      </c>
      <c r="S949">
        <v>2766.65014648438</v>
      </c>
      <c r="T949">
        <v>2873.11791992188</v>
      </c>
      <c r="U949">
        <v>2683.79663085938</v>
      </c>
      <c r="V949">
        <v>2928.18139648438</v>
      </c>
      <c r="W949">
        <v>2764.99633789063</v>
      </c>
      <c r="X949">
        <v>2572.259765625</v>
      </c>
      <c r="Y949">
        <v>2754.78149414063</v>
      </c>
      <c r="Z949">
        <v>2743.91552734375</v>
      </c>
      <c r="AA949">
        <v>3378.78076171875</v>
      </c>
      <c r="AB949">
        <v>3277.45874023438</v>
      </c>
      <c r="AC949">
        <v>3258.0322265625</v>
      </c>
      <c r="AD949">
        <v>3106.65283203125</v>
      </c>
      <c r="AE949">
        <v>2666.60009765625</v>
      </c>
      <c r="AF949">
        <v>3038.83325195313</v>
      </c>
      <c r="AG949">
        <v>2783.68969726563</v>
      </c>
      <c r="AH949">
        <v>2696.291015625</v>
      </c>
      <c r="AI949">
        <v>2727.75756835938</v>
      </c>
      <c r="AJ949">
        <v>2721.63696289063</v>
      </c>
      <c r="AK949">
        <v>2706.05737304688</v>
      </c>
      <c r="AL949">
        <v>2713.34130859375</v>
      </c>
      <c r="AM949">
        <v>2690.82885742188</v>
      </c>
      <c r="AN949">
        <v>2667.07177734375</v>
      </c>
      <c r="AO949">
        <v>2908.1474609375</v>
      </c>
      <c r="AP949">
        <v>2799.31079101563</v>
      </c>
      <c r="AQ949">
        <v>2664.31396484375</v>
      </c>
      <c r="AR949">
        <v>2923.78295898438</v>
      </c>
      <c r="AS949">
        <v>2880.1630859375</v>
      </c>
      <c r="AT949">
        <v>2894.77294921875</v>
      </c>
      <c r="AU949">
        <v>2854.1796875</v>
      </c>
      <c r="AV949">
        <v>2718.20190429688</v>
      </c>
      <c r="AW949">
        <v>2692.41162109375</v>
      </c>
      <c r="AX949">
        <v>2601.16479492188</v>
      </c>
      <c r="AY949">
        <v>2797.46606445313</v>
      </c>
      <c r="AZ949">
        <v>2784.17797851563</v>
      </c>
      <c r="BA949">
        <v>2749.529296875</v>
      </c>
      <c r="BB949">
        <v>2896.78857421875</v>
      </c>
    </row>
    <row r="950" spans="1:54" x14ac:dyDescent="0.25">
      <c r="A950">
        <v>3617.2158885644699</v>
      </c>
      <c r="B950">
        <v>2866.57153320313</v>
      </c>
      <c r="C950">
        <v>2851.9248046875</v>
      </c>
      <c r="D950">
        <v>2811.07055664063</v>
      </c>
      <c r="E950">
        <v>2748.15405273438</v>
      </c>
      <c r="F950">
        <v>2777.796875</v>
      </c>
      <c r="G950">
        <v>2772.39697265625</v>
      </c>
      <c r="H950">
        <v>2766</v>
      </c>
      <c r="I950">
        <v>2721.18823242188</v>
      </c>
      <c r="J950">
        <v>2738.00219726563</v>
      </c>
      <c r="K950">
        <v>2682.57397460938</v>
      </c>
      <c r="L950">
        <v>2691.81689453125</v>
      </c>
      <c r="M950">
        <v>2625.283203125</v>
      </c>
      <c r="N950">
        <v>2612.95654296875</v>
      </c>
      <c r="O950">
        <v>2621.12426757813</v>
      </c>
      <c r="P950">
        <v>2956.896484375</v>
      </c>
      <c r="Q950">
        <v>2771.46875</v>
      </c>
      <c r="R950">
        <v>2709.50659179688</v>
      </c>
      <c r="S950">
        <v>2755.63452148438</v>
      </c>
      <c r="T950">
        <v>2904.90698242188</v>
      </c>
      <c r="U950">
        <v>2697.65747070313</v>
      </c>
      <c r="V950">
        <v>2929.95654296875</v>
      </c>
      <c r="W950">
        <v>2751.49584960938</v>
      </c>
      <c r="X950">
        <v>2581.80249023438</v>
      </c>
      <c r="Y950">
        <v>2767.6064453125</v>
      </c>
      <c r="Z950">
        <v>2734.0625</v>
      </c>
      <c r="AA950">
        <v>3363.16528320313</v>
      </c>
      <c r="AB950">
        <v>3287.17797851563</v>
      </c>
      <c r="AC950">
        <v>3175.1318359375</v>
      </c>
      <c r="AD950">
        <v>3083.43090820313</v>
      </c>
      <c r="AE950">
        <v>2649.53857421875</v>
      </c>
      <c r="AF950">
        <v>3035.28247070313</v>
      </c>
      <c r="AG950">
        <v>2771.328125</v>
      </c>
      <c r="AH950">
        <v>2707.44677734375</v>
      </c>
      <c r="AI950">
        <v>2699.61352539063</v>
      </c>
      <c r="AJ950">
        <v>2704.38232421875</v>
      </c>
      <c r="AK950">
        <v>2739.72387695313</v>
      </c>
      <c r="AL950">
        <v>2716.55541992188</v>
      </c>
      <c r="AM950">
        <v>2738.13842773438</v>
      </c>
      <c r="AN950">
        <v>2668.43798828125</v>
      </c>
      <c r="AO950">
        <v>2928.45581054688</v>
      </c>
      <c r="AP950">
        <v>2750.61083984375</v>
      </c>
      <c r="AQ950">
        <v>2662.5029296875</v>
      </c>
      <c r="AR950">
        <v>2927.55224609375</v>
      </c>
      <c r="AS950">
        <v>2827.10180664063</v>
      </c>
      <c r="AT950">
        <v>2906.37377929688</v>
      </c>
      <c r="AU950">
        <v>2828.60107421875</v>
      </c>
      <c r="AV950">
        <v>2710.50805664063</v>
      </c>
      <c r="AW950">
        <v>2680.24926757813</v>
      </c>
      <c r="AX950">
        <v>2627.93701171875</v>
      </c>
      <c r="AY950">
        <v>2794.41577148438</v>
      </c>
      <c r="AZ950">
        <v>2808.82763671875</v>
      </c>
      <c r="BA950">
        <v>2758.875</v>
      </c>
      <c r="BB950">
        <v>2880.46435546875</v>
      </c>
    </row>
    <row r="951" spans="1:54" x14ac:dyDescent="0.25">
      <c r="A951">
        <v>3620.6875064313199</v>
      </c>
      <c r="B951">
        <v>2831.23022460938</v>
      </c>
      <c r="C951">
        <v>2845.61743164063</v>
      </c>
      <c r="D951">
        <v>2816.28735351563</v>
      </c>
      <c r="E951">
        <v>2724.11572265625</v>
      </c>
      <c r="F951">
        <v>2779.87817382813</v>
      </c>
      <c r="G951">
        <v>2761.25732421875</v>
      </c>
      <c r="H951">
        <v>2771.4697265625</v>
      </c>
      <c r="I951">
        <v>2705.63012695313</v>
      </c>
      <c r="J951">
        <v>2674.04248046875</v>
      </c>
      <c r="K951">
        <v>2677.86206054688</v>
      </c>
      <c r="L951">
        <v>2669.95166015625</v>
      </c>
      <c r="M951">
        <v>2639.19384765625</v>
      </c>
      <c r="N951">
        <v>2602.09545898438</v>
      </c>
      <c r="O951">
        <v>2614.62475585938</v>
      </c>
      <c r="P951">
        <v>2978.13793945313</v>
      </c>
      <c r="Q951">
        <v>2734.57177734375</v>
      </c>
      <c r="R951">
        <v>2730.75537109375</v>
      </c>
      <c r="S951">
        <v>2766.3115234375</v>
      </c>
      <c r="T951">
        <v>2825.20532226563</v>
      </c>
      <c r="U951">
        <v>2697.15185546875</v>
      </c>
      <c r="V951">
        <v>2950.57275390625</v>
      </c>
      <c r="W951">
        <v>2754.8720703125</v>
      </c>
      <c r="X951">
        <v>2599.376953125</v>
      </c>
      <c r="Y951">
        <v>2706.94140625</v>
      </c>
      <c r="Z951">
        <v>2708.65234375</v>
      </c>
      <c r="AA951">
        <v>3353.94555664063</v>
      </c>
      <c r="AB951">
        <v>3256.65161132813</v>
      </c>
      <c r="AC951">
        <v>3219.18579101563</v>
      </c>
      <c r="AD951">
        <v>3091.9736328125</v>
      </c>
      <c r="AE951">
        <v>2664.03540039063</v>
      </c>
      <c r="AF951">
        <v>3020.2568359375</v>
      </c>
      <c r="AG951">
        <v>2766.97827148438</v>
      </c>
      <c r="AH951">
        <v>2720.30004882813</v>
      </c>
      <c r="AI951">
        <v>2705.33032226563</v>
      </c>
      <c r="AJ951">
        <v>2697.54345703125</v>
      </c>
      <c r="AK951">
        <v>2725.37622070313</v>
      </c>
      <c r="AL951">
        <v>2711.30419921875</v>
      </c>
      <c r="AM951">
        <v>2704.53198242188</v>
      </c>
      <c r="AN951">
        <v>2649.70190429688</v>
      </c>
      <c r="AO951">
        <v>2915.92309570313</v>
      </c>
      <c r="AP951">
        <v>2772.37060546875</v>
      </c>
      <c r="AQ951">
        <v>2649.25341796875</v>
      </c>
      <c r="AR951">
        <v>2821.93310546875</v>
      </c>
      <c r="AS951">
        <v>2883.41455078125</v>
      </c>
      <c r="AT951">
        <v>2904.5869140625</v>
      </c>
      <c r="AU951">
        <v>2841.44848632813</v>
      </c>
      <c r="AV951">
        <v>2714.04370117188</v>
      </c>
      <c r="AW951">
        <v>2690.05078125</v>
      </c>
      <c r="AX951">
        <v>2606.10815429688</v>
      </c>
      <c r="AY951">
        <v>2764.83642578125</v>
      </c>
      <c r="AZ951">
        <v>2774.35595703125</v>
      </c>
      <c r="BA951">
        <v>2783.82641601563</v>
      </c>
      <c r="BB951">
        <v>2880.47143554688</v>
      </c>
    </row>
    <row r="952" spans="1:54" x14ac:dyDescent="0.25">
      <c r="A952">
        <v>3624.1591242981699</v>
      </c>
      <c r="B952">
        <v>2813.896484375</v>
      </c>
      <c r="C952">
        <v>2805.79028320313</v>
      </c>
      <c r="D952">
        <v>2811.76489257813</v>
      </c>
      <c r="E952">
        <v>2739.91235351563</v>
      </c>
      <c r="F952">
        <v>2775.21020507813</v>
      </c>
      <c r="G952">
        <v>2793.18798828125</v>
      </c>
      <c r="H952">
        <v>2769.65185546875</v>
      </c>
      <c r="I952">
        <v>2695.41284179688</v>
      </c>
      <c r="J952">
        <v>2697.67407226563</v>
      </c>
      <c r="K952">
        <v>2684.20361328125</v>
      </c>
      <c r="L952">
        <v>2623.44848632813</v>
      </c>
      <c r="M952">
        <v>2663.88745117188</v>
      </c>
      <c r="N952">
        <v>2625.27978515625</v>
      </c>
      <c r="O952">
        <v>2636.46997070313</v>
      </c>
      <c r="P952">
        <v>2955.1904296875</v>
      </c>
      <c r="Q952">
        <v>2681.81567382813</v>
      </c>
      <c r="R952">
        <v>2692.11596679688</v>
      </c>
      <c r="S952">
        <v>2796.19506835938</v>
      </c>
      <c r="T952">
        <v>2807.40844726563</v>
      </c>
      <c r="U952">
        <v>2673.1474609375</v>
      </c>
      <c r="V952">
        <v>2924.34814453125</v>
      </c>
      <c r="W952">
        <v>2700.95703125</v>
      </c>
      <c r="X952">
        <v>2562.716796875</v>
      </c>
      <c r="Y952">
        <v>2772.96362304688</v>
      </c>
      <c r="Z952">
        <v>2754.48657226563</v>
      </c>
      <c r="AA952">
        <v>3357.30346679688</v>
      </c>
      <c r="AB952">
        <v>3159.38208007813</v>
      </c>
      <c r="AC952">
        <v>3237.40795898438</v>
      </c>
      <c r="AD952">
        <v>3130.62060546875</v>
      </c>
      <c r="AE952">
        <v>2638.65454101563</v>
      </c>
      <c r="AF952">
        <v>3002.28955078125</v>
      </c>
      <c r="AG952">
        <v>2762.49072265625</v>
      </c>
      <c r="AH952">
        <v>2766.3671875</v>
      </c>
      <c r="AI952">
        <v>2730.65185546875</v>
      </c>
      <c r="AJ952">
        <v>2715.31494140625</v>
      </c>
      <c r="AK952">
        <v>2710.93896484375</v>
      </c>
      <c r="AL952">
        <v>2701.4521484375</v>
      </c>
      <c r="AM952">
        <v>2735.7294921875</v>
      </c>
      <c r="AN952">
        <v>2678.81420898438</v>
      </c>
      <c r="AO952">
        <v>2891.73876953125</v>
      </c>
      <c r="AP952">
        <v>2833.962890625</v>
      </c>
      <c r="AQ952">
        <v>2670.08715820313</v>
      </c>
      <c r="AR952">
        <v>2851.515625</v>
      </c>
      <c r="AS952">
        <v>2855.60668945313</v>
      </c>
      <c r="AT952">
        <v>2871.0478515625</v>
      </c>
      <c r="AU952">
        <v>2834.36889648438</v>
      </c>
      <c r="AV952">
        <v>2723.76684570313</v>
      </c>
      <c r="AW952">
        <v>2602.13061523438</v>
      </c>
      <c r="AX952">
        <v>2598.96875</v>
      </c>
      <c r="AY952">
        <v>2761.96435546875</v>
      </c>
      <c r="AZ952">
        <v>2780.5146484375</v>
      </c>
      <c r="BA952">
        <v>2763.41748046875</v>
      </c>
      <c r="BB952">
        <v>2923.42749023438</v>
      </c>
    </row>
    <row r="953" spans="1:54" x14ac:dyDescent="0.25">
      <c r="A953">
        <v>3627.6307421650099</v>
      </c>
      <c r="B953">
        <v>2844.30639648438</v>
      </c>
      <c r="C953">
        <v>2835.43481445313</v>
      </c>
      <c r="D953">
        <v>2803.05346679688</v>
      </c>
      <c r="E953">
        <v>2725.96459960938</v>
      </c>
      <c r="F953">
        <v>2778.81079101563</v>
      </c>
      <c r="G953">
        <v>2774.2529296875</v>
      </c>
      <c r="H953">
        <v>2761.86059570313</v>
      </c>
      <c r="I953">
        <v>2691.44677734375</v>
      </c>
      <c r="J953">
        <v>2696.7587890625</v>
      </c>
      <c r="K953">
        <v>2693.50244140625</v>
      </c>
      <c r="L953">
        <v>2610.91259765625</v>
      </c>
      <c r="M953">
        <v>2667.99633789063</v>
      </c>
      <c r="N953">
        <v>2542.98828125</v>
      </c>
      <c r="O953">
        <v>2594.5224609375</v>
      </c>
      <c r="P953">
        <v>2925.15454101563</v>
      </c>
      <c r="Q953">
        <v>2707.61694335938</v>
      </c>
      <c r="R953">
        <v>2704.03540039063</v>
      </c>
      <c r="S953">
        <v>2759.85815429688</v>
      </c>
      <c r="T953">
        <v>2802.98681640625</v>
      </c>
      <c r="U953">
        <v>2660.72900390625</v>
      </c>
      <c r="V953">
        <v>2940.39721679688</v>
      </c>
      <c r="W953">
        <v>2729.5673828125</v>
      </c>
      <c r="X953">
        <v>2552.26953125</v>
      </c>
      <c r="Y953">
        <v>2767.62646484375</v>
      </c>
      <c r="Z953">
        <v>2749.73315429688</v>
      </c>
      <c r="AA953">
        <v>3331.95751953125</v>
      </c>
      <c r="AB953">
        <v>3223.60986328125</v>
      </c>
      <c r="AC953">
        <v>3221.2255859375</v>
      </c>
      <c r="AD953">
        <v>3074.63916015625</v>
      </c>
      <c r="AE953">
        <v>2649.34008789063</v>
      </c>
      <c r="AF953">
        <v>2999.30029296875</v>
      </c>
      <c r="AG953">
        <v>2747.3447265625</v>
      </c>
      <c r="AH953">
        <v>2684.65258789063</v>
      </c>
      <c r="AI953">
        <v>2712.02124023438</v>
      </c>
      <c r="AJ953">
        <v>2705.27197265625</v>
      </c>
      <c r="AK953">
        <v>2728.68090820313</v>
      </c>
      <c r="AL953">
        <v>2686.74340820313</v>
      </c>
      <c r="AM953">
        <v>2706.93798828125</v>
      </c>
      <c r="AN953">
        <v>2644.44677734375</v>
      </c>
      <c r="AO953">
        <v>2899.4443359375</v>
      </c>
      <c r="AP953">
        <v>2803.98803710938</v>
      </c>
      <c r="AQ953">
        <v>2675.39013671875</v>
      </c>
      <c r="AR953">
        <v>2890.99072265625</v>
      </c>
      <c r="AS953">
        <v>2864.57006835938</v>
      </c>
      <c r="AT953">
        <v>2868.2685546875</v>
      </c>
      <c r="AU953">
        <v>2808.87939453125</v>
      </c>
      <c r="AV953">
        <v>2678.86401367188</v>
      </c>
      <c r="AW953">
        <v>2611.3759765625</v>
      </c>
      <c r="AX953">
        <v>2574.89794921875</v>
      </c>
      <c r="AY953">
        <v>2775.966796875</v>
      </c>
      <c r="AZ953">
        <v>2777.80615234375</v>
      </c>
      <c r="BA953">
        <v>2765.49536132813</v>
      </c>
      <c r="BB953">
        <v>2929.859375</v>
      </c>
    </row>
    <row r="954" spans="1:54" x14ac:dyDescent="0.25">
      <c r="A954">
        <v>3631.1023600318599</v>
      </c>
      <c r="B954">
        <v>2809.42895507813</v>
      </c>
      <c r="C954">
        <v>2820.744140625</v>
      </c>
      <c r="D954">
        <v>2797.60791015625</v>
      </c>
      <c r="E954">
        <v>2706.2841796875</v>
      </c>
      <c r="F954">
        <v>2763.859375</v>
      </c>
      <c r="G954">
        <v>2773.62841796875</v>
      </c>
      <c r="H954">
        <v>2756.60595703125</v>
      </c>
      <c r="I954">
        <v>2697.03491210938</v>
      </c>
      <c r="J954">
        <v>2708.92846679688</v>
      </c>
      <c r="K954">
        <v>2644.4482421875</v>
      </c>
      <c r="L954">
        <v>2646.7431640625</v>
      </c>
      <c r="M954">
        <v>2636.306640625</v>
      </c>
      <c r="N954">
        <v>2615.33666992188</v>
      </c>
      <c r="O954">
        <v>2579.81616210938</v>
      </c>
      <c r="P954">
        <v>2911.93041992188</v>
      </c>
      <c r="Q954">
        <v>2717.44653320313</v>
      </c>
      <c r="R954">
        <v>2707.3681640625</v>
      </c>
      <c r="S954">
        <v>2721.5400390625</v>
      </c>
      <c r="T954">
        <v>2796.9736328125</v>
      </c>
      <c r="U954">
        <v>2647.08056640625</v>
      </c>
      <c r="V954">
        <v>2927.96508789063</v>
      </c>
      <c r="W954">
        <v>2738.60571289063</v>
      </c>
      <c r="X954">
        <v>2548.69946289063</v>
      </c>
      <c r="Y954">
        <v>2709.55712890625</v>
      </c>
      <c r="Z954">
        <v>2763.54809570313</v>
      </c>
      <c r="AA954">
        <v>3306.8330078125</v>
      </c>
      <c r="AB954">
        <v>3210.44287109375</v>
      </c>
      <c r="AC954">
        <v>3225.09033203125</v>
      </c>
      <c r="AD954">
        <v>3032.34130859375</v>
      </c>
      <c r="AE954">
        <v>2633.96215820313</v>
      </c>
      <c r="AF954">
        <v>3041.41162109375</v>
      </c>
      <c r="AG954">
        <v>2768.7265625</v>
      </c>
      <c r="AH954">
        <v>2678.78686523438</v>
      </c>
      <c r="AI954">
        <v>2680.66259765625</v>
      </c>
      <c r="AJ954">
        <v>2696.85864257813</v>
      </c>
      <c r="AK954">
        <v>2695.01977539063</v>
      </c>
      <c r="AL954">
        <v>2644.37890625</v>
      </c>
      <c r="AM954">
        <v>2726.158203125</v>
      </c>
      <c r="AN954">
        <v>2651.73461914063</v>
      </c>
      <c r="AO954">
        <v>2923.77465820313</v>
      </c>
      <c r="AP954">
        <v>2790.4326171875</v>
      </c>
      <c r="AQ954">
        <v>2670.92895507813</v>
      </c>
      <c r="AR954">
        <v>2890.5703125</v>
      </c>
      <c r="AS954">
        <v>2852.50634765625</v>
      </c>
      <c r="AT954">
        <v>2859.67944335938</v>
      </c>
      <c r="AU954">
        <v>2789.89038085938</v>
      </c>
      <c r="AV954">
        <v>2652.6328125</v>
      </c>
      <c r="AW954">
        <v>2623.98779296875</v>
      </c>
      <c r="AX954">
        <v>2583.33349609375</v>
      </c>
      <c r="AY954">
        <v>2753.65698242188</v>
      </c>
      <c r="AZ954">
        <v>2739.54809570313</v>
      </c>
      <c r="BA954">
        <v>2727.5654296875</v>
      </c>
      <c r="BB954">
        <v>2900.63745117188</v>
      </c>
    </row>
    <row r="955" spans="1:54" x14ac:dyDescent="0.25">
      <c r="A955">
        <v>3634.5739778987099</v>
      </c>
      <c r="B955">
        <v>2774.62939453125</v>
      </c>
      <c r="C955">
        <v>2758.05786132813</v>
      </c>
      <c r="D955">
        <v>2780.20068359375</v>
      </c>
      <c r="E955">
        <v>2691.63525390625</v>
      </c>
      <c r="F955">
        <v>2735.42797851563</v>
      </c>
      <c r="G955">
        <v>2742.16235351563</v>
      </c>
      <c r="H955">
        <v>2727.703125</v>
      </c>
      <c r="I955">
        <v>2681.88842773438</v>
      </c>
      <c r="J955">
        <v>2689.58325195313</v>
      </c>
      <c r="K955">
        <v>2655.091796875</v>
      </c>
      <c r="L955">
        <v>2625.521484375</v>
      </c>
      <c r="M955">
        <v>2620.48315429688</v>
      </c>
      <c r="N955">
        <v>2579.01245117188</v>
      </c>
      <c r="O955">
        <v>2579.83227539063</v>
      </c>
      <c r="P955">
        <v>2898.29736328125</v>
      </c>
      <c r="Q955">
        <v>2643.86791992188</v>
      </c>
      <c r="R955">
        <v>2701.98876953125</v>
      </c>
      <c r="S955">
        <v>2687.99243164063</v>
      </c>
      <c r="T955">
        <v>2802.38500976563</v>
      </c>
      <c r="U955">
        <v>2618.10424804688</v>
      </c>
      <c r="V955">
        <v>2858.04541015625</v>
      </c>
      <c r="W955">
        <v>2714.01953125</v>
      </c>
      <c r="X955">
        <v>2442.24291992188</v>
      </c>
      <c r="Y955">
        <v>2700.04907226563</v>
      </c>
      <c r="Z955">
        <v>2730.8544921875</v>
      </c>
      <c r="AA955">
        <v>3237.986328125</v>
      </c>
      <c r="AB955">
        <v>3178.43212890625</v>
      </c>
      <c r="AC955">
        <v>3167.15209960938</v>
      </c>
      <c r="AD955">
        <v>2994.96606445313</v>
      </c>
      <c r="AE955">
        <v>2613.0263671875</v>
      </c>
      <c r="AF955">
        <v>2976.48754882813</v>
      </c>
      <c r="AG955">
        <v>2733.34936523438</v>
      </c>
      <c r="AH955">
        <v>2685.42797851563</v>
      </c>
      <c r="AI955">
        <v>2689.4375</v>
      </c>
      <c r="AJ955">
        <v>2670.70947265625</v>
      </c>
      <c r="AK955">
        <v>2669.5546875</v>
      </c>
      <c r="AL955">
        <v>2673.33203125</v>
      </c>
      <c r="AM955">
        <v>2653.86572265625</v>
      </c>
      <c r="AN955">
        <v>2613.935546875</v>
      </c>
      <c r="AO955">
        <v>2854.03247070313</v>
      </c>
      <c r="AP955">
        <v>2743.49291992188</v>
      </c>
      <c r="AQ955">
        <v>2649.02587890625</v>
      </c>
      <c r="AR955">
        <v>2854.63256835938</v>
      </c>
      <c r="AS955">
        <v>2826.32763671875</v>
      </c>
      <c r="AT955">
        <v>2879.89990234375</v>
      </c>
      <c r="AU955">
        <v>2773.98291015625</v>
      </c>
      <c r="AV955">
        <v>2617.72241210938</v>
      </c>
      <c r="AW955">
        <v>2625.50952148438</v>
      </c>
      <c r="AX955">
        <v>2474.95849609375</v>
      </c>
      <c r="AY955">
        <v>2721.76147460938</v>
      </c>
      <c r="AZ955">
        <v>2763.23461914063</v>
      </c>
      <c r="BA955">
        <v>2714.31494140625</v>
      </c>
      <c r="BB955">
        <v>2852.021484375</v>
      </c>
    </row>
    <row r="956" spans="1:54" x14ac:dyDescent="0.25">
      <c r="A956">
        <v>3638.0455957655499</v>
      </c>
      <c r="B956">
        <v>2807.91552734375</v>
      </c>
      <c r="C956">
        <v>2809.4462890625</v>
      </c>
      <c r="D956">
        <v>2765.0859375</v>
      </c>
      <c r="E956">
        <v>2684.49975585938</v>
      </c>
      <c r="F956">
        <v>2725.77563476563</v>
      </c>
      <c r="G956">
        <v>2735.37939453125</v>
      </c>
      <c r="H956">
        <v>2729.48706054688</v>
      </c>
      <c r="I956">
        <v>2666.75024414063</v>
      </c>
      <c r="J956">
        <v>2694.2314453125</v>
      </c>
      <c r="K956">
        <v>2662.0068359375</v>
      </c>
      <c r="L956">
        <v>2645.57983398438</v>
      </c>
      <c r="M956">
        <v>2612.92529296875</v>
      </c>
      <c r="N956">
        <v>2571.43115234375</v>
      </c>
      <c r="O956">
        <v>2563.27514648438</v>
      </c>
      <c r="P956">
        <v>2874.818359375</v>
      </c>
      <c r="Q956">
        <v>2669.75268554688</v>
      </c>
      <c r="R956">
        <v>2646.0126953125</v>
      </c>
      <c r="S956">
        <v>2639.98217773438</v>
      </c>
      <c r="T956">
        <v>2759.88403320313</v>
      </c>
      <c r="U956">
        <v>2657.65600585938</v>
      </c>
      <c r="V956">
        <v>2879.19897460938</v>
      </c>
      <c r="W956">
        <v>2749.11157226563</v>
      </c>
      <c r="X956">
        <v>2532.68603515625</v>
      </c>
      <c r="Y956">
        <v>2762.35424804688</v>
      </c>
      <c r="Z956">
        <v>2712.89990234375</v>
      </c>
      <c r="AA956">
        <v>3141.369140625</v>
      </c>
      <c r="AB956">
        <v>3166.98950195313</v>
      </c>
      <c r="AC956">
        <v>3085.84375</v>
      </c>
      <c r="AD956">
        <v>2906.67114257813</v>
      </c>
      <c r="AE956">
        <v>2642.828125</v>
      </c>
      <c r="AF956">
        <v>2971.98315429688</v>
      </c>
      <c r="AG956">
        <v>2743.89013671875</v>
      </c>
      <c r="AH956">
        <v>2685.33422851563</v>
      </c>
      <c r="AI956">
        <v>2678.19775390625</v>
      </c>
      <c r="AJ956">
        <v>2661.31982421875</v>
      </c>
      <c r="AK956">
        <v>2660.00830078125</v>
      </c>
      <c r="AL956">
        <v>2692.37377929688</v>
      </c>
      <c r="AM956">
        <v>2683.69482421875</v>
      </c>
      <c r="AN956">
        <v>2605.50366210938</v>
      </c>
      <c r="AO956">
        <v>2841.50708007813</v>
      </c>
      <c r="AP956">
        <v>2783.041015625</v>
      </c>
      <c r="AQ956">
        <v>2614.76391601563</v>
      </c>
      <c r="AR956">
        <v>2806.8701171875</v>
      </c>
      <c r="AS956">
        <v>2839.45288085938</v>
      </c>
      <c r="AT956">
        <v>2877.48779296875</v>
      </c>
      <c r="AU956">
        <v>2765.75415039063</v>
      </c>
      <c r="AV956">
        <v>2629.49926757813</v>
      </c>
      <c r="AW956">
        <v>2600.5556640625</v>
      </c>
      <c r="AX956">
        <v>2526.85791015625</v>
      </c>
      <c r="AY956">
        <v>2737.61499023438</v>
      </c>
      <c r="AZ956">
        <v>2769.60791015625</v>
      </c>
      <c r="BA956">
        <v>2736.9658203125</v>
      </c>
      <c r="BB956">
        <v>2848.02587890625</v>
      </c>
    </row>
    <row r="957" spans="1:54" x14ac:dyDescent="0.25">
      <c r="A957">
        <v>3641.5172136323999</v>
      </c>
      <c r="B957">
        <v>2700.92895507813</v>
      </c>
      <c r="C957">
        <v>2780.50561523438</v>
      </c>
      <c r="D957">
        <v>2759.52197265625</v>
      </c>
      <c r="E957">
        <v>2691.48681640625</v>
      </c>
      <c r="F957">
        <v>2748.4072265625</v>
      </c>
      <c r="G957">
        <v>2750.15502929688</v>
      </c>
      <c r="H957">
        <v>2694.69091796875</v>
      </c>
      <c r="I957">
        <v>2660.7509765625</v>
      </c>
      <c r="J957">
        <v>2674.1865234375</v>
      </c>
      <c r="K957">
        <v>2660.24243164063</v>
      </c>
      <c r="L957">
        <v>2658.80932617188</v>
      </c>
      <c r="M957">
        <v>2570.6708984375</v>
      </c>
      <c r="N957">
        <v>2572.6689453125</v>
      </c>
      <c r="O957">
        <v>2580.00122070313</v>
      </c>
      <c r="P957">
        <v>2822.60791015625</v>
      </c>
      <c r="Q957">
        <v>2654.5673828125</v>
      </c>
      <c r="R957">
        <v>2669.77661132813</v>
      </c>
      <c r="S957">
        <v>2699.4267578125</v>
      </c>
      <c r="T957">
        <v>2757.19946289063</v>
      </c>
      <c r="U957">
        <v>2667.431640625</v>
      </c>
      <c r="V957">
        <v>2855.42456054688</v>
      </c>
      <c r="W957">
        <v>2729.20727539063</v>
      </c>
      <c r="X957">
        <v>2559.47802734375</v>
      </c>
      <c r="Y957">
        <v>2703.5244140625</v>
      </c>
      <c r="Z957">
        <v>2718.80249023438</v>
      </c>
      <c r="AA957">
        <v>3248.75732421875</v>
      </c>
      <c r="AB957">
        <v>3156.61376953125</v>
      </c>
      <c r="AC957">
        <v>3155.45849609375</v>
      </c>
      <c r="AD957">
        <v>2996.99194335938</v>
      </c>
      <c r="AE957">
        <v>2613.23779296875</v>
      </c>
      <c r="AF957">
        <v>2988.85083007813</v>
      </c>
      <c r="AG957">
        <v>2747.6572265625</v>
      </c>
      <c r="AH957">
        <v>2668.08618164063</v>
      </c>
      <c r="AI957">
        <v>2588.77978515625</v>
      </c>
      <c r="AJ957">
        <v>2690.1513671875</v>
      </c>
      <c r="AK957">
        <v>2679.33154296875</v>
      </c>
      <c r="AL957">
        <v>2676.23046875</v>
      </c>
      <c r="AM957">
        <v>2674.94995117188</v>
      </c>
      <c r="AN957">
        <v>2616.53442382813</v>
      </c>
      <c r="AO957">
        <v>2846.759765625</v>
      </c>
      <c r="AP957">
        <v>2734.78466796875</v>
      </c>
      <c r="AQ957">
        <v>2597.73876953125</v>
      </c>
      <c r="AR957">
        <v>2891.05151367188</v>
      </c>
      <c r="AS957">
        <v>2817.0791015625</v>
      </c>
      <c r="AT957">
        <v>2841.3779296875</v>
      </c>
      <c r="AU957">
        <v>2777.43041992188</v>
      </c>
      <c r="AV957">
        <v>2665.26416015625</v>
      </c>
      <c r="AW957">
        <v>2635.77563476563</v>
      </c>
      <c r="AX957">
        <v>2578.22485351563</v>
      </c>
      <c r="AY957">
        <v>2742.29516601563</v>
      </c>
      <c r="AZ957">
        <v>2729.6630859375</v>
      </c>
      <c r="BA957">
        <v>2732.90771484375</v>
      </c>
      <c r="BB957">
        <v>2862.29931640625</v>
      </c>
    </row>
    <row r="958" spans="1:54" x14ac:dyDescent="0.25">
      <c r="A958">
        <v>3644.98883149925</v>
      </c>
      <c r="B958">
        <v>2815.5341796875</v>
      </c>
      <c r="C958">
        <v>2803.4716796875</v>
      </c>
      <c r="D958">
        <v>2779.57153320313</v>
      </c>
      <c r="E958">
        <v>2681.91064453125</v>
      </c>
      <c r="F958">
        <v>2726.25415039063</v>
      </c>
      <c r="G958">
        <v>2737.31103515625</v>
      </c>
      <c r="H958">
        <v>2685.61376953125</v>
      </c>
      <c r="I958">
        <v>2668.16235351563</v>
      </c>
      <c r="J958">
        <v>2690.26513671875</v>
      </c>
      <c r="K958">
        <v>2646.97802734375</v>
      </c>
      <c r="L958">
        <v>2658.8984375</v>
      </c>
      <c r="M958">
        <v>2557.48217773438</v>
      </c>
      <c r="N958">
        <v>2564.51684570313</v>
      </c>
      <c r="O958">
        <v>2569.91064453125</v>
      </c>
      <c r="P958">
        <v>2905.150390625</v>
      </c>
      <c r="Q958">
        <v>2669.24145507813</v>
      </c>
      <c r="R958">
        <v>2659.98901367188</v>
      </c>
      <c r="S958">
        <v>2722.25073242188</v>
      </c>
      <c r="T958">
        <v>2766.19946289063</v>
      </c>
      <c r="U958">
        <v>2658.939453125</v>
      </c>
      <c r="V958">
        <v>2866.41625976563</v>
      </c>
      <c r="W958">
        <v>2704.66040039063</v>
      </c>
      <c r="X958">
        <v>2542.27856445313</v>
      </c>
      <c r="Y958">
        <v>2706.81298828125</v>
      </c>
      <c r="Z958">
        <v>2702.84155273438</v>
      </c>
      <c r="AA958">
        <v>3254.29443359375</v>
      </c>
      <c r="AB958">
        <v>3171.50268554688</v>
      </c>
      <c r="AC958">
        <v>3158.0478515625</v>
      </c>
      <c r="AD958">
        <v>2998.82421875</v>
      </c>
      <c r="AE958">
        <v>2605.31079101563</v>
      </c>
      <c r="AF958">
        <v>2945.15551757813</v>
      </c>
      <c r="AG958">
        <v>2743.4150390625</v>
      </c>
      <c r="AH958">
        <v>2666.4921875</v>
      </c>
      <c r="AI958">
        <v>2610.994140625</v>
      </c>
      <c r="AJ958">
        <v>2661.51586914063</v>
      </c>
      <c r="AK958">
        <v>2605.2939453125</v>
      </c>
      <c r="AL958">
        <v>2670.478515625</v>
      </c>
      <c r="AM958">
        <v>2684.93188476563</v>
      </c>
      <c r="AN958">
        <v>2615.08081054688</v>
      </c>
      <c r="AO958">
        <v>2842.89672851563</v>
      </c>
      <c r="AP958">
        <v>2748.73193359375</v>
      </c>
      <c r="AQ958">
        <v>2592.2177734375</v>
      </c>
      <c r="AR958">
        <v>2859.18920898438</v>
      </c>
      <c r="AS958">
        <v>2786.5634765625</v>
      </c>
      <c r="AT958">
        <v>2861.59008789063</v>
      </c>
      <c r="AU958">
        <v>2775.62109375</v>
      </c>
      <c r="AV958">
        <v>2637.68994140625</v>
      </c>
      <c r="AW958">
        <v>2624.1220703125</v>
      </c>
      <c r="AX958">
        <v>2534.37744140625</v>
      </c>
      <c r="AY958">
        <v>2714.34008789063</v>
      </c>
      <c r="AZ958">
        <v>2755.22583007813</v>
      </c>
      <c r="BA958">
        <v>2720.19213867188</v>
      </c>
      <c r="BB958">
        <v>2862.59643554688</v>
      </c>
    </row>
    <row r="959" spans="1:54" x14ac:dyDescent="0.25">
      <c r="A959">
        <v>3648.46044936609</v>
      </c>
      <c r="B959">
        <v>2820.5791015625</v>
      </c>
      <c r="C959">
        <v>2807.080078125</v>
      </c>
      <c r="D959">
        <v>2787.46142578125</v>
      </c>
      <c r="E959">
        <v>2655.91137695313</v>
      </c>
      <c r="F959">
        <v>2729.18627929688</v>
      </c>
      <c r="G959">
        <v>2737.36596679688</v>
      </c>
      <c r="H959">
        <v>2707.4267578125</v>
      </c>
      <c r="I959">
        <v>2681.92456054688</v>
      </c>
      <c r="J959">
        <v>2702.39086914063</v>
      </c>
      <c r="K959">
        <v>2679.21728515625</v>
      </c>
      <c r="L959">
        <v>2640.14184570313</v>
      </c>
      <c r="M959">
        <v>2581.76538085938</v>
      </c>
      <c r="N959">
        <v>2565.55541992188</v>
      </c>
      <c r="O959">
        <v>2581.69091796875</v>
      </c>
      <c r="P959">
        <v>2867.44995117188</v>
      </c>
      <c r="Q959">
        <v>2682.55517578125</v>
      </c>
      <c r="R959">
        <v>2675.99365234375</v>
      </c>
      <c r="S959">
        <v>2738.4990234375</v>
      </c>
      <c r="T959">
        <v>2780.37451171875</v>
      </c>
      <c r="U959">
        <v>2620.75805664063</v>
      </c>
      <c r="V959">
        <v>2853.83862304688</v>
      </c>
      <c r="W959">
        <v>2703.20971679688</v>
      </c>
      <c r="X959">
        <v>2543.06274414063</v>
      </c>
      <c r="Y959">
        <v>2708.43115234375</v>
      </c>
      <c r="Z959">
        <v>2714.20654296875</v>
      </c>
      <c r="AA959">
        <v>3233.43359375</v>
      </c>
      <c r="AB959">
        <v>3163.69873046875</v>
      </c>
      <c r="AC959">
        <v>3153.71264648438</v>
      </c>
      <c r="AD959">
        <v>2981.8125</v>
      </c>
      <c r="AE959">
        <v>2599.14379882813</v>
      </c>
      <c r="AF959">
        <v>2967.81005859375</v>
      </c>
      <c r="AG959">
        <v>2736.76025390625</v>
      </c>
      <c r="AH959">
        <v>2656.06958007813</v>
      </c>
      <c r="AI959">
        <v>2654.48168945313</v>
      </c>
      <c r="AJ959">
        <v>2668.19116210938</v>
      </c>
      <c r="AK959">
        <v>2645.45727539063</v>
      </c>
      <c r="AL959">
        <v>2689.30126953125</v>
      </c>
      <c r="AM959">
        <v>2684.18725585938</v>
      </c>
      <c r="AN959">
        <v>2639.51953125</v>
      </c>
      <c r="AO959">
        <v>2818.44018554688</v>
      </c>
      <c r="AP959">
        <v>2745.84130859375</v>
      </c>
      <c r="AQ959">
        <v>2563.91870117188</v>
      </c>
      <c r="AR959">
        <v>2851.630859375</v>
      </c>
      <c r="AS959">
        <v>2848.5078125</v>
      </c>
      <c r="AT959">
        <v>2870.94384765625</v>
      </c>
      <c r="AU959">
        <v>2773.64672851563</v>
      </c>
      <c r="AV959">
        <v>2649.49243164063</v>
      </c>
      <c r="AW959">
        <v>2615.61767578125</v>
      </c>
      <c r="AX959">
        <v>2546.95458984375</v>
      </c>
      <c r="AY959">
        <v>2715.30859375</v>
      </c>
      <c r="AZ959">
        <v>2757.978515625</v>
      </c>
      <c r="BA959">
        <v>2724.12866210938</v>
      </c>
      <c r="BB959">
        <v>2859.81762695313</v>
      </c>
    </row>
    <row r="960" spans="1:54" x14ac:dyDescent="0.25">
      <c r="A960">
        <v>3651.93206723294</v>
      </c>
      <c r="B960">
        <v>2810.31567382813</v>
      </c>
      <c r="C960">
        <v>2749.53442382813</v>
      </c>
      <c r="D960">
        <v>2788.29541015625</v>
      </c>
      <c r="E960">
        <v>2691.59619140625</v>
      </c>
      <c r="F960">
        <v>2666.46264648438</v>
      </c>
      <c r="G960">
        <v>2746.41333007813</v>
      </c>
      <c r="H960">
        <v>2718.33544921875</v>
      </c>
      <c r="I960">
        <v>2684.90112304688</v>
      </c>
      <c r="J960">
        <v>2689.09814453125</v>
      </c>
      <c r="K960">
        <v>2679.48803710938</v>
      </c>
      <c r="L960">
        <v>2664.2998046875</v>
      </c>
      <c r="M960">
        <v>2585.9521484375</v>
      </c>
      <c r="N960">
        <v>2549.8212890625</v>
      </c>
      <c r="O960">
        <v>2626.181640625</v>
      </c>
      <c r="P960">
        <v>2896.53515625</v>
      </c>
      <c r="Q960">
        <v>2699.80029296875</v>
      </c>
      <c r="R960">
        <v>2659.28076171875</v>
      </c>
      <c r="S960">
        <v>2747.58666992188</v>
      </c>
      <c r="T960">
        <v>2780.8623046875</v>
      </c>
      <c r="U960">
        <v>2656.73681640625</v>
      </c>
      <c r="V960">
        <v>2896.0068359375</v>
      </c>
      <c r="W960">
        <v>2683.49877929688</v>
      </c>
      <c r="X960">
        <v>2534.34985351563</v>
      </c>
      <c r="Y960">
        <v>2727.12744140625</v>
      </c>
      <c r="Z960">
        <v>2697.81884765625</v>
      </c>
      <c r="AA960">
        <v>3247.75048828125</v>
      </c>
      <c r="AB960">
        <v>3169.15283203125</v>
      </c>
      <c r="AC960">
        <v>3183.77172851563</v>
      </c>
      <c r="AD960">
        <v>3011.48217773438</v>
      </c>
      <c r="AE960">
        <v>2615.16625976563</v>
      </c>
      <c r="AF960">
        <v>2961.45092773438</v>
      </c>
      <c r="AG960">
        <v>2771.1328125</v>
      </c>
      <c r="AH960">
        <v>2676.00463867188</v>
      </c>
      <c r="AI960">
        <v>2677.38598632813</v>
      </c>
      <c r="AJ960">
        <v>2693.48803710938</v>
      </c>
      <c r="AK960">
        <v>2666.11840820313</v>
      </c>
      <c r="AL960">
        <v>2699.85888671875</v>
      </c>
      <c r="AM960">
        <v>2681.27368164063</v>
      </c>
      <c r="AN960">
        <v>2639.44921875</v>
      </c>
      <c r="AO960">
        <v>2851.42895507813</v>
      </c>
      <c r="AP960">
        <v>2733.05883789063</v>
      </c>
      <c r="AQ960">
        <v>2608.75073242188</v>
      </c>
      <c r="AR960">
        <v>2877.36743164063</v>
      </c>
      <c r="AS960">
        <v>2882.33325195313</v>
      </c>
      <c r="AT960">
        <v>2883.26684570313</v>
      </c>
      <c r="AU960">
        <v>2811.42749023438</v>
      </c>
      <c r="AV960">
        <v>2642.92846679688</v>
      </c>
      <c r="AW960">
        <v>2611.47241210938</v>
      </c>
      <c r="AX960">
        <v>2533.92724609375</v>
      </c>
      <c r="AY960">
        <v>2725.06372070313</v>
      </c>
      <c r="AZ960">
        <v>2723.30517578125</v>
      </c>
      <c r="BA960">
        <v>2694.87744140625</v>
      </c>
      <c r="BB960">
        <v>2881.56396484375</v>
      </c>
    </row>
    <row r="961" spans="1:54" x14ac:dyDescent="0.25">
      <c r="A961">
        <v>3655.40368509979</v>
      </c>
      <c r="B961">
        <v>2774.95361328125</v>
      </c>
      <c r="C961">
        <v>2754.12670898438</v>
      </c>
      <c r="D961">
        <v>2758.107421875</v>
      </c>
      <c r="E961">
        <v>2717.02734375</v>
      </c>
      <c r="F961">
        <v>2732.22290039063</v>
      </c>
      <c r="G961">
        <v>2730.95971679688</v>
      </c>
      <c r="H961">
        <v>2645.78686523438</v>
      </c>
      <c r="I961">
        <v>2638.6025390625</v>
      </c>
      <c r="J961">
        <v>2679.501953125</v>
      </c>
      <c r="K961">
        <v>2639.23681640625</v>
      </c>
      <c r="L961">
        <v>2616.66430664063</v>
      </c>
      <c r="M961">
        <v>2564.36474609375</v>
      </c>
      <c r="N961">
        <v>2571.86669921875</v>
      </c>
      <c r="O961">
        <v>2582.07250976563</v>
      </c>
      <c r="P961">
        <v>2886.10034179688</v>
      </c>
      <c r="Q961">
        <v>2698.27490234375</v>
      </c>
      <c r="R961">
        <v>2662.89111328125</v>
      </c>
      <c r="S961">
        <v>2724.16918945313</v>
      </c>
      <c r="T961">
        <v>2731.18237304688</v>
      </c>
      <c r="U961">
        <v>2620.0087890625</v>
      </c>
      <c r="V961">
        <v>2883.84399414063</v>
      </c>
      <c r="W961">
        <v>2714.90942382813</v>
      </c>
      <c r="X961">
        <v>2485.8916015625</v>
      </c>
      <c r="Y961">
        <v>2719.921875</v>
      </c>
      <c r="Z961">
        <v>2668.81640625</v>
      </c>
      <c r="AA961">
        <v>3235.32690429688</v>
      </c>
      <c r="AB961">
        <v>3117.63330078125</v>
      </c>
      <c r="AC961">
        <v>3166.30859375</v>
      </c>
      <c r="AD961">
        <v>2928.86328125</v>
      </c>
      <c r="AE961">
        <v>2617.65112304688</v>
      </c>
      <c r="AF961">
        <v>2953.30419921875</v>
      </c>
      <c r="AG961">
        <v>2763.57885742188</v>
      </c>
      <c r="AH961">
        <v>2661.06176757813</v>
      </c>
      <c r="AI961">
        <v>2667.97290039063</v>
      </c>
      <c r="AJ961">
        <v>2606.20068359375</v>
      </c>
      <c r="AK961">
        <v>2695.0791015625</v>
      </c>
      <c r="AL961">
        <v>2645.048828125</v>
      </c>
      <c r="AM961">
        <v>2649.61254882813</v>
      </c>
      <c r="AN961">
        <v>2575.74877929688</v>
      </c>
      <c r="AO961">
        <v>2810.23706054688</v>
      </c>
      <c r="AP961">
        <v>2740.1904296875</v>
      </c>
      <c r="AQ961">
        <v>2639.29370117188</v>
      </c>
      <c r="AR961">
        <v>2779.64868164063</v>
      </c>
      <c r="AS961">
        <v>2819.94311523438</v>
      </c>
      <c r="AT961">
        <v>2833.57421875</v>
      </c>
      <c r="AU961">
        <v>2786.87670898438</v>
      </c>
      <c r="AV961">
        <v>2644.75268554688</v>
      </c>
      <c r="AW961">
        <v>2588.70947265625</v>
      </c>
      <c r="AX961">
        <v>2568.84887695313</v>
      </c>
      <c r="AY961">
        <v>2731.60205078125</v>
      </c>
      <c r="AZ961">
        <v>2736.79516601563</v>
      </c>
      <c r="BA961">
        <v>2737.27416992188</v>
      </c>
      <c r="BB961">
        <v>2792.0302734375</v>
      </c>
    </row>
    <row r="962" spans="1:54" x14ac:dyDescent="0.25">
      <c r="A962">
        <v>3658.87530296663</v>
      </c>
      <c r="B962">
        <v>2745.62475585938</v>
      </c>
      <c r="C962">
        <v>2764.09643554688</v>
      </c>
      <c r="D962">
        <v>2759.44458007813</v>
      </c>
      <c r="E962">
        <v>2642.1787109375</v>
      </c>
      <c r="F962">
        <v>2694.38916015625</v>
      </c>
      <c r="G962">
        <v>2719.111328125</v>
      </c>
      <c r="H962">
        <v>2667.34887695313</v>
      </c>
      <c r="I962">
        <v>2588.19409179688</v>
      </c>
      <c r="J962">
        <v>2664.03686523438</v>
      </c>
      <c r="K962">
        <v>2590.6943359375</v>
      </c>
      <c r="L962">
        <v>2539.6748046875</v>
      </c>
      <c r="M962">
        <v>2573.3544921875</v>
      </c>
      <c r="N962">
        <v>2538.00317382813</v>
      </c>
      <c r="O962">
        <v>2518.46435546875</v>
      </c>
      <c r="P962">
        <v>2823.05200195313</v>
      </c>
      <c r="Q962">
        <v>2635.07763671875</v>
      </c>
      <c r="R962">
        <v>2624.08178710938</v>
      </c>
      <c r="S962">
        <v>2675.30981445313</v>
      </c>
      <c r="T962">
        <v>2737.15795898438</v>
      </c>
      <c r="U962">
        <v>2566.36645507813</v>
      </c>
      <c r="V962">
        <v>2807.48046875</v>
      </c>
      <c r="W962">
        <v>2662.37133789063</v>
      </c>
      <c r="X962">
        <v>2487.24682617188</v>
      </c>
      <c r="Y962">
        <v>2704.98461914063</v>
      </c>
      <c r="Z962">
        <v>2628.30859375</v>
      </c>
      <c r="AA962">
        <v>3156.845703125</v>
      </c>
      <c r="AB962">
        <v>3089.77783203125</v>
      </c>
      <c r="AC962">
        <v>3103.31030273438</v>
      </c>
      <c r="AD962">
        <v>2975.064453125</v>
      </c>
      <c r="AE962">
        <v>2560.9931640625</v>
      </c>
      <c r="AF962">
        <v>2908.10546875</v>
      </c>
      <c r="AG962">
        <v>2693.76342773438</v>
      </c>
      <c r="AH962">
        <v>2604.94653320313</v>
      </c>
      <c r="AI962">
        <v>2606.63793945313</v>
      </c>
      <c r="AJ962">
        <v>2617.1962890625</v>
      </c>
      <c r="AK962">
        <v>2628.76782226563</v>
      </c>
      <c r="AL962">
        <v>2606.32788085938</v>
      </c>
      <c r="AM962">
        <v>2662.48486328125</v>
      </c>
      <c r="AN962">
        <v>2564.02709960938</v>
      </c>
      <c r="AO962">
        <v>2806.37744140625</v>
      </c>
      <c r="AP962">
        <v>2664.50341796875</v>
      </c>
      <c r="AQ962">
        <v>2567.23461914063</v>
      </c>
      <c r="AR962">
        <v>2837.66918945313</v>
      </c>
      <c r="AS962">
        <v>2776.76220703125</v>
      </c>
      <c r="AT962">
        <v>2812.58618164063</v>
      </c>
      <c r="AU962">
        <v>2727.578125</v>
      </c>
      <c r="AV962">
        <v>2591.70703125</v>
      </c>
      <c r="AW962">
        <v>2579.01611328125</v>
      </c>
      <c r="AX962">
        <v>2539.6064453125</v>
      </c>
      <c r="AY962">
        <v>2609.77661132813</v>
      </c>
      <c r="AZ962">
        <v>2707.72314453125</v>
      </c>
      <c r="BA962">
        <v>2687.06201171875</v>
      </c>
      <c r="BB962">
        <v>2820.69091796875</v>
      </c>
    </row>
    <row r="963" spans="1:54" x14ac:dyDescent="0.25">
      <c r="A963">
        <v>3662.34692083348</v>
      </c>
      <c r="B963">
        <v>2741.109375</v>
      </c>
      <c r="C963">
        <v>2748.1494140625</v>
      </c>
      <c r="D963">
        <v>2744.54956054688</v>
      </c>
      <c r="E963">
        <v>2652.41943359375</v>
      </c>
      <c r="F963">
        <v>2699.69506835938</v>
      </c>
      <c r="G963">
        <v>2693.55102539063</v>
      </c>
      <c r="H963">
        <v>2680.37036132813</v>
      </c>
      <c r="I963">
        <v>2623.45629882813</v>
      </c>
      <c r="J963">
        <v>2660.07495117188</v>
      </c>
      <c r="K963">
        <v>2600.26879882813</v>
      </c>
      <c r="L963">
        <v>2568.13403320313</v>
      </c>
      <c r="M963">
        <v>2576.1279296875</v>
      </c>
      <c r="N963">
        <v>2509.201171875</v>
      </c>
      <c r="O963">
        <v>2517.71166992188</v>
      </c>
      <c r="P963">
        <v>2831.49780273438</v>
      </c>
      <c r="Q963">
        <v>2643.43725585938</v>
      </c>
      <c r="R963">
        <v>2611.447265625</v>
      </c>
      <c r="S963">
        <v>2663.03930664063</v>
      </c>
      <c r="T963">
        <v>2728.36938476563</v>
      </c>
      <c r="U963">
        <v>2579.8310546875</v>
      </c>
      <c r="V963">
        <v>2807.25952148438</v>
      </c>
      <c r="W963">
        <v>2652.673828125</v>
      </c>
      <c r="X963">
        <v>2491.4130859375</v>
      </c>
      <c r="Y963">
        <v>2683.47143554688</v>
      </c>
      <c r="Z963">
        <v>2675.36865234375</v>
      </c>
      <c r="AA963">
        <v>3133.52807617188</v>
      </c>
      <c r="AB963">
        <v>3080.09716796875</v>
      </c>
      <c r="AC963">
        <v>3095.349609375</v>
      </c>
      <c r="AD963">
        <v>2940.75708007813</v>
      </c>
      <c r="AE963">
        <v>2526.10473632813</v>
      </c>
      <c r="AF963">
        <v>2911.02124023438</v>
      </c>
      <c r="AG963">
        <v>2697.16796875</v>
      </c>
      <c r="AH963">
        <v>2638.13818359375</v>
      </c>
      <c r="AI963">
        <v>2575.54345703125</v>
      </c>
      <c r="AJ963">
        <v>2620.876953125</v>
      </c>
      <c r="AK963">
        <v>2635.27954101563</v>
      </c>
      <c r="AL963">
        <v>2632.3388671875</v>
      </c>
      <c r="AM963">
        <v>2630.48315429688</v>
      </c>
      <c r="AN963">
        <v>2591.02880859375</v>
      </c>
      <c r="AO963">
        <v>2810.74365234375</v>
      </c>
      <c r="AP963">
        <v>2688.0498046875</v>
      </c>
      <c r="AQ963">
        <v>2574.9638671875</v>
      </c>
      <c r="AR963">
        <v>2827.72143554688</v>
      </c>
      <c r="AS963">
        <v>2766.34057617188</v>
      </c>
      <c r="AT963">
        <v>2829.74853515625</v>
      </c>
      <c r="AU963">
        <v>2711.60791015625</v>
      </c>
      <c r="AV963">
        <v>2611.037109375</v>
      </c>
      <c r="AW963">
        <v>2569.70190429688</v>
      </c>
      <c r="AX963">
        <v>2496.98095703125</v>
      </c>
      <c r="AY963">
        <v>2627.69921875</v>
      </c>
      <c r="AZ963">
        <v>2702.3271484375</v>
      </c>
      <c r="BA963">
        <v>2693.982421875</v>
      </c>
      <c r="BB963">
        <v>2789.84155273438</v>
      </c>
    </row>
    <row r="964" spans="1:54" x14ac:dyDescent="0.25">
      <c r="A964">
        <v>3665.81853870033</v>
      </c>
      <c r="B964">
        <v>2757.81787109375</v>
      </c>
      <c r="C964">
        <v>2757.15502929688</v>
      </c>
      <c r="D964">
        <v>2657.7109375</v>
      </c>
      <c r="E964">
        <v>2615.27392578125</v>
      </c>
      <c r="F964">
        <v>2711.03173828125</v>
      </c>
      <c r="G964">
        <v>2659.99658203125</v>
      </c>
      <c r="H964">
        <v>2646.31689453125</v>
      </c>
      <c r="I964">
        <v>2647.01171875</v>
      </c>
      <c r="J964">
        <v>2629.86279296875</v>
      </c>
      <c r="K964">
        <v>2606.7744140625</v>
      </c>
      <c r="L964">
        <v>2559.56225585938</v>
      </c>
      <c r="M964">
        <v>2523.140625</v>
      </c>
      <c r="N964">
        <v>2530.95166015625</v>
      </c>
      <c r="O964">
        <v>2504.87719726563</v>
      </c>
      <c r="P964">
        <v>2796.60131835938</v>
      </c>
      <c r="Q964">
        <v>2669.96826171875</v>
      </c>
      <c r="R964">
        <v>2625.615234375</v>
      </c>
      <c r="S964">
        <v>2694.61767578125</v>
      </c>
      <c r="T964">
        <v>2694.45361328125</v>
      </c>
      <c r="U964">
        <v>2590.384765625</v>
      </c>
      <c r="V964">
        <v>2827.69604492188</v>
      </c>
      <c r="W964">
        <v>2683.8017578125</v>
      </c>
      <c r="X964">
        <v>2476.19702148438</v>
      </c>
      <c r="Y964">
        <v>2695.72436523438</v>
      </c>
      <c r="Z964">
        <v>2629.94091796875</v>
      </c>
      <c r="AA964">
        <v>3133.51049804688</v>
      </c>
      <c r="AB964">
        <v>3096.45751953125</v>
      </c>
      <c r="AC964">
        <v>3081.60864257813</v>
      </c>
      <c r="AD964">
        <v>2933.61059570313</v>
      </c>
      <c r="AE964">
        <v>2570.20385742188</v>
      </c>
      <c r="AF964">
        <v>2901.49755859375</v>
      </c>
      <c r="AG964">
        <v>2699.8818359375</v>
      </c>
      <c r="AH964">
        <v>2619.109375</v>
      </c>
      <c r="AI964">
        <v>2602.05786132813</v>
      </c>
      <c r="AJ964">
        <v>2642.96484375</v>
      </c>
      <c r="AK964">
        <v>2631.83154296875</v>
      </c>
      <c r="AL964">
        <v>2607.67919921875</v>
      </c>
      <c r="AM964">
        <v>2612.54296875</v>
      </c>
      <c r="AN964">
        <v>2562.75366210938</v>
      </c>
      <c r="AO964">
        <v>2795.640625</v>
      </c>
      <c r="AP964">
        <v>2727.30151367188</v>
      </c>
      <c r="AQ964">
        <v>2596.7626953125</v>
      </c>
      <c r="AR964">
        <v>2727.91430664063</v>
      </c>
      <c r="AS964">
        <v>2788.98120117188</v>
      </c>
      <c r="AT964">
        <v>2789.28759765625</v>
      </c>
      <c r="AU964">
        <v>2736.41137695313</v>
      </c>
      <c r="AV964">
        <v>2596.07397460938</v>
      </c>
      <c r="AW964">
        <v>2539.60815429688</v>
      </c>
      <c r="AX964">
        <v>2473.15063476563</v>
      </c>
      <c r="AY964">
        <v>2648.01513671875</v>
      </c>
      <c r="AZ964">
        <v>2673.80932617188</v>
      </c>
      <c r="BA964">
        <v>2686.4150390625</v>
      </c>
      <c r="BB964">
        <v>2798.96850585938</v>
      </c>
    </row>
    <row r="965" spans="1:54" x14ac:dyDescent="0.25">
      <c r="A965">
        <v>3669.29015656717</v>
      </c>
      <c r="B965">
        <v>2751.34790039063</v>
      </c>
      <c r="C965">
        <v>2762.80126953125</v>
      </c>
      <c r="D965">
        <v>2703.54809570313</v>
      </c>
      <c r="E965">
        <v>2557.62353515625</v>
      </c>
      <c r="F965">
        <v>2671.02709960938</v>
      </c>
      <c r="G965">
        <v>2667.61572265625</v>
      </c>
      <c r="H965">
        <v>2706.92993164063</v>
      </c>
      <c r="I965">
        <v>2583.28076171875</v>
      </c>
      <c r="J965">
        <v>2617.45483398438</v>
      </c>
      <c r="K965">
        <v>2566.35864257813</v>
      </c>
      <c r="L965">
        <v>2565.94213867188</v>
      </c>
      <c r="M965">
        <v>2559.37084960938</v>
      </c>
      <c r="N965">
        <v>2544.6806640625</v>
      </c>
      <c r="O965">
        <v>2564.64331054688</v>
      </c>
      <c r="P965">
        <v>2815.82373046875</v>
      </c>
      <c r="Q965">
        <v>2628.69189453125</v>
      </c>
      <c r="R965">
        <v>2637.01513671875</v>
      </c>
      <c r="S965">
        <v>2682.93188476563</v>
      </c>
      <c r="T965">
        <v>2719.26196289063</v>
      </c>
      <c r="U965">
        <v>2562.70947265625</v>
      </c>
      <c r="V965">
        <v>2806.5546875</v>
      </c>
      <c r="W965">
        <v>2670.33618164063</v>
      </c>
      <c r="X965">
        <v>2504.30810546875</v>
      </c>
      <c r="Y965">
        <v>2658.44140625</v>
      </c>
      <c r="Z965">
        <v>2659.37646484375</v>
      </c>
      <c r="AA965">
        <v>3135.56372070313</v>
      </c>
      <c r="AB965">
        <v>3091.79272460938</v>
      </c>
      <c r="AC965">
        <v>3067.47485351563</v>
      </c>
      <c r="AD965">
        <v>2891.49658203125</v>
      </c>
      <c r="AE965">
        <v>2549.7509765625</v>
      </c>
      <c r="AF965">
        <v>2900.31469726563</v>
      </c>
      <c r="AG965">
        <v>2683.59521484375</v>
      </c>
      <c r="AH965">
        <v>2634.59326171875</v>
      </c>
      <c r="AI965">
        <v>2608.91674804688</v>
      </c>
      <c r="AJ965">
        <v>2610.79516601563</v>
      </c>
      <c r="AK965">
        <v>2599.19287109375</v>
      </c>
      <c r="AL965">
        <v>2616.3095703125</v>
      </c>
      <c r="AM965">
        <v>2624.29638671875</v>
      </c>
      <c r="AN965">
        <v>2601.40698242188</v>
      </c>
      <c r="AO965">
        <v>2779.99584960938</v>
      </c>
      <c r="AP965">
        <v>2687.70092773438</v>
      </c>
      <c r="AQ965">
        <v>2601.57836914063</v>
      </c>
      <c r="AR965">
        <v>2810.89135742188</v>
      </c>
      <c r="AS965">
        <v>2765.48852539063</v>
      </c>
      <c r="AT965">
        <v>2786.29833984375</v>
      </c>
      <c r="AU965">
        <v>2692.67651367188</v>
      </c>
      <c r="AV965">
        <v>2568.1904296875</v>
      </c>
      <c r="AW965">
        <v>2533.34252929688</v>
      </c>
      <c r="AX965">
        <v>2512.76977539063</v>
      </c>
      <c r="AY965">
        <v>2660.10498046875</v>
      </c>
      <c r="AZ965">
        <v>2701.06298828125</v>
      </c>
      <c r="BA965">
        <v>2703.513671875</v>
      </c>
      <c r="BB965">
        <v>2792.51928710938</v>
      </c>
    </row>
    <row r="966" spans="1:54" x14ac:dyDescent="0.25">
      <c r="A966">
        <v>3672.76177443402</v>
      </c>
      <c r="B966">
        <v>2727.71118164063</v>
      </c>
      <c r="C966">
        <v>2723.0712890625</v>
      </c>
      <c r="D966">
        <v>2726.6396484375</v>
      </c>
      <c r="E966">
        <v>2613.52270507813</v>
      </c>
      <c r="F966">
        <v>2660.08154296875</v>
      </c>
      <c r="G966">
        <v>2703.1826171875</v>
      </c>
      <c r="H966">
        <v>2689.06689453125</v>
      </c>
      <c r="I966">
        <v>2613</v>
      </c>
      <c r="J966">
        <v>2649.59741210938</v>
      </c>
      <c r="K966">
        <v>2603.99536132813</v>
      </c>
      <c r="L966">
        <v>2526.35620117188</v>
      </c>
      <c r="M966">
        <v>2556.03930664063</v>
      </c>
      <c r="N966">
        <v>2513.54345703125</v>
      </c>
      <c r="O966">
        <v>2513.654296875</v>
      </c>
      <c r="P966">
        <v>2764.88256835938</v>
      </c>
      <c r="Q966">
        <v>2651.09985351563</v>
      </c>
      <c r="R966">
        <v>2628.34399414063</v>
      </c>
      <c r="S966">
        <v>2683.09106445313</v>
      </c>
      <c r="T966">
        <v>2702.3798828125</v>
      </c>
      <c r="U966">
        <v>2608.55151367188</v>
      </c>
      <c r="V966">
        <v>2773.04736328125</v>
      </c>
      <c r="W966">
        <v>2638.16577148438</v>
      </c>
      <c r="X966">
        <v>2459.53833007813</v>
      </c>
      <c r="Y966">
        <v>2689.78295898438</v>
      </c>
      <c r="Z966">
        <v>2684.65869140625</v>
      </c>
      <c r="AA966">
        <v>3117.00610351563</v>
      </c>
      <c r="AB966">
        <v>3027.1884765625</v>
      </c>
      <c r="AC966">
        <v>3079.62670898438</v>
      </c>
      <c r="AD966">
        <v>2909.31372070313</v>
      </c>
      <c r="AE966">
        <v>2544.02905273438</v>
      </c>
      <c r="AF966">
        <v>2880.25244140625</v>
      </c>
      <c r="AG966">
        <v>2657.6103515625</v>
      </c>
      <c r="AH966">
        <v>2619.12426757813</v>
      </c>
      <c r="AI966">
        <v>2599.14599609375</v>
      </c>
      <c r="AJ966">
        <v>2628.533203125</v>
      </c>
      <c r="AK966">
        <v>2610</v>
      </c>
      <c r="AL966">
        <v>2629.0625</v>
      </c>
      <c r="AM966">
        <v>2618.21044921875</v>
      </c>
      <c r="AN966">
        <v>2547.96655273438</v>
      </c>
      <c r="AO966">
        <v>2765.00561523438</v>
      </c>
      <c r="AP966">
        <v>2699.91357421875</v>
      </c>
      <c r="AQ966">
        <v>2559.94213867188</v>
      </c>
      <c r="AR966">
        <v>2795.72436523438</v>
      </c>
      <c r="AS966">
        <v>2785.06298828125</v>
      </c>
      <c r="AT966">
        <v>2741.60473632813</v>
      </c>
      <c r="AU966">
        <v>2715.61206054688</v>
      </c>
      <c r="AV966">
        <v>2575.78662109375</v>
      </c>
      <c r="AW966">
        <v>2550.23291015625</v>
      </c>
      <c r="AX966">
        <v>2502.98608398438</v>
      </c>
      <c r="AY966">
        <v>2692.40747070313</v>
      </c>
      <c r="AZ966">
        <v>2668.48046875</v>
      </c>
      <c r="BA966">
        <v>2649.8447265625</v>
      </c>
      <c r="BB966">
        <v>2792.80712890625</v>
      </c>
    </row>
    <row r="967" spans="1:54" x14ac:dyDescent="0.25">
      <c r="A967">
        <v>3676.23339230087</v>
      </c>
      <c r="B967">
        <v>2723.0556640625</v>
      </c>
      <c r="C967">
        <v>2736.0576171875</v>
      </c>
      <c r="D967">
        <v>2716.43627929688</v>
      </c>
      <c r="E967">
        <v>2617.75854492188</v>
      </c>
      <c r="F967">
        <v>2686.97192382813</v>
      </c>
      <c r="G967">
        <v>2642.14868164063</v>
      </c>
      <c r="H967">
        <v>2656.150390625</v>
      </c>
      <c r="I967">
        <v>2622.853515625</v>
      </c>
      <c r="J967">
        <v>2644.43481445313</v>
      </c>
      <c r="K967">
        <v>2583.50317382813</v>
      </c>
      <c r="L967">
        <v>2567.11743164063</v>
      </c>
      <c r="M967">
        <v>2551.45458984375</v>
      </c>
      <c r="N967">
        <v>2526.595703125</v>
      </c>
      <c r="O967">
        <v>2479.95288085938</v>
      </c>
      <c r="P967">
        <v>2788.62890625</v>
      </c>
      <c r="Q967">
        <v>2616.40893554688</v>
      </c>
      <c r="R967">
        <v>2648.16015625</v>
      </c>
      <c r="S967">
        <v>2661.978515625</v>
      </c>
      <c r="T967">
        <v>2687.03393554688</v>
      </c>
      <c r="U967">
        <v>2556.67211914063</v>
      </c>
      <c r="V967">
        <v>2787.22924804688</v>
      </c>
      <c r="W967">
        <v>2640.36694335938</v>
      </c>
      <c r="X967">
        <v>2355.56030273438</v>
      </c>
      <c r="Y967">
        <v>2649.30493164063</v>
      </c>
      <c r="Z967">
        <v>2670.37622070313</v>
      </c>
      <c r="AA967">
        <v>3143.45190429688</v>
      </c>
      <c r="AB967">
        <v>3066.16796875</v>
      </c>
      <c r="AC967">
        <v>3056.47729492188</v>
      </c>
      <c r="AD967">
        <v>2881.5048828125</v>
      </c>
      <c r="AE967">
        <v>2565.6396484375</v>
      </c>
      <c r="AF967">
        <v>2860.75170898438</v>
      </c>
      <c r="AG967">
        <v>2681.73876953125</v>
      </c>
      <c r="AH967">
        <v>2594.4501953125</v>
      </c>
      <c r="AI967">
        <v>2577.4091796875</v>
      </c>
      <c r="AJ967">
        <v>2606.7861328125</v>
      </c>
      <c r="AK967">
        <v>2591.45239257813</v>
      </c>
      <c r="AL967">
        <v>2616.232421875</v>
      </c>
      <c r="AM967">
        <v>2632.595703125</v>
      </c>
      <c r="AN967">
        <v>2547.80639648438</v>
      </c>
      <c r="AO967">
        <v>2767.43627929688</v>
      </c>
      <c r="AP967">
        <v>2680.03979492188</v>
      </c>
      <c r="AQ967">
        <v>2561.23876953125</v>
      </c>
      <c r="AR967">
        <v>2771.65283203125</v>
      </c>
      <c r="AS967">
        <v>2765.625</v>
      </c>
      <c r="AT967">
        <v>2759.65087890625</v>
      </c>
      <c r="AU967">
        <v>2730.40771484375</v>
      </c>
      <c r="AV967">
        <v>2521.1494140625</v>
      </c>
      <c r="AW967">
        <v>2550.42724609375</v>
      </c>
      <c r="AX967">
        <v>2505.54150390625</v>
      </c>
      <c r="AY967">
        <v>2655.34204101563</v>
      </c>
      <c r="AZ967">
        <v>2679.23486328125</v>
      </c>
      <c r="BA967">
        <v>2658.70458984375</v>
      </c>
      <c r="BB967">
        <v>2794.08935546875</v>
      </c>
    </row>
    <row r="968" spans="1:54" x14ac:dyDescent="0.25">
      <c r="A968">
        <v>3679.70501016771</v>
      </c>
      <c r="B968">
        <v>2721.85595703125</v>
      </c>
      <c r="C968">
        <v>2754.4736328125</v>
      </c>
      <c r="D968">
        <v>2719.27197265625</v>
      </c>
      <c r="E968">
        <v>2605.09106445313</v>
      </c>
      <c r="F968">
        <v>2647.24267578125</v>
      </c>
      <c r="G968">
        <v>2660.25073242188</v>
      </c>
      <c r="H968">
        <v>2629.8212890625</v>
      </c>
      <c r="I968">
        <v>2624.8212890625</v>
      </c>
      <c r="J968">
        <v>2598.74145507813</v>
      </c>
      <c r="K968">
        <v>2575.087890625</v>
      </c>
      <c r="L968">
        <v>2561.84326171875</v>
      </c>
      <c r="M968">
        <v>2543.99658203125</v>
      </c>
      <c r="N968">
        <v>2501.65283203125</v>
      </c>
      <c r="O968">
        <v>2493.89208984375</v>
      </c>
      <c r="P968">
        <v>2782.89599609375</v>
      </c>
      <c r="Q968">
        <v>2558.73876953125</v>
      </c>
      <c r="R968">
        <v>2607.78833007813</v>
      </c>
      <c r="S968">
        <v>2657.34399414063</v>
      </c>
      <c r="T968">
        <v>2653.03735351563</v>
      </c>
      <c r="U968">
        <v>2548.30395507813</v>
      </c>
      <c r="V968">
        <v>2788.65063476563</v>
      </c>
      <c r="W968">
        <v>2627.37548828125</v>
      </c>
      <c r="X968">
        <v>2428.52783203125</v>
      </c>
      <c r="Y968">
        <v>2674.7119140625</v>
      </c>
      <c r="Z968">
        <v>2670.34936523438</v>
      </c>
      <c r="AA968">
        <v>3096.04077148438</v>
      </c>
      <c r="AB968">
        <v>3088.71044921875</v>
      </c>
      <c r="AC968">
        <v>3038.1025390625</v>
      </c>
      <c r="AD968">
        <v>2881.41137695313</v>
      </c>
      <c r="AE968">
        <v>2545.35205078125</v>
      </c>
      <c r="AF968">
        <v>2888.14965820313</v>
      </c>
      <c r="AG968">
        <v>2673.59741210938</v>
      </c>
      <c r="AH968">
        <v>2597.44946289063</v>
      </c>
      <c r="AI968">
        <v>2613.04321289063</v>
      </c>
      <c r="AJ968">
        <v>2609.74389648438</v>
      </c>
      <c r="AK968">
        <v>2597.65600585938</v>
      </c>
      <c r="AL968">
        <v>2637.0078125</v>
      </c>
      <c r="AM968">
        <v>2617.01879882813</v>
      </c>
      <c r="AN968">
        <v>2522.44482421875</v>
      </c>
      <c r="AO968">
        <v>2752.47680664063</v>
      </c>
      <c r="AP968">
        <v>2683.17456054688</v>
      </c>
      <c r="AQ968">
        <v>2578.87475585938</v>
      </c>
      <c r="AR968">
        <v>2776.6240234375</v>
      </c>
      <c r="AS968">
        <v>2738.625</v>
      </c>
      <c r="AT968">
        <v>2782.88012695313</v>
      </c>
      <c r="AU968">
        <v>2700.10546875</v>
      </c>
      <c r="AV968">
        <v>2556.66577148438</v>
      </c>
      <c r="AW968">
        <v>2492.7333984375</v>
      </c>
      <c r="AX968">
        <v>2510.4453125</v>
      </c>
      <c r="AY968">
        <v>2611.49755859375</v>
      </c>
      <c r="AZ968">
        <v>2659.00366210938</v>
      </c>
      <c r="BA968">
        <v>2649.52807617188</v>
      </c>
      <c r="BB968">
        <v>2799.46118164063</v>
      </c>
    </row>
    <row r="969" spans="1:54" x14ac:dyDescent="0.25">
      <c r="A969">
        <v>3683.1766280345601</v>
      </c>
      <c r="B969">
        <v>2741.2890625</v>
      </c>
      <c r="C969">
        <v>2733.30883789063</v>
      </c>
      <c r="D969">
        <v>2695.619140625</v>
      </c>
      <c r="E969">
        <v>2614.49633789063</v>
      </c>
      <c r="F969">
        <v>2688.04907226563</v>
      </c>
      <c r="G969">
        <v>2678.689453125</v>
      </c>
      <c r="H969">
        <v>2618.66772460938</v>
      </c>
      <c r="I969">
        <v>2587.65356445313</v>
      </c>
      <c r="J969">
        <v>2583.8212890625</v>
      </c>
      <c r="K969">
        <v>2578</v>
      </c>
      <c r="L969">
        <v>2587.39428710938</v>
      </c>
      <c r="M969">
        <v>2526.7705078125</v>
      </c>
      <c r="N969">
        <v>2517.7138671875</v>
      </c>
      <c r="O969">
        <v>2484.25854492188</v>
      </c>
      <c r="P969">
        <v>2787.72509765625</v>
      </c>
      <c r="Q969">
        <v>2590.4853515625</v>
      </c>
      <c r="R969">
        <v>2595.64404296875</v>
      </c>
      <c r="S969">
        <v>2675.12744140625</v>
      </c>
      <c r="T969">
        <v>2684.32348632813</v>
      </c>
      <c r="U969">
        <v>2574.96606445313</v>
      </c>
      <c r="V969">
        <v>2758.8671875</v>
      </c>
      <c r="W969">
        <v>2629.7587890625</v>
      </c>
      <c r="X969">
        <v>2457.4765625</v>
      </c>
      <c r="Y969">
        <v>2655.92919921875</v>
      </c>
      <c r="Z969">
        <v>2650.9990234375</v>
      </c>
      <c r="AA969">
        <v>3091.73510742188</v>
      </c>
      <c r="AB969">
        <v>3101.4755859375</v>
      </c>
      <c r="AC969">
        <v>3061.482421875</v>
      </c>
      <c r="AD969">
        <v>2939.20361328125</v>
      </c>
      <c r="AE969">
        <v>2543.298828125</v>
      </c>
      <c r="AF969">
        <v>2871.0986328125</v>
      </c>
      <c r="AG969">
        <v>2673.115234375</v>
      </c>
      <c r="AH969">
        <v>2595.16723632813</v>
      </c>
      <c r="AI969">
        <v>2596.87255859375</v>
      </c>
      <c r="AJ969">
        <v>2609.419921875</v>
      </c>
      <c r="AK969">
        <v>2624.65576171875</v>
      </c>
      <c r="AL969">
        <v>2625.19409179688</v>
      </c>
      <c r="AM969">
        <v>2597.57153320313</v>
      </c>
      <c r="AN969">
        <v>2577.107421875</v>
      </c>
      <c r="AO969">
        <v>2742.5029296875</v>
      </c>
      <c r="AP969">
        <v>2674.62084960938</v>
      </c>
      <c r="AQ969">
        <v>2569.66821289063</v>
      </c>
      <c r="AR969">
        <v>2789.1728515625</v>
      </c>
      <c r="AS969">
        <v>2749.40307617188</v>
      </c>
      <c r="AT969">
        <v>2762.1640625</v>
      </c>
      <c r="AU969">
        <v>2695.986328125</v>
      </c>
      <c r="AV969">
        <v>2579.76782226563</v>
      </c>
      <c r="AW969">
        <v>2530.03662109375</v>
      </c>
      <c r="AX969">
        <v>2488.15747070313</v>
      </c>
      <c r="AY969">
        <v>2652.01513671875</v>
      </c>
      <c r="AZ969">
        <v>2688.8291015625</v>
      </c>
      <c r="BA969">
        <v>2671.10473632813</v>
      </c>
      <c r="BB969">
        <v>2765.00903320313</v>
      </c>
    </row>
    <row r="970" spans="1:54" x14ac:dyDescent="0.25">
      <c r="A970">
        <v>3686.6482459014101</v>
      </c>
      <c r="B970">
        <v>2721.24072265625</v>
      </c>
      <c r="C970">
        <v>2691.2421875</v>
      </c>
      <c r="D970">
        <v>2700.14721679688</v>
      </c>
      <c r="E970">
        <v>2623.72338867188</v>
      </c>
      <c r="F970">
        <v>2680.11987304688</v>
      </c>
      <c r="G970">
        <v>2660.18920898438</v>
      </c>
      <c r="H970">
        <v>2675.26025390625</v>
      </c>
      <c r="I970">
        <v>2595.16796875</v>
      </c>
      <c r="J970">
        <v>2602.46313476563</v>
      </c>
      <c r="K970">
        <v>2482.51489257813</v>
      </c>
      <c r="L970">
        <v>2555.67578125</v>
      </c>
      <c r="M970">
        <v>2511.47631835938</v>
      </c>
      <c r="N970">
        <v>2501.80053710938</v>
      </c>
      <c r="O970">
        <v>2491.73193359375</v>
      </c>
      <c r="P970">
        <v>2773.90771484375</v>
      </c>
      <c r="Q970">
        <v>2569.13061523438</v>
      </c>
      <c r="R970">
        <v>2587.94580078125</v>
      </c>
      <c r="S970">
        <v>2645.1181640625</v>
      </c>
      <c r="T970">
        <v>2663.66821289063</v>
      </c>
      <c r="U970">
        <v>2572.16455078125</v>
      </c>
      <c r="V970">
        <v>2815.408203125</v>
      </c>
      <c r="W970">
        <v>2656.76416015625</v>
      </c>
      <c r="X970">
        <v>2377.40063476563</v>
      </c>
      <c r="Y970">
        <v>2657.4052734375</v>
      </c>
      <c r="Z970">
        <v>2666.767578125</v>
      </c>
      <c r="AA970">
        <v>3118.37744140625</v>
      </c>
      <c r="AB970">
        <v>3048.96826171875</v>
      </c>
      <c r="AC970">
        <v>3036.6455078125</v>
      </c>
      <c r="AD970">
        <v>2931.62841796875</v>
      </c>
      <c r="AE970">
        <v>2528.18334960938</v>
      </c>
      <c r="AF970">
        <v>2895.3251953125</v>
      </c>
      <c r="AG970">
        <v>2670.23046875</v>
      </c>
      <c r="AH970">
        <v>2580.150390625</v>
      </c>
      <c r="AI970">
        <v>2647.27465820313</v>
      </c>
      <c r="AJ970">
        <v>2522.5390625</v>
      </c>
      <c r="AK970">
        <v>2612.36206054688</v>
      </c>
      <c r="AL970">
        <v>2620.44946289063</v>
      </c>
      <c r="AM970">
        <v>2583.48876953125</v>
      </c>
      <c r="AN970">
        <v>2575.71484375</v>
      </c>
      <c r="AO970">
        <v>2775.62915039063</v>
      </c>
      <c r="AP970">
        <v>2694.10864257813</v>
      </c>
      <c r="AQ970">
        <v>2580.72338867188</v>
      </c>
      <c r="AR970">
        <v>2798.55322265625</v>
      </c>
      <c r="AS970">
        <v>2738.59838867188</v>
      </c>
      <c r="AT970">
        <v>2766.97216796875</v>
      </c>
      <c r="AU970">
        <v>2687.62524414063</v>
      </c>
      <c r="AV970">
        <v>2607.115234375</v>
      </c>
      <c r="AW970">
        <v>2549.10717773438</v>
      </c>
      <c r="AX970">
        <v>2521.75122070313</v>
      </c>
      <c r="AY970">
        <v>2659.59985351563</v>
      </c>
      <c r="AZ970">
        <v>2657.07861328125</v>
      </c>
      <c r="BA970">
        <v>2625.9638671875</v>
      </c>
      <c r="BB970">
        <v>2790.32177734375</v>
      </c>
    </row>
    <row r="971" spans="1:54" x14ac:dyDescent="0.25">
      <c r="A971">
        <v>3690.1198637682501</v>
      </c>
      <c r="B971">
        <v>2708.24389648438</v>
      </c>
      <c r="C971">
        <v>2725.34130859375</v>
      </c>
      <c r="D971">
        <v>2719.05712890625</v>
      </c>
      <c r="E971">
        <v>2617.25634765625</v>
      </c>
      <c r="F971">
        <v>2668.41943359375</v>
      </c>
      <c r="G971">
        <v>2660.99194335938</v>
      </c>
      <c r="H971">
        <v>2650.748046875</v>
      </c>
      <c r="I971">
        <v>2568.01245117188</v>
      </c>
      <c r="J971">
        <v>2612.71704101563</v>
      </c>
      <c r="K971">
        <v>2603.54467773438</v>
      </c>
      <c r="L971">
        <v>2557.51245117188</v>
      </c>
      <c r="M971">
        <v>2538.7314453125</v>
      </c>
      <c r="N971">
        <v>2457.82934570313</v>
      </c>
      <c r="O971">
        <v>2440.82885742188</v>
      </c>
      <c r="P971">
        <v>2736.02416992188</v>
      </c>
      <c r="Q971">
        <v>2624.16259765625</v>
      </c>
      <c r="R971">
        <v>2556.55615234375</v>
      </c>
      <c r="S971">
        <v>2640.66333007813</v>
      </c>
      <c r="T971">
        <v>2675.0537109375</v>
      </c>
      <c r="U971">
        <v>2570.72216796875</v>
      </c>
      <c r="V971">
        <v>2770.87817382813</v>
      </c>
      <c r="W971">
        <v>2664.56103515625</v>
      </c>
      <c r="X971">
        <v>2449.36596679688</v>
      </c>
      <c r="Y971">
        <v>2654.35766601563</v>
      </c>
      <c r="Z971">
        <v>2649.43115234375</v>
      </c>
      <c r="AA971">
        <v>3115.20336914063</v>
      </c>
      <c r="AB971">
        <v>3048.63037109375</v>
      </c>
      <c r="AC971">
        <v>3020.009765625</v>
      </c>
      <c r="AD971">
        <v>2915.39868164063</v>
      </c>
      <c r="AE971">
        <v>2524.31713867188</v>
      </c>
      <c r="AF971">
        <v>2859.19506835938</v>
      </c>
      <c r="AG971">
        <v>2661.48291015625</v>
      </c>
      <c r="AH971">
        <v>2615.47998046875</v>
      </c>
      <c r="AI971">
        <v>2586.41479492188</v>
      </c>
      <c r="AJ971">
        <v>2599</v>
      </c>
      <c r="AK971">
        <v>2583.41430664063</v>
      </c>
      <c r="AL971">
        <v>2600.15478515625</v>
      </c>
      <c r="AM971">
        <v>2588.38037109375</v>
      </c>
      <c r="AN971">
        <v>2557.47314453125</v>
      </c>
      <c r="AO971">
        <v>2729.00830078125</v>
      </c>
      <c r="AP971">
        <v>2690.29272460938</v>
      </c>
      <c r="AQ971">
        <v>2549.10595703125</v>
      </c>
      <c r="AR971">
        <v>2768.80493164063</v>
      </c>
      <c r="AS971">
        <v>2747.51489257813</v>
      </c>
      <c r="AT971">
        <v>2768.748046875</v>
      </c>
      <c r="AU971">
        <v>2670.19506835938</v>
      </c>
      <c r="AV971">
        <v>2568.91870117188</v>
      </c>
      <c r="AW971">
        <v>2534.1708984375</v>
      </c>
      <c r="AX971">
        <v>2486.07299804688</v>
      </c>
      <c r="AY971">
        <v>2655.60498046875</v>
      </c>
      <c r="AZ971">
        <v>2640.94140625</v>
      </c>
      <c r="BA971">
        <v>2644.59350585938</v>
      </c>
      <c r="BB971">
        <v>2782.17504882813</v>
      </c>
    </row>
    <row r="972" spans="1:54" x14ac:dyDescent="0.25">
      <c r="A972">
        <v>3693.5914816351001</v>
      </c>
      <c r="B972">
        <v>2695.69458007813</v>
      </c>
      <c r="C972">
        <v>2733.74194335938</v>
      </c>
      <c r="D972">
        <v>2703.9912109375</v>
      </c>
      <c r="E972">
        <v>2602.70532226563</v>
      </c>
      <c r="F972">
        <v>2656.060546875</v>
      </c>
      <c r="G972">
        <v>2656.56176757813</v>
      </c>
      <c r="H972">
        <v>2634.05126953125</v>
      </c>
      <c r="I972">
        <v>2577.29248046875</v>
      </c>
      <c r="J972">
        <v>2609.3232421875</v>
      </c>
      <c r="K972">
        <v>2593.68579101563</v>
      </c>
      <c r="L972">
        <v>2524.25634765625</v>
      </c>
      <c r="M972">
        <v>2564.45727539063</v>
      </c>
      <c r="N972">
        <v>2506.64575195313</v>
      </c>
      <c r="O972">
        <v>2520.22534179688</v>
      </c>
      <c r="P972">
        <v>2775.0380859375</v>
      </c>
      <c r="Q972">
        <v>2615.05493164063</v>
      </c>
      <c r="R972">
        <v>2593.88745117188</v>
      </c>
      <c r="S972">
        <v>2649.26586914063</v>
      </c>
      <c r="T972">
        <v>2674.12377929688</v>
      </c>
      <c r="U972">
        <v>2543.74072265625</v>
      </c>
      <c r="V972">
        <v>2767.4853515625</v>
      </c>
      <c r="W972">
        <v>2657.74194335938</v>
      </c>
      <c r="X972">
        <v>2440.01611328125</v>
      </c>
      <c r="Y972">
        <v>2628.74438476563</v>
      </c>
      <c r="Z972">
        <v>2631.78369140625</v>
      </c>
      <c r="AA972">
        <v>3094.72900390625</v>
      </c>
      <c r="AB972">
        <v>3014.849609375</v>
      </c>
      <c r="AC972">
        <v>3029.70629882813</v>
      </c>
      <c r="AD972">
        <v>2834.86328125</v>
      </c>
      <c r="AE972">
        <v>2484.88818359375</v>
      </c>
      <c r="AF972">
        <v>2872.61962890625</v>
      </c>
      <c r="AG972">
        <v>2680</v>
      </c>
      <c r="AH972">
        <v>2598.373046875</v>
      </c>
      <c r="AI972">
        <v>2590.802734375</v>
      </c>
      <c r="AJ972">
        <v>2589.27685546875</v>
      </c>
      <c r="AK972">
        <v>2580.75024414063</v>
      </c>
      <c r="AL972">
        <v>2577.98999023438</v>
      </c>
      <c r="AM972">
        <v>2599.05053710938</v>
      </c>
      <c r="AN972">
        <v>2481.99462890625</v>
      </c>
      <c r="AO972">
        <v>2717.09350585938</v>
      </c>
      <c r="AP972">
        <v>2693.21752929688</v>
      </c>
      <c r="AQ972">
        <v>2527.62841796875</v>
      </c>
      <c r="AR972">
        <v>2730.71997070313</v>
      </c>
      <c r="AS972">
        <v>2733.99829101563</v>
      </c>
      <c r="AT972">
        <v>2759.7236328125</v>
      </c>
      <c r="AU972">
        <v>2701.20092773438</v>
      </c>
      <c r="AV972">
        <v>2562.8046875</v>
      </c>
      <c r="AW972">
        <v>2523.88427734375</v>
      </c>
      <c r="AX972">
        <v>2459.21362304688</v>
      </c>
      <c r="AY972">
        <v>2660.46826171875</v>
      </c>
      <c r="AZ972">
        <v>2675.9912109375</v>
      </c>
      <c r="BA972">
        <v>2621.56567382813</v>
      </c>
      <c r="BB972">
        <v>2763.14038085938</v>
      </c>
    </row>
    <row r="973" spans="1:54" x14ac:dyDescent="0.25">
      <c r="A973">
        <v>3697.0630995019501</v>
      </c>
      <c r="B973">
        <v>2704.82788085938</v>
      </c>
      <c r="C973">
        <v>2709.28051757813</v>
      </c>
      <c r="D973">
        <v>2697.56005859375</v>
      </c>
      <c r="E973">
        <v>2582.19360351563</v>
      </c>
      <c r="F973">
        <v>2649.345703125</v>
      </c>
      <c r="G973">
        <v>2653.18505859375</v>
      </c>
      <c r="H973">
        <v>2640.77392578125</v>
      </c>
      <c r="I973">
        <v>2590.09106445313</v>
      </c>
      <c r="J973">
        <v>2607.880859375</v>
      </c>
      <c r="K973">
        <v>2558.35522460938</v>
      </c>
      <c r="L973">
        <v>2489.3349609375</v>
      </c>
      <c r="M973">
        <v>2549.07104492188</v>
      </c>
      <c r="N973">
        <v>2516.84130859375</v>
      </c>
      <c r="O973">
        <v>2513.8671875</v>
      </c>
      <c r="P973">
        <v>2776.52124023438</v>
      </c>
      <c r="Q973">
        <v>2573.55590820313</v>
      </c>
      <c r="R973">
        <v>2581.8408203125</v>
      </c>
      <c r="S973">
        <v>2633.1533203125</v>
      </c>
      <c r="T973">
        <v>2656.28735351563</v>
      </c>
      <c r="U973">
        <v>2564.9736328125</v>
      </c>
      <c r="V973">
        <v>2782.01171875</v>
      </c>
      <c r="W973">
        <v>2596.9736328125</v>
      </c>
      <c r="X973">
        <v>2421.65380859375</v>
      </c>
      <c r="Y973">
        <v>2651.4345703125</v>
      </c>
      <c r="Z973">
        <v>2645.58129882813</v>
      </c>
      <c r="AA973">
        <v>3064.53564453125</v>
      </c>
      <c r="AB973">
        <v>3031.72900390625</v>
      </c>
      <c r="AC973">
        <v>3029.01049804688</v>
      </c>
      <c r="AD973">
        <v>2895.86889648438</v>
      </c>
      <c r="AE973">
        <v>2512.9951171875</v>
      </c>
      <c r="AF973">
        <v>2907.05834960938</v>
      </c>
      <c r="AG973">
        <v>2622.36572265625</v>
      </c>
      <c r="AH973">
        <v>2585.09228515625</v>
      </c>
      <c r="AI973">
        <v>2606.79272460938</v>
      </c>
      <c r="AJ973">
        <v>2549.49853515625</v>
      </c>
      <c r="AK973">
        <v>2583.64428710938</v>
      </c>
      <c r="AL973">
        <v>2579.44311523438</v>
      </c>
      <c r="AM973">
        <v>2608.87963867188</v>
      </c>
      <c r="AN973">
        <v>2487.63427734375</v>
      </c>
      <c r="AO973">
        <v>2710.24340820313</v>
      </c>
      <c r="AP973">
        <v>2668.47534179688</v>
      </c>
      <c r="AQ973">
        <v>2561.81494140625</v>
      </c>
      <c r="AR973">
        <v>2745.658203125</v>
      </c>
      <c r="AS973">
        <v>2721.943359375</v>
      </c>
      <c r="AT973">
        <v>2764.84692382813</v>
      </c>
      <c r="AU973">
        <v>2713.17651367188</v>
      </c>
      <c r="AV973">
        <v>2542.68994140625</v>
      </c>
      <c r="AW973">
        <v>2512.78466796875</v>
      </c>
      <c r="AX973">
        <v>2464.80322265625</v>
      </c>
      <c r="AY973">
        <v>2632.61865234375</v>
      </c>
      <c r="AZ973">
        <v>2642.13623046875</v>
      </c>
      <c r="BA973">
        <v>2639.82299804688</v>
      </c>
      <c r="BB973">
        <v>2773.60791015625</v>
      </c>
    </row>
    <row r="974" spans="1:54" x14ac:dyDescent="0.25">
      <c r="A974">
        <v>3700.5347173687901</v>
      </c>
      <c r="B974">
        <v>2717.4599609375</v>
      </c>
      <c r="C974">
        <v>2719.82421875</v>
      </c>
      <c r="D974">
        <v>2657.6845703125</v>
      </c>
      <c r="E974">
        <v>2595.65405273438</v>
      </c>
      <c r="F974">
        <v>2636.3134765625</v>
      </c>
      <c r="G974">
        <v>2588.5517578125</v>
      </c>
      <c r="H974">
        <v>2634.0107421875</v>
      </c>
      <c r="I974">
        <v>2603.9169921875</v>
      </c>
      <c r="J974">
        <v>2599.12329101563</v>
      </c>
      <c r="K974">
        <v>2570.03735351563</v>
      </c>
      <c r="L974">
        <v>2524.71264648438</v>
      </c>
      <c r="M974">
        <v>2562.29467773438</v>
      </c>
      <c r="N974">
        <v>2499.48046875</v>
      </c>
      <c r="O974">
        <v>2508.21997070313</v>
      </c>
      <c r="P974">
        <v>2743.04760742188</v>
      </c>
      <c r="Q974">
        <v>2590.6689453125</v>
      </c>
      <c r="R974">
        <v>2580.74169921875</v>
      </c>
      <c r="S974">
        <v>2605.255859375</v>
      </c>
      <c r="T974">
        <v>2624.64624023438</v>
      </c>
      <c r="U974">
        <v>2540.65966796875</v>
      </c>
      <c r="V974">
        <v>2764.19653320313</v>
      </c>
      <c r="W974">
        <v>2587.69018554688</v>
      </c>
      <c r="X974">
        <v>2442.74267578125</v>
      </c>
      <c r="Y974">
        <v>2630.58715820313</v>
      </c>
      <c r="Z974">
        <v>2589.28051757813</v>
      </c>
      <c r="AA974">
        <v>3080.19482421875</v>
      </c>
      <c r="AB974">
        <v>3028.01782226563</v>
      </c>
      <c r="AC974">
        <v>3051.55810546875</v>
      </c>
      <c r="AD974">
        <v>2888.6669921875</v>
      </c>
      <c r="AE974">
        <v>2511.1298828125</v>
      </c>
      <c r="AF974">
        <v>2877.60668945313</v>
      </c>
      <c r="AG974">
        <v>2622.38037109375</v>
      </c>
      <c r="AH974">
        <v>2538.12939453125</v>
      </c>
      <c r="AI974">
        <v>2564.2392578125</v>
      </c>
      <c r="AJ974">
        <v>2565.85009765625</v>
      </c>
      <c r="AK974">
        <v>2580.44018554688</v>
      </c>
      <c r="AL974">
        <v>2595.56420898438</v>
      </c>
      <c r="AM974">
        <v>2573.02563476563</v>
      </c>
      <c r="AN974">
        <v>2531.35815429688</v>
      </c>
      <c r="AO974">
        <v>2701.52734375</v>
      </c>
      <c r="AP974">
        <v>2685.708984375</v>
      </c>
      <c r="AQ974">
        <v>2539.73950195313</v>
      </c>
      <c r="AR974">
        <v>2745.20483398438</v>
      </c>
      <c r="AS974">
        <v>2754.68334960938</v>
      </c>
      <c r="AT974">
        <v>2715.38037109375</v>
      </c>
      <c r="AU974">
        <v>2665.72412109375</v>
      </c>
      <c r="AV974">
        <v>2545.35107421875</v>
      </c>
      <c r="AW974">
        <v>2507.556640625</v>
      </c>
      <c r="AX974">
        <v>2480.19165039063</v>
      </c>
      <c r="AY974">
        <v>2633.552734375</v>
      </c>
      <c r="AZ974">
        <v>2644.52758789063</v>
      </c>
      <c r="BA974">
        <v>2577.078125</v>
      </c>
      <c r="BB974">
        <v>2743.8212890625</v>
      </c>
    </row>
    <row r="975" spans="1:54" x14ac:dyDescent="0.25">
      <c r="A975">
        <v>3704.0063352356401</v>
      </c>
      <c r="B975">
        <v>2726.77270507813</v>
      </c>
      <c r="C975">
        <v>2699.09228515625</v>
      </c>
      <c r="D975">
        <v>2655.8515625</v>
      </c>
      <c r="E975">
        <v>2637.880859375</v>
      </c>
      <c r="F975">
        <v>2678.1943359375</v>
      </c>
      <c r="G975">
        <v>2630.26147460938</v>
      </c>
      <c r="H975">
        <v>2650.98461914063</v>
      </c>
      <c r="I975">
        <v>2608.00366210938</v>
      </c>
      <c r="J975">
        <v>2593.20361328125</v>
      </c>
      <c r="K975">
        <v>2581.78051757813</v>
      </c>
      <c r="L975">
        <v>2563.814453125</v>
      </c>
      <c r="M975">
        <v>2531.33154296875</v>
      </c>
      <c r="N975">
        <v>2524.65502929688</v>
      </c>
      <c r="O975">
        <v>2513.10400390625</v>
      </c>
      <c r="P975">
        <v>2674.56005859375</v>
      </c>
      <c r="Q975">
        <v>2574.587890625</v>
      </c>
      <c r="R975">
        <v>2589.12841796875</v>
      </c>
      <c r="S975">
        <v>2624.005859375</v>
      </c>
      <c r="T975">
        <v>2638.95068359375</v>
      </c>
      <c r="U975">
        <v>2568.01513671875</v>
      </c>
      <c r="V975">
        <v>2737.28466796875</v>
      </c>
      <c r="W975">
        <v>2603.814453125</v>
      </c>
      <c r="X975">
        <v>2428.56640625</v>
      </c>
      <c r="Y975">
        <v>2647.177734375</v>
      </c>
      <c r="Z975">
        <v>2648.71704101563</v>
      </c>
      <c r="AA975">
        <v>3096.48193359375</v>
      </c>
      <c r="AB975">
        <v>3026.88623046875</v>
      </c>
      <c r="AC975">
        <v>3055.2333984375</v>
      </c>
      <c r="AD975">
        <v>2913.64038085938</v>
      </c>
      <c r="AE975">
        <v>2515.02270507813</v>
      </c>
      <c r="AF975">
        <v>2804.18481445313</v>
      </c>
      <c r="AG975">
        <v>2660.68896484375</v>
      </c>
      <c r="AH975">
        <v>2590.92944335938</v>
      </c>
      <c r="AI975">
        <v>2601.22729492188</v>
      </c>
      <c r="AJ975">
        <v>2599.19775390625</v>
      </c>
      <c r="AK975">
        <v>2613.525390625</v>
      </c>
      <c r="AL975">
        <v>2603.05493164063</v>
      </c>
      <c r="AM975">
        <v>2590.1669921875</v>
      </c>
      <c r="AN975">
        <v>2568.25415039063</v>
      </c>
      <c r="AO975">
        <v>2735.69116210938</v>
      </c>
      <c r="AP975">
        <v>2627.0595703125</v>
      </c>
      <c r="AQ975">
        <v>2563.95068359375</v>
      </c>
      <c r="AR975">
        <v>2738.71728515625</v>
      </c>
      <c r="AS975">
        <v>2698.67041015625</v>
      </c>
      <c r="AT975">
        <v>2760.39501953125</v>
      </c>
      <c r="AU975">
        <v>2649.37280273438</v>
      </c>
      <c r="AV975">
        <v>2570.85620117188</v>
      </c>
      <c r="AW975">
        <v>2533.115234375</v>
      </c>
      <c r="AX975">
        <v>2461.8779296875</v>
      </c>
      <c r="AY975">
        <v>2635.60498046875</v>
      </c>
      <c r="AZ975">
        <v>2669.80541992188</v>
      </c>
      <c r="BA975">
        <v>2630.90551757813</v>
      </c>
      <c r="BB975">
        <v>2770.7578125</v>
      </c>
    </row>
    <row r="976" spans="1:54" x14ac:dyDescent="0.25">
      <c r="A976">
        <v>3707.4779531024901</v>
      </c>
      <c r="B976">
        <v>2684.91796875</v>
      </c>
      <c r="C976">
        <v>2654.109375</v>
      </c>
      <c r="D976">
        <v>2642.29931640625</v>
      </c>
      <c r="E976">
        <v>2610.96948242188</v>
      </c>
      <c r="F976">
        <v>2621.0400390625</v>
      </c>
      <c r="G976">
        <v>2600.79052734375</v>
      </c>
      <c r="H976">
        <v>2602.76098632813</v>
      </c>
      <c r="I976">
        <v>2564.111328125</v>
      </c>
      <c r="J976">
        <v>2572.73217773438</v>
      </c>
      <c r="K976">
        <v>2539.74975585938</v>
      </c>
      <c r="L976">
        <v>2537.07788085938</v>
      </c>
      <c r="M976">
        <v>2508.41650390625</v>
      </c>
      <c r="N976">
        <v>2469.38110351563</v>
      </c>
      <c r="O976">
        <v>2488.54077148438</v>
      </c>
      <c r="P976">
        <v>2728.50927734375</v>
      </c>
      <c r="Q976">
        <v>2539.42504882813</v>
      </c>
      <c r="R976">
        <v>2561.11254882813</v>
      </c>
      <c r="S976">
        <v>2601.76904296875</v>
      </c>
      <c r="T976">
        <v>2642.390625</v>
      </c>
      <c r="U976">
        <v>2531.77416992188</v>
      </c>
      <c r="V976">
        <v>2715.3583984375</v>
      </c>
      <c r="W976">
        <v>2598.93017578125</v>
      </c>
      <c r="X976">
        <v>2362.6376953125</v>
      </c>
      <c r="Y976">
        <v>2614.64013671875</v>
      </c>
      <c r="Z976">
        <v>2597.31323242188</v>
      </c>
      <c r="AA976">
        <v>3077.56591796875</v>
      </c>
      <c r="AB976">
        <v>3000.744140625</v>
      </c>
      <c r="AC976">
        <v>3018.5712890625</v>
      </c>
      <c r="AD976">
        <v>2859.69604492188</v>
      </c>
      <c r="AE976">
        <v>2508.25830078125</v>
      </c>
      <c r="AF976">
        <v>2811.24438476563</v>
      </c>
      <c r="AG976">
        <v>2617.4365234375</v>
      </c>
      <c r="AH976">
        <v>2556.51879882813</v>
      </c>
      <c r="AI976">
        <v>2572.13330078125</v>
      </c>
      <c r="AJ976">
        <v>2535.59228515625</v>
      </c>
      <c r="AK976">
        <v>2589.34619140625</v>
      </c>
      <c r="AL976">
        <v>2572.322265625</v>
      </c>
      <c r="AM976">
        <v>2574.57983398438</v>
      </c>
      <c r="AN976">
        <v>2507.4326171875</v>
      </c>
      <c r="AO976">
        <v>2705.3388671875</v>
      </c>
      <c r="AP976">
        <v>2639.43725585938</v>
      </c>
      <c r="AQ976">
        <v>2545.15185546875</v>
      </c>
      <c r="AR976">
        <v>2691.5615234375</v>
      </c>
      <c r="AS976">
        <v>2663.98950195313</v>
      </c>
      <c r="AT976">
        <v>2763.66015625</v>
      </c>
      <c r="AU976">
        <v>2659.89428710938</v>
      </c>
      <c r="AV976">
        <v>2537.72119140625</v>
      </c>
      <c r="AW976">
        <v>2498.14526367188</v>
      </c>
      <c r="AX976">
        <v>2467.89526367188</v>
      </c>
      <c r="AY976">
        <v>2607.16772460938</v>
      </c>
      <c r="AZ976">
        <v>2637.82153320313</v>
      </c>
      <c r="BA976">
        <v>2635.83129882813</v>
      </c>
      <c r="BB976">
        <v>2713.23803710938</v>
      </c>
    </row>
    <row r="977" spans="1:54" x14ac:dyDescent="0.25">
      <c r="A977">
        <v>3710.9495709693301</v>
      </c>
      <c r="B977">
        <v>2668.05249023438</v>
      </c>
      <c r="C977">
        <v>2684.7607421875</v>
      </c>
      <c r="D977">
        <v>2662.4970703125</v>
      </c>
      <c r="E977">
        <v>2597.1494140625</v>
      </c>
      <c r="F977">
        <v>2629.67407226563</v>
      </c>
      <c r="G977">
        <v>2640.49365234375</v>
      </c>
      <c r="H977">
        <v>2591.48022460938</v>
      </c>
      <c r="I977">
        <v>2562.45141601563</v>
      </c>
      <c r="J977">
        <v>2574.31323242188</v>
      </c>
      <c r="K977">
        <v>2531.60717773438</v>
      </c>
      <c r="L977">
        <v>2520.6396484375</v>
      </c>
      <c r="M977">
        <v>2523.82788085938</v>
      </c>
      <c r="N977">
        <v>2425.95654296875</v>
      </c>
      <c r="O977">
        <v>2475.84350585938</v>
      </c>
      <c r="P977">
        <v>2738.06372070313</v>
      </c>
      <c r="Q977">
        <v>2560.34301757813</v>
      </c>
      <c r="R977">
        <v>2553.43310546875</v>
      </c>
      <c r="S977">
        <v>2602.70751953125</v>
      </c>
      <c r="T977">
        <v>2664.47900390625</v>
      </c>
      <c r="U977">
        <v>2548.01196289063</v>
      </c>
      <c r="V977">
        <v>2735.93505859375</v>
      </c>
      <c r="W977">
        <v>2608.51147460938</v>
      </c>
      <c r="X977">
        <v>2414.80029296875</v>
      </c>
      <c r="Y977">
        <v>2602.30517578125</v>
      </c>
      <c r="Z977">
        <v>2621.32739257813</v>
      </c>
      <c r="AA977">
        <v>3052.67309570313</v>
      </c>
      <c r="AB977">
        <v>2978.35375976563</v>
      </c>
      <c r="AC977">
        <v>3027.78930664063</v>
      </c>
      <c r="AD977">
        <v>2893.009765625</v>
      </c>
      <c r="AE977">
        <v>2490.45043945313</v>
      </c>
      <c r="AF977">
        <v>2793.03247070313</v>
      </c>
      <c r="AG977">
        <v>2599.29248046875</v>
      </c>
      <c r="AH977">
        <v>2520.55053710938</v>
      </c>
      <c r="AI977">
        <v>2512.40161132813</v>
      </c>
      <c r="AJ977">
        <v>2558.45971679688</v>
      </c>
      <c r="AK977">
        <v>2574.64868164063</v>
      </c>
      <c r="AL977">
        <v>2541.294921875</v>
      </c>
      <c r="AM977">
        <v>2583.15063476563</v>
      </c>
      <c r="AN977">
        <v>2509.96655273438</v>
      </c>
      <c r="AO977">
        <v>2693.51611328125</v>
      </c>
      <c r="AP977">
        <v>2631.34399414063</v>
      </c>
      <c r="AQ977">
        <v>2541.2490234375</v>
      </c>
      <c r="AR977">
        <v>2710.3623046875</v>
      </c>
      <c r="AS977">
        <v>2698.0751953125</v>
      </c>
      <c r="AT977">
        <v>2733.7978515625</v>
      </c>
      <c r="AU977">
        <v>2632.06127929688</v>
      </c>
      <c r="AV977">
        <v>2513.53784179688</v>
      </c>
      <c r="AW977">
        <v>2485.27075195313</v>
      </c>
      <c r="AX977">
        <v>2468.49951171875</v>
      </c>
      <c r="AY977">
        <v>2582.77734375</v>
      </c>
      <c r="AZ977">
        <v>2635.533203125</v>
      </c>
      <c r="BA977">
        <v>2632.11547851563</v>
      </c>
      <c r="BB977">
        <v>2696.55151367188</v>
      </c>
    </row>
    <row r="978" spans="1:54" x14ac:dyDescent="0.25">
      <c r="A978">
        <v>3714.4211888361801</v>
      </c>
      <c r="B978">
        <v>2564.19311523438</v>
      </c>
      <c r="C978">
        <v>2649.8232421875</v>
      </c>
      <c r="D978">
        <v>2655.95849609375</v>
      </c>
      <c r="E978">
        <v>2517.95288085938</v>
      </c>
      <c r="F978">
        <v>2612.30200195313</v>
      </c>
      <c r="G978">
        <v>2605.171875</v>
      </c>
      <c r="H978">
        <v>2615.32177734375</v>
      </c>
      <c r="I978">
        <v>2555.74145507813</v>
      </c>
      <c r="J978">
        <v>2548.11499023438</v>
      </c>
      <c r="K978">
        <v>2511.11547851563</v>
      </c>
      <c r="L978">
        <v>2581.04174804688</v>
      </c>
      <c r="M978">
        <v>2443.73217773438</v>
      </c>
      <c r="N978">
        <v>2465.04272460938</v>
      </c>
      <c r="O978">
        <v>2456.64575195313</v>
      </c>
      <c r="P978">
        <v>2727.21484375</v>
      </c>
      <c r="Q978">
        <v>2550.75952148438</v>
      </c>
      <c r="R978">
        <v>2555.43334960938</v>
      </c>
      <c r="S978">
        <v>2543.51635742188</v>
      </c>
      <c r="T978">
        <v>2604.23706054688</v>
      </c>
      <c r="U978">
        <v>2503.02661132813</v>
      </c>
      <c r="V978">
        <v>2722.56591796875</v>
      </c>
      <c r="W978">
        <v>2618.8515625</v>
      </c>
      <c r="X978">
        <v>2430.00439453125</v>
      </c>
      <c r="Y978">
        <v>2545.05346679688</v>
      </c>
      <c r="Z978">
        <v>2632.05224609375</v>
      </c>
      <c r="AA978">
        <v>3024.75610351563</v>
      </c>
      <c r="AB978">
        <v>2947.3115234375</v>
      </c>
      <c r="AC978">
        <v>2967.99877929688</v>
      </c>
      <c r="AD978">
        <v>2843.087890625</v>
      </c>
      <c r="AE978">
        <v>2481.04272460938</v>
      </c>
      <c r="AF978">
        <v>2842.36279296875</v>
      </c>
      <c r="AG978">
        <v>2609.16284179688</v>
      </c>
      <c r="AH978">
        <v>2530.62255859375</v>
      </c>
      <c r="AI978">
        <v>2555.884765625</v>
      </c>
      <c r="AJ978">
        <v>2560.162109375</v>
      </c>
      <c r="AK978">
        <v>2536.869140625</v>
      </c>
      <c r="AL978">
        <v>2575.85595703125</v>
      </c>
      <c r="AM978">
        <v>2500.01733398438</v>
      </c>
      <c r="AN978">
        <v>2539.62622070313</v>
      </c>
      <c r="AO978">
        <v>2704.44873046875</v>
      </c>
      <c r="AP978">
        <v>2642.46728515625</v>
      </c>
      <c r="AQ978">
        <v>2516.6328125</v>
      </c>
      <c r="AR978">
        <v>2666.43139648438</v>
      </c>
      <c r="AS978">
        <v>2703.63647460938</v>
      </c>
      <c r="AT978">
        <v>2719.67211914063</v>
      </c>
      <c r="AU978">
        <v>2618.70483398438</v>
      </c>
      <c r="AV978">
        <v>2499.22509765625</v>
      </c>
      <c r="AW978">
        <v>2419.837890625</v>
      </c>
      <c r="AX978">
        <v>2443.80249023438</v>
      </c>
      <c r="AY978">
        <v>2601.62622070313</v>
      </c>
      <c r="AZ978">
        <v>2580.1357421875</v>
      </c>
      <c r="BA978">
        <v>2572.96801757813</v>
      </c>
      <c r="BB978">
        <v>2700.88989257813</v>
      </c>
    </row>
    <row r="979" spans="1:54" x14ac:dyDescent="0.25">
      <c r="A979">
        <v>3717.8928067030301</v>
      </c>
      <c r="B979">
        <v>2654.23510742188</v>
      </c>
      <c r="C979">
        <v>2630.32470703125</v>
      </c>
      <c r="D979">
        <v>2624.74731445313</v>
      </c>
      <c r="E979">
        <v>2564.63354492188</v>
      </c>
      <c r="F979">
        <v>2637.537109375</v>
      </c>
      <c r="G979">
        <v>2609.39477539063</v>
      </c>
      <c r="H979">
        <v>2603.63354492188</v>
      </c>
      <c r="I979">
        <v>2539.98657226563</v>
      </c>
      <c r="J979">
        <v>2548.486328125</v>
      </c>
      <c r="K979">
        <v>2518.60522460938</v>
      </c>
      <c r="L979">
        <v>2531.25952148438</v>
      </c>
      <c r="M979">
        <v>2489.19897460938</v>
      </c>
      <c r="N979">
        <v>2460.82177734375</v>
      </c>
      <c r="O979">
        <v>2467.98999023438</v>
      </c>
      <c r="P979">
        <v>2704.09204101563</v>
      </c>
      <c r="Q979">
        <v>2549.2607421875</v>
      </c>
      <c r="R979">
        <v>2550.59375</v>
      </c>
      <c r="S979">
        <v>2586.19067382813</v>
      </c>
      <c r="T979">
        <v>2574.24877929688</v>
      </c>
      <c r="U979">
        <v>2522.67407226563</v>
      </c>
      <c r="V979">
        <v>2727.6572265625</v>
      </c>
      <c r="W979">
        <v>2613.5146484375</v>
      </c>
      <c r="X979">
        <v>2400.8828125</v>
      </c>
      <c r="Y979">
        <v>2596.7861328125</v>
      </c>
      <c r="Z979">
        <v>2601.79541015625</v>
      </c>
      <c r="AA979">
        <v>3030.51586914063</v>
      </c>
      <c r="AB979">
        <v>2971.853515625</v>
      </c>
      <c r="AC979">
        <v>2996.92529296875</v>
      </c>
      <c r="AD979">
        <v>2862.63354492188</v>
      </c>
      <c r="AE979">
        <v>2460.46948242188</v>
      </c>
      <c r="AF979">
        <v>2797.05859375</v>
      </c>
      <c r="AG979">
        <v>2610.140625</v>
      </c>
      <c r="AH979">
        <v>2555.470703125</v>
      </c>
      <c r="AI979">
        <v>2552.84350585938</v>
      </c>
      <c r="AJ979">
        <v>2531.64575195313</v>
      </c>
      <c r="AK979">
        <v>2559.83740234375</v>
      </c>
      <c r="AL979">
        <v>2569.26147460938</v>
      </c>
      <c r="AM979">
        <v>2436.90112304688</v>
      </c>
      <c r="AN979">
        <v>2501.38134765625</v>
      </c>
      <c r="AO979">
        <v>2733.0693359375</v>
      </c>
      <c r="AP979">
        <v>2636.57397460938</v>
      </c>
      <c r="AQ979">
        <v>2511.10571289063</v>
      </c>
      <c r="AR979">
        <v>2700.32446289063</v>
      </c>
      <c r="AS979">
        <v>2715.38256835938</v>
      </c>
      <c r="AT979">
        <v>2698.2568359375</v>
      </c>
      <c r="AU979">
        <v>2624.75073242188</v>
      </c>
      <c r="AV979">
        <v>2512.39599609375</v>
      </c>
      <c r="AW979">
        <v>2452.76489257813</v>
      </c>
      <c r="AX979">
        <v>2453.56762695313</v>
      </c>
      <c r="AY979">
        <v>2621.06420898438</v>
      </c>
      <c r="AZ979">
        <v>2598.5458984375</v>
      </c>
      <c r="BA979">
        <v>2582.55249023438</v>
      </c>
      <c r="BB979">
        <v>2698.30541992188</v>
      </c>
    </row>
    <row r="980" spans="1:54" x14ac:dyDescent="0.25">
      <c r="A980">
        <v>3721.3644245698702</v>
      </c>
      <c r="B980">
        <v>2643.64428710938</v>
      </c>
      <c r="C980">
        <v>2649.935546875</v>
      </c>
      <c r="D980">
        <v>2652.45532226563</v>
      </c>
      <c r="E980">
        <v>2547.71240234375</v>
      </c>
      <c r="F980">
        <v>2610.52075195313</v>
      </c>
      <c r="G980">
        <v>2611.91479492188</v>
      </c>
      <c r="H980">
        <v>2621.66821289063</v>
      </c>
      <c r="I980">
        <v>2519.67651367188</v>
      </c>
      <c r="J980">
        <v>2537.46215820313</v>
      </c>
      <c r="K980">
        <v>2548.49365234375</v>
      </c>
      <c r="L980">
        <v>2522.9326171875</v>
      </c>
      <c r="M980">
        <v>2518.17602539063</v>
      </c>
      <c r="N980">
        <v>2464.3779296875</v>
      </c>
      <c r="O980">
        <v>2456.23901367188</v>
      </c>
      <c r="P980">
        <v>2727.7197265625</v>
      </c>
      <c r="Q980">
        <v>2574.4072265625</v>
      </c>
      <c r="R980">
        <v>2574.32641601563</v>
      </c>
      <c r="S980">
        <v>2555.58471679688</v>
      </c>
      <c r="T980">
        <v>2632.84252929688</v>
      </c>
      <c r="U980">
        <v>2524.0478515625</v>
      </c>
      <c r="V980">
        <v>2716.24829101563</v>
      </c>
      <c r="W980">
        <v>2588.81372070313</v>
      </c>
      <c r="X980">
        <v>2399.05102539063</v>
      </c>
      <c r="Y980">
        <v>2610.2958984375</v>
      </c>
      <c r="Z980">
        <v>2596.98828125</v>
      </c>
      <c r="AA980">
        <v>3013.90454101563</v>
      </c>
      <c r="AB980">
        <v>2963.65795898438</v>
      </c>
      <c r="AC980">
        <v>3018.87573242188</v>
      </c>
      <c r="AD980">
        <v>2872.46484375</v>
      </c>
      <c r="AE980">
        <v>2464.88525390625</v>
      </c>
      <c r="AF980">
        <v>2799.24047851563</v>
      </c>
      <c r="AG980">
        <v>2636.03442382813</v>
      </c>
      <c r="AH980">
        <v>2537.03637695313</v>
      </c>
      <c r="AI980">
        <v>2544.7138671875</v>
      </c>
      <c r="AJ980">
        <v>2559.82397460938</v>
      </c>
      <c r="AK980">
        <v>2538.513671875</v>
      </c>
      <c r="AL980">
        <v>2584.4072265625</v>
      </c>
      <c r="AM980">
        <v>2517.94921875</v>
      </c>
      <c r="AN980">
        <v>2500.9482421875</v>
      </c>
      <c r="AO980">
        <v>2712.1845703125</v>
      </c>
      <c r="AP980">
        <v>2612.34985351563</v>
      </c>
      <c r="AQ980">
        <v>2530.24389648438</v>
      </c>
      <c r="AR980">
        <v>2690.7216796875</v>
      </c>
      <c r="AS980">
        <v>2694.25537109375</v>
      </c>
      <c r="AT980">
        <v>2720.59228515625</v>
      </c>
      <c r="AU980">
        <v>2659.13354492188</v>
      </c>
      <c r="AV980">
        <v>2503.66674804688</v>
      </c>
      <c r="AW980">
        <v>2463.17431640625</v>
      </c>
      <c r="AX980">
        <v>2447.44116210938</v>
      </c>
      <c r="AY980">
        <v>2616.4697265625</v>
      </c>
      <c r="AZ980">
        <v>2610.02709960938</v>
      </c>
      <c r="BA980">
        <v>2619.65307617188</v>
      </c>
      <c r="BB980">
        <v>2679.49633789063</v>
      </c>
    </row>
    <row r="981" spans="1:54" x14ac:dyDescent="0.25">
      <c r="A981">
        <v>3724.8360424367202</v>
      </c>
      <c r="B981">
        <v>2643.12939453125</v>
      </c>
      <c r="C981">
        <v>2639.95385742188</v>
      </c>
      <c r="D981">
        <v>2631.181640625</v>
      </c>
      <c r="E981">
        <v>2559.66162109375</v>
      </c>
      <c r="F981">
        <v>2597.86157226563</v>
      </c>
      <c r="G981">
        <v>2622.13891601563</v>
      </c>
      <c r="H981">
        <v>2600.74145507813</v>
      </c>
      <c r="I981">
        <v>2563.412109375</v>
      </c>
      <c r="J981">
        <v>2554.32177734375</v>
      </c>
      <c r="K981">
        <v>2515.55786132813</v>
      </c>
      <c r="L981">
        <v>2511.39575195313</v>
      </c>
      <c r="M981">
        <v>2481.60791015625</v>
      </c>
      <c r="N981">
        <v>2437.06811523438</v>
      </c>
      <c r="O981">
        <v>2454.27685546875</v>
      </c>
      <c r="P981">
        <v>2702.45971679688</v>
      </c>
      <c r="Q981">
        <v>2567.31030273438</v>
      </c>
      <c r="R981">
        <v>2556.38500976563</v>
      </c>
      <c r="S981">
        <v>2565.17211914063</v>
      </c>
      <c r="T981">
        <v>2605.79321289063</v>
      </c>
      <c r="U981">
        <v>2521.39916992188</v>
      </c>
      <c r="V981">
        <v>2717.40283203125</v>
      </c>
      <c r="W981">
        <v>2597.8876953125</v>
      </c>
      <c r="X981">
        <v>2382.53637695313</v>
      </c>
      <c r="Y981">
        <v>2601.41357421875</v>
      </c>
      <c r="Z981">
        <v>2536.22485351563</v>
      </c>
      <c r="AA981">
        <v>3015.59057617188</v>
      </c>
      <c r="AB981">
        <v>2965.19140625</v>
      </c>
      <c r="AC981">
        <v>3002.27612304688</v>
      </c>
      <c r="AD981">
        <v>2839.19921875</v>
      </c>
      <c r="AE981">
        <v>2442.224609375</v>
      </c>
      <c r="AF981">
        <v>2784.64965820313</v>
      </c>
      <c r="AG981">
        <v>2625.8056640625</v>
      </c>
      <c r="AH981">
        <v>2547.07763671875</v>
      </c>
      <c r="AI981">
        <v>2507.85302734375</v>
      </c>
      <c r="AJ981">
        <v>2562.01782226563</v>
      </c>
      <c r="AK981">
        <v>2537.03051757813</v>
      </c>
      <c r="AL981">
        <v>2513.7734375</v>
      </c>
      <c r="AM981">
        <v>2511.7685546875</v>
      </c>
      <c r="AN981">
        <v>2448.87182617188</v>
      </c>
      <c r="AO981">
        <v>2703.91088867188</v>
      </c>
      <c r="AP981">
        <v>2623.34423828125</v>
      </c>
      <c r="AQ981">
        <v>2509.75732421875</v>
      </c>
      <c r="AR981">
        <v>2691.60131835938</v>
      </c>
      <c r="AS981">
        <v>2694.29956054688</v>
      </c>
      <c r="AT981">
        <v>2685.56127929688</v>
      </c>
      <c r="AU981">
        <v>2635.23168945313</v>
      </c>
      <c r="AV981">
        <v>2496.66137695313</v>
      </c>
      <c r="AW981">
        <v>2461.44360351563</v>
      </c>
      <c r="AX981">
        <v>2435.09106445313</v>
      </c>
      <c r="AY981">
        <v>2619.32690429688</v>
      </c>
      <c r="AZ981">
        <v>2607.04638671875</v>
      </c>
      <c r="BA981">
        <v>2598.13354492188</v>
      </c>
      <c r="BB981">
        <v>2706.31030273438</v>
      </c>
    </row>
    <row r="982" spans="1:54" x14ac:dyDescent="0.25">
      <c r="A982">
        <v>3728.3076603035702</v>
      </c>
      <c r="B982">
        <v>2573.91479492188</v>
      </c>
      <c r="C982">
        <v>2595.90087890625</v>
      </c>
      <c r="D982">
        <v>2637.12963867188</v>
      </c>
      <c r="E982">
        <v>2539.43017578125</v>
      </c>
      <c r="F982">
        <v>2572.06958007813</v>
      </c>
      <c r="G982">
        <v>2606.14770507813</v>
      </c>
      <c r="H982">
        <v>2560.31762695313</v>
      </c>
      <c r="I982">
        <v>2516.28784179688</v>
      </c>
      <c r="J982">
        <v>2495.49560546875</v>
      </c>
      <c r="K982">
        <v>2519.0869140625</v>
      </c>
      <c r="L982">
        <v>2489.24560546875</v>
      </c>
      <c r="M982">
        <v>2525.00756835938</v>
      </c>
      <c r="N982">
        <v>2431.634765625</v>
      </c>
      <c r="O982">
        <v>2455.0615234375</v>
      </c>
      <c r="P982">
        <v>2681.55151367188</v>
      </c>
      <c r="Q982">
        <v>2512.0185546875</v>
      </c>
      <c r="R982">
        <v>2523.4111328125</v>
      </c>
      <c r="S982">
        <v>2522.65478515625</v>
      </c>
      <c r="T982">
        <v>2572.87670898438</v>
      </c>
      <c r="U982">
        <v>2502.275390625</v>
      </c>
      <c r="V982">
        <v>2673.19897460938</v>
      </c>
      <c r="W982">
        <v>2558.37573242188</v>
      </c>
      <c r="X982">
        <v>2418.60009765625</v>
      </c>
      <c r="Y982">
        <v>2569.357421875</v>
      </c>
      <c r="Z982">
        <v>2583.13012695313</v>
      </c>
      <c r="AA982">
        <v>3024.6748046875</v>
      </c>
      <c r="AB982">
        <v>2989.93823242188</v>
      </c>
      <c r="AC982">
        <v>2950.79467773438</v>
      </c>
      <c r="AD982">
        <v>2828.19018554688</v>
      </c>
      <c r="AE982">
        <v>2452.74145507813</v>
      </c>
      <c r="AF982">
        <v>2788.65234375</v>
      </c>
      <c r="AG982">
        <v>2575.94018554688</v>
      </c>
      <c r="AH982">
        <v>2536.00805664063</v>
      </c>
      <c r="AI982">
        <v>2531.66430664063</v>
      </c>
      <c r="AJ982">
        <v>2507.27734375</v>
      </c>
      <c r="AK982">
        <v>2542.083984375</v>
      </c>
      <c r="AL982">
        <v>2511.74487304688</v>
      </c>
      <c r="AM982">
        <v>2514.16796875</v>
      </c>
      <c r="AN982">
        <v>2460.765625</v>
      </c>
      <c r="AO982">
        <v>2646.20385742188</v>
      </c>
      <c r="AP982">
        <v>2611.76416015625</v>
      </c>
      <c r="AQ982">
        <v>2514.5078125</v>
      </c>
      <c r="AR982">
        <v>2667.40844726563</v>
      </c>
      <c r="AS982">
        <v>2647.70434570313</v>
      </c>
      <c r="AT982">
        <v>2664.95458984375</v>
      </c>
      <c r="AU982">
        <v>2632.33447265625</v>
      </c>
      <c r="AV982">
        <v>2476.8095703125</v>
      </c>
      <c r="AW982">
        <v>2465.51000976563</v>
      </c>
      <c r="AX982">
        <v>2388.8193359375</v>
      </c>
      <c r="AY982">
        <v>2598.82397460938</v>
      </c>
      <c r="AZ982">
        <v>2569.427734375</v>
      </c>
      <c r="BA982">
        <v>2554.18872070313</v>
      </c>
      <c r="BB982">
        <v>2678.10327148438</v>
      </c>
    </row>
    <row r="983" spans="1:54" x14ac:dyDescent="0.25">
      <c r="A983">
        <v>3731.7792781704102</v>
      </c>
      <c r="B983">
        <v>2664.341796875</v>
      </c>
      <c r="C983">
        <v>2652.794921875</v>
      </c>
      <c r="D983">
        <v>2623.10668945313</v>
      </c>
      <c r="E983">
        <v>2558.2060546875</v>
      </c>
      <c r="F983">
        <v>2576.82666015625</v>
      </c>
      <c r="G983">
        <v>2570.19409179688</v>
      </c>
      <c r="H983">
        <v>2548.28955078125</v>
      </c>
      <c r="I983">
        <v>2527.12280273438</v>
      </c>
      <c r="J983">
        <v>2517.52758789063</v>
      </c>
      <c r="K983">
        <v>2500.43798828125</v>
      </c>
      <c r="L983">
        <v>2496.859375</v>
      </c>
      <c r="M983">
        <v>2480.12939453125</v>
      </c>
      <c r="N983">
        <v>2453.599609375</v>
      </c>
      <c r="O983">
        <v>2424.37524414063</v>
      </c>
      <c r="P983">
        <v>2663.66186523438</v>
      </c>
      <c r="Q983">
        <v>2526.70678710938</v>
      </c>
      <c r="R983">
        <v>2530.83471679688</v>
      </c>
      <c r="S983">
        <v>2547.47583007813</v>
      </c>
      <c r="T983">
        <v>2594.5986328125</v>
      </c>
      <c r="U983">
        <v>2512.03076171875</v>
      </c>
      <c r="V983">
        <v>2696.74047851563</v>
      </c>
      <c r="W983">
        <v>2541.07934570313</v>
      </c>
      <c r="X983">
        <v>2399.76391601563</v>
      </c>
      <c r="Y983">
        <v>2590.41650390625</v>
      </c>
      <c r="Z983">
        <v>2567.89111328125</v>
      </c>
      <c r="AA983">
        <v>3011.92211914063</v>
      </c>
      <c r="AB983">
        <v>2936.48876953125</v>
      </c>
      <c r="AC983">
        <v>2966.33081054688</v>
      </c>
      <c r="AD983">
        <v>2796.068359375</v>
      </c>
      <c r="AE983">
        <v>2462.521484375</v>
      </c>
      <c r="AF983">
        <v>2759.09106445313</v>
      </c>
      <c r="AG983">
        <v>2569.19848632813</v>
      </c>
      <c r="AH983">
        <v>2482.71850585938</v>
      </c>
      <c r="AI983">
        <v>2494.70239257813</v>
      </c>
      <c r="AJ983">
        <v>2491.61401367188</v>
      </c>
      <c r="AK983">
        <v>2536.4677734375</v>
      </c>
      <c r="AL983">
        <v>2531.27905273438</v>
      </c>
      <c r="AM983">
        <v>2523.54150390625</v>
      </c>
      <c r="AN983">
        <v>2475.44946289063</v>
      </c>
      <c r="AO983">
        <v>2687.48974609375</v>
      </c>
      <c r="AP983">
        <v>2595.61547851563</v>
      </c>
      <c r="AQ983">
        <v>2468.31518554688</v>
      </c>
      <c r="AR983">
        <v>2692.38818359375</v>
      </c>
      <c r="AS983">
        <v>2633.62475585938</v>
      </c>
      <c r="AT983">
        <v>2680.04223632813</v>
      </c>
      <c r="AU983">
        <v>2615.86596679688</v>
      </c>
      <c r="AV983">
        <v>2421</v>
      </c>
      <c r="AW983">
        <v>2443.88842773438</v>
      </c>
      <c r="AX983">
        <v>2409.4111328125</v>
      </c>
      <c r="AY983">
        <v>2548.31518554688</v>
      </c>
      <c r="AZ983">
        <v>2597.39892578125</v>
      </c>
      <c r="BA983">
        <v>2560.98486328125</v>
      </c>
      <c r="BB983">
        <v>2693.57397460938</v>
      </c>
    </row>
    <row r="984" spans="1:54" x14ac:dyDescent="0.25">
      <c r="A984">
        <v>3735.2508960372602</v>
      </c>
      <c r="B984">
        <v>2642.31225585938</v>
      </c>
      <c r="C984">
        <v>2620.47509765625</v>
      </c>
      <c r="D984">
        <v>2612.39331054688</v>
      </c>
      <c r="E984">
        <v>2531.18579101563</v>
      </c>
      <c r="F984">
        <v>2561.92553710938</v>
      </c>
      <c r="G984">
        <v>2569.02124023438</v>
      </c>
      <c r="H984">
        <v>2560.93188476563</v>
      </c>
      <c r="I984">
        <v>2499.76977539063</v>
      </c>
      <c r="J984">
        <v>2513.63549804688</v>
      </c>
      <c r="K984">
        <v>2487.88134765625</v>
      </c>
      <c r="L984">
        <v>2491.94482421875</v>
      </c>
      <c r="M984">
        <v>2452.91723632813</v>
      </c>
      <c r="N984">
        <v>2422.40258789063</v>
      </c>
      <c r="O984">
        <v>2431.12719726563</v>
      </c>
      <c r="P984">
        <v>2652.89819335938</v>
      </c>
      <c r="Q984">
        <v>2531.61059570313</v>
      </c>
      <c r="R984">
        <v>2533.33056640625</v>
      </c>
      <c r="S984">
        <v>2533.02099609375</v>
      </c>
      <c r="T984">
        <v>2595.24243164063</v>
      </c>
      <c r="U984">
        <v>2472.04248046875</v>
      </c>
      <c r="V984">
        <v>2689.77124023438</v>
      </c>
      <c r="W984">
        <v>2508.28393554688</v>
      </c>
      <c r="X984">
        <v>2392.93798828125</v>
      </c>
      <c r="Y984">
        <v>2581.734375</v>
      </c>
      <c r="Z984">
        <v>2559.70336914063</v>
      </c>
      <c r="AA984">
        <v>2995.80493164063</v>
      </c>
      <c r="AB984">
        <v>2955.8984375</v>
      </c>
      <c r="AC984">
        <v>2997.9052734375</v>
      </c>
      <c r="AD984">
        <v>2804.72192382813</v>
      </c>
      <c r="AE984">
        <v>2459.23876953125</v>
      </c>
      <c r="AF984">
        <v>2782.64819335938</v>
      </c>
      <c r="AG984">
        <v>2580.01708984375</v>
      </c>
      <c r="AH984">
        <v>2495.29248046875</v>
      </c>
      <c r="AI984">
        <v>2508.45751953125</v>
      </c>
      <c r="AJ984">
        <v>2506.80444335938</v>
      </c>
      <c r="AK984">
        <v>2519.6552734375</v>
      </c>
      <c r="AL984">
        <v>2494.29028320313</v>
      </c>
      <c r="AM984">
        <v>2516.2216796875</v>
      </c>
      <c r="AN984">
        <v>2492.12182617188</v>
      </c>
      <c r="AO984">
        <v>2682.74096679688</v>
      </c>
      <c r="AP984">
        <v>2592.94409179688</v>
      </c>
      <c r="AQ984">
        <v>2464.9765625</v>
      </c>
      <c r="AR984">
        <v>2677.6298828125</v>
      </c>
      <c r="AS984">
        <v>2623.42358398438</v>
      </c>
      <c r="AT984">
        <v>2676.10595703125</v>
      </c>
      <c r="AU984">
        <v>2620.06201171875</v>
      </c>
      <c r="AV984">
        <v>2432.99365234375</v>
      </c>
      <c r="AW984">
        <v>2422.7373046875</v>
      </c>
      <c r="AX984">
        <v>2422.7060546875</v>
      </c>
      <c r="AY984">
        <v>2570.6103515625</v>
      </c>
      <c r="AZ984">
        <v>2590.7373046875</v>
      </c>
      <c r="BA984">
        <v>2519.6015625</v>
      </c>
      <c r="BB984">
        <v>2672.84326171875</v>
      </c>
    </row>
    <row r="985" spans="1:54" x14ac:dyDescent="0.25">
      <c r="A985">
        <v>3738.7225139041102</v>
      </c>
      <c r="B985">
        <v>2643.04638671875</v>
      </c>
      <c r="C985">
        <v>2598.46997070313</v>
      </c>
      <c r="D985">
        <v>2605.10693359375</v>
      </c>
      <c r="E985">
        <v>2554.451171875</v>
      </c>
      <c r="F985">
        <v>2616.77905273438</v>
      </c>
      <c r="G985">
        <v>2576.09204101563</v>
      </c>
      <c r="H985">
        <v>2568.51171875</v>
      </c>
      <c r="I985">
        <v>2509.48706054688</v>
      </c>
      <c r="J985">
        <v>2534.21484375</v>
      </c>
      <c r="K985">
        <v>2499.71948242188</v>
      </c>
      <c r="L985">
        <v>2463.1513671875</v>
      </c>
      <c r="M985">
        <v>2430.63745117188</v>
      </c>
      <c r="N985">
        <v>2441.28955078125</v>
      </c>
      <c r="O985">
        <v>2441.23217773438</v>
      </c>
      <c r="P985">
        <v>2673.30102539063</v>
      </c>
      <c r="Q985">
        <v>2500.80346679688</v>
      </c>
      <c r="R985">
        <v>2534.08374023438</v>
      </c>
      <c r="S985">
        <v>2528.02099609375</v>
      </c>
      <c r="T985">
        <v>2579.32934570313</v>
      </c>
      <c r="U985">
        <v>2494.2919921875</v>
      </c>
      <c r="V985">
        <v>2658.84814453125</v>
      </c>
      <c r="W985">
        <v>2535.71728515625</v>
      </c>
      <c r="X985">
        <v>2380.34692382813</v>
      </c>
      <c r="Y985">
        <v>2565.525390625</v>
      </c>
      <c r="Z985">
        <v>2543.13134765625</v>
      </c>
      <c r="AA985">
        <v>2985.23388671875</v>
      </c>
      <c r="AB985">
        <v>2930.3916015625</v>
      </c>
      <c r="AC985">
        <v>2982.18603515625</v>
      </c>
      <c r="AD985">
        <v>2821.83813476563</v>
      </c>
      <c r="AE985">
        <v>2447.14038085938</v>
      </c>
      <c r="AF985">
        <v>2775.72509765625</v>
      </c>
      <c r="AG985">
        <v>2576.2763671875</v>
      </c>
      <c r="AH985">
        <v>2475.41625976563</v>
      </c>
      <c r="AI985">
        <v>2470.15405273438</v>
      </c>
      <c r="AJ985">
        <v>2516.11474609375</v>
      </c>
      <c r="AK985">
        <v>2496.64013671875</v>
      </c>
      <c r="AL985">
        <v>2519.76000976563</v>
      </c>
      <c r="AM985">
        <v>2513.57690429688</v>
      </c>
      <c r="AN985">
        <v>2477.3837890625</v>
      </c>
      <c r="AO985">
        <v>2678.62622070313</v>
      </c>
      <c r="AP985">
        <v>2571.45849609375</v>
      </c>
      <c r="AQ985">
        <v>2461.29711914063</v>
      </c>
      <c r="AR985">
        <v>2702.11083984375</v>
      </c>
      <c r="AS985">
        <v>2624.4423828125</v>
      </c>
      <c r="AT985">
        <v>2656.47045898438</v>
      </c>
      <c r="AU985">
        <v>2592.27490234375</v>
      </c>
      <c r="AV985">
        <v>2475.68188476563</v>
      </c>
      <c r="AW985">
        <v>2431.23388671875</v>
      </c>
      <c r="AX985">
        <v>2385.55224609375</v>
      </c>
      <c r="AY985">
        <v>2573.76171875</v>
      </c>
      <c r="AZ985">
        <v>2586.60815429688</v>
      </c>
      <c r="BA985">
        <v>2533.45068359375</v>
      </c>
      <c r="BB985">
        <v>2648.24926757813</v>
      </c>
    </row>
    <row r="986" spans="1:54" x14ac:dyDescent="0.25">
      <c r="A986">
        <v>3742.1941317709502</v>
      </c>
      <c r="B986">
        <v>2617.42919921875</v>
      </c>
      <c r="C986">
        <v>2611.64672851563</v>
      </c>
      <c r="D986">
        <v>2589.51831054688</v>
      </c>
      <c r="E986">
        <v>2514.01245117188</v>
      </c>
      <c r="F986">
        <v>2573.10229492188</v>
      </c>
      <c r="G986">
        <v>2585.88525390625</v>
      </c>
      <c r="H986">
        <v>2547.43212890625</v>
      </c>
      <c r="I986">
        <v>2516.38696289063</v>
      </c>
      <c r="J986">
        <v>2524.76879882813</v>
      </c>
      <c r="K986">
        <v>2472.50268554688</v>
      </c>
      <c r="L986">
        <v>2464.13745117188</v>
      </c>
      <c r="M986">
        <v>2392.42724609375</v>
      </c>
      <c r="N986">
        <v>2444.01342773438</v>
      </c>
      <c r="O986">
        <v>2410.68823242188</v>
      </c>
      <c r="P986">
        <v>2653.806640625</v>
      </c>
      <c r="Q986">
        <v>2551.20751953125</v>
      </c>
      <c r="R986">
        <v>2497.8193359375</v>
      </c>
      <c r="S986">
        <v>2537.47338867188</v>
      </c>
      <c r="T986">
        <v>2473.98046875</v>
      </c>
      <c r="U986">
        <v>2472.77368164063</v>
      </c>
      <c r="V986">
        <v>2666.39697265625</v>
      </c>
      <c r="W986">
        <v>2558.79565429688</v>
      </c>
      <c r="X986">
        <v>2395.05517578125</v>
      </c>
      <c r="Y986">
        <v>2542.35180664063</v>
      </c>
      <c r="Z986">
        <v>2550.97241210938</v>
      </c>
      <c r="AA986">
        <v>2993.1337890625</v>
      </c>
      <c r="AB986">
        <v>2905.57202148438</v>
      </c>
      <c r="AC986">
        <v>2919.96459960938</v>
      </c>
      <c r="AD986">
        <v>2810.94311523438</v>
      </c>
      <c r="AE986">
        <v>2429.6513671875</v>
      </c>
      <c r="AF986">
        <v>2759.81323242188</v>
      </c>
      <c r="AG986">
        <v>2602.28100585938</v>
      </c>
      <c r="AH986">
        <v>2492.49047851563</v>
      </c>
      <c r="AI986">
        <v>2491.11743164063</v>
      </c>
      <c r="AJ986">
        <v>2491.353515625</v>
      </c>
      <c r="AK986">
        <v>2532.09204101563</v>
      </c>
      <c r="AL986">
        <v>2549.6865234375</v>
      </c>
      <c r="AM986">
        <v>2491.88037109375</v>
      </c>
      <c r="AN986">
        <v>2474.59790039063</v>
      </c>
      <c r="AO986">
        <v>2644.8388671875</v>
      </c>
      <c r="AP986">
        <v>2531.42065429688</v>
      </c>
      <c r="AQ986">
        <v>2485.67651367188</v>
      </c>
      <c r="AR986">
        <v>2665.05053710938</v>
      </c>
      <c r="AS986">
        <v>2611.48510742188</v>
      </c>
      <c r="AT986">
        <v>2658.52661132813</v>
      </c>
      <c r="AU986">
        <v>2579.39282226563</v>
      </c>
      <c r="AV986">
        <v>2479.65478515625</v>
      </c>
      <c r="AW986">
        <v>2462.55249023438</v>
      </c>
      <c r="AX986">
        <v>2402.67309570313</v>
      </c>
      <c r="AY986">
        <v>2567.90795898438</v>
      </c>
      <c r="AZ986">
        <v>2582.62036132813</v>
      </c>
      <c r="BA986">
        <v>2589.94360351563</v>
      </c>
      <c r="BB986">
        <v>2648.25805664063</v>
      </c>
    </row>
    <row r="987" spans="1:54" x14ac:dyDescent="0.25">
      <c r="A987">
        <v>3745.6657496378002</v>
      </c>
      <c r="B987">
        <v>2616.38549804688</v>
      </c>
      <c r="C987">
        <v>2620.81591796875</v>
      </c>
      <c r="D987">
        <v>2602.15747070313</v>
      </c>
      <c r="E987">
        <v>2559.53564453125</v>
      </c>
      <c r="F987">
        <v>2570.91821289063</v>
      </c>
      <c r="G987">
        <v>2565.62768554688</v>
      </c>
      <c r="H987">
        <v>2562.6806640625</v>
      </c>
      <c r="I987">
        <v>2502.52099609375</v>
      </c>
      <c r="J987">
        <v>2536.283203125</v>
      </c>
      <c r="K987">
        <v>2486.68432617188</v>
      </c>
      <c r="L987">
        <v>2498.48486328125</v>
      </c>
      <c r="M987">
        <v>2457.77514648438</v>
      </c>
      <c r="N987">
        <v>2413.95751953125</v>
      </c>
      <c r="O987">
        <v>2409.55639648438</v>
      </c>
      <c r="P987">
        <v>2688.31567382813</v>
      </c>
      <c r="Q987">
        <v>2486.31372070313</v>
      </c>
      <c r="R987">
        <v>2513.81787109375</v>
      </c>
      <c r="S987">
        <v>2551.38916015625</v>
      </c>
      <c r="T987">
        <v>2554.287109375</v>
      </c>
      <c r="U987">
        <v>2469.83520507813</v>
      </c>
      <c r="V987">
        <v>2680.47607421875</v>
      </c>
      <c r="W987">
        <v>2544.865234375</v>
      </c>
      <c r="X987">
        <v>2342.55639648438</v>
      </c>
      <c r="Y987">
        <v>2507.103515625</v>
      </c>
      <c r="Z987">
        <v>2567.16137695313</v>
      </c>
      <c r="AA987">
        <v>2926.90356445313</v>
      </c>
      <c r="AB987">
        <v>2930.02880859375</v>
      </c>
      <c r="AC987">
        <v>2959.10107421875</v>
      </c>
      <c r="AD987">
        <v>2793.80737304688</v>
      </c>
      <c r="AE987">
        <v>2458.04125976563</v>
      </c>
      <c r="AF987">
        <v>2761.88940429688</v>
      </c>
      <c r="AG987">
        <v>2572.16430664063</v>
      </c>
      <c r="AH987">
        <v>2534.37939453125</v>
      </c>
      <c r="AI987">
        <v>2502.48413085938</v>
      </c>
      <c r="AJ987">
        <v>2498.47412109375</v>
      </c>
      <c r="AK987">
        <v>2501.59326171875</v>
      </c>
      <c r="AL987">
        <v>2486.80322265625</v>
      </c>
      <c r="AM987">
        <v>2506.2021484375</v>
      </c>
      <c r="AN987">
        <v>2475.72119140625</v>
      </c>
      <c r="AO987">
        <v>2644.39916992188</v>
      </c>
      <c r="AP987">
        <v>2596.92724609375</v>
      </c>
      <c r="AQ987">
        <v>2488.16430664063</v>
      </c>
      <c r="AR987">
        <v>2685.00073242188</v>
      </c>
      <c r="AS987">
        <v>2574.97241210938</v>
      </c>
      <c r="AT987">
        <v>2656.53588867188</v>
      </c>
      <c r="AU987">
        <v>2562.345703125</v>
      </c>
      <c r="AV987">
        <v>2475.07543945313</v>
      </c>
      <c r="AW987">
        <v>2424.24536132813</v>
      </c>
      <c r="AX987">
        <v>2382.29077148438</v>
      </c>
      <c r="AY987">
        <v>2552.45263671875</v>
      </c>
      <c r="AZ987">
        <v>2571.79931640625</v>
      </c>
      <c r="BA987">
        <v>2545.11889648438</v>
      </c>
      <c r="BB987">
        <v>2657.43017578125</v>
      </c>
    </row>
    <row r="988" spans="1:54" x14ac:dyDescent="0.25">
      <c r="A988">
        <v>3749.1373675046498</v>
      </c>
      <c r="B988">
        <v>2598.0693359375</v>
      </c>
      <c r="C988">
        <v>2631.73046875</v>
      </c>
      <c r="D988">
        <v>2589.287109375</v>
      </c>
      <c r="E988">
        <v>2509.42211914063</v>
      </c>
      <c r="F988">
        <v>2545.0068359375</v>
      </c>
      <c r="G988">
        <v>2581.62255859375</v>
      </c>
      <c r="H988">
        <v>2545.21997070313</v>
      </c>
      <c r="I988">
        <v>2488.5703125</v>
      </c>
      <c r="J988">
        <v>2531.89599609375</v>
      </c>
      <c r="K988">
        <v>2482.8623046875</v>
      </c>
      <c r="L988">
        <v>2469.7431640625</v>
      </c>
      <c r="M988">
        <v>2456.13647460938</v>
      </c>
      <c r="N988">
        <v>2395.474609375</v>
      </c>
      <c r="O988">
        <v>2402.658203125</v>
      </c>
      <c r="P988">
        <v>2653.09252929688</v>
      </c>
      <c r="Q988">
        <v>2515.02783203125</v>
      </c>
      <c r="R988">
        <v>2507.25366210938</v>
      </c>
      <c r="S988">
        <v>2526.68530273438</v>
      </c>
      <c r="T988">
        <v>2549.1923828125</v>
      </c>
      <c r="U988">
        <v>2464.05322265625</v>
      </c>
      <c r="V988">
        <v>2606.00830078125</v>
      </c>
      <c r="W988">
        <v>2533.81665039063</v>
      </c>
      <c r="X988">
        <v>2342.0263671875</v>
      </c>
      <c r="Y988">
        <v>2545.32958984375</v>
      </c>
      <c r="Z988">
        <v>2523.67504882813</v>
      </c>
      <c r="AA988">
        <v>2961.86108398438</v>
      </c>
      <c r="AB988">
        <v>2938.90625</v>
      </c>
      <c r="AC988">
        <v>2939.2880859375</v>
      </c>
      <c r="AD988">
        <v>2798.90283203125</v>
      </c>
      <c r="AE988">
        <v>2435.525390625</v>
      </c>
      <c r="AF988">
        <v>2785.177734375</v>
      </c>
      <c r="AG988">
        <v>2563.11010742188</v>
      </c>
      <c r="AH988">
        <v>2497.98388671875</v>
      </c>
      <c r="AI988">
        <v>2479.69995117188</v>
      </c>
      <c r="AJ988">
        <v>2496.4189453125</v>
      </c>
      <c r="AK988">
        <v>2497.99536132813</v>
      </c>
      <c r="AL988">
        <v>2483.11938476563</v>
      </c>
      <c r="AM988">
        <v>2506.48608398438</v>
      </c>
      <c r="AN988">
        <v>2469.37280273438</v>
      </c>
      <c r="AO988">
        <v>2642.322265625</v>
      </c>
      <c r="AP988">
        <v>2579.18627929688</v>
      </c>
      <c r="AQ988">
        <v>2491.28247070313</v>
      </c>
      <c r="AR988">
        <v>2674.84497070313</v>
      </c>
      <c r="AS988">
        <v>2648.67016601563</v>
      </c>
      <c r="AT988">
        <v>2658.9306640625</v>
      </c>
      <c r="AU988">
        <v>2560.81030273438</v>
      </c>
      <c r="AV988">
        <v>2462.15625</v>
      </c>
      <c r="AW988">
        <v>2451.27319335938</v>
      </c>
      <c r="AX988">
        <v>2380.36279296875</v>
      </c>
      <c r="AY988">
        <v>2544.8125</v>
      </c>
      <c r="AZ988">
        <v>2550.08325195313</v>
      </c>
      <c r="BA988">
        <v>2538.787109375</v>
      </c>
      <c r="BB988">
        <v>2634.88647460938</v>
      </c>
    </row>
    <row r="989" spans="1:54" x14ac:dyDescent="0.25">
      <c r="A989">
        <v>3752.6089853714898</v>
      </c>
      <c r="B989">
        <v>2591.10375976563</v>
      </c>
      <c r="C989">
        <v>2627.76733398438</v>
      </c>
      <c r="D989">
        <v>2601.5546875</v>
      </c>
      <c r="E989">
        <v>2524.69799804688</v>
      </c>
      <c r="F989">
        <v>2540.33618164063</v>
      </c>
      <c r="G989">
        <v>2558.70776367188</v>
      </c>
      <c r="H989">
        <v>2541.9453125</v>
      </c>
      <c r="I989">
        <v>2468.1806640625</v>
      </c>
      <c r="J989">
        <v>2525.76147460938</v>
      </c>
      <c r="K989">
        <v>2473.26293945313</v>
      </c>
      <c r="L989">
        <v>2466.8603515625</v>
      </c>
      <c r="M989">
        <v>2440.42797851563</v>
      </c>
      <c r="N989">
        <v>2429.55224609375</v>
      </c>
      <c r="O989">
        <v>2400.603515625</v>
      </c>
      <c r="P989">
        <v>2675.17211914063</v>
      </c>
      <c r="Q989">
        <v>2512.50830078125</v>
      </c>
      <c r="R989">
        <v>2494.32543945313</v>
      </c>
      <c r="S989">
        <v>2516.54321289063</v>
      </c>
      <c r="T989">
        <v>2548.08178710938</v>
      </c>
      <c r="U989">
        <v>2453.10498046875</v>
      </c>
      <c r="V989">
        <v>2599.03857421875</v>
      </c>
      <c r="W989">
        <v>2504.75</v>
      </c>
      <c r="X989">
        <v>2359.4150390625</v>
      </c>
      <c r="Y989">
        <v>2532.123046875</v>
      </c>
      <c r="Z989">
        <v>2522.337890625</v>
      </c>
      <c r="AA989">
        <v>2992.0517578125</v>
      </c>
      <c r="AB989">
        <v>2879.64697265625</v>
      </c>
      <c r="AC989">
        <v>2942.05615234375</v>
      </c>
      <c r="AD989">
        <v>2818.62890625</v>
      </c>
      <c r="AE989">
        <v>2433.38208007813</v>
      </c>
      <c r="AF989">
        <v>2717.4658203125</v>
      </c>
      <c r="AG989">
        <v>2555.70922851563</v>
      </c>
      <c r="AH989">
        <v>2466.96557617188</v>
      </c>
      <c r="AI989">
        <v>2489.74975585938</v>
      </c>
      <c r="AJ989">
        <v>2498.26440429688</v>
      </c>
      <c r="AK989">
        <v>2479.2294921875</v>
      </c>
      <c r="AL989">
        <v>2458.82763671875</v>
      </c>
      <c r="AM989">
        <v>2467.603515625</v>
      </c>
      <c r="AN989">
        <v>2423.71997070313</v>
      </c>
      <c r="AO989">
        <v>2623.98266601563</v>
      </c>
      <c r="AP989">
        <v>2575.45776367188</v>
      </c>
      <c r="AQ989">
        <v>2465.43994140625</v>
      </c>
      <c r="AR989">
        <v>2651.78466796875</v>
      </c>
      <c r="AS989">
        <v>2658.76708984375</v>
      </c>
      <c r="AT989">
        <v>2659.25854492188</v>
      </c>
      <c r="AU989">
        <v>2586.65844726563</v>
      </c>
      <c r="AV989">
        <v>2433.25024414063</v>
      </c>
      <c r="AW989">
        <v>2428.09790039063</v>
      </c>
      <c r="AX989">
        <v>2370.42651367188</v>
      </c>
      <c r="AY989">
        <v>2556.060546875</v>
      </c>
      <c r="AZ989">
        <v>2549.2861328125</v>
      </c>
      <c r="BA989">
        <v>2540.32348632813</v>
      </c>
      <c r="BB989">
        <v>2623.26440429688</v>
      </c>
    </row>
    <row r="990" spans="1:54" x14ac:dyDescent="0.25">
      <c r="A990">
        <v>3756.0806032383398</v>
      </c>
      <c r="B990">
        <v>2644.30444335938</v>
      </c>
      <c r="C990">
        <v>2627.22534179688</v>
      </c>
      <c r="D990">
        <v>2663.55859375</v>
      </c>
      <c r="E990">
        <v>2519.83251953125</v>
      </c>
      <c r="F990">
        <v>2570.5703125</v>
      </c>
      <c r="G990">
        <v>2577.6328125</v>
      </c>
      <c r="H990">
        <v>2553.16943359375</v>
      </c>
      <c r="I990">
        <v>2533.00415039063</v>
      </c>
      <c r="J990">
        <v>2484.42504882813</v>
      </c>
      <c r="K990">
        <v>2499.05883789063</v>
      </c>
      <c r="L990">
        <v>2481.1748046875</v>
      </c>
      <c r="M990">
        <v>2450.541015625</v>
      </c>
      <c r="N990">
        <v>2423.05151367188</v>
      </c>
      <c r="O990">
        <v>2449.80737304688</v>
      </c>
      <c r="P990">
        <v>2633.34814453125</v>
      </c>
      <c r="Q990">
        <v>2461.38427734375</v>
      </c>
      <c r="R990">
        <v>2529.52416992188</v>
      </c>
      <c r="S990">
        <v>2580.2431640625</v>
      </c>
      <c r="T990">
        <v>2582.31884765625</v>
      </c>
      <c r="U990">
        <v>2504.71997070313</v>
      </c>
      <c r="V990">
        <v>2681.70458984375</v>
      </c>
      <c r="W990">
        <v>2573.17138671875</v>
      </c>
      <c r="X990">
        <v>2332.77978515625</v>
      </c>
      <c r="Y990">
        <v>2557.51245117188</v>
      </c>
      <c r="Z990">
        <v>2531.935546875</v>
      </c>
      <c r="AA990">
        <v>3003.87133789063</v>
      </c>
      <c r="AB990">
        <v>2883.88256835938</v>
      </c>
      <c r="AC990">
        <v>2918.87060546875</v>
      </c>
      <c r="AD990">
        <v>2824.57153320313</v>
      </c>
      <c r="AE990">
        <v>2439.3701171875</v>
      </c>
      <c r="AF990">
        <v>2777.49169921875</v>
      </c>
      <c r="AG990">
        <v>2571.21826171875</v>
      </c>
      <c r="AH990">
        <v>2493.236328125</v>
      </c>
      <c r="AI990">
        <v>2514.98828125</v>
      </c>
      <c r="AJ990">
        <v>2472.50219726563</v>
      </c>
      <c r="AK990">
        <v>2486.96240234375</v>
      </c>
      <c r="AL990">
        <v>2543.52807617188</v>
      </c>
      <c r="AM990">
        <v>2482.06640625</v>
      </c>
      <c r="AN990">
        <v>2478.802734375</v>
      </c>
      <c r="AO990">
        <v>2613.69775390625</v>
      </c>
      <c r="AP990">
        <v>2560.32495117188</v>
      </c>
      <c r="AQ990">
        <v>2513.94897460938</v>
      </c>
      <c r="AR990">
        <v>2652.60424804688</v>
      </c>
      <c r="AS990">
        <v>2617.7509765625</v>
      </c>
      <c r="AT990">
        <v>2674.0361328125</v>
      </c>
      <c r="AU990">
        <v>2578.67333984375</v>
      </c>
      <c r="AV990">
        <v>2504.16040039063</v>
      </c>
      <c r="AW990">
        <v>2439.43701171875</v>
      </c>
      <c r="AX990">
        <v>2426.13427734375</v>
      </c>
      <c r="AY990">
        <v>2544.14672851563</v>
      </c>
      <c r="AZ990">
        <v>2566.9267578125</v>
      </c>
      <c r="BA990">
        <v>2549.630859375</v>
      </c>
      <c r="BB990">
        <v>2634.06640625</v>
      </c>
    </row>
    <row r="991" spans="1:54" x14ac:dyDescent="0.25">
      <c r="A991">
        <v>3759.5522211051898</v>
      </c>
      <c r="B991">
        <v>2628.7060546875</v>
      </c>
      <c r="C991">
        <v>2631.48364257813</v>
      </c>
      <c r="D991">
        <v>2625.41064453125</v>
      </c>
      <c r="E991">
        <v>2519.4814453125</v>
      </c>
      <c r="F991">
        <v>2593.23657226563</v>
      </c>
      <c r="G991">
        <v>2543.48852539063</v>
      </c>
      <c r="H991">
        <v>2583.10375976563</v>
      </c>
      <c r="I991">
        <v>2482.55053710938</v>
      </c>
      <c r="J991">
        <v>2525.41650390625</v>
      </c>
      <c r="K991">
        <v>2499.146484375</v>
      </c>
      <c r="L991">
        <v>2462.9072265625</v>
      </c>
      <c r="M991">
        <v>2467.36474609375</v>
      </c>
      <c r="N991">
        <v>2419.10034179688</v>
      </c>
      <c r="O991">
        <v>2428.90844726563</v>
      </c>
      <c r="P991">
        <v>2649.29467773438</v>
      </c>
      <c r="Q991">
        <v>2508.26538085938</v>
      </c>
      <c r="R991">
        <v>2484.1162109375</v>
      </c>
      <c r="S991">
        <v>2541.5888671875</v>
      </c>
      <c r="T991">
        <v>2523.4912109375</v>
      </c>
      <c r="U991">
        <v>2463.73120117188</v>
      </c>
      <c r="V991">
        <v>2692.83544921875</v>
      </c>
      <c r="W991">
        <v>2530.9013671875</v>
      </c>
      <c r="X991">
        <v>2359.96508789063</v>
      </c>
      <c r="Y991">
        <v>2556.47314453125</v>
      </c>
      <c r="Z991">
        <v>2528.41186523438</v>
      </c>
      <c r="AA991">
        <v>2973.27319335938</v>
      </c>
      <c r="AB991">
        <v>2836.658203125</v>
      </c>
      <c r="AC991">
        <v>2907.5166015625</v>
      </c>
      <c r="AD991">
        <v>2785.83081054688</v>
      </c>
      <c r="AE991">
        <v>2447.50463867188</v>
      </c>
      <c r="AF991">
        <v>2771.86596679688</v>
      </c>
      <c r="AG991">
        <v>2556.93432617188</v>
      </c>
      <c r="AH991">
        <v>2467.96411132813</v>
      </c>
      <c r="AI991">
        <v>2488.11547851563</v>
      </c>
      <c r="AJ991">
        <v>2495.80249023438</v>
      </c>
      <c r="AK991">
        <v>2470.5556640625</v>
      </c>
      <c r="AL991">
        <v>2480.45361328125</v>
      </c>
      <c r="AM991">
        <v>2467.5283203125</v>
      </c>
      <c r="AN991">
        <v>2439.76391601563</v>
      </c>
      <c r="AO991">
        <v>2608.32080078125</v>
      </c>
      <c r="AP991">
        <v>2557.84741210938</v>
      </c>
      <c r="AQ991">
        <v>2477.67797851563</v>
      </c>
      <c r="AR991">
        <v>2663.79028320313</v>
      </c>
      <c r="AS991">
        <v>2608.61083984375</v>
      </c>
      <c r="AT991">
        <v>2632.5888671875</v>
      </c>
      <c r="AU991">
        <v>2582.12622070313</v>
      </c>
      <c r="AV991">
        <v>2462.21166992188</v>
      </c>
      <c r="AW991">
        <v>2450.22534179688</v>
      </c>
      <c r="AX991">
        <v>2342.10498046875</v>
      </c>
      <c r="AY991">
        <v>2549.93286132813</v>
      </c>
      <c r="AZ991">
        <v>2554.99755859375</v>
      </c>
      <c r="BA991">
        <v>2567.2080078125</v>
      </c>
      <c r="BB991">
        <v>2644.947265625</v>
      </c>
    </row>
    <row r="992" spans="1:54" x14ac:dyDescent="0.25">
      <c r="A992">
        <v>3763.0238389720298</v>
      </c>
      <c r="B992">
        <v>2603.24633789063</v>
      </c>
      <c r="C992">
        <v>2607.17822265625</v>
      </c>
      <c r="D992">
        <v>2595.02465820313</v>
      </c>
      <c r="E992">
        <v>2512.62231445313</v>
      </c>
      <c r="F992">
        <v>2554.8828125</v>
      </c>
      <c r="G992">
        <v>2562.75610351563</v>
      </c>
      <c r="H992">
        <v>2537.79443359375</v>
      </c>
      <c r="I992">
        <v>2504.64038085938</v>
      </c>
      <c r="J992">
        <v>2502.1923828125</v>
      </c>
      <c r="K992">
        <v>2471.123046875</v>
      </c>
      <c r="L992">
        <v>2465.15600585938</v>
      </c>
      <c r="M992">
        <v>2429.23413085938</v>
      </c>
      <c r="N992">
        <v>2408.24145507813</v>
      </c>
      <c r="O992">
        <v>2434.89990234375</v>
      </c>
      <c r="P992">
        <v>2620.17041015625</v>
      </c>
      <c r="Q992">
        <v>2520.5576171875</v>
      </c>
      <c r="R992">
        <v>2471.525390625</v>
      </c>
      <c r="S992">
        <v>2543.37939453125</v>
      </c>
      <c r="T992">
        <v>2572.85327148438</v>
      </c>
      <c r="U992">
        <v>2471.453125</v>
      </c>
      <c r="V992">
        <v>2669.28735351563</v>
      </c>
      <c r="W992">
        <v>2513.908203125</v>
      </c>
      <c r="X992">
        <v>2379.48046875</v>
      </c>
      <c r="Y992">
        <v>2528.9228515625</v>
      </c>
      <c r="Z992">
        <v>2566.75048828125</v>
      </c>
      <c r="AA992">
        <v>2941.57421875</v>
      </c>
      <c r="AB992">
        <v>2922.66674804688</v>
      </c>
      <c r="AC992">
        <v>2881.92944335938</v>
      </c>
      <c r="AD992">
        <v>2771.40747070313</v>
      </c>
      <c r="AE992">
        <v>2426.06518554688</v>
      </c>
      <c r="AF992">
        <v>2705.556640625</v>
      </c>
      <c r="AG992">
        <v>2572.71923828125</v>
      </c>
      <c r="AH992">
        <v>2507.546875</v>
      </c>
      <c r="AI992">
        <v>2483.04467773438</v>
      </c>
      <c r="AJ992">
        <v>2478.41772460938</v>
      </c>
      <c r="AK992">
        <v>2504.783203125</v>
      </c>
      <c r="AL992">
        <v>2495.75366210938</v>
      </c>
      <c r="AM992">
        <v>2466.29077148438</v>
      </c>
      <c r="AN992">
        <v>2473.65673828125</v>
      </c>
      <c r="AO992">
        <v>2620.91235351563</v>
      </c>
      <c r="AP992">
        <v>2535.49243164063</v>
      </c>
      <c r="AQ992">
        <v>2464.96557617188</v>
      </c>
      <c r="AR992">
        <v>2664.21850585938</v>
      </c>
      <c r="AS992">
        <v>2610.3564453125</v>
      </c>
      <c r="AT992">
        <v>2633.2216796875</v>
      </c>
      <c r="AU992">
        <v>2561.556640625</v>
      </c>
      <c r="AV992">
        <v>2443.00732421875</v>
      </c>
      <c r="AW992">
        <v>2404.03442382813</v>
      </c>
      <c r="AX992">
        <v>2381.76025390625</v>
      </c>
      <c r="AY992">
        <v>2528.76196289063</v>
      </c>
      <c r="AZ992">
        <v>2545.64038085938</v>
      </c>
      <c r="BA992">
        <v>2559.544921875</v>
      </c>
      <c r="BB992">
        <v>2625.15673828125</v>
      </c>
    </row>
    <row r="993" spans="1:54" x14ac:dyDescent="0.25">
      <c r="A993">
        <v>3766.4954568388798</v>
      </c>
      <c r="B993">
        <v>2605.09692382813</v>
      </c>
      <c r="C993">
        <v>2598.28295898438</v>
      </c>
      <c r="D993">
        <v>2600.39916992188</v>
      </c>
      <c r="E993">
        <v>2516.38330078125</v>
      </c>
      <c r="F993">
        <v>2551.45190429688</v>
      </c>
      <c r="G993">
        <v>2579.7060546875</v>
      </c>
      <c r="H993">
        <v>2534.90966796875</v>
      </c>
      <c r="I993">
        <v>2534.93969726563</v>
      </c>
      <c r="J993">
        <v>2475.05737304688</v>
      </c>
      <c r="K993">
        <v>2435.17651367188</v>
      </c>
      <c r="L993">
        <v>2455.36547851563</v>
      </c>
      <c r="M993">
        <v>2449.93090820313</v>
      </c>
      <c r="N993">
        <v>2375.92504882813</v>
      </c>
      <c r="O993">
        <v>2402.86108398438</v>
      </c>
      <c r="P993">
        <v>2638.17529296875</v>
      </c>
      <c r="Q993">
        <v>2522.51806640625</v>
      </c>
      <c r="R993">
        <v>2498.9599609375</v>
      </c>
      <c r="S993">
        <v>2545.04809570313</v>
      </c>
      <c r="T993">
        <v>2575.61938476563</v>
      </c>
      <c r="U993">
        <v>2422.9609375</v>
      </c>
      <c r="V993">
        <v>2664.61840820313</v>
      </c>
      <c r="W993">
        <v>2557.71533203125</v>
      </c>
      <c r="X993">
        <v>2364.70043945313</v>
      </c>
      <c r="Y993">
        <v>2541.09814453125</v>
      </c>
      <c r="Z993">
        <v>2532.79028320313</v>
      </c>
      <c r="AA993">
        <v>2952.25756835938</v>
      </c>
      <c r="AB993">
        <v>2919.13891601563</v>
      </c>
      <c r="AC993">
        <v>2922.03588867188</v>
      </c>
      <c r="AD993">
        <v>2770.98681640625</v>
      </c>
      <c r="AE993">
        <v>2424.73803710938</v>
      </c>
      <c r="AF993">
        <v>2726.13598632813</v>
      </c>
      <c r="AG993">
        <v>2586.85815429688</v>
      </c>
      <c r="AH993">
        <v>2518.02905273438</v>
      </c>
      <c r="AI993">
        <v>2469.13232421875</v>
      </c>
      <c r="AJ993">
        <v>2489.74633789063</v>
      </c>
      <c r="AK993">
        <v>2489.27587890625</v>
      </c>
      <c r="AL993">
        <v>2505.28344726563</v>
      </c>
      <c r="AM993">
        <v>2504.4384765625</v>
      </c>
      <c r="AN993">
        <v>2473.6298828125</v>
      </c>
      <c r="AO993">
        <v>2634.87182617188</v>
      </c>
      <c r="AP993">
        <v>2578.96923828125</v>
      </c>
      <c r="AQ993">
        <v>2456.74584960938</v>
      </c>
      <c r="AR993">
        <v>2626.99560546875</v>
      </c>
      <c r="AS993">
        <v>2616.55517578125</v>
      </c>
      <c r="AT993">
        <v>2666.06298828125</v>
      </c>
      <c r="AU993">
        <v>2579.3037109375</v>
      </c>
      <c r="AV993">
        <v>2439.30615234375</v>
      </c>
      <c r="AW993">
        <v>2397.13842773438</v>
      </c>
      <c r="AX993">
        <v>2377.2333984375</v>
      </c>
      <c r="AY993">
        <v>2533.62084960938</v>
      </c>
      <c r="AZ993">
        <v>2563.19384765625</v>
      </c>
      <c r="BA993">
        <v>2519.21948242188</v>
      </c>
      <c r="BB993">
        <v>2610.04565429688</v>
      </c>
    </row>
    <row r="994" spans="1:54" x14ac:dyDescent="0.25">
      <c r="A994">
        <v>3769.9670747057298</v>
      </c>
      <c r="B994">
        <v>2635.53149414063</v>
      </c>
      <c r="C994">
        <v>2594.9013671875</v>
      </c>
      <c r="D994">
        <v>2533.07006835938</v>
      </c>
      <c r="E994">
        <v>2462.33984375</v>
      </c>
      <c r="F994">
        <v>2577.44140625</v>
      </c>
      <c r="G994">
        <v>2547.11450195313</v>
      </c>
      <c r="H994">
        <v>2526.77734375</v>
      </c>
      <c r="I994">
        <v>2483.62573242188</v>
      </c>
      <c r="J994">
        <v>2504.95556640625</v>
      </c>
      <c r="K994">
        <v>2496.38891601563</v>
      </c>
      <c r="L994">
        <v>2452.29760742188</v>
      </c>
      <c r="M994">
        <v>2398.57446289063</v>
      </c>
      <c r="N994">
        <v>2407.10717773438</v>
      </c>
      <c r="O994">
        <v>2407.01733398438</v>
      </c>
      <c r="P994">
        <v>2644.12817382813</v>
      </c>
      <c r="Q994">
        <v>2457.16040039063</v>
      </c>
      <c r="R994">
        <v>2462.94091796875</v>
      </c>
      <c r="S994">
        <v>2508.15478515625</v>
      </c>
      <c r="T994">
        <v>2563.41259765625</v>
      </c>
      <c r="U994">
        <v>2480.53759765625</v>
      </c>
      <c r="V994">
        <v>2666.77465820313</v>
      </c>
      <c r="W994">
        <v>2543.04858398438</v>
      </c>
      <c r="X994">
        <v>2311.95581054688</v>
      </c>
      <c r="Y994">
        <v>2524.12744140625</v>
      </c>
      <c r="Z994">
        <v>2568.44897460938</v>
      </c>
      <c r="AA994">
        <v>2953.00610351563</v>
      </c>
      <c r="AB994">
        <v>2912.37182617188</v>
      </c>
      <c r="AC994">
        <v>2883.85180664063</v>
      </c>
      <c r="AD994">
        <v>2745.28198242188</v>
      </c>
      <c r="AE994">
        <v>2427.78393554688</v>
      </c>
      <c r="AF994">
        <v>2749.87182617188</v>
      </c>
      <c r="AG994">
        <v>2535.03979492188</v>
      </c>
      <c r="AH994">
        <v>2507.13134765625</v>
      </c>
      <c r="AI994">
        <v>2440.80883789063</v>
      </c>
      <c r="AJ994">
        <v>2465.01171875</v>
      </c>
      <c r="AK994">
        <v>2472.9287109375</v>
      </c>
      <c r="AL994">
        <v>2482.68383789063</v>
      </c>
      <c r="AM994">
        <v>2483.26733398438</v>
      </c>
      <c r="AN994">
        <v>2436.5556640625</v>
      </c>
      <c r="AO994">
        <v>2606.3125</v>
      </c>
      <c r="AP994">
        <v>2502.38818359375</v>
      </c>
      <c r="AQ994">
        <v>2448.24560546875</v>
      </c>
      <c r="AR994">
        <v>2619.21118164063</v>
      </c>
      <c r="AS994">
        <v>2557.1640625</v>
      </c>
      <c r="AT994">
        <v>2617.15234375</v>
      </c>
      <c r="AU994">
        <v>2557.77807617188</v>
      </c>
      <c r="AV994">
        <v>2427.26391601563</v>
      </c>
      <c r="AW994">
        <v>2436.74926757813</v>
      </c>
      <c r="AX994">
        <v>2364.10888671875</v>
      </c>
      <c r="AY994">
        <v>2561.15063476563</v>
      </c>
      <c r="AZ994">
        <v>2491.47583007813</v>
      </c>
      <c r="BA994">
        <v>2436.05712890625</v>
      </c>
      <c r="BB994">
        <v>2601.27099609375</v>
      </c>
    </row>
    <row r="995" spans="1:54" x14ac:dyDescent="0.25">
      <c r="A995">
        <v>3773.4386925725698</v>
      </c>
      <c r="B995">
        <v>2615.2021484375</v>
      </c>
      <c r="C995">
        <v>2611.55834960938</v>
      </c>
      <c r="D995">
        <v>2605.22412109375</v>
      </c>
      <c r="E995">
        <v>2484.85302734375</v>
      </c>
      <c r="F995">
        <v>2520.04321289063</v>
      </c>
      <c r="G995">
        <v>2577.01782226563</v>
      </c>
      <c r="H995">
        <v>2514.26440429688</v>
      </c>
      <c r="I995">
        <v>2469.18798828125</v>
      </c>
      <c r="J995">
        <v>2497.69091796875</v>
      </c>
      <c r="K995">
        <v>2475.9404296875</v>
      </c>
      <c r="L995">
        <v>2421.51831054688</v>
      </c>
      <c r="M995">
        <v>2435.01928710938</v>
      </c>
      <c r="N995">
        <v>2434.75390625</v>
      </c>
      <c r="O995">
        <v>2441.26635742188</v>
      </c>
      <c r="P995">
        <v>2647.18212890625</v>
      </c>
      <c r="Q995">
        <v>2472.64184570313</v>
      </c>
      <c r="R995">
        <v>2480.04614257813</v>
      </c>
      <c r="S995">
        <v>2517.53344726563</v>
      </c>
      <c r="T995">
        <v>2551.80224609375</v>
      </c>
      <c r="U995">
        <v>2469.94946289063</v>
      </c>
      <c r="V995">
        <v>2653.23022460938</v>
      </c>
      <c r="W995">
        <v>2538.4736328125</v>
      </c>
      <c r="X995">
        <v>2347.7861328125</v>
      </c>
      <c r="Y995">
        <v>2512</v>
      </c>
      <c r="Z995">
        <v>2497.35864257813</v>
      </c>
      <c r="AA995">
        <v>2935.08471679688</v>
      </c>
      <c r="AB995">
        <v>2939.00756835938</v>
      </c>
      <c r="AC995">
        <v>2951.71997070313</v>
      </c>
      <c r="AD995">
        <v>2799.994140625</v>
      </c>
      <c r="AE995">
        <v>2387.3984375</v>
      </c>
      <c r="AF995">
        <v>2767.35522460938</v>
      </c>
      <c r="AG995">
        <v>2450.34692382813</v>
      </c>
      <c r="AH995">
        <v>2479.6552734375</v>
      </c>
      <c r="AI995">
        <v>2488.8037109375</v>
      </c>
      <c r="AJ995">
        <v>2475.16333007813</v>
      </c>
      <c r="AK995">
        <v>2499.02978515625</v>
      </c>
      <c r="AL995">
        <v>2461.994140625</v>
      </c>
      <c r="AM995">
        <v>2489.87573242188</v>
      </c>
      <c r="AN995">
        <v>2422.48095703125</v>
      </c>
      <c r="AO995">
        <v>2595.34033203125</v>
      </c>
      <c r="AP995">
        <v>2583.09765625</v>
      </c>
      <c r="AQ995">
        <v>2443.94360351563</v>
      </c>
      <c r="AR995">
        <v>2658.3447265625</v>
      </c>
      <c r="AS995">
        <v>2621.86181640625</v>
      </c>
      <c r="AT995">
        <v>2655.4892578125</v>
      </c>
      <c r="AU995">
        <v>2572.84887695313</v>
      </c>
      <c r="AV995">
        <v>2438.32250976563</v>
      </c>
      <c r="AW995">
        <v>2410.6865234375</v>
      </c>
      <c r="AX995">
        <v>2392.89453125</v>
      </c>
      <c r="AY995">
        <v>2519.03125</v>
      </c>
      <c r="AZ995">
        <v>2541.41918945313</v>
      </c>
      <c r="BA995">
        <v>2515.98071289063</v>
      </c>
      <c r="BB995">
        <v>2636.87109375</v>
      </c>
    </row>
    <row r="996" spans="1:54" x14ac:dyDescent="0.25">
      <c r="A996">
        <v>3776.9103104394198</v>
      </c>
      <c r="B996">
        <v>2612.08471679688</v>
      </c>
      <c r="C996">
        <v>2549.49365234375</v>
      </c>
      <c r="D996">
        <v>2576.44482421875</v>
      </c>
      <c r="E996">
        <v>2498.09252929688</v>
      </c>
      <c r="F996">
        <v>2521.25268554688</v>
      </c>
      <c r="G996">
        <v>2573.55053710938</v>
      </c>
      <c r="H996">
        <v>2518.87646484375</v>
      </c>
      <c r="I996">
        <v>2468.93408203125</v>
      </c>
      <c r="J996">
        <v>2494.95751953125</v>
      </c>
      <c r="K996">
        <v>2463.517578125</v>
      </c>
      <c r="L996">
        <v>2448.66333007813</v>
      </c>
      <c r="M996">
        <v>2429.34985351563</v>
      </c>
      <c r="N996">
        <v>2408.91870117188</v>
      </c>
      <c r="O996">
        <v>2404.60668945313</v>
      </c>
      <c r="P996">
        <v>2633.65283203125</v>
      </c>
      <c r="Q996">
        <v>2501.46069335938</v>
      </c>
      <c r="R996">
        <v>2483.05541992188</v>
      </c>
      <c r="S996">
        <v>2521.91235351563</v>
      </c>
      <c r="T996">
        <v>2541.63598632813</v>
      </c>
      <c r="U996">
        <v>2476.93188476563</v>
      </c>
      <c r="V996">
        <v>2657.02124023438</v>
      </c>
      <c r="W996">
        <v>2540.08764648438</v>
      </c>
      <c r="X996">
        <v>2334.02319335938</v>
      </c>
      <c r="Y996">
        <v>2518.4189453125</v>
      </c>
      <c r="Z996">
        <v>2506.28442382813</v>
      </c>
      <c r="AA996">
        <v>2872.87255859375</v>
      </c>
      <c r="AB996">
        <v>2891.2119140625</v>
      </c>
      <c r="AC996">
        <v>2928.3857421875</v>
      </c>
      <c r="AD996">
        <v>2781.96704101563</v>
      </c>
      <c r="AE996">
        <v>2389.13623046875</v>
      </c>
      <c r="AF996">
        <v>2761.21435546875</v>
      </c>
      <c r="AG996">
        <v>2534.08911132813</v>
      </c>
      <c r="AH996">
        <v>2484.43432617188</v>
      </c>
      <c r="AI996">
        <v>2473.65747070313</v>
      </c>
      <c r="AJ996">
        <v>2457.21801757813</v>
      </c>
      <c r="AK996">
        <v>2478.9833984375</v>
      </c>
      <c r="AL996">
        <v>2449.46069335938</v>
      </c>
      <c r="AM996">
        <v>2483.408203125</v>
      </c>
      <c r="AN996">
        <v>2445.19653320313</v>
      </c>
      <c r="AO996">
        <v>2610.73022460938</v>
      </c>
      <c r="AP996">
        <v>2554.57080078125</v>
      </c>
      <c r="AQ996">
        <v>2436.5419921875</v>
      </c>
      <c r="AR996">
        <v>2634.36669921875</v>
      </c>
      <c r="AS996">
        <v>2604.15991210938</v>
      </c>
      <c r="AT996">
        <v>2613.21630859375</v>
      </c>
      <c r="AU996">
        <v>2552.27368164063</v>
      </c>
      <c r="AV996">
        <v>2418.14624023438</v>
      </c>
      <c r="AW996">
        <v>2410.82763671875</v>
      </c>
      <c r="AX996">
        <v>2373.3564453125</v>
      </c>
      <c r="AY996">
        <v>2532.294921875</v>
      </c>
      <c r="AZ996">
        <v>2525.0888671875</v>
      </c>
      <c r="BA996">
        <v>2528.60791015625</v>
      </c>
      <c r="BB996">
        <v>2619.92431640625</v>
      </c>
    </row>
    <row r="997" spans="1:54" x14ac:dyDescent="0.25">
      <c r="A997">
        <v>3780.3819283062699</v>
      </c>
      <c r="B997">
        <v>2628.0390625</v>
      </c>
      <c r="C997">
        <v>2561.232421875</v>
      </c>
      <c r="D997">
        <v>2579.61791992188</v>
      </c>
      <c r="E997">
        <v>2536.60766601563</v>
      </c>
      <c r="F997">
        <v>2544.10571289063</v>
      </c>
      <c r="G997">
        <v>2555.04223632813</v>
      </c>
      <c r="H997">
        <v>2512.32763671875</v>
      </c>
      <c r="I997">
        <v>2469.77099609375</v>
      </c>
      <c r="J997">
        <v>2490.298828125</v>
      </c>
      <c r="K997">
        <v>2466.11938476563</v>
      </c>
      <c r="L997">
        <v>2454.55078125</v>
      </c>
      <c r="M997">
        <v>2436.87524414063</v>
      </c>
      <c r="N997">
        <v>2433.8720703125</v>
      </c>
      <c r="O997">
        <v>2405.396484375</v>
      </c>
      <c r="P997">
        <v>2639.39233398438</v>
      </c>
      <c r="Q997">
        <v>2528.73950195313</v>
      </c>
      <c r="R997">
        <v>2486.86962890625</v>
      </c>
      <c r="S997">
        <v>2520.01245117188</v>
      </c>
      <c r="T997">
        <v>2544.87353515625</v>
      </c>
      <c r="U997">
        <v>2440.42333984375</v>
      </c>
      <c r="V997">
        <v>2661.40356445313</v>
      </c>
      <c r="W997">
        <v>2548.37963867188</v>
      </c>
      <c r="X997">
        <v>2343.20166015625</v>
      </c>
      <c r="Y997">
        <v>2503.5146484375</v>
      </c>
      <c r="Z997">
        <v>2504.36962890625</v>
      </c>
      <c r="AA997">
        <v>2966.58959960938</v>
      </c>
      <c r="AB997">
        <v>2873.83447265625</v>
      </c>
      <c r="AC997">
        <v>2908.71948242188</v>
      </c>
      <c r="AD997">
        <v>2782.21166992188</v>
      </c>
      <c r="AE997">
        <v>2427.79956054688</v>
      </c>
      <c r="AF997">
        <v>2748.0068359375</v>
      </c>
      <c r="AG997">
        <v>2538.6640625</v>
      </c>
      <c r="AH997">
        <v>2482.80224609375</v>
      </c>
      <c r="AI997">
        <v>2468.77026367188</v>
      </c>
      <c r="AJ997">
        <v>2469.15649414063</v>
      </c>
      <c r="AK997">
        <v>2509.58251953125</v>
      </c>
      <c r="AL997">
        <v>2487.01245117188</v>
      </c>
      <c r="AM997">
        <v>2498.5126953125</v>
      </c>
      <c r="AN997">
        <v>2460.962890625</v>
      </c>
      <c r="AO997">
        <v>2648.11181640625</v>
      </c>
      <c r="AP997">
        <v>2569.568359375</v>
      </c>
      <c r="AQ997">
        <v>2464.80102539063</v>
      </c>
      <c r="AR997">
        <v>2648.50732421875</v>
      </c>
      <c r="AS997">
        <v>2641.24853515625</v>
      </c>
      <c r="AT997">
        <v>2639.3681640625</v>
      </c>
      <c r="AU997">
        <v>2574.82641601563</v>
      </c>
      <c r="AV997">
        <v>2406.86108398438</v>
      </c>
      <c r="AW997">
        <v>2414.15869140625</v>
      </c>
      <c r="AX997">
        <v>2401.71142578125</v>
      </c>
      <c r="AY997">
        <v>2546.45166015625</v>
      </c>
      <c r="AZ997">
        <v>2529.62670898438</v>
      </c>
      <c r="BA997">
        <v>2518.4296875</v>
      </c>
      <c r="BB997">
        <v>2600.96850585938</v>
      </c>
    </row>
    <row r="998" spans="1:54" x14ac:dyDescent="0.25">
      <c r="A998">
        <v>3783.8535461731099</v>
      </c>
      <c r="B998">
        <v>2620.22265625</v>
      </c>
      <c r="C998">
        <v>2602.67749023438</v>
      </c>
      <c r="D998">
        <v>2544.3349609375</v>
      </c>
      <c r="E998">
        <v>2454.833984375</v>
      </c>
      <c r="F998">
        <v>2568.279296875</v>
      </c>
      <c r="G998">
        <v>2552.248046875</v>
      </c>
      <c r="H998">
        <v>2537.67211914063</v>
      </c>
      <c r="I998">
        <v>2493.01586914063</v>
      </c>
      <c r="J998">
        <v>2481.04174804688</v>
      </c>
      <c r="K998">
        <v>2431.44946289063</v>
      </c>
      <c r="L998">
        <v>2460.29736328125</v>
      </c>
      <c r="M998">
        <v>2456.19897460938</v>
      </c>
      <c r="N998">
        <v>2360.01513671875</v>
      </c>
      <c r="O998">
        <v>2363.55419921875</v>
      </c>
      <c r="P998">
        <v>2646.60791015625</v>
      </c>
      <c r="Q998">
        <v>2511.2646484375</v>
      </c>
      <c r="R998">
        <v>2461.2763671875</v>
      </c>
      <c r="S998">
        <v>2466.04711914063</v>
      </c>
      <c r="T998">
        <v>2529.08666992188</v>
      </c>
      <c r="U998">
        <v>2448.77270507813</v>
      </c>
      <c r="V998">
        <v>2649.56909179688</v>
      </c>
      <c r="W998">
        <v>2492.56225585938</v>
      </c>
      <c r="X998">
        <v>2323.69946289063</v>
      </c>
      <c r="Y998">
        <v>2515.4697265625</v>
      </c>
      <c r="Z998">
        <v>2527.17016601563</v>
      </c>
      <c r="AA998">
        <v>2941.04223632813</v>
      </c>
      <c r="AB998">
        <v>2894.814453125</v>
      </c>
      <c r="AC998">
        <v>2919.51000976563</v>
      </c>
      <c r="AD998">
        <v>2812.61572265625</v>
      </c>
      <c r="AE998">
        <v>2392.80346679688</v>
      </c>
      <c r="AF998">
        <v>2720.21655273438</v>
      </c>
      <c r="AG998">
        <v>2539.30444335938</v>
      </c>
      <c r="AH998">
        <v>2450.59252929688</v>
      </c>
      <c r="AI998">
        <v>2458.84301757813</v>
      </c>
      <c r="AJ998">
        <v>2468.78393554688</v>
      </c>
      <c r="AK998">
        <v>2482.1337890625</v>
      </c>
      <c r="AL998">
        <v>2480.82202148438</v>
      </c>
      <c r="AM998">
        <v>2428.30004882813</v>
      </c>
      <c r="AN998">
        <v>2441.7958984375</v>
      </c>
      <c r="AO998">
        <v>2616.51318359375</v>
      </c>
      <c r="AP998">
        <v>2537.36767578125</v>
      </c>
      <c r="AQ998">
        <v>2455.8642578125</v>
      </c>
      <c r="AR998">
        <v>2638.24169921875</v>
      </c>
      <c r="AS998">
        <v>2611.05126953125</v>
      </c>
      <c r="AT998">
        <v>2642.73291015625</v>
      </c>
      <c r="AU998">
        <v>2558.18041992188</v>
      </c>
      <c r="AV998">
        <v>2400.07495117188</v>
      </c>
      <c r="AW998">
        <v>2402.48828125</v>
      </c>
      <c r="AX998">
        <v>2366.36474609375</v>
      </c>
      <c r="AY998">
        <v>2408.32006835938</v>
      </c>
      <c r="AZ998">
        <v>2536.91577148438</v>
      </c>
      <c r="BA998">
        <v>2504.5556640625</v>
      </c>
      <c r="BB998">
        <v>2564.30810546875</v>
      </c>
    </row>
    <row r="999" spans="1:54" x14ac:dyDescent="0.25">
      <c r="A999">
        <v>3787.3251640399599</v>
      </c>
      <c r="B999">
        <v>2545.19091796875</v>
      </c>
      <c r="C999">
        <v>2593.09521484375</v>
      </c>
      <c r="D999">
        <v>2551.798828125</v>
      </c>
      <c r="E999">
        <v>2503.31567382813</v>
      </c>
      <c r="F999">
        <v>2533.97290039063</v>
      </c>
      <c r="G999">
        <v>2508.2314453125</v>
      </c>
      <c r="H999">
        <v>2529.1806640625</v>
      </c>
      <c r="I999">
        <v>2470.9130859375</v>
      </c>
      <c r="J999">
        <v>2478.927734375</v>
      </c>
      <c r="K999">
        <v>2442.48413085938</v>
      </c>
      <c r="L999">
        <v>2409.79125976563</v>
      </c>
      <c r="M999">
        <v>2429.0927734375</v>
      </c>
      <c r="N999">
        <v>2359.0849609375</v>
      </c>
      <c r="O999">
        <v>2408.91333007813</v>
      </c>
      <c r="P999">
        <v>2601.3134765625</v>
      </c>
      <c r="Q999">
        <v>2503.443359375</v>
      </c>
      <c r="R999">
        <v>2436.06079101563</v>
      </c>
      <c r="S999">
        <v>2494.29272460938</v>
      </c>
      <c r="T999">
        <v>2545.71875</v>
      </c>
      <c r="U999">
        <v>2463.05200195313</v>
      </c>
      <c r="V999">
        <v>2616.82934570313</v>
      </c>
      <c r="W999">
        <v>2500.73046875</v>
      </c>
      <c r="X999">
        <v>2339.68139648438</v>
      </c>
      <c r="Y999">
        <v>2494.7529296875</v>
      </c>
      <c r="Z999">
        <v>2504.57495117188</v>
      </c>
      <c r="AA999">
        <v>2934.27124023438</v>
      </c>
      <c r="AB999">
        <v>2900.8369140625</v>
      </c>
      <c r="AC999">
        <v>2916.78637695313</v>
      </c>
      <c r="AD999">
        <v>2716.63842773438</v>
      </c>
      <c r="AE999">
        <v>2330.53344726563</v>
      </c>
      <c r="AF999">
        <v>2702.2294921875</v>
      </c>
      <c r="AG999">
        <v>2554.990234375</v>
      </c>
      <c r="AH999">
        <v>2452.98510742188</v>
      </c>
      <c r="AI999">
        <v>2362.71411132813</v>
      </c>
      <c r="AJ999">
        <v>2447.861328125</v>
      </c>
      <c r="AK999">
        <v>2450.07958984375</v>
      </c>
      <c r="AL999">
        <v>2466.18017578125</v>
      </c>
      <c r="AM999">
        <v>2444.52954101563</v>
      </c>
      <c r="AN999">
        <v>2432.5712890625</v>
      </c>
      <c r="AO999">
        <v>2616.89086914063</v>
      </c>
      <c r="AP999">
        <v>2511.97387695313</v>
      </c>
      <c r="AQ999">
        <v>2404.57495117188</v>
      </c>
      <c r="AR999">
        <v>2615.89892578125</v>
      </c>
      <c r="AS999">
        <v>2576.0966796875</v>
      </c>
      <c r="AT999">
        <v>2629.53344726563</v>
      </c>
      <c r="AU999">
        <v>2582.93432617188</v>
      </c>
      <c r="AV999">
        <v>2433.693359375</v>
      </c>
      <c r="AW999">
        <v>2403.08911132813</v>
      </c>
      <c r="AX999">
        <v>2344.28686523438</v>
      </c>
      <c r="AY999">
        <v>2541.681640625</v>
      </c>
      <c r="AZ999">
        <v>2566.3935546875</v>
      </c>
      <c r="BA999">
        <v>2468.14575195313</v>
      </c>
      <c r="BB999">
        <v>2566.37719726563</v>
      </c>
    </row>
    <row r="1000" spans="1:54" x14ac:dyDescent="0.25">
      <c r="A1000">
        <v>3790.7967819068099</v>
      </c>
      <c r="B1000">
        <v>2563.5751953125</v>
      </c>
      <c r="C1000">
        <v>2567.267578125</v>
      </c>
      <c r="D1000">
        <v>2549.86279296875</v>
      </c>
      <c r="E1000">
        <v>2490.37622070313</v>
      </c>
      <c r="F1000">
        <v>2508.28955078125</v>
      </c>
      <c r="G1000">
        <v>2522.13256835938</v>
      </c>
      <c r="H1000">
        <v>2512.54931640625</v>
      </c>
      <c r="I1000">
        <v>2472.6494140625</v>
      </c>
      <c r="J1000">
        <v>2475.99145507813</v>
      </c>
      <c r="K1000">
        <v>2448.0078125</v>
      </c>
      <c r="L1000">
        <v>2443.3408203125</v>
      </c>
      <c r="M1000">
        <v>2430.93408203125</v>
      </c>
      <c r="N1000">
        <v>2402.17236328125</v>
      </c>
      <c r="O1000">
        <v>2384.72021484375</v>
      </c>
      <c r="P1000">
        <v>2618.07080078125</v>
      </c>
      <c r="Q1000">
        <v>2498.01977539063</v>
      </c>
      <c r="R1000">
        <v>2474.62939453125</v>
      </c>
      <c r="S1000">
        <v>2472.82690429688</v>
      </c>
      <c r="T1000">
        <v>2540.83251953125</v>
      </c>
      <c r="U1000">
        <v>2453.59936523438</v>
      </c>
      <c r="V1000">
        <v>2641.73828125</v>
      </c>
      <c r="W1000">
        <v>2504.60522460938</v>
      </c>
      <c r="X1000">
        <v>2324.34350585938</v>
      </c>
      <c r="Y1000">
        <v>2503.43359375</v>
      </c>
      <c r="Z1000">
        <v>2503.76049804688</v>
      </c>
      <c r="AA1000">
        <v>2922.6181640625</v>
      </c>
      <c r="AB1000">
        <v>2885.7236328125</v>
      </c>
      <c r="AC1000">
        <v>2907.00439453125</v>
      </c>
      <c r="AD1000">
        <v>2760.9873046875</v>
      </c>
      <c r="AE1000">
        <v>2408.4248046875</v>
      </c>
      <c r="AF1000">
        <v>2727.07299804688</v>
      </c>
      <c r="AG1000">
        <v>2563.51635742188</v>
      </c>
      <c r="AH1000">
        <v>2451.47924804688</v>
      </c>
      <c r="AI1000">
        <v>2437.26831054688</v>
      </c>
      <c r="AJ1000">
        <v>2454.3623046875</v>
      </c>
      <c r="AK1000">
        <v>2476.13647460938</v>
      </c>
      <c r="AL1000">
        <v>2473.48779296875</v>
      </c>
      <c r="AM1000">
        <v>2466.30615234375</v>
      </c>
      <c r="AN1000">
        <v>2438.64038085938</v>
      </c>
      <c r="AO1000">
        <v>2580.96997070313</v>
      </c>
      <c r="AP1000">
        <v>2514.87133789063</v>
      </c>
      <c r="AQ1000">
        <v>2438.6103515625</v>
      </c>
      <c r="AR1000">
        <v>2636.05493164063</v>
      </c>
      <c r="AS1000">
        <v>2606.25390625</v>
      </c>
      <c r="AT1000">
        <v>2588.46337890625</v>
      </c>
      <c r="AU1000">
        <v>2552.54931640625</v>
      </c>
      <c r="AV1000">
        <v>2439.904296875</v>
      </c>
      <c r="AW1000">
        <v>2400.69360351563</v>
      </c>
      <c r="AX1000">
        <v>2359.50390625</v>
      </c>
      <c r="AY1000">
        <v>2517.11010742188</v>
      </c>
      <c r="AZ1000">
        <v>2525.95288085938</v>
      </c>
      <c r="BA1000">
        <v>2470.07080078125</v>
      </c>
      <c r="BB1000">
        <v>2576.02758789063</v>
      </c>
    </row>
    <row r="1001" spans="1:54" x14ac:dyDescent="0.25">
      <c r="A1001">
        <v>3794.2683997736499</v>
      </c>
      <c r="B1001">
        <v>2580.9140625</v>
      </c>
      <c r="C1001">
        <v>2554.615234375</v>
      </c>
      <c r="D1001">
        <v>2551.7998046875</v>
      </c>
      <c r="E1001">
        <v>2479.87182617188</v>
      </c>
      <c r="F1001">
        <v>2505.72265625</v>
      </c>
      <c r="G1001">
        <v>2509.3642578125</v>
      </c>
      <c r="H1001">
        <v>2510.59106445313</v>
      </c>
      <c r="I1001">
        <v>2451.3076171875</v>
      </c>
      <c r="J1001">
        <v>2501.97583007813</v>
      </c>
      <c r="K1001">
        <v>2443.22998046875</v>
      </c>
      <c r="L1001">
        <v>2435.828125</v>
      </c>
      <c r="M1001">
        <v>2422.5087890625</v>
      </c>
      <c r="N1001">
        <v>2398.69750976563</v>
      </c>
      <c r="O1001">
        <v>2371.30810546875</v>
      </c>
      <c r="P1001">
        <v>2531.021484375</v>
      </c>
      <c r="Q1001">
        <v>2490.13061523438</v>
      </c>
      <c r="R1001">
        <v>2466.74487304688</v>
      </c>
      <c r="S1001">
        <v>2495.62426757813</v>
      </c>
      <c r="T1001">
        <v>2525.15478515625</v>
      </c>
      <c r="U1001">
        <v>2414.39086914063</v>
      </c>
      <c r="V1001">
        <v>2588.92944335938</v>
      </c>
      <c r="W1001">
        <v>2520.03662109375</v>
      </c>
      <c r="X1001">
        <v>2319.21850585938</v>
      </c>
      <c r="Y1001">
        <v>2508.67553710938</v>
      </c>
      <c r="Z1001">
        <v>2477.2333984375</v>
      </c>
      <c r="AA1001">
        <v>2936.59106445313</v>
      </c>
      <c r="AB1001">
        <v>2894.99926757813</v>
      </c>
      <c r="AC1001">
        <v>2899.86962890625</v>
      </c>
      <c r="AD1001">
        <v>2771.93676757813</v>
      </c>
      <c r="AE1001">
        <v>2395.31274414063</v>
      </c>
      <c r="AF1001">
        <v>2720.984375</v>
      </c>
      <c r="AG1001">
        <v>2523.42333984375</v>
      </c>
      <c r="AH1001">
        <v>2438.13745117188</v>
      </c>
      <c r="AI1001">
        <v>2455.09936523438</v>
      </c>
      <c r="AJ1001">
        <v>2434.82275390625</v>
      </c>
      <c r="AK1001">
        <v>2448.9326171875</v>
      </c>
      <c r="AL1001">
        <v>2471.462890625</v>
      </c>
      <c r="AM1001">
        <v>2436.96508789063</v>
      </c>
      <c r="AN1001">
        <v>2429.79418945313</v>
      </c>
      <c r="AO1001">
        <v>2590.95532226563</v>
      </c>
      <c r="AP1001">
        <v>2509.75268554688</v>
      </c>
      <c r="AQ1001">
        <v>2418.47485351563</v>
      </c>
      <c r="AR1001">
        <v>2624.90478515625</v>
      </c>
      <c r="AS1001">
        <v>2583.16577148438</v>
      </c>
      <c r="AT1001">
        <v>2549.34936523438</v>
      </c>
      <c r="AU1001">
        <v>2560.45361328125</v>
      </c>
      <c r="AV1001">
        <v>2444.04711914063</v>
      </c>
      <c r="AW1001">
        <v>2395.28442382813</v>
      </c>
      <c r="AX1001">
        <v>2362.47119140625</v>
      </c>
      <c r="AY1001">
        <v>2513.12744140625</v>
      </c>
      <c r="AZ1001">
        <v>2511.89599609375</v>
      </c>
      <c r="BA1001">
        <v>2487.046875</v>
      </c>
      <c r="BB1001">
        <v>2590.57177734375</v>
      </c>
    </row>
    <row r="1002" spans="1:54" x14ac:dyDescent="0.25">
      <c r="A1002">
        <v>3797.7400176404999</v>
      </c>
      <c r="B1002">
        <v>2564.63305664063</v>
      </c>
      <c r="C1002">
        <v>2578.32592773438</v>
      </c>
      <c r="D1002">
        <v>2583.6328125</v>
      </c>
      <c r="E1002">
        <v>2466.49975585938</v>
      </c>
      <c r="F1002">
        <v>2540.27856445313</v>
      </c>
      <c r="G1002">
        <v>2536.74780273438</v>
      </c>
      <c r="H1002">
        <v>2502.65258789063</v>
      </c>
      <c r="I1002">
        <v>2465.27124023438</v>
      </c>
      <c r="J1002">
        <v>2468.47412109375</v>
      </c>
      <c r="K1002">
        <v>2420.25756835938</v>
      </c>
      <c r="L1002">
        <v>2457.31713867188</v>
      </c>
      <c r="M1002">
        <v>2432.40307617188</v>
      </c>
      <c r="N1002">
        <v>2411.73095703125</v>
      </c>
      <c r="O1002">
        <v>2407.15087890625</v>
      </c>
      <c r="P1002">
        <v>2605.57202148438</v>
      </c>
      <c r="Q1002">
        <v>2456.17993164063</v>
      </c>
      <c r="R1002">
        <v>2459.19970703125</v>
      </c>
      <c r="S1002">
        <v>2484.296875</v>
      </c>
      <c r="T1002">
        <v>2514.76904296875</v>
      </c>
      <c r="U1002">
        <v>2414.32666015625</v>
      </c>
      <c r="V1002">
        <v>2609.65356445313</v>
      </c>
      <c r="W1002">
        <v>2493.6796875</v>
      </c>
      <c r="X1002">
        <v>2329.18798828125</v>
      </c>
      <c r="Y1002">
        <v>2511.8056640625</v>
      </c>
      <c r="Z1002">
        <v>2486.75048828125</v>
      </c>
      <c r="AA1002">
        <v>2919.7080078125</v>
      </c>
      <c r="AB1002">
        <v>2900.8583984375</v>
      </c>
      <c r="AC1002">
        <v>2862.40869140625</v>
      </c>
      <c r="AD1002">
        <v>2729.765625</v>
      </c>
      <c r="AE1002">
        <v>2403.46411132813</v>
      </c>
      <c r="AF1002">
        <v>2758.95947265625</v>
      </c>
      <c r="AG1002">
        <v>2523.875</v>
      </c>
      <c r="AH1002">
        <v>2425.18310546875</v>
      </c>
      <c r="AI1002">
        <v>2461.48583984375</v>
      </c>
      <c r="AJ1002">
        <v>2471.37646484375</v>
      </c>
      <c r="AK1002">
        <v>2455.90063476563</v>
      </c>
      <c r="AL1002">
        <v>2455.5830078125</v>
      </c>
      <c r="AM1002">
        <v>2441.966796875</v>
      </c>
      <c r="AN1002">
        <v>2417.07495117188</v>
      </c>
      <c r="AO1002">
        <v>2612.59790039063</v>
      </c>
      <c r="AP1002">
        <v>2507.18774414063</v>
      </c>
      <c r="AQ1002">
        <v>2396.75</v>
      </c>
      <c r="AR1002">
        <v>2603.4521484375</v>
      </c>
      <c r="AS1002">
        <v>2610.86743164063</v>
      </c>
      <c r="AT1002">
        <v>2624.26586914063</v>
      </c>
      <c r="AU1002">
        <v>2549.43310546875</v>
      </c>
      <c r="AV1002">
        <v>2447.27807617188</v>
      </c>
      <c r="AW1002">
        <v>2416.45922851563</v>
      </c>
      <c r="AX1002">
        <v>2349.23583984375</v>
      </c>
      <c r="AY1002">
        <v>2514.77197265625</v>
      </c>
      <c r="AZ1002">
        <v>2529.7255859375</v>
      </c>
      <c r="BA1002">
        <v>2496.30541992188</v>
      </c>
      <c r="BB1002">
        <v>2586.33325195313</v>
      </c>
    </row>
    <row r="1003" spans="1:54" x14ac:dyDescent="0.25">
      <c r="A1003">
        <v>3801.2116355073499</v>
      </c>
      <c r="B1003">
        <v>2578.7646484375</v>
      </c>
      <c r="C1003">
        <v>2527.2939453125</v>
      </c>
      <c r="D1003">
        <v>2570.02124023438</v>
      </c>
      <c r="E1003">
        <v>2490.44604492188</v>
      </c>
      <c r="F1003">
        <v>2542.39892578125</v>
      </c>
      <c r="G1003">
        <v>2521.25366210938</v>
      </c>
      <c r="H1003">
        <v>2492.61767578125</v>
      </c>
      <c r="I1003">
        <v>2467.2412109375</v>
      </c>
      <c r="J1003">
        <v>2502.4306640625</v>
      </c>
      <c r="K1003">
        <v>2422.64184570313</v>
      </c>
      <c r="L1003">
        <v>2420.95971679688</v>
      </c>
      <c r="M1003">
        <v>2421.09887695313</v>
      </c>
      <c r="N1003">
        <v>2399.43798828125</v>
      </c>
      <c r="O1003">
        <v>2359.55541992188</v>
      </c>
      <c r="P1003">
        <v>2623.15551757813</v>
      </c>
      <c r="Q1003">
        <v>2467.12866210938</v>
      </c>
      <c r="R1003">
        <v>2465.23559570313</v>
      </c>
      <c r="S1003">
        <v>2477.12915039063</v>
      </c>
      <c r="T1003">
        <v>2537.96020507813</v>
      </c>
      <c r="U1003">
        <v>2423.12036132813</v>
      </c>
      <c r="V1003">
        <v>2646.28393554688</v>
      </c>
      <c r="W1003">
        <v>2441.00512695313</v>
      </c>
      <c r="X1003">
        <v>2308.41357421875</v>
      </c>
      <c r="Y1003">
        <v>2459.17651367188</v>
      </c>
      <c r="Z1003">
        <v>2466.61206054688</v>
      </c>
      <c r="AA1003">
        <v>2914.58154296875</v>
      </c>
      <c r="AB1003">
        <v>2887.42163085938</v>
      </c>
      <c r="AC1003">
        <v>2902.96508789063</v>
      </c>
      <c r="AD1003">
        <v>2742.5595703125</v>
      </c>
      <c r="AE1003">
        <v>2371.79565429688</v>
      </c>
      <c r="AF1003">
        <v>2725.10766601563</v>
      </c>
      <c r="AG1003">
        <v>2519.54077148438</v>
      </c>
      <c r="AH1003">
        <v>2432.86376953125</v>
      </c>
      <c r="AI1003">
        <v>2424.77734375</v>
      </c>
      <c r="AJ1003">
        <v>2456.64892578125</v>
      </c>
      <c r="AK1003">
        <v>2459.52514648438</v>
      </c>
      <c r="AL1003">
        <v>2475.5908203125</v>
      </c>
      <c r="AM1003">
        <v>2449.701171875</v>
      </c>
      <c r="AN1003">
        <v>2396.21484375</v>
      </c>
      <c r="AO1003">
        <v>2566.66723632813</v>
      </c>
      <c r="AP1003">
        <v>2472.96655273438</v>
      </c>
      <c r="AQ1003">
        <v>2413.0341796875</v>
      </c>
      <c r="AR1003">
        <v>2604.4091796875</v>
      </c>
      <c r="AS1003">
        <v>2578.17065429688</v>
      </c>
      <c r="AT1003">
        <v>2600</v>
      </c>
      <c r="AU1003">
        <v>2506.5869140625</v>
      </c>
      <c r="AV1003">
        <v>2416.46655273438</v>
      </c>
      <c r="AW1003">
        <v>2385.08276367188</v>
      </c>
      <c r="AX1003">
        <v>2299.97216796875</v>
      </c>
      <c r="AY1003">
        <v>2514.67016601563</v>
      </c>
      <c r="AZ1003">
        <v>2511.00854492188</v>
      </c>
      <c r="BA1003">
        <v>2466.18676757813</v>
      </c>
      <c r="BB1003">
        <v>2578.89770507813</v>
      </c>
    </row>
    <row r="1004" spans="1:54" x14ac:dyDescent="0.25">
      <c r="A1004">
        <v>3804.6832533741899</v>
      </c>
      <c r="B1004">
        <v>2586.890625</v>
      </c>
      <c r="C1004">
        <v>2574.935546875</v>
      </c>
      <c r="D1004">
        <v>2554.61694335938</v>
      </c>
      <c r="E1004">
        <v>2473.56787109375</v>
      </c>
      <c r="F1004">
        <v>2518.28857421875</v>
      </c>
      <c r="G1004">
        <v>2534.8701171875</v>
      </c>
      <c r="H1004">
        <v>2479.439453125</v>
      </c>
      <c r="I1004">
        <v>2455.73559570313</v>
      </c>
      <c r="J1004">
        <v>2454.34130859375</v>
      </c>
      <c r="K1004">
        <v>2455.5751953125</v>
      </c>
      <c r="L1004">
        <v>2417.97729492188</v>
      </c>
      <c r="M1004">
        <v>2421.24536132813</v>
      </c>
      <c r="N1004">
        <v>2394.2919921875</v>
      </c>
      <c r="O1004">
        <v>2363.59765625</v>
      </c>
      <c r="P1004">
        <v>2618.9189453125</v>
      </c>
      <c r="Q1004">
        <v>2470.87939453125</v>
      </c>
      <c r="R1004">
        <v>2445.88793945313</v>
      </c>
      <c r="S1004">
        <v>2480.22607421875</v>
      </c>
      <c r="T1004">
        <v>2524.4482421875</v>
      </c>
      <c r="U1004">
        <v>2435.99780273438</v>
      </c>
      <c r="V1004">
        <v>2614.40869140625</v>
      </c>
      <c r="W1004">
        <v>2484.29760742188</v>
      </c>
      <c r="X1004">
        <v>2323.8134765625</v>
      </c>
      <c r="Y1004">
        <v>2500.5029296875</v>
      </c>
      <c r="Z1004">
        <v>2489.99951171875</v>
      </c>
      <c r="AA1004">
        <v>2931.68823242188</v>
      </c>
      <c r="AB1004">
        <v>2854.61352539063</v>
      </c>
      <c r="AC1004">
        <v>2868.26904296875</v>
      </c>
      <c r="AD1004">
        <v>2741.42724609375</v>
      </c>
      <c r="AE1004">
        <v>2383.27075195313</v>
      </c>
      <c r="AF1004">
        <v>2711.04321289063</v>
      </c>
      <c r="AG1004">
        <v>2521.17700195313</v>
      </c>
      <c r="AH1004">
        <v>2431.32641601563</v>
      </c>
      <c r="AI1004">
        <v>2450.9775390625</v>
      </c>
      <c r="AJ1004">
        <v>2436.8173828125</v>
      </c>
      <c r="AK1004">
        <v>2415.98095703125</v>
      </c>
      <c r="AL1004">
        <v>2448.2353515625</v>
      </c>
      <c r="AM1004">
        <v>2395.38037109375</v>
      </c>
      <c r="AN1004">
        <v>2417.5390625</v>
      </c>
      <c r="AO1004">
        <v>2584.05444335938</v>
      </c>
      <c r="AP1004">
        <v>2504.60620117188</v>
      </c>
      <c r="AQ1004">
        <v>2397.81127929688</v>
      </c>
      <c r="AR1004">
        <v>2618.29077148438</v>
      </c>
      <c r="AS1004">
        <v>2568.34301757813</v>
      </c>
      <c r="AT1004">
        <v>2586.8701171875</v>
      </c>
      <c r="AU1004">
        <v>2523.734375</v>
      </c>
      <c r="AV1004">
        <v>2415.29565429688</v>
      </c>
      <c r="AW1004">
        <v>2376.53344726563</v>
      </c>
      <c r="AX1004">
        <v>2260.50537109375</v>
      </c>
      <c r="AY1004">
        <v>2520.35595703125</v>
      </c>
      <c r="AZ1004">
        <v>2499.943359375</v>
      </c>
      <c r="BA1004">
        <v>2484.60888671875</v>
      </c>
      <c r="BB1004">
        <v>2587.79272460938</v>
      </c>
    </row>
    <row r="1005" spans="1:54" x14ac:dyDescent="0.25">
      <c r="A1005">
        <v>3808.1548712410399</v>
      </c>
      <c r="B1005">
        <v>2582.501953125</v>
      </c>
      <c r="C1005">
        <v>2571.95385742188</v>
      </c>
      <c r="D1005">
        <v>2541.4638671875</v>
      </c>
      <c r="E1005">
        <v>2458.85620117188</v>
      </c>
      <c r="F1005">
        <v>2512.54028320313</v>
      </c>
      <c r="G1005">
        <v>2513.9609375</v>
      </c>
      <c r="H1005">
        <v>2508.79052734375</v>
      </c>
      <c r="I1005">
        <v>2443.8056640625</v>
      </c>
      <c r="J1005">
        <v>2464.337890625</v>
      </c>
      <c r="K1005">
        <v>2442.77221679688</v>
      </c>
      <c r="L1005">
        <v>2405.83227539063</v>
      </c>
      <c r="M1005">
        <v>2430.13549804688</v>
      </c>
      <c r="N1005">
        <v>2373.57080078125</v>
      </c>
      <c r="O1005">
        <v>2372.701171875</v>
      </c>
      <c r="P1005">
        <v>2581.5517578125</v>
      </c>
      <c r="Q1005">
        <v>2484.38159179688</v>
      </c>
      <c r="R1005">
        <v>2425.07861328125</v>
      </c>
      <c r="S1005">
        <v>2443.36962890625</v>
      </c>
      <c r="T1005">
        <v>2516.70727539063</v>
      </c>
      <c r="U1005">
        <v>2415.28564453125</v>
      </c>
      <c r="V1005">
        <v>2609.10522460938</v>
      </c>
      <c r="W1005">
        <v>2480.57080078125</v>
      </c>
      <c r="X1005">
        <v>2319.60815429688</v>
      </c>
      <c r="Y1005">
        <v>2490.95288085938</v>
      </c>
      <c r="Z1005">
        <v>2472.2529296875</v>
      </c>
      <c r="AA1005">
        <v>2932.4404296875</v>
      </c>
      <c r="AB1005">
        <v>2864.15625</v>
      </c>
      <c r="AC1005">
        <v>2861.88500976563</v>
      </c>
      <c r="AD1005">
        <v>2742.4755859375</v>
      </c>
      <c r="AE1005">
        <v>2380.15625</v>
      </c>
      <c r="AF1005">
        <v>2685.13159179688</v>
      </c>
      <c r="AG1005">
        <v>2504.51513671875</v>
      </c>
      <c r="AH1005">
        <v>2423.92163085938</v>
      </c>
      <c r="AI1005">
        <v>2431.12451171875</v>
      </c>
      <c r="AJ1005">
        <v>2394.39404296875</v>
      </c>
      <c r="AK1005">
        <v>2396.08374023438</v>
      </c>
      <c r="AL1005">
        <v>2430.6904296875</v>
      </c>
      <c r="AM1005">
        <v>2424.4697265625</v>
      </c>
      <c r="AN1005">
        <v>2385.47509765625</v>
      </c>
      <c r="AO1005">
        <v>2587.318359375</v>
      </c>
      <c r="AP1005">
        <v>2497.83178710938</v>
      </c>
      <c r="AQ1005">
        <v>2417.83129882813</v>
      </c>
      <c r="AR1005">
        <v>2620.47973632813</v>
      </c>
      <c r="AS1005">
        <v>2566.52490234375</v>
      </c>
      <c r="AT1005">
        <v>2566.92700195313</v>
      </c>
      <c r="AU1005">
        <v>2546.94897460938</v>
      </c>
      <c r="AV1005">
        <v>2413.32250976563</v>
      </c>
      <c r="AW1005">
        <v>2379.943359375</v>
      </c>
      <c r="AX1005">
        <v>2343.70458984375</v>
      </c>
      <c r="AY1005">
        <v>2501.26831054688</v>
      </c>
      <c r="AZ1005">
        <v>2507.85424804688</v>
      </c>
      <c r="BA1005">
        <v>2489.37646484375</v>
      </c>
      <c r="BB1005">
        <v>2538.47827148438</v>
      </c>
    </row>
    <row r="1006" spans="1:54" x14ac:dyDescent="0.25">
      <c r="A1006">
        <v>3811.6264891078899</v>
      </c>
      <c r="B1006">
        <v>2538.30883789063</v>
      </c>
      <c r="C1006">
        <v>2587.71899414063</v>
      </c>
      <c r="D1006">
        <v>2557.44189453125</v>
      </c>
      <c r="E1006">
        <v>2454.09985351563</v>
      </c>
      <c r="F1006">
        <v>2518.81640625</v>
      </c>
      <c r="G1006">
        <v>2464.10815429688</v>
      </c>
      <c r="H1006">
        <v>2501.63818359375</v>
      </c>
      <c r="I1006">
        <v>2459.8125</v>
      </c>
      <c r="J1006">
        <v>2477.54174804688</v>
      </c>
      <c r="K1006">
        <v>2451.96508789063</v>
      </c>
      <c r="L1006">
        <v>2436.34033203125</v>
      </c>
      <c r="M1006">
        <v>2370.50805664063</v>
      </c>
      <c r="N1006">
        <v>2290.6552734375</v>
      </c>
      <c r="O1006">
        <v>2388.01977539063</v>
      </c>
      <c r="P1006">
        <v>2584.2919921875</v>
      </c>
      <c r="Q1006">
        <v>2465.55981445313</v>
      </c>
      <c r="R1006">
        <v>2467.61279296875</v>
      </c>
      <c r="S1006">
        <v>2484.02563476563</v>
      </c>
      <c r="T1006">
        <v>2556.40649414063</v>
      </c>
      <c r="U1006">
        <v>2440.74609375</v>
      </c>
      <c r="V1006">
        <v>2603.67919921875</v>
      </c>
      <c r="W1006">
        <v>2417.28051757813</v>
      </c>
      <c r="X1006">
        <v>2316.01489257813</v>
      </c>
      <c r="Y1006">
        <v>2482.26245117188</v>
      </c>
      <c r="Z1006">
        <v>2471.09838867188</v>
      </c>
      <c r="AA1006">
        <v>2864.6201171875</v>
      </c>
      <c r="AB1006">
        <v>2845.33740234375</v>
      </c>
      <c r="AC1006">
        <v>2871.89501953125</v>
      </c>
      <c r="AD1006">
        <v>2767.29736328125</v>
      </c>
      <c r="AE1006">
        <v>2394.111328125</v>
      </c>
      <c r="AF1006">
        <v>2723.37231445313</v>
      </c>
      <c r="AG1006">
        <v>2508.6318359375</v>
      </c>
      <c r="AH1006">
        <v>2420.96875</v>
      </c>
      <c r="AI1006">
        <v>2416.83422851563</v>
      </c>
      <c r="AJ1006">
        <v>2429.54296875</v>
      </c>
      <c r="AK1006">
        <v>2426.2294921875</v>
      </c>
      <c r="AL1006">
        <v>2425.26733398438</v>
      </c>
      <c r="AM1006">
        <v>2406.43725585938</v>
      </c>
      <c r="AN1006">
        <v>2403.78515625</v>
      </c>
      <c r="AO1006">
        <v>2565.81469726563</v>
      </c>
      <c r="AP1006">
        <v>2505.92016601563</v>
      </c>
      <c r="AQ1006">
        <v>2396.7705078125</v>
      </c>
      <c r="AR1006">
        <v>2587.662109375</v>
      </c>
      <c r="AS1006">
        <v>2584.13623046875</v>
      </c>
      <c r="AT1006">
        <v>2567.94384765625</v>
      </c>
      <c r="AU1006">
        <v>2542.25610351563</v>
      </c>
      <c r="AV1006">
        <v>2424.48510742188</v>
      </c>
      <c r="AW1006">
        <v>2385.01879882813</v>
      </c>
      <c r="AX1006">
        <v>2316.65600585938</v>
      </c>
      <c r="AY1006">
        <v>2477.0849609375</v>
      </c>
      <c r="AZ1006">
        <v>2500.86010742188</v>
      </c>
      <c r="BA1006">
        <v>2463.1416015625</v>
      </c>
      <c r="BB1006">
        <v>2527.82006835938</v>
      </c>
    </row>
    <row r="1007" spans="1:54" x14ac:dyDescent="0.25">
      <c r="A1007">
        <v>3815.0981069747299</v>
      </c>
      <c r="B1007">
        <v>2535.955078125</v>
      </c>
      <c r="C1007">
        <v>2549.05126953125</v>
      </c>
      <c r="D1007">
        <v>2546.11059570313</v>
      </c>
      <c r="E1007">
        <v>2476.05004882813</v>
      </c>
      <c r="F1007">
        <v>2514.13061523438</v>
      </c>
      <c r="G1007">
        <v>2518.09130859375</v>
      </c>
      <c r="H1007">
        <v>2489.79638671875</v>
      </c>
      <c r="I1007">
        <v>2424.279296875</v>
      </c>
      <c r="J1007">
        <v>2476.59887695313</v>
      </c>
      <c r="K1007">
        <v>2435.67944335938</v>
      </c>
      <c r="L1007">
        <v>2410.43823242188</v>
      </c>
      <c r="M1007">
        <v>2400.53784179688</v>
      </c>
      <c r="N1007">
        <v>2374.23657226563</v>
      </c>
      <c r="O1007">
        <v>2376.43188476563</v>
      </c>
      <c r="P1007">
        <v>2573.91845703125</v>
      </c>
      <c r="Q1007">
        <v>2454.11108398438</v>
      </c>
      <c r="R1007">
        <v>2459.19946289063</v>
      </c>
      <c r="S1007">
        <v>2473.31811523438</v>
      </c>
      <c r="T1007">
        <v>2519.20556640625</v>
      </c>
      <c r="U1007">
        <v>2415.53125</v>
      </c>
      <c r="V1007">
        <v>2610.58984375</v>
      </c>
      <c r="W1007">
        <v>2441.59838867188</v>
      </c>
      <c r="X1007">
        <v>2300.35302734375</v>
      </c>
      <c r="Y1007">
        <v>2453.4638671875</v>
      </c>
      <c r="Z1007">
        <v>2460.68872070313</v>
      </c>
      <c r="AA1007">
        <v>2922.22119140625</v>
      </c>
      <c r="AB1007">
        <v>2841.78100585938</v>
      </c>
      <c r="AC1007">
        <v>2858.04272460938</v>
      </c>
      <c r="AD1007">
        <v>2741.21533203125</v>
      </c>
      <c r="AE1007">
        <v>2384.97875976563</v>
      </c>
      <c r="AF1007">
        <v>2699.8662109375</v>
      </c>
      <c r="AG1007">
        <v>2486.18237304688</v>
      </c>
      <c r="AH1007">
        <v>2438.40551757813</v>
      </c>
      <c r="AI1007">
        <v>2442.30200195313</v>
      </c>
      <c r="AJ1007">
        <v>2430.14404296875</v>
      </c>
      <c r="AK1007">
        <v>2425.93920898438</v>
      </c>
      <c r="AL1007">
        <v>2399.6376953125</v>
      </c>
      <c r="AM1007">
        <v>2412.4169921875</v>
      </c>
      <c r="AN1007">
        <v>2399.84643554688</v>
      </c>
      <c r="AO1007">
        <v>2568.36059570313</v>
      </c>
      <c r="AP1007">
        <v>2483.25732421875</v>
      </c>
      <c r="AQ1007">
        <v>2352.53588867188</v>
      </c>
      <c r="AR1007">
        <v>2609.24682617188</v>
      </c>
      <c r="AS1007">
        <v>2563.05249023438</v>
      </c>
      <c r="AT1007">
        <v>2515.86083984375</v>
      </c>
      <c r="AU1007">
        <v>2519.27587890625</v>
      </c>
      <c r="AV1007">
        <v>2379.80151367188</v>
      </c>
      <c r="AW1007">
        <v>2372.3369140625</v>
      </c>
      <c r="AX1007">
        <v>2350.80493164063</v>
      </c>
      <c r="AY1007">
        <v>2501.56225585938</v>
      </c>
      <c r="AZ1007">
        <v>2496.46948242188</v>
      </c>
      <c r="BA1007">
        <v>2448.88745117188</v>
      </c>
      <c r="BB1007">
        <v>2526.27734375</v>
      </c>
    </row>
    <row r="1008" spans="1:54" x14ac:dyDescent="0.25">
      <c r="A1008">
        <v>3818.56972484158</v>
      </c>
      <c r="B1008">
        <v>2522.32470703125</v>
      </c>
      <c r="C1008">
        <v>2526.84790039063</v>
      </c>
      <c r="D1008">
        <v>2530.85791015625</v>
      </c>
      <c r="E1008">
        <v>2420.60009765625</v>
      </c>
      <c r="F1008">
        <v>2470.84204101563</v>
      </c>
      <c r="G1008">
        <v>2500.08984375</v>
      </c>
      <c r="H1008">
        <v>2465.43432617188</v>
      </c>
      <c r="I1008">
        <v>2433.79711914063</v>
      </c>
      <c r="J1008">
        <v>2445.68310546875</v>
      </c>
      <c r="K1008">
        <v>2396.33032226563</v>
      </c>
      <c r="L1008">
        <v>2354.65673828125</v>
      </c>
      <c r="M1008">
        <v>2385.69262695313</v>
      </c>
      <c r="N1008">
        <v>2358.33447265625</v>
      </c>
      <c r="O1008">
        <v>2352.50512695313</v>
      </c>
      <c r="P1008">
        <v>2563.18774414063</v>
      </c>
      <c r="Q1008">
        <v>2418.337890625</v>
      </c>
      <c r="R1008">
        <v>2380.82104492188</v>
      </c>
      <c r="S1008">
        <v>2467.154296875</v>
      </c>
      <c r="T1008">
        <v>2510.37915039063</v>
      </c>
      <c r="U1008">
        <v>2423.75634765625</v>
      </c>
      <c r="V1008">
        <v>2562.755859375</v>
      </c>
      <c r="W1008">
        <v>2402.6201171875</v>
      </c>
      <c r="X1008">
        <v>2280.92724609375</v>
      </c>
      <c r="Y1008">
        <v>2468.05786132813</v>
      </c>
      <c r="Z1008">
        <v>2445.67700195313</v>
      </c>
      <c r="AA1008">
        <v>2897.4833984375</v>
      </c>
      <c r="AB1008">
        <v>2864.93579101563</v>
      </c>
      <c r="AC1008">
        <v>2843.27124023438</v>
      </c>
      <c r="AD1008">
        <v>2744.29760742188</v>
      </c>
      <c r="AE1008">
        <v>2349.7744140625</v>
      </c>
      <c r="AF1008">
        <v>2641.66918945313</v>
      </c>
      <c r="AG1008">
        <v>2492.69262695313</v>
      </c>
      <c r="AH1008">
        <v>2412.044921875</v>
      </c>
      <c r="AI1008">
        <v>2418.6015625</v>
      </c>
      <c r="AJ1008">
        <v>2420.58349609375</v>
      </c>
      <c r="AK1008">
        <v>2402.95385742188</v>
      </c>
      <c r="AL1008">
        <v>2417.1376953125</v>
      </c>
      <c r="AM1008">
        <v>2388.8701171875</v>
      </c>
      <c r="AN1008">
        <v>2378.4609375</v>
      </c>
      <c r="AO1008">
        <v>2532.33959960938</v>
      </c>
      <c r="AP1008">
        <v>2487.3408203125</v>
      </c>
      <c r="AQ1008">
        <v>2372.69873046875</v>
      </c>
      <c r="AR1008">
        <v>2594.36328125</v>
      </c>
      <c r="AS1008">
        <v>2533.25927734375</v>
      </c>
      <c r="AT1008">
        <v>2537.85522460938</v>
      </c>
      <c r="AU1008">
        <v>2486.95361328125</v>
      </c>
      <c r="AV1008">
        <v>2395.64819335938</v>
      </c>
      <c r="AW1008">
        <v>2354.259765625</v>
      </c>
      <c r="AX1008">
        <v>2334.5361328125</v>
      </c>
      <c r="AY1008">
        <v>2453.87622070313</v>
      </c>
      <c r="AZ1008">
        <v>2477.09301757813</v>
      </c>
      <c r="BA1008">
        <v>2429.05444335938</v>
      </c>
      <c r="BB1008">
        <v>2534.7802734375</v>
      </c>
    </row>
    <row r="1009" spans="1:54" x14ac:dyDescent="0.25">
      <c r="A1009">
        <v>3822.04134270843</v>
      </c>
      <c r="B1009">
        <v>2537.107421875</v>
      </c>
      <c r="C1009">
        <v>2559.90795898438</v>
      </c>
      <c r="D1009">
        <v>2546.73071289063</v>
      </c>
      <c r="E1009">
        <v>2417.96435546875</v>
      </c>
      <c r="F1009">
        <v>2460.86450195313</v>
      </c>
      <c r="G1009">
        <v>2490.26342773438</v>
      </c>
      <c r="H1009">
        <v>2470.00463867188</v>
      </c>
      <c r="I1009">
        <v>2447.46875</v>
      </c>
      <c r="J1009">
        <v>2448.1611328125</v>
      </c>
      <c r="K1009">
        <v>2415.05029296875</v>
      </c>
      <c r="L1009">
        <v>2388.81982421875</v>
      </c>
      <c r="M1009">
        <v>2399.70727539063</v>
      </c>
      <c r="N1009">
        <v>2339.49243164063</v>
      </c>
      <c r="O1009">
        <v>2348.84228515625</v>
      </c>
      <c r="P1009">
        <v>2588.751953125</v>
      </c>
      <c r="Q1009">
        <v>2420.08056640625</v>
      </c>
      <c r="R1009">
        <v>2397.3466796875</v>
      </c>
      <c r="S1009">
        <v>2475.95581054688</v>
      </c>
      <c r="T1009">
        <v>2502.6240234375</v>
      </c>
      <c r="U1009">
        <v>2404.57104492188</v>
      </c>
      <c r="V1009">
        <v>2590.80444335938</v>
      </c>
      <c r="W1009">
        <v>2408.16870117188</v>
      </c>
      <c r="X1009">
        <v>2240.14135742188</v>
      </c>
      <c r="Y1009">
        <v>2457.8759765625</v>
      </c>
      <c r="Z1009">
        <v>2421.14282226563</v>
      </c>
      <c r="AA1009">
        <v>2877.25830078125</v>
      </c>
      <c r="AB1009">
        <v>2857.05200195313</v>
      </c>
      <c r="AC1009">
        <v>2821.9169921875</v>
      </c>
      <c r="AD1009">
        <v>2716.69946289063</v>
      </c>
      <c r="AE1009">
        <v>2313.68017578125</v>
      </c>
      <c r="AF1009">
        <v>2644.85424804688</v>
      </c>
      <c r="AG1009">
        <v>2498.94116210938</v>
      </c>
      <c r="AH1009">
        <v>2399.71264648438</v>
      </c>
      <c r="AI1009">
        <v>2413.068359375</v>
      </c>
      <c r="AJ1009">
        <v>2387.45336914063</v>
      </c>
      <c r="AK1009">
        <v>2413.8525390625</v>
      </c>
      <c r="AL1009">
        <v>2398.83154296875</v>
      </c>
      <c r="AM1009">
        <v>2379.490234375</v>
      </c>
      <c r="AN1009">
        <v>2391.01318359375</v>
      </c>
      <c r="AO1009">
        <v>2559.744140625</v>
      </c>
      <c r="AP1009">
        <v>2467.97436523438</v>
      </c>
      <c r="AQ1009">
        <v>2375.75048828125</v>
      </c>
      <c r="AR1009">
        <v>2602.40478515625</v>
      </c>
      <c r="AS1009">
        <v>2540.751953125</v>
      </c>
      <c r="AT1009">
        <v>2554.84497070313</v>
      </c>
      <c r="AU1009">
        <v>2468.90576171875</v>
      </c>
      <c r="AV1009">
        <v>2355.798828125</v>
      </c>
      <c r="AW1009">
        <v>2273.537109375</v>
      </c>
      <c r="AX1009">
        <v>2313.82275390625</v>
      </c>
      <c r="AY1009">
        <v>2454.08715820313</v>
      </c>
      <c r="AZ1009">
        <v>2491.7783203125</v>
      </c>
      <c r="BA1009">
        <v>2424.03369140625</v>
      </c>
      <c r="BB1009">
        <v>2546.85278320313</v>
      </c>
    </row>
    <row r="1010" spans="1:54" x14ac:dyDescent="0.25">
      <c r="A1010">
        <v>3825.51296057527</v>
      </c>
      <c r="B1010">
        <v>2507.52587890625</v>
      </c>
      <c r="C1010">
        <v>2508.3154296875</v>
      </c>
      <c r="D1010">
        <v>2537.11889648438</v>
      </c>
      <c r="E1010">
        <v>2440.58349609375</v>
      </c>
      <c r="F1010">
        <v>2460.83642578125</v>
      </c>
      <c r="G1010">
        <v>2494.14575195313</v>
      </c>
      <c r="H1010">
        <v>2471.74047851563</v>
      </c>
      <c r="I1010">
        <v>2415.490234375</v>
      </c>
      <c r="J1010">
        <v>2452.15283203125</v>
      </c>
      <c r="K1010">
        <v>2411.06713867188</v>
      </c>
      <c r="L1010">
        <v>2417.33081054688</v>
      </c>
      <c r="M1010">
        <v>2355.94287109375</v>
      </c>
      <c r="N1010">
        <v>2334.54858398438</v>
      </c>
      <c r="O1010">
        <v>2363.47094726563</v>
      </c>
      <c r="P1010">
        <v>2614.18505859375</v>
      </c>
      <c r="Q1010">
        <v>2441.169921875</v>
      </c>
      <c r="R1010">
        <v>2448.326171875</v>
      </c>
      <c r="S1010">
        <v>2476.44775390625</v>
      </c>
      <c r="T1010">
        <v>2491.7939453125</v>
      </c>
      <c r="U1010">
        <v>2401.373046875</v>
      </c>
      <c r="V1010">
        <v>2567.28735351563</v>
      </c>
      <c r="W1010">
        <v>2453.37182617188</v>
      </c>
      <c r="X1010">
        <v>2302.87670898438</v>
      </c>
      <c r="Y1010">
        <v>2427.67822265625</v>
      </c>
      <c r="Z1010">
        <v>2446.81689453125</v>
      </c>
      <c r="AA1010">
        <v>2882.83837890625</v>
      </c>
      <c r="AB1010">
        <v>2812.58447265625</v>
      </c>
      <c r="AC1010">
        <v>2857.66845703125</v>
      </c>
      <c r="AD1010">
        <v>2734.25952148438</v>
      </c>
      <c r="AE1010">
        <v>2345.23583984375</v>
      </c>
      <c r="AF1010">
        <v>2672.24829101563</v>
      </c>
      <c r="AG1010">
        <v>2477.5791015625</v>
      </c>
      <c r="AH1010">
        <v>2381.201171875</v>
      </c>
      <c r="AI1010">
        <v>2377.94360351563</v>
      </c>
      <c r="AJ1010">
        <v>2420.25927734375</v>
      </c>
      <c r="AK1010">
        <v>2414.91333007813</v>
      </c>
      <c r="AL1010">
        <v>2429.75122070313</v>
      </c>
      <c r="AM1010">
        <v>2422.26879882813</v>
      </c>
      <c r="AN1010">
        <v>2388.87036132813</v>
      </c>
      <c r="AO1010">
        <v>2552.48559570313</v>
      </c>
      <c r="AP1010">
        <v>2464.482421875</v>
      </c>
      <c r="AQ1010">
        <v>2360.13208007813</v>
      </c>
      <c r="AR1010">
        <v>2564.94897460938</v>
      </c>
      <c r="AS1010">
        <v>2565.2216796875</v>
      </c>
      <c r="AT1010">
        <v>2544.6005859375</v>
      </c>
      <c r="AU1010">
        <v>2489.8955078125</v>
      </c>
      <c r="AV1010">
        <v>2415.03051757813</v>
      </c>
      <c r="AW1010">
        <v>2345.7900390625</v>
      </c>
      <c r="AX1010">
        <v>2319.78540039063</v>
      </c>
      <c r="AY1010">
        <v>2439.62915039063</v>
      </c>
      <c r="AZ1010">
        <v>2469.14208984375</v>
      </c>
      <c r="BA1010">
        <v>2423.32104492188</v>
      </c>
      <c r="BB1010">
        <v>2515.1416015625</v>
      </c>
    </row>
    <row r="1011" spans="1:54" x14ac:dyDescent="0.25">
      <c r="A1011">
        <v>3828.98457844212</v>
      </c>
      <c r="B1011">
        <v>2541.30786132813</v>
      </c>
      <c r="C1011">
        <v>2554.83911132813</v>
      </c>
      <c r="D1011">
        <v>2520.32373046875</v>
      </c>
      <c r="E1011">
        <v>2440.7548828125</v>
      </c>
      <c r="F1011">
        <v>2491.31591796875</v>
      </c>
      <c r="G1011">
        <v>2497.35205078125</v>
      </c>
      <c r="H1011">
        <v>2479.64477539063</v>
      </c>
      <c r="I1011">
        <v>2456.07495117188</v>
      </c>
      <c r="J1011">
        <v>2455.96630859375</v>
      </c>
      <c r="K1011">
        <v>2415.83911132813</v>
      </c>
      <c r="L1011">
        <v>2397.87670898438</v>
      </c>
      <c r="M1011">
        <v>2349.02270507813</v>
      </c>
      <c r="N1011">
        <v>2371.63305664063</v>
      </c>
      <c r="O1011">
        <v>2336.48461914063</v>
      </c>
      <c r="P1011">
        <v>2571.88354492188</v>
      </c>
      <c r="Q1011">
        <v>2427.91772460938</v>
      </c>
      <c r="R1011">
        <v>2434.73095703125</v>
      </c>
      <c r="S1011">
        <v>2470.79663085938</v>
      </c>
      <c r="T1011">
        <v>2498.958984375</v>
      </c>
      <c r="U1011">
        <v>2427.62133789063</v>
      </c>
      <c r="V1011">
        <v>2572.19116210938</v>
      </c>
      <c r="W1011">
        <v>2450.841796875</v>
      </c>
      <c r="X1011">
        <v>2313.14184570313</v>
      </c>
      <c r="Y1011">
        <v>2467.02392578125</v>
      </c>
      <c r="Z1011">
        <v>2456.75903320313</v>
      </c>
      <c r="AA1011">
        <v>2889.017578125</v>
      </c>
      <c r="AB1011">
        <v>2853.17407226563</v>
      </c>
      <c r="AC1011">
        <v>2831.17529296875</v>
      </c>
      <c r="AD1011">
        <v>2710.94946289063</v>
      </c>
      <c r="AE1011">
        <v>2339.69482421875</v>
      </c>
      <c r="AF1011">
        <v>2707.95581054688</v>
      </c>
      <c r="AG1011">
        <v>2506.0615234375</v>
      </c>
      <c r="AH1011">
        <v>2426.44165039063</v>
      </c>
      <c r="AI1011">
        <v>2407.22485351563</v>
      </c>
      <c r="AJ1011">
        <v>2395.01342773438</v>
      </c>
      <c r="AK1011">
        <v>2425.7763671875</v>
      </c>
      <c r="AL1011">
        <v>2414.35180664063</v>
      </c>
      <c r="AM1011">
        <v>2413.56079101563</v>
      </c>
      <c r="AN1011">
        <v>2395.71484375</v>
      </c>
      <c r="AO1011">
        <v>2558.16162109375</v>
      </c>
      <c r="AP1011">
        <v>2512.2236328125</v>
      </c>
      <c r="AQ1011">
        <v>2394.60791015625</v>
      </c>
      <c r="AR1011">
        <v>2563.66748046875</v>
      </c>
      <c r="AS1011">
        <v>2557.95043945313</v>
      </c>
      <c r="AT1011">
        <v>2555.03881835938</v>
      </c>
      <c r="AU1011">
        <v>2486.46435546875</v>
      </c>
      <c r="AV1011">
        <v>2380.60229492188</v>
      </c>
      <c r="AW1011">
        <v>2322.74291992188</v>
      </c>
      <c r="AX1011">
        <v>2318.5654296875</v>
      </c>
      <c r="AY1011">
        <v>2465.89697265625</v>
      </c>
      <c r="AZ1011">
        <v>2505.19287109375</v>
      </c>
      <c r="BA1011">
        <v>2467.5947265625</v>
      </c>
      <c r="BB1011">
        <v>2498.603515625</v>
      </c>
    </row>
    <row r="1012" spans="1:54" x14ac:dyDescent="0.25">
      <c r="A1012">
        <v>3832.45619630897</v>
      </c>
      <c r="B1012">
        <v>2527.48901367188</v>
      </c>
      <c r="C1012">
        <v>2488.21240234375</v>
      </c>
      <c r="D1012">
        <v>2505.79248046875</v>
      </c>
      <c r="E1012">
        <v>2398.4658203125</v>
      </c>
      <c r="F1012">
        <v>2475.74487304688</v>
      </c>
      <c r="G1012">
        <v>2477.2763671875</v>
      </c>
      <c r="H1012">
        <v>2440.69775390625</v>
      </c>
      <c r="I1012">
        <v>2432.60375976563</v>
      </c>
      <c r="J1012">
        <v>2424.69946289063</v>
      </c>
      <c r="K1012">
        <v>2387.541015625</v>
      </c>
      <c r="L1012">
        <v>2380.7646484375</v>
      </c>
      <c r="M1012">
        <v>2346.01220703125</v>
      </c>
      <c r="N1012">
        <v>2331.07275390625</v>
      </c>
      <c r="O1012">
        <v>2328.55029296875</v>
      </c>
      <c r="P1012">
        <v>2560.09936523438</v>
      </c>
      <c r="Q1012">
        <v>2403.81860351563</v>
      </c>
      <c r="R1012">
        <v>2412.09643554688</v>
      </c>
      <c r="S1012">
        <v>2455.81225585938</v>
      </c>
      <c r="T1012">
        <v>2484.80444335938</v>
      </c>
      <c r="U1012">
        <v>2391.36450195313</v>
      </c>
      <c r="V1012">
        <v>2550.55029296875</v>
      </c>
      <c r="W1012">
        <v>2384.75903320313</v>
      </c>
      <c r="X1012">
        <v>2272.10229492188</v>
      </c>
      <c r="Y1012">
        <v>2437.17700195313</v>
      </c>
      <c r="Z1012">
        <v>2447.84838867188</v>
      </c>
      <c r="AA1012">
        <v>2867.04321289063</v>
      </c>
      <c r="AB1012">
        <v>2809.59228515625</v>
      </c>
      <c r="AC1012">
        <v>2815.19506835938</v>
      </c>
      <c r="AD1012">
        <v>2719.59692382813</v>
      </c>
      <c r="AE1012">
        <v>2314.24096679688</v>
      </c>
      <c r="AF1012">
        <v>2693.52856445313</v>
      </c>
      <c r="AG1012">
        <v>2502.67138671875</v>
      </c>
      <c r="AH1012">
        <v>2391.822265625</v>
      </c>
      <c r="AI1012">
        <v>2377.41357421875</v>
      </c>
      <c r="AJ1012">
        <v>2377.1337890625</v>
      </c>
      <c r="AK1012">
        <v>2395.83227539063</v>
      </c>
      <c r="AL1012">
        <v>2379.09741210938</v>
      </c>
      <c r="AM1012">
        <v>2380.82690429688</v>
      </c>
      <c r="AN1012">
        <v>2356.853515625</v>
      </c>
      <c r="AO1012">
        <v>2555.44848632813</v>
      </c>
      <c r="AP1012">
        <v>2453.71875</v>
      </c>
      <c r="AQ1012">
        <v>2362.2705078125</v>
      </c>
      <c r="AR1012">
        <v>2553.2509765625</v>
      </c>
      <c r="AS1012">
        <v>2536.29150390625</v>
      </c>
      <c r="AT1012">
        <v>2534.80102539063</v>
      </c>
      <c r="AU1012">
        <v>2453.34594726563</v>
      </c>
      <c r="AV1012">
        <v>2362.90234375</v>
      </c>
      <c r="AW1012">
        <v>2351.27270507813</v>
      </c>
      <c r="AX1012">
        <v>2262.83837890625</v>
      </c>
      <c r="AY1012">
        <v>2454.61401367188</v>
      </c>
      <c r="AZ1012">
        <v>2494.30639648438</v>
      </c>
      <c r="BA1012">
        <v>2431.71948242188</v>
      </c>
      <c r="BB1012">
        <v>2456.10986328125</v>
      </c>
    </row>
    <row r="1013" spans="1:54" x14ac:dyDescent="0.25">
      <c r="A1013">
        <v>3835.92781417582</v>
      </c>
      <c r="B1013">
        <v>2561.90600585938</v>
      </c>
      <c r="C1013">
        <v>2537.80883789063</v>
      </c>
      <c r="D1013">
        <v>2539.40087890625</v>
      </c>
      <c r="E1013">
        <v>2444.45971679688</v>
      </c>
      <c r="F1013">
        <v>2473.42724609375</v>
      </c>
      <c r="G1013">
        <v>2500.66674804688</v>
      </c>
      <c r="H1013">
        <v>2489.166015625</v>
      </c>
      <c r="I1013">
        <v>2438.80883789063</v>
      </c>
      <c r="J1013">
        <v>2474.560546875</v>
      </c>
      <c r="K1013">
        <v>2428.7724609375</v>
      </c>
      <c r="L1013">
        <v>2406.57568359375</v>
      </c>
      <c r="M1013">
        <v>2407.74731445313</v>
      </c>
      <c r="N1013">
        <v>2372.01806640625</v>
      </c>
      <c r="O1013">
        <v>2364.48022460938</v>
      </c>
      <c r="P1013">
        <v>2583.6494140625</v>
      </c>
      <c r="Q1013">
        <v>2403.08813476563</v>
      </c>
      <c r="R1013">
        <v>2455.87524414063</v>
      </c>
      <c r="S1013">
        <v>2480.29663085938</v>
      </c>
      <c r="T1013">
        <v>2494.08374023438</v>
      </c>
      <c r="U1013">
        <v>2430.84594726563</v>
      </c>
      <c r="V1013">
        <v>2565.71459960938</v>
      </c>
      <c r="W1013">
        <v>2431.13232421875</v>
      </c>
      <c r="X1013">
        <v>2294.45654296875</v>
      </c>
      <c r="Y1013">
        <v>2468.2333984375</v>
      </c>
      <c r="Z1013">
        <v>2463.42553710938</v>
      </c>
      <c r="AA1013">
        <v>2862.4228515625</v>
      </c>
      <c r="AB1013">
        <v>2842.0205078125</v>
      </c>
      <c r="AC1013">
        <v>2881.52709960938</v>
      </c>
      <c r="AD1013">
        <v>2762.75170898438</v>
      </c>
      <c r="AE1013">
        <v>2351.73217773438</v>
      </c>
      <c r="AF1013">
        <v>2706.10571289063</v>
      </c>
      <c r="AG1013">
        <v>2494.66528320313</v>
      </c>
      <c r="AH1013">
        <v>2430.66430664063</v>
      </c>
      <c r="AI1013">
        <v>2422.62280273438</v>
      </c>
      <c r="AJ1013">
        <v>2416.70190429688</v>
      </c>
      <c r="AK1013">
        <v>2420.70385742188</v>
      </c>
      <c r="AL1013">
        <v>2387.93237304688</v>
      </c>
      <c r="AM1013">
        <v>2418.51635742188</v>
      </c>
      <c r="AN1013">
        <v>2396.97094726563</v>
      </c>
      <c r="AO1013">
        <v>2553.07495117188</v>
      </c>
      <c r="AP1013">
        <v>2501.12841796875</v>
      </c>
      <c r="AQ1013">
        <v>2405.24951171875</v>
      </c>
      <c r="AR1013">
        <v>2588.62548828125</v>
      </c>
      <c r="AS1013">
        <v>2580.24072265625</v>
      </c>
      <c r="AT1013">
        <v>2530.0263671875</v>
      </c>
      <c r="AU1013">
        <v>2500.49926757813</v>
      </c>
      <c r="AV1013">
        <v>2382.69067382813</v>
      </c>
      <c r="AW1013">
        <v>2389.57275390625</v>
      </c>
      <c r="AX1013">
        <v>2335.03100585938</v>
      </c>
      <c r="AY1013">
        <v>2472.51538085938</v>
      </c>
      <c r="AZ1013">
        <v>2500.11010742188</v>
      </c>
      <c r="BA1013">
        <v>2468.60498046875</v>
      </c>
      <c r="BB1013">
        <v>2541.49633789063</v>
      </c>
    </row>
    <row r="1014" spans="1:54" x14ac:dyDescent="0.25">
      <c r="A1014">
        <v>3839.39943204266</v>
      </c>
      <c r="B1014">
        <v>2498.08447265625</v>
      </c>
      <c r="C1014">
        <v>2502.72680664063</v>
      </c>
      <c r="D1014">
        <v>2494.26245117188</v>
      </c>
      <c r="E1014">
        <v>2392.40185546875</v>
      </c>
      <c r="F1014">
        <v>2470.8017578125</v>
      </c>
      <c r="G1014">
        <v>2466.6728515625</v>
      </c>
      <c r="H1014">
        <v>2444.67602539063</v>
      </c>
      <c r="I1014">
        <v>2374.421875</v>
      </c>
      <c r="J1014">
        <v>2405.7080078125</v>
      </c>
      <c r="K1014">
        <v>2402.29516601563</v>
      </c>
      <c r="L1014">
        <v>2370.07592773438</v>
      </c>
      <c r="M1014">
        <v>2335.21337890625</v>
      </c>
      <c r="N1014">
        <v>2341.60766601563</v>
      </c>
      <c r="O1014">
        <v>2312.61157226563</v>
      </c>
      <c r="P1014">
        <v>2498.79248046875</v>
      </c>
      <c r="Q1014">
        <v>2387.3681640625</v>
      </c>
      <c r="R1014">
        <v>2433.83056640625</v>
      </c>
      <c r="S1014">
        <v>2399.35546875</v>
      </c>
      <c r="T1014">
        <v>2448.97143554688</v>
      </c>
      <c r="U1014">
        <v>2394.45751953125</v>
      </c>
      <c r="V1014">
        <v>2561.2099609375</v>
      </c>
      <c r="W1014">
        <v>2406.23828125</v>
      </c>
      <c r="X1014">
        <v>2291.79663085938</v>
      </c>
      <c r="Y1014">
        <v>2436.2744140625</v>
      </c>
      <c r="Z1014">
        <v>2380.62231445313</v>
      </c>
      <c r="AA1014">
        <v>2875.32006835938</v>
      </c>
      <c r="AB1014">
        <v>2770.42724609375</v>
      </c>
      <c r="AC1014">
        <v>2810.396484375</v>
      </c>
      <c r="AD1014">
        <v>2723.11254882813</v>
      </c>
      <c r="AE1014">
        <v>2345.66333007813</v>
      </c>
      <c r="AF1014">
        <v>2636.70556640625</v>
      </c>
      <c r="AG1014">
        <v>2460.97412109375</v>
      </c>
      <c r="AH1014">
        <v>2387.20166015625</v>
      </c>
      <c r="AI1014">
        <v>2395.02172851563</v>
      </c>
      <c r="AJ1014">
        <v>2384.62841796875</v>
      </c>
      <c r="AK1014">
        <v>2376.25415039063</v>
      </c>
      <c r="AL1014">
        <v>2392.31420898438</v>
      </c>
      <c r="AM1014">
        <v>2409.97216796875</v>
      </c>
      <c r="AN1014">
        <v>2367.45288085938</v>
      </c>
      <c r="AO1014">
        <v>2483.33813476563</v>
      </c>
      <c r="AP1014">
        <v>2464.51513671875</v>
      </c>
      <c r="AQ1014">
        <v>2365.27490234375</v>
      </c>
      <c r="AR1014">
        <v>2551.77270507813</v>
      </c>
      <c r="AS1014">
        <v>2534.76635742188</v>
      </c>
      <c r="AT1014">
        <v>2555.28979492188</v>
      </c>
      <c r="AU1014">
        <v>2467.779296875</v>
      </c>
      <c r="AV1014">
        <v>2338.61791992188</v>
      </c>
      <c r="AW1014">
        <v>2326.01342773438</v>
      </c>
      <c r="AX1014">
        <v>2297.20581054688</v>
      </c>
      <c r="AY1014">
        <v>2440.17114257813</v>
      </c>
      <c r="AZ1014">
        <v>2484.0029296875</v>
      </c>
      <c r="BA1014">
        <v>2412.87475585938</v>
      </c>
      <c r="BB1014">
        <v>2507.16528320313</v>
      </c>
    </row>
    <row r="1015" spans="1:54" x14ac:dyDescent="0.25">
      <c r="A1015">
        <v>3842.87104990951</v>
      </c>
      <c r="B1015">
        <v>2523.20556640625</v>
      </c>
      <c r="C1015">
        <v>2495.88427734375</v>
      </c>
      <c r="D1015">
        <v>2508.08618164063</v>
      </c>
      <c r="E1015">
        <v>2462.56494140625</v>
      </c>
      <c r="F1015">
        <v>2494.5556640625</v>
      </c>
      <c r="G1015">
        <v>2470.9716796875</v>
      </c>
      <c r="H1015">
        <v>2470.95239257813</v>
      </c>
      <c r="I1015">
        <v>2406.79833984375</v>
      </c>
      <c r="J1015">
        <v>2428.45874023438</v>
      </c>
      <c r="K1015">
        <v>2386.333984375</v>
      </c>
      <c r="L1015">
        <v>2394.45068359375</v>
      </c>
      <c r="M1015">
        <v>2393.12280273438</v>
      </c>
      <c r="N1015">
        <v>2321.22705078125</v>
      </c>
      <c r="O1015">
        <v>2355.61743164063</v>
      </c>
      <c r="P1015">
        <v>2510.52612304688</v>
      </c>
      <c r="Q1015">
        <v>2414.466796875</v>
      </c>
      <c r="R1015">
        <v>2421.45434570313</v>
      </c>
      <c r="S1015">
        <v>2440.763671875</v>
      </c>
      <c r="T1015">
        <v>2488.32055664063</v>
      </c>
      <c r="U1015">
        <v>2400.3564453125</v>
      </c>
      <c r="V1015">
        <v>2587.19409179688</v>
      </c>
      <c r="W1015">
        <v>2444.77368164063</v>
      </c>
      <c r="X1015">
        <v>2281.07446289063</v>
      </c>
      <c r="Y1015">
        <v>2455.44702148438</v>
      </c>
      <c r="Z1015">
        <v>2430.00390625</v>
      </c>
      <c r="AA1015">
        <v>2898.11010742188</v>
      </c>
      <c r="AB1015">
        <v>2816.29711914063</v>
      </c>
      <c r="AC1015">
        <v>2849.11938476563</v>
      </c>
      <c r="AD1015">
        <v>2738.56616210938</v>
      </c>
      <c r="AE1015">
        <v>2363.84936523438</v>
      </c>
      <c r="AF1015">
        <v>2695.990234375</v>
      </c>
      <c r="AG1015">
        <v>2498.53955078125</v>
      </c>
      <c r="AH1015">
        <v>2384.15991210938</v>
      </c>
      <c r="AI1015">
        <v>2380.47265625</v>
      </c>
      <c r="AJ1015">
        <v>2393.53857421875</v>
      </c>
      <c r="AK1015">
        <v>2382.44189453125</v>
      </c>
      <c r="AL1015">
        <v>2353.42895507813</v>
      </c>
      <c r="AM1015">
        <v>2386.998046875</v>
      </c>
      <c r="AN1015">
        <v>2372.60107421875</v>
      </c>
      <c r="AO1015">
        <v>2546.01586914063</v>
      </c>
      <c r="AP1015">
        <v>2477.20092773438</v>
      </c>
      <c r="AQ1015">
        <v>2344.79809570313</v>
      </c>
      <c r="AR1015">
        <v>2566.80517578125</v>
      </c>
      <c r="AS1015">
        <v>2519.11352539063</v>
      </c>
      <c r="AT1015">
        <v>2534.40063476563</v>
      </c>
      <c r="AU1015">
        <v>2479.34790039063</v>
      </c>
      <c r="AV1015">
        <v>2396.34375</v>
      </c>
      <c r="AW1015">
        <v>2339.49853515625</v>
      </c>
      <c r="AX1015">
        <v>2295.5625</v>
      </c>
      <c r="AY1015">
        <v>2446.41259765625</v>
      </c>
      <c r="AZ1015">
        <v>2466.2646484375</v>
      </c>
      <c r="BA1015">
        <v>2431.27587890625</v>
      </c>
      <c r="BB1015">
        <v>2501.47485351563</v>
      </c>
    </row>
    <row r="1016" spans="1:54" x14ac:dyDescent="0.25">
      <c r="A1016">
        <v>3846.34266777636</v>
      </c>
      <c r="B1016">
        <v>2515.8115234375</v>
      </c>
      <c r="C1016">
        <v>2530.13330078125</v>
      </c>
      <c r="D1016">
        <v>2508.90356445313</v>
      </c>
      <c r="E1016">
        <v>2449.10620117188</v>
      </c>
      <c r="F1016">
        <v>2480.4111328125</v>
      </c>
      <c r="G1016">
        <v>2461.09838867188</v>
      </c>
      <c r="H1016">
        <v>2447.80859375</v>
      </c>
      <c r="I1016">
        <v>2415.36010742188</v>
      </c>
      <c r="J1016">
        <v>2419.77319335938</v>
      </c>
      <c r="K1016">
        <v>2392.34545898438</v>
      </c>
      <c r="L1016">
        <v>2359.3681640625</v>
      </c>
      <c r="M1016">
        <v>2370.59545898438</v>
      </c>
      <c r="N1016">
        <v>2323.30029296875</v>
      </c>
      <c r="O1016">
        <v>2313.01489257813</v>
      </c>
      <c r="P1016">
        <v>2562.71826171875</v>
      </c>
      <c r="Q1016">
        <v>2405.46484375</v>
      </c>
      <c r="R1016">
        <v>2414.76928710938</v>
      </c>
      <c r="S1016">
        <v>2449.87939453125</v>
      </c>
      <c r="T1016">
        <v>2479.66528320313</v>
      </c>
      <c r="U1016">
        <v>2395.41088867188</v>
      </c>
      <c r="V1016">
        <v>2542.42163085938</v>
      </c>
      <c r="W1016">
        <v>2433.48217773438</v>
      </c>
      <c r="X1016">
        <v>2260.27954101563</v>
      </c>
      <c r="Y1016">
        <v>2438.42163085938</v>
      </c>
      <c r="Z1016">
        <v>2442.44799804688</v>
      </c>
      <c r="AA1016">
        <v>2866.08203125</v>
      </c>
      <c r="AB1016">
        <v>2833.18627929688</v>
      </c>
      <c r="AC1016">
        <v>2841.26684570313</v>
      </c>
      <c r="AD1016">
        <v>2714.81616210938</v>
      </c>
      <c r="AE1016">
        <v>2337.03881835938</v>
      </c>
      <c r="AF1016">
        <v>2687.48583984375</v>
      </c>
      <c r="AG1016">
        <v>2479.05151367188</v>
      </c>
      <c r="AH1016">
        <v>2358.4345703125</v>
      </c>
      <c r="AI1016">
        <v>2373.40283203125</v>
      </c>
      <c r="AJ1016">
        <v>2397.09521484375</v>
      </c>
      <c r="AK1016">
        <v>2409.6474609375</v>
      </c>
      <c r="AL1016">
        <v>2382.14965820313</v>
      </c>
      <c r="AM1016">
        <v>2342.75830078125</v>
      </c>
      <c r="AN1016">
        <v>2333.60913085938</v>
      </c>
      <c r="AO1016">
        <v>2546.955078125</v>
      </c>
      <c r="AP1016">
        <v>2481</v>
      </c>
      <c r="AQ1016">
        <v>2360.71166992188</v>
      </c>
      <c r="AR1016">
        <v>2561.87939453125</v>
      </c>
      <c r="AS1016">
        <v>2551.45751953125</v>
      </c>
      <c r="AT1016">
        <v>2541.22045898438</v>
      </c>
      <c r="AU1016">
        <v>2460.72045898438</v>
      </c>
      <c r="AV1016">
        <v>2374.27685546875</v>
      </c>
      <c r="AW1016">
        <v>2343.19482421875</v>
      </c>
      <c r="AX1016">
        <v>2290.99877929688</v>
      </c>
      <c r="AY1016">
        <v>2465.15063476563</v>
      </c>
      <c r="AZ1016">
        <v>2473.375</v>
      </c>
      <c r="BA1016">
        <v>2409.14721679688</v>
      </c>
      <c r="BB1016">
        <v>2483.8896484375</v>
      </c>
    </row>
    <row r="1017" spans="1:54" x14ac:dyDescent="0.25">
      <c r="A1017">
        <v>3849.8142856432</v>
      </c>
      <c r="B1017">
        <v>2525.78491210938</v>
      </c>
      <c r="C1017">
        <v>2524.41552734375</v>
      </c>
      <c r="D1017">
        <v>2513.67358398438</v>
      </c>
      <c r="E1017">
        <v>2434.3662109375</v>
      </c>
      <c r="F1017">
        <v>2438.79052734375</v>
      </c>
      <c r="G1017">
        <v>2461.45678710938</v>
      </c>
      <c r="H1017">
        <v>2414.49194335938</v>
      </c>
      <c r="I1017">
        <v>2424.15234375</v>
      </c>
      <c r="J1017">
        <v>2421.86499023438</v>
      </c>
      <c r="K1017">
        <v>2345.5244140625</v>
      </c>
      <c r="L1017">
        <v>2361.517578125</v>
      </c>
      <c r="M1017">
        <v>2371.57250976563</v>
      </c>
      <c r="N1017">
        <v>2334.74926757813</v>
      </c>
      <c r="O1017">
        <v>2313.49560546875</v>
      </c>
      <c r="P1017">
        <v>2552.16064453125</v>
      </c>
      <c r="Q1017">
        <v>2411.39453125</v>
      </c>
      <c r="R1017">
        <v>2415.65185546875</v>
      </c>
      <c r="S1017">
        <v>2452.40185546875</v>
      </c>
      <c r="T1017">
        <v>2479.54443359375</v>
      </c>
      <c r="U1017">
        <v>2349.806640625</v>
      </c>
      <c r="V1017">
        <v>2542.29077148438</v>
      </c>
      <c r="W1017">
        <v>2454.05444335938</v>
      </c>
      <c r="X1017">
        <v>2232.05029296875</v>
      </c>
      <c r="Y1017">
        <v>2409.86743164063</v>
      </c>
      <c r="Z1017">
        <v>2450.89477539063</v>
      </c>
      <c r="AA1017">
        <v>2830.95141601563</v>
      </c>
      <c r="AB1017">
        <v>2806.25317382813</v>
      </c>
      <c r="AC1017">
        <v>2722.53393554688</v>
      </c>
      <c r="AD1017">
        <v>2705.31860351563</v>
      </c>
      <c r="AE1017">
        <v>2335.39013671875</v>
      </c>
      <c r="AF1017">
        <v>2676.68139648438</v>
      </c>
      <c r="AG1017">
        <v>2492.080078125</v>
      </c>
      <c r="AH1017">
        <v>2384.75659179688</v>
      </c>
      <c r="AI1017">
        <v>2361.68676757813</v>
      </c>
      <c r="AJ1017">
        <v>2366.59350585938</v>
      </c>
      <c r="AK1017">
        <v>2370.44360351563</v>
      </c>
      <c r="AL1017">
        <v>2352.61547851563</v>
      </c>
      <c r="AM1017">
        <v>2348.47021484375</v>
      </c>
      <c r="AN1017">
        <v>2355.73706054688</v>
      </c>
      <c r="AO1017">
        <v>2528.68774414063</v>
      </c>
      <c r="AP1017">
        <v>2448.88696289063</v>
      </c>
      <c r="AQ1017">
        <v>2378.41748046875</v>
      </c>
      <c r="AR1017">
        <v>2543.61694335938</v>
      </c>
      <c r="AS1017">
        <v>2556.0576171875</v>
      </c>
      <c r="AT1017">
        <v>2510.45776367188</v>
      </c>
      <c r="AU1017">
        <v>2487.75024414063</v>
      </c>
      <c r="AV1017">
        <v>2341.27490234375</v>
      </c>
      <c r="AW1017">
        <v>2339.94555664063</v>
      </c>
      <c r="AX1017">
        <v>2303.05029296875</v>
      </c>
      <c r="AY1017">
        <v>2439.21044921875</v>
      </c>
      <c r="AZ1017">
        <v>2459.35131835938</v>
      </c>
      <c r="BA1017">
        <v>2416.39868164063</v>
      </c>
      <c r="BB1017">
        <v>2473.55419921875</v>
      </c>
    </row>
    <row r="1018" spans="1:54" x14ac:dyDescent="0.25">
      <c r="A1018">
        <v>3853.28590351005</v>
      </c>
      <c r="B1018">
        <v>2527.2021484375</v>
      </c>
      <c r="C1018">
        <v>2563.86157226563</v>
      </c>
      <c r="D1018">
        <v>2548.96728515625</v>
      </c>
      <c r="E1018">
        <v>2406.146484375</v>
      </c>
      <c r="F1018">
        <v>2481.7392578125</v>
      </c>
      <c r="G1018">
        <v>2484.92651367188</v>
      </c>
      <c r="H1018">
        <v>2451.5947265625</v>
      </c>
      <c r="I1018">
        <v>2438.01586914063</v>
      </c>
      <c r="J1018">
        <v>2417.46264648438</v>
      </c>
      <c r="K1018">
        <v>2400.5283203125</v>
      </c>
      <c r="L1018">
        <v>2413.04858398438</v>
      </c>
      <c r="M1018">
        <v>2369.90209960938</v>
      </c>
      <c r="N1018">
        <v>2324.3251953125</v>
      </c>
      <c r="O1018">
        <v>2378.78002929688</v>
      </c>
      <c r="P1018">
        <v>2584.86791992188</v>
      </c>
      <c r="Q1018">
        <v>2416.91064453125</v>
      </c>
      <c r="R1018">
        <v>2422.9384765625</v>
      </c>
      <c r="S1018">
        <v>2426.9267578125</v>
      </c>
      <c r="T1018">
        <v>2482.01635742188</v>
      </c>
      <c r="U1018">
        <v>2317.75659179688</v>
      </c>
      <c r="V1018">
        <v>2572.20336914063</v>
      </c>
      <c r="W1018">
        <v>2433.21435546875</v>
      </c>
      <c r="X1018">
        <v>2282.560546875</v>
      </c>
      <c r="Y1018">
        <v>2445.775390625</v>
      </c>
      <c r="Z1018">
        <v>2447.04370117188</v>
      </c>
      <c r="AA1018">
        <v>2889.95068359375</v>
      </c>
      <c r="AB1018">
        <v>2817.60180664063</v>
      </c>
      <c r="AC1018">
        <v>2829.77197265625</v>
      </c>
      <c r="AD1018">
        <v>2746.0361328125</v>
      </c>
      <c r="AE1018">
        <v>2359.54125976563</v>
      </c>
      <c r="AF1018">
        <v>2679.45092773438</v>
      </c>
      <c r="AG1018">
        <v>2444.07299804688</v>
      </c>
      <c r="AH1018">
        <v>2387.86303710938</v>
      </c>
      <c r="AI1018">
        <v>2400.14599609375</v>
      </c>
      <c r="AJ1018">
        <v>2389.31665039063</v>
      </c>
      <c r="AK1018">
        <v>2366.78051757813</v>
      </c>
      <c r="AL1018">
        <v>2373.30908203125</v>
      </c>
      <c r="AM1018">
        <v>2388.09741210938</v>
      </c>
      <c r="AN1018">
        <v>2392.8779296875</v>
      </c>
      <c r="AO1018">
        <v>2550.43823242188</v>
      </c>
      <c r="AP1018">
        <v>2452.748046875</v>
      </c>
      <c r="AQ1018">
        <v>2344.59350585938</v>
      </c>
      <c r="AR1018">
        <v>2562.84838867188</v>
      </c>
      <c r="AS1018">
        <v>2499.39501953125</v>
      </c>
      <c r="AT1018">
        <v>2524.99194335938</v>
      </c>
      <c r="AU1018">
        <v>2512.2431640625</v>
      </c>
      <c r="AV1018">
        <v>2349.30908203125</v>
      </c>
      <c r="AW1018">
        <v>2360.91015625</v>
      </c>
      <c r="AX1018">
        <v>2298.02416992188</v>
      </c>
      <c r="AY1018">
        <v>2457.19018554688</v>
      </c>
      <c r="AZ1018">
        <v>2467.8046875</v>
      </c>
      <c r="BA1018">
        <v>2424.81689453125</v>
      </c>
      <c r="BB1018">
        <v>2516.66625976563</v>
      </c>
    </row>
    <row r="1019" spans="1:54" x14ac:dyDescent="0.25">
      <c r="A1019">
        <v>3856.7575213769001</v>
      </c>
      <c r="B1019">
        <v>2472.7724609375</v>
      </c>
      <c r="C1019">
        <v>2529.53149414063</v>
      </c>
      <c r="D1019">
        <v>2487.63134765625</v>
      </c>
      <c r="E1019">
        <v>2421.82568359375</v>
      </c>
      <c r="F1019">
        <v>2413.32885742188</v>
      </c>
      <c r="G1019">
        <v>2438.67919921875</v>
      </c>
      <c r="H1019">
        <v>2416.22119140625</v>
      </c>
      <c r="I1019">
        <v>2374.17041015625</v>
      </c>
      <c r="J1019">
        <v>2356.6171875</v>
      </c>
      <c r="K1019">
        <v>2376.9326171875</v>
      </c>
      <c r="L1019">
        <v>2366.55639648438</v>
      </c>
      <c r="M1019">
        <v>2332.23046875</v>
      </c>
      <c r="N1019">
        <v>2314.17041015625</v>
      </c>
      <c r="O1019">
        <v>2319.06909179688</v>
      </c>
      <c r="P1019">
        <v>2531.86474609375</v>
      </c>
      <c r="Q1019">
        <v>2406.58203125</v>
      </c>
      <c r="R1019">
        <v>2379.69873046875</v>
      </c>
      <c r="S1019">
        <v>2402.13452148438</v>
      </c>
      <c r="T1019">
        <v>2447.99829101563</v>
      </c>
      <c r="U1019">
        <v>2373.59204101563</v>
      </c>
      <c r="V1019">
        <v>2553.54760742188</v>
      </c>
      <c r="W1019">
        <v>2389.02807617188</v>
      </c>
      <c r="X1019">
        <v>2245.90649414063</v>
      </c>
      <c r="Y1019">
        <v>2406.3291015625</v>
      </c>
      <c r="Z1019">
        <v>2398.90234375</v>
      </c>
      <c r="AA1019">
        <v>2819.71313476563</v>
      </c>
      <c r="AB1019">
        <v>2821.60083007813</v>
      </c>
      <c r="AC1019">
        <v>2784.23120117188</v>
      </c>
      <c r="AD1019">
        <v>2670.27221679688</v>
      </c>
      <c r="AE1019">
        <v>2316.93090820313</v>
      </c>
      <c r="AF1019">
        <v>2642.654296875</v>
      </c>
      <c r="AG1019">
        <v>2423.61352539063</v>
      </c>
      <c r="AH1019">
        <v>2338.1181640625</v>
      </c>
      <c r="AI1019">
        <v>2345.22119140625</v>
      </c>
      <c r="AJ1019">
        <v>2346.77880859375</v>
      </c>
      <c r="AK1019">
        <v>2363.67724609375</v>
      </c>
      <c r="AL1019">
        <v>2381.27099609375</v>
      </c>
      <c r="AM1019">
        <v>2339.9765625</v>
      </c>
      <c r="AN1019">
        <v>2355.333984375</v>
      </c>
      <c r="AO1019">
        <v>2409.20263671875</v>
      </c>
      <c r="AP1019">
        <v>2446.58374023438</v>
      </c>
      <c r="AQ1019">
        <v>2344.392578125</v>
      </c>
      <c r="AR1019">
        <v>2527.17309570313</v>
      </c>
      <c r="AS1019">
        <v>2500.78198242188</v>
      </c>
      <c r="AT1019">
        <v>2519.02612304688</v>
      </c>
      <c r="AU1019">
        <v>2399.25048828125</v>
      </c>
      <c r="AV1019">
        <v>2364.16650390625</v>
      </c>
      <c r="AW1019">
        <v>2321.67602539063</v>
      </c>
      <c r="AX1019">
        <v>2282.99462890625</v>
      </c>
      <c r="AY1019">
        <v>2444.7353515625</v>
      </c>
      <c r="AZ1019">
        <v>2447.54907226563</v>
      </c>
      <c r="BA1019">
        <v>2382.18481445313</v>
      </c>
      <c r="BB1019">
        <v>2467.88793945313</v>
      </c>
    </row>
    <row r="1020" spans="1:54" x14ac:dyDescent="0.25">
      <c r="A1020">
        <v>3860.2291392437401</v>
      </c>
      <c r="B1020">
        <v>2483.83447265625</v>
      </c>
      <c r="C1020">
        <v>2519.95166015625</v>
      </c>
      <c r="D1020">
        <v>2476.92260742188</v>
      </c>
      <c r="E1020">
        <v>2412.38793945313</v>
      </c>
      <c r="F1020">
        <v>2439.60766601563</v>
      </c>
      <c r="G1020">
        <v>2432.20971679688</v>
      </c>
      <c r="H1020">
        <v>2406.10131835938</v>
      </c>
      <c r="I1020">
        <v>2363.47802734375</v>
      </c>
      <c r="J1020">
        <v>2406.79931640625</v>
      </c>
      <c r="K1020">
        <v>2355.82397460938</v>
      </c>
      <c r="L1020">
        <v>2330.544921875</v>
      </c>
      <c r="M1020">
        <v>2328.81665039063</v>
      </c>
      <c r="N1020">
        <v>2302.49755859375</v>
      </c>
      <c r="O1020">
        <v>2329.119140625</v>
      </c>
      <c r="P1020">
        <v>2538.28076171875</v>
      </c>
      <c r="Q1020">
        <v>2387.35302734375</v>
      </c>
      <c r="R1020">
        <v>2390.626953125</v>
      </c>
      <c r="S1020">
        <v>2368.7080078125</v>
      </c>
      <c r="T1020">
        <v>2421.11596679688</v>
      </c>
      <c r="U1020">
        <v>2372.09350585938</v>
      </c>
      <c r="V1020">
        <v>2489.70068359375</v>
      </c>
      <c r="W1020">
        <v>2409.51831054688</v>
      </c>
      <c r="X1020">
        <v>2235.93432617188</v>
      </c>
      <c r="Y1020">
        <v>2413.81201171875</v>
      </c>
      <c r="Z1020">
        <v>2401.31958007813</v>
      </c>
      <c r="AA1020">
        <v>2782.87109375</v>
      </c>
      <c r="AB1020">
        <v>2813.46313476563</v>
      </c>
      <c r="AC1020">
        <v>2808.43090820313</v>
      </c>
      <c r="AD1020">
        <v>2663.56494140625</v>
      </c>
      <c r="AE1020">
        <v>2299.71801757813</v>
      </c>
      <c r="AF1020">
        <v>2660.78344726563</v>
      </c>
      <c r="AG1020">
        <v>2474.90405273438</v>
      </c>
      <c r="AH1020">
        <v>2359.89208984375</v>
      </c>
      <c r="AI1020">
        <v>2351.38256835938</v>
      </c>
      <c r="AJ1020">
        <v>2366.89624023438</v>
      </c>
      <c r="AK1020">
        <v>2355.49291992188</v>
      </c>
      <c r="AL1020">
        <v>2338.17749023438</v>
      </c>
      <c r="AM1020">
        <v>2311.83935546875</v>
      </c>
      <c r="AN1020">
        <v>2327.83911132813</v>
      </c>
      <c r="AO1020">
        <v>2462.24389648438</v>
      </c>
      <c r="AP1020">
        <v>2418.53198242188</v>
      </c>
      <c r="AQ1020">
        <v>2348.22729492188</v>
      </c>
      <c r="AR1020">
        <v>2538.71997070313</v>
      </c>
      <c r="AS1020">
        <v>2519.02685546875</v>
      </c>
      <c r="AT1020">
        <v>2490.44360351563</v>
      </c>
      <c r="AU1020">
        <v>2454.80346679688</v>
      </c>
      <c r="AV1020">
        <v>2308.66235351563</v>
      </c>
      <c r="AW1020">
        <v>2310.3427734375</v>
      </c>
      <c r="AX1020">
        <v>2291.85522460938</v>
      </c>
      <c r="AY1020">
        <v>2429.720703125</v>
      </c>
      <c r="AZ1020">
        <v>2454.00122070313</v>
      </c>
      <c r="BA1020">
        <v>2395.08349609375</v>
      </c>
      <c r="BB1020">
        <v>2464.90893554688</v>
      </c>
    </row>
    <row r="1021" spans="1:54" x14ac:dyDescent="0.25">
      <c r="A1021">
        <v>3863.7007571105901</v>
      </c>
      <c r="B1021">
        <v>2481.01147460938</v>
      </c>
      <c r="C1021">
        <v>2499.0478515625</v>
      </c>
      <c r="D1021">
        <v>2492.216796875</v>
      </c>
      <c r="E1021">
        <v>2420.84936523438</v>
      </c>
      <c r="F1021">
        <v>2409.89892578125</v>
      </c>
      <c r="G1021">
        <v>2431.1015625</v>
      </c>
      <c r="H1021">
        <v>2410.2841796875</v>
      </c>
      <c r="I1021">
        <v>2389.80810546875</v>
      </c>
      <c r="J1021">
        <v>2412.63403320313</v>
      </c>
      <c r="K1021">
        <v>2352.04321289063</v>
      </c>
      <c r="L1021">
        <v>2366.873046875</v>
      </c>
      <c r="M1021">
        <v>2343.26684570313</v>
      </c>
      <c r="N1021">
        <v>2282.13696289063</v>
      </c>
      <c r="O1021">
        <v>2266.87255859375</v>
      </c>
      <c r="P1021">
        <v>2560.4765625</v>
      </c>
      <c r="Q1021">
        <v>2384.16674804688</v>
      </c>
      <c r="R1021">
        <v>2359.09375</v>
      </c>
      <c r="S1021">
        <v>2408.48803710938</v>
      </c>
      <c r="T1021">
        <v>2422.67822265625</v>
      </c>
      <c r="U1021">
        <v>2307.48681640625</v>
      </c>
      <c r="V1021">
        <v>2529.40356445313</v>
      </c>
      <c r="W1021">
        <v>2385.11450195313</v>
      </c>
      <c r="X1021">
        <v>2241.47119140625</v>
      </c>
      <c r="Y1021">
        <v>2396.29248046875</v>
      </c>
      <c r="Z1021">
        <v>2403.06860351563</v>
      </c>
      <c r="AA1021">
        <v>2832.57470703125</v>
      </c>
      <c r="AB1021">
        <v>2779.40576171875</v>
      </c>
      <c r="AC1021">
        <v>2800.91796875</v>
      </c>
      <c r="AD1021">
        <v>2663.46728515625</v>
      </c>
      <c r="AE1021">
        <v>2315.44946289063</v>
      </c>
      <c r="AF1021">
        <v>2630.98388671875</v>
      </c>
      <c r="AG1021">
        <v>2440.4091796875</v>
      </c>
      <c r="AH1021">
        <v>2331.67846679688</v>
      </c>
      <c r="AI1021">
        <v>2351.87133789063</v>
      </c>
      <c r="AJ1021">
        <v>2335.98217773438</v>
      </c>
      <c r="AK1021">
        <v>2353.09375</v>
      </c>
      <c r="AL1021">
        <v>2283.63061523438</v>
      </c>
      <c r="AM1021">
        <v>2352.4462890625</v>
      </c>
      <c r="AN1021">
        <v>2361.30102539063</v>
      </c>
      <c r="AO1021">
        <v>2474.97509765625</v>
      </c>
      <c r="AP1021">
        <v>2421.05810546875</v>
      </c>
      <c r="AQ1021">
        <v>2328.76733398438</v>
      </c>
      <c r="AR1021">
        <v>2488.17993164063</v>
      </c>
      <c r="AS1021">
        <v>2488.93725585938</v>
      </c>
      <c r="AT1021">
        <v>2465.75610351563</v>
      </c>
      <c r="AU1021">
        <v>2396.22705078125</v>
      </c>
      <c r="AV1021">
        <v>2330.53955078125</v>
      </c>
      <c r="AW1021">
        <v>2296.82739257813</v>
      </c>
      <c r="AX1021">
        <v>2278.77856445313</v>
      </c>
      <c r="AY1021">
        <v>2431.71337890625</v>
      </c>
      <c r="AZ1021">
        <v>2423.55517578125</v>
      </c>
      <c r="BA1021">
        <v>2384.189453125</v>
      </c>
      <c r="BB1021">
        <v>2447.66455078125</v>
      </c>
    </row>
    <row r="1022" spans="1:54" x14ac:dyDescent="0.25">
      <c r="A1022">
        <v>3867.1723749774401</v>
      </c>
      <c r="B1022">
        <v>2510.3310546875</v>
      </c>
      <c r="C1022">
        <v>2451.55029296875</v>
      </c>
      <c r="D1022">
        <v>2481.7890625</v>
      </c>
      <c r="E1022">
        <v>2393.19287109375</v>
      </c>
      <c r="F1022">
        <v>2410.115234375</v>
      </c>
      <c r="G1022">
        <v>2418.78735351563</v>
      </c>
      <c r="H1022">
        <v>2429.6552734375</v>
      </c>
      <c r="I1022">
        <v>2361.79052734375</v>
      </c>
      <c r="J1022">
        <v>2415.23266601563</v>
      </c>
      <c r="K1022">
        <v>2348.33447265625</v>
      </c>
      <c r="L1022">
        <v>2355.30834960938</v>
      </c>
      <c r="M1022">
        <v>2315.40893554688</v>
      </c>
      <c r="N1022">
        <v>2298.62768554688</v>
      </c>
      <c r="O1022">
        <v>2311.53588867188</v>
      </c>
      <c r="P1022">
        <v>2558.693359375</v>
      </c>
      <c r="Q1022">
        <v>2377.6220703125</v>
      </c>
      <c r="R1022">
        <v>2376.82543945313</v>
      </c>
      <c r="S1022">
        <v>2385.44189453125</v>
      </c>
      <c r="T1022">
        <v>2420.11572265625</v>
      </c>
      <c r="U1022">
        <v>2389.63549804688</v>
      </c>
      <c r="V1022">
        <v>2528.634765625</v>
      </c>
      <c r="W1022">
        <v>2407.82080078125</v>
      </c>
      <c r="X1022">
        <v>2224.4609375</v>
      </c>
      <c r="Y1022">
        <v>2411.69702148438</v>
      </c>
      <c r="Z1022">
        <v>2383.75415039063</v>
      </c>
      <c r="AA1022">
        <v>2833.33349609375</v>
      </c>
      <c r="AB1022">
        <v>2793.14111328125</v>
      </c>
      <c r="AC1022">
        <v>2811.80908203125</v>
      </c>
      <c r="AD1022">
        <v>2661.64990234375</v>
      </c>
      <c r="AE1022">
        <v>2295.0322265625</v>
      </c>
      <c r="AF1022">
        <v>2624.27709960938</v>
      </c>
      <c r="AG1022">
        <v>2475.6162109375</v>
      </c>
      <c r="AH1022">
        <v>2340.69189453125</v>
      </c>
      <c r="AI1022">
        <v>2351.61279296875</v>
      </c>
      <c r="AJ1022">
        <v>2334.1552734375</v>
      </c>
      <c r="AK1022">
        <v>2337.80688476563</v>
      </c>
      <c r="AL1022">
        <v>2367.80786132813</v>
      </c>
      <c r="AM1022">
        <v>2375.89770507813</v>
      </c>
      <c r="AN1022">
        <v>2286.767578125</v>
      </c>
      <c r="AO1022">
        <v>2512.07934570313</v>
      </c>
      <c r="AP1022">
        <v>2434.2822265625</v>
      </c>
      <c r="AQ1022">
        <v>2329.78247070313</v>
      </c>
      <c r="AR1022">
        <v>2520.88452148438</v>
      </c>
      <c r="AS1022">
        <v>2527.19384765625</v>
      </c>
      <c r="AT1022">
        <v>2443.70336914063</v>
      </c>
      <c r="AU1022">
        <v>2451.68920898438</v>
      </c>
      <c r="AV1022">
        <v>2359.88452148438</v>
      </c>
      <c r="AW1022">
        <v>2292.97412109375</v>
      </c>
      <c r="AX1022">
        <v>2266.7275390625</v>
      </c>
      <c r="AY1022">
        <v>2420.140625</v>
      </c>
      <c r="AZ1022">
        <v>2430.46215820313</v>
      </c>
      <c r="BA1022">
        <v>2410.44897460938</v>
      </c>
      <c r="BB1022">
        <v>2440.74560546875</v>
      </c>
    </row>
    <row r="1023" spans="1:54" x14ac:dyDescent="0.25">
      <c r="A1023">
        <v>3870.6439928442801</v>
      </c>
      <c r="B1023">
        <v>2465.2080078125</v>
      </c>
      <c r="C1023">
        <v>2501.75048828125</v>
      </c>
      <c r="D1023">
        <v>2464.47265625</v>
      </c>
      <c r="E1023">
        <v>2384.91796875</v>
      </c>
      <c r="F1023">
        <v>2417.60375976563</v>
      </c>
      <c r="G1023">
        <v>2455.32934570313</v>
      </c>
      <c r="H1023">
        <v>2409.88623046875</v>
      </c>
      <c r="I1023">
        <v>2347.26611328125</v>
      </c>
      <c r="J1023">
        <v>2336.10473632813</v>
      </c>
      <c r="K1023">
        <v>2304.76293945313</v>
      </c>
      <c r="L1023">
        <v>2349.85717773438</v>
      </c>
      <c r="M1023">
        <v>2341.76953125</v>
      </c>
      <c r="N1023">
        <v>2310.9765625</v>
      </c>
      <c r="O1023">
        <v>2280.107421875</v>
      </c>
      <c r="P1023">
        <v>2532.8212890625</v>
      </c>
      <c r="Q1023">
        <v>2396.7109375</v>
      </c>
      <c r="R1023">
        <v>2385.17822265625</v>
      </c>
      <c r="S1023">
        <v>2375.47192382813</v>
      </c>
      <c r="T1023">
        <v>2429.71875</v>
      </c>
      <c r="U1023">
        <v>2348.49633789063</v>
      </c>
      <c r="V1023">
        <v>2523.60375976563</v>
      </c>
      <c r="W1023">
        <v>2416.35205078125</v>
      </c>
      <c r="X1023">
        <v>2190.51635742188</v>
      </c>
      <c r="Y1023">
        <v>2371.93774414063</v>
      </c>
      <c r="Z1023">
        <v>2362.65844726563</v>
      </c>
      <c r="AA1023">
        <v>2816.63745117188</v>
      </c>
      <c r="AB1023">
        <v>2787.69140625</v>
      </c>
      <c r="AC1023">
        <v>2757.81127929688</v>
      </c>
      <c r="AD1023">
        <v>2693.82836914063</v>
      </c>
      <c r="AE1023">
        <v>2303.74829101563</v>
      </c>
      <c r="AF1023">
        <v>2618.28295898438</v>
      </c>
      <c r="AG1023">
        <v>2426.81005859375</v>
      </c>
      <c r="AH1023">
        <v>2350.7158203125</v>
      </c>
      <c r="AI1023">
        <v>2343.44458007813</v>
      </c>
      <c r="AJ1023">
        <v>2276.46533203125</v>
      </c>
      <c r="AK1023">
        <v>2360.67529296875</v>
      </c>
      <c r="AL1023">
        <v>2346.03784179688</v>
      </c>
      <c r="AM1023">
        <v>2347.76416015625</v>
      </c>
      <c r="AN1023">
        <v>2354.55126953125</v>
      </c>
      <c r="AO1023">
        <v>2469.79809570313</v>
      </c>
      <c r="AP1023">
        <v>2421.78833007813</v>
      </c>
      <c r="AQ1023">
        <v>2311.90771484375</v>
      </c>
      <c r="AR1023">
        <v>2510.90576171875</v>
      </c>
      <c r="AS1023">
        <v>2478.05859375</v>
      </c>
      <c r="AT1023">
        <v>2475.38208007813</v>
      </c>
      <c r="AU1023">
        <v>2435.67797851563</v>
      </c>
      <c r="AV1023">
        <v>2355.53686523438</v>
      </c>
      <c r="AW1023">
        <v>2299.71923828125</v>
      </c>
      <c r="AX1023">
        <v>2295.115234375</v>
      </c>
      <c r="AY1023">
        <v>2414.56201171875</v>
      </c>
      <c r="AZ1023">
        <v>2409.515625</v>
      </c>
      <c r="BA1023">
        <v>2385.47607421875</v>
      </c>
      <c r="BB1023">
        <v>2438.98754882813</v>
      </c>
    </row>
    <row r="1024" spans="1:54" x14ac:dyDescent="0.25">
      <c r="A1024">
        <v>3874.1156107111301</v>
      </c>
      <c r="B1024">
        <v>2473.568359375</v>
      </c>
      <c r="C1024">
        <v>2455.53002929688</v>
      </c>
      <c r="D1024">
        <v>2491.10546875</v>
      </c>
      <c r="E1024">
        <v>2371.95532226563</v>
      </c>
      <c r="F1024">
        <v>2454.56811523438</v>
      </c>
      <c r="G1024">
        <v>2438.634765625</v>
      </c>
      <c r="H1024">
        <v>2404.78588867188</v>
      </c>
      <c r="I1024">
        <v>2369.50659179688</v>
      </c>
      <c r="J1024">
        <v>2369.36596679688</v>
      </c>
      <c r="K1024">
        <v>2334.92211914063</v>
      </c>
      <c r="L1024">
        <v>2341.42163085938</v>
      </c>
      <c r="M1024">
        <v>2350.19775390625</v>
      </c>
      <c r="N1024">
        <v>2285.36645507813</v>
      </c>
      <c r="O1024">
        <v>2262.884765625</v>
      </c>
      <c r="P1024">
        <v>2519.744140625</v>
      </c>
      <c r="Q1024">
        <v>2387.03173828125</v>
      </c>
      <c r="R1024">
        <v>2344.35717773438</v>
      </c>
      <c r="S1024">
        <v>2379.12548828125</v>
      </c>
      <c r="T1024">
        <v>2449.54052734375</v>
      </c>
      <c r="U1024">
        <v>2336.03442382813</v>
      </c>
      <c r="V1024">
        <v>2513.70068359375</v>
      </c>
      <c r="W1024">
        <v>2397.21997070313</v>
      </c>
      <c r="X1024">
        <v>2190.927734375</v>
      </c>
      <c r="Y1024">
        <v>2398.037109375</v>
      </c>
      <c r="Z1024">
        <v>2368.61889648438</v>
      </c>
      <c r="AA1024">
        <v>2812.60327148438</v>
      </c>
      <c r="AB1024">
        <v>2800.359375</v>
      </c>
      <c r="AC1024">
        <v>2797.67065429688</v>
      </c>
      <c r="AD1024">
        <v>2638.345703125</v>
      </c>
      <c r="AE1024">
        <v>2314.43798828125</v>
      </c>
      <c r="AF1024">
        <v>2609.02319335938</v>
      </c>
      <c r="AG1024">
        <v>2441.66381835938</v>
      </c>
      <c r="AH1024">
        <v>2355.69970703125</v>
      </c>
      <c r="AI1024">
        <v>2354.79736328125</v>
      </c>
      <c r="AJ1024">
        <v>2309.95361328125</v>
      </c>
      <c r="AK1024">
        <v>2358.1630859375</v>
      </c>
      <c r="AL1024">
        <v>2325.11791992188</v>
      </c>
      <c r="AM1024">
        <v>2353.90478515625</v>
      </c>
      <c r="AN1024">
        <v>2358.5302734375</v>
      </c>
      <c r="AO1024">
        <v>2527</v>
      </c>
      <c r="AP1024">
        <v>2462.248046875</v>
      </c>
      <c r="AQ1024">
        <v>2334.033203125</v>
      </c>
      <c r="AR1024">
        <v>2495.60620117188</v>
      </c>
      <c r="AS1024">
        <v>2481.28979492188</v>
      </c>
      <c r="AT1024">
        <v>2474.07983398438</v>
      </c>
      <c r="AU1024">
        <v>2433.55615234375</v>
      </c>
      <c r="AV1024">
        <v>2342.1279296875</v>
      </c>
      <c r="AW1024">
        <v>2296.33325195313</v>
      </c>
      <c r="AX1024">
        <v>2260.42846679688</v>
      </c>
      <c r="AY1024">
        <v>2394.95288085938</v>
      </c>
      <c r="AZ1024">
        <v>2430.91381835938</v>
      </c>
      <c r="BA1024">
        <v>2359.83520507813</v>
      </c>
      <c r="BB1024">
        <v>2428.205078125</v>
      </c>
    </row>
    <row r="1025" spans="1:54" x14ac:dyDescent="0.25">
      <c r="A1025">
        <v>3877.5872285779801</v>
      </c>
      <c r="B1025">
        <v>2479.60009765625</v>
      </c>
      <c r="C1025">
        <v>2471.33325195313</v>
      </c>
      <c r="D1025">
        <v>2466.5</v>
      </c>
      <c r="E1025">
        <v>2413.66674804688</v>
      </c>
      <c r="F1025">
        <v>2421</v>
      </c>
      <c r="G1025">
        <v>2409.33325195313</v>
      </c>
      <c r="H1025">
        <v>2428</v>
      </c>
      <c r="I1025">
        <v>2329.19995117188</v>
      </c>
      <c r="J1025">
        <v>2346.66674804688</v>
      </c>
      <c r="K1025">
        <v>2344.66674804688</v>
      </c>
      <c r="L1025">
        <v>2383.60009765625</v>
      </c>
      <c r="M1025">
        <v>2319.19995117188</v>
      </c>
      <c r="N1025">
        <v>2301</v>
      </c>
      <c r="O1025">
        <v>2308</v>
      </c>
      <c r="P1025">
        <v>2493</v>
      </c>
      <c r="Q1025">
        <v>2376</v>
      </c>
      <c r="R1025">
        <v>2374.66674804688</v>
      </c>
      <c r="S1025">
        <v>2417.66674804688</v>
      </c>
      <c r="T1025">
        <v>2446</v>
      </c>
      <c r="U1025">
        <v>2340</v>
      </c>
      <c r="V1025">
        <v>2502.5</v>
      </c>
      <c r="W1025">
        <v>2405</v>
      </c>
      <c r="X1025">
        <v>2230.5</v>
      </c>
      <c r="Y1025">
        <v>2396.33325195313</v>
      </c>
      <c r="Z1025">
        <v>2371</v>
      </c>
      <c r="AA1025">
        <v>2825.19995117188</v>
      </c>
      <c r="AB1025">
        <v>2795</v>
      </c>
      <c r="AC1025">
        <v>2775.5</v>
      </c>
      <c r="AD1025">
        <v>2675</v>
      </c>
      <c r="AE1025">
        <v>2278.80004882813</v>
      </c>
      <c r="AF1025">
        <v>2635.19995117188</v>
      </c>
      <c r="AG1025">
        <v>2429.60009765625</v>
      </c>
      <c r="AH1025">
        <v>2330.80004882813</v>
      </c>
      <c r="AI1025">
        <v>2319.5</v>
      </c>
      <c r="AJ1025">
        <v>2355.66674804688</v>
      </c>
      <c r="AK1025">
        <v>2319.60009765625</v>
      </c>
      <c r="AL1025">
        <v>2378</v>
      </c>
      <c r="AM1025">
        <v>2347.5</v>
      </c>
      <c r="AN1025">
        <v>2336</v>
      </c>
      <c r="AO1025">
        <v>2468</v>
      </c>
      <c r="AP1025">
        <v>2452.33325195313</v>
      </c>
      <c r="AQ1025">
        <v>2339.66674804688</v>
      </c>
      <c r="AR1025">
        <v>2497</v>
      </c>
      <c r="AS1025">
        <v>2516.66674804688</v>
      </c>
      <c r="AT1025">
        <v>2441.19995117188</v>
      </c>
      <c r="AU1025">
        <v>2415.19995117188</v>
      </c>
      <c r="AV1025">
        <v>2291</v>
      </c>
      <c r="AW1025">
        <v>2270</v>
      </c>
      <c r="AX1025">
        <v>2236.80004882813</v>
      </c>
      <c r="AY1025">
        <v>2448.33325195313</v>
      </c>
      <c r="AZ1025">
        <v>2405.66674804688</v>
      </c>
      <c r="BA1025">
        <v>2384.66674804688</v>
      </c>
      <c r="BB1025">
        <v>2477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586B-7BE2-42B0-BB63-EBDBC3672CCD}">
  <dimension ref="A1:BB1025"/>
  <sheetViews>
    <sheetView workbookViewId="0">
      <selection sqref="A1:A1048576"/>
    </sheetView>
  </sheetViews>
  <sheetFormatPr defaultRowHeight="15" x14ac:dyDescent="0.25"/>
  <sheetData>
    <row r="1" spans="1:54" x14ac:dyDescent="0.25">
      <c r="A1" t="s">
        <v>108</v>
      </c>
      <c r="B1">
        <v>1</v>
      </c>
      <c r="C1">
        <f>B1+1</f>
        <v>2</v>
      </c>
      <c r="D1">
        <f t="shared" ref="D1:BB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</row>
    <row r="2" spans="1:54" x14ac:dyDescent="0.25">
      <c r="A2">
        <v>326.12215079381701</v>
      </c>
      <c r="B2">
        <f>Raman!B2/MAX(Raman!B:B)</f>
        <v>0.84912069207031071</v>
      </c>
      <c r="C2">
        <f>Raman!C2/MAX(Raman!C:C)</f>
        <v>0.86470913734940413</v>
      </c>
      <c r="D2">
        <f>Raman!D2/MAX(Raman!D:D)</f>
        <v>0.86416235746448278</v>
      </c>
      <c r="E2">
        <f>Raman!E2/MAX(Raman!E:E)</f>
        <v>0.864204843043759</v>
      </c>
      <c r="F2">
        <f>Raman!F2/MAX(Raman!F:F)</f>
        <v>0.88298109207066755</v>
      </c>
      <c r="G2">
        <f>Raman!G2/MAX(Raman!G:G)</f>
        <v>0.87700671625106053</v>
      </c>
      <c r="H2">
        <f>Raman!H2/MAX(Raman!H:H)</f>
        <v>0.89256133194620957</v>
      </c>
      <c r="I2">
        <f>Raman!I2/MAX(Raman!I:I)</f>
        <v>0.90710712391793924</v>
      </c>
      <c r="J2">
        <f>Raman!J2/MAX(Raman!J:J)</f>
        <v>0.88299334552204711</v>
      </c>
      <c r="K2">
        <f>Raman!K2/MAX(Raman!K:K)</f>
        <v>0.88670983633664735</v>
      </c>
      <c r="L2">
        <f>Raman!L2/MAX(Raman!L:L)</f>
        <v>0.8878489789386681</v>
      </c>
      <c r="M2">
        <f>Raman!M2/MAX(Raman!M:M)</f>
        <v>0.90555799044336227</v>
      </c>
      <c r="N2">
        <f>Raman!N2/MAX(Raman!N:N)</f>
        <v>0.91680750748081385</v>
      </c>
      <c r="O2">
        <f>Raman!O2/MAX(Raman!O:O)</f>
        <v>0.89529656943431191</v>
      </c>
      <c r="P2">
        <f>Raman!P2/MAX(Raman!P:P)</f>
        <v>0.70577816454387876</v>
      </c>
      <c r="Q2">
        <f>Raman!Q2/MAX(Raman!Q:Q)</f>
        <v>0.89217842168269879</v>
      </c>
      <c r="R2">
        <f>Raman!R2/MAX(Raman!R:R)</f>
        <v>0.883634670997826</v>
      </c>
      <c r="S2">
        <f>Raman!S2/MAX(Raman!S:S)</f>
        <v>0.8709396199997379</v>
      </c>
      <c r="T2">
        <f>Raman!T2/MAX(Raman!T:T)</f>
        <v>0.81129003416168255</v>
      </c>
      <c r="U2">
        <f>Raman!U2/MAX(Raman!U:U)</f>
        <v>0.89104661540464913</v>
      </c>
      <c r="V2">
        <f>Raman!V2/MAX(Raman!V:V)</f>
        <v>0.84902122711228956</v>
      </c>
      <c r="W2">
        <f>Raman!W2/MAX(Raman!W:W)</f>
        <v>0.89150554424152118</v>
      </c>
      <c r="X2">
        <f>Raman!X2/MAX(Raman!X:X)</f>
        <v>0.90895040399075</v>
      </c>
      <c r="Y2">
        <f>Raman!Y2/MAX(Raman!Y:Y)</f>
        <v>0.86772130084317878</v>
      </c>
      <c r="Z2">
        <f>Raman!Z2/MAX(Raman!Z:Z)</f>
        <v>0.86127990673934707</v>
      </c>
      <c r="AA2">
        <f>Raman!AA2/MAX(Raman!AA:AA)</f>
        <v>0.61131646043904997</v>
      </c>
      <c r="AB2">
        <f>Raman!AB2/MAX(Raman!AB:AB)</f>
        <v>0.69608065717608802</v>
      </c>
      <c r="AC2">
        <f>Raman!AC2/MAX(Raman!AC:AC)</f>
        <v>0.67839811421548657</v>
      </c>
      <c r="AD2">
        <f>Raman!AD2/MAX(Raman!AD:AD)</f>
        <v>0.73588923873539835</v>
      </c>
      <c r="AE2">
        <f>Raman!AE2/MAX(Raman!AE:AE)</f>
        <v>0.87641249468638838</v>
      </c>
      <c r="AF2">
        <f>Raman!AF2/MAX(Raman!AF:AF)</f>
        <v>0.72462221770824908</v>
      </c>
      <c r="AG2">
        <f>Raman!AG2/MAX(Raman!AG:AG)</f>
        <v>0.86453978912418605</v>
      </c>
      <c r="AH2">
        <f>Raman!AH2/MAX(Raman!AH:AH)</f>
        <v>0.88641055826157922</v>
      </c>
      <c r="AI2">
        <f>Raman!AI2/MAX(Raman!AI:AI)</f>
        <v>0.88534014181294696</v>
      </c>
      <c r="AJ2">
        <f>Raman!AJ2/MAX(Raman!AJ:AJ)</f>
        <v>0.88286212996181135</v>
      </c>
      <c r="AK2">
        <f>Raman!AK2/MAX(Raman!AK:AK)</f>
        <v>0.88061836695394524</v>
      </c>
      <c r="AL2">
        <f>Raman!AL2/MAX(Raman!AL:AL)</f>
        <v>0.87513722922235815</v>
      </c>
      <c r="AM2">
        <f>Raman!AM2/MAX(Raman!AM:AM)</f>
        <v>0.88187841125658883</v>
      </c>
      <c r="AN2">
        <f>Raman!AN2/MAX(Raman!AN:AN)</f>
        <v>0.86171922593002437</v>
      </c>
      <c r="AO2">
        <f>Raman!AO2/MAX(Raman!AO:AO)</f>
        <v>0.83093711857911989</v>
      </c>
      <c r="AP2">
        <f>Raman!AP2/MAX(Raman!AP:AP)</f>
        <v>0.87106361004750343</v>
      </c>
      <c r="AQ2">
        <f>Raman!AQ2/MAX(Raman!AQ:AQ)</f>
        <v>0.90280636268772396</v>
      </c>
      <c r="AR2">
        <f>Raman!AR2/MAX(Raman!AR:AR)</f>
        <v>0.81866446803299331</v>
      </c>
      <c r="AS2">
        <f>Raman!AS2/MAX(Raman!AS:AS)</f>
        <v>0.83402725968327429</v>
      </c>
      <c r="AT2">
        <f>Raman!AT2/MAX(Raman!AT:AT)</f>
        <v>0.84874778543984952</v>
      </c>
      <c r="AU2">
        <f>Raman!AU2/MAX(Raman!AU:AU)</f>
        <v>0.86147143620882494</v>
      </c>
      <c r="AV2">
        <f>Raman!AV2/MAX(Raman!AV:AV)</f>
        <v>0.87314239177371178</v>
      </c>
      <c r="AW2">
        <f>Raman!AW2/MAX(Raman!AW:AW)</f>
        <v>0.88709643300757313</v>
      </c>
      <c r="AX2">
        <f>Raman!AX2/MAX(Raman!AX:AX)</f>
        <v>0.87866354185789974</v>
      </c>
      <c r="AY2">
        <f>Raman!AY2/MAX(Raman!AY:AY)</f>
        <v>0.88449987401730634</v>
      </c>
      <c r="AZ2">
        <f>Raman!AZ2/MAX(Raman!AZ:AZ)</f>
        <v>0.88796989252954517</v>
      </c>
      <c r="BA2">
        <f>Raman!BA2/MAX(Raman!BA:BA)</f>
        <v>0.87468568426117121</v>
      </c>
      <c r="BB2">
        <f>Raman!BB2/MAX(Raman!BB:BB)</f>
        <v>0.90457810301218411</v>
      </c>
    </row>
    <row r="3" spans="1:54" x14ac:dyDescent="0.25">
      <c r="A3">
        <v>329.59376866066401</v>
      </c>
      <c r="B3">
        <f>Raman!B3/MAX(Raman!B:B)</f>
        <v>0.84976388364185873</v>
      </c>
      <c r="C3">
        <f>Raman!C3/MAX(Raman!C:C)</f>
        <v>0.85840913977896449</v>
      </c>
      <c r="D3">
        <f>Raman!D3/MAX(Raman!D:D)</f>
        <v>0.85932160982316674</v>
      </c>
      <c r="E3">
        <f>Raman!E3/MAX(Raman!E:E)</f>
        <v>0.882202341501231</v>
      </c>
      <c r="F3">
        <f>Raman!F3/MAX(Raman!F:F)</f>
        <v>0.8856384479309074</v>
      </c>
      <c r="G3">
        <f>Raman!G3/MAX(Raman!G:G)</f>
        <v>0.86898507449066165</v>
      </c>
      <c r="H3">
        <f>Raman!H3/MAX(Raman!H:H)</f>
        <v>0.89693540763948532</v>
      </c>
      <c r="I3">
        <f>Raman!I3/MAX(Raman!I:I)</f>
        <v>0.89535578487211709</v>
      </c>
      <c r="J3">
        <f>Raman!J3/MAX(Raman!J:J)</f>
        <v>0.88503313494185709</v>
      </c>
      <c r="K3">
        <f>Raman!K3/MAX(Raman!K:K)</f>
        <v>0.89350896432705307</v>
      </c>
      <c r="L3">
        <f>Raman!L3/MAX(Raman!L:L)</f>
        <v>0.87681630684355638</v>
      </c>
      <c r="M3">
        <f>Raman!M3/MAX(Raman!M:M)</f>
        <v>0.90173604801188445</v>
      </c>
      <c r="N3">
        <f>Raman!N3/MAX(Raman!N:N)</f>
        <v>0.90468505513507647</v>
      </c>
      <c r="O3">
        <f>Raman!O3/MAX(Raman!O:O)</f>
        <v>0.90211509396537515</v>
      </c>
      <c r="P3">
        <f>Raman!P3/MAX(Raman!P:P)</f>
        <v>0.7107169339963767</v>
      </c>
      <c r="Q3">
        <f>Raman!Q3/MAX(Raman!Q:Q)</f>
        <v>0.8779845087710304</v>
      </c>
      <c r="R3">
        <f>Raman!R3/MAX(Raman!R:R)</f>
        <v>0.89561501440994939</v>
      </c>
      <c r="S3">
        <f>Raman!S3/MAX(Raman!S:S)</f>
        <v>0.86890359735735212</v>
      </c>
      <c r="T3">
        <f>Raman!T3/MAX(Raman!T:T)</f>
        <v>0.8090509592558911</v>
      </c>
      <c r="U3">
        <f>Raman!U3/MAX(Raman!U:U)</f>
        <v>0.885776346421981</v>
      </c>
      <c r="V3">
        <f>Raman!V3/MAX(Raman!V:V)</f>
        <v>0.85674335224112497</v>
      </c>
      <c r="W3">
        <f>Raman!W3/MAX(Raman!W:W)</f>
        <v>0.88807403453725231</v>
      </c>
      <c r="X3">
        <f>Raman!X3/MAX(Raman!X:X)</f>
        <v>0.88322416373238266</v>
      </c>
      <c r="Y3">
        <f>Raman!Y3/MAX(Raman!Y:Y)</f>
        <v>0.86839581600497617</v>
      </c>
      <c r="Z3">
        <f>Raman!Z3/MAX(Raman!Z:Z)</f>
        <v>0.86689166696579811</v>
      </c>
      <c r="AA3">
        <f>Raman!AA3/MAX(Raman!AA:AA)</f>
        <v>0.61079865698428759</v>
      </c>
      <c r="AB3">
        <f>Raman!AB3/MAX(Raman!AB:AB)</f>
        <v>0.69890118857713457</v>
      </c>
      <c r="AC3">
        <f>Raman!AC3/MAX(Raman!AC:AC)</f>
        <v>0.67205974614839437</v>
      </c>
      <c r="AD3">
        <f>Raman!AD3/MAX(Raman!AD:AD)</f>
        <v>0.72666136141083659</v>
      </c>
      <c r="AE3">
        <f>Raman!AE3/MAX(Raman!AE:AE)</f>
        <v>0.88204526715343956</v>
      </c>
      <c r="AF3">
        <f>Raman!AF3/MAX(Raman!AF:AF)</f>
        <v>0.73291172149718065</v>
      </c>
      <c r="AG3">
        <f>Raman!AG3/MAX(Raman!AG:AG)</f>
        <v>0.86628224706854362</v>
      </c>
      <c r="AH3">
        <f>Raman!AH3/MAX(Raman!AH:AH)</f>
        <v>0.88423913383579356</v>
      </c>
      <c r="AI3">
        <f>Raman!AI3/MAX(Raman!AI:AI)</f>
        <v>0.88205428977329492</v>
      </c>
      <c r="AJ3">
        <f>Raman!AJ3/MAX(Raman!AJ:AJ)</f>
        <v>0.88246274703015204</v>
      </c>
      <c r="AK3">
        <f>Raman!AK3/MAX(Raman!AK:AK)</f>
        <v>0.88223692981283042</v>
      </c>
      <c r="AL3">
        <f>Raman!AL3/MAX(Raman!AL:AL)</f>
        <v>0.87141772235318238</v>
      </c>
      <c r="AM3">
        <f>Raman!AM3/MAX(Raman!AM:AM)</f>
        <v>0.88253060814583439</v>
      </c>
      <c r="AN3">
        <f>Raman!AN3/MAX(Raman!AN:AN)</f>
        <v>0.85794846259859803</v>
      </c>
      <c r="AO3">
        <f>Raman!AO3/MAX(Raman!AO:AO)</f>
        <v>0.83811786531316734</v>
      </c>
      <c r="AP3">
        <f>Raman!AP3/MAX(Raman!AP:AP)</f>
        <v>0.86562837845720109</v>
      </c>
      <c r="AQ3">
        <f>Raman!AQ3/MAX(Raman!AQ:AQ)</f>
        <v>0.90417019210337979</v>
      </c>
      <c r="AR3">
        <f>Raman!AR3/MAX(Raman!AR:AR)</f>
        <v>0.82358676050531776</v>
      </c>
      <c r="AS3">
        <f>Raman!AS3/MAX(Raman!AS:AS)</f>
        <v>0.82711538730119649</v>
      </c>
      <c r="AT3">
        <f>Raman!AT3/MAX(Raman!AT:AT)</f>
        <v>0.8295878386440062</v>
      </c>
      <c r="AU3">
        <f>Raman!AU3/MAX(Raman!AU:AU)</f>
        <v>0.86469199502086169</v>
      </c>
      <c r="AV3">
        <f>Raman!AV3/MAX(Raman!AV:AV)</f>
        <v>0.85986708845863247</v>
      </c>
      <c r="AW3">
        <f>Raman!AW3/MAX(Raman!AW:AW)</f>
        <v>0.88396404048266175</v>
      </c>
      <c r="AX3">
        <f>Raman!AX3/MAX(Raman!AX:AX)</f>
        <v>0.90076743721245034</v>
      </c>
      <c r="AY3">
        <f>Raman!AY3/MAX(Raman!AY:AY)</f>
        <v>0.88717844506922539</v>
      </c>
      <c r="AZ3">
        <f>Raman!AZ3/MAX(Raman!AZ:AZ)</f>
        <v>0.88064482272920808</v>
      </c>
      <c r="BA3">
        <f>Raman!BA3/MAX(Raman!BA:BA)</f>
        <v>0.87234340316839376</v>
      </c>
      <c r="BB3">
        <f>Raman!BB3/MAX(Raman!BB:BB)</f>
        <v>0.90211060132615339</v>
      </c>
    </row>
    <row r="4" spans="1:54" x14ac:dyDescent="0.25">
      <c r="A4">
        <v>333.06538652750999</v>
      </c>
      <c r="B4">
        <f>Raman!B4/MAX(Raman!B:B)</f>
        <v>0.85737696480645886</v>
      </c>
      <c r="C4">
        <f>Raman!C4/MAX(Raman!C:C)</f>
        <v>0.86009132649226661</v>
      </c>
      <c r="D4">
        <f>Raman!D4/MAX(Raman!D:D)</f>
        <v>0.86293952541784358</v>
      </c>
      <c r="E4">
        <f>Raman!E4/MAX(Raman!E:E)</f>
        <v>0.88690008057281111</v>
      </c>
      <c r="F4">
        <f>Raman!F4/MAX(Raman!F:F)</f>
        <v>0.88990122263486471</v>
      </c>
      <c r="G4">
        <f>Raman!G4/MAX(Raman!G:G)</f>
        <v>0.87720880175424143</v>
      </c>
      <c r="H4">
        <f>Raman!H4/MAX(Raman!H:H)</f>
        <v>0.89516962620419405</v>
      </c>
      <c r="I4">
        <f>Raman!I4/MAX(Raman!I:I)</f>
        <v>0.9051383653365348</v>
      </c>
      <c r="J4">
        <f>Raman!J4/MAX(Raman!J:J)</f>
        <v>0.88958978297225355</v>
      </c>
      <c r="K4">
        <f>Raman!K4/MAX(Raman!K:K)</f>
        <v>0.90116286952230173</v>
      </c>
      <c r="L4">
        <f>Raman!L4/MAX(Raman!L:L)</f>
        <v>0.88747360934064323</v>
      </c>
      <c r="M4">
        <f>Raman!M4/MAX(Raman!M:M)</f>
        <v>0.90361478800765382</v>
      </c>
      <c r="N4">
        <f>Raman!N4/MAX(Raman!N:N)</f>
        <v>0.89757679997573703</v>
      </c>
      <c r="O4">
        <f>Raman!O4/MAX(Raman!O:O)</f>
        <v>0.90102075163854112</v>
      </c>
      <c r="P4">
        <f>Raman!P4/MAX(Raman!P:P)</f>
        <v>0.72067986354730618</v>
      </c>
      <c r="Q4">
        <f>Raman!Q4/MAX(Raman!Q:Q)</f>
        <v>0.88812926430732064</v>
      </c>
      <c r="R4">
        <f>Raman!R4/MAX(Raman!R:R)</f>
        <v>0.90261819531646736</v>
      </c>
      <c r="S4">
        <f>Raman!S4/MAX(Raman!S:S)</f>
        <v>0.87815713191570033</v>
      </c>
      <c r="T4">
        <f>Raman!T4/MAX(Raman!T:T)</f>
        <v>0.81568686746612407</v>
      </c>
      <c r="U4">
        <f>Raman!U4/MAX(Raman!U:U)</f>
        <v>0.89213969693793616</v>
      </c>
      <c r="V4">
        <f>Raman!V4/MAX(Raman!V:V)</f>
        <v>0.86808190790576156</v>
      </c>
      <c r="W4">
        <f>Raman!W4/MAX(Raman!W:W)</f>
        <v>0.88354610737957662</v>
      </c>
      <c r="X4">
        <f>Raman!X4/MAX(Raman!X:X)</f>
        <v>0.88790918040693279</v>
      </c>
      <c r="Y4">
        <f>Raman!Y4/MAX(Raman!Y:Y)</f>
        <v>0.8727395823602434</v>
      </c>
      <c r="Z4">
        <f>Raman!Z4/MAX(Raman!Z:Z)</f>
        <v>0.86265270662721549</v>
      </c>
      <c r="AA4">
        <f>Raman!AA4/MAX(Raman!AA:AA)</f>
        <v>0.6163793037406512</v>
      </c>
      <c r="AB4">
        <f>Raman!AB4/MAX(Raman!AB:AB)</f>
        <v>0.70703403518230867</v>
      </c>
      <c r="AC4">
        <f>Raman!AC4/MAX(Raman!AC:AC)</f>
        <v>0.67754048080915186</v>
      </c>
      <c r="AD4">
        <f>Raman!AD4/MAX(Raman!AD:AD)</f>
        <v>0.73538764697297776</v>
      </c>
      <c r="AE4">
        <f>Raman!AE4/MAX(Raman!AE:AE)</f>
        <v>0.88679588936375442</v>
      </c>
      <c r="AF4">
        <f>Raman!AF4/MAX(Raman!AF:AF)</f>
        <v>0.74064363307617487</v>
      </c>
      <c r="AG4">
        <f>Raman!AG4/MAX(Raman!AG:AG)</f>
        <v>0.86643469247112015</v>
      </c>
      <c r="AH4">
        <f>Raman!AH4/MAX(Raman!AH:AH)</f>
        <v>0.89163454563639943</v>
      </c>
      <c r="AI4">
        <f>Raman!AI4/MAX(Raman!AI:AI)</f>
        <v>0.88413642477005083</v>
      </c>
      <c r="AJ4">
        <f>Raman!AJ4/MAX(Raman!AJ:AJ)</f>
        <v>0.89019331150618941</v>
      </c>
      <c r="AK4">
        <f>Raman!AK4/MAX(Raman!AK:AK)</f>
        <v>0.87499971313174385</v>
      </c>
      <c r="AL4">
        <f>Raman!AL4/MAX(Raman!AL:AL)</f>
        <v>0.87699967624625574</v>
      </c>
      <c r="AM4">
        <f>Raman!AM4/MAX(Raman!AM:AM)</f>
        <v>0.88615582489563582</v>
      </c>
      <c r="AN4">
        <f>Raman!AN4/MAX(Raman!AN:AN)</f>
        <v>0.86044903388505878</v>
      </c>
      <c r="AO4">
        <f>Raman!AO4/MAX(Raman!AO:AO)</f>
        <v>0.84406470434357583</v>
      </c>
      <c r="AP4">
        <f>Raman!AP4/MAX(Raman!AP:AP)</f>
        <v>0.87501002898107694</v>
      </c>
      <c r="AQ4">
        <f>Raman!AQ4/MAX(Raman!AQ:AQ)</f>
        <v>0.90953959522489025</v>
      </c>
      <c r="AR4">
        <f>Raman!AR4/MAX(Raman!AR:AR)</f>
        <v>0.82364707703612217</v>
      </c>
      <c r="AS4">
        <f>Raman!AS4/MAX(Raman!AS:AS)</f>
        <v>0.84245533326166167</v>
      </c>
      <c r="AT4">
        <f>Raman!AT4/MAX(Raman!AT:AT)</f>
        <v>0.84091008787401555</v>
      </c>
      <c r="AU4">
        <f>Raman!AU4/MAX(Raman!AU:AU)</f>
        <v>0.86900081876418611</v>
      </c>
      <c r="AV4">
        <f>Raman!AV4/MAX(Raman!AV:AV)</f>
        <v>0.87265990236854507</v>
      </c>
      <c r="AW4">
        <f>Raman!AW4/MAX(Raman!AW:AW)</f>
        <v>0.88363176923799169</v>
      </c>
      <c r="AX4">
        <f>Raman!AX4/MAX(Raman!AX:AX)</f>
        <v>0.90739742056748396</v>
      </c>
      <c r="AY4">
        <f>Raman!AY4/MAX(Raman!AY:AY)</f>
        <v>0.88645539299639875</v>
      </c>
      <c r="AZ4">
        <f>Raman!AZ4/MAX(Raman!AZ:AZ)</f>
        <v>0.87443190695355666</v>
      </c>
      <c r="BA4">
        <f>Raman!BA4/MAX(Raman!BA:BA)</f>
        <v>0.87628898953985379</v>
      </c>
      <c r="BB4">
        <f>Raman!BB4/MAX(Raman!BB:BB)</f>
        <v>0.90523247758924508</v>
      </c>
    </row>
    <row r="5" spans="1:54" x14ac:dyDescent="0.25">
      <c r="A5">
        <v>336.53700439435698</v>
      </c>
      <c r="B5">
        <f>Raman!B5/MAX(Raman!B:B)</f>
        <v>0.8639689090469177</v>
      </c>
      <c r="C5">
        <f>Raman!C5/MAX(Raman!C:C)</f>
        <v>0.8647266211014355</v>
      </c>
      <c r="D5">
        <f>Raman!D5/MAX(Raman!D:D)</f>
        <v>0.86967822046503784</v>
      </c>
      <c r="E5">
        <f>Raman!E5/MAX(Raman!E:E)</f>
        <v>0.8878908445469913</v>
      </c>
      <c r="F5">
        <f>Raman!F5/MAX(Raman!F:F)</f>
        <v>0.89235145507539138</v>
      </c>
      <c r="G5">
        <f>Raman!G5/MAX(Raman!G:G)</f>
        <v>0.88753101225985387</v>
      </c>
      <c r="H5">
        <f>Raman!H5/MAX(Raman!H:H)</f>
        <v>0.8948324723307608</v>
      </c>
      <c r="I5">
        <f>Raman!I5/MAX(Raman!I:I)</f>
        <v>0.91175151555955991</v>
      </c>
      <c r="J5">
        <f>Raman!J5/MAX(Raman!J:J)</f>
        <v>0.89268279821947483</v>
      </c>
      <c r="K5">
        <f>Raman!K5/MAX(Raman!K:K)</f>
        <v>0.900229532894541</v>
      </c>
      <c r="L5">
        <f>Raman!L5/MAX(Raman!L:L)</f>
        <v>0.89528147729091212</v>
      </c>
      <c r="M5">
        <f>Raman!M5/MAX(Raman!M:M)</f>
        <v>0.90633834229166887</v>
      </c>
      <c r="N5">
        <f>Raman!N5/MAX(Raman!N:N)</f>
        <v>0.90108622051816534</v>
      </c>
      <c r="O5">
        <f>Raman!O5/MAX(Raman!O:O)</f>
        <v>0.90153154001265468</v>
      </c>
      <c r="P5">
        <f>Raman!P5/MAX(Raman!P:P)</f>
        <v>0.72794861050672544</v>
      </c>
      <c r="Q5">
        <f>Raman!Q5/MAX(Raman!Q:Q)</f>
        <v>0.89981809621388664</v>
      </c>
      <c r="R5">
        <f>Raman!R5/MAX(Raman!R:R)</f>
        <v>0.90034537650436286</v>
      </c>
      <c r="S5">
        <f>Raman!S5/MAX(Raman!S:S)</f>
        <v>0.88556159315937355</v>
      </c>
      <c r="T5">
        <f>Raman!T5/MAX(Raman!T:T)</f>
        <v>0.82362848801060018</v>
      </c>
      <c r="U5">
        <f>Raman!U5/MAX(Raman!U:U)</f>
        <v>0.89891606559251458</v>
      </c>
      <c r="V5">
        <f>Raman!V5/MAX(Raman!V:V)</f>
        <v>0.86489062966598995</v>
      </c>
      <c r="W5">
        <f>Raman!W5/MAX(Raman!W:W)</f>
        <v>0.88692889881533576</v>
      </c>
      <c r="X5">
        <f>Raman!X5/MAX(Raman!X:X)</f>
        <v>0.89516269591037789</v>
      </c>
      <c r="Y5">
        <f>Raman!Y5/MAX(Raman!Y:Y)</f>
        <v>0.87648828584333549</v>
      </c>
      <c r="Z5">
        <f>Raman!Z5/MAX(Raman!Z:Z)</f>
        <v>0.8596951508220988</v>
      </c>
      <c r="AA5">
        <f>Raman!AA5/MAX(Raman!AA:AA)</f>
        <v>0.62424733942347266</v>
      </c>
      <c r="AB5">
        <f>Raman!AB5/MAX(Raman!AB:AB)</f>
        <v>0.71484752460371626</v>
      </c>
      <c r="AC5">
        <f>Raman!AC5/MAX(Raman!AC:AC)</f>
        <v>0.68184267897559792</v>
      </c>
      <c r="AD5">
        <f>Raman!AD5/MAX(Raman!AD:AD)</f>
        <v>0.74816825706749568</v>
      </c>
      <c r="AE5">
        <f>Raman!AE5/MAX(Raman!AE:AE)</f>
        <v>0.88934423306235844</v>
      </c>
      <c r="AF5">
        <f>Raman!AF5/MAX(Raman!AF:AF)</f>
        <v>0.74395689548186561</v>
      </c>
      <c r="AG5">
        <f>Raman!AG5/MAX(Raman!AG:AG)</f>
        <v>0.86809276932108537</v>
      </c>
      <c r="AH5">
        <f>Raman!AH5/MAX(Raman!AH:AH)</f>
        <v>0.89730321230808652</v>
      </c>
      <c r="AI5">
        <f>Raman!AI5/MAX(Raman!AI:AI)</f>
        <v>0.88577022853483445</v>
      </c>
      <c r="AJ5">
        <f>Raman!AJ5/MAX(Raman!AJ:AJ)</f>
        <v>0.8965641629702652</v>
      </c>
      <c r="AK5">
        <f>Raman!AK5/MAX(Raman!AK:AK)</f>
        <v>0.8759869571957094</v>
      </c>
      <c r="AL5">
        <f>Raman!AL5/MAX(Raman!AL:AL)</f>
        <v>0.88169358251039387</v>
      </c>
      <c r="AM5">
        <f>Raman!AM5/MAX(Raman!AM:AM)</f>
        <v>0.88875050634606367</v>
      </c>
      <c r="AN5">
        <f>Raman!AN5/MAX(Raman!AN:AN)</f>
        <v>0.86669297826372427</v>
      </c>
      <c r="AO5">
        <f>Raman!AO5/MAX(Raman!AO:AO)</f>
        <v>0.85018512672504198</v>
      </c>
      <c r="AP5">
        <f>Raman!AP5/MAX(Raman!AP:AP)</f>
        <v>0.88001928183210498</v>
      </c>
      <c r="AQ5">
        <f>Raman!AQ5/MAX(Raman!AQ:AQ)</f>
        <v>0.91239510307571503</v>
      </c>
      <c r="AR5">
        <f>Raman!AR5/MAX(Raman!AR:AR)</f>
        <v>0.8289873808546383</v>
      </c>
      <c r="AS5">
        <f>Raman!AS5/MAX(Raman!AS:AS)</f>
        <v>0.85762281262169693</v>
      </c>
      <c r="AT5">
        <f>Raman!AT5/MAX(Raman!AT:AT)</f>
        <v>0.85886769060767332</v>
      </c>
      <c r="AU5">
        <f>Raman!AU5/MAX(Raman!AU:AU)</f>
        <v>0.8702437103706876</v>
      </c>
      <c r="AV5">
        <f>Raman!AV5/MAX(Raman!AV:AV)</f>
        <v>0.87604573394347784</v>
      </c>
      <c r="AW5">
        <f>Raman!AW5/MAX(Raman!AW:AW)</f>
        <v>0.88482533554633069</v>
      </c>
      <c r="AX5">
        <f>Raman!AX5/MAX(Raman!AX:AX)</f>
        <v>0.91070459740105647</v>
      </c>
      <c r="AY5">
        <f>Raman!AY5/MAX(Raman!AY:AY)</f>
        <v>0.88477672859494971</v>
      </c>
      <c r="AZ5">
        <f>Raman!AZ5/MAX(Raman!AZ:AZ)</f>
        <v>0.87216448430044025</v>
      </c>
      <c r="BA5">
        <f>Raman!BA5/MAX(Raman!BA:BA)</f>
        <v>0.88854331812251497</v>
      </c>
      <c r="BB5">
        <f>Raman!BB5/MAX(Raman!BB:BB)</f>
        <v>0.90256803377328521</v>
      </c>
    </row>
    <row r="6" spans="1:54" x14ac:dyDescent="0.25">
      <c r="A6">
        <v>340.00862226120398</v>
      </c>
      <c r="B6">
        <f>Raman!B6/MAX(Raman!B:B)</f>
        <v>0.86598279587236771</v>
      </c>
      <c r="C6">
        <f>Raman!C6/MAX(Raman!C:C)</f>
        <v>0.86968581924661381</v>
      </c>
      <c r="D6">
        <f>Raman!D6/MAX(Raman!D:D)</f>
        <v>0.87641576725921877</v>
      </c>
      <c r="E6">
        <f>Raman!E6/MAX(Raman!E:E)</f>
        <v>0.89076417663979901</v>
      </c>
      <c r="F6">
        <f>Raman!F6/MAX(Raman!F:F)</f>
        <v>0.89181259443863303</v>
      </c>
      <c r="G6">
        <f>Raman!G6/MAX(Raman!G:G)</f>
        <v>0.89231508335936949</v>
      </c>
      <c r="H6">
        <f>Raman!H6/MAX(Raman!H:H)</f>
        <v>0.89929827371019122</v>
      </c>
      <c r="I6">
        <f>Raman!I6/MAX(Raman!I:I)</f>
        <v>0.90871094034667799</v>
      </c>
      <c r="J6">
        <f>Raman!J6/MAX(Raman!J:J)</f>
        <v>0.89410307243554688</v>
      </c>
      <c r="K6">
        <f>Raman!K6/MAX(Raman!K:K)</f>
        <v>0.89426680934071534</v>
      </c>
      <c r="L6">
        <f>Raman!L6/MAX(Raman!L:L)</f>
        <v>0.89512383365118575</v>
      </c>
      <c r="M6">
        <f>Raman!M6/MAX(Raman!M:M)</f>
        <v>0.90906176700294028</v>
      </c>
      <c r="N6">
        <f>Raman!N6/MAX(Raman!N:N)</f>
        <v>0.91016217485947415</v>
      </c>
      <c r="O6">
        <f>Raman!O6/MAX(Raman!O:O)</f>
        <v>0.90742854046607524</v>
      </c>
      <c r="P6">
        <f>Raman!P6/MAX(Raman!P:P)</f>
        <v>0.72985507241062608</v>
      </c>
      <c r="Q6">
        <f>Raman!Q6/MAX(Raman!Q:Q)</f>
        <v>0.90344516358136906</v>
      </c>
      <c r="R6">
        <f>Raman!R6/MAX(Raman!R:R)</f>
        <v>0.89349115280033586</v>
      </c>
      <c r="S6">
        <f>Raman!S6/MAX(Raman!S:S)</f>
        <v>0.88833017433466732</v>
      </c>
      <c r="T6">
        <f>Raman!T6/MAX(Raman!T:T)</f>
        <v>0.82984419713483726</v>
      </c>
      <c r="U6">
        <f>Raman!U6/MAX(Raman!U:U)</f>
        <v>0.90324646739907199</v>
      </c>
      <c r="V6">
        <f>Raman!V6/MAX(Raman!V:V)</f>
        <v>0.85199465716494593</v>
      </c>
      <c r="W6">
        <f>Raman!W6/MAX(Raman!W:W)</f>
        <v>0.89812897233376709</v>
      </c>
      <c r="X6">
        <f>Raman!X6/MAX(Raman!X:X)</f>
        <v>0.89700749459413498</v>
      </c>
      <c r="Y6">
        <f>Raman!Y6/MAX(Raman!Y:Y)</f>
        <v>0.87806170869398525</v>
      </c>
      <c r="Z6">
        <f>Raman!Z6/MAX(Raman!Z:Z)</f>
        <v>0.86544483203339329</v>
      </c>
      <c r="AA6">
        <f>Raman!AA6/MAX(Raman!AA:AA)</f>
        <v>0.63083866052220494</v>
      </c>
      <c r="AB6">
        <f>Raman!AB6/MAX(Raman!AB:AB)</f>
        <v>0.71999962105939164</v>
      </c>
      <c r="AC6">
        <f>Raman!AC6/MAX(Raman!AC:AC)</f>
        <v>0.68387490754625169</v>
      </c>
      <c r="AD6">
        <f>Raman!AD6/MAX(Raman!AD:AD)</f>
        <v>0.75734066500874331</v>
      </c>
      <c r="AE6">
        <f>Raman!AE6/MAX(Raman!AE:AE)</f>
        <v>0.89210605975096069</v>
      </c>
      <c r="AF6">
        <f>Raman!AF6/MAX(Raman!AF:AF)</f>
        <v>0.74448753264849121</v>
      </c>
      <c r="AG6">
        <f>Raman!AG6/MAX(Raman!AG:AG)</f>
        <v>0.87275325138188609</v>
      </c>
      <c r="AH6">
        <f>Raman!AH6/MAX(Raman!AH:AH)</f>
        <v>0.89722949683728814</v>
      </c>
      <c r="AI6">
        <f>Raman!AI6/MAX(Raman!AI:AI)</f>
        <v>0.88511468803990867</v>
      </c>
      <c r="AJ6">
        <f>Raman!AJ6/MAX(Raman!AJ:AJ)</f>
        <v>0.89856997398662541</v>
      </c>
      <c r="AK6">
        <f>Raman!AK6/MAX(Raman!AK:AK)</f>
        <v>0.88870137556979856</v>
      </c>
      <c r="AL6">
        <f>Raman!AL6/MAX(Raman!AL:AL)</f>
        <v>0.88281599856062953</v>
      </c>
      <c r="AM6">
        <f>Raman!AM6/MAX(Raman!AM:AM)</f>
        <v>0.88999731773436563</v>
      </c>
      <c r="AN6">
        <f>Raman!AN6/MAX(Raman!AN:AN)</f>
        <v>0.87280657661458949</v>
      </c>
      <c r="AO6">
        <f>Raman!AO6/MAX(Raman!AO:AO)</f>
        <v>0.85404647728032479</v>
      </c>
      <c r="AP6">
        <f>Raman!AP6/MAX(Raman!AP:AP)</f>
        <v>0.87660127413889444</v>
      </c>
      <c r="AQ6">
        <f>Raman!AQ6/MAX(Raman!AQ:AQ)</f>
        <v>0.91121972311482147</v>
      </c>
      <c r="AR6">
        <f>Raman!AR6/MAX(Raman!AR:AR)</f>
        <v>0.83922593677663282</v>
      </c>
      <c r="AS6">
        <f>Raman!AS6/MAX(Raman!AS:AS)</f>
        <v>0.86385337155964048</v>
      </c>
      <c r="AT6">
        <f>Raman!AT6/MAX(Raman!AT:AT)</f>
        <v>0.87031961945032932</v>
      </c>
      <c r="AU6">
        <f>Raman!AU6/MAX(Raman!AU:AU)</f>
        <v>0.86837364420202767</v>
      </c>
      <c r="AV6">
        <f>Raman!AV6/MAX(Raman!AV:AV)</f>
        <v>0.86704841129135679</v>
      </c>
      <c r="AW6">
        <f>Raman!AW6/MAX(Raman!AW:AW)</f>
        <v>0.88711783394775479</v>
      </c>
      <c r="AX6">
        <f>Raman!AX6/MAX(Raman!AX:AX)</f>
        <v>0.91609579774350292</v>
      </c>
      <c r="AY6">
        <f>Raman!AY6/MAX(Raman!AY:AY)</f>
        <v>0.88658339454688084</v>
      </c>
      <c r="AZ6">
        <f>Raman!AZ6/MAX(Raman!AZ:AZ)</f>
        <v>0.87604718395445003</v>
      </c>
      <c r="BA6">
        <f>Raman!BA6/MAX(Raman!BA:BA)</f>
        <v>0.90034850592112259</v>
      </c>
      <c r="BB6">
        <f>Raman!BB6/MAX(Raman!BB:BB)</f>
        <v>0.89677064524119499</v>
      </c>
    </row>
    <row r="7" spans="1:54" x14ac:dyDescent="0.25">
      <c r="A7">
        <v>343.48024012805098</v>
      </c>
      <c r="B7">
        <f>Raman!B7/MAX(Raman!B:B)</f>
        <v>0.8655535946991082</v>
      </c>
      <c r="C7">
        <f>Raman!C7/MAX(Raman!C:C)</f>
        <v>0.87568575476108679</v>
      </c>
      <c r="D7">
        <f>Raman!D7/MAX(Raman!D:D)</f>
        <v>0.88299181226706247</v>
      </c>
      <c r="E7">
        <f>Raman!E7/MAX(Raman!E:E)</f>
        <v>0.89599156246282485</v>
      </c>
      <c r="F7">
        <f>Raman!F7/MAX(Raman!F:F)</f>
        <v>0.88998045613988686</v>
      </c>
      <c r="G7">
        <f>Raman!G7/MAX(Raman!G:G)</f>
        <v>0.89212086274059643</v>
      </c>
      <c r="H7">
        <f>Raman!H7/MAX(Raman!H:H)</f>
        <v>0.90661767358125467</v>
      </c>
      <c r="I7">
        <f>Raman!I7/MAX(Raman!I:I)</f>
        <v>0.91513610343906759</v>
      </c>
      <c r="J7">
        <f>Raman!J7/MAX(Raman!J:J)</f>
        <v>0.89912985478503649</v>
      </c>
      <c r="K7">
        <f>Raman!K7/MAX(Raman!K:K)</f>
        <v>0.90639537056923269</v>
      </c>
      <c r="L7">
        <f>Raman!L7/MAX(Raman!L:L)</f>
        <v>0.9097092189652769</v>
      </c>
      <c r="M7">
        <f>Raman!M7/MAX(Raman!M:M)</f>
        <v>0.91692262142504755</v>
      </c>
      <c r="N7">
        <f>Raman!N7/MAX(Raman!N:N)</f>
        <v>0.90362715234907154</v>
      </c>
      <c r="O7">
        <f>Raman!O7/MAX(Raman!O:O)</f>
        <v>0.9149541904949573</v>
      </c>
      <c r="P7">
        <f>Raman!P7/MAX(Raman!P:P)</f>
        <v>0.73037410819943627</v>
      </c>
      <c r="Q7">
        <f>Raman!Q7/MAX(Raman!Q:Q)</f>
        <v>0.9071671007030071</v>
      </c>
      <c r="R7">
        <f>Raman!R7/MAX(Raman!R:R)</f>
        <v>0.90043282152315063</v>
      </c>
      <c r="S7">
        <f>Raman!S7/MAX(Raman!S:S)</f>
        <v>0.89844786951217315</v>
      </c>
      <c r="T7">
        <f>Raman!T7/MAX(Raman!T:T)</f>
        <v>0.83758228032922521</v>
      </c>
      <c r="U7">
        <f>Raman!U7/MAX(Raman!U:U)</f>
        <v>0.9142902878486151</v>
      </c>
      <c r="V7">
        <f>Raman!V7/MAX(Raman!V:V)</f>
        <v>0.86849444496537209</v>
      </c>
      <c r="W7">
        <f>Raman!W7/MAX(Raman!W:W)</f>
        <v>0.90421311483480504</v>
      </c>
      <c r="X7">
        <f>Raman!X7/MAX(Raman!X:X)</f>
        <v>0.91391715437282817</v>
      </c>
      <c r="Y7">
        <f>Raman!Y7/MAX(Raman!Y:Y)</f>
        <v>0.8794754779202355</v>
      </c>
      <c r="Z7">
        <f>Raman!Z7/MAX(Raman!Z:Z)</f>
        <v>0.88376519374319473</v>
      </c>
      <c r="AA7">
        <f>Raman!AA7/MAX(Raman!AA:AA)</f>
        <v>0.63234095215941799</v>
      </c>
      <c r="AB7">
        <f>Raman!AB7/MAX(Raman!AB:AB)</f>
        <v>0.7245033634303033</v>
      </c>
      <c r="AC7">
        <f>Raman!AC7/MAX(Raman!AC:AC)</f>
        <v>0.70019816218935516</v>
      </c>
      <c r="AD7">
        <f>Raman!AD7/MAX(Raman!AD:AD)</f>
        <v>0.76326563066878528</v>
      </c>
      <c r="AE7">
        <f>Raman!AE7/MAX(Raman!AE:AE)</f>
        <v>0.90351050627879004</v>
      </c>
      <c r="AF7">
        <f>Raman!AF7/MAX(Raman!AF:AF)</f>
        <v>0.75207799924765073</v>
      </c>
      <c r="AG7">
        <f>Raman!AG7/MAX(Raman!AG:AG)</f>
        <v>0.88005967514910333</v>
      </c>
      <c r="AH7">
        <f>Raman!AH7/MAX(Raman!AH:AH)</f>
        <v>0.89720085917237358</v>
      </c>
      <c r="AI7">
        <f>Raman!AI7/MAX(Raman!AI:AI)</f>
        <v>0.88583773847993263</v>
      </c>
      <c r="AJ7">
        <f>Raman!AJ7/MAX(Raman!AJ:AJ)</f>
        <v>0.90211093631414985</v>
      </c>
      <c r="AK7">
        <f>Raman!AK7/MAX(Raman!AK:AK)</f>
        <v>0.89796920224128607</v>
      </c>
      <c r="AL7">
        <f>Raman!AL7/MAX(Raman!AL:AL)</f>
        <v>0.88828215426473645</v>
      </c>
      <c r="AM7">
        <f>Raman!AM7/MAX(Raman!AM:AM)</f>
        <v>0.89496445682226056</v>
      </c>
      <c r="AN7">
        <f>Raman!AN7/MAX(Raman!AN:AN)</f>
        <v>0.87235560723342287</v>
      </c>
      <c r="AO7">
        <f>Raman!AO7/MAX(Raman!AO:AO)</f>
        <v>0.84678307695936061</v>
      </c>
      <c r="AP7">
        <f>Raman!AP7/MAX(Raman!AP:AP)</f>
        <v>0.88208977539129696</v>
      </c>
      <c r="AQ7">
        <f>Raman!AQ7/MAX(Raman!AQ:AQ)</f>
        <v>0.91138522367058117</v>
      </c>
      <c r="AR7">
        <f>Raman!AR7/MAX(Raman!AR:AR)</f>
        <v>0.83857188781793657</v>
      </c>
      <c r="AS7">
        <f>Raman!AS7/MAX(Raman!AS:AS)</f>
        <v>0.87085943474044647</v>
      </c>
      <c r="AT7">
        <f>Raman!AT7/MAX(Raman!AT:AT)</f>
        <v>0.87585821554901755</v>
      </c>
      <c r="AU7">
        <f>Raman!AU7/MAX(Raman!AU:AU)</f>
        <v>0.86917955604210706</v>
      </c>
      <c r="AV7">
        <f>Raman!AV7/MAX(Raman!AV:AV)</f>
        <v>0.89008866133086384</v>
      </c>
      <c r="AW7">
        <f>Raman!AW7/MAX(Raman!AW:AW)</f>
        <v>0.89145399843166984</v>
      </c>
      <c r="AX7">
        <f>Raman!AX7/MAX(Raman!AX:AX)</f>
        <v>0.91969902691516914</v>
      </c>
      <c r="AY7">
        <f>Raman!AY7/MAX(Raman!AY:AY)</f>
        <v>0.90036278556202776</v>
      </c>
      <c r="AZ7">
        <f>Raman!AZ7/MAX(Raman!AZ:AZ)</f>
        <v>0.88839585050264591</v>
      </c>
      <c r="BA7">
        <f>Raman!BA7/MAX(Raman!BA:BA)</f>
        <v>0.88538856733302496</v>
      </c>
      <c r="BB7">
        <f>Raman!BB7/MAX(Raman!BB:BB)</f>
        <v>0.91174425843082163</v>
      </c>
    </row>
    <row r="8" spans="1:54" x14ac:dyDescent="0.25">
      <c r="A8">
        <v>346.95185799489701</v>
      </c>
      <c r="B8">
        <f>Raman!B8/MAX(Raman!B:B)</f>
        <v>0.86431332057066934</v>
      </c>
      <c r="C8">
        <f>Raman!C8/MAX(Raman!C:C)</f>
        <v>0.88781987602884505</v>
      </c>
      <c r="D8">
        <f>Raman!D8/MAX(Raman!D:D)</f>
        <v>0.88455630699784427</v>
      </c>
      <c r="E8">
        <f>Raman!E8/MAX(Raman!E:E)</f>
        <v>0.89634936390547881</v>
      </c>
      <c r="F8">
        <f>Raman!F8/MAX(Raman!F:F)</f>
        <v>0.89803394130386804</v>
      </c>
      <c r="G8">
        <f>Raman!G8/MAX(Raman!G:G)</f>
        <v>0.8999220475884343</v>
      </c>
      <c r="H8">
        <f>Raman!H8/MAX(Raman!H:H)</f>
        <v>0.9154113779268086</v>
      </c>
      <c r="I8">
        <f>Raman!I8/MAX(Raman!I:I)</f>
        <v>0.9154027652642146</v>
      </c>
      <c r="J8">
        <f>Raman!J8/MAX(Raman!J:J)</f>
        <v>0.90291379567144048</v>
      </c>
      <c r="K8">
        <f>Raman!K8/MAX(Raman!K:K)</f>
        <v>0.90853250364446037</v>
      </c>
      <c r="L8">
        <f>Raman!L8/MAX(Raman!L:L)</f>
        <v>0.90207174524324163</v>
      </c>
      <c r="M8">
        <f>Raman!M8/MAX(Raman!M:M)</f>
        <v>0.90905204904717063</v>
      </c>
      <c r="N8">
        <f>Raman!N8/MAX(Raman!N:N)</f>
        <v>0.92053211134534907</v>
      </c>
      <c r="O8">
        <f>Raman!O8/MAX(Raman!O:O)</f>
        <v>0.91696758806730272</v>
      </c>
      <c r="P8">
        <f>Raman!P8/MAX(Raman!P:P)</f>
        <v>0.74794574306775086</v>
      </c>
      <c r="Q8">
        <f>Raman!Q8/MAX(Raman!Q:Q)</f>
        <v>0.91421838485542284</v>
      </c>
      <c r="R8">
        <f>Raman!R8/MAX(Raman!R:R)</f>
        <v>0.91391733200988179</v>
      </c>
      <c r="S8">
        <f>Raman!S8/MAX(Raman!S:S)</f>
        <v>0.89076807402876412</v>
      </c>
      <c r="T8">
        <f>Raman!T8/MAX(Raman!T:T)</f>
        <v>0.83796376247705284</v>
      </c>
      <c r="U8">
        <f>Raman!U8/MAX(Raman!U:U)</f>
        <v>0.91024274820312967</v>
      </c>
      <c r="V8">
        <f>Raman!V8/MAX(Raman!V:V)</f>
        <v>0.88707056887937918</v>
      </c>
      <c r="W8">
        <f>Raman!W8/MAX(Raman!W:W)</f>
        <v>0.89917656895388853</v>
      </c>
      <c r="X8">
        <f>Raman!X8/MAX(Raman!X:X)</f>
        <v>0.92521482195199012</v>
      </c>
      <c r="Y8">
        <f>Raman!Y8/MAX(Raman!Y:Y)</f>
        <v>0.87996406937399407</v>
      </c>
      <c r="Z8">
        <f>Raman!Z8/MAX(Raman!Z:Z)</f>
        <v>0.87729182798400762</v>
      </c>
      <c r="AA8">
        <f>Raman!AA8/MAX(Raman!AA:AA)</f>
        <v>0.65078088382468369</v>
      </c>
      <c r="AB8">
        <f>Raman!AB8/MAX(Raman!AB:AB)</f>
        <v>0.73662913049418177</v>
      </c>
      <c r="AC8">
        <f>Raman!AC8/MAX(Raman!AC:AC)</f>
        <v>0.71143765292853034</v>
      </c>
      <c r="AD8">
        <f>Raman!AD8/MAX(Raman!AD:AD)</f>
        <v>0.77440142268988355</v>
      </c>
      <c r="AE8">
        <f>Raman!AE8/MAX(Raman!AE:AE)</f>
        <v>0.91014537240580939</v>
      </c>
      <c r="AF8">
        <f>Raman!AF8/MAX(Raman!AF:AF)</f>
        <v>0.76368113342921229</v>
      </c>
      <c r="AG8">
        <f>Raman!AG8/MAX(Raman!AG:AG)</f>
        <v>0.87873626723912168</v>
      </c>
      <c r="AH8">
        <f>Raman!AH8/MAX(Raman!AH:AH)</f>
        <v>0.90179073440018886</v>
      </c>
      <c r="AI8">
        <f>Raman!AI8/MAX(Raman!AI:AI)</f>
        <v>0.89807281189436905</v>
      </c>
      <c r="AJ8">
        <f>Raman!AJ8/MAX(Raman!AJ:AJ)</f>
        <v>0.90651812855364489</v>
      </c>
      <c r="AK8">
        <f>Raman!AK8/MAX(Raman!AK:AK)</f>
        <v>0.89711151831335656</v>
      </c>
      <c r="AL8">
        <f>Raman!AL8/MAX(Raman!AL:AL)</f>
        <v>0.89497585445621664</v>
      </c>
      <c r="AM8">
        <f>Raman!AM8/MAX(Raman!AM:AM)</f>
        <v>0.89709468945090609</v>
      </c>
      <c r="AN8">
        <f>Raman!AN8/MAX(Raman!AN:AN)</f>
        <v>0.8679786833645321</v>
      </c>
      <c r="AO8">
        <f>Raman!AO8/MAX(Raman!AO:AO)</f>
        <v>0.86620769764538974</v>
      </c>
      <c r="AP8">
        <f>Raman!AP8/MAX(Raman!AP:AP)</f>
        <v>0.88681940715568097</v>
      </c>
      <c r="AQ8">
        <f>Raman!AQ8/MAX(Raman!AQ:AQ)</f>
        <v>0.9107499418926206</v>
      </c>
      <c r="AR8">
        <f>Raman!AR8/MAX(Raman!AR:AR)</f>
        <v>0.84627628701138757</v>
      </c>
      <c r="AS8">
        <f>Raman!AS8/MAX(Raman!AS:AS)</f>
        <v>0.87770640208363038</v>
      </c>
      <c r="AT8">
        <f>Raman!AT8/MAX(Raman!AT:AT)</f>
        <v>0.87503454363478994</v>
      </c>
      <c r="AU8">
        <f>Raman!AU8/MAX(Raman!AU:AU)</f>
        <v>0.873335048307884</v>
      </c>
      <c r="AV8">
        <f>Raman!AV8/MAX(Raman!AV:AV)</f>
        <v>0.90210478497880076</v>
      </c>
      <c r="AW8">
        <f>Raman!AW8/MAX(Raman!AW:AW)</f>
        <v>0.89733752511363218</v>
      </c>
      <c r="AX8">
        <f>Raman!AX8/MAX(Raman!AX:AX)</f>
        <v>0.92077819174019182</v>
      </c>
      <c r="AY8">
        <f>Raman!AY8/MAX(Raman!AY:AY)</f>
        <v>0.89383657468333022</v>
      </c>
      <c r="AZ8">
        <f>Raman!AZ8/MAX(Raman!AZ:AZ)</f>
        <v>0.90166674021393911</v>
      </c>
      <c r="BA8">
        <f>Raman!BA8/MAX(Raman!BA:BA)</f>
        <v>0.89079036770542164</v>
      </c>
      <c r="BB8">
        <f>Raman!BB8/MAX(Raman!BB:BB)</f>
        <v>0.91659920635375003</v>
      </c>
    </row>
    <row r="9" spans="1:54" x14ac:dyDescent="0.25">
      <c r="A9">
        <v>350.42347586174401</v>
      </c>
      <c r="B9">
        <f>Raman!B9/MAX(Raman!B:B)</f>
        <v>0.86999412096798157</v>
      </c>
      <c r="C9">
        <f>Raman!C9/MAX(Raman!C:C)</f>
        <v>0.88931882393839001</v>
      </c>
      <c r="D9">
        <f>Raman!D9/MAX(Raman!D:D)</f>
        <v>0.88907077854539762</v>
      </c>
      <c r="E9">
        <f>Raman!E9/MAX(Raman!E:E)</f>
        <v>0.90645921790567996</v>
      </c>
      <c r="F9">
        <f>Raman!F9/MAX(Raman!F:F)</f>
        <v>0.91064723581237939</v>
      </c>
      <c r="G9">
        <f>Raman!G9/MAX(Raman!G:G)</f>
        <v>0.90623322708334786</v>
      </c>
      <c r="H9">
        <f>Raman!H9/MAX(Raman!H:H)</f>
        <v>0.91823026940205887</v>
      </c>
      <c r="I9">
        <f>Raman!I9/MAX(Raman!I:I)</f>
        <v>0.91647867953603113</v>
      </c>
      <c r="J9">
        <f>Raman!J9/MAX(Raman!J:J)</f>
        <v>0.91336252310374366</v>
      </c>
      <c r="K9">
        <f>Raman!K9/MAX(Raman!K:K)</f>
        <v>0.91679847544036042</v>
      </c>
      <c r="L9">
        <f>Raman!L9/MAX(Raman!L:L)</f>
        <v>0.91409123561252248</v>
      </c>
      <c r="M9">
        <f>Raman!M9/MAX(Raman!M:M)</f>
        <v>0.91414976471209419</v>
      </c>
      <c r="N9">
        <f>Raman!N9/MAX(Raman!N:N)</f>
        <v>0.93114592226294512</v>
      </c>
      <c r="O9">
        <f>Raman!O9/MAX(Raman!O:O)</f>
        <v>0.91778678555002946</v>
      </c>
      <c r="P9">
        <f>Raman!P9/MAX(Raman!P:P)</f>
        <v>0.75827590281471957</v>
      </c>
      <c r="Q9">
        <f>Raman!Q9/MAX(Raman!Q:Q)</f>
        <v>0.91910343505815906</v>
      </c>
      <c r="R9">
        <f>Raman!R9/MAX(Raman!R:R)</f>
        <v>0.9222027475400294</v>
      </c>
      <c r="S9">
        <f>Raman!S9/MAX(Raman!S:S)</f>
        <v>0.89628944900541063</v>
      </c>
      <c r="T9">
        <f>Raman!T9/MAX(Raman!T:T)</f>
        <v>0.84557864049955789</v>
      </c>
      <c r="U9">
        <f>Raman!U9/MAX(Raman!U:U)</f>
        <v>0.90976957500801958</v>
      </c>
      <c r="V9">
        <f>Raman!V9/MAX(Raman!V:V)</f>
        <v>0.89175289274902569</v>
      </c>
      <c r="W9">
        <f>Raman!W9/MAX(Raman!W:W)</f>
        <v>0.90021975528865006</v>
      </c>
      <c r="X9">
        <f>Raman!X9/MAX(Raman!X:X)</f>
        <v>0.93392137507272155</v>
      </c>
      <c r="Y9">
        <f>Raman!Y9/MAX(Raman!Y:Y)</f>
        <v>0.87845656249695703</v>
      </c>
      <c r="Z9">
        <f>Raman!Z9/MAX(Raman!Z:Z)</f>
        <v>0.88373864582318418</v>
      </c>
      <c r="AA9">
        <f>Raman!AA9/MAX(Raman!AA:AA)</f>
        <v>0.66578214089964782</v>
      </c>
      <c r="AB9">
        <f>Raman!AB9/MAX(Raman!AB:AB)</f>
        <v>0.74855670164776011</v>
      </c>
      <c r="AC9">
        <f>Raman!AC9/MAX(Raman!AC:AC)</f>
        <v>0.71997551961115158</v>
      </c>
      <c r="AD9">
        <f>Raman!AD9/MAX(Raman!AD:AD)</f>
        <v>0.7854869441317941</v>
      </c>
      <c r="AE9">
        <f>Raman!AE9/MAX(Raman!AE:AE)</f>
        <v>0.91540580100607305</v>
      </c>
      <c r="AF9">
        <f>Raman!AF9/MAX(Raman!AF:AF)</f>
        <v>0.77908906857077831</v>
      </c>
      <c r="AG9">
        <f>Raman!AG9/MAX(Raman!AG:AG)</f>
        <v>0.88339768168770583</v>
      </c>
      <c r="AH9">
        <f>Raman!AH9/MAX(Raman!AH:AH)</f>
        <v>0.9061325225975041</v>
      </c>
      <c r="AI9">
        <f>Raman!AI9/MAX(Raman!AI:AI)</f>
        <v>0.89832518552090446</v>
      </c>
      <c r="AJ9">
        <f>Raman!AJ9/MAX(Raman!AJ:AJ)</f>
        <v>0.9095802761810815</v>
      </c>
      <c r="AK9">
        <f>Raman!AK9/MAX(Raman!AK:AK)</f>
        <v>0.89130947743869837</v>
      </c>
      <c r="AL9">
        <f>Raman!AL9/MAX(Raman!AL:AL)</f>
        <v>0.88912956269185284</v>
      </c>
      <c r="AM9">
        <f>Raman!AM9/MAX(Raman!AM:AM)</f>
        <v>0.89841866334745069</v>
      </c>
      <c r="AN9">
        <f>Raman!AN9/MAX(Raman!AN:AN)</f>
        <v>0.87888648254729707</v>
      </c>
      <c r="AO9">
        <f>Raman!AO9/MAX(Raman!AO:AO)</f>
        <v>0.8778834904653029</v>
      </c>
      <c r="AP9">
        <f>Raman!AP9/MAX(Raman!AP:AP)</f>
        <v>0.89378029377236579</v>
      </c>
      <c r="AQ9">
        <f>Raman!AQ9/MAX(Raman!AQ:AQ)</f>
        <v>0.91689653920375114</v>
      </c>
      <c r="AR9">
        <f>Raman!AR9/MAX(Raman!AR:AR)</f>
        <v>0.85930994007803307</v>
      </c>
      <c r="AS9">
        <f>Raman!AS9/MAX(Raman!AS:AS)</f>
        <v>0.87982526199387201</v>
      </c>
      <c r="AT9">
        <f>Raman!AT9/MAX(Raman!AT:AT)</f>
        <v>0.87873612387349831</v>
      </c>
      <c r="AU9">
        <f>Raman!AU9/MAX(Raman!AU:AU)</f>
        <v>0.88793063080709345</v>
      </c>
      <c r="AV9">
        <f>Raman!AV9/MAX(Raman!AV:AV)</f>
        <v>0.90540043498497291</v>
      </c>
      <c r="AW9">
        <f>Raman!AW9/MAX(Raman!AW:AW)</f>
        <v>0.90838109062407491</v>
      </c>
      <c r="AX9">
        <f>Raman!AX9/MAX(Raman!AX:AX)</f>
        <v>0.91964458350235645</v>
      </c>
      <c r="AY9">
        <f>Raman!AY9/MAX(Raman!AY:AY)</f>
        <v>0.90052429410971702</v>
      </c>
      <c r="AZ9">
        <f>Raman!AZ9/MAX(Raman!AZ:AZ)</f>
        <v>0.90909348414897262</v>
      </c>
      <c r="BA9">
        <f>Raman!BA9/MAX(Raman!BA:BA)</f>
        <v>0.90131407062120339</v>
      </c>
      <c r="BB9">
        <f>Raman!BB9/MAX(Raman!BB:BB)</f>
        <v>0.926931511847634</v>
      </c>
    </row>
    <row r="10" spans="1:54" x14ac:dyDescent="0.25">
      <c r="A10">
        <v>353.89509372859101</v>
      </c>
      <c r="B10">
        <f>Raman!B10/MAX(Raman!B:B)</f>
        <v>0.87822736572672899</v>
      </c>
      <c r="C10">
        <f>Raman!C10/MAX(Raman!C:C)</f>
        <v>0.88756874577239475</v>
      </c>
      <c r="D10">
        <f>Raman!D10/MAX(Raman!D:D)</f>
        <v>0.89679094285581085</v>
      </c>
      <c r="E10">
        <f>Raman!E10/MAX(Raman!E:E)</f>
        <v>0.91752425206031851</v>
      </c>
      <c r="F10">
        <f>Raman!F10/MAX(Raman!F:F)</f>
        <v>0.9186864637989639</v>
      </c>
      <c r="G10">
        <f>Raman!G10/MAX(Raman!G:G)</f>
        <v>0.9102987719493314</v>
      </c>
      <c r="H10">
        <f>Raman!H10/MAX(Raman!H:H)</f>
        <v>0.9164405029393744</v>
      </c>
      <c r="I10">
        <f>Raman!I10/MAX(Raman!I:I)</f>
        <v>0.92103399478074099</v>
      </c>
      <c r="J10">
        <f>Raman!J10/MAX(Raman!J:J)</f>
        <v>0.92247425725649979</v>
      </c>
      <c r="K10">
        <f>Raman!K10/MAX(Raman!K:K)</f>
        <v>0.92328406263720186</v>
      </c>
      <c r="L10">
        <f>Raman!L10/MAX(Raman!L:L)</f>
        <v>0.92444864169204177</v>
      </c>
      <c r="M10">
        <f>Raman!M10/MAX(Raman!M:M)</f>
        <v>0.92473222982706249</v>
      </c>
      <c r="N10">
        <f>Raman!N10/MAX(Raman!N:N)</f>
        <v>0.9357481596585574</v>
      </c>
      <c r="O10">
        <f>Raman!O10/MAX(Raman!O:O)</f>
        <v>0.92116876072358356</v>
      </c>
      <c r="P10">
        <f>Raman!P10/MAX(Raman!P:P)</f>
        <v>0.76433148841258558</v>
      </c>
      <c r="Q10">
        <f>Raman!Q10/MAX(Raman!Q:Q)</f>
        <v>0.92235535253730516</v>
      </c>
      <c r="R10">
        <f>Raman!R10/MAX(Raman!R:R)</f>
        <v>0.92780611910926103</v>
      </c>
      <c r="S10">
        <f>Raman!S10/MAX(Raman!S:S)</f>
        <v>0.90923777766196312</v>
      </c>
      <c r="T10">
        <f>Raman!T10/MAX(Raman!T:T)</f>
        <v>0.85760456991114242</v>
      </c>
      <c r="U10">
        <f>Raman!U10/MAX(Raman!U:U)</f>
        <v>0.91607512077064535</v>
      </c>
      <c r="V10">
        <f>Raman!V10/MAX(Raman!V:V)</f>
        <v>0.89547372848772688</v>
      </c>
      <c r="W10">
        <f>Raman!W10/MAX(Raman!W:W)</f>
        <v>0.90148745591765933</v>
      </c>
      <c r="X10">
        <f>Raman!X10/MAX(Raman!X:X)</f>
        <v>0.94029036080749873</v>
      </c>
      <c r="Y10">
        <f>Raman!Y10/MAX(Raman!Y:Y)</f>
        <v>0.88580608654831539</v>
      </c>
      <c r="Z10">
        <f>Raman!Z10/MAX(Raman!Z:Z)</f>
        <v>0.88813822909028128</v>
      </c>
      <c r="AA10">
        <f>Raman!AA10/MAX(Raman!AA:AA)</f>
        <v>0.67507202935078525</v>
      </c>
      <c r="AB10">
        <f>Raman!AB10/MAX(Raman!AB:AB)</f>
        <v>0.76047338656894869</v>
      </c>
      <c r="AC10">
        <f>Raman!AC10/MAX(Raman!AC:AC)</f>
        <v>0.73198112607423904</v>
      </c>
      <c r="AD10">
        <f>Raman!AD10/MAX(Raman!AD:AD)</f>
        <v>0.79539772151268862</v>
      </c>
      <c r="AE10">
        <f>Raman!AE10/MAX(Raman!AE:AE)</f>
        <v>0.91829188830960384</v>
      </c>
      <c r="AF10">
        <f>Raman!AF10/MAX(Raman!AF:AF)</f>
        <v>0.78660106195510904</v>
      </c>
      <c r="AG10">
        <f>Raman!AG10/MAX(Raman!AG:AG)</f>
        <v>0.89483621501375099</v>
      </c>
      <c r="AH10">
        <f>Raman!AH10/MAX(Raman!AH:AH)</f>
        <v>0.91205776153373996</v>
      </c>
      <c r="AI10">
        <f>Raman!AI10/MAX(Raman!AI:AI)</f>
        <v>0.90031683405697971</v>
      </c>
      <c r="AJ10">
        <f>Raman!AJ10/MAX(Raman!AJ:AJ)</f>
        <v>0.90776393640967978</v>
      </c>
      <c r="AK10">
        <f>Raman!AK10/MAX(Raman!AK:AK)</f>
        <v>0.89041079742907625</v>
      </c>
      <c r="AL10">
        <f>Raman!AL10/MAX(Raman!AL:AL)</f>
        <v>0.89134698817488145</v>
      </c>
      <c r="AM10">
        <f>Raman!AM10/MAX(Raman!AM:AM)</f>
        <v>0.9043716508523878</v>
      </c>
      <c r="AN10">
        <f>Raman!AN10/MAX(Raman!AN:AN)</f>
        <v>0.88826927562331126</v>
      </c>
      <c r="AO10">
        <f>Raman!AO10/MAX(Raman!AO:AO)</f>
        <v>0.88476699802388692</v>
      </c>
      <c r="AP10">
        <f>Raman!AP10/MAX(Raman!AP:AP)</f>
        <v>0.90177729019669184</v>
      </c>
      <c r="AQ10">
        <f>Raman!AQ10/MAX(Raman!AQ:AQ)</f>
        <v>0.92384999167702886</v>
      </c>
      <c r="AR10">
        <f>Raman!AR10/MAX(Raman!AR:AR)</f>
        <v>0.87063678085877805</v>
      </c>
      <c r="AS10">
        <f>Raman!AS10/MAX(Raman!AS:AS)</f>
        <v>0.87670164609788637</v>
      </c>
      <c r="AT10">
        <f>Raman!AT10/MAX(Raman!AT:AT)</f>
        <v>0.88287108934618153</v>
      </c>
      <c r="AU10">
        <f>Raman!AU10/MAX(Raman!AU:AU)</f>
        <v>0.90045011107814443</v>
      </c>
      <c r="AV10">
        <f>Raman!AV10/MAX(Raman!AV:AV)</f>
        <v>0.90927217830157003</v>
      </c>
      <c r="AW10">
        <f>Raman!AW10/MAX(Raman!AW:AW)</f>
        <v>0.92195819344891239</v>
      </c>
      <c r="AX10">
        <f>Raman!AX10/MAX(Raman!AX:AX)</f>
        <v>0.92442791923332734</v>
      </c>
      <c r="AY10">
        <f>Raman!AY10/MAX(Raman!AY:AY)</f>
        <v>0.91350415754941872</v>
      </c>
      <c r="AZ10">
        <f>Raman!AZ10/MAX(Raman!AZ:AZ)</f>
        <v>0.91564869290594819</v>
      </c>
      <c r="BA10">
        <f>Raman!BA10/MAX(Raman!BA:BA)</f>
        <v>0.90801619515337861</v>
      </c>
      <c r="BB10">
        <f>Raman!BB10/MAX(Raman!BB:BB)</f>
        <v>0.93415587206242301</v>
      </c>
    </row>
    <row r="11" spans="1:54" x14ac:dyDescent="0.25">
      <c r="A11">
        <v>357.36671159543698</v>
      </c>
      <c r="B11">
        <f>Raman!B11/MAX(Raman!B:B)</f>
        <v>0.88515825632579603</v>
      </c>
      <c r="C11">
        <f>Raman!C11/MAX(Raman!C:C)</f>
        <v>0.88987966637368132</v>
      </c>
      <c r="D11">
        <f>Raman!D11/MAX(Raman!D:D)</f>
        <v>0.90507805709159916</v>
      </c>
      <c r="E11">
        <f>Raman!E11/MAX(Raman!E:E)</f>
        <v>0.92159700428410785</v>
      </c>
      <c r="F11">
        <f>Raman!F11/MAX(Raman!F:F)</f>
        <v>0.91705422932797243</v>
      </c>
      <c r="G11">
        <f>Raman!G11/MAX(Raman!G:G)</f>
        <v>0.91297025104470886</v>
      </c>
      <c r="H11">
        <f>Raman!H11/MAX(Raman!H:H)</f>
        <v>0.91370676760789205</v>
      </c>
      <c r="I11">
        <f>Raman!I11/MAX(Raman!I:I)</f>
        <v>0.92830396522981962</v>
      </c>
      <c r="J11">
        <f>Raman!J11/MAX(Raman!J:J)</f>
        <v>0.92508995340765854</v>
      </c>
      <c r="K11">
        <f>Raman!K11/MAX(Raman!K:K)</f>
        <v>0.9208843256845598</v>
      </c>
      <c r="L11">
        <f>Raman!L11/MAX(Raman!L:L)</f>
        <v>0.92164035677176992</v>
      </c>
      <c r="M11">
        <f>Raman!M11/MAX(Raman!M:M)</f>
        <v>0.93291001918000538</v>
      </c>
      <c r="N11">
        <f>Raman!N11/MAX(Raman!N:N)</f>
        <v>0.93791060465989473</v>
      </c>
      <c r="O11">
        <f>Raman!O11/MAX(Raman!O:O)</f>
        <v>0.92668036348745408</v>
      </c>
      <c r="P11">
        <f>Raman!P11/MAX(Raman!P:P)</f>
        <v>0.77076933809369763</v>
      </c>
      <c r="Q11">
        <f>Raman!Q11/MAX(Raman!Q:Q)</f>
        <v>0.92532736095040935</v>
      </c>
      <c r="R11">
        <f>Raman!R11/MAX(Raman!R:R)</f>
        <v>0.93188333706979132</v>
      </c>
      <c r="S11">
        <f>Raman!S11/MAX(Raman!S:S)</f>
        <v>0.92014008703780403</v>
      </c>
      <c r="T11">
        <f>Raman!T11/MAX(Raman!T:T)</f>
        <v>0.86973893956056281</v>
      </c>
      <c r="U11">
        <f>Raman!U11/MAX(Raman!U:U)</f>
        <v>0.92842628147103567</v>
      </c>
      <c r="V11">
        <f>Raman!V11/MAX(Raman!V:V)</f>
        <v>0.90459181425551838</v>
      </c>
      <c r="W11">
        <f>Raman!W11/MAX(Raman!W:W)</f>
        <v>0.90041032064210469</v>
      </c>
      <c r="X11">
        <f>Raman!X11/MAX(Raman!X:X)</f>
        <v>0.94458580502488776</v>
      </c>
      <c r="Y11">
        <f>Raman!Y11/MAX(Raman!Y:Y)</f>
        <v>0.90242349279541623</v>
      </c>
      <c r="Z11">
        <f>Raman!Z11/MAX(Raman!Z:Z)</f>
        <v>0.88472278843540553</v>
      </c>
      <c r="AA11">
        <f>Raman!AA11/MAX(Raman!AA:AA)</f>
        <v>0.67990790271841595</v>
      </c>
      <c r="AB11">
        <f>Raman!AB11/MAX(Raman!AB:AB)</f>
        <v>0.77218389788281894</v>
      </c>
      <c r="AC11">
        <f>Raman!AC11/MAX(Raman!AC:AC)</f>
        <v>0.74797866920677503</v>
      </c>
      <c r="AD11">
        <f>Raman!AD11/MAX(Raman!AD:AD)</f>
        <v>0.80312360862362775</v>
      </c>
      <c r="AE11">
        <f>Raman!AE11/MAX(Raman!AE:AE)</f>
        <v>0.9209651808742767</v>
      </c>
      <c r="AF11">
        <f>Raman!AF11/MAX(Raman!AF:AF)</f>
        <v>0.78440050005745199</v>
      </c>
      <c r="AG11">
        <f>Raman!AG11/MAX(Raman!AG:AG)</f>
        <v>0.90792996975217477</v>
      </c>
      <c r="AH11">
        <f>Raman!AH11/MAX(Raman!AH:AH)</f>
        <v>0.91785688867892645</v>
      </c>
      <c r="AI11">
        <f>Raman!AI11/MAX(Raman!AI:AI)</f>
        <v>0.91118320117017237</v>
      </c>
      <c r="AJ11">
        <f>Raman!AJ11/MAX(Raman!AJ:AJ)</f>
        <v>0.90229903074178897</v>
      </c>
      <c r="AK11">
        <f>Raman!AK11/MAX(Raman!AK:AK)</f>
        <v>0.89901569763960631</v>
      </c>
      <c r="AL11">
        <f>Raman!AL11/MAX(Raman!AL:AL)</f>
        <v>0.9074355094571136</v>
      </c>
      <c r="AM11">
        <f>Raman!AM11/MAX(Raman!AM:AM)</f>
        <v>0.91344819353409756</v>
      </c>
      <c r="AN11">
        <f>Raman!AN11/MAX(Raman!AN:AN)</f>
        <v>0.8872694106959732</v>
      </c>
      <c r="AO11">
        <f>Raman!AO11/MAX(Raman!AO:AO)</f>
        <v>0.89235490022175823</v>
      </c>
      <c r="AP11">
        <f>Raman!AP11/MAX(Raman!AP:AP)</f>
        <v>0.90882864596018353</v>
      </c>
      <c r="AQ11">
        <f>Raman!AQ11/MAX(Raman!AQ:AQ)</f>
        <v>0.92731693746367494</v>
      </c>
      <c r="AR11">
        <f>Raman!AR11/MAX(Raman!AR:AR)</f>
        <v>0.87763409135598891</v>
      </c>
      <c r="AS11">
        <f>Raman!AS11/MAX(Raman!AS:AS)</f>
        <v>0.87354701219749187</v>
      </c>
      <c r="AT11">
        <f>Raman!AT11/MAX(Raman!AT:AT)</f>
        <v>0.88604214462626785</v>
      </c>
      <c r="AU11">
        <f>Raman!AU11/MAX(Raman!AU:AU)</f>
        <v>0.90159436840084339</v>
      </c>
      <c r="AV11">
        <f>Raman!AV11/MAX(Raman!AV:AV)</f>
        <v>0.91799871608344452</v>
      </c>
      <c r="AW11">
        <f>Raman!AW11/MAX(Raman!AW:AW)</f>
        <v>0.93073573339723104</v>
      </c>
      <c r="AX11">
        <f>Raman!AX11/MAX(Raman!AX:AX)</f>
        <v>0.93772442033883474</v>
      </c>
      <c r="AY11">
        <f>Raman!AY11/MAX(Raman!AY:AY)</f>
        <v>0.9231007785013321</v>
      </c>
      <c r="AZ11">
        <f>Raman!AZ11/MAX(Raman!AZ:AZ)</f>
        <v>0.92346901413658089</v>
      </c>
      <c r="BA11">
        <f>Raman!BA11/MAX(Raman!BA:BA)</f>
        <v>0.90715962912709558</v>
      </c>
      <c r="BB11">
        <f>Raman!BB11/MAX(Raman!BB:BB)</f>
        <v>0.93373641585933753</v>
      </c>
    </row>
    <row r="12" spans="1:54" x14ac:dyDescent="0.25">
      <c r="A12">
        <v>360.83832946228398</v>
      </c>
      <c r="B12">
        <f>Raman!B12/MAX(Raman!B:B)</f>
        <v>0.89079124979306656</v>
      </c>
      <c r="C12">
        <f>Raman!C12/MAX(Raman!C:C)</f>
        <v>0.89896224849225348</v>
      </c>
      <c r="D12">
        <f>Raman!D12/MAX(Raman!D:D)</f>
        <v>0.90396080690954361</v>
      </c>
      <c r="E12">
        <f>Raman!E12/MAX(Raman!E:E)</f>
        <v>0.91717964117153472</v>
      </c>
      <c r="F12">
        <f>Raman!F12/MAX(Raman!F:F)</f>
        <v>0.91257777896958348</v>
      </c>
      <c r="G12">
        <f>Raman!G12/MAX(Raman!G:G)</f>
        <v>0.91808158538778928</v>
      </c>
      <c r="H12">
        <f>Raman!H12/MAX(Raman!H:H)</f>
        <v>0.9189329625301812</v>
      </c>
      <c r="I12">
        <f>Raman!I12/MAX(Raman!I:I)</f>
        <v>0.92812675804530709</v>
      </c>
      <c r="J12">
        <f>Raman!J12/MAX(Raman!J:J)</f>
        <v>0.92722433197818022</v>
      </c>
      <c r="K12">
        <f>Raman!K12/MAX(Raman!K:K)</f>
        <v>0.90872009594386294</v>
      </c>
      <c r="L12">
        <f>Raman!L12/MAX(Raman!L:L)</f>
        <v>0.93582171586215068</v>
      </c>
      <c r="M12">
        <f>Raman!M12/MAX(Raman!M:M)</f>
        <v>0.93662214871128568</v>
      </c>
      <c r="N12">
        <f>Raman!N12/MAX(Raman!N:N)</f>
        <v>0.94486832975098412</v>
      </c>
      <c r="O12">
        <f>Raman!O12/MAX(Raman!O:O)</f>
        <v>0.92130714526146984</v>
      </c>
      <c r="P12">
        <f>Raman!P12/MAX(Raman!P:P)</f>
        <v>0.78191861551832675</v>
      </c>
      <c r="Q12">
        <f>Raman!Q12/MAX(Raman!Q:Q)</f>
        <v>0.93064272650478486</v>
      </c>
      <c r="R12">
        <f>Raman!R12/MAX(Raman!R:R)</f>
        <v>0.92822649412436498</v>
      </c>
      <c r="S12">
        <f>Raman!S12/MAX(Raman!S:S)</f>
        <v>0.91529659385883344</v>
      </c>
      <c r="T12">
        <f>Raman!T12/MAX(Raman!T:T)</f>
        <v>0.87665598305204306</v>
      </c>
      <c r="U12">
        <f>Raman!U12/MAX(Raman!U:U)</f>
        <v>0.93790314845340528</v>
      </c>
      <c r="V12">
        <f>Raman!V12/MAX(Raman!V:V)</f>
        <v>0.89992022275118344</v>
      </c>
      <c r="W12">
        <f>Raman!W12/MAX(Raman!W:W)</f>
        <v>0.90905909536226703</v>
      </c>
      <c r="X12">
        <f>Raman!X12/MAX(Raman!X:X)</f>
        <v>0.94743590491832241</v>
      </c>
      <c r="Y12">
        <f>Raman!Y12/MAX(Raman!Y:Y)</f>
        <v>0.89510061335027458</v>
      </c>
      <c r="Z12">
        <f>Raman!Z12/MAX(Raman!Z:Z)</f>
        <v>0.90610112866585646</v>
      </c>
      <c r="AA12">
        <f>Raman!AA12/MAX(Raman!AA:AA)</f>
        <v>0.68813356055862884</v>
      </c>
      <c r="AB12">
        <f>Raman!AB12/MAX(Raman!AB:AB)</f>
        <v>0.78059513287352988</v>
      </c>
      <c r="AC12">
        <f>Raman!AC12/MAX(Raman!AC:AC)</f>
        <v>0.75075896220997629</v>
      </c>
      <c r="AD12">
        <f>Raman!AD12/MAX(Raman!AD:AD)</f>
        <v>0.80683704014256608</v>
      </c>
      <c r="AE12">
        <f>Raman!AE12/MAX(Raman!AE:AE)</f>
        <v>0.93632000124135484</v>
      </c>
      <c r="AF12">
        <f>Raman!AF12/MAX(Raman!AF:AF)</f>
        <v>0.80237739802138941</v>
      </c>
      <c r="AG12">
        <f>Raman!AG12/MAX(Raman!AG:AG)</f>
        <v>0.90224100569211085</v>
      </c>
      <c r="AH12">
        <f>Raman!AH12/MAX(Raman!AH:AH)</f>
        <v>0.90940018622967433</v>
      </c>
      <c r="AI12">
        <f>Raman!AI12/MAX(Raman!AI:AI)</f>
        <v>0.91118320117017237</v>
      </c>
      <c r="AJ12">
        <f>Raman!AJ12/MAX(Raman!AJ:AJ)</f>
        <v>0.90899714109179075</v>
      </c>
      <c r="AK12">
        <f>Raman!AK12/MAX(Raman!AK:AK)</f>
        <v>0.90583857224312825</v>
      </c>
      <c r="AL12">
        <f>Raman!AL12/MAX(Raman!AL:AL)</f>
        <v>0.89213466691283805</v>
      </c>
      <c r="AM12">
        <f>Raman!AM12/MAX(Raman!AM:AM)</f>
        <v>0.90231794911527341</v>
      </c>
      <c r="AN12">
        <f>Raman!AN12/MAX(Raman!AN:AN)</f>
        <v>0.89763673743710626</v>
      </c>
      <c r="AO12">
        <f>Raman!AO12/MAX(Raman!AO:AO)</f>
        <v>0.9063783145548856</v>
      </c>
      <c r="AP12">
        <f>Raman!AP12/MAX(Raman!AP:AP)</f>
        <v>0.91122554267798672</v>
      </c>
      <c r="AQ12">
        <f>Raman!AQ12/MAX(Raman!AQ:AQ)</f>
        <v>0.93049590333386778</v>
      </c>
      <c r="AR12">
        <f>Raman!AR12/MAX(Raman!AR:AR)</f>
        <v>0.89154979957016256</v>
      </c>
      <c r="AS12">
        <f>Raman!AS12/MAX(Raman!AS:AS)</f>
        <v>0.89256684109286877</v>
      </c>
      <c r="AT12">
        <f>Raman!AT12/MAX(Raman!AT:AT)</f>
        <v>0.89817049999025722</v>
      </c>
      <c r="AU12">
        <f>Raman!AU12/MAX(Raman!AU:AU)</f>
        <v>0.89444517617577546</v>
      </c>
      <c r="AV12">
        <f>Raman!AV12/MAX(Raman!AV:AV)</f>
        <v>0.91960523288459495</v>
      </c>
      <c r="AW12">
        <f>Raman!AW12/MAX(Raman!AW:AW)</f>
        <v>0.91333324344113753</v>
      </c>
      <c r="AX12">
        <f>Raman!AX12/MAX(Raman!AX:AX)</f>
        <v>0.94451851541670084</v>
      </c>
      <c r="AY12">
        <f>Raman!AY12/MAX(Raman!AY:AY)</f>
        <v>0.9189310858093106</v>
      </c>
      <c r="AZ12">
        <f>Raman!AZ12/MAX(Raman!AZ:AZ)</f>
        <v>0.92367528441922897</v>
      </c>
      <c r="BA12">
        <f>Raman!BA12/MAX(Raman!BA:BA)</f>
        <v>0.9087262909769801</v>
      </c>
      <c r="BB12">
        <f>Raman!BB12/MAX(Raman!BB:BB)</f>
        <v>0.93765636575359568</v>
      </c>
    </row>
    <row r="13" spans="1:54" x14ac:dyDescent="0.25">
      <c r="A13">
        <v>364.30994732913098</v>
      </c>
      <c r="B13">
        <f>Raman!B13/MAX(Raman!B:B)</f>
        <v>0.89192609398810607</v>
      </c>
      <c r="C13">
        <f>Raman!C13/MAX(Raman!C:C)</f>
        <v>0.90702623175871333</v>
      </c>
      <c r="D13">
        <f>Raman!D13/MAX(Raman!D:D)</f>
        <v>0.90159058303924655</v>
      </c>
      <c r="E13">
        <f>Raman!E13/MAX(Raman!E:E)</f>
        <v>0.92497354066920767</v>
      </c>
      <c r="F13">
        <f>Raman!F13/MAX(Raman!F:F)</f>
        <v>0.9213507965758021</v>
      </c>
      <c r="G13">
        <f>Raman!G13/MAX(Raman!G:G)</f>
        <v>0.92302697667359335</v>
      </c>
      <c r="H13">
        <f>Raman!H13/MAX(Raman!H:H)</f>
        <v>0.9324912584801327</v>
      </c>
      <c r="I13">
        <f>Raman!I13/MAX(Raman!I:I)</f>
        <v>0.93483478440233836</v>
      </c>
      <c r="J13">
        <f>Raman!J13/MAX(Raman!J:J)</f>
        <v>0.92881629112566333</v>
      </c>
      <c r="K13">
        <f>Raman!K13/MAX(Raman!K:K)</f>
        <v>0.923938956794218</v>
      </c>
      <c r="L13">
        <f>Raman!L13/MAX(Raman!L:L)</f>
        <v>0.92980253652995315</v>
      </c>
      <c r="M13">
        <f>Raman!M13/MAX(Raman!M:M)</f>
        <v>0.93518129980249876</v>
      </c>
      <c r="N13">
        <f>Raman!N13/MAX(Raman!N:N)</f>
        <v>0.94239074107760534</v>
      </c>
      <c r="O13">
        <f>Raman!O13/MAX(Raman!O:O)</f>
        <v>0.92481951375311666</v>
      </c>
      <c r="P13">
        <f>Raman!P13/MAX(Raman!P:P)</f>
        <v>0.78279782290979238</v>
      </c>
      <c r="Q13">
        <f>Raman!Q13/MAX(Raman!Q:Q)</f>
        <v>0.92812966753469817</v>
      </c>
      <c r="R13">
        <f>Raman!R13/MAX(Raman!R:R)</f>
        <v>0.92569365792473302</v>
      </c>
      <c r="S13">
        <f>Raman!S13/MAX(Raman!S:S)</f>
        <v>0.92388029269425553</v>
      </c>
      <c r="T13">
        <f>Raman!T13/MAX(Raman!T:T)</f>
        <v>0.87991301813297951</v>
      </c>
      <c r="U13">
        <f>Raman!U13/MAX(Raman!U:U)</f>
        <v>0.93176078995594769</v>
      </c>
      <c r="V13">
        <f>Raman!V13/MAX(Raman!V:V)</f>
        <v>0.90560385747569494</v>
      </c>
      <c r="W13">
        <f>Raman!W13/MAX(Raman!W:W)</f>
        <v>0.90517281344205747</v>
      </c>
      <c r="X13">
        <f>Raman!X13/MAX(Raman!X:X)</f>
        <v>0.94063642636443878</v>
      </c>
      <c r="Y13">
        <f>Raman!Y13/MAX(Raman!Y:Y)</f>
        <v>0.89263534523651689</v>
      </c>
      <c r="Z13">
        <f>Raman!Z13/MAX(Raman!Z:Z)</f>
        <v>0.90227790768631189</v>
      </c>
      <c r="AA13">
        <f>Raman!AA13/MAX(Raman!AA:AA)</f>
        <v>0.68978969588536032</v>
      </c>
      <c r="AB13">
        <f>Raman!AB13/MAX(Raman!AB:AB)</f>
        <v>0.78663865386999743</v>
      </c>
      <c r="AC13">
        <f>Raman!AC13/MAX(Raman!AC:AC)</f>
        <v>0.75299440575503551</v>
      </c>
      <c r="AD13">
        <f>Raman!AD13/MAX(Raman!AD:AD)</f>
        <v>0.81077569128312799</v>
      </c>
      <c r="AE13">
        <f>Raman!AE13/MAX(Raman!AE:AE)</f>
        <v>0.94260173196522357</v>
      </c>
      <c r="AF13">
        <f>Raman!AF13/MAX(Raman!AF:AF)</f>
        <v>0.80914421785341994</v>
      </c>
      <c r="AG13">
        <f>Raman!AG13/MAX(Raman!AG:AG)</f>
        <v>0.9054152033520273</v>
      </c>
      <c r="AH13">
        <f>Raman!AH13/MAX(Raman!AH:AH)</f>
        <v>0.9139579236335299</v>
      </c>
      <c r="AI13">
        <f>Raman!AI13/MAX(Raman!AI:AI)</f>
        <v>0.91795333401334001</v>
      </c>
      <c r="AJ13">
        <f>Raman!AJ13/MAX(Raman!AJ:AJ)</f>
        <v>0.91266487652172734</v>
      </c>
      <c r="AK13">
        <f>Raman!AK13/MAX(Raman!AK:AK)</f>
        <v>0.90987892907803047</v>
      </c>
      <c r="AL13">
        <f>Raman!AL13/MAX(Raman!AL:AL)</f>
        <v>0.90836900813673183</v>
      </c>
      <c r="AM13">
        <f>Raman!AM13/MAX(Raman!AM:AM)</f>
        <v>0.91933907206241383</v>
      </c>
      <c r="AN13">
        <f>Raman!AN13/MAX(Raman!AN:AN)</f>
        <v>0.9022378734412182</v>
      </c>
      <c r="AO13">
        <f>Raman!AO13/MAX(Raman!AO:AO)</f>
        <v>0.89682755194572383</v>
      </c>
      <c r="AP13">
        <f>Raman!AP13/MAX(Raman!AP:AP)</f>
        <v>0.91922242006396171</v>
      </c>
      <c r="AQ13">
        <f>Raman!AQ13/MAX(Raman!AQ:AQ)</f>
        <v>0.93314787554562761</v>
      </c>
      <c r="AR13">
        <f>Raman!AR13/MAX(Raman!AR:AR)</f>
        <v>0.8893411580601428</v>
      </c>
      <c r="AS13">
        <f>Raman!AS13/MAX(Raman!AS:AS)</f>
        <v>0.89998263424814251</v>
      </c>
      <c r="AT13">
        <f>Raman!AT13/MAX(Raman!AT:AT)</f>
        <v>0.9073427169155488</v>
      </c>
      <c r="AU13">
        <f>Raman!AU13/MAX(Raman!AU:AU)</f>
        <v>0.90882226879177386</v>
      </c>
      <c r="AV13">
        <f>Raman!AV13/MAX(Raman!AV:AV)</f>
        <v>0.92274051340331076</v>
      </c>
      <c r="AW13">
        <f>Raman!AW13/MAX(Raman!AW:AW)</f>
        <v>0.92576335483612382</v>
      </c>
      <c r="AX13">
        <f>Raman!AX13/MAX(Raman!AX:AX)</f>
        <v>0.94000544303880729</v>
      </c>
      <c r="AY13">
        <f>Raman!AY13/MAX(Raman!AY:AY)</f>
        <v>0.92464023217697433</v>
      </c>
      <c r="AZ13">
        <f>Raman!AZ13/MAX(Raman!AZ:AZ)</f>
        <v>0.91872205452118938</v>
      </c>
      <c r="BA13">
        <f>Raman!BA13/MAX(Raman!BA:BA)</f>
        <v>0.91636748100648946</v>
      </c>
      <c r="BB13">
        <f>Raman!BB13/MAX(Raman!BB:BB)</f>
        <v>0.94252495840742523</v>
      </c>
    </row>
    <row r="14" spans="1:54" x14ac:dyDescent="0.25">
      <c r="A14">
        <v>367.78156519597701</v>
      </c>
      <c r="B14">
        <f>Raman!B14/MAX(Raman!B:B)</f>
        <v>0.90300785710344122</v>
      </c>
      <c r="C14">
        <f>Raman!C14/MAX(Raman!C:C)</f>
        <v>0.90629123298825254</v>
      </c>
      <c r="D14">
        <f>Raman!D14/MAX(Raman!D:D)</f>
        <v>0.91278335152548862</v>
      </c>
      <c r="E14">
        <f>Raman!E14/MAX(Raman!E:E)</f>
        <v>0.9274515242543917</v>
      </c>
      <c r="F14">
        <f>Raman!F14/MAX(Raman!F:F)</f>
        <v>0.92608818361497225</v>
      </c>
      <c r="G14">
        <f>Raman!G14/MAX(Raman!G:G)</f>
        <v>0.92615077667834833</v>
      </c>
      <c r="H14">
        <f>Raman!H14/MAX(Raman!H:H)</f>
        <v>0.9283336678015448</v>
      </c>
      <c r="I14">
        <f>Raman!I14/MAX(Raman!I:I)</f>
        <v>0.92914265764631032</v>
      </c>
      <c r="J14">
        <f>Raman!J14/MAX(Raman!J:J)</f>
        <v>0.93296553106372682</v>
      </c>
      <c r="K14">
        <f>Raman!K14/MAX(Raman!K:K)</f>
        <v>0.93011930262040021</v>
      </c>
      <c r="L14">
        <f>Raman!L14/MAX(Raman!L:L)</f>
        <v>0.9347737849188229</v>
      </c>
      <c r="M14">
        <f>Raman!M14/MAX(Raman!M:M)</f>
        <v>0.93754988955543272</v>
      </c>
      <c r="N14">
        <f>Raman!N14/MAX(Raman!N:N)</f>
        <v>0.94205561843654018</v>
      </c>
      <c r="O14">
        <f>Raman!O14/MAX(Raman!O:O)</f>
        <v>0.92654314839636687</v>
      </c>
      <c r="P14">
        <f>Raman!P14/MAX(Raman!P:P)</f>
        <v>0.7826262165875294</v>
      </c>
      <c r="Q14">
        <f>Raman!Q14/MAX(Raman!Q:Q)</f>
        <v>0.93371387195564104</v>
      </c>
      <c r="R14">
        <f>Raman!R14/MAX(Raman!R:R)</f>
        <v>0.9211401276985417</v>
      </c>
      <c r="S14">
        <f>Raman!S14/MAX(Raman!S:S)</f>
        <v>0.92768230683401287</v>
      </c>
      <c r="T14">
        <f>Raman!T14/MAX(Raman!T:T)</f>
        <v>0.87273447125404058</v>
      </c>
      <c r="U14">
        <f>Raman!U14/MAX(Raman!U:U)</f>
        <v>0.92872940705662643</v>
      </c>
      <c r="V14">
        <f>Raman!V14/MAX(Raman!V:V)</f>
        <v>0.91547932814639998</v>
      </c>
      <c r="W14">
        <f>Raman!W14/MAX(Raman!W:W)</f>
        <v>0.90734287896864141</v>
      </c>
      <c r="X14">
        <f>Raman!X14/MAX(Raman!X:X)</f>
        <v>0.94245496173647714</v>
      </c>
      <c r="Y14">
        <f>Raman!Y14/MAX(Raman!Y:Y)</f>
        <v>0.89777363448800784</v>
      </c>
      <c r="Z14">
        <f>Raman!Z14/MAX(Raman!Z:Z)</f>
        <v>0.90004382276373573</v>
      </c>
      <c r="AA14">
        <f>Raman!AA14/MAX(Raman!AA:AA)</f>
        <v>0.68972590194258132</v>
      </c>
      <c r="AB14">
        <f>Raman!AB14/MAX(Raman!AB:AB)</f>
        <v>0.7824211944806303</v>
      </c>
      <c r="AC14">
        <f>Raman!AC14/MAX(Raman!AC:AC)</f>
        <v>0.75120007586271964</v>
      </c>
      <c r="AD14">
        <f>Raman!AD14/MAX(Raman!AD:AD)</f>
        <v>0.81335281275727123</v>
      </c>
      <c r="AE14">
        <f>Raman!AE14/MAX(Raman!AE:AE)</f>
        <v>0.94194326332901568</v>
      </c>
      <c r="AF14">
        <f>Raman!AF14/MAX(Raman!AF:AF)</f>
        <v>0.80634448122167246</v>
      </c>
      <c r="AG14">
        <f>Raman!AG14/MAX(Raman!AG:AG)</f>
        <v>0.91439357323748693</v>
      </c>
      <c r="AH14">
        <f>Raman!AH14/MAX(Raman!AH:AH)</f>
        <v>0.9217185186945086</v>
      </c>
      <c r="AI14">
        <f>Raman!AI14/MAX(Raman!AI:AI)</f>
        <v>0.91523895050427406</v>
      </c>
      <c r="AJ14">
        <f>Raman!AJ14/MAX(Raman!AJ:AJ)</f>
        <v>0.91844221381210422</v>
      </c>
      <c r="AK14">
        <f>Raman!AK14/MAX(Raman!AK:AK)</f>
        <v>0.90186456021218653</v>
      </c>
      <c r="AL14">
        <f>Raman!AL14/MAX(Raman!AL:AL)</f>
        <v>0.91810295996698654</v>
      </c>
      <c r="AM14">
        <f>Raman!AM14/MAX(Raman!AM:AM)</f>
        <v>0.92762598858542278</v>
      </c>
      <c r="AN14">
        <f>Raman!AN14/MAX(Raman!AN:AN)</f>
        <v>0.90036758064622668</v>
      </c>
      <c r="AO14">
        <f>Raman!AO14/MAX(Raman!AO:AO)</f>
        <v>0.89251414901749337</v>
      </c>
      <c r="AP14">
        <f>Raman!AP14/MAX(Raman!AP:AP)</f>
        <v>0.91889018402614842</v>
      </c>
      <c r="AQ14">
        <f>Raman!AQ14/MAX(Raman!AQ:AQ)</f>
        <v>0.93133267516658091</v>
      </c>
      <c r="AR14">
        <f>Raman!AR14/MAX(Raman!AR:AR)</f>
        <v>0.89075350277876475</v>
      </c>
      <c r="AS14">
        <f>Raman!AS14/MAX(Raman!AS:AS)</f>
        <v>0.90329468587422757</v>
      </c>
      <c r="AT14">
        <f>Raman!AT14/MAX(Raman!AT:AT)</f>
        <v>0.90778262932469744</v>
      </c>
      <c r="AU14">
        <f>Raman!AU14/MAX(Raman!AU:AU)</f>
        <v>0.91541761456870219</v>
      </c>
      <c r="AV14">
        <f>Raman!AV14/MAX(Raman!AV:AV)</f>
        <v>0.92629908290988427</v>
      </c>
      <c r="AW14">
        <f>Raman!AW14/MAX(Raman!AW:AW)</f>
        <v>0.92812172607365606</v>
      </c>
      <c r="AX14">
        <f>Raman!AX14/MAX(Raman!AX:AX)</f>
        <v>0.93927527611960171</v>
      </c>
      <c r="AY14">
        <f>Raman!AY14/MAX(Raman!AY:AY)</f>
        <v>0.93365385548323632</v>
      </c>
      <c r="AZ14">
        <f>Raman!AZ14/MAX(Raman!AZ:AZ)</f>
        <v>0.9252614605534174</v>
      </c>
      <c r="BA14">
        <f>Raman!BA14/MAX(Raman!BA:BA)</f>
        <v>0.91881275704744225</v>
      </c>
      <c r="BB14">
        <f>Raman!BB14/MAX(Raman!BB:BB)</f>
        <v>0.94429600631130828</v>
      </c>
    </row>
    <row r="15" spans="1:54" x14ac:dyDescent="0.25">
      <c r="A15">
        <v>371.25318306282401</v>
      </c>
      <c r="B15">
        <f>Raman!B15/MAX(Raman!B:B)</f>
        <v>0.91049895365964439</v>
      </c>
      <c r="C15">
        <f>Raman!C15/MAX(Raman!C:C)</f>
        <v>0.90396617779522626</v>
      </c>
      <c r="D15">
        <f>Raman!D15/MAX(Raman!D:D)</f>
        <v>0.91641694077379854</v>
      </c>
      <c r="E15">
        <f>Raman!E15/MAX(Raman!E:E)</f>
        <v>0.92638854966669926</v>
      </c>
      <c r="F15">
        <f>Raman!F15/MAX(Raman!F:F)</f>
        <v>0.92461411280982519</v>
      </c>
      <c r="G15">
        <f>Raman!G15/MAX(Raman!G:G)</f>
        <v>0.92129430061245232</v>
      </c>
      <c r="H15">
        <f>Raman!H15/MAX(Raman!H:H)</f>
        <v>0.92053493924350849</v>
      </c>
      <c r="I15">
        <f>Raman!I15/MAX(Raman!I:I)</f>
        <v>0.92729689131570059</v>
      </c>
      <c r="J15">
        <f>Raman!J15/MAX(Raman!J:J)</f>
        <v>0.93645433380748699</v>
      </c>
      <c r="K15">
        <f>Raman!K15/MAX(Raman!K:K)</f>
        <v>0.9253630997520943</v>
      </c>
      <c r="L15">
        <f>Raman!L15/MAX(Raman!L:L)</f>
        <v>0.93524401116771239</v>
      </c>
      <c r="M15">
        <f>Raman!M15/MAX(Raman!M:M)</f>
        <v>0.93867360917426856</v>
      </c>
      <c r="N15">
        <f>Raman!N15/MAX(Raman!N:N)</f>
        <v>0.94414659768310771</v>
      </c>
      <c r="O15">
        <f>Raman!O15/MAX(Raman!O:O)</f>
        <v>0.92503943472060257</v>
      </c>
      <c r="P15">
        <f>Raman!P15/MAX(Raman!P:P)</f>
        <v>0.78158191144692091</v>
      </c>
      <c r="Q15">
        <f>Raman!Q15/MAX(Raman!Q:Q)</f>
        <v>0.93827930880148269</v>
      </c>
      <c r="R15">
        <f>Raman!R15/MAX(Raman!R:R)</f>
        <v>0.92133662843202124</v>
      </c>
      <c r="S15">
        <f>Raman!S15/MAX(Raman!S:S)</f>
        <v>0.9261798852398111</v>
      </c>
      <c r="T15">
        <f>Raman!T15/MAX(Raman!T:T)</f>
        <v>0.86812764777648299</v>
      </c>
      <c r="U15">
        <f>Raman!U15/MAX(Raman!U:U)</f>
        <v>0.93136276294016573</v>
      </c>
      <c r="V15">
        <f>Raman!V15/MAX(Raman!V:V)</f>
        <v>0.91625780120571532</v>
      </c>
      <c r="W15">
        <f>Raman!W15/MAX(Raman!W:W)</f>
        <v>0.91467133732980399</v>
      </c>
      <c r="X15">
        <f>Raman!X15/MAX(Raman!X:X)</f>
        <v>0.94763845076172892</v>
      </c>
      <c r="Y15">
        <f>Raman!Y15/MAX(Raman!Y:Y)</f>
        <v>0.90105274016233516</v>
      </c>
      <c r="Z15">
        <f>Raman!Z15/MAX(Raman!Z:Z)</f>
        <v>0.90229980838491219</v>
      </c>
      <c r="AA15">
        <f>Raman!AA15/MAX(Raman!AA:AA)</f>
        <v>0.68609612410011189</v>
      </c>
      <c r="AB15">
        <f>Raman!AB15/MAX(Raman!AB:AB)</f>
        <v>0.77422278117808652</v>
      </c>
      <c r="AC15">
        <f>Raman!AC15/MAX(Raman!AC:AC)</f>
        <v>0.74471603623911042</v>
      </c>
      <c r="AD15">
        <f>Raman!AD15/MAX(Raman!AD:AD)</f>
        <v>0.81313427731238164</v>
      </c>
      <c r="AE15">
        <f>Raman!AE15/MAX(Raman!AE:AE)</f>
        <v>0.93652065773283322</v>
      </c>
      <c r="AF15">
        <f>Raman!AF15/MAX(Raman!AF:AF)</f>
        <v>0.79983681619171976</v>
      </c>
      <c r="AG15">
        <f>Raman!AG15/MAX(Raman!AG:AG)</f>
        <v>0.91690216256856982</v>
      </c>
      <c r="AH15">
        <f>Raman!AH15/MAX(Raman!AH:AH)</f>
        <v>0.92470256337859957</v>
      </c>
      <c r="AI15">
        <f>Raman!AI15/MAX(Raman!AI:AI)</f>
        <v>0.91047560861477372</v>
      </c>
      <c r="AJ15">
        <f>Raman!AJ15/MAX(Raman!AJ:AJ)</f>
        <v>0.92150775052832712</v>
      </c>
      <c r="AK15">
        <f>Raman!AK15/MAX(Raman!AK:AK)</f>
        <v>0.8988837382417918</v>
      </c>
      <c r="AL15">
        <f>Raman!AL15/MAX(Raman!AL:AL)</f>
        <v>0.91790033928764758</v>
      </c>
      <c r="AM15">
        <f>Raman!AM15/MAX(Raman!AM:AM)</f>
        <v>0.92640159959037549</v>
      </c>
      <c r="AN15">
        <f>Raman!AN15/MAX(Raman!AN:AN)</f>
        <v>0.89436178591389082</v>
      </c>
      <c r="AO15">
        <f>Raman!AO15/MAX(Raman!AO:AO)</f>
        <v>0.89156850110749319</v>
      </c>
      <c r="AP15">
        <f>Raman!AP15/MAX(Raman!AP:AP)</f>
        <v>0.91428292368665587</v>
      </c>
      <c r="AQ15">
        <f>Raman!AQ15/MAX(Raman!AQ:AQ)</f>
        <v>0.92145307825919753</v>
      </c>
      <c r="AR15">
        <f>Raman!AR15/MAX(Raman!AR:AR)</f>
        <v>0.89059217357706888</v>
      </c>
      <c r="AS15">
        <f>Raman!AS15/MAX(Raman!AS:AS)</f>
        <v>0.89858763603939162</v>
      </c>
      <c r="AT15">
        <f>Raman!AT15/MAX(Raman!AT:AT)</f>
        <v>0.90146816327114376</v>
      </c>
      <c r="AU15">
        <f>Raman!AU15/MAX(Raman!AU:AU)</f>
        <v>0.9174800674060718</v>
      </c>
      <c r="AV15">
        <f>Raman!AV15/MAX(Raman!AV:AV)</f>
        <v>0.92659262331579018</v>
      </c>
      <c r="AW15">
        <f>Raman!AW15/MAX(Raman!AW:AW)</f>
        <v>0.92662415508036666</v>
      </c>
      <c r="AX15">
        <f>Raman!AX15/MAX(Raman!AX:AX)</f>
        <v>0.94221333182420008</v>
      </c>
      <c r="AY15">
        <f>Raman!AY15/MAX(Raman!AY:AY)</f>
        <v>0.93631513065710059</v>
      </c>
      <c r="AZ15">
        <f>Raman!AZ15/MAX(Raman!AZ:AZ)</f>
        <v>0.93240113159435778</v>
      </c>
      <c r="BA15">
        <f>Raman!BA15/MAX(Raman!BA:BA)</f>
        <v>0.9195073259944343</v>
      </c>
      <c r="BB15">
        <f>Raman!BB15/MAX(Raman!BB:BB)</f>
        <v>0.9448238570200137</v>
      </c>
    </row>
    <row r="16" spans="1:54" x14ac:dyDescent="0.25">
      <c r="A16">
        <v>374.72480092967101</v>
      </c>
      <c r="B16">
        <f>Raman!B16/MAX(Raman!B:B)</f>
        <v>0.90206784869876011</v>
      </c>
      <c r="C16">
        <f>Raman!C16/MAX(Raman!C:C)</f>
        <v>0.90599582569743708</v>
      </c>
      <c r="D16">
        <f>Raman!D16/MAX(Raman!D:D)</f>
        <v>0.89825680265273999</v>
      </c>
      <c r="E16">
        <f>Raman!E16/MAX(Raman!E:E)</f>
        <v>0.92686776555637174</v>
      </c>
      <c r="F16">
        <f>Raman!F16/MAX(Raman!F:F)</f>
        <v>0.91913626257862224</v>
      </c>
      <c r="G16">
        <f>Raman!G16/MAX(Raman!G:G)</f>
        <v>0.90762152927454065</v>
      </c>
      <c r="H16">
        <f>Raman!H16/MAX(Raman!H:H)</f>
        <v>0.92510901411869029</v>
      </c>
      <c r="I16">
        <f>Raman!I16/MAX(Raman!I:I)</f>
        <v>0.94303164109613014</v>
      </c>
      <c r="J16">
        <f>Raman!J16/MAX(Raman!J:J)</f>
        <v>0.93572417303841848</v>
      </c>
      <c r="K16">
        <f>Raman!K16/MAX(Raman!K:K)</f>
        <v>0.91685549437634906</v>
      </c>
      <c r="L16">
        <f>Raman!L16/MAX(Raman!L:L)</f>
        <v>0.91936263800660645</v>
      </c>
      <c r="M16">
        <f>Raman!M16/MAX(Raman!M:M)</f>
        <v>0.93309867709468108</v>
      </c>
      <c r="N16">
        <f>Raman!N16/MAX(Raman!N:N)</f>
        <v>0.94550254738405537</v>
      </c>
      <c r="O16">
        <f>Raman!O16/MAX(Raman!O:O)</f>
        <v>0.92246632691638386</v>
      </c>
      <c r="P16">
        <f>Raman!P16/MAX(Raman!P:P)</f>
        <v>0.77819314493244784</v>
      </c>
      <c r="Q16">
        <f>Raman!Q16/MAX(Raman!Q:Q)</f>
        <v>0.9319423926609649</v>
      </c>
      <c r="R16">
        <f>Raman!R16/MAX(Raman!R:R)</f>
        <v>0.93072550488693007</v>
      </c>
      <c r="S16">
        <f>Raman!S16/MAX(Raman!S:S)</f>
        <v>0.92263711319028996</v>
      </c>
      <c r="T16">
        <f>Raman!T16/MAX(Raman!T:T)</f>
        <v>0.8753466615116996</v>
      </c>
      <c r="U16">
        <f>Raman!U16/MAX(Raman!U:U)</f>
        <v>0.93816028432316034</v>
      </c>
      <c r="V16">
        <f>Raman!V16/MAX(Raman!V:V)</f>
        <v>0.90189111808275524</v>
      </c>
      <c r="W16">
        <f>Raman!W16/MAX(Raman!W:W)</f>
        <v>0.92235005440035711</v>
      </c>
      <c r="X16">
        <f>Raman!X16/MAX(Raman!X:X)</f>
        <v>0.94657213377735128</v>
      </c>
      <c r="Y16">
        <f>Raman!Y16/MAX(Raman!Y:Y)</f>
        <v>0.89518846564627452</v>
      </c>
      <c r="Z16">
        <f>Raman!Z16/MAX(Raman!Z:Z)</f>
        <v>0.90671445505933912</v>
      </c>
      <c r="AA16">
        <f>Raman!AA16/MAX(Raman!AA:AA)</f>
        <v>0.67795487483920935</v>
      </c>
      <c r="AB16">
        <f>Raman!AB16/MAX(Raman!AB:AB)</f>
        <v>0.76809474645383058</v>
      </c>
      <c r="AC16">
        <f>Raman!AC16/MAX(Raman!AC:AC)</f>
        <v>0.73565255378870986</v>
      </c>
      <c r="AD16">
        <f>Raman!AD16/MAX(Raman!AD:AD)</f>
        <v>0.80990015696675033</v>
      </c>
      <c r="AE16">
        <f>Raman!AE16/MAX(Raman!AE:AE)</f>
        <v>0.93008995192127808</v>
      </c>
      <c r="AF16">
        <f>Raman!AF16/MAX(Raman!AF:AF)</f>
        <v>0.79566927210619443</v>
      </c>
      <c r="AG16">
        <f>Raman!AG16/MAX(Raman!AG:AG)</f>
        <v>0.90547388550814145</v>
      </c>
      <c r="AH16">
        <f>Raman!AH16/MAX(Raman!AH:AH)</f>
        <v>0.91852457053313685</v>
      </c>
      <c r="AI16">
        <f>Raman!AI16/MAX(Raman!AI:AI)</f>
        <v>0.91183464059366692</v>
      </c>
      <c r="AJ16">
        <f>Raman!AJ16/MAX(Raman!AJ:AJ)</f>
        <v>0.91882645175324973</v>
      </c>
      <c r="AK16">
        <f>Raman!AK16/MAX(Raman!AK:AK)</f>
        <v>0.91387975025145307</v>
      </c>
      <c r="AL16">
        <f>Raman!AL16/MAX(Raman!AL:AL)</f>
        <v>0.91111992121120511</v>
      </c>
      <c r="AM16">
        <f>Raman!AM16/MAX(Raman!AM:AM)</f>
        <v>0.92094611551511707</v>
      </c>
      <c r="AN16">
        <f>Raman!AN16/MAX(Raman!AN:AN)</f>
        <v>0.8887726015679458</v>
      </c>
      <c r="AO16">
        <f>Raman!AO16/MAX(Raman!AO:AO)</f>
        <v>0.88844167480400604</v>
      </c>
      <c r="AP16">
        <f>Raman!AP16/MAX(Raman!AP:AP)</f>
        <v>0.91094949274187464</v>
      </c>
      <c r="AQ16">
        <f>Raman!AQ16/MAX(Raman!AQ:AQ)</f>
        <v>0.90732448311280656</v>
      </c>
      <c r="AR16">
        <f>Raman!AR16/MAX(Raman!AR:AR)</f>
        <v>0.88294307801239835</v>
      </c>
      <c r="AS16">
        <f>Raman!AS16/MAX(Raman!AS:AS)</f>
        <v>0.88442523746095814</v>
      </c>
      <c r="AT16">
        <f>Raman!AT16/MAX(Raman!AT:AT)</f>
        <v>0.89336515523206361</v>
      </c>
      <c r="AU16">
        <f>Raman!AU16/MAX(Raman!AU:AU)</f>
        <v>0.92075293227770072</v>
      </c>
      <c r="AV16">
        <f>Raman!AV16/MAX(Raman!AV:AV)</f>
        <v>0.92190342190420249</v>
      </c>
      <c r="AW16">
        <f>Raman!AW16/MAX(Raman!AW:AW)</f>
        <v>0.93126197385695786</v>
      </c>
      <c r="AX16">
        <f>Raman!AX16/MAX(Raman!AX:AX)</f>
        <v>0.9453964480101551</v>
      </c>
      <c r="AY16">
        <f>Raman!AY16/MAX(Raman!AY:AY)</f>
        <v>0.92517616333913855</v>
      </c>
      <c r="AZ16">
        <f>Raman!AZ16/MAX(Raman!AZ:AZ)</f>
        <v>0.92907504564900301</v>
      </c>
      <c r="BA16">
        <f>Raman!BA16/MAX(Raman!BA:BA)</f>
        <v>0.92262129285469696</v>
      </c>
      <c r="BB16">
        <f>Raman!BB16/MAX(Raman!BB:BB)</f>
        <v>0.9462795494299937</v>
      </c>
    </row>
    <row r="17" spans="1:54" x14ac:dyDescent="0.25">
      <c r="A17">
        <v>378.19641879651698</v>
      </c>
      <c r="B17">
        <f>Raman!B17/MAX(Raman!B:B)</f>
        <v>0.89623052172694972</v>
      </c>
      <c r="C17">
        <f>Raman!C17/MAX(Raman!C:C)</f>
        <v>0.89670264383848741</v>
      </c>
      <c r="D17">
        <f>Raman!D17/MAX(Raman!D:D)</f>
        <v>0.91465833387109852</v>
      </c>
      <c r="E17">
        <f>Raman!E17/MAX(Raman!E:E)</f>
        <v>0.93523769347398267</v>
      </c>
      <c r="F17">
        <f>Raman!F17/MAX(Raman!F:F)</f>
        <v>0.92229801917450827</v>
      </c>
      <c r="G17">
        <f>Raman!G17/MAX(Raman!G:G)</f>
        <v>0.91722101093663211</v>
      </c>
      <c r="H17">
        <f>Raman!H17/MAX(Raman!H:H)</f>
        <v>0.9324651662410306</v>
      </c>
      <c r="I17">
        <f>Raman!I17/MAX(Raman!I:I)</f>
        <v>0.94472421871867673</v>
      </c>
      <c r="J17">
        <f>Raman!J17/MAX(Raman!J:J)</f>
        <v>0.93054869704382037</v>
      </c>
      <c r="K17">
        <f>Raman!K17/MAX(Raman!K:K)</f>
        <v>0.93129319580365977</v>
      </c>
      <c r="L17">
        <f>Raman!L17/MAX(Raman!L:L)</f>
        <v>0.93714442842750145</v>
      </c>
      <c r="M17">
        <f>Raman!M17/MAX(Raman!M:M)</f>
        <v>0.92500251857020366</v>
      </c>
      <c r="N17">
        <f>Raman!N17/MAX(Raman!N:N)</f>
        <v>0.93327725247645876</v>
      </c>
      <c r="O17">
        <f>Raman!O17/MAX(Raman!O:O)</f>
        <v>0.93310257549217634</v>
      </c>
      <c r="P17">
        <f>Raman!P17/MAX(Raman!P:P)</f>
        <v>0.76879838631388242</v>
      </c>
      <c r="Q17">
        <f>Raman!Q17/MAX(Raman!Q:Q)</f>
        <v>0.92217198303204351</v>
      </c>
      <c r="R17">
        <f>Raman!R17/MAX(Raman!R:R)</f>
        <v>0.93274225261249821</v>
      </c>
      <c r="S17">
        <f>Raman!S17/MAX(Raman!S:S)</f>
        <v>0.92521508773116845</v>
      </c>
      <c r="T17">
        <f>Raman!T17/MAX(Raman!T:T)</f>
        <v>0.86439764264156704</v>
      </c>
      <c r="U17">
        <f>Raman!U17/MAX(Raman!U:U)</f>
        <v>0.93990738535125917</v>
      </c>
      <c r="V17">
        <f>Raman!V17/MAX(Raman!V:V)</f>
        <v>0.91269522078358312</v>
      </c>
      <c r="W17">
        <f>Raman!W17/MAX(Raman!W:W)</f>
        <v>0.92148256152655772</v>
      </c>
      <c r="X17">
        <f>Raman!X17/MAX(Raman!X:X)</f>
        <v>0.92572543113613759</v>
      </c>
      <c r="Y17">
        <f>Raman!Y17/MAX(Raman!Y:Y)</f>
        <v>0.89618116448913887</v>
      </c>
      <c r="Z17">
        <f>Raman!Z17/MAX(Raman!Z:Z)</f>
        <v>0.9025897522678441</v>
      </c>
      <c r="AA17">
        <f>Raman!AA17/MAX(Raman!AA:AA)</f>
        <v>0.67436333157598205</v>
      </c>
      <c r="AB17">
        <f>Raman!AB17/MAX(Raman!AB:AB)</f>
        <v>0.75449011380517206</v>
      </c>
      <c r="AC17">
        <f>Raman!AC17/MAX(Raman!AC:AC)</f>
        <v>0.73842717127672208</v>
      </c>
      <c r="AD17">
        <f>Raman!AD17/MAX(Raman!AD:AD)</f>
        <v>0.80950495501734732</v>
      </c>
      <c r="AE17">
        <f>Raman!AE17/MAX(Raman!AE:AE)</f>
        <v>0.93401648724376563</v>
      </c>
      <c r="AF17">
        <f>Raman!AF17/MAX(Raman!AF:AF)</f>
        <v>0.79581987076114691</v>
      </c>
      <c r="AG17">
        <f>Raman!AG17/MAX(Raman!AG:AG)</f>
        <v>0.90725468790008901</v>
      </c>
      <c r="AH17">
        <f>Raman!AH17/MAX(Raman!AH:AH)</f>
        <v>0.91690389082982726</v>
      </c>
      <c r="AI17">
        <f>Raman!AI17/MAX(Raman!AI:AI)</f>
        <v>0.9099409971492296</v>
      </c>
      <c r="AJ17">
        <f>Raman!AJ17/MAX(Raman!AJ:AJ)</f>
        <v>0.92595264638056962</v>
      </c>
      <c r="AK17">
        <f>Raman!AK17/MAX(Raman!AK:AK)</f>
        <v>0.91328202112143164</v>
      </c>
      <c r="AL17">
        <f>Raman!AL17/MAX(Raman!AL:AL)</f>
        <v>0.90718121370519167</v>
      </c>
      <c r="AM17">
        <f>Raman!AM17/MAX(Raman!AM:AM)</f>
        <v>0.91698240484273164</v>
      </c>
      <c r="AN17">
        <f>Raman!AN17/MAX(Raman!AN:AN)</f>
        <v>0.89715552971662194</v>
      </c>
      <c r="AO17">
        <f>Raman!AO17/MAX(Raman!AO:AO)</f>
        <v>0.88419096527056396</v>
      </c>
      <c r="AP17">
        <f>Raman!AP17/MAX(Raman!AP:AP)</f>
        <v>0.90568770002906918</v>
      </c>
      <c r="AQ17">
        <f>Raman!AQ17/MAX(Raman!AQ:AQ)</f>
        <v>0.93390614808035977</v>
      </c>
      <c r="AR17">
        <f>Raman!AR17/MAX(Raman!AR:AR)</f>
        <v>0.87923681854717695</v>
      </c>
      <c r="AS17">
        <f>Raman!AS17/MAX(Raman!AS:AS)</f>
        <v>0.88135299344312945</v>
      </c>
      <c r="AT17">
        <f>Raman!AT17/MAX(Raman!AT:AT)</f>
        <v>0.8968485550417965</v>
      </c>
      <c r="AU17">
        <f>Raman!AU17/MAX(Raman!AU:AU)</f>
        <v>0.91510935752417188</v>
      </c>
      <c r="AV17">
        <f>Raman!AV17/MAX(Raman!AV:AV)</f>
        <v>0.92339754196985369</v>
      </c>
      <c r="AW17">
        <f>Raman!AW17/MAX(Raman!AW:AW)</f>
        <v>0.93201131602545695</v>
      </c>
      <c r="AX17">
        <f>Raman!AX17/MAX(Raman!AX:AX)</f>
        <v>0.94052057150214263</v>
      </c>
      <c r="AY17">
        <f>Raman!AY17/MAX(Raman!AY:AY)</f>
        <v>0.9063320932731147</v>
      </c>
      <c r="AZ17">
        <f>Raman!AZ17/MAX(Raman!AZ:AZ)</f>
        <v>0.9280173961164655</v>
      </c>
      <c r="BA17">
        <f>Raman!BA17/MAX(Raman!BA:BA)</f>
        <v>0.92284726066561862</v>
      </c>
      <c r="BB17">
        <f>Raman!BB17/MAX(Raman!BB:BB)</f>
        <v>0.94698249161564685</v>
      </c>
    </row>
    <row r="18" spans="1:54" x14ac:dyDescent="0.25">
      <c r="A18">
        <v>381.66803666336398</v>
      </c>
      <c r="B18">
        <f>Raman!B18/MAX(Raman!B:B)</f>
        <v>0.89645050788893932</v>
      </c>
      <c r="C18">
        <f>Raman!C18/MAX(Raman!C:C)</f>
        <v>0.89518916397920201</v>
      </c>
      <c r="D18">
        <f>Raman!D18/MAX(Raman!D:D)</f>
        <v>0.90884162858102802</v>
      </c>
      <c r="E18">
        <f>Raman!E18/MAX(Raman!E:E)</f>
        <v>0.93498179672890214</v>
      </c>
      <c r="F18">
        <f>Raman!F18/MAX(Raman!F:F)</f>
        <v>0.92490241113744009</v>
      </c>
      <c r="G18">
        <f>Raman!G18/MAX(Raman!G:G)</f>
        <v>0.92340851362330056</v>
      </c>
      <c r="H18">
        <f>Raman!H18/MAX(Raman!H:H)</f>
        <v>0.93449156018326796</v>
      </c>
      <c r="I18">
        <f>Raman!I18/MAX(Raman!I:I)</f>
        <v>0.93402263208712111</v>
      </c>
      <c r="J18">
        <f>Raman!J18/MAX(Raman!J:J)</f>
        <v>0.92851434306397873</v>
      </c>
      <c r="K18">
        <f>Raman!K18/MAX(Raman!K:K)</f>
        <v>0.9253617059558813</v>
      </c>
      <c r="L18">
        <f>Raman!L18/MAX(Raman!L:L)</f>
        <v>0.94104527135087657</v>
      </c>
      <c r="M18">
        <f>Raman!M18/MAX(Raman!M:M)</f>
        <v>0.93518227159807576</v>
      </c>
      <c r="N18">
        <f>Raman!N18/MAX(Raman!N:N)</f>
        <v>0.93460280794256378</v>
      </c>
      <c r="O18">
        <f>Raman!O18/MAX(Raman!O:O)</f>
        <v>0.93419340947861318</v>
      </c>
      <c r="P18">
        <f>Raman!P18/MAX(Raman!P:P)</f>
        <v>0.76383211584820132</v>
      </c>
      <c r="Q18">
        <f>Raman!Q18/MAX(Raman!Q:Q)</f>
        <v>0.92316477583742818</v>
      </c>
      <c r="R18">
        <f>Raman!R18/MAX(Raman!R:R)</f>
        <v>0.92444850600248041</v>
      </c>
      <c r="S18">
        <f>Raman!S18/MAX(Raman!S:S)</f>
        <v>0.9162654144048511</v>
      </c>
      <c r="T18">
        <f>Raman!T18/MAX(Raman!T:T)</f>
        <v>0.85060139763771991</v>
      </c>
      <c r="U18">
        <f>Raman!U18/MAX(Raman!U:U)</f>
        <v>0.93386894836638046</v>
      </c>
      <c r="V18">
        <f>Raman!V18/MAX(Raman!V:V)</f>
        <v>0.91087476685348512</v>
      </c>
      <c r="W18">
        <f>Raman!W18/MAX(Raman!W:W)</f>
        <v>0.91899187851079223</v>
      </c>
      <c r="X18">
        <f>Raman!X18/MAX(Raman!X:X)</f>
        <v>0.93790782744845025</v>
      </c>
      <c r="Y18">
        <f>Raman!Y18/MAX(Raman!Y:Y)</f>
        <v>0.90828016985347926</v>
      </c>
      <c r="Z18">
        <f>Raman!Z18/MAX(Raman!Z:Z)</f>
        <v>0.9112408487129654</v>
      </c>
      <c r="AA18">
        <f>Raman!AA18/MAX(Raman!AA:AA)</f>
        <v>0.67327632736321386</v>
      </c>
      <c r="AB18">
        <f>Raman!AB18/MAX(Raman!AB:AB)</f>
        <v>0.76401988839866675</v>
      </c>
      <c r="AC18">
        <f>Raman!AC18/MAX(Raman!AC:AC)</f>
        <v>0.73308919158828745</v>
      </c>
      <c r="AD18">
        <f>Raman!AD18/MAX(Raman!AD:AD)</f>
        <v>0.79571438438546604</v>
      </c>
      <c r="AE18">
        <f>Raman!AE18/MAX(Raman!AE:AE)</f>
        <v>0.93406547821128283</v>
      </c>
      <c r="AF18">
        <f>Raman!AF18/MAX(Raman!AF:AF)</f>
        <v>0.79254202709837418</v>
      </c>
      <c r="AG18">
        <f>Raman!AG18/MAX(Raman!AG:AG)</f>
        <v>0.91348816642562503</v>
      </c>
      <c r="AH18">
        <f>Raman!AH18/MAX(Raman!AH:AH)</f>
        <v>0.91912182494474259</v>
      </c>
      <c r="AI18">
        <f>Raman!AI18/MAX(Raman!AI:AI)</f>
        <v>0.91378927433118362</v>
      </c>
      <c r="AJ18">
        <f>Raman!AJ18/MAX(Raman!AJ:AJ)</f>
        <v>0.92395234263348724</v>
      </c>
      <c r="AK18">
        <f>Raman!AK18/MAX(Raman!AK:AK)</f>
        <v>0.92143252201426995</v>
      </c>
      <c r="AL18">
        <f>Raman!AL18/MAX(Raman!AL:AL)</f>
        <v>0.9127673518146685</v>
      </c>
      <c r="AM18">
        <f>Raman!AM18/MAX(Raman!AM:AM)</f>
        <v>0.90558045996855396</v>
      </c>
      <c r="AN18">
        <f>Raman!AN18/MAX(Raman!AN:AN)</f>
        <v>0.89405467588651211</v>
      </c>
      <c r="AO18">
        <f>Raman!AO18/MAX(Raman!AO:AO)</f>
        <v>0.87981676219070082</v>
      </c>
      <c r="AP18">
        <f>Raman!AP18/MAX(Raman!AP:AP)</f>
        <v>0.91692468229259294</v>
      </c>
      <c r="AQ18">
        <f>Raman!AQ18/MAX(Raman!AQ:AQ)</f>
        <v>0.93504042458147985</v>
      </c>
      <c r="AR18">
        <f>Raman!AR18/MAX(Raman!AR:AR)</f>
        <v>0.87092332480672841</v>
      </c>
      <c r="AS18">
        <f>Raman!AS18/MAX(Raman!AS:AS)</f>
        <v>0.88833415560817974</v>
      </c>
      <c r="AT18">
        <f>Raman!AT18/MAX(Raman!AT:AT)</f>
        <v>0.8958167814249649</v>
      </c>
      <c r="AU18">
        <f>Raman!AU18/MAX(Raman!AU:AU)</f>
        <v>0.91111725942550215</v>
      </c>
      <c r="AV18">
        <f>Raman!AV18/MAX(Raman!AV:AV)</f>
        <v>0.91830540546642003</v>
      </c>
      <c r="AW18">
        <f>Raman!AW18/MAX(Raman!AW:AW)</f>
        <v>0.92681051644674628</v>
      </c>
      <c r="AX18">
        <f>Raman!AX18/MAX(Raman!AX:AX)</f>
        <v>0.93841199635854322</v>
      </c>
      <c r="AY18">
        <f>Raman!AY18/MAX(Raman!AY:AY)</f>
        <v>0.92117081162082926</v>
      </c>
      <c r="AZ18">
        <f>Raman!AZ18/MAX(Raman!AZ:AZ)</f>
        <v>0.92507820857926948</v>
      </c>
      <c r="BA18">
        <f>Raman!BA18/MAX(Raman!BA:BA)</f>
        <v>0.92191481996897107</v>
      </c>
      <c r="BB18">
        <f>Raman!BB18/MAX(Raman!BB:BB)</f>
        <v>0.94586782206049558</v>
      </c>
    </row>
    <row r="19" spans="1:54" x14ac:dyDescent="0.25">
      <c r="A19">
        <v>385.13965453021098</v>
      </c>
      <c r="B19">
        <f>Raman!B19/MAX(Raman!B:B)</f>
        <v>0.89936487352652783</v>
      </c>
      <c r="C19">
        <f>Raman!C19/MAX(Raman!C:C)</f>
        <v>0.900254910834</v>
      </c>
      <c r="D19">
        <f>Raman!D19/MAX(Raman!D:D)</f>
        <v>0.89894242452705175</v>
      </c>
      <c r="E19">
        <f>Raman!E19/MAX(Raman!E:E)</f>
        <v>0.92582436206953778</v>
      </c>
      <c r="F19">
        <f>Raman!F19/MAX(Raman!F:F)</f>
        <v>0.92472665350799976</v>
      </c>
      <c r="G19">
        <f>Raman!G19/MAX(Raman!G:G)</f>
        <v>0.92197392268494427</v>
      </c>
      <c r="H19">
        <f>Raman!H19/MAX(Raman!H:H)</f>
        <v>0.92849139879564169</v>
      </c>
      <c r="I19">
        <f>Raman!I19/MAX(Raman!I:I)</f>
        <v>0.93378068218525012</v>
      </c>
      <c r="J19">
        <f>Raman!J19/MAX(Raman!J:J)</f>
        <v>0.92891931457977428</v>
      </c>
      <c r="K19">
        <f>Raman!K19/MAX(Raman!K:K)</f>
        <v>0.9295397368132623</v>
      </c>
      <c r="L19">
        <f>Raman!L19/MAX(Raman!L:L)</f>
        <v>0.94065161302994227</v>
      </c>
      <c r="M19">
        <f>Raman!M19/MAX(Raman!M:M)</f>
        <v>0.94146389342123549</v>
      </c>
      <c r="N19">
        <f>Raman!N19/MAX(Raman!N:N)</f>
        <v>0.94130519525904965</v>
      </c>
      <c r="O19">
        <f>Raman!O19/MAX(Raman!O:O)</f>
        <v>0.92883974700187955</v>
      </c>
      <c r="P19">
        <f>Raman!P19/MAX(Raman!P:P)</f>
        <v>0.76251128802003609</v>
      </c>
      <c r="Q19">
        <f>Raman!Q19/MAX(Raman!Q:Q)</f>
        <v>0.92644532740795238</v>
      </c>
      <c r="R19">
        <f>Raman!R19/MAX(Raman!R:R)</f>
        <v>0.92155179579558588</v>
      </c>
      <c r="S19">
        <f>Raman!S19/MAX(Raman!S:S)</f>
        <v>0.91428431231814422</v>
      </c>
      <c r="T19">
        <f>Raman!T19/MAX(Raman!T:T)</f>
        <v>0.85165807475103317</v>
      </c>
      <c r="U19">
        <f>Raman!U19/MAX(Raman!U:U)</f>
        <v>0.93143695629388956</v>
      </c>
      <c r="V19">
        <f>Raman!V19/MAX(Raman!V:V)</f>
        <v>0.90292057786067437</v>
      </c>
      <c r="W19">
        <f>Raman!W19/MAX(Raman!W:W)</f>
        <v>0.92593100098298076</v>
      </c>
      <c r="X19">
        <f>Raman!X19/MAX(Raman!X:X)</f>
        <v>0.94287570529593046</v>
      </c>
      <c r="Y19">
        <f>Raman!Y19/MAX(Raman!Y:Y)</f>
        <v>0.9081850411188338</v>
      </c>
      <c r="Z19">
        <f>Raman!Z19/MAX(Raman!Z:Z)</f>
        <v>0.91232979418043958</v>
      </c>
      <c r="AA19">
        <f>Raman!AA19/MAX(Raman!AA:AA)</f>
        <v>0.67013621678240343</v>
      </c>
      <c r="AB19">
        <f>Raman!AB19/MAX(Raman!AB:AB)</f>
        <v>0.76254359894521551</v>
      </c>
      <c r="AC19">
        <f>Raman!AC19/MAX(Raman!AC:AC)</f>
        <v>0.7273861659159615</v>
      </c>
      <c r="AD19">
        <f>Raman!AD19/MAX(Raman!AD:AD)</f>
        <v>0.78779187107559911</v>
      </c>
      <c r="AE19">
        <f>Raman!AE19/MAX(Raman!AE:AE)</f>
        <v>0.93302284030233495</v>
      </c>
      <c r="AF19">
        <f>Raman!AF19/MAX(Raman!AF:AF)</f>
        <v>0.78290463314876024</v>
      </c>
      <c r="AG19">
        <f>Raman!AG19/MAX(Raman!AG:AG)</f>
        <v>0.91593533471148014</v>
      </c>
      <c r="AH19">
        <f>Raman!AH19/MAX(Raman!AH:AH)</f>
        <v>0.92093299815244634</v>
      </c>
      <c r="AI19">
        <f>Raman!AI19/MAX(Raman!AI:AI)</f>
        <v>0.91673068894845378</v>
      </c>
      <c r="AJ19">
        <f>Raman!AJ19/MAX(Raman!AJ:AJ)</f>
        <v>0.92174646946971139</v>
      </c>
      <c r="AK19">
        <f>Raman!AK19/MAX(Raman!AK:AK)</f>
        <v>0.92164219663056024</v>
      </c>
      <c r="AL19">
        <f>Raman!AL19/MAX(Raman!AL:AL)</f>
        <v>0.91718201393657883</v>
      </c>
      <c r="AM19">
        <f>Raman!AM19/MAX(Raman!AM:AM)</f>
        <v>0.9078637543802619</v>
      </c>
      <c r="AN19">
        <f>Raman!AN19/MAX(Raman!AN:AN)</f>
        <v>0.88627415120708841</v>
      </c>
      <c r="AO19">
        <f>Raman!AO19/MAX(Raman!AO:AO)</f>
        <v>0.88361898946686057</v>
      </c>
      <c r="AP19">
        <f>Raman!AP19/MAX(Raman!AP:AP)</f>
        <v>0.91693384824562474</v>
      </c>
      <c r="AQ19">
        <f>Raman!AQ19/MAX(Raman!AQ:AQ)</f>
        <v>0.92741582868026828</v>
      </c>
      <c r="AR19">
        <f>Raman!AR19/MAX(Raman!AR:AR)</f>
        <v>0.87018173872021587</v>
      </c>
      <c r="AS19">
        <f>Raman!AS19/MAX(Raman!AS:AS)</f>
        <v>0.89492675366215446</v>
      </c>
      <c r="AT19">
        <f>Raman!AT19/MAX(Raman!AT:AT)</f>
        <v>0.89429777337897365</v>
      </c>
      <c r="AU19">
        <f>Raman!AU19/MAX(Raman!AU:AU)</f>
        <v>0.90661515233816059</v>
      </c>
      <c r="AV19">
        <f>Raman!AV19/MAX(Raman!AV:AV)</f>
        <v>0.90951480394695061</v>
      </c>
      <c r="AW19">
        <f>Raman!AW19/MAX(Raman!AW:AW)</f>
        <v>0.92433852229848079</v>
      </c>
      <c r="AX19">
        <f>Raman!AX19/MAX(Raman!AX:AX)</f>
        <v>0.94200102856371049</v>
      </c>
      <c r="AY19">
        <f>Raman!AY19/MAX(Raman!AY:AY)</f>
        <v>0.92692925425416828</v>
      </c>
      <c r="AZ19">
        <f>Raman!AZ19/MAX(Raman!AZ:AZ)</f>
        <v>0.91877900396320411</v>
      </c>
      <c r="BA19">
        <f>Raman!BA19/MAX(Raman!BA:BA)</f>
        <v>0.91897672086443716</v>
      </c>
      <c r="BB19">
        <f>Raman!BB19/MAX(Raman!BB:BB)</f>
        <v>0.94275424713718281</v>
      </c>
    </row>
    <row r="20" spans="1:54" x14ac:dyDescent="0.25">
      <c r="A20">
        <v>388.61127239705701</v>
      </c>
      <c r="B20">
        <f>Raman!B20/MAX(Raman!B:B)</f>
        <v>0.90028079275669293</v>
      </c>
      <c r="C20">
        <f>Raman!C20/MAX(Raman!C:C)</f>
        <v>0.90460172353465151</v>
      </c>
      <c r="D20">
        <f>Raman!D20/MAX(Raman!D:D)</f>
        <v>0.89239594703430358</v>
      </c>
      <c r="E20">
        <f>Raman!E20/MAX(Raman!E:E)</f>
        <v>0.91854391255018619</v>
      </c>
      <c r="F20">
        <f>Raman!F20/MAX(Raman!F:F)</f>
        <v>0.92433024330752922</v>
      </c>
      <c r="G20">
        <f>Raman!G20/MAX(Raman!G:G)</f>
        <v>0.9208806437149728</v>
      </c>
      <c r="H20">
        <f>Raman!H20/MAX(Raman!H:H)</f>
        <v>0.92051727585124221</v>
      </c>
      <c r="I20">
        <f>Raman!I20/MAX(Raman!I:I)</f>
        <v>0.93563943488370394</v>
      </c>
      <c r="J20">
        <f>Raman!J20/MAX(Raman!J:J)</f>
        <v>0.9272497598410202</v>
      </c>
      <c r="K20">
        <f>Raman!K20/MAX(Raman!K:K)</f>
        <v>0.93798924622867252</v>
      </c>
      <c r="L20">
        <f>Raman!L20/MAX(Raman!L:L)</f>
        <v>0.94157487155231012</v>
      </c>
      <c r="M20">
        <f>Raman!M20/MAX(Raman!M:M)</f>
        <v>0.94193152145287329</v>
      </c>
      <c r="N20">
        <f>Raman!N20/MAX(Raman!N:N)</f>
        <v>0.94488031713239828</v>
      </c>
      <c r="O20">
        <f>Raman!O20/MAX(Raman!O:O)</f>
        <v>0.92754757325820802</v>
      </c>
      <c r="P20">
        <f>Raman!P20/MAX(Raman!P:P)</f>
        <v>0.75868374284022577</v>
      </c>
      <c r="Q20">
        <f>Raman!Q20/MAX(Raman!Q:Q)</f>
        <v>0.93065509544274516</v>
      </c>
      <c r="R20">
        <f>Raman!R20/MAX(Raman!R:R)</f>
        <v>0.91960965195065969</v>
      </c>
      <c r="S20">
        <f>Raman!S20/MAX(Raman!S:S)</f>
        <v>0.91813777257221119</v>
      </c>
      <c r="T20">
        <f>Raman!T20/MAX(Raman!T:T)</f>
        <v>0.85863800592456652</v>
      </c>
      <c r="U20">
        <f>Raman!U20/MAX(Raman!U:U)</f>
        <v>0.92989223542415034</v>
      </c>
      <c r="V20">
        <f>Raman!V20/MAX(Raman!V:V)</f>
        <v>0.89871047806473991</v>
      </c>
      <c r="W20">
        <f>Raman!W20/MAX(Raman!W:W)</f>
        <v>0.93074559668904489</v>
      </c>
      <c r="X20">
        <f>Raman!X20/MAX(Raman!X:X)</f>
        <v>0.94375950552816179</v>
      </c>
      <c r="Y20">
        <f>Raman!Y20/MAX(Raman!Y:Y)</f>
        <v>0.9043121566497393</v>
      </c>
      <c r="Z20">
        <f>Raman!Z20/MAX(Raman!Z:Z)</f>
        <v>0.91029121305512395</v>
      </c>
      <c r="AA20">
        <f>Raman!AA20/MAX(Raman!AA:AA)</f>
        <v>0.66409926226065952</v>
      </c>
      <c r="AB20">
        <f>Raman!AB20/MAX(Raman!AB:AB)</f>
        <v>0.75495988381813905</v>
      </c>
      <c r="AC20">
        <f>Raman!AC20/MAX(Raman!AC:AC)</f>
        <v>0.72112370786452196</v>
      </c>
      <c r="AD20">
        <f>Raman!AD20/MAX(Raman!AD:AD)</f>
        <v>0.78542576534751962</v>
      </c>
      <c r="AE20">
        <f>Raman!AE20/MAX(Raman!AE:AE)</f>
        <v>0.93475016295909952</v>
      </c>
      <c r="AF20">
        <f>Raman!AF20/MAX(Raman!AF:AF)</f>
        <v>0.77746192232145295</v>
      </c>
      <c r="AG20">
        <f>Raman!AG20/MAX(Raman!AG:AG)</f>
        <v>0.91332027835038687</v>
      </c>
      <c r="AH20">
        <f>Raman!AH20/MAX(Raman!AH:AH)</f>
        <v>0.92487555608776828</v>
      </c>
      <c r="AI20">
        <f>Raman!AI20/MAX(Raman!AI:AI)</f>
        <v>0.91899332366602138</v>
      </c>
      <c r="AJ20">
        <f>Raman!AJ20/MAX(Raman!AJ:AJ)</f>
        <v>0.92331011030848542</v>
      </c>
      <c r="AK20">
        <f>Raman!AK20/MAX(Raman!AK:AK)</f>
        <v>0.91840861764759263</v>
      </c>
      <c r="AL20">
        <f>Raman!AL20/MAX(Raman!AL:AL)</f>
        <v>0.92014067335548522</v>
      </c>
      <c r="AM20">
        <f>Raman!AM20/MAX(Raman!AM:AM)</f>
        <v>0.91853249752195709</v>
      </c>
      <c r="AN20">
        <f>Raman!AN20/MAX(Raman!AN:AN)</f>
        <v>0.88502110836057357</v>
      </c>
      <c r="AO20">
        <f>Raman!AO20/MAX(Raman!AO:AO)</f>
        <v>0.88652803871476704</v>
      </c>
      <c r="AP20">
        <f>Raman!AP20/MAX(Raman!AP:AP)</f>
        <v>0.91549735294418744</v>
      </c>
      <c r="AQ20">
        <f>Raman!AQ20/MAX(Raman!AQ:AQ)</f>
        <v>0.92668894307982663</v>
      </c>
      <c r="AR20">
        <f>Raman!AR20/MAX(Raman!AR:AR)</f>
        <v>0.87216620109563714</v>
      </c>
      <c r="AS20">
        <f>Raman!AS20/MAX(Raman!AS:AS)</f>
        <v>0.89621321592179604</v>
      </c>
      <c r="AT20">
        <f>Raman!AT20/MAX(Raman!AT:AT)</f>
        <v>0.89204244238064123</v>
      </c>
      <c r="AU20">
        <f>Raman!AU20/MAX(Raman!AU:AU)</f>
        <v>0.90611949015440552</v>
      </c>
      <c r="AV20">
        <f>Raman!AV20/MAX(Raman!AV:AV)</f>
        <v>0.90600859018469093</v>
      </c>
      <c r="AW20">
        <f>Raman!AW20/MAX(Raman!AW:AW)</f>
        <v>0.92664741159339648</v>
      </c>
      <c r="AX20">
        <f>Raman!AX20/MAX(Raman!AX:AX)</f>
        <v>0.941137748802652</v>
      </c>
      <c r="AY20">
        <f>Raman!AY20/MAX(Raman!AY:AY)</f>
        <v>0.92247029252150936</v>
      </c>
      <c r="AZ20">
        <f>Raman!AZ20/MAX(Raman!AZ:AZ)</f>
        <v>0.91675404877734612</v>
      </c>
      <c r="BA20">
        <f>Raman!BA20/MAX(Raman!BA:BA)</f>
        <v>0.9154922827282751</v>
      </c>
      <c r="BB20">
        <f>Raman!BB20/MAX(Raman!BB:BB)</f>
        <v>0.93757373402660016</v>
      </c>
    </row>
    <row r="21" spans="1:54" x14ac:dyDescent="0.25">
      <c r="A21">
        <v>392.08289026390401</v>
      </c>
      <c r="B21">
        <f>Raman!B21/MAX(Raman!B:B)</f>
        <v>0.89565832424241143</v>
      </c>
      <c r="C21">
        <f>Raman!C21/MAX(Raman!C:C)</f>
        <v>0.90130410625216706</v>
      </c>
      <c r="D21">
        <f>Raman!D21/MAX(Raman!D:D)</f>
        <v>0.89410293996405055</v>
      </c>
      <c r="E21">
        <f>Raman!E21/MAX(Raman!E:E)</f>
        <v>0.92419026717497543</v>
      </c>
      <c r="F21">
        <f>Raman!F21/MAX(Raman!F:F)</f>
        <v>0.92749946217073354</v>
      </c>
      <c r="G21">
        <f>Raman!G21/MAX(Raman!G:G)</f>
        <v>0.92840511671368386</v>
      </c>
      <c r="H21">
        <f>Raman!H21/MAX(Raman!H:H)</f>
        <v>0.91921848971674491</v>
      </c>
      <c r="I21">
        <f>Raman!I21/MAX(Raman!I:I)</f>
        <v>0.92725005213459322</v>
      </c>
      <c r="J21">
        <f>Raman!J21/MAX(Raman!J:J)</f>
        <v>0.92048201231733173</v>
      </c>
      <c r="K21">
        <f>Raman!K21/MAX(Raman!K:K)</f>
        <v>0.9371034887352756</v>
      </c>
      <c r="L21">
        <f>Raman!L21/MAX(Raman!L:L)</f>
        <v>0.94673673479967246</v>
      </c>
      <c r="M21">
        <f>Raman!M21/MAX(Raman!M:M)</f>
        <v>0.94046689594563648</v>
      </c>
      <c r="N21">
        <f>Raman!N21/MAX(Raman!N:N)</f>
        <v>0.938236294607388</v>
      </c>
      <c r="O21">
        <f>Raman!O21/MAX(Raman!O:O)</f>
        <v>0.93930356714408036</v>
      </c>
      <c r="P21">
        <f>Raman!P21/MAX(Raman!P:P)</f>
        <v>0.74804373834472682</v>
      </c>
      <c r="Q21">
        <f>Raman!Q21/MAX(Raman!Q:Q)</f>
        <v>0.93483851763968262</v>
      </c>
      <c r="R21">
        <f>Raman!R21/MAX(Raman!R:R)</f>
        <v>0.9130121883698501</v>
      </c>
      <c r="S21">
        <f>Raman!S21/MAX(Raman!S:S)</f>
        <v>0.92183579729133769</v>
      </c>
      <c r="T21">
        <f>Raman!T21/MAX(Raman!T:T)</f>
        <v>0.85762272531152639</v>
      </c>
      <c r="U21">
        <f>Raman!U21/MAX(Raman!U:U)</f>
        <v>0.9251796870285498</v>
      </c>
      <c r="V21">
        <f>Raman!V21/MAX(Raman!V:V)</f>
        <v>0.90538374984325098</v>
      </c>
      <c r="W21">
        <f>Raman!W21/MAX(Raman!W:W)</f>
        <v>0.92006501376009031</v>
      </c>
      <c r="X21">
        <f>Raman!X21/MAX(Raman!X:X)</f>
        <v>0.95148775028737098</v>
      </c>
      <c r="Y21">
        <f>Raman!Y21/MAX(Raman!Y:Y)</f>
        <v>0.91057406713648914</v>
      </c>
      <c r="Z21">
        <f>Raman!Z21/MAX(Raman!Z:Z)</f>
        <v>0.91303585133677589</v>
      </c>
      <c r="AA21">
        <f>Raman!AA21/MAX(Raman!AA:AA)</f>
        <v>0.65650555446059644</v>
      </c>
      <c r="AB21">
        <f>Raman!AB21/MAX(Raman!AB:AB)</f>
        <v>0.75432075394555287</v>
      </c>
      <c r="AC21">
        <f>Raman!AC21/MAX(Raman!AC:AC)</f>
        <v>0.71421968011692827</v>
      </c>
      <c r="AD21">
        <f>Raman!AD21/MAX(Raman!AD:AD)</f>
        <v>0.78431665618860069</v>
      </c>
      <c r="AE21">
        <f>Raman!AE21/MAX(Raman!AE:AE)</f>
        <v>0.94089999973721317</v>
      </c>
      <c r="AF21">
        <f>Raman!AF21/MAX(Raman!AF:AF)</f>
        <v>0.78706923333877032</v>
      </c>
      <c r="AG21">
        <f>Raman!AG21/MAX(Raman!AG:AG)</f>
        <v>0.90747385730341101</v>
      </c>
      <c r="AH21">
        <f>Raman!AH21/MAX(Raman!AH:AH)</f>
        <v>0.93396578732418467</v>
      </c>
      <c r="AI21">
        <f>Raman!AI21/MAX(Raman!AI:AI)</f>
        <v>0.92228858713882966</v>
      </c>
      <c r="AJ21">
        <f>Raman!AJ21/MAX(Raman!AJ:AJ)</f>
        <v>0.92987901164850995</v>
      </c>
      <c r="AK21">
        <f>Raman!AK21/MAX(Raman!AK:AK)</f>
        <v>0.91998545421467881</v>
      </c>
      <c r="AL21">
        <f>Raman!AL21/MAX(Raman!AL:AL)</f>
        <v>0.92325728694362341</v>
      </c>
      <c r="AM21">
        <f>Raman!AM21/MAX(Raman!AM:AM)</f>
        <v>0.92541027716183455</v>
      </c>
      <c r="AN21">
        <f>Raman!AN21/MAX(Raman!AN:AN)</f>
        <v>0.89858442759459944</v>
      </c>
      <c r="AO21">
        <f>Raman!AO21/MAX(Raman!AO:AO)</f>
        <v>0.87802099401107692</v>
      </c>
      <c r="AP21">
        <f>Raman!AP21/MAX(Raman!AP:AP)</f>
        <v>0.92809202712074557</v>
      </c>
      <c r="AQ21">
        <f>Raman!AQ21/MAX(Raman!AQ:AQ)</f>
        <v>0.94355350724379761</v>
      </c>
      <c r="AR21">
        <f>Raman!AR21/MAX(Raman!AR:AR)</f>
        <v>0.86887714444402286</v>
      </c>
      <c r="AS21">
        <f>Raman!AS21/MAX(Raman!AS:AS)</f>
        <v>0.89104847459084113</v>
      </c>
      <c r="AT21">
        <f>Raman!AT21/MAX(Raman!AT:AT)</f>
        <v>0.88842917098252128</v>
      </c>
      <c r="AU21">
        <f>Raman!AU21/MAX(Raman!AU:AU)</f>
        <v>0.91394278294938025</v>
      </c>
      <c r="AV21">
        <f>Raman!AV21/MAX(Raman!AV:AV)</f>
        <v>0.91521245384649008</v>
      </c>
      <c r="AW21">
        <f>Raman!AW21/MAX(Raman!AW:AW)</f>
        <v>0.93109948752789085</v>
      </c>
      <c r="AX21">
        <f>Raman!AX21/MAX(Raman!AX:AX)</f>
        <v>0.92739482473682044</v>
      </c>
      <c r="AY21">
        <f>Raman!AY21/MAX(Raman!AY:AY)</f>
        <v>0.91844077478543018</v>
      </c>
      <c r="AZ21">
        <f>Raman!AZ21/MAX(Raman!AZ:AZ)</f>
        <v>0.92578432202732852</v>
      </c>
      <c r="BA21">
        <f>Raman!BA21/MAX(Raman!BA:BA)</f>
        <v>0.9149882803135353</v>
      </c>
      <c r="BB21">
        <f>Raman!BB21/MAX(Raman!BB:BB)</f>
        <v>0.9325570531045293</v>
      </c>
    </row>
    <row r="22" spans="1:54" x14ac:dyDescent="0.25">
      <c r="A22">
        <v>395.554508130751</v>
      </c>
      <c r="B22">
        <f>Raman!B22/MAX(Raman!B:B)</f>
        <v>0.89735539066910597</v>
      </c>
      <c r="C22">
        <f>Raman!C22/MAX(Raman!C:C)</f>
        <v>0.90530777193648904</v>
      </c>
      <c r="D22">
        <f>Raman!D22/MAX(Raman!D:D)</f>
        <v>0.90886878476479527</v>
      </c>
      <c r="E22">
        <f>Raman!E22/MAX(Raman!E:E)</f>
        <v>0.92482758565684942</v>
      </c>
      <c r="F22">
        <f>Raman!F22/MAX(Raman!F:F)</f>
        <v>0.93642227114287835</v>
      </c>
      <c r="G22">
        <f>Raman!G22/MAX(Raman!G:G)</f>
        <v>0.92214208712178614</v>
      </c>
      <c r="H22">
        <f>Raman!H22/MAX(Raman!H:H)</f>
        <v>0.93182389213654282</v>
      </c>
      <c r="I22">
        <f>Raman!I22/MAX(Raman!I:I)</f>
        <v>0.9400718209182396</v>
      </c>
      <c r="J22">
        <f>Raman!J22/MAX(Raman!J:J)</f>
        <v>0.92997810079979693</v>
      </c>
      <c r="K22">
        <f>Raman!K22/MAX(Raman!K:K)</f>
        <v>0.93387520328834539</v>
      </c>
      <c r="L22">
        <f>Raman!L22/MAX(Raman!L:L)</f>
        <v>0.94103290714383925</v>
      </c>
      <c r="M22">
        <f>Raman!M22/MAX(Raman!M:M)</f>
        <v>0.94392052785344283</v>
      </c>
      <c r="N22">
        <f>Raman!N22/MAX(Raman!N:N)</f>
        <v>0.93114500519551446</v>
      </c>
      <c r="O22">
        <f>Raman!O22/MAX(Raman!O:O)</f>
        <v>0.93766244346942895</v>
      </c>
      <c r="P22">
        <f>Raman!P22/MAX(Raman!P:P)</f>
        <v>0.75841858723811817</v>
      </c>
      <c r="Q22">
        <f>Raman!Q22/MAX(Raman!Q:Q)</f>
        <v>0.92607419742445318</v>
      </c>
      <c r="R22">
        <f>Raman!R22/MAX(Raman!R:R)</f>
        <v>0.93684872331212166</v>
      </c>
      <c r="S22">
        <f>Raman!S22/MAX(Raman!S:S)</f>
        <v>0.92550175962168824</v>
      </c>
      <c r="T22">
        <f>Raman!T22/MAX(Raman!T:T)</f>
        <v>0.8609115870280758</v>
      </c>
      <c r="U22">
        <f>Raman!U22/MAX(Raman!U:U)</f>
        <v>0.93679691792677855</v>
      </c>
      <c r="V22">
        <f>Raman!V22/MAX(Raman!V:V)</f>
        <v>0.89303032665177695</v>
      </c>
      <c r="W22">
        <f>Raman!W22/MAX(Raman!W:W)</f>
        <v>0.92309323876587501</v>
      </c>
      <c r="X22">
        <f>Raman!X22/MAX(Raman!X:X)</f>
        <v>0.94134918346302721</v>
      </c>
      <c r="Y22">
        <f>Raman!Y22/MAX(Raman!Y:Y)</f>
        <v>0.90887747986111844</v>
      </c>
      <c r="Z22">
        <f>Raman!Z22/MAX(Raman!Z:Z)</f>
        <v>0.89691469368080445</v>
      </c>
      <c r="AA22">
        <f>Raman!AA22/MAX(Raman!AA:AA)</f>
        <v>0.65884733538411822</v>
      </c>
      <c r="AB22">
        <f>Raman!AB22/MAX(Raman!AB:AB)</f>
        <v>0.74948194829986969</v>
      </c>
      <c r="AC22">
        <f>Raman!AC22/MAX(Raman!AC:AC)</f>
        <v>0.72650259855827726</v>
      </c>
      <c r="AD22">
        <f>Raman!AD22/MAX(Raman!AD:AD)</f>
        <v>0.79364340362735419</v>
      </c>
      <c r="AE22">
        <f>Raman!AE22/MAX(Raman!AE:AE)</f>
        <v>0.92940583028803059</v>
      </c>
      <c r="AF22">
        <f>Raman!AF22/MAX(Raman!AF:AF)</f>
        <v>0.78965958540199488</v>
      </c>
      <c r="AG22">
        <f>Raman!AG22/MAX(Raman!AG:AG)</f>
        <v>0.91005459013922996</v>
      </c>
      <c r="AH22">
        <f>Raman!AH22/MAX(Raman!AH:AH)</f>
        <v>0.939324106560539</v>
      </c>
      <c r="AI22">
        <f>Raman!AI22/MAX(Raman!AI:AI)</f>
        <v>0.9251345204007273</v>
      </c>
      <c r="AJ22">
        <f>Raman!AJ22/MAX(Raman!AJ:AJ)</f>
        <v>0.92907124351810288</v>
      </c>
      <c r="AK22">
        <f>Raman!AK22/MAX(Raman!AK:AK)</f>
        <v>0.91408243571386694</v>
      </c>
      <c r="AL22">
        <f>Raman!AL22/MAX(Raman!AL:AL)</f>
        <v>0.92011745095444586</v>
      </c>
      <c r="AM22">
        <f>Raman!AM22/MAX(Raman!AM:AM)</f>
        <v>0.92385628951288878</v>
      </c>
      <c r="AN22">
        <f>Raman!AN22/MAX(Raman!AN:AN)</f>
        <v>0.89512550092475385</v>
      </c>
      <c r="AO22">
        <f>Raman!AO22/MAX(Raman!AO:AO)</f>
        <v>0.88032782965744849</v>
      </c>
      <c r="AP22">
        <f>Raman!AP22/MAX(Raman!AP:AP)</f>
        <v>0.92685545672991654</v>
      </c>
      <c r="AQ22">
        <f>Raman!AQ22/MAX(Raman!AQ:AQ)</f>
        <v>0.94016327086885942</v>
      </c>
      <c r="AR22">
        <f>Raman!AR22/MAX(Raman!AR:AR)</f>
        <v>0.86822875521341814</v>
      </c>
      <c r="AS22">
        <f>Raman!AS22/MAX(Raman!AS:AS)</f>
        <v>0.89974986388346934</v>
      </c>
      <c r="AT22">
        <f>Raman!AT22/MAX(Raman!AT:AT)</f>
        <v>0.8892951735475092</v>
      </c>
      <c r="AU22">
        <f>Raman!AU22/MAX(Raman!AU:AU)</f>
        <v>0.91644859191091277</v>
      </c>
      <c r="AV22">
        <f>Raman!AV22/MAX(Raman!AV:AV)</f>
        <v>0.91358750446104564</v>
      </c>
      <c r="AW22">
        <f>Raman!AW22/MAX(Raman!AW:AW)</f>
        <v>0.90893213390753824</v>
      </c>
      <c r="AX22">
        <f>Raman!AX22/MAX(Raman!AX:AX)</f>
        <v>0.94288345469243284</v>
      </c>
      <c r="AY22">
        <f>Raman!AY22/MAX(Raman!AY:AY)</f>
        <v>0.92990709823438011</v>
      </c>
      <c r="AZ22">
        <f>Raman!AZ22/MAX(Raman!AZ:AZ)</f>
        <v>0.92113826131862708</v>
      </c>
      <c r="BA22">
        <f>Raman!BA22/MAX(Raman!BA:BA)</f>
        <v>0.93366452506182807</v>
      </c>
      <c r="BB22">
        <f>Raman!BB22/MAX(Raman!BB:BB)</f>
        <v>0.94992937181948955</v>
      </c>
    </row>
    <row r="23" spans="1:54" x14ac:dyDescent="0.25">
      <c r="A23">
        <v>399.02612599759698</v>
      </c>
      <c r="B23">
        <f>Raman!B23/MAX(Raman!B:B)</f>
        <v>0.88983856008285822</v>
      </c>
      <c r="C23">
        <f>Raman!C23/MAX(Raman!C:C)</f>
        <v>0.90968779241291442</v>
      </c>
      <c r="D23">
        <f>Raman!D23/MAX(Raman!D:D)</f>
        <v>0.90848446448120435</v>
      </c>
      <c r="E23">
        <f>Raman!E23/MAX(Raman!E:E)</f>
        <v>0.92640339670872984</v>
      </c>
      <c r="F23">
        <f>Raman!F23/MAX(Raman!F:F)</f>
        <v>0.92968475378703996</v>
      </c>
      <c r="G23">
        <f>Raman!G23/MAX(Raman!G:G)</f>
        <v>0.92180665880738577</v>
      </c>
      <c r="H23">
        <f>Raman!H23/MAX(Raman!H:H)</f>
        <v>0.93637571733515068</v>
      </c>
      <c r="I23">
        <f>Raman!I23/MAX(Raman!I:I)</f>
        <v>0.94256602307236281</v>
      </c>
      <c r="J23">
        <f>Raman!J23/MAX(Raman!J:J)</f>
        <v>0.92841138208618934</v>
      </c>
      <c r="K23">
        <f>Raman!K23/MAX(Raman!K:K)</f>
        <v>0.93433490262116048</v>
      </c>
      <c r="L23">
        <f>Raman!L23/MAX(Raman!L:L)</f>
        <v>0.94176258854977835</v>
      </c>
      <c r="M23">
        <f>Raman!M23/MAX(Raman!M:M)</f>
        <v>0.94898675734167259</v>
      </c>
      <c r="N23">
        <f>Raman!N23/MAX(Raman!N:N)</f>
        <v>0.94091779977444068</v>
      </c>
      <c r="O23">
        <f>Raman!O23/MAX(Raman!O:O)</f>
        <v>0.94117292785234408</v>
      </c>
      <c r="P23">
        <f>Raman!P23/MAX(Raman!P:P)</f>
        <v>0.75295496094901959</v>
      </c>
      <c r="Q23">
        <f>Raman!Q23/MAX(Raman!Q:Q)</f>
        <v>0.93169878642783654</v>
      </c>
      <c r="R23">
        <f>Raman!R23/MAX(Raman!R:R)</f>
        <v>0.93762451597522145</v>
      </c>
      <c r="S23">
        <f>Raman!S23/MAX(Raman!S:S)</f>
        <v>0.91780160513095743</v>
      </c>
      <c r="T23">
        <f>Raman!T23/MAX(Raman!T:T)</f>
        <v>0.86138958809661959</v>
      </c>
      <c r="U23">
        <f>Raman!U23/MAX(Raman!U:U)</f>
        <v>0.93435692211921118</v>
      </c>
      <c r="V23">
        <f>Raman!V23/MAX(Raman!V:V)</f>
        <v>0.9000998486548204</v>
      </c>
      <c r="W23">
        <f>Raman!W23/MAX(Raman!W:W)</f>
        <v>0.91692981369313609</v>
      </c>
      <c r="X23">
        <f>Raman!X23/MAX(Raman!X:X)</f>
        <v>0.94324226419459045</v>
      </c>
      <c r="Y23">
        <f>Raman!Y23/MAX(Raman!Y:Y)</f>
        <v>0.91011522347601681</v>
      </c>
      <c r="Z23">
        <f>Raman!Z23/MAX(Raman!Z:Z)</f>
        <v>0.90299144312997515</v>
      </c>
      <c r="AA23">
        <f>Raman!AA23/MAX(Raman!AA:AA)</f>
        <v>0.65647198603219092</v>
      </c>
      <c r="AB23">
        <f>Raman!AB23/MAX(Raman!AB:AB)</f>
        <v>0.75219835413462433</v>
      </c>
      <c r="AC23">
        <f>Raman!AC23/MAX(Raman!AC:AC)</f>
        <v>0.72341030987288191</v>
      </c>
      <c r="AD23">
        <f>Raman!AD23/MAX(Raman!AD:AD)</f>
        <v>0.79640424712589686</v>
      </c>
      <c r="AE23">
        <f>Raman!AE23/MAX(Raman!AE:AE)</f>
        <v>0.93078308338763216</v>
      </c>
      <c r="AF23">
        <f>Raman!AF23/MAX(Raman!AF:AF)</f>
        <v>0.78475431949969232</v>
      </c>
      <c r="AG23">
        <f>Raman!AG23/MAX(Raman!AG:AG)</f>
        <v>0.91262011339933313</v>
      </c>
      <c r="AH23">
        <f>Raman!AH23/MAX(Raman!AH:AH)</f>
        <v>0.92694224090576482</v>
      </c>
      <c r="AI23">
        <f>Raman!AI23/MAX(Raman!AI:AI)</f>
        <v>0.92366465433751399</v>
      </c>
      <c r="AJ23">
        <f>Raman!AJ23/MAX(Raman!AJ:AJ)</f>
        <v>0.92445053868507165</v>
      </c>
      <c r="AK23">
        <f>Raman!AK23/MAX(Raman!AK:AK)</f>
        <v>0.92524901729367026</v>
      </c>
      <c r="AL23">
        <f>Raman!AL23/MAX(Raman!AL:AL)</f>
        <v>0.91158091725345947</v>
      </c>
      <c r="AM23">
        <f>Raman!AM23/MAX(Raman!AM:AM)</f>
        <v>0.92901649277556808</v>
      </c>
      <c r="AN23">
        <f>Raman!AN23/MAX(Raman!AN:AN)</f>
        <v>0.89791179118893572</v>
      </c>
      <c r="AO23">
        <f>Raman!AO23/MAX(Raman!AO:AO)</f>
        <v>0.88655021670602085</v>
      </c>
      <c r="AP23">
        <f>Raman!AP23/MAX(Raman!AP:AP)</f>
        <v>0.91003206417024196</v>
      </c>
      <c r="AQ23">
        <f>Raman!AQ23/MAX(Raman!AQ:AQ)</f>
        <v>0.94162995482071343</v>
      </c>
      <c r="AR23">
        <f>Raman!AR23/MAX(Raman!AR:AR)</f>
        <v>0.86965392864904767</v>
      </c>
      <c r="AS23">
        <f>Raman!AS23/MAX(Raman!AS:AS)</f>
        <v>0.89067133246742758</v>
      </c>
      <c r="AT23">
        <f>Raman!AT23/MAX(Raman!AT:AT)</f>
        <v>0.89440527979360307</v>
      </c>
      <c r="AU23">
        <f>Raman!AU23/MAX(Raman!AU:AU)</f>
        <v>0.92087478048890326</v>
      </c>
      <c r="AV23">
        <f>Raman!AV23/MAX(Raman!AV:AV)</f>
        <v>0.92269626319280695</v>
      </c>
      <c r="AW23">
        <f>Raman!AW23/MAX(Raman!AW:AW)</f>
        <v>0.92286909416005458</v>
      </c>
      <c r="AX23">
        <f>Raman!AX23/MAX(Raman!AX:AX)</f>
        <v>0.95231447348823961</v>
      </c>
      <c r="AY23">
        <f>Raman!AY23/MAX(Raman!AY:AY)</f>
        <v>0.92391006890689875</v>
      </c>
      <c r="AZ23">
        <f>Raman!AZ23/MAX(Raman!AZ:AZ)</f>
        <v>0.92504552973715004</v>
      </c>
      <c r="BA23">
        <f>Raman!BA23/MAX(Raman!BA:BA)</f>
        <v>0.93909106492428884</v>
      </c>
      <c r="BB23">
        <f>Raman!BB23/MAX(Raman!BB:BB)</f>
        <v>0.94431136856078435</v>
      </c>
    </row>
    <row r="24" spans="1:54" x14ac:dyDescent="0.25">
      <c r="A24">
        <v>402.49774386444398</v>
      </c>
      <c r="B24">
        <f>Raman!B24/MAX(Raman!B:B)</f>
        <v>0.8942576501700038</v>
      </c>
      <c r="C24">
        <f>Raman!C24/MAX(Raman!C:C)</f>
        <v>0.9114488263066437</v>
      </c>
      <c r="D24">
        <f>Raman!D24/MAX(Raman!D:D)</f>
        <v>0.9039046573371875</v>
      </c>
      <c r="E24">
        <f>Raman!E24/MAX(Raman!E:E)</f>
        <v>0.93084775444317669</v>
      </c>
      <c r="F24">
        <f>Raman!F24/MAX(Raman!F:F)</f>
        <v>0.91874707197011019</v>
      </c>
      <c r="G24">
        <f>Raman!G24/MAX(Raman!G:G)</f>
        <v>0.92374574305626767</v>
      </c>
      <c r="H24">
        <f>Raman!H24/MAX(Raman!H:H)</f>
        <v>0.94063674731792235</v>
      </c>
      <c r="I24">
        <f>Raman!I24/MAX(Raman!I:I)</f>
        <v>0.94407780019502241</v>
      </c>
      <c r="J24">
        <f>Raman!J24/MAX(Raman!J:J)</f>
        <v>0.93096578896598192</v>
      </c>
      <c r="K24">
        <f>Raman!K24/MAX(Raman!K:K)</f>
        <v>0.93567700166558643</v>
      </c>
      <c r="L24">
        <f>Raman!L24/MAX(Raman!L:L)</f>
        <v>0.94576878482061755</v>
      </c>
      <c r="M24">
        <f>Raman!M24/MAX(Raman!M:M)</f>
        <v>0.94769744375652121</v>
      </c>
      <c r="N24">
        <f>Raman!N24/MAX(Raman!N:N)</f>
        <v>0.95001654979188133</v>
      </c>
      <c r="O24">
        <f>Raman!O24/MAX(Raman!O:O)</f>
        <v>0.94108190590981888</v>
      </c>
      <c r="P24">
        <f>Raman!P24/MAX(Raman!P:P)</f>
        <v>0.75471846341938986</v>
      </c>
      <c r="Q24">
        <f>Raman!Q24/MAX(Raman!Q:Q)</f>
        <v>0.93106333224012539</v>
      </c>
      <c r="R24">
        <f>Raman!R24/MAX(Raman!R:R)</f>
        <v>0.92987936784267067</v>
      </c>
      <c r="S24">
        <f>Raman!S24/MAX(Raman!S:S)</f>
        <v>0.9216043507320556</v>
      </c>
      <c r="T24">
        <f>Raman!T24/MAX(Raman!T:T)</f>
        <v>0.86431966191582132</v>
      </c>
      <c r="U24">
        <f>Raman!U24/MAX(Raman!U:U)</f>
        <v>0.93486655677411368</v>
      </c>
      <c r="V24">
        <f>Raman!V24/MAX(Raman!V:V)</f>
        <v>0.90571400543547231</v>
      </c>
      <c r="W24">
        <f>Raman!W24/MAX(Raman!W:W)</f>
        <v>0.9198055248772915</v>
      </c>
      <c r="X24">
        <f>Raman!X24/MAX(Raman!X:X)</f>
        <v>0.94601112025758205</v>
      </c>
      <c r="Y24">
        <f>Raman!Y24/MAX(Raman!Y:Y)</f>
        <v>0.91381422246277277</v>
      </c>
      <c r="Z24">
        <f>Raman!Z24/MAX(Raman!Z:Z)</f>
        <v>0.90451594541790381</v>
      </c>
      <c r="AA24">
        <f>Raman!AA24/MAX(Raman!AA:AA)</f>
        <v>0.65755481160241891</v>
      </c>
      <c r="AB24">
        <f>Raman!AB24/MAX(Raman!AB:AB)</f>
        <v>0.75788005333090458</v>
      </c>
      <c r="AC24">
        <f>Raman!AC24/MAX(Raman!AC:AC)</f>
        <v>0.72658410526251893</v>
      </c>
      <c r="AD24">
        <f>Raman!AD24/MAX(Raman!AD:AD)</f>
        <v>0.79188982842832356</v>
      </c>
      <c r="AE24">
        <f>Raman!AE24/MAX(Raman!AE:AE)</f>
        <v>0.93346901474596833</v>
      </c>
      <c r="AF24">
        <f>Raman!AF24/MAX(Raman!AF:AF)</f>
        <v>0.78446333382735578</v>
      </c>
      <c r="AG24">
        <f>Raman!AG24/MAX(Raman!AG:AG)</f>
        <v>0.90896602740217769</v>
      </c>
      <c r="AH24">
        <f>Raman!AH24/MAX(Raman!AH:AH)</f>
        <v>0.92347729558196134</v>
      </c>
      <c r="AI24">
        <f>Raman!AI24/MAX(Raman!AI:AI)</f>
        <v>0.92981952131032386</v>
      </c>
      <c r="AJ24">
        <f>Raman!AJ24/MAX(Raman!AJ:AJ)</f>
        <v>0.92022498042271683</v>
      </c>
      <c r="AK24">
        <f>Raman!AK24/MAX(Raman!AK:AK)</f>
        <v>0.92739708679548549</v>
      </c>
      <c r="AL24">
        <f>Raman!AL24/MAX(Raman!AL:AL)</f>
        <v>0.91350617982611437</v>
      </c>
      <c r="AM24">
        <f>Raman!AM24/MAX(Raman!AM:AM)</f>
        <v>0.92920208281926753</v>
      </c>
      <c r="AN24">
        <f>Raman!AN24/MAX(Raman!AN:AN)</f>
        <v>0.89912277911062799</v>
      </c>
      <c r="AO24">
        <f>Raman!AO24/MAX(Raman!AO:AO)</f>
        <v>0.88931732680990261</v>
      </c>
      <c r="AP24">
        <f>Raman!AP24/MAX(Raman!AP:AP)</f>
        <v>0.912453839903417</v>
      </c>
      <c r="AQ24">
        <f>Raman!AQ24/MAX(Raman!AQ:AQ)</f>
        <v>0.94072663757334374</v>
      </c>
      <c r="AR24">
        <f>Raman!AR24/MAX(Raman!AR:AR)</f>
        <v>0.87474234761640279</v>
      </c>
      <c r="AS24">
        <f>Raman!AS24/MAX(Raman!AS:AS)</f>
        <v>0.89342186618822073</v>
      </c>
      <c r="AT24">
        <f>Raman!AT24/MAX(Raman!AT:AT)</f>
        <v>0.90275190504726299</v>
      </c>
      <c r="AU24">
        <f>Raman!AU24/MAX(Raman!AU:AU)</f>
        <v>0.9201799567563389</v>
      </c>
      <c r="AV24">
        <f>Raman!AV24/MAX(Raman!AV:AV)</f>
        <v>0.92508775591271675</v>
      </c>
      <c r="AW24">
        <f>Raman!AW24/MAX(Raman!AW:AW)</f>
        <v>0.92433382151393217</v>
      </c>
      <c r="AX24">
        <f>Raman!AX24/MAX(Raman!AX:AX)</f>
        <v>0.95300953873339489</v>
      </c>
      <c r="AY24">
        <f>Raman!AY24/MAX(Raman!AY:AY)</f>
        <v>0.92688110301177884</v>
      </c>
      <c r="AZ24">
        <f>Raman!AZ24/MAX(Raman!AZ:AZ)</f>
        <v>0.92498643350988652</v>
      </c>
      <c r="BA24">
        <f>Raman!BA24/MAX(Raman!BA:BA)</f>
        <v>0.9371788783135907</v>
      </c>
      <c r="BB24">
        <f>Raman!BB24/MAX(Raman!BB:BB)</f>
        <v>0.94591276379654043</v>
      </c>
    </row>
    <row r="25" spans="1:54" x14ac:dyDescent="0.25">
      <c r="A25">
        <v>405.96936173129097</v>
      </c>
      <c r="B25">
        <f>Raman!B25/MAX(Raman!B:B)</f>
        <v>0.90480361486185334</v>
      </c>
      <c r="C25">
        <f>Raman!C25/MAX(Raman!C:C)</f>
        <v>0.90921658258949811</v>
      </c>
      <c r="D25">
        <f>Raman!D25/MAX(Raman!D:D)</f>
        <v>0.9041159358916564</v>
      </c>
      <c r="E25">
        <f>Raman!E25/MAX(Raman!E:E)</f>
        <v>0.93709707075836424</v>
      </c>
      <c r="F25">
        <f>Raman!F25/MAX(Raman!F:F)</f>
        <v>0.91793429152081374</v>
      </c>
      <c r="G25">
        <f>Raman!G25/MAX(Raman!G:G)</f>
        <v>0.92598765537349315</v>
      </c>
      <c r="H25">
        <f>Raman!H25/MAX(Raman!H:H)</f>
        <v>0.94307931557267877</v>
      </c>
      <c r="I25">
        <f>Raman!I25/MAX(Raman!I:I)</f>
        <v>0.94571055226861755</v>
      </c>
      <c r="J25">
        <f>Raman!J25/MAX(Raman!J:J)</f>
        <v>0.93260904117339527</v>
      </c>
      <c r="K25">
        <f>Raman!K25/MAX(Raman!K:K)</f>
        <v>0.93512524842833633</v>
      </c>
      <c r="L25">
        <f>Raman!L25/MAX(Raman!L:L)</f>
        <v>0.94744258934830006</v>
      </c>
      <c r="M25">
        <f>Raman!M25/MAX(Raman!M:M)</f>
        <v>0.94507320698047237</v>
      </c>
      <c r="N25">
        <f>Raman!N25/MAX(Raman!N:N)</f>
        <v>0.95345876239261063</v>
      </c>
      <c r="O25">
        <f>Raman!O25/MAX(Raman!O:O)</f>
        <v>0.93853335648837999</v>
      </c>
      <c r="P25">
        <f>Raman!P25/MAX(Raman!P:P)</f>
        <v>0.76202158664528796</v>
      </c>
      <c r="Q25">
        <f>Raman!Q25/MAX(Raman!Q:Q)</f>
        <v>0.92781716631713074</v>
      </c>
      <c r="R25">
        <f>Raman!R25/MAX(Raman!R:R)</f>
        <v>0.9283126863491874</v>
      </c>
      <c r="S25">
        <f>Raman!S25/MAX(Raman!S:S)</f>
        <v>0.93035220168339727</v>
      </c>
      <c r="T25">
        <f>Raman!T25/MAX(Raman!T:T)</f>
        <v>0.86621832306441282</v>
      </c>
      <c r="U25">
        <f>Raman!U25/MAX(Raman!U:U)</f>
        <v>0.93924485394771529</v>
      </c>
      <c r="V25">
        <f>Raman!V25/MAX(Raman!V:V)</f>
        <v>0.90995969149533484</v>
      </c>
      <c r="W25">
        <f>Raman!W25/MAX(Raman!W:W)</f>
        <v>0.93052539011538127</v>
      </c>
      <c r="X25">
        <f>Raman!X25/MAX(Raman!X:X)</f>
        <v>0.95119467560432813</v>
      </c>
      <c r="Y25">
        <f>Raman!Y25/MAX(Raman!Y:Y)</f>
        <v>0.91680644384285415</v>
      </c>
      <c r="Z25">
        <f>Raman!Z25/MAX(Raman!Z:Z)</f>
        <v>0.90708922408709347</v>
      </c>
      <c r="AA25">
        <f>Raman!AA25/MAX(Raman!AA:AA)</f>
        <v>0.66431077121723159</v>
      </c>
      <c r="AB25">
        <f>Raman!AB25/MAX(Raman!AB:AB)</f>
        <v>0.76299575154393373</v>
      </c>
      <c r="AC25">
        <f>Raman!AC25/MAX(Raman!AC:AC)</f>
        <v>0.73202928912674547</v>
      </c>
      <c r="AD25">
        <f>Raman!AD25/MAX(Raman!AD:AD)</f>
        <v>0.78897264946283352</v>
      </c>
      <c r="AE25">
        <f>Raman!AE25/MAX(Raman!AE:AE)</f>
        <v>0.93494293584660959</v>
      </c>
      <c r="AF25">
        <f>Raman!AF25/MAX(Raman!AF:AF)</f>
        <v>0.7851288382072743</v>
      </c>
      <c r="AG25">
        <f>Raman!AG25/MAX(Raman!AG:AG)</f>
        <v>0.90597626770065365</v>
      </c>
      <c r="AH25">
        <f>Raman!AH25/MAX(Raman!AH:AH)</f>
        <v>0.92871692760705904</v>
      </c>
      <c r="AI25">
        <f>Raman!AI25/MAX(Raman!AI:AI)</f>
        <v>0.93685170210237745</v>
      </c>
      <c r="AJ25">
        <f>Raman!AJ25/MAX(Raman!AJ:AJ)</f>
        <v>0.92096443723227528</v>
      </c>
      <c r="AK25">
        <f>Raman!AK25/MAX(Raman!AK:AK)</f>
        <v>0.92410759458150715</v>
      </c>
      <c r="AL25">
        <f>Raman!AL25/MAX(Raman!AL:AL)</f>
        <v>0.92122888343662246</v>
      </c>
      <c r="AM25">
        <f>Raman!AM25/MAX(Raman!AM:AM)</f>
        <v>0.92980748743714359</v>
      </c>
      <c r="AN25">
        <f>Raman!AN25/MAX(Raman!AN:AN)</f>
        <v>0.89817181666791801</v>
      </c>
      <c r="AO25">
        <f>Raman!AO25/MAX(Raman!AO:AO)</f>
        <v>0.88594957179167233</v>
      </c>
      <c r="AP25">
        <f>Raman!AP25/MAX(Raman!AP:AP)</f>
        <v>0.92499845845335371</v>
      </c>
      <c r="AQ25">
        <f>Raman!AQ25/MAX(Raman!AQ:AQ)</f>
        <v>0.94005050803364887</v>
      </c>
      <c r="AR25">
        <f>Raman!AR25/MAX(Raman!AR:AR)</f>
        <v>0.87742640628611446</v>
      </c>
      <c r="AS25">
        <f>Raman!AS25/MAX(Raman!AS:AS)</f>
        <v>0.89904045559764545</v>
      </c>
      <c r="AT25">
        <f>Raman!AT25/MAX(Raman!AT:AT)</f>
        <v>0.90458143385336687</v>
      </c>
      <c r="AU25">
        <f>Raman!AU25/MAX(Raman!AU:AU)</f>
        <v>0.9174220824028666</v>
      </c>
      <c r="AV25">
        <f>Raman!AV25/MAX(Raman!AV:AV)</f>
        <v>0.92368741987529723</v>
      </c>
      <c r="AW25">
        <f>Raman!AW25/MAX(Raman!AW:AW)</f>
        <v>0.92079258443815171</v>
      </c>
      <c r="AX25">
        <f>Raman!AX25/MAX(Raman!AX:AX)</f>
        <v>0.9497016455391275</v>
      </c>
      <c r="AY25">
        <f>Raman!AY25/MAX(Raman!AY:AY)</f>
        <v>0.93316619609222839</v>
      </c>
      <c r="AZ25">
        <f>Raman!AZ25/MAX(Raman!AZ:AZ)</f>
        <v>0.92501314905964838</v>
      </c>
      <c r="BA25">
        <f>Raman!BA25/MAX(Raman!BA:BA)</f>
        <v>0.93435350433324071</v>
      </c>
      <c r="BB25">
        <f>Raman!BB25/MAX(Raman!BB:BB)</f>
        <v>0.94867415199428717</v>
      </c>
    </row>
    <row r="26" spans="1:54" x14ac:dyDescent="0.25">
      <c r="A26">
        <v>409.44097959813797</v>
      </c>
      <c r="B26">
        <f>Raman!B26/MAX(Raman!B:B)</f>
        <v>0.90594174876795019</v>
      </c>
      <c r="C26">
        <f>Raman!C26/MAX(Raman!C:C)</f>
        <v>0.90344359525886053</v>
      </c>
      <c r="D26">
        <f>Raman!D26/MAX(Raman!D:D)</f>
        <v>0.91607613927941611</v>
      </c>
      <c r="E26">
        <f>Raman!E26/MAX(Raman!E:E)</f>
        <v>0.94280054354898168</v>
      </c>
      <c r="F26">
        <f>Raman!F26/MAX(Raman!F:F)</f>
        <v>0.93908994070591589</v>
      </c>
      <c r="G26">
        <f>Raman!G26/MAX(Raman!G:G)</f>
        <v>0.92729971021203006</v>
      </c>
      <c r="H26">
        <f>Raman!H26/MAX(Raman!H:H)</f>
        <v>0.93953901397118544</v>
      </c>
      <c r="I26">
        <f>Raman!I26/MAX(Raman!I:I)</f>
        <v>0.94608425706754706</v>
      </c>
      <c r="J26">
        <f>Raman!J26/MAX(Raman!J:J)</f>
        <v>0.92334792613599448</v>
      </c>
      <c r="K26">
        <f>Raman!K26/MAX(Raman!K:K)</f>
        <v>0.93132050153856094</v>
      </c>
      <c r="L26">
        <f>Raman!L26/MAX(Raman!L:L)</f>
        <v>0.94160288420887917</v>
      </c>
      <c r="M26">
        <f>Raman!M26/MAX(Raman!M:M)</f>
        <v>0.95007607539708372</v>
      </c>
      <c r="N26">
        <f>Raman!N26/MAX(Raman!N:N)</f>
        <v>0.95186011734663833</v>
      </c>
      <c r="O26">
        <f>Raman!O26/MAX(Raman!O:O)</f>
        <v>0.93853595525904443</v>
      </c>
      <c r="P26">
        <f>Raman!P26/MAX(Raman!P:P)</f>
        <v>0.76448961923838876</v>
      </c>
      <c r="Q26">
        <f>Raman!Q26/MAX(Raman!Q:Q)</f>
        <v>0.93351293855847572</v>
      </c>
      <c r="R26">
        <f>Raman!R26/MAX(Raman!R:R)</f>
        <v>0.94480196052233245</v>
      </c>
      <c r="S26">
        <f>Raman!S26/MAX(Raman!S:S)</f>
        <v>0.92787638790979743</v>
      </c>
      <c r="T26">
        <f>Raman!T26/MAX(Raman!T:T)</f>
        <v>0.86176718761364213</v>
      </c>
      <c r="U26">
        <f>Raman!U26/MAX(Raman!U:U)</f>
        <v>0.94232946803746509</v>
      </c>
      <c r="V26">
        <f>Raman!V26/MAX(Raman!V:V)</f>
        <v>0.91915723442385466</v>
      </c>
      <c r="W26">
        <f>Raman!W26/MAX(Raman!W:W)</f>
        <v>0.93994288783023805</v>
      </c>
      <c r="X26">
        <f>Raman!X26/MAX(Raman!X:X)</f>
        <v>0.96278303029274037</v>
      </c>
      <c r="Y26">
        <f>Raman!Y26/MAX(Raman!Y:Y)</f>
        <v>0.91494228446573445</v>
      </c>
      <c r="Z26">
        <f>Raman!Z26/MAX(Raman!Z:Z)</f>
        <v>0.92463456814813672</v>
      </c>
      <c r="AA26">
        <f>Raman!AA26/MAX(Raman!AA:AA)</f>
        <v>0.67521556572203811</v>
      </c>
      <c r="AB26">
        <f>Raman!AB26/MAX(Raman!AB:AB)</f>
        <v>0.76365183402268388</v>
      </c>
      <c r="AC26">
        <f>Raman!AC26/MAX(Raman!AC:AC)</f>
        <v>0.72793401078489772</v>
      </c>
      <c r="AD26">
        <f>Raman!AD26/MAX(Raman!AD:AD)</f>
        <v>0.7983213061475487</v>
      </c>
      <c r="AE26">
        <f>Raman!AE26/MAX(Raman!AE:AE)</f>
        <v>0.93589804072419536</v>
      </c>
      <c r="AF26">
        <f>Raman!AF26/MAX(Raman!AF:AF)</f>
        <v>0.77904353018702666</v>
      </c>
      <c r="AG26">
        <f>Raman!AG26/MAX(Raman!AG:AG)</f>
        <v>0.91443978470699894</v>
      </c>
      <c r="AH26">
        <f>Raman!AH26/MAX(Raman!AH:AH)</f>
        <v>0.93291117879735175</v>
      </c>
      <c r="AI26">
        <f>Raman!AI26/MAX(Raman!AI:AI)</f>
        <v>0.93190118310653003</v>
      </c>
      <c r="AJ26">
        <f>Raman!AJ26/MAX(Raman!AJ:AJ)</f>
        <v>0.93001828201582148</v>
      </c>
      <c r="AK26">
        <f>Raman!AK26/MAX(Raman!AK:AK)</f>
        <v>0.92891634107988896</v>
      </c>
      <c r="AL26">
        <f>Raman!AL26/MAX(Raman!AL:AL)</f>
        <v>0.92269388220489379</v>
      </c>
      <c r="AM26">
        <f>Raman!AM26/MAX(Raman!AM:AM)</f>
        <v>0.94015810629519747</v>
      </c>
      <c r="AN26">
        <f>Raman!AN26/MAX(Raman!AN:AN)</f>
        <v>0.89684575338277028</v>
      </c>
      <c r="AO26">
        <f>Raman!AO26/MAX(Raman!AO:AO)</f>
        <v>0.87777433147420458</v>
      </c>
      <c r="AP26">
        <f>Raman!AP26/MAX(Raman!AP:AP)</f>
        <v>0.92400222649331831</v>
      </c>
      <c r="AQ26">
        <f>Raman!AQ26/MAX(Raman!AQ:AQ)</f>
        <v>0.94542361877672521</v>
      </c>
      <c r="AR26">
        <f>Raman!AR26/MAX(Raman!AR:AR)</f>
        <v>0.87072679748652015</v>
      </c>
      <c r="AS26">
        <f>Raman!AS26/MAX(Raman!AS:AS)</f>
        <v>0.88790461308639324</v>
      </c>
      <c r="AT26">
        <f>Raman!AT26/MAX(Raman!AT:AT)</f>
        <v>0.89024766118355159</v>
      </c>
      <c r="AU26">
        <f>Raman!AU26/MAX(Raman!AU:AU)</f>
        <v>0.91932801558381827</v>
      </c>
      <c r="AV26">
        <f>Raman!AV26/MAX(Raman!AV:AV)</f>
        <v>0.92843203912174921</v>
      </c>
      <c r="AW26">
        <f>Raman!AW26/MAX(Raman!AW:AW)</f>
        <v>0.93724013475417434</v>
      </c>
      <c r="AX26">
        <f>Raman!AX26/MAX(Raman!AX:AX)</f>
        <v>0.94905027829636146</v>
      </c>
      <c r="AY26">
        <f>Raman!AY26/MAX(Raman!AY:AY)</f>
        <v>0.9272819816905955</v>
      </c>
      <c r="AZ26">
        <f>Raman!AZ26/MAX(Raman!AZ:AZ)</f>
        <v>0.93357315707431332</v>
      </c>
      <c r="BA26">
        <f>Raman!BA26/MAX(Raman!BA:BA)</f>
        <v>0.93620617125026961</v>
      </c>
      <c r="BB26">
        <f>Raman!BB26/MAX(Raman!BB:BB)</f>
        <v>0.93647614423949999</v>
      </c>
    </row>
    <row r="27" spans="1:54" x14ac:dyDescent="0.25">
      <c r="A27">
        <v>412.912597464984</v>
      </c>
      <c r="B27">
        <f>Raman!B27/MAX(Raman!B:B)</f>
        <v>0.89761453500464805</v>
      </c>
      <c r="C27">
        <f>Raman!C27/MAX(Raman!C:C)</f>
        <v>0.90960043041818639</v>
      </c>
      <c r="D27">
        <f>Raman!D27/MAX(Raman!D:D)</f>
        <v>0.9219729352171725</v>
      </c>
      <c r="E27">
        <f>Raman!E27/MAX(Raman!E:E)</f>
        <v>0.94598652244421821</v>
      </c>
      <c r="F27">
        <f>Raman!F27/MAX(Raman!F:F)</f>
        <v>0.93677688051259833</v>
      </c>
      <c r="G27">
        <f>Raman!G27/MAX(Raman!G:G)</f>
        <v>0.93077262703229213</v>
      </c>
      <c r="H27">
        <f>Raman!H27/MAX(Raman!H:H)</f>
        <v>0.93695885718719718</v>
      </c>
      <c r="I27">
        <f>Raman!I27/MAX(Raman!I:I)</f>
        <v>0.95015907670202737</v>
      </c>
      <c r="J27">
        <f>Raman!J27/MAX(Raman!J:J)</f>
        <v>0.93269088515452647</v>
      </c>
      <c r="K27">
        <f>Raman!K27/MAX(Raman!K:K)</f>
        <v>0.94388342035056505</v>
      </c>
      <c r="L27">
        <f>Raman!L27/MAX(Raman!L:L)</f>
        <v>0.94617107232771336</v>
      </c>
      <c r="M27">
        <f>Raman!M27/MAX(Raman!M:M)</f>
        <v>0.95270219097791464</v>
      </c>
      <c r="N27">
        <f>Raman!N27/MAX(Raman!N:N)</f>
        <v>0.96031036968101713</v>
      </c>
      <c r="O27">
        <f>Raman!O27/MAX(Raman!O:O)</f>
        <v>0.94547584238014126</v>
      </c>
      <c r="P27">
        <f>Raman!P27/MAX(Raman!P:P)</f>
        <v>0.76467790950864944</v>
      </c>
      <c r="Q27">
        <f>Raman!Q27/MAX(Raman!Q:Q)</f>
        <v>0.9384589676253563</v>
      </c>
      <c r="R27">
        <f>Raman!R27/MAX(Raman!R:R)</f>
        <v>0.93904768991996335</v>
      </c>
      <c r="S27">
        <f>Raman!S27/MAX(Raman!S:S)</f>
        <v>0.92737551975661847</v>
      </c>
      <c r="T27">
        <f>Raman!T27/MAX(Raman!T:T)</f>
        <v>0.86805781510693369</v>
      </c>
      <c r="U27">
        <f>Raman!U27/MAX(Raman!U:U)</f>
        <v>0.93916303798915679</v>
      </c>
      <c r="V27">
        <f>Raman!V27/MAX(Raman!V:V)</f>
        <v>0.9178680325766827</v>
      </c>
      <c r="W27">
        <f>Raman!W27/MAX(Raman!W:W)</f>
        <v>0.93643712122828293</v>
      </c>
      <c r="X27">
        <f>Raman!X27/MAX(Raman!X:X)</f>
        <v>0.95449987359123201</v>
      </c>
      <c r="Y27">
        <f>Raman!Y27/MAX(Raman!Y:Y)</f>
        <v>0.90755659223404961</v>
      </c>
      <c r="Z27">
        <f>Raman!Z27/MAX(Raman!Z:Z)</f>
        <v>0.91576863119138086</v>
      </c>
      <c r="AA27">
        <f>Raman!AA27/MAX(Raman!AA:AA)</f>
        <v>0.66988410534914999</v>
      </c>
      <c r="AB27">
        <f>Raman!AB27/MAX(Raman!AB:AB)</f>
        <v>0.74958574146211909</v>
      </c>
      <c r="AC27">
        <f>Raman!AC27/MAX(Raman!AC:AC)</f>
        <v>0.73176616593645649</v>
      </c>
      <c r="AD27">
        <f>Raman!AD27/MAX(Raman!AD:AD)</f>
        <v>0.79727365428026831</v>
      </c>
      <c r="AE27">
        <f>Raman!AE27/MAX(Raman!AE:AE)</f>
        <v>0.93744034896084716</v>
      </c>
      <c r="AF27">
        <f>Raman!AF27/MAX(Raman!AF:AF)</f>
        <v>0.78796325760806096</v>
      </c>
      <c r="AG27">
        <f>Raman!AG27/MAX(Raman!AG:AG)</f>
        <v>0.92459080705272101</v>
      </c>
      <c r="AH27">
        <f>Raman!AH27/MAX(Raman!AH:AH)</f>
        <v>0.9391861154418214</v>
      </c>
      <c r="AI27">
        <f>Raman!AI27/MAX(Raman!AI:AI)</f>
        <v>0.92187837484003188</v>
      </c>
      <c r="AJ27">
        <f>Raman!AJ27/MAX(Raman!AJ:AJ)</f>
        <v>0.93088853647072578</v>
      </c>
      <c r="AK27">
        <f>Raman!AK27/MAX(Raman!AK:AK)</f>
        <v>0.9327305414132403</v>
      </c>
      <c r="AL27">
        <f>Raman!AL27/MAX(Raman!AL:AL)</f>
        <v>0.91908394950278438</v>
      </c>
      <c r="AM27">
        <f>Raman!AM27/MAX(Raman!AM:AM)</f>
        <v>0.93092018554372513</v>
      </c>
      <c r="AN27">
        <f>Raman!AN27/MAX(Raman!AN:AN)</f>
        <v>0.89176698493276274</v>
      </c>
      <c r="AO27">
        <f>Raman!AO27/MAX(Raman!AO:AO)</f>
        <v>0.89519730731057989</v>
      </c>
      <c r="AP27">
        <f>Raman!AP27/MAX(Raman!AP:AP)</f>
        <v>0.92865805448004402</v>
      </c>
      <c r="AQ27">
        <f>Raman!AQ27/MAX(Raman!AQ:AQ)</f>
        <v>0.95419527608100818</v>
      </c>
      <c r="AR27">
        <f>Raman!AR27/MAX(Raman!AR:AR)</f>
        <v>0.87920091970042469</v>
      </c>
      <c r="AS27">
        <f>Raman!AS27/MAX(Raman!AS:AS)</f>
        <v>0.9026182985006016</v>
      </c>
      <c r="AT27">
        <f>Raman!AT27/MAX(Raman!AT:AT)</f>
        <v>0.90203871517164114</v>
      </c>
      <c r="AU27">
        <f>Raman!AU27/MAX(Raman!AU:AU)</f>
        <v>0.92628641522961164</v>
      </c>
      <c r="AV27">
        <f>Raman!AV27/MAX(Raman!AV:AV)</f>
        <v>0.93547034431346965</v>
      </c>
      <c r="AW27">
        <f>Raman!AW27/MAX(Raman!AW:AW)</f>
        <v>0.94219024644110405</v>
      </c>
      <c r="AX27">
        <f>Raman!AX27/MAX(Raman!AX:AX)</f>
        <v>0.93738506074054895</v>
      </c>
      <c r="AY27">
        <f>Raman!AY27/MAX(Raman!AY:AY)</f>
        <v>0.93097926188062607</v>
      </c>
      <c r="AZ27">
        <f>Raman!AZ27/MAX(Raman!AZ:AZ)</f>
        <v>0.93073773082413891</v>
      </c>
      <c r="BA27">
        <f>Raman!BA27/MAX(Raman!BA:BA)</f>
        <v>0.92562553645358681</v>
      </c>
      <c r="BB27">
        <f>Raman!BB27/MAX(Raman!BB:BB)</f>
        <v>0.9469820145271538</v>
      </c>
    </row>
    <row r="28" spans="1:54" x14ac:dyDescent="0.25">
      <c r="A28">
        <v>416.384215331831</v>
      </c>
      <c r="B28">
        <f>Raman!B28/MAX(Raman!B:B)</f>
        <v>0.90325182632023537</v>
      </c>
      <c r="C28">
        <f>Raman!C28/MAX(Raman!C:C)</f>
        <v>0.90441417055831519</v>
      </c>
      <c r="D28">
        <f>Raman!D28/MAX(Raman!D:D)</f>
        <v>0.91672966748200291</v>
      </c>
      <c r="E28">
        <f>Raman!E28/MAX(Raman!E:E)</f>
        <v>0.94232114360506913</v>
      </c>
      <c r="F28">
        <f>Raman!F28/MAX(Raman!F:F)</f>
        <v>0.9382799510232589</v>
      </c>
      <c r="G28">
        <f>Raman!G28/MAX(Raman!G:G)</f>
        <v>0.92622078015330644</v>
      </c>
      <c r="H28">
        <f>Raman!H28/MAX(Raman!H:H)</f>
        <v>0.93972959267721623</v>
      </c>
      <c r="I28">
        <f>Raman!I28/MAX(Raman!I:I)</f>
        <v>0.9567329526184174</v>
      </c>
      <c r="J28">
        <f>Raman!J28/MAX(Raman!J:J)</f>
        <v>0.9340150083118498</v>
      </c>
      <c r="K28">
        <f>Raman!K28/MAX(Raman!K:K)</f>
        <v>0.94274424536388535</v>
      </c>
      <c r="L28">
        <f>Raman!L28/MAX(Raman!L:L)</f>
        <v>0.94720374120297934</v>
      </c>
      <c r="M28">
        <f>Raman!M28/MAX(Raman!M:M)</f>
        <v>0.95164235072167158</v>
      </c>
      <c r="N28">
        <f>Raman!N28/MAX(Raman!N:N)</f>
        <v>0.96515975674917409</v>
      </c>
      <c r="O28">
        <f>Raman!O28/MAX(Raman!O:O)</f>
        <v>0.94922638820319238</v>
      </c>
      <c r="P28">
        <f>Raman!P28/MAX(Raman!P:P)</f>
        <v>0.7616634776186213</v>
      </c>
      <c r="Q28">
        <f>Raman!Q28/MAX(Raman!Q:Q)</f>
        <v>0.94031041210394584</v>
      </c>
      <c r="R28">
        <f>Raman!R28/MAX(Raman!R:R)</f>
        <v>0.94150366720981549</v>
      </c>
      <c r="S28">
        <f>Raman!S28/MAX(Raman!S:S)</f>
        <v>0.92771406444723015</v>
      </c>
      <c r="T28">
        <f>Raman!T28/MAX(Raman!T:T)</f>
        <v>0.8704099784705388</v>
      </c>
      <c r="U28">
        <f>Raman!U28/MAX(Raman!U:U)</f>
        <v>0.94802145763260948</v>
      </c>
      <c r="V28">
        <f>Raman!V28/MAX(Raman!V:V)</f>
        <v>0.91639863996454174</v>
      </c>
      <c r="W28">
        <f>Raman!W28/MAX(Raman!W:W)</f>
        <v>0.94058576384501391</v>
      </c>
      <c r="X28">
        <f>Raman!X28/MAX(Raman!X:X)</f>
        <v>0.95601134044494296</v>
      </c>
      <c r="Y28">
        <f>Raman!Y28/MAX(Raman!Y:Y)</f>
        <v>0.91513436104468682</v>
      </c>
      <c r="Z28">
        <f>Raman!Z28/MAX(Raman!Z:Z)</f>
        <v>0.91411849367636022</v>
      </c>
      <c r="AA28">
        <f>Raman!AA28/MAX(Raman!AA:AA)</f>
        <v>0.66307298765280775</v>
      </c>
      <c r="AB28">
        <f>Raman!AB28/MAX(Raman!AB:AB)</f>
        <v>0.75929077608698614</v>
      </c>
      <c r="AC28">
        <f>Raman!AC28/MAX(Raman!AC:AC)</f>
        <v>0.73206074094008444</v>
      </c>
      <c r="AD28">
        <f>Raman!AD28/MAX(Raman!AD:AD)</f>
        <v>0.79387335787416446</v>
      </c>
      <c r="AE28">
        <f>Raman!AE28/MAX(Raman!AE:AE)</f>
        <v>0.93905686318405746</v>
      </c>
      <c r="AF28">
        <f>Raman!AF28/MAX(Raman!AF:AF)</f>
        <v>0.78913474402966488</v>
      </c>
      <c r="AG28">
        <f>Raman!AG28/MAX(Raman!AG:AG)</f>
        <v>0.92392642248285306</v>
      </c>
      <c r="AH28">
        <f>Raman!AH28/MAX(Raman!AH:AH)</f>
        <v>0.94306535231805455</v>
      </c>
      <c r="AI28">
        <f>Raman!AI28/MAX(Raman!AI:AI)</f>
        <v>0.92704172892759085</v>
      </c>
      <c r="AJ28">
        <f>Raman!AJ28/MAX(Raman!AJ:AJ)</f>
        <v>0.94239576380847156</v>
      </c>
      <c r="AK28">
        <f>Raman!AK28/MAX(Raman!AK:AK)</f>
        <v>0.93725002039372507</v>
      </c>
      <c r="AL28">
        <f>Raman!AL28/MAX(Raman!AL:AL)</f>
        <v>0.92855272661846799</v>
      </c>
      <c r="AM28">
        <f>Raman!AM28/MAX(Raman!AM:AM)</f>
        <v>0.93814767030281387</v>
      </c>
      <c r="AN28">
        <f>Raman!AN28/MAX(Raman!AN:AN)</f>
        <v>0.90450199182183211</v>
      </c>
      <c r="AO28">
        <f>Raman!AO28/MAX(Raman!AO:AO)</f>
        <v>0.89432170939734501</v>
      </c>
      <c r="AP28">
        <f>Raman!AP28/MAX(Raman!AP:AP)</f>
        <v>0.92386533238959734</v>
      </c>
      <c r="AQ28">
        <f>Raman!AQ28/MAX(Raman!AQ:AQ)</f>
        <v>0.94823872633738382</v>
      </c>
      <c r="AR28">
        <f>Raman!AR28/MAX(Raman!AR:AR)</f>
        <v>0.87672190489414481</v>
      </c>
      <c r="AS28">
        <f>Raman!AS28/MAX(Raman!AS:AS)</f>
        <v>0.9037466934428372</v>
      </c>
      <c r="AT28">
        <f>Raman!AT28/MAX(Raman!AT:AT)</f>
        <v>0.90311800278422416</v>
      </c>
      <c r="AU28">
        <f>Raman!AU28/MAX(Raman!AU:AU)</f>
        <v>0.92771382268823654</v>
      </c>
      <c r="AV28">
        <f>Raman!AV28/MAX(Raman!AV:AV)</f>
        <v>0.92612274251877247</v>
      </c>
      <c r="AW28">
        <f>Raman!AW28/MAX(Raman!AW:AW)</f>
        <v>0.93928942940763804</v>
      </c>
      <c r="AX28">
        <f>Raman!AX28/MAX(Raman!AX:AX)</f>
        <v>0.94455394270924875</v>
      </c>
      <c r="AY28">
        <f>Raman!AY28/MAX(Raman!AY:AY)</f>
        <v>0.92729246769331863</v>
      </c>
      <c r="AZ28">
        <f>Raman!AZ28/MAX(Raman!AZ:AZ)</f>
        <v>0.92564329016307223</v>
      </c>
      <c r="BA28">
        <f>Raman!BA28/MAX(Raman!BA:BA)</f>
        <v>0.93561542535153885</v>
      </c>
      <c r="BB28">
        <f>Raman!BB28/MAX(Raman!BB:BB)</f>
        <v>0.94538949313736831</v>
      </c>
    </row>
    <row r="29" spans="1:54" x14ac:dyDescent="0.25">
      <c r="A29">
        <v>419.855833198678</v>
      </c>
      <c r="B29">
        <f>Raman!B29/MAX(Raman!B:B)</f>
        <v>0.90772912306915188</v>
      </c>
      <c r="C29">
        <f>Raman!C29/MAX(Raman!C:C)</f>
        <v>0.90170538106745801</v>
      </c>
      <c r="D29">
        <f>Raman!D29/MAX(Raman!D:D)</f>
        <v>0.91269849562779704</v>
      </c>
      <c r="E29">
        <f>Raman!E29/MAX(Raman!E:E)</f>
        <v>0.94192327968949807</v>
      </c>
      <c r="F29">
        <f>Raman!F29/MAX(Raman!F:F)</f>
        <v>0.93954962850649215</v>
      </c>
      <c r="G29">
        <f>Raman!G29/MAX(Raman!G:G)</f>
        <v>0.92794505099446956</v>
      </c>
      <c r="H29">
        <f>Raman!H29/MAX(Raman!H:H)</f>
        <v>0.93937347389840242</v>
      </c>
      <c r="I29">
        <f>Raman!I29/MAX(Raman!I:I)</f>
        <v>0.95378656009271512</v>
      </c>
      <c r="J29">
        <f>Raman!J29/MAX(Raman!J:J)</f>
        <v>0.93156881042085049</v>
      </c>
      <c r="K29">
        <f>Raman!K29/MAX(Raman!K:K)</f>
        <v>0.94255291515645678</v>
      </c>
      <c r="L29">
        <f>Raman!L29/MAX(Raman!L:L)</f>
        <v>0.94828895795815427</v>
      </c>
      <c r="M29">
        <f>Raman!M29/MAX(Raman!M:M)</f>
        <v>0.95076332922911666</v>
      </c>
      <c r="N29">
        <f>Raman!N29/MAX(Raman!N:N)</f>
        <v>0.95949162497994733</v>
      </c>
      <c r="O29">
        <f>Raman!O29/MAX(Raman!O:O)</f>
        <v>0.94487364224790282</v>
      </c>
      <c r="P29">
        <f>Raman!P29/MAX(Raman!P:P)</f>
        <v>0.76055051161509879</v>
      </c>
      <c r="Q29">
        <f>Raman!Q29/MAX(Raman!Q:Q)</f>
        <v>0.93946196480455813</v>
      </c>
      <c r="R29">
        <f>Raman!R29/MAX(Raman!R:R)</f>
        <v>0.94415833762258672</v>
      </c>
      <c r="S29">
        <f>Raman!S29/MAX(Raman!S:S)</f>
        <v>0.9268737982318751</v>
      </c>
      <c r="T29">
        <f>Raman!T29/MAX(Raman!T:T)</f>
        <v>0.86773025231084888</v>
      </c>
      <c r="U29">
        <f>Raman!U29/MAX(Raman!U:U)</f>
        <v>0.94800945202999498</v>
      </c>
      <c r="V29">
        <f>Raman!V29/MAX(Raman!V:V)</f>
        <v>0.91637576308058799</v>
      </c>
      <c r="W29">
        <f>Raman!W29/MAX(Raman!W:W)</f>
        <v>0.94148259024469494</v>
      </c>
      <c r="X29">
        <f>Raman!X29/MAX(Raman!X:X)</f>
        <v>0.95842458065582403</v>
      </c>
      <c r="Y29">
        <f>Raman!Y29/MAX(Raman!Y:Y)</f>
        <v>0.92418314753268271</v>
      </c>
      <c r="Z29">
        <f>Raman!Z29/MAX(Raman!Z:Z)</f>
        <v>0.91207328892512651</v>
      </c>
      <c r="AA29">
        <f>Raman!AA29/MAX(Raman!AA:AA)</f>
        <v>0.66101319545670123</v>
      </c>
      <c r="AB29">
        <f>Raman!AB29/MAX(Raman!AB:AB)</f>
        <v>0.76264531458219975</v>
      </c>
      <c r="AC29">
        <f>Raman!AC29/MAX(Raman!AC:AC)</f>
        <v>0.73045039233181142</v>
      </c>
      <c r="AD29">
        <f>Raman!AD29/MAX(Raman!AD:AD)</f>
        <v>0.78841154996032203</v>
      </c>
      <c r="AE29">
        <f>Raman!AE29/MAX(Raman!AE:AE)</f>
        <v>0.94157442328621399</v>
      </c>
      <c r="AF29">
        <f>Raman!AF29/MAX(Raman!AF:AF)</f>
        <v>0.78998102199356746</v>
      </c>
      <c r="AG29">
        <f>Raman!AG29/MAX(Raman!AG:AG)</f>
        <v>0.92162802832267754</v>
      </c>
      <c r="AH29">
        <f>Raman!AH29/MAX(Raman!AH:AH)</f>
        <v>0.94035347151607696</v>
      </c>
      <c r="AI29">
        <f>Raman!AI29/MAX(Raman!AI:AI)</f>
        <v>0.93587753990395084</v>
      </c>
      <c r="AJ29">
        <f>Raman!AJ29/MAX(Raman!AJ:AJ)</f>
        <v>0.94124146134966646</v>
      </c>
      <c r="AK29">
        <f>Raman!AK29/MAX(Raman!AK:AK)</f>
        <v>0.93613770177009192</v>
      </c>
      <c r="AL29">
        <f>Raman!AL29/MAX(Raman!AL:AL)</f>
        <v>0.92937827251487615</v>
      </c>
      <c r="AM29">
        <f>Raman!AM29/MAX(Raman!AM:AM)</f>
        <v>0.94472616889093997</v>
      </c>
      <c r="AN29">
        <f>Raman!AN29/MAX(Raman!AN:AN)</f>
        <v>0.90788668609555712</v>
      </c>
      <c r="AO29">
        <f>Raman!AO29/MAX(Raman!AO:AO)</f>
        <v>0.88840662275929261</v>
      </c>
      <c r="AP29">
        <f>Raman!AP29/MAX(Raman!AP:AP)</f>
        <v>0.92264173717903397</v>
      </c>
      <c r="AQ29">
        <f>Raman!AQ29/MAX(Raman!AQ:AQ)</f>
        <v>0.95026622001333205</v>
      </c>
      <c r="AR29">
        <f>Raman!AR29/MAX(Raman!AR:AR)</f>
        <v>0.87078803035425367</v>
      </c>
      <c r="AS29">
        <f>Raman!AS29/MAX(Raman!AS:AS)</f>
        <v>0.90162339465587393</v>
      </c>
      <c r="AT29">
        <f>Raman!AT29/MAX(Raman!AT:AT)</f>
        <v>0.90137572695213652</v>
      </c>
      <c r="AU29">
        <f>Raman!AU29/MAX(Raman!AU:AU)</f>
        <v>0.92642310839867936</v>
      </c>
      <c r="AV29">
        <f>Raman!AV29/MAX(Raman!AV:AV)</f>
        <v>0.92008874298661181</v>
      </c>
      <c r="AW29">
        <f>Raman!AW29/MAX(Raman!AW:AW)</f>
        <v>0.93458561409008212</v>
      </c>
      <c r="AX29">
        <f>Raman!AX29/MAX(Raman!AX:AX)</f>
        <v>0.94870779276049788</v>
      </c>
      <c r="AY29">
        <f>Raman!AY29/MAX(Raman!AY:AY)</f>
        <v>0.92818016206177478</v>
      </c>
      <c r="AZ29">
        <f>Raman!AZ29/MAX(Raman!AZ:AZ)</f>
        <v>0.92039469839456245</v>
      </c>
      <c r="BA29">
        <f>Raman!BA29/MAX(Raman!BA:BA)</f>
        <v>0.9425714660725325</v>
      </c>
      <c r="BB29">
        <f>Raman!BB29/MAX(Raman!BB:BB)</f>
        <v>0.94942442135845029</v>
      </c>
    </row>
    <row r="30" spans="1:54" x14ac:dyDescent="0.25">
      <c r="A30">
        <v>423.32745106552397</v>
      </c>
      <c r="B30">
        <f>Raman!B30/MAX(Raman!B:B)</f>
        <v>0.91072159281442211</v>
      </c>
      <c r="C30">
        <f>Raman!C30/MAX(Raman!C:C)</f>
        <v>0.9054442360270194</v>
      </c>
      <c r="D30">
        <f>Raman!D30/MAX(Raman!D:D)</f>
        <v>0.91367996489101588</v>
      </c>
      <c r="E30">
        <f>Raman!E30/MAX(Raman!E:E)</f>
        <v>0.94422862039751665</v>
      </c>
      <c r="F30">
        <f>Raman!F30/MAX(Raman!F:F)</f>
        <v>0.94067400411795821</v>
      </c>
      <c r="G30">
        <f>Raman!G30/MAX(Raman!G:G)</f>
        <v>0.935497201181822</v>
      </c>
      <c r="H30">
        <f>Raman!H30/MAX(Raman!H:H)</f>
        <v>0.94024139721523292</v>
      </c>
      <c r="I30">
        <f>Raman!I30/MAX(Raman!I:I)</f>
        <v>0.94817808824022609</v>
      </c>
      <c r="J30">
        <f>Raman!J30/MAX(Raman!J:J)</f>
        <v>0.9319272995534692</v>
      </c>
      <c r="K30">
        <f>Raman!K30/MAX(Raman!K:K)</f>
        <v>0.94595181393073968</v>
      </c>
      <c r="L30">
        <f>Raman!L30/MAX(Raman!L:L)</f>
        <v>0.9495955712955918</v>
      </c>
      <c r="M30">
        <f>Raman!M30/MAX(Raman!M:M)</f>
        <v>0.95334662101818912</v>
      </c>
      <c r="N30">
        <f>Raman!N30/MAX(Raman!N:N)</f>
        <v>0.95423682860265191</v>
      </c>
      <c r="O30">
        <f>Raman!O30/MAX(Raman!O:O)</f>
        <v>0.94101011487021125</v>
      </c>
      <c r="P30">
        <f>Raman!P30/MAX(Raman!P:P)</f>
        <v>0.75977397467285024</v>
      </c>
      <c r="Q30">
        <f>Raman!Q30/MAX(Raman!Q:Q)</f>
        <v>0.93777527457959986</v>
      </c>
      <c r="R30">
        <f>Raman!R30/MAX(Raman!R:R)</f>
        <v>0.9465127133218415</v>
      </c>
      <c r="S30">
        <f>Raman!S30/MAX(Raman!S:S)</f>
        <v>0.92557521053133651</v>
      </c>
      <c r="T30">
        <f>Raman!T30/MAX(Raman!T:T)</f>
        <v>0.86159733618715817</v>
      </c>
      <c r="U30">
        <f>Raman!U30/MAX(Raman!U:U)</f>
        <v>0.93761082155799691</v>
      </c>
      <c r="V30">
        <f>Raman!V30/MAX(Raman!V:V)</f>
        <v>0.91550069873346795</v>
      </c>
      <c r="W30">
        <f>Raman!W30/MAX(Raman!W:W)</f>
        <v>0.94080043192078389</v>
      </c>
      <c r="X30">
        <f>Raman!X30/MAX(Raman!X:X)</f>
        <v>0.95787165835835197</v>
      </c>
      <c r="Y30">
        <f>Raman!Y30/MAX(Raman!Y:Y)</f>
        <v>0.92740714488491505</v>
      </c>
      <c r="Z30">
        <f>Raman!Z30/MAX(Raman!Z:Z)</f>
        <v>0.90979070196760148</v>
      </c>
      <c r="AA30">
        <f>Raman!AA30/MAX(Raman!AA:AA)</f>
        <v>0.66272629961006302</v>
      </c>
      <c r="AB30">
        <f>Raman!AB30/MAX(Raman!AB:AB)</f>
        <v>0.7580829859988093</v>
      </c>
      <c r="AC30">
        <f>Raman!AC30/MAX(Raman!AC:AC)</f>
        <v>0.7261008193788574</v>
      </c>
      <c r="AD30">
        <f>Raman!AD30/MAX(Raman!AD:AD)</f>
        <v>0.7850528439872303</v>
      </c>
      <c r="AE30">
        <f>Raman!AE30/MAX(Raman!AE:AE)</f>
        <v>0.94154795690146331</v>
      </c>
      <c r="AF30">
        <f>Raman!AF30/MAX(Raman!AF:AF)</f>
        <v>0.79193383668426842</v>
      </c>
      <c r="AG30">
        <f>Raman!AG30/MAX(Raman!AG:AG)</f>
        <v>0.92157196850720402</v>
      </c>
      <c r="AH30">
        <f>Raman!AH30/MAX(Raman!AH:AH)</f>
        <v>0.93688926865025279</v>
      </c>
      <c r="AI30">
        <f>Raman!AI30/MAX(Raman!AI:AI)</f>
        <v>0.94334485489042252</v>
      </c>
      <c r="AJ30">
        <f>Raman!AJ30/MAX(Raman!AJ:AJ)</f>
        <v>0.93544177725510502</v>
      </c>
      <c r="AK30">
        <f>Raman!AK30/MAX(Raman!AK:AK)</f>
        <v>0.9337224796850333</v>
      </c>
      <c r="AL30">
        <f>Raman!AL30/MAX(Raman!AL:AL)</f>
        <v>0.92600976909924804</v>
      </c>
      <c r="AM30">
        <f>Raman!AM30/MAX(Raman!AM:AM)</f>
        <v>0.94493354971118271</v>
      </c>
      <c r="AN30">
        <f>Raman!AN30/MAX(Raman!AN:AN)</f>
        <v>0.90379826870660929</v>
      </c>
      <c r="AO30">
        <f>Raman!AO30/MAX(Raman!AO:AO)</f>
        <v>0.88515008225330127</v>
      </c>
      <c r="AP30">
        <f>Raman!AP30/MAX(Raman!AP:AP)</f>
        <v>0.92700782581927554</v>
      </c>
      <c r="AQ30">
        <f>Raman!AQ30/MAX(Raman!AQ:AQ)</f>
        <v>0.95741163778940863</v>
      </c>
      <c r="AR30">
        <f>Raman!AR30/MAX(Raman!AR:AR)</f>
        <v>0.8704143804958655</v>
      </c>
      <c r="AS30">
        <f>Raman!AS30/MAX(Raman!AS:AS)</f>
        <v>0.90386004719716873</v>
      </c>
      <c r="AT30">
        <f>Raman!AT30/MAX(Raman!AT:AT)</f>
        <v>0.9024991689850137</v>
      </c>
      <c r="AU30">
        <f>Raman!AU30/MAX(Raman!AU:AU)</f>
        <v>0.92601900672685811</v>
      </c>
      <c r="AV30">
        <f>Raman!AV30/MAX(Raman!AV:AV)</f>
        <v>0.92137506118177004</v>
      </c>
      <c r="AW30">
        <f>Raman!AW30/MAX(Raman!AW:AW)</f>
        <v>0.93093477451140605</v>
      </c>
      <c r="AX30">
        <f>Raman!AX30/MAX(Raman!AX:AX)</f>
        <v>0.94768150837949894</v>
      </c>
      <c r="AY30">
        <f>Raman!AY30/MAX(Raman!AY:AY)</f>
        <v>0.93136031357728233</v>
      </c>
      <c r="AZ30">
        <f>Raman!AZ30/MAX(Raman!AZ:AZ)</f>
        <v>0.91947092477545223</v>
      </c>
      <c r="BA30">
        <f>Raman!BA30/MAX(Raman!BA:BA)</f>
        <v>0.9447884970273277</v>
      </c>
      <c r="BB30">
        <f>Raman!BB30/MAX(Raman!BB:BB)</f>
        <v>0.96123236156132363</v>
      </c>
    </row>
    <row r="31" spans="1:54" x14ac:dyDescent="0.25">
      <c r="A31">
        <v>426.79906893237097</v>
      </c>
      <c r="B31">
        <f>Raman!B31/MAX(Raman!B:B)</f>
        <v>0.91738421278275595</v>
      </c>
      <c r="C31">
        <f>Raman!C31/MAX(Raman!C:C)</f>
        <v>0.91427239549427819</v>
      </c>
      <c r="D31">
        <f>Raman!D31/MAX(Raman!D:D)</f>
        <v>0.91838200356831101</v>
      </c>
      <c r="E31">
        <f>Raman!E31/MAX(Raman!E:E)</f>
        <v>0.94396744743088812</v>
      </c>
      <c r="F31">
        <f>Raman!F31/MAX(Raman!F:F)</f>
        <v>0.94322628154734178</v>
      </c>
      <c r="G31">
        <f>Raman!G31/MAX(Raman!G:G)</f>
        <v>0.94162052401023133</v>
      </c>
      <c r="H31">
        <f>Raman!H31/MAX(Raman!H:H)</f>
        <v>0.95078061657758328</v>
      </c>
      <c r="I31">
        <f>Raman!I31/MAX(Raman!I:I)</f>
        <v>0.95443341990071351</v>
      </c>
      <c r="J31">
        <f>Raman!J31/MAX(Raman!J:J)</f>
        <v>0.94150491963545813</v>
      </c>
      <c r="K31">
        <f>Raman!K31/MAX(Raman!K:K)</f>
        <v>0.94980154242557291</v>
      </c>
      <c r="L31">
        <f>Raman!L31/MAX(Raman!L:L)</f>
        <v>0.95021410363201797</v>
      </c>
      <c r="M31">
        <f>Raman!M31/MAX(Raman!M:M)</f>
        <v>0.96099491135442716</v>
      </c>
      <c r="N31">
        <f>Raman!N31/MAX(Raman!N:N)</f>
        <v>0.96623207059480276</v>
      </c>
      <c r="O31">
        <f>Raman!O31/MAX(Raman!O:O)</f>
        <v>0.95085679194885253</v>
      </c>
      <c r="P31">
        <f>Raman!P31/MAX(Raman!P:P)</f>
        <v>0.75502234961506376</v>
      </c>
      <c r="Q31">
        <f>Raman!Q31/MAX(Raman!Q:Q)</f>
        <v>0.93853157329118331</v>
      </c>
      <c r="R31">
        <f>Raman!R31/MAX(Raman!R:R)</f>
        <v>0.95092599326360161</v>
      </c>
      <c r="S31">
        <f>Raman!S31/MAX(Raman!S:S)</f>
        <v>0.92570498396423395</v>
      </c>
      <c r="T31">
        <f>Raman!T31/MAX(Raman!T:T)</f>
        <v>0.85541596920581608</v>
      </c>
      <c r="U31">
        <f>Raman!U31/MAX(Raman!U:U)</f>
        <v>0.92611910955271193</v>
      </c>
      <c r="V31">
        <f>Raman!V31/MAX(Raman!V:V)</f>
        <v>0.90978938580367907</v>
      </c>
      <c r="W31">
        <f>Raman!W31/MAX(Raman!W:W)</f>
        <v>0.94486856118850426</v>
      </c>
      <c r="X31">
        <f>Raman!X31/MAX(Raman!X:X)</f>
        <v>0.95340271711203317</v>
      </c>
      <c r="Y31">
        <f>Raman!Y31/MAX(Raman!Y:Y)</f>
        <v>0.9214416422665207</v>
      </c>
      <c r="Z31">
        <f>Raman!Z31/MAX(Raman!Z:Z)</f>
        <v>0.91117739010336274</v>
      </c>
      <c r="AA31">
        <f>Raman!AA31/MAX(Raman!AA:AA)</f>
        <v>0.66321297217790154</v>
      </c>
      <c r="AB31">
        <f>Raman!AB31/MAX(Raman!AB:AB)</f>
        <v>0.75684910219330159</v>
      </c>
      <c r="AC31">
        <f>Raman!AC31/MAX(Raman!AC:AC)</f>
        <v>0.71777846462021777</v>
      </c>
      <c r="AD31">
        <f>Raman!AD31/MAX(Raman!AD:AD)</f>
        <v>0.78916435536499874</v>
      </c>
      <c r="AE31">
        <f>Raman!AE31/MAX(Raman!AE:AE)</f>
        <v>0.93457428350866423</v>
      </c>
      <c r="AF31">
        <f>Raman!AF31/MAX(Raman!AF:AF)</f>
        <v>0.79363623626270252</v>
      </c>
      <c r="AG31">
        <f>Raman!AG31/MAX(Raman!AG:AG)</f>
        <v>0.92521282625268342</v>
      </c>
      <c r="AH31">
        <f>Raman!AH31/MAX(Raman!AH:AH)</f>
        <v>0.94216559931261123</v>
      </c>
      <c r="AI31">
        <f>Raman!AI31/MAX(Raman!AI:AI)</f>
        <v>0.94704717599169685</v>
      </c>
      <c r="AJ31">
        <f>Raman!AJ31/MAX(Raman!AJ:AJ)</f>
        <v>0.94572607308612333</v>
      </c>
      <c r="AK31">
        <f>Raman!AK31/MAX(Raman!AK:AK)</f>
        <v>0.93873265985707488</v>
      </c>
      <c r="AL31">
        <f>Raman!AL31/MAX(Raman!AL:AL)</f>
        <v>0.93362253242375437</v>
      </c>
      <c r="AM31">
        <f>Raman!AM31/MAX(Raman!AM:AM)</f>
        <v>0.939129413211232</v>
      </c>
      <c r="AN31">
        <f>Raman!AN31/MAX(Raman!AN:AN)</f>
        <v>0.90692548261207617</v>
      </c>
      <c r="AO31">
        <f>Raman!AO31/MAX(Raman!AO:AO)</f>
        <v>0.88940057541609696</v>
      </c>
      <c r="AP31">
        <f>Raman!AP31/MAX(Raman!AP:AP)</f>
        <v>0.93212867712442393</v>
      </c>
      <c r="AQ31">
        <f>Raman!AQ31/MAX(Raman!AQ:AQ)</f>
        <v>0.95552548120453207</v>
      </c>
      <c r="AR31">
        <f>Raman!AR31/MAX(Raman!AR:AR)</f>
        <v>0.88256624792584437</v>
      </c>
      <c r="AS31">
        <f>Raman!AS31/MAX(Raman!AS:AS)</f>
        <v>0.91512640351056684</v>
      </c>
      <c r="AT31">
        <f>Raman!AT31/MAX(Raman!AT:AT)</f>
        <v>0.9105032135299127</v>
      </c>
      <c r="AU31">
        <f>Raman!AU31/MAX(Raman!AU:AU)</f>
        <v>0.92962603259633925</v>
      </c>
      <c r="AV31">
        <f>Raman!AV31/MAX(Raman!AV:AV)</f>
        <v>0.92651120773174267</v>
      </c>
      <c r="AW31">
        <f>Raman!AW31/MAX(Raman!AW:AW)</f>
        <v>0.93023936766035886</v>
      </c>
      <c r="AX31">
        <f>Raman!AX31/MAX(Raman!AX:AX)</f>
        <v>0.9487658831004846</v>
      </c>
      <c r="AY31">
        <f>Raman!AY31/MAX(Raman!AY:AY)</f>
        <v>0.92818082496999288</v>
      </c>
      <c r="AZ31">
        <f>Raman!AZ31/MAX(Raman!AZ:AZ)</f>
        <v>0.92782436434285109</v>
      </c>
      <c r="BA31">
        <f>Raman!BA31/MAX(Raman!BA:BA)</f>
        <v>0.94939273350455677</v>
      </c>
      <c r="BB31">
        <f>Raman!BB31/MAX(Raman!BB:BB)</f>
        <v>0.97376566710902313</v>
      </c>
    </row>
    <row r="32" spans="1:54" x14ac:dyDescent="0.25">
      <c r="A32">
        <v>430.27068679921803</v>
      </c>
      <c r="B32">
        <f>Raman!B32/MAX(Raman!B:B)</f>
        <v>0.91111879889465708</v>
      </c>
      <c r="C32">
        <f>Raman!C32/MAX(Raman!C:C)</f>
        <v>0.91492167846744243</v>
      </c>
      <c r="D32">
        <f>Raman!D32/MAX(Raman!D:D)</f>
        <v>0.90768751947724169</v>
      </c>
      <c r="E32">
        <f>Raman!E32/MAX(Raman!E:E)</f>
        <v>0.94356645459323618</v>
      </c>
      <c r="F32">
        <f>Raman!F32/MAX(Raman!F:F)</f>
        <v>0.94190448953056027</v>
      </c>
      <c r="G32">
        <f>Raman!G32/MAX(Raman!G:G)</f>
        <v>0.94613316654174906</v>
      </c>
      <c r="H32">
        <f>Raman!H32/MAX(Raman!H:H)</f>
        <v>0.94507577471328597</v>
      </c>
      <c r="I32">
        <f>Raman!I32/MAX(Raman!I:I)</f>
        <v>0.95566945734885944</v>
      </c>
      <c r="J32">
        <f>Raman!J32/MAX(Raman!J:J)</f>
        <v>0.93954485000184929</v>
      </c>
      <c r="K32">
        <f>Raman!K32/MAX(Raman!K:K)</f>
        <v>0.9474378541113504</v>
      </c>
      <c r="L32">
        <f>Raman!L32/MAX(Raman!L:L)</f>
        <v>0.95663280140411022</v>
      </c>
      <c r="M32">
        <f>Raman!M32/MAX(Raman!M:M)</f>
        <v>0.95234968832896183</v>
      </c>
      <c r="N32">
        <f>Raman!N32/MAX(Raman!N:N)</f>
        <v>0.9580974859709972</v>
      </c>
      <c r="O32">
        <f>Raman!O32/MAX(Raman!O:O)</f>
        <v>0.94837977368995485</v>
      </c>
      <c r="P32">
        <f>Raman!P32/MAX(Raman!P:P)</f>
        <v>0.75067851874776148</v>
      </c>
      <c r="Q32">
        <f>Raman!Q32/MAX(Raman!Q:Q)</f>
        <v>0.95133169242879367</v>
      </c>
      <c r="R32">
        <f>Raman!R32/MAX(Raman!R:R)</f>
        <v>0.95065307209823002</v>
      </c>
      <c r="S32">
        <f>Raman!S32/MAX(Raman!S:S)</f>
        <v>0.92577136408092031</v>
      </c>
      <c r="T32">
        <f>Raman!T32/MAX(Raman!T:T)</f>
        <v>0.85541596920581608</v>
      </c>
      <c r="U32">
        <f>Raman!U32/MAX(Raman!U:U)</f>
        <v>0.94137670595484246</v>
      </c>
      <c r="V32">
        <f>Raman!V32/MAX(Raman!V:V)</f>
        <v>0.90112365981941756</v>
      </c>
      <c r="W32">
        <f>Raman!W32/MAX(Raman!W:W)</f>
        <v>0.93792195148768154</v>
      </c>
      <c r="X32">
        <f>Raman!X32/MAX(Raman!X:X)</f>
        <v>0.95632862247338324</v>
      </c>
      <c r="Y32">
        <f>Raman!Y32/MAX(Raman!Y:Y)</f>
        <v>0.92563800723599021</v>
      </c>
      <c r="Z32">
        <f>Raman!Z32/MAX(Raman!Z:Z)</f>
        <v>0.92064735901078065</v>
      </c>
      <c r="AA32">
        <f>Raman!AA32/MAX(Raman!AA:AA)</f>
        <v>0.65319878568647782</v>
      </c>
      <c r="AB32">
        <f>Raman!AB32/MAX(Raman!AB:AB)</f>
        <v>0.75774301976441194</v>
      </c>
      <c r="AC32">
        <f>Raman!AC32/MAX(Raman!AC:AC)</f>
        <v>0.71464424018370376</v>
      </c>
      <c r="AD32">
        <f>Raman!AD32/MAX(Raman!AD:AD)</f>
        <v>0.79143976052822818</v>
      </c>
      <c r="AE32">
        <f>Raman!AE32/MAX(Raman!AE:AE)</f>
        <v>0.93542621328352227</v>
      </c>
      <c r="AF32">
        <f>Raman!AF32/MAX(Raman!AF:AF)</f>
        <v>0.79267422640635643</v>
      </c>
      <c r="AG32">
        <f>Raman!AG32/MAX(Raman!AG:AG)</f>
        <v>0.93002138314832627</v>
      </c>
      <c r="AH32">
        <f>Raman!AH32/MAX(Raman!AH:AH)</f>
        <v>0.93973935270179931</v>
      </c>
      <c r="AI32">
        <f>Raman!AI32/MAX(Raman!AI:AI)</f>
        <v>0.946554626797242</v>
      </c>
      <c r="AJ32">
        <f>Raman!AJ32/MAX(Raman!AJ:AJ)</f>
        <v>0.94631450362664271</v>
      </c>
      <c r="AK32">
        <f>Raman!AK32/MAX(Raman!AK:AK)</f>
        <v>0.94242574962847958</v>
      </c>
      <c r="AL32">
        <f>Raman!AL32/MAX(Raman!AL:AL)</f>
        <v>0.93362253242375437</v>
      </c>
      <c r="AM32">
        <f>Raman!AM32/MAX(Raman!AM:AM)</f>
        <v>0.94297101131941363</v>
      </c>
      <c r="AN32">
        <f>Raman!AN32/MAX(Raman!AN:AN)</f>
        <v>0.91062213474313081</v>
      </c>
      <c r="AO32">
        <f>Raman!AO32/MAX(Raman!AO:AO)</f>
        <v>0.89140400532358344</v>
      </c>
      <c r="AP32">
        <f>Raman!AP32/MAX(Raman!AP:AP)</f>
        <v>0.91039257181643241</v>
      </c>
      <c r="AQ32">
        <f>Raman!AQ32/MAX(Raman!AQ:AQ)</f>
        <v>0.95040736533087455</v>
      </c>
      <c r="AR32">
        <f>Raman!AR32/MAX(Raman!AR:AR)</f>
        <v>0.86363003748141454</v>
      </c>
      <c r="AS32">
        <f>Raman!AS32/MAX(Raman!AS:AS)</f>
        <v>0.90672344747850686</v>
      </c>
      <c r="AT32">
        <f>Raman!AT32/MAX(Raman!AT:AT)</f>
        <v>0.91264671865945646</v>
      </c>
      <c r="AU32">
        <f>Raman!AU32/MAX(Raman!AU:AU)</f>
        <v>0.92278868411703086</v>
      </c>
      <c r="AV32">
        <f>Raman!AV32/MAX(Raman!AV:AV)</f>
        <v>0.9292582031604617</v>
      </c>
      <c r="AW32">
        <f>Raman!AW32/MAX(Raman!AW:AW)</f>
        <v>0.93792038776029507</v>
      </c>
      <c r="AX32">
        <f>Raman!AX32/MAX(Raman!AX:AX)</f>
        <v>0.96142879573319939</v>
      </c>
      <c r="AY32">
        <f>Raman!AY32/MAX(Raman!AY:AY)</f>
        <v>0.92069701303801854</v>
      </c>
      <c r="AZ32">
        <f>Raman!AZ32/MAX(Raman!AZ:AZ)</f>
        <v>0.93636654211336701</v>
      </c>
      <c r="BA32">
        <f>Raman!BA32/MAX(Raman!BA:BA)</f>
        <v>0.94186602831191379</v>
      </c>
      <c r="BB32">
        <f>Raman!BB32/MAX(Raman!BB:BB)</f>
        <v>0.95608543548065139</v>
      </c>
    </row>
    <row r="33" spans="1:54" x14ac:dyDescent="0.25">
      <c r="A33">
        <v>433.742304666064</v>
      </c>
      <c r="B33">
        <f>Raman!B33/MAX(Raman!B:B)</f>
        <v>0.91057673940819162</v>
      </c>
      <c r="C33">
        <f>Raman!C33/MAX(Raman!C:C)</f>
        <v>0.91280580387907695</v>
      </c>
      <c r="D33">
        <f>Raman!D33/MAX(Raman!D:D)</f>
        <v>0.91760251201015242</v>
      </c>
      <c r="E33">
        <f>Raman!E33/MAX(Raman!E:E)</f>
        <v>0.94219623212748971</v>
      </c>
      <c r="F33">
        <f>Raman!F33/MAX(Raman!F:F)</f>
        <v>0.9307318979652035</v>
      </c>
      <c r="G33">
        <f>Raman!G33/MAX(Raman!G:G)</f>
        <v>0.9280402100920756</v>
      </c>
      <c r="H33">
        <f>Raman!H33/MAX(Raman!H:H)</f>
        <v>0.94233553181623175</v>
      </c>
      <c r="I33">
        <f>Raman!I33/MAX(Raman!I:I)</f>
        <v>0.95043204258923464</v>
      </c>
      <c r="J33">
        <f>Raman!J33/MAX(Raman!J:J)</f>
        <v>0.93719005496916663</v>
      </c>
      <c r="K33">
        <f>Raman!K33/MAX(Raman!K:K)</f>
        <v>0.9399306776447125</v>
      </c>
      <c r="L33">
        <f>Raman!L33/MAX(Raman!L:L)</f>
        <v>0.94558679914828647</v>
      </c>
      <c r="M33">
        <f>Raman!M33/MAX(Raman!M:M)</f>
        <v>0.95058471320206972</v>
      </c>
      <c r="N33">
        <f>Raman!N33/MAX(Raman!N:N)</f>
        <v>0.95795435794700834</v>
      </c>
      <c r="O33">
        <f>Raman!O33/MAX(Raman!O:O)</f>
        <v>0.95000829332688319</v>
      </c>
      <c r="P33">
        <f>Raman!P33/MAX(Raman!P:P)</f>
        <v>0.76173415522250199</v>
      </c>
      <c r="Q33">
        <f>Raman!Q33/MAX(Raman!Q:Q)</f>
        <v>0.94931339097711953</v>
      </c>
      <c r="R33">
        <f>Raman!R33/MAX(Raman!R:R)</f>
        <v>0.94404395753354187</v>
      </c>
      <c r="S33">
        <f>Raman!S33/MAX(Raman!S:S)</f>
        <v>0.92856621690937469</v>
      </c>
      <c r="T33">
        <f>Raman!T33/MAX(Raman!T:T)</f>
        <v>0.86297534201329174</v>
      </c>
      <c r="U33">
        <f>Raman!U33/MAX(Raman!U:U)</f>
        <v>0.94199953629153921</v>
      </c>
      <c r="V33">
        <f>Raman!V33/MAX(Raman!V:V)</f>
        <v>0.90885952990733643</v>
      </c>
      <c r="W33">
        <f>Raman!W33/MAX(Raman!W:W)</f>
        <v>0.93309535570284774</v>
      </c>
      <c r="X33">
        <f>Raman!X33/MAX(Raman!X:X)</f>
        <v>0.96113182405066755</v>
      </c>
      <c r="Y33">
        <f>Raman!Y33/MAX(Raman!Y:Y)</f>
        <v>0.93280679739216721</v>
      </c>
      <c r="Z33">
        <f>Raman!Z33/MAX(Raman!Z:Z)</f>
        <v>0.9307222145302696</v>
      </c>
      <c r="AA33">
        <f>Raman!AA33/MAX(Raman!AA:AA)</f>
        <v>0.65349950866128137</v>
      </c>
      <c r="AB33">
        <f>Raman!AB33/MAX(Raman!AB:AB)</f>
        <v>0.7585366344157185</v>
      </c>
      <c r="AC33">
        <f>Raman!AC33/MAX(Raman!AC:AC)</f>
        <v>0.72270063399445994</v>
      </c>
      <c r="AD33">
        <f>Raman!AD33/MAX(Raman!AD:AD)</f>
        <v>0.79122995164740817</v>
      </c>
      <c r="AE33">
        <f>Raman!AE33/MAX(Raman!AE:AE)</f>
        <v>0.93881797747016149</v>
      </c>
      <c r="AF33">
        <f>Raman!AF33/MAX(Raman!AF:AF)</f>
        <v>0.79464314052565643</v>
      </c>
      <c r="AG33">
        <f>Raman!AG33/MAX(Raman!AG:AG)</f>
        <v>0.92888421969806723</v>
      </c>
      <c r="AH33">
        <f>Raman!AH33/MAX(Raman!AH:AH)</f>
        <v>0.94396902974424546</v>
      </c>
      <c r="AI33">
        <f>Raman!AI33/MAX(Raman!AI:AI)</f>
        <v>0.94177971778319214</v>
      </c>
      <c r="AJ33">
        <f>Raman!AJ33/MAX(Raman!AJ:AJ)</f>
        <v>0.94767437550214118</v>
      </c>
      <c r="AK33">
        <f>Raman!AK33/MAX(Raman!AK:AK)</f>
        <v>0.93920635758472371</v>
      </c>
      <c r="AL33">
        <f>Raman!AL33/MAX(Raman!AL:AL)</f>
        <v>0.92962880247203505</v>
      </c>
      <c r="AM33">
        <f>Raman!AM33/MAX(Raman!AM:AM)</f>
        <v>0.94259709422626536</v>
      </c>
      <c r="AN33">
        <f>Raman!AN33/MAX(Raman!AN:AN)</f>
        <v>0.90644724418743672</v>
      </c>
      <c r="AO33">
        <f>Raman!AO33/MAX(Raman!AO:AO)</f>
        <v>0.88951438637609248</v>
      </c>
      <c r="AP33">
        <f>Raman!AP33/MAX(Raman!AP:AP)</f>
        <v>0.91996045784054437</v>
      </c>
      <c r="AQ33">
        <f>Raman!AQ33/MAX(Raman!AQ:AQ)</f>
        <v>0.94495255906432929</v>
      </c>
      <c r="AR33">
        <f>Raman!AR33/MAX(Raman!AR:AR)</f>
        <v>0.86843105006606247</v>
      </c>
      <c r="AS33">
        <f>Raman!AS33/MAX(Raman!AS:AS)</f>
        <v>0.90787024751934453</v>
      </c>
      <c r="AT33">
        <f>Raman!AT33/MAX(Raman!AT:AT)</f>
        <v>0.90817694749549893</v>
      </c>
      <c r="AU33">
        <f>Raman!AU33/MAX(Raman!AU:AU)</f>
        <v>0.91988624577790468</v>
      </c>
      <c r="AV33">
        <f>Raman!AV33/MAX(Raman!AV:AV)</f>
        <v>0.91117679862395651</v>
      </c>
      <c r="AW33">
        <f>Raman!AW33/MAX(Raman!AW:AW)</f>
        <v>0.93490687560251995</v>
      </c>
      <c r="AX33">
        <f>Raman!AX33/MAX(Raman!AX:AX)</f>
        <v>0.95548690938747061</v>
      </c>
      <c r="AY33">
        <f>Raman!AY33/MAX(Raman!AY:AY)</f>
        <v>0.93347119413695046</v>
      </c>
      <c r="AZ33">
        <f>Raman!AZ33/MAX(Raman!AZ:AZ)</f>
        <v>0.93838213493022349</v>
      </c>
      <c r="BA33">
        <f>Raman!BA33/MAX(Raman!BA:BA)</f>
        <v>0.93713312578384844</v>
      </c>
      <c r="BB33">
        <f>Raman!BB33/MAX(Raman!BB:BB)</f>
        <v>0.95909882182042461</v>
      </c>
    </row>
    <row r="34" spans="1:54" x14ac:dyDescent="0.25">
      <c r="A34">
        <v>437.213922532911</v>
      </c>
      <c r="B34">
        <f>Raman!B34/MAX(Raman!B:B)</f>
        <v>0.90640061040058073</v>
      </c>
      <c r="C34">
        <f>Raman!C34/MAX(Raman!C:C)</f>
        <v>0.91335410115463156</v>
      </c>
      <c r="D34">
        <f>Raman!D34/MAX(Raman!D:D)</f>
        <v>0.91987679934117839</v>
      </c>
      <c r="E34">
        <f>Raman!E34/MAX(Raman!E:E)</f>
        <v>0.94109037290186603</v>
      </c>
      <c r="F34">
        <f>Raman!F34/MAX(Raman!F:F)</f>
        <v>0.9339137359471249</v>
      </c>
      <c r="G34">
        <f>Raman!G34/MAX(Raman!G:G)</f>
        <v>0.9258125266115268</v>
      </c>
      <c r="H34">
        <f>Raman!H34/MAX(Raman!H:H)</f>
        <v>0.94305167391320244</v>
      </c>
      <c r="I34">
        <f>Raman!I34/MAX(Raman!I:I)</f>
        <v>0.9477301215902274</v>
      </c>
      <c r="J34">
        <f>Raman!J34/MAX(Raman!J:J)</f>
        <v>0.94018310810202932</v>
      </c>
      <c r="K34">
        <f>Raman!K34/MAX(Raman!K:K)</f>
        <v>0.94329118366876308</v>
      </c>
      <c r="L34">
        <f>Raman!L34/MAX(Raman!L:L)</f>
        <v>0.94752495299830408</v>
      </c>
      <c r="M34">
        <f>Raman!M34/MAX(Raman!M:M)</f>
        <v>0.95108337390579867</v>
      </c>
      <c r="N34">
        <f>Raman!N34/MAX(Raman!N:N)</f>
        <v>0.96075403380297453</v>
      </c>
      <c r="O34">
        <f>Raman!O34/MAX(Raman!O:O)</f>
        <v>0.94625287480883602</v>
      </c>
      <c r="P34">
        <f>Raman!P34/MAX(Raman!P:P)</f>
        <v>0.7663509336456471</v>
      </c>
      <c r="Q34">
        <f>Raman!Q34/MAX(Raman!Q:Q)</f>
        <v>0.94681950386087121</v>
      </c>
      <c r="R34">
        <f>Raman!R34/MAX(Raman!R:R)</f>
        <v>0.94286163322865613</v>
      </c>
      <c r="S34">
        <f>Raman!S34/MAX(Raman!S:S)</f>
        <v>0.93469848401589339</v>
      </c>
      <c r="T34">
        <f>Raman!T34/MAX(Raman!T:T)</f>
        <v>0.87211308627041595</v>
      </c>
      <c r="U34">
        <f>Raman!U34/MAX(Raman!U:U)</f>
        <v>0.94213242370248973</v>
      </c>
      <c r="V34">
        <f>Raman!V34/MAX(Raman!V:V)</f>
        <v>0.91658673878816155</v>
      </c>
      <c r="W34">
        <f>Raman!W34/MAX(Raman!W:W)</f>
        <v>0.93556234625540102</v>
      </c>
      <c r="X34">
        <f>Raman!X34/MAX(Raman!X:X)</f>
        <v>0.95513092260891785</v>
      </c>
      <c r="Y34">
        <f>Raman!Y34/MAX(Raman!Y:Y)</f>
        <v>0.9355060351103146</v>
      </c>
      <c r="Z34">
        <f>Raman!Z34/MAX(Raman!Z:Z)</f>
        <v>0.93158713187596465</v>
      </c>
      <c r="AA34">
        <f>Raman!AA34/MAX(Raman!AA:AA)</f>
        <v>0.66111459718234133</v>
      </c>
      <c r="AB34">
        <f>Raman!AB34/MAX(Raman!AB:AB)</f>
        <v>0.76377332770019279</v>
      </c>
      <c r="AC34">
        <f>Raman!AC34/MAX(Raman!AC:AC)</f>
        <v>0.73182134455634928</v>
      </c>
      <c r="AD34">
        <f>Raman!AD34/MAX(Raman!AD:AD)</f>
        <v>0.7999767539186915</v>
      </c>
      <c r="AE34">
        <f>Raman!AE34/MAX(Raman!AE:AE)</f>
        <v>0.9414862020037118</v>
      </c>
      <c r="AF34">
        <f>Raman!AF34/MAX(Raman!AF:AF)</f>
        <v>0.80178024721546581</v>
      </c>
      <c r="AG34">
        <f>Raman!AG34/MAX(Raman!AG:AG)</f>
        <v>0.91870936318963337</v>
      </c>
      <c r="AH34">
        <f>Raman!AH34/MAX(Raman!AH:AH)</f>
        <v>0.94619788859799858</v>
      </c>
      <c r="AI34">
        <f>Raman!AI34/MAX(Raman!AI:AI)</f>
        <v>0.94209160952331883</v>
      </c>
      <c r="AJ34">
        <f>Raman!AJ34/MAX(Raman!AJ:AJ)</f>
        <v>0.95031087475982479</v>
      </c>
      <c r="AK34">
        <f>Raman!AK34/MAX(Raman!AK:AK)</f>
        <v>0.93117915788415151</v>
      </c>
      <c r="AL34">
        <f>Raman!AL34/MAX(Raman!AL:AL)</f>
        <v>0.92382069168235315</v>
      </c>
      <c r="AM34">
        <f>Raman!AM34/MAX(Raman!AM:AM)</f>
        <v>0.93919436446305427</v>
      </c>
      <c r="AN34">
        <f>Raman!AN34/MAX(Raman!AN:AN)</f>
        <v>0.91118817948775288</v>
      </c>
      <c r="AO34">
        <f>Raman!AO34/MAX(Raman!AO:AO)</f>
        <v>0.89471490895447758</v>
      </c>
      <c r="AP34">
        <f>Raman!AP34/MAX(Raman!AP:AP)</f>
        <v>0.92348488581960408</v>
      </c>
      <c r="AQ34">
        <f>Raman!AQ34/MAX(Raman!AQ:AQ)</f>
        <v>0.94971813126667948</v>
      </c>
      <c r="AR34">
        <f>Raman!AR34/MAX(Raman!AR:AR)</f>
        <v>0.87788807839186966</v>
      </c>
      <c r="AS34">
        <f>Raman!AS34/MAX(Raman!AS:AS)</f>
        <v>0.90882796223836748</v>
      </c>
      <c r="AT34">
        <f>Raman!AT34/MAX(Raman!AT:AT)</f>
        <v>0.91270767095703653</v>
      </c>
      <c r="AU34">
        <f>Raman!AU34/MAX(Raman!AU:AU)</f>
        <v>0.92013621892746078</v>
      </c>
      <c r="AV34">
        <f>Raman!AV34/MAX(Raman!AV:AV)</f>
        <v>0.90712259073514667</v>
      </c>
      <c r="AW34">
        <f>Raman!AW34/MAX(Raman!AW:AW)</f>
        <v>0.93231031066371739</v>
      </c>
      <c r="AX34">
        <f>Raman!AX34/MAX(Raman!AX:AX)</f>
        <v>0.95052448348277374</v>
      </c>
      <c r="AY34">
        <f>Raman!AY34/MAX(Raman!AY:AY)</f>
        <v>0.94198426147414271</v>
      </c>
      <c r="AZ34">
        <f>Raman!AZ34/MAX(Raman!AZ:AZ)</f>
        <v>0.93582304764789859</v>
      </c>
      <c r="BA34">
        <f>Raman!BA34/MAX(Raman!BA:BA)</f>
        <v>0.93980219587299763</v>
      </c>
      <c r="BB34">
        <f>Raman!BB34/MAX(Raman!BB:BB)</f>
        <v>0.96118827858456624</v>
      </c>
    </row>
    <row r="35" spans="1:54" x14ac:dyDescent="0.25">
      <c r="A35">
        <v>440.685540399758</v>
      </c>
      <c r="B35">
        <f>Raman!B35/MAX(Raman!B:B)</f>
        <v>0.90146721113153327</v>
      </c>
      <c r="C35">
        <f>Raman!C35/MAX(Raman!C:C)</f>
        <v>0.91848876123983869</v>
      </c>
      <c r="D35">
        <f>Raman!D35/MAX(Raman!D:D)</f>
        <v>0.91706122553962721</v>
      </c>
      <c r="E35">
        <f>Raman!E35/MAX(Raman!E:E)</f>
        <v>0.94335608059686094</v>
      </c>
      <c r="F35">
        <f>Raman!F35/MAX(Raman!F:F)</f>
        <v>0.94223034187012666</v>
      </c>
      <c r="G35">
        <f>Raman!G35/MAX(Raman!G:G)</f>
        <v>0.93705546892842329</v>
      </c>
      <c r="H35">
        <f>Raman!H35/MAX(Raman!H:H)</f>
        <v>0.94621168577804393</v>
      </c>
      <c r="I35">
        <f>Raman!I35/MAX(Raman!I:I)</f>
        <v>0.95068521372157277</v>
      </c>
      <c r="J35">
        <f>Raman!J35/MAX(Raman!J:J)</f>
        <v>0.94577392668178761</v>
      </c>
      <c r="K35">
        <f>Raman!K35/MAX(Raman!K:K)</f>
        <v>0.95126103712376209</v>
      </c>
      <c r="L35">
        <f>Raman!L35/MAX(Raman!L:L)</f>
        <v>0.95975160823237238</v>
      </c>
      <c r="M35">
        <f>Raman!M35/MAX(Raman!M:M)</f>
        <v>0.95429289076467028</v>
      </c>
      <c r="N35">
        <f>Raman!N35/MAX(Raman!N:N)</f>
        <v>0.96472074346918613</v>
      </c>
      <c r="O35">
        <f>Raman!O35/MAX(Raman!O:O)</f>
        <v>0.93664521966206493</v>
      </c>
      <c r="P35">
        <f>Raman!P35/MAX(Raman!P:P)</f>
        <v>0.76782054195513316</v>
      </c>
      <c r="Q35">
        <f>Raman!Q35/MAX(Raman!Q:Q)</f>
        <v>0.94725383911734762</v>
      </c>
      <c r="R35">
        <f>Raman!R35/MAX(Raman!R:R)</f>
        <v>0.949842702321684</v>
      </c>
      <c r="S35">
        <f>Raman!S35/MAX(Raman!S:S)</f>
        <v>0.9410116658940606</v>
      </c>
      <c r="T35">
        <f>Raman!T35/MAX(Raman!T:T)</f>
        <v>0.87620521508407534</v>
      </c>
      <c r="U35">
        <f>Raman!U35/MAX(Raman!U:U)</f>
        <v>0.94478744048810082</v>
      </c>
      <c r="V35">
        <f>Raman!V35/MAX(Raman!V:V)</f>
        <v>0.91743177134112008</v>
      </c>
      <c r="W35">
        <f>Raman!W35/MAX(Raman!W:W)</f>
        <v>0.94149048773243227</v>
      </c>
      <c r="X35">
        <f>Raman!X35/MAX(Raman!X:X)</f>
        <v>0.94963048316269694</v>
      </c>
      <c r="Y35">
        <f>Raman!Y35/MAX(Raman!Y:Y)</f>
        <v>0.93512166793950835</v>
      </c>
      <c r="Z35">
        <f>Raman!Z35/MAX(Raman!Z:Z)</f>
        <v>0.92501713596124624</v>
      </c>
      <c r="AA35">
        <f>Raman!AA35/MAX(Raman!AA:AA)</f>
        <v>0.67227038881572398</v>
      </c>
      <c r="AB35">
        <f>Raman!AB35/MAX(Raman!AB:AB)</f>
        <v>0.76962048100859359</v>
      </c>
      <c r="AC35">
        <f>Raman!AC35/MAX(Raman!AC:AC)</f>
        <v>0.74005612296255907</v>
      </c>
      <c r="AD35">
        <f>Raman!AD35/MAX(Raman!AD:AD)</f>
        <v>0.81328987009302522</v>
      </c>
      <c r="AE35">
        <f>Raman!AE35/MAX(Raman!AE:AE)</f>
        <v>0.94272036143446059</v>
      </c>
      <c r="AF35">
        <f>Raman!AF35/MAX(Raman!AF:AF)</f>
        <v>0.80822167459632521</v>
      </c>
      <c r="AG35">
        <f>Raman!AG35/MAX(Raman!AG:AG)</f>
        <v>0.90956805853903455</v>
      </c>
      <c r="AH35">
        <f>Raman!AH35/MAX(Raman!AH:AH)</f>
        <v>0.94642805057157064</v>
      </c>
      <c r="AI35">
        <f>Raman!AI35/MAX(Raman!AI:AI)</f>
        <v>0.9459053956429796</v>
      </c>
      <c r="AJ35">
        <f>Raman!AJ35/MAX(Raman!AJ:AJ)</f>
        <v>0.95332779923376942</v>
      </c>
      <c r="AK35">
        <f>Raman!AK35/MAX(Raman!AK:AK)</f>
        <v>0.92753436629550434</v>
      </c>
      <c r="AL35">
        <f>Raman!AL35/MAX(Raman!AL:AL)</f>
        <v>0.92261427748781744</v>
      </c>
      <c r="AM35">
        <f>Raman!AM35/MAX(Raman!AM:AM)</f>
        <v>0.93767027333844799</v>
      </c>
      <c r="AN35">
        <f>Raman!AN35/MAX(Raman!AN:AN)</f>
        <v>0.92176050883792726</v>
      </c>
      <c r="AO35">
        <f>Raman!AO35/MAX(Raman!AO:AO)</f>
        <v>0.90154253879363411</v>
      </c>
      <c r="AP35">
        <f>Raman!AP35/MAX(Raman!AP:AP)</f>
        <v>0.92394979009967559</v>
      </c>
      <c r="AQ35">
        <f>Raman!AQ35/MAX(Raman!AQ:AQ)</f>
        <v>0.95699433858971794</v>
      </c>
      <c r="AR35">
        <f>Raman!AR35/MAX(Raman!AR:AR)</f>
        <v>0.8847631926644749</v>
      </c>
      <c r="AS35">
        <f>Raman!AS35/MAX(Raman!AS:AS)</f>
        <v>0.91113206405277458</v>
      </c>
      <c r="AT35">
        <f>Raman!AT35/MAX(Raman!AT:AT)</f>
        <v>0.92199833691416078</v>
      </c>
      <c r="AU35">
        <f>Raman!AU35/MAX(Raman!AU:AU)</f>
        <v>0.92365357726621233</v>
      </c>
      <c r="AV35">
        <f>Raman!AV35/MAX(Raman!AV:AV)</f>
        <v>0.91468253205828687</v>
      </c>
      <c r="AW35">
        <f>Raman!AW35/MAX(Raman!AW:AW)</f>
        <v>0.93550177225762721</v>
      </c>
      <c r="AX35">
        <f>Raman!AX35/MAX(Raman!AX:AX)</f>
        <v>0.95426870546393705</v>
      </c>
      <c r="AY35">
        <f>Raman!AY35/MAX(Raman!AY:AY)</f>
        <v>0.94424303083083672</v>
      </c>
      <c r="AZ35">
        <f>Raman!AZ35/MAX(Raman!AZ:AZ)</f>
        <v>0.93103100554228391</v>
      </c>
      <c r="BA35">
        <f>Raman!BA35/MAX(Raman!BA:BA)</f>
        <v>0.94620734301189113</v>
      </c>
      <c r="BB35">
        <f>Raman!BB35/MAX(Raman!BB:BB)</f>
        <v>0.95924729175946033</v>
      </c>
    </row>
    <row r="36" spans="1:54" x14ac:dyDescent="0.25">
      <c r="A36">
        <v>444.15715826660397</v>
      </c>
      <c r="B36">
        <f>Raman!B36/MAX(Raman!B:B)</f>
        <v>0.90488617599741916</v>
      </c>
      <c r="C36">
        <f>Raman!C36/MAX(Raman!C:C)</f>
        <v>0.92741029983726486</v>
      </c>
      <c r="D36">
        <f>Raman!D36/MAX(Raman!D:D)</f>
        <v>0.9261460885564875</v>
      </c>
      <c r="E36">
        <f>Raman!E36/MAX(Raman!E:E)</f>
        <v>0.95184803647562388</v>
      </c>
      <c r="F36">
        <f>Raman!F36/MAX(Raman!F:F)</f>
        <v>0.93187138011782622</v>
      </c>
      <c r="G36">
        <f>Raman!G36/MAX(Raman!G:G)</f>
        <v>0.9395334478524543</v>
      </c>
      <c r="H36">
        <f>Raman!H36/MAX(Raman!H:H)</f>
        <v>0.94986174831884795</v>
      </c>
      <c r="I36">
        <f>Raman!I36/MAX(Raman!I:I)</f>
        <v>0.95850357452926938</v>
      </c>
      <c r="J36">
        <f>Raman!J36/MAX(Raman!J:J)</f>
        <v>0.94712460227573747</v>
      </c>
      <c r="K36">
        <f>Raman!K36/MAX(Raman!K:K)</f>
        <v>0.94758889093734699</v>
      </c>
      <c r="L36">
        <f>Raman!L36/MAX(Raman!L:L)</f>
        <v>0.96315202275529266</v>
      </c>
      <c r="M36">
        <f>Raman!M36/MAX(Raman!M:M)</f>
        <v>0.9613424254527515</v>
      </c>
      <c r="N36">
        <f>Raman!N36/MAX(Raman!N:N)</f>
        <v>0.96884328909378215</v>
      </c>
      <c r="O36">
        <f>Raman!O36/MAX(Raman!O:O)</f>
        <v>0.9276102686004899</v>
      </c>
      <c r="P36">
        <f>Raman!P36/MAX(Raman!P:P)</f>
        <v>0.780255537581097</v>
      </c>
      <c r="Q36">
        <f>Raman!Q36/MAX(Raman!Q:Q)</f>
        <v>0.94883384725239817</v>
      </c>
      <c r="R36">
        <f>Raman!R36/MAX(Raman!R:R)</f>
        <v>0.96159841977580374</v>
      </c>
      <c r="S36">
        <f>Raman!S36/MAX(Raman!S:S)</f>
        <v>0.94245727732411932</v>
      </c>
      <c r="T36">
        <f>Raman!T36/MAX(Raman!T:T)</f>
        <v>0.8700223169243877</v>
      </c>
      <c r="U36">
        <f>Raman!U36/MAX(Raman!U:U)</f>
        <v>0.94778388644859668</v>
      </c>
      <c r="V36">
        <f>Raman!V36/MAX(Raman!V:V)</f>
        <v>0.9107116160720371</v>
      </c>
      <c r="W36">
        <f>Raman!W36/MAX(Raman!W:W)</f>
        <v>0.94268290581599712</v>
      </c>
      <c r="X36">
        <f>Raman!X36/MAX(Raman!X:X)</f>
        <v>0.96549896180332917</v>
      </c>
      <c r="Y36">
        <f>Raman!Y36/MAX(Raman!Y:Y)</f>
        <v>0.93649702184996819</v>
      </c>
      <c r="Z36">
        <f>Raman!Z36/MAX(Raman!Z:Z)</f>
        <v>0.91929635298883638</v>
      </c>
      <c r="AA36">
        <f>Raman!AA36/MAX(Raman!AA:AA)</f>
        <v>0.68193148001250803</v>
      </c>
      <c r="AB36">
        <f>Raman!AB36/MAX(Raman!AB:AB)</f>
        <v>0.76908206956086433</v>
      </c>
      <c r="AC36">
        <f>Raman!AC36/MAX(Raman!AC:AC)</f>
        <v>0.74901058822537125</v>
      </c>
      <c r="AD36">
        <f>Raman!AD36/MAX(Raman!AD:AD)</f>
        <v>0.81900484120067119</v>
      </c>
      <c r="AE36">
        <f>Raman!AE36/MAX(Raman!AE:AE)</f>
        <v>0.94341906147822074</v>
      </c>
      <c r="AF36">
        <f>Raman!AF36/MAX(Raman!AF:AF)</f>
        <v>0.80457418805291758</v>
      </c>
      <c r="AG36">
        <f>Raman!AG36/MAX(Raman!AG:AG)</f>
        <v>0.91749253885813498</v>
      </c>
      <c r="AH36">
        <f>Raman!AH36/MAX(Raman!AH:AH)</f>
        <v>0.94844817266772474</v>
      </c>
      <c r="AI36">
        <f>Raman!AI36/MAX(Raman!AI:AI)</f>
        <v>0.94592337726387032</v>
      </c>
      <c r="AJ36">
        <f>Raman!AJ36/MAX(Raman!AJ:AJ)</f>
        <v>0.95439737447291728</v>
      </c>
      <c r="AK36">
        <f>Raman!AK36/MAX(Raman!AK:AK)</f>
        <v>0.93901587706266099</v>
      </c>
      <c r="AL36">
        <f>Raman!AL36/MAX(Raman!AL:AL)</f>
        <v>0.93329292077656967</v>
      </c>
      <c r="AM36">
        <f>Raman!AM36/MAX(Raman!AM:AM)</f>
        <v>0.94385506417646869</v>
      </c>
      <c r="AN36">
        <f>Raman!AN36/MAX(Raman!AN:AN)</f>
        <v>0.92457988554152293</v>
      </c>
      <c r="AO36">
        <f>Raman!AO36/MAX(Raman!AO:AO)</f>
        <v>0.89733851122714825</v>
      </c>
      <c r="AP36">
        <f>Raman!AP36/MAX(Raman!AP:AP)</f>
        <v>0.94194594849401014</v>
      </c>
      <c r="AQ36">
        <f>Raman!AQ36/MAX(Raman!AQ:AQ)</f>
        <v>0.95129949578903683</v>
      </c>
      <c r="AR36">
        <f>Raman!AR36/MAX(Raman!AR:AR)</f>
        <v>0.88816900142129251</v>
      </c>
      <c r="AS36">
        <f>Raman!AS36/MAX(Raman!AS:AS)</f>
        <v>0.92048087975505199</v>
      </c>
      <c r="AT36">
        <f>Raman!AT36/MAX(Raman!AT:AT)</f>
        <v>0.92207762289494999</v>
      </c>
      <c r="AU36">
        <f>Raman!AU36/MAX(Raman!AU:AU)</f>
        <v>0.93047139814993962</v>
      </c>
      <c r="AV36">
        <f>Raman!AV36/MAX(Raman!AV:AV)</f>
        <v>0.91382778850777002</v>
      </c>
      <c r="AW36">
        <f>Raman!AW36/MAX(Raman!AW:AW)</f>
        <v>0.94619055223950943</v>
      </c>
      <c r="AX36">
        <f>Raman!AX36/MAX(Raman!AX:AX)</f>
        <v>0.96732138343837892</v>
      </c>
      <c r="AY36">
        <f>Raman!AY36/MAX(Raman!AY:AY)</f>
        <v>0.94880974528113304</v>
      </c>
      <c r="AZ36">
        <f>Raman!AZ36/MAX(Raman!AZ:AZ)</f>
        <v>0.92632531191000678</v>
      </c>
      <c r="BA36">
        <f>Raman!BA36/MAX(Raman!BA:BA)</f>
        <v>0.94774905834668988</v>
      </c>
      <c r="BB36">
        <f>Raman!BB36/MAX(Raman!BB:BB)</f>
        <v>0.95933001890415448</v>
      </c>
    </row>
    <row r="37" spans="1:54" x14ac:dyDescent="0.25">
      <c r="A37">
        <v>447.62877613345103</v>
      </c>
      <c r="B37">
        <f>Raman!B37/MAX(Raman!B:B)</f>
        <v>0.91847162146674421</v>
      </c>
      <c r="C37">
        <f>Raman!C37/MAX(Raman!C:C)</f>
        <v>0.92607211162172243</v>
      </c>
      <c r="D37">
        <f>Raman!D37/MAX(Raman!D:D)</f>
        <v>0.93363384645698499</v>
      </c>
      <c r="E37">
        <f>Raman!E37/MAX(Raman!E:E)</f>
        <v>0.94863401998448671</v>
      </c>
      <c r="F37">
        <f>Raman!F37/MAX(Raman!F:F)</f>
        <v>0.93832715138076817</v>
      </c>
      <c r="G37">
        <f>Raman!G37/MAX(Raman!G:G)</f>
        <v>0.94423148552176839</v>
      </c>
      <c r="H37">
        <f>Raman!H37/MAX(Raman!H:H)</f>
        <v>0.95304084904269992</v>
      </c>
      <c r="I37">
        <f>Raman!I37/MAX(Raman!I:I)</f>
        <v>0.95646017585307197</v>
      </c>
      <c r="J37">
        <f>Raman!J37/MAX(Raman!J:J)</f>
        <v>0.94849508286359474</v>
      </c>
      <c r="K37">
        <f>Raman!K37/MAX(Raman!K:K)</f>
        <v>0.95256721423851531</v>
      </c>
      <c r="L37">
        <f>Raman!L37/MAX(Raman!L:L)</f>
        <v>0.96171828991425234</v>
      </c>
      <c r="M37">
        <f>Raman!M37/MAX(Raman!M:M)</f>
        <v>0.94617580624210218</v>
      </c>
      <c r="N37">
        <f>Raman!N37/MAX(Raman!N:N)</f>
        <v>0.96233767824597494</v>
      </c>
      <c r="O37">
        <f>Raman!O37/MAX(Raman!O:O)</f>
        <v>0.95430653006748423</v>
      </c>
      <c r="P37">
        <f>Raman!P37/MAX(Raman!P:P)</f>
        <v>0.77765430841414585</v>
      </c>
      <c r="Q37">
        <f>Raman!Q37/MAX(Raman!Q:Q)</f>
        <v>0.95319408341747813</v>
      </c>
      <c r="R37">
        <f>Raman!R37/MAX(Raman!R:R)</f>
        <v>0.95474833029186279</v>
      </c>
      <c r="S37">
        <f>Raman!S37/MAX(Raman!S:S)</f>
        <v>0.94041162377407839</v>
      </c>
      <c r="T37">
        <f>Raman!T37/MAX(Raman!T:T)</f>
        <v>0.88124262778640283</v>
      </c>
      <c r="U37">
        <f>Raman!U37/MAX(Raman!U:U)</f>
        <v>0.9541203672825096</v>
      </c>
      <c r="V37">
        <f>Raman!V37/MAX(Raman!V:V)</f>
        <v>0.92065232822661036</v>
      </c>
      <c r="W37">
        <f>Raman!W37/MAX(Raman!W:W)</f>
        <v>0.94429481383262415</v>
      </c>
      <c r="X37">
        <f>Raman!X37/MAX(Raman!X:X)</f>
        <v>0.96273030470482024</v>
      </c>
      <c r="Y37">
        <f>Raman!Y37/MAX(Raman!Y:Y)</f>
        <v>0.92376753447828097</v>
      </c>
      <c r="Z37">
        <f>Raman!Z37/MAX(Raman!Z:Z)</f>
        <v>0.92183234705406758</v>
      </c>
      <c r="AA37">
        <f>Raman!AA37/MAX(Raman!AA:AA)</f>
        <v>0.68132334823483698</v>
      </c>
      <c r="AB37">
        <f>Raman!AB37/MAX(Raman!AB:AB)</f>
        <v>0.77927166617858679</v>
      </c>
      <c r="AC37">
        <f>Raman!AC37/MAX(Raman!AC:AC)</f>
        <v>0.75294647918232849</v>
      </c>
      <c r="AD37">
        <f>Raman!AD37/MAX(Raman!AD:AD)</f>
        <v>0.82200640789742907</v>
      </c>
      <c r="AE37">
        <f>Raman!AE37/MAX(Raman!AE:AE)</f>
        <v>0.9488136990508016</v>
      </c>
      <c r="AF37">
        <f>Raman!AF37/MAX(Raman!AF:AF)</f>
        <v>0.80080903768563449</v>
      </c>
      <c r="AG37">
        <f>Raman!AG37/MAX(Raman!AG:AG)</f>
        <v>0.92932203403658298</v>
      </c>
      <c r="AH37">
        <f>Raman!AH37/MAX(Raman!AH:AH)</f>
        <v>0.94439668554030209</v>
      </c>
      <c r="AI37">
        <f>Raman!AI37/MAX(Raman!AI:AI)</f>
        <v>0.9395968962250163</v>
      </c>
      <c r="AJ37">
        <f>Raman!AJ37/MAX(Raman!AJ:AJ)</f>
        <v>0.94283285035287823</v>
      </c>
      <c r="AK37">
        <f>Raman!AK37/MAX(Raman!AK:AK)</f>
        <v>0.93286813386044765</v>
      </c>
      <c r="AL37">
        <f>Raman!AL37/MAX(Raman!AL:AL)</f>
        <v>0.9359472830575325</v>
      </c>
      <c r="AM37">
        <f>Raman!AM37/MAX(Raman!AM:AM)</f>
        <v>0.94187315620555001</v>
      </c>
      <c r="AN37">
        <f>Raman!AN37/MAX(Raman!AN:AN)</f>
        <v>0.9127250627778829</v>
      </c>
      <c r="AO37">
        <f>Raman!AO37/MAX(Raman!AO:AO)</f>
        <v>0.89937526221417707</v>
      </c>
      <c r="AP37">
        <f>Raman!AP37/MAX(Raman!AP:AP)</f>
        <v>0.94230318258554635</v>
      </c>
      <c r="AQ37">
        <f>Raman!AQ37/MAX(Raman!AQ:AQ)</f>
        <v>0.95679355170457259</v>
      </c>
      <c r="AR37">
        <f>Raman!AR37/MAX(Raman!AR:AR)</f>
        <v>0.90050521428053965</v>
      </c>
      <c r="AS37">
        <f>Raman!AS37/MAX(Raman!AS:AS)</f>
        <v>0.9162715254394731</v>
      </c>
      <c r="AT37">
        <f>Raman!AT37/MAX(Raman!AT:AT)</f>
        <v>0.91787412208294061</v>
      </c>
      <c r="AU37">
        <f>Raman!AU37/MAX(Raman!AU:AU)</f>
        <v>0.93460337759654755</v>
      </c>
      <c r="AV37">
        <f>Raman!AV37/MAX(Raman!AV:AV)</f>
        <v>0.92169111695937045</v>
      </c>
      <c r="AW37">
        <f>Raman!AW37/MAX(Raman!AW:AW)</f>
        <v>0.95098337320134685</v>
      </c>
      <c r="AX37">
        <f>Raman!AX37/MAX(Raman!AX:AX)</f>
        <v>0.96902716850034387</v>
      </c>
      <c r="AY37">
        <f>Raman!AY37/MAX(Raman!AY:AY)</f>
        <v>0.94678727257200979</v>
      </c>
      <c r="AZ37">
        <f>Raman!AZ37/MAX(Raman!AZ:AZ)</f>
        <v>0.91539149610656645</v>
      </c>
      <c r="BA37">
        <f>Raman!BA37/MAX(Raman!BA:BA)</f>
        <v>0.93537858872699076</v>
      </c>
      <c r="BB37">
        <f>Raman!BB37/MAX(Raman!BB:BB)</f>
        <v>0.96335235198902014</v>
      </c>
    </row>
    <row r="38" spans="1:54" x14ac:dyDescent="0.25">
      <c r="A38">
        <v>451.10039400029802</v>
      </c>
      <c r="B38">
        <f>Raman!B38/MAX(Raman!B:B)</f>
        <v>0.91234076737285796</v>
      </c>
      <c r="C38">
        <f>Raman!C38/MAX(Raman!C:C)</f>
        <v>0.92759166538187576</v>
      </c>
      <c r="D38">
        <f>Raman!D38/MAX(Raman!D:D)</f>
        <v>0.92730180521449257</v>
      </c>
      <c r="E38">
        <f>Raman!E38/MAX(Raman!E:E)</f>
        <v>0.94307122598467941</v>
      </c>
      <c r="F38">
        <f>Raman!F38/MAX(Raman!F:F)</f>
        <v>0.94092244301770211</v>
      </c>
      <c r="G38">
        <f>Raman!G38/MAX(Raman!G:G)</f>
        <v>0.93635897637869026</v>
      </c>
      <c r="H38">
        <f>Raman!H38/MAX(Raman!H:H)</f>
        <v>0.94634704314193696</v>
      </c>
      <c r="I38">
        <f>Raman!I38/MAX(Raman!I:I)</f>
        <v>0.96202344758058922</v>
      </c>
      <c r="J38">
        <f>Raman!J38/MAX(Raman!J:J)</f>
        <v>0.9387803897322915</v>
      </c>
      <c r="K38">
        <f>Raman!K38/MAX(Raman!K:K)</f>
        <v>0.95590073129953124</v>
      </c>
      <c r="L38">
        <f>Raman!L38/MAX(Raman!L:L)</f>
        <v>0.96070397415880726</v>
      </c>
      <c r="M38">
        <f>Raman!M38/MAX(Raman!M:M)</f>
        <v>0.95837844894299418</v>
      </c>
      <c r="N38">
        <f>Raman!N38/MAX(Raman!N:N)</f>
        <v>0.95580317977410401</v>
      </c>
      <c r="O38">
        <f>Raman!O38/MAX(Raman!O:O)</f>
        <v>0.9611469492413961</v>
      </c>
      <c r="P38">
        <f>Raman!P38/MAX(Raman!P:P)</f>
        <v>0.77103921470306835</v>
      </c>
      <c r="Q38">
        <f>Raman!Q38/MAX(Raman!Q:Q)</f>
        <v>0.95531183113035334</v>
      </c>
      <c r="R38">
        <f>Raman!R38/MAX(Raman!R:R)</f>
        <v>0.953835795167435</v>
      </c>
      <c r="S38">
        <f>Raman!S38/MAX(Raman!S:S)</f>
        <v>0.94210782166850604</v>
      </c>
      <c r="T38">
        <f>Raman!T38/MAX(Raman!T:T)</f>
        <v>0.88637459075157343</v>
      </c>
      <c r="U38">
        <f>Raman!U38/MAX(Raman!U:U)</f>
        <v>0.94800087659955601</v>
      </c>
      <c r="V38">
        <f>Raman!V38/MAX(Raman!V:V)</f>
        <v>0.92460673412617267</v>
      </c>
      <c r="W38">
        <f>Raman!W38/MAX(Raman!W:W)</f>
        <v>0.94061243068672451</v>
      </c>
      <c r="X38">
        <f>Raman!X38/MAX(Raman!X:X)</f>
        <v>0.96118746778433417</v>
      </c>
      <c r="Y38">
        <f>Raman!Y38/MAX(Raman!Y:Y)</f>
        <v>0.92116203441092037</v>
      </c>
      <c r="Z38">
        <f>Raman!Z38/MAX(Raman!Z:Z)</f>
        <v>0.93032714729405652</v>
      </c>
      <c r="AA38">
        <f>Raman!AA38/MAX(Raman!AA:AA)</f>
        <v>0.68142022309772521</v>
      </c>
      <c r="AB38">
        <f>Raman!AB38/MAX(Raman!AB:AB)</f>
        <v>0.78440373529070562</v>
      </c>
      <c r="AC38">
        <f>Raman!AC38/MAX(Raman!AC:AC)</f>
        <v>0.74978001466647715</v>
      </c>
      <c r="AD38">
        <f>Raman!AD38/MAX(Raman!AD:AD)</f>
        <v>0.81835916829531585</v>
      </c>
      <c r="AE38">
        <f>Raman!AE38/MAX(Raman!AE:AE)</f>
        <v>0.95608056742927816</v>
      </c>
      <c r="AF38">
        <f>Raman!AF38/MAX(Raman!AF:AF)</f>
        <v>0.8022662659656884</v>
      </c>
      <c r="AG38">
        <f>Raman!AG38/MAX(Raman!AG:AG)</f>
        <v>0.93463804298330988</v>
      </c>
      <c r="AH38">
        <f>Raman!AH38/MAX(Raman!AH:AH)</f>
        <v>0.9461887669713962</v>
      </c>
      <c r="AI38">
        <f>Raman!AI38/MAX(Raman!AI:AI)</f>
        <v>0.94225239255455739</v>
      </c>
      <c r="AJ38">
        <f>Raman!AJ38/MAX(Raman!AJ:AJ)</f>
        <v>0.94513827799975136</v>
      </c>
      <c r="AK38">
        <f>Raman!AK38/MAX(Raman!AK:AK)</f>
        <v>0.93969987530097698</v>
      </c>
      <c r="AL38">
        <f>Raman!AL38/MAX(Raman!AL:AL)</f>
        <v>0.92869310707880504</v>
      </c>
      <c r="AM38">
        <f>Raman!AM38/MAX(Raman!AM:AM)</f>
        <v>0.94656206813207355</v>
      </c>
      <c r="AN38">
        <f>Raman!AN38/MAX(Raman!AN:AN)</f>
        <v>0.92636612908474369</v>
      </c>
      <c r="AO38">
        <f>Raman!AO38/MAX(Raman!AO:AO)</f>
        <v>0.89934107565204913</v>
      </c>
      <c r="AP38">
        <f>Raman!AP38/MAX(Raman!AP:AP)</f>
        <v>0.92940740089997753</v>
      </c>
      <c r="AQ38">
        <f>Raman!AQ38/MAX(Raman!AQ:AQ)</f>
        <v>0.95778118538031121</v>
      </c>
      <c r="AR38">
        <f>Raman!AR38/MAX(Raman!AR:AR)</f>
        <v>0.89321553840076995</v>
      </c>
      <c r="AS38">
        <f>Raman!AS38/MAX(Raman!AS:AS)</f>
        <v>0.91558761362847751</v>
      </c>
      <c r="AT38">
        <f>Raman!AT38/MAX(Raman!AT:AT)</f>
        <v>0.92162235242656854</v>
      </c>
      <c r="AU38">
        <f>Raman!AU38/MAX(Raman!AU:AU)</f>
        <v>0.94002866172804478</v>
      </c>
      <c r="AV38">
        <f>Raman!AV38/MAX(Raman!AV:AV)</f>
        <v>0.9324872677074092</v>
      </c>
      <c r="AW38">
        <f>Raman!AW38/MAX(Raman!AW:AW)</f>
        <v>0.9519791972965046</v>
      </c>
      <c r="AX38">
        <f>Raman!AX38/MAX(Raman!AX:AX)</f>
        <v>0.96093190190573441</v>
      </c>
      <c r="AY38">
        <f>Raman!AY38/MAX(Raman!AY:AY)</f>
        <v>0.93462097830910074</v>
      </c>
      <c r="AZ38">
        <f>Raman!AZ38/MAX(Raman!AZ:AZ)</f>
        <v>0.93090941401111316</v>
      </c>
      <c r="BA38">
        <f>Raman!BA38/MAX(Raman!BA:BA)</f>
        <v>0.93052416251132941</v>
      </c>
      <c r="BB38">
        <f>Raman!BB38/MAX(Raman!BB:BB)</f>
        <v>0.96998216452377595</v>
      </c>
    </row>
    <row r="39" spans="1:54" x14ac:dyDescent="0.25">
      <c r="A39">
        <v>454.572011867144</v>
      </c>
      <c r="B39">
        <f>Raman!B39/MAX(Raman!B:B)</f>
        <v>0.91197125853733074</v>
      </c>
      <c r="C39">
        <f>Raman!C39/MAX(Raman!C:C)</f>
        <v>0.92943983420861842</v>
      </c>
      <c r="D39">
        <f>Raman!D39/MAX(Raman!D:D)</f>
        <v>0.92781340934462087</v>
      </c>
      <c r="E39">
        <f>Raman!E39/MAX(Raman!E:E)</f>
        <v>0.93972843287692176</v>
      </c>
      <c r="F39">
        <f>Raman!F39/MAX(Raman!F:F)</f>
        <v>0.9395612162549295</v>
      </c>
      <c r="G39">
        <f>Raman!G39/MAX(Raman!G:G)</f>
        <v>0.93399494822264417</v>
      </c>
      <c r="H39">
        <f>Raman!H39/MAX(Raman!H:H)</f>
        <v>0.94916605857081715</v>
      </c>
      <c r="I39">
        <f>Raman!I39/MAX(Raman!I:I)</f>
        <v>0.96499259777032886</v>
      </c>
      <c r="J39">
        <f>Raman!J39/MAX(Raman!J:J)</f>
        <v>0.93791909116444871</v>
      </c>
      <c r="K39">
        <f>Raman!K39/MAX(Raman!K:K)</f>
        <v>0.95742022258925519</v>
      </c>
      <c r="L39">
        <f>Raman!L39/MAX(Raman!L:L)</f>
        <v>0.95793555092684868</v>
      </c>
      <c r="M39">
        <f>Raman!M39/MAX(Raman!M:M)</f>
        <v>0.96315987754080001</v>
      </c>
      <c r="N39">
        <f>Raman!N39/MAX(Raman!N:N)</f>
        <v>0.96037377834336091</v>
      </c>
      <c r="O39">
        <f>Raman!O39/MAX(Raman!O:O)</f>
        <v>0.95816654910477872</v>
      </c>
      <c r="P39">
        <f>Raman!P39/MAX(Raman!P:P)</f>
        <v>0.76489571753306007</v>
      </c>
      <c r="Q39">
        <f>Raman!Q39/MAX(Raman!Q:Q)</f>
        <v>0.9530270409103242</v>
      </c>
      <c r="R39">
        <f>Raman!R39/MAX(Raman!R:R)</f>
        <v>0.956258134939315</v>
      </c>
      <c r="S39">
        <f>Raman!S39/MAX(Raman!S:S)</f>
        <v>0.93666526165134101</v>
      </c>
      <c r="T39">
        <f>Raman!T39/MAX(Raman!T:T)</f>
        <v>0.87842799387747406</v>
      </c>
      <c r="U39">
        <f>Raman!U39/MAX(Raman!U:U)</f>
        <v>0.95289261973047745</v>
      </c>
      <c r="V39">
        <f>Raman!V39/MAX(Raman!V:V)</f>
        <v>0.92634462415821539</v>
      </c>
      <c r="W39">
        <f>Raman!W39/MAX(Raman!W:W)</f>
        <v>0.93958596241041992</v>
      </c>
      <c r="X39">
        <f>Raman!X39/MAX(Raman!X:X)</f>
        <v>0.95184383038994125</v>
      </c>
      <c r="Y39">
        <f>Raman!Y39/MAX(Raman!Y:Y)</f>
        <v>0.92827218503213027</v>
      </c>
      <c r="Z39">
        <f>Raman!Z39/MAX(Raman!Z:Z)</f>
        <v>0.9354745592938446</v>
      </c>
      <c r="AA39">
        <f>Raman!AA39/MAX(Raman!AA:AA)</f>
        <v>0.68408466486938613</v>
      </c>
      <c r="AB39">
        <f>Raman!AB39/MAX(Raman!AB:AB)</f>
        <v>0.78222474369155304</v>
      </c>
      <c r="AC39">
        <f>Raman!AC39/MAX(Raman!AC:AC)</f>
        <v>0.75050569234466802</v>
      </c>
      <c r="AD39">
        <f>Raman!AD39/MAX(Raman!AD:AD)</f>
        <v>0.81287805053757489</v>
      </c>
      <c r="AE39">
        <f>Raman!AE39/MAX(Raman!AE:AE)</f>
        <v>0.95786632886466472</v>
      </c>
      <c r="AF39">
        <f>Raman!AF39/MAX(Raman!AF:AF)</f>
        <v>0.80520105380419837</v>
      </c>
      <c r="AG39">
        <f>Raman!AG39/MAX(Raman!AG:AG)</f>
        <v>0.93181733684175316</v>
      </c>
      <c r="AH39">
        <f>Raman!AH39/MAX(Raman!AH:AH)</f>
        <v>0.94650038719183616</v>
      </c>
      <c r="AI39">
        <f>Raman!AI39/MAX(Raman!AI:AI)</f>
        <v>0.94653233379356472</v>
      </c>
      <c r="AJ39">
        <f>Raman!AJ39/MAX(Raman!AJ:AJ)</f>
        <v>0.9449240240430431</v>
      </c>
      <c r="AK39">
        <f>Raman!AK39/MAX(Raman!AK:AK)</f>
        <v>0.94279116762890969</v>
      </c>
      <c r="AL39">
        <f>Raman!AL39/MAX(Raman!AL:AL)</f>
        <v>0.9318354535978246</v>
      </c>
      <c r="AM39">
        <f>Raman!AM39/MAX(Raman!AM:AM)</f>
        <v>0.94776582431454848</v>
      </c>
      <c r="AN39">
        <f>Raman!AN39/MAX(Raman!AN:AN)</f>
        <v>0.93091727184248863</v>
      </c>
      <c r="AO39">
        <f>Raman!AO39/MAX(Raman!AO:AO)</f>
        <v>0.90431343538382747</v>
      </c>
      <c r="AP39">
        <f>Raman!AP39/MAX(Raman!AP:AP)</f>
        <v>0.92591660125509279</v>
      </c>
      <c r="AQ39">
        <f>Raman!AQ39/MAX(Raman!AQ:AQ)</f>
        <v>0.95733288279338857</v>
      </c>
      <c r="AR39">
        <f>Raman!AR39/MAX(Raman!AR:AR)</f>
        <v>0.89331746740859053</v>
      </c>
      <c r="AS39">
        <f>Raman!AS39/MAX(Raman!AS:AS)</f>
        <v>0.91966434296883548</v>
      </c>
      <c r="AT39">
        <f>Raman!AT39/MAX(Raman!AT:AT)</f>
        <v>0.92279503623686077</v>
      </c>
      <c r="AU39">
        <f>Raman!AU39/MAX(Raman!AU:AU)</f>
        <v>0.93842152068560192</v>
      </c>
      <c r="AV39">
        <f>Raman!AV39/MAX(Raman!AV:AV)</f>
        <v>0.93993102971260534</v>
      </c>
      <c r="AW39">
        <f>Raman!AW39/MAX(Raman!AW:AW)</f>
        <v>0.95245348171648403</v>
      </c>
      <c r="AX39">
        <f>Raman!AX39/MAX(Raman!AX:AX)</f>
        <v>0.95716273754764858</v>
      </c>
      <c r="AY39">
        <f>Raman!AY39/MAX(Raman!AY:AY)</f>
        <v>0.93553494794874803</v>
      </c>
      <c r="AZ39">
        <f>Raman!AZ39/MAX(Raman!AZ:AZ)</f>
        <v>0.93658479861365385</v>
      </c>
      <c r="BA39">
        <f>Raman!BA39/MAX(Raman!BA:BA)</f>
        <v>0.93369288748976775</v>
      </c>
      <c r="BB39">
        <f>Raman!BB39/MAX(Raman!BB:BB)</f>
        <v>0.96840700915513733</v>
      </c>
    </row>
    <row r="40" spans="1:54" x14ac:dyDescent="0.25">
      <c r="A40">
        <v>458.043629733991</v>
      </c>
      <c r="B40">
        <f>Raman!B40/MAX(Raman!B:B)</f>
        <v>0.92154155860142706</v>
      </c>
      <c r="C40">
        <f>Raman!C40/MAX(Raman!C:C)</f>
        <v>0.93029477832986573</v>
      </c>
      <c r="D40">
        <f>Raman!D40/MAX(Raman!D:D)</f>
        <v>0.9307045956071055</v>
      </c>
      <c r="E40">
        <f>Raman!E40/MAX(Raman!E:E)</f>
        <v>0.93953560538476444</v>
      </c>
      <c r="F40">
        <f>Raman!F40/MAX(Raman!F:F)</f>
        <v>0.93756296667230077</v>
      </c>
      <c r="G40">
        <f>Raman!G40/MAX(Raman!G:G)</f>
        <v>0.93779464798818657</v>
      </c>
      <c r="H40">
        <f>Raman!H40/MAX(Raman!H:H)</f>
        <v>0.95759620691976099</v>
      </c>
      <c r="I40">
        <f>Raman!I40/MAX(Raman!I:I)</f>
        <v>0.96345245236839827</v>
      </c>
      <c r="J40">
        <f>Raman!J40/MAX(Raman!J:J)</f>
        <v>0.94627754830919086</v>
      </c>
      <c r="K40">
        <f>Raman!K40/MAX(Raman!K:K)</f>
        <v>0.95666858630417828</v>
      </c>
      <c r="L40">
        <f>Raman!L40/MAX(Raman!L:L)</f>
        <v>0.95813769283252714</v>
      </c>
      <c r="M40">
        <f>Raman!M40/MAX(Raman!M:M)</f>
        <v>0.9577598038786953</v>
      </c>
      <c r="N40">
        <f>Raman!N40/MAX(Raman!N:N)</f>
        <v>0.96765169097736004</v>
      </c>
      <c r="O40">
        <f>Raman!O40/MAX(Raman!O:O)</f>
        <v>0.95454503224522158</v>
      </c>
      <c r="P40">
        <f>Raman!P40/MAX(Raman!P:P)</f>
        <v>0.76442572521775987</v>
      </c>
      <c r="Q40">
        <f>Raman!Q40/MAX(Raman!Q:Q)</f>
        <v>0.95340002623451736</v>
      </c>
      <c r="R40">
        <f>Raman!R40/MAX(Raman!R:R)</f>
        <v>0.95771763990905467</v>
      </c>
      <c r="S40">
        <f>Raman!S40/MAX(Raman!S:S)</f>
        <v>0.93098631771084295</v>
      </c>
      <c r="T40">
        <f>Raman!T40/MAX(Raman!T:T)</f>
        <v>0.87133218531414036</v>
      </c>
      <c r="U40">
        <f>Raman!U40/MAX(Raman!U:U)</f>
        <v>0.96161802491956561</v>
      </c>
      <c r="V40">
        <f>Raman!V40/MAX(Raman!V:V)</f>
        <v>0.9268645790144977</v>
      </c>
      <c r="W40">
        <f>Raman!W40/MAX(Raman!W:W)</f>
        <v>0.94055919956807921</v>
      </c>
      <c r="X40">
        <f>Raman!X40/MAX(Raman!X:X)</f>
        <v>0.94986008817575307</v>
      </c>
      <c r="Y40">
        <f>Raman!Y40/MAX(Raman!Y:Y)</f>
        <v>0.93587948762315243</v>
      </c>
      <c r="Z40">
        <f>Raman!Z40/MAX(Raman!Z:Z)</f>
        <v>0.93819334406788057</v>
      </c>
      <c r="AA40">
        <f>Raman!AA40/MAX(Raman!AA:AA)</f>
        <v>0.68802686588577122</v>
      </c>
      <c r="AB40">
        <f>Raman!AB40/MAX(Raman!AB:AB)</f>
        <v>0.7791455188444838</v>
      </c>
      <c r="AC40">
        <f>Raman!AC40/MAX(Raman!AC:AC)</f>
        <v>0.75513021247788814</v>
      </c>
      <c r="AD40">
        <f>Raman!AD40/MAX(Raman!AD:AD)</f>
        <v>0.81050368242436577</v>
      </c>
      <c r="AE40">
        <f>Raman!AE40/MAX(Raman!AE:AE)</f>
        <v>0.95514848768074256</v>
      </c>
      <c r="AF40">
        <f>Raman!AF40/MAX(Raman!AF:AF)</f>
        <v>0.81100439183212514</v>
      </c>
      <c r="AG40">
        <f>Raman!AG40/MAX(Raman!AG:AG)</f>
        <v>0.9294716240015729</v>
      </c>
      <c r="AH40">
        <f>Raman!AH40/MAX(Raman!AH:AH)</f>
        <v>0.94179118836021047</v>
      </c>
      <c r="AI40">
        <f>Raman!AI40/MAX(Raman!AI:AI)</f>
        <v>0.94415413298617934</v>
      </c>
      <c r="AJ40">
        <f>Raman!AJ40/MAX(Raman!AJ:AJ)</f>
        <v>0.94003854664858311</v>
      </c>
      <c r="AK40">
        <f>Raman!AK40/MAX(Raman!AK:AK)</f>
        <v>0.93768324361832878</v>
      </c>
      <c r="AL40">
        <f>Raman!AL40/MAX(Raman!AL:AL)</f>
        <v>0.94290197374718021</v>
      </c>
      <c r="AM40">
        <f>Raman!AM40/MAX(Raman!AM:AM)</f>
        <v>0.94849818389141582</v>
      </c>
      <c r="AN40">
        <f>Raman!AN40/MAX(Raman!AN:AN)</f>
        <v>0.92644623947467941</v>
      </c>
      <c r="AO40">
        <f>Raman!AO40/MAX(Raman!AO:AO)</f>
        <v>0.90795246509995564</v>
      </c>
      <c r="AP40">
        <f>Raman!AP40/MAX(Raman!AP:AP)</f>
        <v>0.9340386474672091</v>
      </c>
      <c r="AQ40">
        <f>Raman!AQ40/MAX(Raman!AQ:AQ)</f>
        <v>0.95529081432921581</v>
      </c>
      <c r="AR40">
        <f>Raman!AR40/MAX(Raman!AR:AR)</f>
        <v>0.89977257595462901</v>
      </c>
      <c r="AS40">
        <f>Raman!AS40/MAX(Raman!AS:AS)</f>
        <v>0.92205862976639275</v>
      </c>
      <c r="AT40">
        <f>Raman!AT40/MAX(Raman!AT:AT)</f>
        <v>0.92310526903336276</v>
      </c>
      <c r="AU40">
        <f>Raman!AU40/MAX(Raman!AU:AU)</f>
        <v>0.93538737070689293</v>
      </c>
      <c r="AV40">
        <f>Raman!AV40/MAX(Raman!AV:AV)</f>
        <v>0.9393531351724449</v>
      </c>
      <c r="AW40">
        <f>Raman!AW40/MAX(Raman!AW:AW)</f>
        <v>0.95154820957631459</v>
      </c>
      <c r="AX40">
        <f>Raman!AX40/MAX(Raman!AX:AX)</f>
        <v>0.9565387873823874</v>
      </c>
      <c r="AY40">
        <f>Raman!AY40/MAX(Raman!AY:AY)</f>
        <v>0.94711119363314022</v>
      </c>
      <c r="AZ40">
        <f>Raman!AZ40/MAX(Raman!AZ:AZ)</f>
        <v>0.93684545412260289</v>
      </c>
      <c r="BA40">
        <f>Raman!BA40/MAX(Raman!BA:BA)</f>
        <v>0.940841254455696</v>
      </c>
      <c r="BB40">
        <f>Raman!BB40/MAX(Raman!BB:BB)</f>
        <v>0.96432608960332578</v>
      </c>
    </row>
    <row r="41" spans="1:54" x14ac:dyDescent="0.25">
      <c r="A41">
        <v>461.51524760083799</v>
      </c>
      <c r="B41">
        <f>Raman!B41/MAX(Raman!B:B)</f>
        <v>0.93376527593247394</v>
      </c>
      <c r="C41">
        <f>Raman!C41/MAX(Raman!C:C)</f>
        <v>0.93035863943712305</v>
      </c>
      <c r="D41">
        <f>Raman!D41/MAX(Raman!D:D)</f>
        <v>0.9227848649229603</v>
      </c>
      <c r="E41">
        <f>Raman!E41/MAX(Raman!E:E)</f>
        <v>0.94233660416123322</v>
      </c>
      <c r="F41">
        <f>Raman!F41/MAX(Raman!F:F)</f>
        <v>0.94045414024184781</v>
      </c>
      <c r="G41">
        <f>Raman!G41/MAX(Raman!G:G)</f>
        <v>0.94049362416034854</v>
      </c>
      <c r="H41">
        <f>Raman!H41/MAX(Raman!H:H)</f>
        <v>0.95808898457558211</v>
      </c>
      <c r="I41">
        <f>Raman!I41/MAX(Raman!I:I)</f>
        <v>0.96055794227345159</v>
      </c>
      <c r="J41">
        <f>Raman!J41/MAX(Raman!J:J)</f>
        <v>0.95409171174125007</v>
      </c>
      <c r="K41">
        <f>Raman!K41/MAX(Raman!K:K)</f>
        <v>0.95422456464458516</v>
      </c>
      <c r="L41">
        <f>Raman!L41/MAX(Raman!L:L)</f>
        <v>0.96738251346941906</v>
      </c>
      <c r="M41">
        <f>Raman!M41/MAX(Raman!M:M)</f>
        <v>0.95559393068311727</v>
      </c>
      <c r="N41">
        <f>Raman!N41/MAX(Raman!N:N)</f>
        <v>0.96297150285014732</v>
      </c>
      <c r="O41">
        <f>Raman!O41/MAX(Raman!O:O)</f>
        <v>0.95723976251654042</v>
      </c>
      <c r="P41">
        <f>Raman!P41/MAX(Raman!P:P)</f>
        <v>0.77305494729935009</v>
      </c>
      <c r="Q41">
        <f>Raman!Q41/MAX(Raman!Q:Q)</f>
        <v>0.96475953516789004</v>
      </c>
      <c r="R41">
        <f>Raman!R41/MAX(Raman!R:R)</f>
        <v>0.95402997823207847</v>
      </c>
      <c r="S41">
        <f>Raman!S41/MAX(Raman!S:S)</f>
        <v>0.93839943458038344</v>
      </c>
      <c r="T41">
        <f>Raman!T41/MAX(Raman!T:T)</f>
        <v>0.88501769331263325</v>
      </c>
      <c r="U41">
        <f>Raman!U41/MAX(Raman!U:U)</f>
        <v>0.95558867153878158</v>
      </c>
      <c r="V41">
        <f>Raman!V41/MAX(Raman!V:V)</f>
        <v>0.92693838756190405</v>
      </c>
      <c r="W41">
        <f>Raman!W41/MAX(Raman!W:W)</f>
        <v>0.94021140241330814</v>
      </c>
      <c r="X41">
        <f>Raman!X41/MAX(Raman!X:X)</f>
        <v>0.97639916466751575</v>
      </c>
      <c r="Y41">
        <f>Raman!Y41/MAX(Raman!Y:Y)</f>
        <v>0.93242820856969721</v>
      </c>
      <c r="Z41">
        <f>Raman!Z41/MAX(Raman!Z:Z)</f>
        <v>0.94406444061556138</v>
      </c>
      <c r="AA41">
        <f>Raman!AA41/MAX(Raman!AA:AA)</f>
        <v>0.69069959529847003</v>
      </c>
      <c r="AB41">
        <f>Raman!AB41/MAX(Raman!AB:AB)</f>
        <v>0.78454716763501509</v>
      </c>
      <c r="AC41">
        <f>Raman!AC41/MAX(Raman!AC:AC)</f>
        <v>0.75869207121857174</v>
      </c>
      <c r="AD41">
        <f>Raman!AD41/MAX(Raman!AD:AD)</f>
        <v>0.81489722892599759</v>
      </c>
      <c r="AE41">
        <f>Raman!AE41/MAX(Raman!AE:AE)</f>
        <v>0.95376122365546701</v>
      </c>
      <c r="AF41">
        <f>Raman!AF41/MAX(Raman!AF:AF)</f>
        <v>0.82161308730830529</v>
      </c>
      <c r="AG41">
        <f>Raman!AG41/MAX(Raman!AG:AG)</f>
        <v>0.93913413342306007</v>
      </c>
      <c r="AH41">
        <f>Raman!AH41/MAX(Raman!AH:AH)</f>
        <v>0.932465916140644</v>
      </c>
      <c r="AI41">
        <f>Raman!AI41/MAX(Raman!AI:AI)</f>
        <v>0.93003908636540966</v>
      </c>
      <c r="AJ41">
        <f>Raman!AJ41/MAX(Raman!AJ:AJ)</f>
        <v>0.93676235688248732</v>
      </c>
      <c r="AK41">
        <f>Raman!AK41/MAX(Raman!AK:AK)</f>
        <v>0.92884196396475716</v>
      </c>
      <c r="AL41">
        <f>Raman!AL41/MAX(Raman!AL:AL)</f>
        <v>0.94904649553570264</v>
      </c>
      <c r="AM41">
        <f>Raman!AM41/MAX(Raman!AM:AM)</f>
        <v>0.95626085854396348</v>
      </c>
      <c r="AN41">
        <f>Raman!AN41/MAX(Raman!AN:AN)</f>
        <v>0.92943062419022304</v>
      </c>
      <c r="AO41">
        <f>Raman!AO41/MAX(Raman!AO:AO)</f>
        <v>0.90073834319370427</v>
      </c>
      <c r="AP41">
        <f>Raman!AP41/MAX(Raman!AP:AP)</f>
        <v>0.94526938021730211</v>
      </c>
      <c r="AQ41">
        <f>Raman!AQ41/MAX(Raman!AQ:AQ)</f>
        <v>0.95205080055220548</v>
      </c>
      <c r="AR41">
        <f>Raman!AR41/MAX(Raman!AR:AR)</f>
        <v>0.89895978509850727</v>
      </c>
      <c r="AS41">
        <f>Raman!AS41/MAX(Raman!AS:AS)</f>
        <v>0.91482380203649172</v>
      </c>
      <c r="AT41">
        <f>Raman!AT41/MAX(Raman!AT:AT)</f>
        <v>0.92902311320723019</v>
      </c>
      <c r="AU41">
        <f>Raman!AU41/MAX(Raman!AU:AU)</f>
        <v>0.94159605016519743</v>
      </c>
      <c r="AV41">
        <f>Raman!AV41/MAX(Raman!AV:AV)</f>
        <v>0.92957551979887709</v>
      </c>
      <c r="AW41">
        <f>Raman!AW41/MAX(Raman!AW:AW)</f>
        <v>0.94790708082887698</v>
      </c>
      <c r="AX41">
        <f>Raman!AX41/MAX(Raman!AX:AX)</f>
        <v>0.95264601824258099</v>
      </c>
      <c r="AY41">
        <f>Raman!AY41/MAX(Raman!AY:AY)</f>
        <v>0.95384603980739746</v>
      </c>
      <c r="AZ41">
        <f>Raman!AZ41/MAX(Raman!AZ:AZ)</f>
        <v>0.95224219792644393</v>
      </c>
      <c r="BA41">
        <f>Raman!BA41/MAX(Raman!BA:BA)</f>
        <v>0.94612805242867259</v>
      </c>
      <c r="BB41">
        <f>Raman!BB41/MAX(Raman!BB:BB)</f>
        <v>0.97047137106454473</v>
      </c>
    </row>
    <row r="42" spans="1:54" x14ac:dyDescent="0.25">
      <c r="A42">
        <v>464.98686546768499</v>
      </c>
      <c r="B42">
        <f>Raman!B42/MAX(Raman!B:B)</f>
        <v>0.93613991671725039</v>
      </c>
      <c r="C42">
        <f>Raman!C42/MAX(Raman!C:C)</f>
        <v>0.94101725691737836</v>
      </c>
      <c r="D42">
        <f>Raman!D42/MAX(Raman!D:D)</f>
        <v>0.93899274327060578</v>
      </c>
      <c r="E42">
        <f>Raman!E42/MAX(Raman!E:E)</f>
        <v>0.95920038985142098</v>
      </c>
      <c r="F42">
        <f>Raman!F42/MAX(Raman!F:F)</f>
        <v>0.95756129706582438</v>
      </c>
      <c r="G42">
        <f>Raman!G42/MAX(Raman!G:G)</f>
        <v>0.94797390971689055</v>
      </c>
      <c r="H42">
        <f>Raman!H42/MAX(Raman!H:H)</f>
        <v>0.96629861941686512</v>
      </c>
      <c r="I42">
        <f>Raman!I42/MAX(Raman!I:I)</f>
        <v>0.9684124253567532</v>
      </c>
      <c r="J42">
        <f>Raman!J42/MAX(Raman!J:J)</f>
        <v>0.95409171174125007</v>
      </c>
      <c r="K42">
        <f>Raman!K42/MAX(Raman!K:K)</f>
        <v>0.96279330699058485</v>
      </c>
      <c r="L42">
        <f>Raman!L42/MAX(Raman!L:L)</f>
        <v>0.96748806000761811</v>
      </c>
      <c r="M42">
        <f>Raman!M42/MAX(Raman!M:M)</f>
        <v>0.96791435500793799</v>
      </c>
      <c r="N42">
        <f>Raman!N42/MAX(Raman!N:N)</f>
        <v>0.97950930735010544</v>
      </c>
      <c r="O42">
        <f>Raman!O42/MAX(Raman!O:O)</f>
        <v>0.94451176343286691</v>
      </c>
      <c r="P42">
        <f>Raman!P42/MAX(Raman!P:P)</f>
        <v>0.77120147068084899</v>
      </c>
      <c r="Q42">
        <f>Raman!Q42/MAX(Raman!Q:Q)</f>
        <v>0.95458688767649935</v>
      </c>
      <c r="R42">
        <f>Raman!R42/MAX(Raman!R:R)</f>
        <v>0.9541669086125012</v>
      </c>
      <c r="S42">
        <f>Raman!S42/MAX(Raman!S:S)</f>
        <v>0.94039803078416007</v>
      </c>
      <c r="T42">
        <f>Raman!T42/MAX(Raman!T:T)</f>
        <v>0.88044554008761622</v>
      </c>
      <c r="U42">
        <f>Raman!U42/MAX(Raman!U:U)</f>
        <v>0.96769635353641226</v>
      </c>
      <c r="V42">
        <f>Raman!V42/MAX(Raman!V:V)</f>
        <v>0.93901540527482574</v>
      </c>
      <c r="W42">
        <f>Raman!W42/MAX(Raman!W:W)</f>
        <v>0.95640935489217571</v>
      </c>
      <c r="X42">
        <f>Raman!X42/MAX(Raman!X:X)</f>
        <v>0.98069394566996249</v>
      </c>
      <c r="Y42">
        <f>Raman!Y42/MAX(Raman!Y:Y)</f>
        <v>0.93663848437775377</v>
      </c>
      <c r="Z42">
        <f>Raman!Z42/MAX(Raman!Z:Z)</f>
        <v>0.95160714804615854</v>
      </c>
      <c r="AA42">
        <f>Raman!AA42/MAX(Raman!AA:AA)</f>
        <v>0.69517143925681446</v>
      </c>
      <c r="AB42">
        <f>Raman!AB42/MAX(Raman!AB:AB)</f>
        <v>0.78749899863282213</v>
      </c>
      <c r="AC42">
        <f>Raman!AC42/MAX(Raman!AC:AC)</f>
        <v>0.76512116870208768</v>
      </c>
      <c r="AD42">
        <f>Raman!AD42/MAX(Raman!AD:AD)</f>
        <v>0.8136035622205875</v>
      </c>
      <c r="AE42">
        <f>Raman!AE42/MAX(Raman!AE:AE)</f>
        <v>0.96374511983015465</v>
      </c>
      <c r="AF42">
        <f>Raman!AF42/MAX(Raman!AF:AF)</f>
        <v>0.81742787984968834</v>
      </c>
      <c r="AG42">
        <f>Raman!AG42/MAX(Raman!AG:AG)</f>
        <v>0.94220716700848395</v>
      </c>
      <c r="AH42">
        <f>Raman!AH42/MAX(Raman!AH:AH)</f>
        <v>0.94133394031040896</v>
      </c>
      <c r="AI42">
        <f>Raman!AI42/MAX(Raman!AI:AI)</f>
        <v>0.94167550850656856</v>
      </c>
      <c r="AJ42">
        <f>Raman!AJ42/MAX(Raman!AJ:AJ)</f>
        <v>0.95599151711076791</v>
      </c>
      <c r="AK42">
        <f>Raman!AK42/MAX(Raman!AK:AK)</f>
        <v>0.9506748288856931</v>
      </c>
      <c r="AL42">
        <f>Raman!AL42/MAX(Raman!AL:AL)</f>
        <v>0.95636050580899989</v>
      </c>
      <c r="AM42">
        <f>Raman!AM42/MAX(Raman!AM:AM)</f>
        <v>0.95270569861440135</v>
      </c>
      <c r="AN42">
        <f>Raman!AN42/MAX(Raman!AN:AN)</f>
        <v>0.9409346458590534</v>
      </c>
      <c r="AO42">
        <f>Raman!AO42/MAX(Raman!AO:AO)</f>
        <v>0.91658240833078919</v>
      </c>
      <c r="AP42">
        <f>Raman!AP42/MAX(Raman!AP:AP)</f>
        <v>0.95317305057439572</v>
      </c>
      <c r="AQ42">
        <f>Raman!AQ42/MAX(Raman!AQ:AQ)</f>
        <v>0.97224180443037767</v>
      </c>
      <c r="AR42">
        <f>Raman!AR42/MAX(Raman!AR:AR)</f>
        <v>0.89789942156500857</v>
      </c>
      <c r="AS42">
        <f>Raman!AS42/MAX(Raman!AS:AS)</f>
        <v>0.91952727911689303</v>
      </c>
      <c r="AT42">
        <f>Raman!AT42/MAX(Raman!AT:AT)</f>
        <v>0.93037644618924797</v>
      </c>
      <c r="AU42">
        <f>Raman!AU42/MAX(Raman!AU:AU)</f>
        <v>0.94165054809776316</v>
      </c>
      <c r="AV42">
        <f>Raman!AV42/MAX(Raman!AV:AV)</f>
        <v>0.93656411104989601</v>
      </c>
      <c r="AW42">
        <f>Raman!AW42/MAX(Raman!AW:AW)</f>
        <v>0.95764153969497101</v>
      </c>
      <c r="AX42">
        <f>Raman!AX42/MAX(Raman!AX:AX)</f>
        <v>0.97028340466440688</v>
      </c>
      <c r="AY42">
        <f>Raman!AY42/MAX(Raman!AY:AY)</f>
        <v>0.94609049577037441</v>
      </c>
      <c r="AZ42">
        <f>Raman!AZ42/MAX(Raman!AZ:AZ)</f>
        <v>0.94958638604207934</v>
      </c>
      <c r="BA42">
        <f>Raman!BA42/MAX(Raman!BA:BA)</f>
        <v>0.9558008825062615</v>
      </c>
      <c r="BB42">
        <f>Raman!BB42/MAX(Raman!BB:BB)</f>
        <v>0.9809520510797658</v>
      </c>
    </row>
    <row r="43" spans="1:54" x14ac:dyDescent="0.25">
      <c r="A43">
        <v>468.45848333453102</v>
      </c>
      <c r="B43">
        <f>Raman!B43/MAX(Raman!B:B)</f>
        <v>0.93580181931633433</v>
      </c>
      <c r="C43">
        <f>Raman!C43/MAX(Raman!C:C)</f>
        <v>0.93782204446822037</v>
      </c>
      <c r="D43">
        <f>Raman!D43/MAX(Raman!D:D)</f>
        <v>0.93629159288184183</v>
      </c>
      <c r="E43">
        <f>Raman!E43/MAX(Raman!E:E)</f>
        <v>0.96353081801127793</v>
      </c>
      <c r="F43">
        <f>Raman!F43/MAX(Raman!F:F)</f>
        <v>0.95447392046776158</v>
      </c>
      <c r="G43">
        <f>Raman!G43/MAX(Raman!G:G)</f>
        <v>0.95169682179420712</v>
      </c>
      <c r="H43">
        <f>Raman!H43/MAX(Raman!H:H)</f>
        <v>0.9711963372198168</v>
      </c>
      <c r="I43">
        <f>Raman!I43/MAX(Raman!I:I)</f>
        <v>0.97121508526748257</v>
      </c>
      <c r="J43">
        <f>Raman!J43/MAX(Raman!J:J)</f>
        <v>0.95319192775937922</v>
      </c>
      <c r="K43">
        <f>Raman!K43/MAX(Raman!K:K)</f>
        <v>0.96797195682019332</v>
      </c>
      <c r="L43">
        <f>Raman!L43/MAX(Raman!L:L)</f>
        <v>0.97515876253606626</v>
      </c>
      <c r="M43">
        <f>Raman!M43/MAX(Raman!M:M)</f>
        <v>0.97233200812809817</v>
      </c>
      <c r="N43">
        <f>Raman!N43/MAX(Raman!N:N)</f>
        <v>0.98454761030896465</v>
      </c>
      <c r="O43">
        <f>Raman!O43/MAX(Raman!O:O)</f>
        <v>0.96033489837799679</v>
      </c>
      <c r="P43">
        <f>Raman!P43/MAX(Raman!P:P)</f>
        <v>0.77726654412826324</v>
      </c>
      <c r="Q43">
        <f>Raman!Q43/MAX(Raman!Q:Q)</f>
        <v>0.9639099746640859</v>
      </c>
      <c r="R43">
        <f>Raman!R43/MAX(Raman!R:R)</f>
        <v>0.96947172873101928</v>
      </c>
      <c r="S43">
        <f>Raman!S43/MAX(Raman!S:S)</f>
        <v>0.95208903835082292</v>
      </c>
      <c r="T43">
        <f>Raman!T43/MAX(Raman!T:T)</f>
        <v>0.89136120114379025</v>
      </c>
      <c r="U43">
        <f>Raman!U43/MAX(Raman!U:U)</f>
        <v>0.97403404128275739</v>
      </c>
      <c r="V43">
        <f>Raman!V43/MAX(Raman!V:V)</f>
        <v>0.94574309202833795</v>
      </c>
      <c r="W43">
        <f>Raman!W43/MAX(Raman!W:W)</f>
        <v>0.95504155104197608</v>
      </c>
      <c r="X43">
        <f>Raman!X43/MAX(Raman!X:X)</f>
        <v>0.97163177669712064</v>
      </c>
      <c r="Y43">
        <f>Raman!Y43/MAX(Raman!Y:Y)</f>
        <v>0.94427339463304871</v>
      </c>
      <c r="Z43">
        <f>Raman!Z43/MAX(Raman!Z:Z)</f>
        <v>0.95065890121310637</v>
      </c>
      <c r="AA43">
        <f>Raman!AA43/MAX(Raman!AA:AA)</f>
        <v>0.69454206604623114</v>
      </c>
      <c r="AB43">
        <f>Raman!AB43/MAX(Raman!AB:AB)</f>
        <v>0.79641806389935865</v>
      </c>
      <c r="AC43">
        <f>Raman!AC43/MAX(Raman!AC:AC)</f>
        <v>0.76171515014930147</v>
      </c>
      <c r="AD43">
        <f>Raman!AD43/MAX(Raman!AD:AD)</f>
        <v>0.814661518860333</v>
      </c>
      <c r="AE43">
        <f>Raman!AE43/MAX(Raman!AE:AE)</f>
        <v>0.97196859472506802</v>
      </c>
      <c r="AF43">
        <f>Raman!AF43/MAX(Raman!AF:AF)</f>
        <v>0.82377123871119562</v>
      </c>
      <c r="AG43">
        <f>Raman!AG43/MAX(Raman!AG:AG)</f>
        <v>0.94170868918981443</v>
      </c>
      <c r="AH43">
        <f>Raman!AH43/MAX(Raman!AH:AH)</f>
        <v>0.95584920593588796</v>
      </c>
      <c r="AI43">
        <f>Raman!AI43/MAX(Raman!AI:AI)</f>
        <v>0.94459094967144108</v>
      </c>
      <c r="AJ43">
        <f>Raman!AJ43/MAX(Raman!AJ:AJ)</f>
        <v>0.95140385589340304</v>
      </c>
      <c r="AK43">
        <f>Raman!AK43/MAX(Raman!AK:AK)</f>
        <v>0.94909298516359109</v>
      </c>
      <c r="AL43">
        <f>Raman!AL43/MAX(Raman!AL:AL)</f>
        <v>0.95559782776405411</v>
      </c>
      <c r="AM43">
        <f>Raman!AM43/MAX(Raman!AM:AM)</f>
        <v>0.95681499693876437</v>
      </c>
      <c r="AN43">
        <f>Raman!AN43/MAX(Raman!AN:AN)</f>
        <v>0.93910671097825638</v>
      </c>
      <c r="AO43">
        <f>Raman!AO43/MAX(Raman!AO:AO)</f>
        <v>0.92143625104101323</v>
      </c>
      <c r="AP43">
        <f>Raman!AP43/MAX(Raman!AP:AP)</f>
        <v>0.96040879674368207</v>
      </c>
      <c r="AQ43">
        <f>Raman!AQ43/MAX(Raman!AQ:AQ)</f>
        <v>0.97940940401133969</v>
      </c>
      <c r="AR43">
        <f>Raman!AR43/MAX(Raman!AR:AR)</f>
        <v>0.89912402501750743</v>
      </c>
      <c r="AS43">
        <f>Raman!AS43/MAX(Raman!AS:AS)</f>
        <v>0.92207108027427065</v>
      </c>
      <c r="AT43">
        <f>Raman!AT43/MAX(Raman!AT:AT)</f>
        <v>0.93241753226128321</v>
      </c>
      <c r="AU43">
        <f>Raman!AU43/MAX(Raman!AU:AU)</f>
        <v>0.94959708393219622</v>
      </c>
      <c r="AV43">
        <f>Raman!AV43/MAX(Raman!AV:AV)</f>
        <v>0.95638298178932724</v>
      </c>
      <c r="AW43">
        <f>Raman!AW43/MAX(Raman!AW:AW)</f>
        <v>0.95475055719760005</v>
      </c>
      <c r="AX43">
        <f>Raman!AX43/MAX(Raman!AX:AX)</f>
        <v>0.96611516227556016</v>
      </c>
      <c r="AY43">
        <f>Raman!AY43/MAX(Raman!AY:AY)</f>
        <v>0.95760515125486412</v>
      </c>
      <c r="AZ43">
        <f>Raman!AZ43/MAX(Raman!AZ:AZ)</f>
        <v>0.94222863739962293</v>
      </c>
      <c r="BA43">
        <f>Raman!BA43/MAX(Raman!BA:BA)</f>
        <v>0.95960165487521154</v>
      </c>
      <c r="BB43">
        <f>Raman!BB43/MAX(Raman!BB:BB)</f>
        <v>0.98227329995240564</v>
      </c>
    </row>
    <row r="44" spans="1:54" x14ac:dyDescent="0.25">
      <c r="A44">
        <v>471.93010120137802</v>
      </c>
      <c r="B44">
        <f>Raman!B44/MAX(Raman!B:B)</f>
        <v>0.93791805860354949</v>
      </c>
      <c r="C44">
        <f>Raman!C44/MAX(Raman!C:C)</f>
        <v>0.9370622392054293</v>
      </c>
      <c r="D44">
        <f>Raman!D44/MAX(Raman!D:D)</f>
        <v>0.94269700749189156</v>
      </c>
      <c r="E44">
        <f>Raman!E44/MAX(Raman!E:E)</f>
        <v>0.96636568276791568</v>
      </c>
      <c r="F44">
        <f>Raman!F44/MAX(Raman!F:F)</f>
        <v>0.9625913505890884</v>
      </c>
      <c r="G44">
        <f>Raman!G44/MAX(Raman!G:G)</f>
        <v>0.95431630860029315</v>
      </c>
      <c r="H44">
        <f>Raman!H44/MAX(Raman!H:H)</f>
        <v>0.96617026543306361</v>
      </c>
      <c r="I44">
        <f>Raman!I44/MAX(Raman!I:I)</f>
        <v>0.97933257381993633</v>
      </c>
      <c r="J44">
        <f>Raman!J44/MAX(Raman!J:J)</f>
        <v>0.95466249541423798</v>
      </c>
      <c r="K44">
        <f>Raman!K44/MAX(Raman!K:K)</f>
        <v>0.97169877783078429</v>
      </c>
      <c r="L44">
        <f>Raman!L44/MAX(Raman!L:L)</f>
        <v>0.98110839320367871</v>
      </c>
      <c r="M44">
        <f>Raman!M44/MAX(Raman!M:M)</f>
        <v>0.98139380752422445</v>
      </c>
      <c r="N44">
        <f>Raman!N44/MAX(Raman!N:N)</f>
        <v>0.98563544879609677</v>
      </c>
      <c r="O44">
        <f>Raman!O44/MAX(Raman!O:O)</f>
        <v>0.9654066592068955</v>
      </c>
      <c r="P44">
        <f>Raman!P44/MAX(Raman!P:P)</f>
        <v>0.77251336067972975</v>
      </c>
      <c r="Q44">
        <f>Raman!Q44/MAX(Raman!Q:Q)</f>
        <v>0.96702434955311334</v>
      </c>
      <c r="R44">
        <f>Raman!R44/MAX(Raman!R:R)</f>
        <v>0.97586404729998788</v>
      </c>
      <c r="S44">
        <f>Raman!S44/MAX(Raman!S:S)</f>
        <v>0.95467006064728843</v>
      </c>
      <c r="T44">
        <f>Raman!T44/MAX(Raman!T:T)</f>
        <v>0.89446987598002248</v>
      </c>
      <c r="U44">
        <f>Raman!U44/MAX(Raman!U:U)</f>
        <v>0.97299292050575981</v>
      </c>
      <c r="V44">
        <f>Raman!V44/MAX(Raman!V:V)</f>
        <v>0.94077626633437761</v>
      </c>
      <c r="W44">
        <f>Raman!W44/MAX(Raman!W:W)</f>
        <v>0.9623704196622419</v>
      </c>
      <c r="X44">
        <f>Raman!X44/MAX(Raman!X:X)</f>
        <v>0.97693172626625635</v>
      </c>
      <c r="Y44">
        <f>Raman!Y44/MAX(Raman!Y:Y)</f>
        <v>0.95337664740443551</v>
      </c>
      <c r="Z44">
        <f>Raman!Z44/MAX(Raman!Z:Z)</f>
        <v>0.95178395612510192</v>
      </c>
      <c r="AA44">
        <f>Raman!AA44/MAX(Raman!AA:AA)</f>
        <v>0.68515676525709446</v>
      </c>
      <c r="AB44">
        <f>Raman!AB44/MAX(Raman!AB:AB)</f>
        <v>0.78569487569252228</v>
      </c>
      <c r="AC44">
        <f>Raman!AC44/MAX(Raman!AC:AC)</f>
        <v>0.75294088249373936</v>
      </c>
      <c r="AD44">
        <f>Raman!AD44/MAX(Raman!AD:AD)</f>
        <v>0.81543363410890823</v>
      </c>
      <c r="AE44">
        <f>Raman!AE44/MAX(Raman!AE:AE)</f>
        <v>0.97245969319766357</v>
      </c>
      <c r="AF44">
        <f>Raman!AF44/MAX(Raman!AF:AF)</f>
        <v>0.82342588296856167</v>
      </c>
      <c r="AG44">
        <f>Raman!AG44/MAX(Raman!AG:AG)</f>
        <v>0.93817528913636528</v>
      </c>
      <c r="AH44">
        <f>Raman!AH44/MAX(Raman!AH:AH)</f>
        <v>0.97029648362355136</v>
      </c>
      <c r="AI44">
        <f>Raman!AI44/MAX(Raman!AI:AI)</f>
        <v>0.953737390519795</v>
      </c>
      <c r="AJ44">
        <f>Raman!AJ44/MAX(Raman!AJ:AJ)</f>
        <v>0.95268376645534991</v>
      </c>
      <c r="AK44">
        <f>Raman!AK44/MAX(Raman!AK:AK)</f>
        <v>0.95036062990844627</v>
      </c>
      <c r="AL44">
        <f>Raman!AL44/MAX(Raman!AL:AL)</f>
        <v>0.94840892556122114</v>
      </c>
      <c r="AM44">
        <f>Raman!AM44/MAX(Raman!AM:AM)</f>
        <v>0.9662545086906249</v>
      </c>
      <c r="AN44">
        <f>Raman!AN44/MAX(Raman!AN:AN)</f>
        <v>0.93438934825107567</v>
      </c>
      <c r="AO44">
        <f>Raman!AO44/MAX(Raman!AO:AO)</f>
        <v>0.91502129411716338</v>
      </c>
      <c r="AP44">
        <f>Raman!AP44/MAX(Raman!AP:AP)</f>
        <v>0.96105672248851104</v>
      </c>
      <c r="AQ44">
        <f>Raman!AQ44/MAX(Raman!AQ:AQ)</f>
        <v>0.98199994476922359</v>
      </c>
      <c r="AR44">
        <f>Raman!AR44/MAX(Raman!AR:AR)</f>
        <v>0.90184608471869099</v>
      </c>
      <c r="AS44">
        <f>Raman!AS44/MAX(Raman!AS:AS)</f>
        <v>0.92247783295337626</v>
      </c>
      <c r="AT44">
        <f>Raman!AT44/MAX(Raman!AT:AT)</f>
        <v>0.92789717548972772</v>
      </c>
      <c r="AU44">
        <f>Raman!AU44/MAX(Raman!AU:AU)</f>
        <v>0.95384084890044696</v>
      </c>
      <c r="AV44">
        <f>Raman!AV44/MAX(Raman!AV:AV)</f>
        <v>0.95208879005874891</v>
      </c>
      <c r="AW44">
        <f>Raman!AW44/MAX(Raman!AW:AW)</f>
        <v>0.94681934402530898</v>
      </c>
      <c r="AX44">
        <f>Raman!AX44/MAX(Raman!AX:AX)</f>
        <v>0.97140893756349966</v>
      </c>
      <c r="AY44">
        <f>Raman!AY44/MAX(Raman!AY:AY)</f>
        <v>0.95646169484297783</v>
      </c>
      <c r="AZ44">
        <f>Raman!AZ44/MAX(Raman!AZ:AZ)</f>
        <v>0.94433308327260712</v>
      </c>
      <c r="BA44">
        <f>Raman!BA44/MAX(Raman!BA:BA)</f>
        <v>0.95893110083070865</v>
      </c>
      <c r="BB44">
        <f>Raman!BB44/MAX(Raman!BB:BB)</f>
        <v>0.98132914182466879</v>
      </c>
    </row>
    <row r="45" spans="1:54" x14ac:dyDescent="0.25">
      <c r="A45">
        <v>475.40171906822502</v>
      </c>
      <c r="B45">
        <f>Raman!B45/MAX(Raman!B:B)</f>
        <v>0.94005902378354977</v>
      </c>
      <c r="C45">
        <f>Raman!C45/MAX(Raman!C:C)</f>
        <v>0.93701211533191087</v>
      </c>
      <c r="D45">
        <f>Raman!D45/MAX(Raman!D:D)</f>
        <v>0.94744216306984064</v>
      </c>
      <c r="E45">
        <f>Raman!E45/MAX(Raman!E:E)</f>
        <v>0.96899992840290061</v>
      </c>
      <c r="F45">
        <f>Raman!F45/MAX(Raman!F:F)</f>
        <v>0.97497744029185107</v>
      </c>
      <c r="G45">
        <f>Raman!G45/MAX(Raman!G:G)</f>
        <v>0.95885080470375317</v>
      </c>
      <c r="H45">
        <f>Raman!H45/MAX(Raman!H:H)</f>
        <v>0.96160133463352426</v>
      </c>
      <c r="I45">
        <f>Raman!I45/MAX(Raman!I:I)</f>
        <v>0.98824702189804214</v>
      </c>
      <c r="J45">
        <f>Raman!J45/MAX(Raman!J:J)</f>
        <v>0.95708720145065018</v>
      </c>
      <c r="K45">
        <f>Raman!K45/MAX(Raman!K:K)</f>
        <v>0.97560343456728649</v>
      </c>
      <c r="L45">
        <f>Raman!L45/MAX(Raman!L:L)</f>
        <v>0.98204903889219286</v>
      </c>
      <c r="M45">
        <f>Raman!M45/MAX(Raman!M:M)</f>
        <v>0.98857142486935023</v>
      </c>
      <c r="N45">
        <f>Raman!N45/MAX(Raman!N:N)</f>
        <v>0.98616282807350397</v>
      </c>
      <c r="O45">
        <f>Raman!O45/MAX(Raman!O:O)</f>
        <v>0.96458330369110545</v>
      </c>
      <c r="P45">
        <f>Raman!P45/MAX(Raman!P:P)</f>
        <v>0.76751037636144914</v>
      </c>
      <c r="Q45">
        <f>Raman!Q45/MAX(Raman!Q:Q)</f>
        <v>0.9651733998320422</v>
      </c>
      <c r="R45">
        <f>Raman!R45/MAX(Raman!R:R)</f>
        <v>0.97178852061131082</v>
      </c>
      <c r="S45">
        <f>Raman!S45/MAX(Raman!S:S)</f>
        <v>0.95295716105224371</v>
      </c>
      <c r="T45">
        <f>Raman!T45/MAX(Raman!T:T)</f>
        <v>0.89127725975948469</v>
      </c>
      <c r="U45">
        <f>Raman!U45/MAX(Raman!U:U)</f>
        <v>0.97043178880302872</v>
      </c>
      <c r="V45">
        <f>Raman!V45/MAX(Raman!V:V)</f>
        <v>0.93455789621539143</v>
      </c>
      <c r="W45">
        <f>Raman!W45/MAX(Raman!W:W)</f>
        <v>0.97509450318443114</v>
      </c>
      <c r="X45">
        <f>Raman!X45/MAX(Raman!X:X)</f>
        <v>0.98419266977705633</v>
      </c>
      <c r="Y45">
        <f>Raman!Y45/MAX(Raman!Y:Y)</f>
        <v>0.95803581527305215</v>
      </c>
      <c r="Z45">
        <f>Raman!Z45/MAX(Raman!Z:Z)</f>
        <v>0.95483317436631132</v>
      </c>
      <c r="AA45">
        <f>Raman!AA45/MAX(Raman!AA:AA)</f>
        <v>0.67586081777427387</v>
      </c>
      <c r="AB45">
        <f>Raman!AB45/MAX(Raman!AB:AB)</f>
        <v>0.77329603870778596</v>
      </c>
      <c r="AC45">
        <f>Raman!AC45/MAX(Raman!AC:AC)</f>
        <v>0.74710653170606856</v>
      </c>
      <c r="AD45">
        <f>Raman!AD45/MAX(Raman!AD:AD)</f>
        <v>0.81492396563293401</v>
      </c>
      <c r="AE45">
        <f>Raman!AE45/MAX(Raman!AE:AE)</f>
        <v>0.9696020118957327</v>
      </c>
      <c r="AF45">
        <f>Raman!AF45/MAX(Raman!AF:AF)</f>
        <v>0.81688638706835015</v>
      </c>
      <c r="AG45">
        <f>Raman!AG45/MAX(Raman!AG:AG)</f>
        <v>0.9364517120446203</v>
      </c>
      <c r="AH45">
        <f>Raman!AH45/MAX(Raman!AH:AH)</f>
        <v>0.97719338792379373</v>
      </c>
      <c r="AI45">
        <f>Raman!AI45/MAX(Raman!AI:AI)</f>
        <v>0.96518484790808556</v>
      </c>
      <c r="AJ45">
        <f>Raman!AJ45/MAX(Raman!AJ:AJ)</f>
        <v>0.96141236462443702</v>
      </c>
      <c r="AK45">
        <f>Raman!AK45/MAX(Raman!AK:AK)</f>
        <v>0.95630871280440111</v>
      </c>
      <c r="AL45">
        <f>Raman!AL45/MAX(Raman!AL:AL)</f>
        <v>0.94617162505027597</v>
      </c>
      <c r="AM45">
        <f>Raman!AM45/MAX(Raman!AM:AM)</f>
        <v>0.97027306474745012</v>
      </c>
      <c r="AN45">
        <f>Raman!AN45/MAX(Raman!AN:AN)</f>
        <v>0.93296529820304885</v>
      </c>
      <c r="AO45">
        <f>Raman!AO45/MAX(Raman!AO:AO)</f>
        <v>0.90583024770760712</v>
      </c>
      <c r="AP45">
        <f>Raman!AP45/MAX(Raman!AP:AP)</f>
        <v>0.9595790399176064</v>
      </c>
      <c r="AQ45">
        <f>Raman!AQ45/MAX(Raman!AQ:AQ)</f>
        <v>0.98459042160259769</v>
      </c>
      <c r="AR45">
        <f>Raman!AR45/MAX(Raman!AR:AR)</f>
        <v>0.90303020763979203</v>
      </c>
      <c r="AS45">
        <f>Raman!AS45/MAX(Raman!AS:AS)</f>
        <v>0.92364341702131669</v>
      </c>
      <c r="AT45">
        <f>Raman!AT45/MAX(Raman!AT:AT)</f>
        <v>0.9275891504142405</v>
      </c>
      <c r="AU45">
        <f>Raman!AU45/MAX(Raman!AU:AU)</f>
        <v>0.95106294879844511</v>
      </c>
      <c r="AV45">
        <f>Raman!AV45/MAX(Raman!AV:AV)</f>
        <v>0.94358182218163988</v>
      </c>
      <c r="AW45">
        <f>Raman!AW45/MAX(Raman!AW:AW)</f>
        <v>0.94699500492159772</v>
      </c>
      <c r="AX45">
        <f>Raman!AX45/MAX(Raman!AX:AX)</f>
        <v>0.97920750058301997</v>
      </c>
      <c r="AY45">
        <f>Raman!AY45/MAX(Raman!AY:AY)</f>
        <v>0.95184586492015666</v>
      </c>
      <c r="AZ45">
        <f>Raman!AZ45/MAX(Raman!AZ:AZ)</f>
        <v>0.95337838401933062</v>
      </c>
      <c r="BA45">
        <f>Raman!BA45/MAX(Raman!BA:BA)</f>
        <v>0.96453920163698825</v>
      </c>
      <c r="BB45">
        <f>Raman!BB45/MAX(Raman!BB:BB)</f>
        <v>0.97935390004576228</v>
      </c>
    </row>
    <row r="46" spans="1:54" x14ac:dyDescent="0.25">
      <c r="A46">
        <v>478.87333693507099</v>
      </c>
      <c r="B46">
        <f>Raman!B46/MAX(Raman!B:B)</f>
        <v>0.93810302526073608</v>
      </c>
      <c r="C46">
        <f>Raman!C46/MAX(Raman!C:C)</f>
        <v>0.9317722121419435</v>
      </c>
      <c r="D46">
        <f>Raman!D46/MAX(Raman!D:D)</f>
        <v>0.93074208606799358</v>
      </c>
      <c r="E46">
        <f>Raman!E46/MAX(Raman!E:E)</f>
        <v>0.96973117589861257</v>
      </c>
      <c r="F46">
        <f>Raman!F46/MAX(Raman!F:F)</f>
        <v>0.97224758516782761</v>
      </c>
      <c r="G46">
        <f>Raman!G46/MAX(Raman!G:G)</f>
        <v>0.96740329614303666</v>
      </c>
      <c r="H46">
        <f>Raman!H46/MAX(Raman!H:H)</f>
        <v>0.97011893226838986</v>
      </c>
      <c r="I46">
        <f>Raman!I46/MAX(Raman!I:I)</f>
        <v>0.98978023283170646</v>
      </c>
      <c r="J46">
        <f>Raman!J46/MAX(Raman!J:J)</f>
        <v>0.95779518312559542</v>
      </c>
      <c r="K46">
        <f>Raman!K46/MAX(Raman!K:K)</f>
        <v>0.97986623357617064</v>
      </c>
      <c r="L46">
        <f>Raman!L46/MAX(Raman!L:L)</f>
        <v>0.97885372853288699</v>
      </c>
      <c r="M46">
        <f>Raman!M46/MAX(Raman!M:M)</f>
        <v>0.98330370976482873</v>
      </c>
      <c r="N46">
        <f>Raman!N46/MAX(Raman!N:N)</f>
        <v>0.98710472182953901</v>
      </c>
      <c r="O46">
        <f>Raman!O46/MAX(Raman!O:O)</f>
        <v>0.97632325016812427</v>
      </c>
      <c r="P46">
        <f>Raman!P46/MAX(Raman!P:P)</f>
        <v>0.7793457123949542</v>
      </c>
      <c r="Q46">
        <f>Raman!Q46/MAX(Raman!Q:Q)</f>
        <v>0.96897258097124239</v>
      </c>
      <c r="R46">
        <f>Raman!R46/MAX(Raman!R:R)</f>
        <v>0.96592431733847428</v>
      </c>
      <c r="S46">
        <f>Raman!S46/MAX(Raman!S:S)</f>
        <v>0.95918506672908466</v>
      </c>
      <c r="T46">
        <f>Raman!T46/MAX(Raman!T:T)</f>
        <v>0.8921866156419711</v>
      </c>
      <c r="U46">
        <f>Raman!U46/MAX(Raman!U:U)</f>
        <v>0.97390648969519111</v>
      </c>
      <c r="V46">
        <f>Raman!V46/MAX(Raman!V:V)</f>
        <v>0.94148921547915865</v>
      </c>
      <c r="W46">
        <f>Raman!W46/MAX(Raman!W:W)</f>
        <v>0.97940878791409502</v>
      </c>
      <c r="X46">
        <f>Raman!X46/MAX(Raman!X:X)</f>
        <v>0.97190216942913377</v>
      </c>
      <c r="Y46">
        <f>Raman!Y46/MAX(Raman!Y:Y)</f>
        <v>0.95307991851672791</v>
      </c>
      <c r="Z46">
        <f>Raman!Z46/MAX(Raman!Z:Z)</f>
        <v>0.95600171017747904</v>
      </c>
      <c r="AA46">
        <f>Raman!AA46/MAX(Raman!AA:AA)</f>
        <v>0.67826068182910326</v>
      </c>
      <c r="AB46">
        <f>Raman!AB46/MAX(Raman!AB:AB)</f>
        <v>0.78754445488562475</v>
      </c>
      <c r="AC46">
        <f>Raman!AC46/MAX(Raman!AC:AC)</f>
        <v>0.7511687817025805</v>
      </c>
      <c r="AD46">
        <f>Raman!AD46/MAX(Raman!AD:AD)</f>
        <v>0.81457982336691637</v>
      </c>
      <c r="AE46">
        <f>Raman!AE46/MAX(Raman!AE:AE)</f>
        <v>0.97052132771403388</v>
      </c>
      <c r="AF46">
        <f>Raman!AF46/MAX(Raman!AF:AF)</f>
        <v>0.81251451823471876</v>
      </c>
      <c r="AG46">
        <f>Raman!AG46/MAX(Raman!AG:AG)</f>
        <v>0.94250856135944938</v>
      </c>
      <c r="AH46">
        <f>Raman!AH46/MAX(Raman!AH:AH)</f>
        <v>0.97174820110386528</v>
      </c>
      <c r="AI46">
        <f>Raman!AI46/MAX(Raman!AI:AI)</f>
        <v>0.96836980307496234</v>
      </c>
      <c r="AJ46">
        <f>Raman!AJ46/MAX(Raman!AJ:AJ)</f>
        <v>0.96856207105521186</v>
      </c>
      <c r="AK46">
        <f>Raman!AK46/MAX(Raman!AK:AK)</f>
        <v>0.95986681802183582</v>
      </c>
      <c r="AL46">
        <f>Raman!AL46/MAX(Raman!AL:AL)</f>
        <v>0.95978664680558612</v>
      </c>
      <c r="AM46">
        <f>Raman!AM46/MAX(Raman!AM:AM)</f>
        <v>0.96048142667898462</v>
      </c>
      <c r="AN46">
        <f>Raman!AN46/MAX(Raman!AN:AN)</f>
        <v>0.93727289810364411</v>
      </c>
      <c r="AO46">
        <f>Raman!AO46/MAX(Raman!AO:AO)</f>
        <v>0.90565807076575089</v>
      </c>
      <c r="AP46">
        <f>Raman!AP46/MAX(Raman!AP:AP)</f>
        <v>0.96345004805578227</v>
      </c>
      <c r="AQ46">
        <f>Raman!AQ46/MAX(Raman!AQ:AQ)</f>
        <v>0.98817505241170556</v>
      </c>
      <c r="AR46">
        <f>Raman!AR46/MAX(Raman!AR:AR)</f>
        <v>0.90011275256401857</v>
      </c>
      <c r="AS46">
        <f>Raman!AS46/MAX(Raman!AS:AS)</f>
        <v>0.92843675428901051</v>
      </c>
      <c r="AT46">
        <f>Raman!AT46/MAX(Raman!AT:AT)</f>
        <v>0.94443233397482029</v>
      </c>
      <c r="AU46">
        <f>Raman!AU46/MAX(Raman!AU:AU)</f>
        <v>0.94412068930818316</v>
      </c>
      <c r="AV46">
        <f>Raman!AV46/MAX(Raman!AV:AV)</f>
        <v>0.96365358557594438</v>
      </c>
      <c r="AW46">
        <f>Raman!AW46/MAX(Raman!AW:AW)</f>
        <v>0.96573591957304006</v>
      </c>
      <c r="AX46">
        <f>Raman!AX46/MAX(Raman!AX:AX)</f>
        <v>0.97312501216999137</v>
      </c>
      <c r="AY46">
        <f>Raman!AY46/MAX(Raman!AY:AY)</f>
        <v>0.96290323426290547</v>
      </c>
      <c r="AZ46">
        <f>Raman!AZ46/MAX(Raman!AZ:AZ)</f>
        <v>0.96036801862455468</v>
      </c>
      <c r="BA46">
        <f>Raman!BA46/MAX(Raman!BA:BA)</f>
        <v>0.98502173969750328</v>
      </c>
      <c r="BB46">
        <f>Raman!BB46/MAX(Raman!BB:BB)</f>
        <v>0.97634623876790561</v>
      </c>
    </row>
    <row r="47" spans="1:54" x14ac:dyDescent="0.25">
      <c r="A47">
        <v>482.34495480191799</v>
      </c>
      <c r="B47">
        <f>Raman!B47/MAX(Raman!B:B)</f>
        <v>0.94053380337290893</v>
      </c>
      <c r="C47">
        <f>Raman!C47/MAX(Raman!C:C)</f>
        <v>0.9441792615907626</v>
      </c>
      <c r="D47">
        <f>Raman!D47/MAX(Raman!D:D)</f>
        <v>0.933213758092026</v>
      </c>
      <c r="E47">
        <f>Raman!E47/MAX(Raman!E:E)</f>
        <v>0.97557238261219958</v>
      </c>
      <c r="F47">
        <f>Raman!F47/MAX(Raman!F:F)</f>
        <v>0.96467993607445668</v>
      </c>
      <c r="G47">
        <f>Raman!G47/MAX(Raman!G:G)</f>
        <v>0.97311938606352089</v>
      </c>
      <c r="H47">
        <f>Raman!H47/MAX(Raman!H:H)</f>
        <v>0.96252491313019728</v>
      </c>
      <c r="I47">
        <f>Raman!I47/MAX(Raman!I:I)</f>
        <v>0.99757413387860949</v>
      </c>
      <c r="J47">
        <f>Raman!J47/MAX(Raman!J:J)</f>
        <v>0.96027792966465708</v>
      </c>
      <c r="K47">
        <f>Raman!K47/MAX(Raman!K:K)</f>
        <v>0.97278530533323448</v>
      </c>
      <c r="L47">
        <f>Raman!L47/MAX(Raman!L:L)</f>
        <v>0.98631771697492931</v>
      </c>
      <c r="M47">
        <f>Raman!M47/MAX(Raman!M:M)</f>
        <v>0.98802372088217016</v>
      </c>
      <c r="N47">
        <f>Raman!N47/MAX(Raman!N:N)</f>
        <v>0.98280236548373046</v>
      </c>
      <c r="O47">
        <f>Raman!O47/MAX(Raman!O:O)</f>
        <v>0.97786523074192366</v>
      </c>
      <c r="P47">
        <f>Raman!P47/MAX(Raman!P:P)</f>
        <v>0.7763857783460506</v>
      </c>
      <c r="Q47">
        <f>Raman!Q47/MAX(Raman!Q:Q)</f>
        <v>0.97310961965082854</v>
      </c>
      <c r="R47">
        <f>Raman!R47/MAX(Raman!R:R)</f>
        <v>0.97332294266018393</v>
      </c>
      <c r="S47">
        <f>Raman!S47/MAX(Raman!S:S)</f>
        <v>0.96453436542528537</v>
      </c>
      <c r="T47">
        <f>Raman!T47/MAX(Raman!T:T)</f>
        <v>0.89487284930962996</v>
      </c>
      <c r="U47">
        <f>Raman!U47/MAX(Raman!U:U)</f>
        <v>0.97849929967318083</v>
      </c>
      <c r="V47">
        <f>Raman!V47/MAX(Raman!V:V)</f>
        <v>0.94982892233119021</v>
      </c>
      <c r="W47">
        <f>Raman!W47/MAX(Raman!W:W)</f>
        <v>0.97691800233355375</v>
      </c>
      <c r="X47">
        <f>Raman!X47/MAX(Raman!X:X)</f>
        <v>0.98412833792764431</v>
      </c>
      <c r="Y47">
        <f>Raman!Y47/MAX(Raman!Y:Y)</f>
        <v>0.95307991851672791</v>
      </c>
      <c r="Z47">
        <f>Raman!Z47/MAX(Raman!Z:Z)</f>
        <v>0.95844881945619609</v>
      </c>
      <c r="AA47">
        <f>Raman!AA47/MAX(Raman!AA:AA)</f>
        <v>0.68316160273227511</v>
      </c>
      <c r="AB47">
        <f>Raman!AB47/MAX(Raman!AB:AB)</f>
        <v>0.78994092182953857</v>
      </c>
      <c r="AC47">
        <f>Raman!AC47/MAX(Raman!AC:AC)</f>
        <v>0.74682890442140759</v>
      </c>
      <c r="AD47">
        <f>Raman!AD47/MAX(Raman!AD:AD)</f>
        <v>0.83148874811682605</v>
      </c>
      <c r="AE47">
        <f>Raman!AE47/MAX(Raman!AE:AE)</f>
        <v>0.96808667059011533</v>
      </c>
      <c r="AF47">
        <f>Raman!AF47/MAX(Raman!AF:AF)</f>
        <v>0.82272054400245231</v>
      </c>
      <c r="AG47">
        <f>Raman!AG47/MAX(Raman!AG:AG)</f>
        <v>0.95731989094326297</v>
      </c>
      <c r="AH47">
        <f>Raman!AH47/MAX(Raman!AH:AH)</f>
        <v>0.97748517390964473</v>
      </c>
      <c r="AI47">
        <f>Raman!AI47/MAX(Raman!AI:AI)</f>
        <v>0.96285617542490776</v>
      </c>
      <c r="AJ47">
        <f>Raman!AJ47/MAX(Raman!AJ:AJ)</f>
        <v>0.97494531387516248</v>
      </c>
      <c r="AK47">
        <f>Raman!AK47/MAX(Raman!AK:AK)</f>
        <v>0.96487585072085302</v>
      </c>
      <c r="AL47">
        <f>Raman!AL47/MAX(Raman!AL:AL)</f>
        <v>0.96184203850838956</v>
      </c>
      <c r="AM47">
        <f>Raman!AM47/MAX(Raman!AM:AM)</f>
        <v>0.97889968579173992</v>
      </c>
      <c r="AN47">
        <f>Raman!AN47/MAX(Raman!AN:AN)</f>
        <v>0.93272417926087436</v>
      </c>
      <c r="AO47">
        <f>Raman!AO47/MAX(Raman!AO:AO)</f>
        <v>0.92321319497440224</v>
      </c>
      <c r="AP47">
        <f>Raman!AP47/MAX(Raman!AP:AP)</f>
        <v>0.96861422932071717</v>
      </c>
      <c r="AQ47">
        <f>Raman!AQ47/MAX(Raman!AQ:AQ)</f>
        <v>0.97568516207292355</v>
      </c>
      <c r="AR47">
        <f>Raman!AR47/MAX(Raman!AR:AR)</f>
        <v>0.90252255698106443</v>
      </c>
      <c r="AS47">
        <f>Raman!AS47/MAX(Raman!AS:AS)</f>
        <v>0.92921355771530367</v>
      </c>
      <c r="AT47">
        <f>Raman!AT47/MAX(Raman!AT:AT)</f>
        <v>0.9461806570427308</v>
      </c>
      <c r="AU47">
        <f>Raman!AU47/MAX(Raman!AU:AU)</f>
        <v>0.95900908611051938</v>
      </c>
      <c r="AV47">
        <f>Raman!AV47/MAX(Raman!AV:AV)</f>
        <v>0.95162425290994668</v>
      </c>
      <c r="AW47">
        <f>Raman!AW47/MAX(Raman!AW:AW)</f>
        <v>0.97153947106524852</v>
      </c>
      <c r="AX47">
        <f>Raman!AX47/MAX(Raman!AX:AX)</f>
        <v>0.9928044173144901</v>
      </c>
      <c r="AY47">
        <f>Raman!AY47/MAX(Raman!AY:AY)</f>
        <v>0.94667138416260443</v>
      </c>
      <c r="AZ47">
        <f>Raman!AZ47/MAX(Raman!AZ:AZ)</f>
        <v>0.9612566684516789</v>
      </c>
      <c r="BA47">
        <f>Raman!BA47/MAX(Raman!BA:BA)</f>
        <v>0.97728034955760823</v>
      </c>
      <c r="BB47">
        <f>Raman!BB47/MAX(Raman!BB:BB)</f>
        <v>0.98166539379456719</v>
      </c>
    </row>
    <row r="48" spans="1:54" x14ac:dyDescent="0.25">
      <c r="A48">
        <v>485.81657266876499</v>
      </c>
      <c r="B48">
        <f>Raman!B48/MAX(Raman!B:B)</f>
        <v>0.93436612573912381</v>
      </c>
      <c r="C48">
        <f>Raman!C48/MAX(Raman!C:C)</f>
        <v>0.95259973174929025</v>
      </c>
      <c r="D48">
        <f>Raman!D48/MAX(Raman!D:D)</f>
        <v>0.93582924880598906</v>
      </c>
      <c r="E48">
        <f>Raman!E48/MAX(Raman!E:E)</f>
        <v>0.98518081151109571</v>
      </c>
      <c r="F48">
        <f>Raman!F48/MAX(Raman!F:F)</f>
        <v>0.9689707397824876</v>
      </c>
      <c r="G48">
        <f>Raman!G48/MAX(Raman!G:G)</f>
        <v>0.96992222049581667</v>
      </c>
      <c r="H48">
        <f>Raman!H48/MAX(Raman!H:H)</f>
        <v>0.97321436429203323</v>
      </c>
      <c r="I48">
        <f>Raman!I48/MAX(Raman!I:I)</f>
        <v>0.98965711449967053</v>
      </c>
      <c r="J48">
        <f>Raman!J48/MAX(Raman!J:J)</f>
        <v>0.96851299607448782</v>
      </c>
      <c r="K48">
        <f>Raman!K48/MAX(Raman!K:K)</f>
        <v>0.9792717794913024</v>
      </c>
      <c r="L48">
        <f>Raman!L48/MAX(Raman!L:L)</f>
        <v>0.98233238530346567</v>
      </c>
      <c r="M48">
        <f>Raman!M48/MAX(Raman!M:M)</f>
        <v>0.9931099045729137</v>
      </c>
      <c r="N48">
        <f>Raman!N48/MAX(Raman!N:N)</f>
        <v>0.98393166851968872</v>
      </c>
      <c r="O48">
        <f>Raman!O48/MAX(Raman!O:O)</f>
        <v>0.98427542343232244</v>
      </c>
      <c r="P48">
        <f>Raman!P48/MAX(Raman!P:P)</f>
        <v>0.77631280899107125</v>
      </c>
      <c r="Q48">
        <f>Raman!Q48/MAX(Raman!Q:Q)</f>
        <v>0.97517931403972791</v>
      </c>
      <c r="R48">
        <f>Raman!R48/MAX(Raman!R:R)</f>
        <v>0.9781541546688155</v>
      </c>
      <c r="S48">
        <f>Raman!S48/MAX(Raman!S:S)</f>
        <v>0.96691118809741727</v>
      </c>
      <c r="T48">
        <f>Raman!T48/MAX(Raman!T:T)</f>
        <v>0.89749116428067155</v>
      </c>
      <c r="U48">
        <f>Raman!U48/MAX(Raman!U:U)</f>
        <v>0.98409905574982615</v>
      </c>
      <c r="V48">
        <f>Raman!V48/MAX(Raman!V:V)</f>
        <v>0.95558448273200081</v>
      </c>
      <c r="W48">
        <f>Raman!W48/MAX(Raman!W:W)</f>
        <v>0.97622589522638914</v>
      </c>
      <c r="X48">
        <f>Raman!X48/MAX(Raman!X:X)</f>
        <v>0.98450305437009566</v>
      </c>
      <c r="Y48">
        <f>Raman!Y48/MAX(Raman!Y:Y)</f>
        <v>0.9592546187461819</v>
      </c>
      <c r="Z48">
        <f>Raman!Z48/MAX(Raman!Z:Z)</f>
        <v>0.96315789698595111</v>
      </c>
      <c r="AA48">
        <f>Raman!AA48/MAX(Raman!AA:AA)</f>
        <v>0.68834590524370887</v>
      </c>
      <c r="AB48">
        <f>Raman!AB48/MAX(Raman!AB:AB)</f>
        <v>0.78676621392128077</v>
      </c>
      <c r="AC48">
        <f>Raman!AC48/MAX(Raman!AC:AC)</f>
        <v>0.75605303548229619</v>
      </c>
      <c r="AD48">
        <f>Raman!AD48/MAX(Raman!AD:AD)</f>
        <v>0.83198179898675306</v>
      </c>
      <c r="AE48">
        <f>Raman!AE48/MAX(Raman!AE:AE)</f>
        <v>0.9683211139557435</v>
      </c>
      <c r="AF48">
        <f>Raman!AF48/MAX(Raman!AF:AF)</f>
        <v>0.82441861973434838</v>
      </c>
      <c r="AG48">
        <f>Raman!AG48/MAX(Raman!AG:AG)</f>
        <v>0.95626297111660774</v>
      </c>
      <c r="AH48">
        <f>Raman!AH48/MAX(Raman!AH:AH)</f>
        <v>0.9791544315778834</v>
      </c>
      <c r="AI48">
        <f>Raman!AI48/MAX(Raman!AI:AI)</f>
        <v>0.96719847398080483</v>
      </c>
      <c r="AJ48">
        <f>Raman!AJ48/MAX(Raman!AJ:AJ)</f>
        <v>0.97925549344814999</v>
      </c>
      <c r="AK48">
        <f>Raman!AK48/MAX(Raman!AK:AK)</f>
        <v>0.97355158131171193</v>
      </c>
      <c r="AL48">
        <f>Raman!AL48/MAX(Raman!AL:AL)</f>
        <v>0.96507445028549432</v>
      </c>
      <c r="AM48">
        <f>Raman!AM48/MAX(Raman!AM:AM)</f>
        <v>0.97336577597481622</v>
      </c>
      <c r="AN48">
        <f>Raman!AN48/MAX(Raman!AN:AN)</f>
        <v>0.9284855397413283</v>
      </c>
      <c r="AO48">
        <f>Raman!AO48/MAX(Raman!AO:AO)</f>
        <v>0.92395848366585531</v>
      </c>
      <c r="AP48">
        <f>Raman!AP48/MAX(Raman!AP:AP)</f>
        <v>0.96487350865777832</v>
      </c>
      <c r="AQ48">
        <f>Raman!AQ48/MAX(Raman!AQ:AQ)</f>
        <v>0.97660784844674953</v>
      </c>
      <c r="AR48">
        <f>Raman!AR48/MAX(Raman!AR:AR)</f>
        <v>0.9056663472783284</v>
      </c>
      <c r="AS48">
        <f>Raman!AS48/MAX(Raman!AS:AS)</f>
        <v>0.92702486669566009</v>
      </c>
      <c r="AT48">
        <f>Raman!AT48/MAX(Raman!AT:AT)</f>
        <v>0.9448257882547898</v>
      </c>
      <c r="AU48">
        <f>Raman!AU48/MAX(Raman!AU:AU)</f>
        <v>0.95655498542504103</v>
      </c>
      <c r="AV48">
        <f>Raman!AV48/MAX(Raman!AV:AV)</f>
        <v>0.95265377578580446</v>
      </c>
      <c r="AW48">
        <f>Raman!AW48/MAX(Raman!AW:AW)</f>
        <v>0.96343067957139239</v>
      </c>
      <c r="AX48">
        <f>Raman!AX48/MAX(Raman!AX:AX)</f>
        <v>0.99506232110112713</v>
      </c>
      <c r="AY48">
        <f>Raman!AY48/MAX(Raman!AY:AY)</f>
        <v>0.95422950207939239</v>
      </c>
      <c r="AZ48">
        <f>Raman!AZ48/MAX(Raman!AZ:AZ)</f>
        <v>0.95227255108454401</v>
      </c>
      <c r="BA48">
        <f>Raman!BA48/MAX(Raman!BA:BA)</f>
        <v>0.98064709396907124</v>
      </c>
      <c r="BB48">
        <f>Raman!BB48/MAX(Raman!BB:BB)</f>
        <v>0.98266060039105985</v>
      </c>
    </row>
    <row r="49" spans="1:54" x14ac:dyDescent="0.25">
      <c r="A49">
        <v>489.28819053561102</v>
      </c>
      <c r="B49">
        <f>Raman!B49/MAX(Raman!B:B)</f>
        <v>0.93697889915656052</v>
      </c>
      <c r="C49">
        <f>Raman!C49/MAX(Raman!C:C)</f>
        <v>0.94982634320060289</v>
      </c>
      <c r="D49">
        <f>Raman!D49/MAX(Raman!D:D)</f>
        <v>0.94331562880287045</v>
      </c>
      <c r="E49">
        <f>Raman!E49/MAX(Raman!E:E)</f>
        <v>0.98000189330461596</v>
      </c>
      <c r="F49">
        <f>Raman!F49/MAX(Raman!F:F)</f>
        <v>0.96991432225079455</v>
      </c>
      <c r="G49">
        <f>Raman!G49/MAX(Raman!G:G)</f>
        <v>0.96819188588881244</v>
      </c>
      <c r="H49">
        <f>Raman!H49/MAX(Raman!H:H)</f>
        <v>0.98019171412128092</v>
      </c>
      <c r="I49">
        <f>Raman!I49/MAX(Raman!I:I)</f>
        <v>0.98534608165979398</v>
      </c>
      <c r="J49">
        <f>Raman!J49/MAX(Raman!J:J)</f>
        <v>0.96529815200039182</v>
      </c>
      <c r="K49">
        <f>Raman!K49/MAX(Raman!K:K)</f>
        <v>0.98397957961839122</v>
      </c>
      <c r="L49">
        <f>Raman!L49/MAX(Raman!L:L)</f>
        <v>0.9783162075113202</v>
      </c>
      <c r="M49">
        <f>Raman!M49/MAX(Raman!M:M)</f>
        <v>0.98875399286507692</v>
      </c>
      <c r="N49">
        <f>Raman!N49/MAX(Raman!N:N)</f>
        <v>0.98641606969398055</v>
      </c>
      <c r="O49">
        <f>Raman!O49/MAX(Raman!O:O)</f>
        <v>0.9831135130682106</v>
      </c>
      <c r="P49">
        <f>Raman!P49/MAX(Raman!P:P)</f>
        <v>0.78606283486494111</v>
      </c>
      <c r="Q49">
        <f>Raman!Q49/MAX(Raman!Q:Q)</f>
        <v>0.97300949309803986</v>
      </c>
      <c r="R49">
        <f>Raman!R49/MAX(Raman!R:R)</f>
        <v>0.97938139163736226</v>
      </c>
      <c r="S49">
        <f>Raman!S49/MAX(Raman!S:S)</f>
        <v>0.9621530930299963</v>
      </c>
      <c r="T49">
        <f>Raman!T49/MAX(Raman!T:T)</f>
        <v>0.90053027987205914</v>
      </c>
      <c r="U49">
        <f>Raman!U49/MAX(Raman!U:U)</f>
        <v>0.98122781107373913</v>
      </c>
      <c r="V49">
        <f>Raman!V49/MAX(Raman!V:V)</f>
        <v>0.95468070460049426</v>
      </c>
      <c r="W49">
        <f>Raman!W49/MAX(Raman!W:W)</f>
        <v>0.9750171693434706</v>
      </c>
      <c r="X49">
        <f>Raman!X49/MAX(Raman!X:X)</f>
        <v>0.98454324519560465</v>
      </c>
      <c r="Y49">
        <f>Raman!Y49/MAX(Raman!Y:Y)</f>
        <v>0.95853221819770962</v>
      </c>
      <c r="Z49">
        <f>Raman!Z49/MAX(Raman!Z:Z)</f>
        <v>0.96487298876803973</v>
      </c>
      <c r="AA49">
        <f>Raman!AA49/MAX(Raman!AA:AA)</f>
        <v>0.68894644582076547</v>
      </c>
      <c r="AB49">
        <f>Raman!AB49/MAX(Raman!AB:AB)</f>
        <v>0.78328669150611274</v>
      </c>
      <c r="AC49">
        <f>Raman!AC49/MAX(Raman!AC:AC)</f>
        <v>0.7622280748345055</v>
      </c>
      <c r="AD49">
        <f>Raman!AD49/MAX(Raman!AD:AD)</f>
        <v>0.83139999710352341</v>
      </c>
      <c r="AE49">
        <f>Raman!AE49/MAX(Raman!AE:AE)</f>
        <v>0.97294278292971992</v>
      </c>
      <c r="AF49">
        <f>Raman!AF49/MAX(Raman!AF:AF)</f>
        <v>0.82661218988015672</v>
      </c>
      <c r="AG49">
        <f>Raman!AG49/MAX(Raman!AG:AG)</f>
        <v>0.95288399778977473</v>
      </c>
      <c r="AH49">
        <f>Raman!AH49/MAX(Raman!AH:AH)</f>
        <v>0.97823569286125589</v>
      </c>
      <c r="AI49">
        <f>Raman!AI49/MAX(Raman!AI:AI)</f>
        <v>0.97190450602594614</v>
      </c>
      <c r="AJ49">
        <f>Raman!AJ49/MAX(Raman!AJ:AJ)</f>
        <v>0.98163050332416657</v>
      </c>
      <c r="AK49">
        <f>Raman!AK49/MAX(Raman!AK:AK)</f>
        <v>0.97647680299828443</v>
      </c>
      <c r="AL49">
        <f>Raman!AL49/MAX(Raman!AL:AL)</f>
        <v>0.96508606148601395</v>
      </c>
      <c r="AM49">
        <f>Raman!AM49/MAX(Raman!AM:AM)</f>
        <v>0.97327766544357597</v>
      </c>
      <c r="AN49">
        <f>Raman!AN49/MAX(Raman!AN:AN)</f>
        <v>0.93249196820623448</v>
      </c>
      <c r="AO49">
        <f>Raman!AO49/MAX(Raman!AO:AO)</f>
        <v>0.92683372500026506</v>
      </c>
      <c r="AP49">
        <f>Raman!AP49/MAX(Raman!AP:AP)</f>
        <v>0.95345035041319404</v>
      </c>
      <c r="AQ49">
        <f>Raman!AQ49/MAX(Raman!AQ:AQ)</f>
        <v>0.97770063794103756</v>
      </c>
      <c r="AR49">
        <f>Raman!AR49/MAX(Raman!AR:AR)</f>
        <v>0.90357408055830579</v>
      </c>
      <c r="AS49">
        <f>Raman!AS49/MAX(Raman!AS:AS)</f>
        <v>0.9339874072315365</v>
      </c>
      <c r="AT49">
        <f>Raman!AT49/MAX(Raman!AT:AT)</f>
        <v>0.93929093568303956</v>
      </c>
      <c r="AU49">
        <f>Raman!AU49/MAX(Raman!AU:AU)</f>
        <v>0.95750595940372285</v>
      </c>
      <c r="AV49">
        <f>Raman!AV49/MAX(Raman!AV:AV)</f>
        <v>0.94794374015027538</v>
      </c>
      <c r="AW49">
        <f>Raman!AW49/MAX(Raman!AW:AW)</f>
        <v>0.96214377794879291</v>
      </c>
      <c r="AX49">
        <f>Raman!AX49/MAX(Raman!AX:AX)</f>
        <v>0.98261854971735341</v>
      </c>
      <c r="AY49">
        <f>Raman!AY49/MAX(Raman!AY:AY)</f>
        <v>0.96671447440207037</v>
      </c>
      <c r="AZ49">
        <f>Raman!AZ49/MAX(Raman!AZ:AZ)</f>
        <v>0.94913603820323611</v>
      </c>
      <c r="BA49">
        <f>Raman!BA49/MAX(Raman!BA:BA)</f>
        <v>0.97948319929843364</v>
      </c>
      <c r="BB49">
        <f>Raman!BB49/MAX(Raman!BB:BB)</f>
        <v>0.98302671810062292</v>
      </c>
    </row>
    <row r="50" spans="1:54" x14ac:dyDescent="0.25">
      <c r="A50">
        <v>492.75980840245802</v>
      </c>
      <c r="B50">
        <f>Raman!B50/MAX(Raman!B:B)</f>
        <v>0.94283649499327205</v>
      </c>
      <c r="C50">
        <f>Raman!C50/MAX(Raman!C:C)</f>
        <v>0.94488207436316574</v>
      </c>
      <c r="D50">
        <f>Raman!D50/MAX(Raman!D:D)</f>
        <v>0.94889843495410775</v>
      </c>
      <c r="E50">
        <f>Raman!E50/MAX(Raman!E:E)</f>
        <v>0.9677638814781494</v>
      </c>
      <c r="F50">
        <f>Raman!F50/MAX(Raman!F:F)</f>
        <v>0.9670486295940417</v>
      </c>
      <c r="G50">
        <f>Raman!G50/MAX(Raman!G:G)</f>
        <v>0.96857372302494738</v>
      </c>
      <c r="H50">
        <f>Raman!H50/MAX(Raman!H:H)</f>
        <v>0.98338984172732857</v>
      </c>
      <c r="I50">
        <f>Raman!I50/MAX(Raman!I:I)</f>
        <v>0.98404889480966395</v>
      </c>
      <c r="J50">
        <f>Raman!J50/MAX(Raman!J:J)</f>
        <v>0.95821227504775686</v>
      </c>
      <c r="K50">
        <f>Raman!K50/MAX(Raman!K:K)</f>
        <v>0.97884546791322735</v>
      </c>
      <c r="L50">
        <f>Raman!L50/MAX(Raman!L:L)</f>
        <v>0.97785686434050001</v>
      </c>
      <c r="M50">
        <f>Raman!M50/MAX(Raman!M:M)</f>
        <v>0.97819387904837884</v>
      </c>
      <c r="N50">
        <f>Raman!N50/MAX(Raman!N:N)</f>
        <v>0.98888979358318752</v>
      </c>
      <c r="O50">
        <f>Raman!O50/MAX(Raman!O:O)</f>
        <v>0.97685171018275663</v>
      </c>
      <c r="P50">
        <f>Raman!P50/MAX(Raman!P:P)</f>
        <v>0.79565326319230478</v>
      </c>
      <c r="Q50">
        <f>Raman!Q50/MAX(Raman!Q:Q)</f>
        <v>0.97310968149551835</v>
      </c>
      <c r="R50">
        <f>Raman!R50/MAX(Raman!R:R)</f>
        <v>0.97725170453580945</v>
      </c>
      <c r="S50">
        <f>Raman!S50/MAX(Raman!S:S)</f>
        <v>0.95697532201823599</v>
      </c>
      <c r="T50">
        <f>Raman!T50/MAX(Raman!T:T)</f>
        <v>0.90357798099917042</v>
      </c>
      <c r="U50">
        <f>Raman!U50/MAX(Raman!U:U)</f>
        <v>0.97420599454348533</v>
      </c>
      <c r="V50">
        <f>Raman!V50/MAX(Raman!V:V)</f>
        <v>0.9522820209533428</v>
      </c>
      <c r="W50">
        <f>Raman!W50/MAX(Raman!W:W)</f>
        <v>0.97449326846863404</v>
      </c>
      <c r="X50">
        <f>Raman!X50/MAX(Raman!X:X)</f>
        <v>0.98444429352619978</v>
      </c>
      <c r="Y50">
        <f>Raman!Y50/MAX(Raman!Y:Y)</f>
        <v>0.95411071165603079</v>
      </c>
      <c r="Z50">
        <f>Raman!Z50/MAX(Raman!Z:Z)</f>
        <v>0.96457150695608918</v>
      </c>
      <c r="AA50">
        <f>Raman!AA50/MAX(Raman!AA:AA)</f>
        <v>0.69126949249689906</v>
      </c>
      <c r="AB50">
        <f>Raman!AB50/MAX(Raman!AB:AB)</f>
        <v>0.78641104020194208</v>
      </c>
      <c r="AC50">
        <f>Raman!AC50/MAX(Raman!AC:AC)</f>
        <v>0.762656812711073</v>
      </c>
      <c r="AD50">
        <f>Raman!AD50/MAX(Raman!AD:AD)</f>
        <v>0.83158474032159058</v>
      </c>
      <c r="AE50">
        <f>Raman!AE50/MAX(Raman!AE:AE)</f>
        <v>0.97520619065632752</v>
      </c>
      <c r="AF50">
        <f>Raman!AF50/MAX(Raman!AF:AF)</f>
        <v>0.82819011787633634</v>
      </c>
      <c r="AG50">
        <f>Raman!AG50/MAX(Raman!AG:AG)</f>
        <v>0.94693757815303536</v>
      </c>
      <c r="AH50">
        <f>Raman!AH50/MAX(Raman!AH:AH)</f>
        <v>0.9774084886069293</v>
      </c>
      <c r="AI50">
        <f>Raman!AI50/MAX(Raman!AI:AI)</f>
        <v>0.9723975809987897</v>
      </c>
      <c r="AJ50">
        <f>Raman!AJ50/MAX(Raman!AJ:AJ)</f>
        <v>0.98337228314226988</v>
      </c>
      <c r="AK50">
        <f>Raman!AK50/MAX(Raman!AK:AK)</f>
        <v>0.97348012503700598</v>
      </c>
      <c r="AL50">
        <f>Raman!AL50/MAX(Raman!AL:AL)</f>
        <v>0.96359961860867482</v>
      </c>
      <c r="AM50">
        <f>Raman!AM50/MAX(Raman!AM:AM)</f>
        <v>0.97692893638272271</v>
      </c>
      <c r="AN50">
        <f>Raman!AN50/MAX(Raman!AN:AN)</f>
        <v>0.93989163524515384</v>
      </c>
      <c r="AO50">
        <f>Raman!AO50/MAX(Raman!AO:AO)</f>
        <v>0.93267692249105794</v>
      </c>
      <c r="AP50">
        <f>Raman!AP50/MAX(Raman!AP:AP)</f>
        <v>0.94783179976225662</v>
      </c>
      <c r="AQ50">
        <f>Raman!AQ50/MAX(Raman!AQ:AQ)</f>
        <v>0.97637695311750883</v>
      </c>
      <c r="AR50">
        <f>Raman!AR50/MAX(Raman!AR:AR)</f>
        <v>0.90463455189614905</v>
      </c>
      <c r="AS50">
        <f>Raman!AS50/MAX(Raman!AS:AS)</f>
        <v>0.94196829104653668</v>
      </c>
      <c r="AT50">
        <f>Raman!AT50/MAX(Raman!AT:AT)</f>
        <v>0.9352165385564557</v>
      </c>
      <c r="AU50">
        <f>Raman!AU50/MAX(Raman!AU:AU)</f>
        <v>0.96132330544805966</v>
      </c>
      <c r="AV50">
        <f>Raman!AV50/MAX(Raman!AV:AV)</f>
        <v>0.94633974507075469</v>
      </c>
      <c r="AW50">
        <f>Raman!AW50/MAX(Raman!AW:AW)</f>
        <v>0.96639075123114171</v>
      </c>
      <c r="AX50">
        <f>Raman!AX50/MAX(Raman!AX:AX)</f>
        <v>0.97493330193502703</v>
      </c>
      <c r="AY50">
        <f>Raman!AY50/MAX(Raman!AY:AY)</f>
        <v>0.9693960586731627</v>
      </c>
      <c r="AZ50">
        <f>Raman!AZ50/MAX(Raman!AZ:AZ)</f>
        <v>0.94931505623981027</v>
      </c>
      <c r="BA50">
        <f>Raman!BA50/MAX(Raman!BA:BA)</f>
        <v>0.9756691773281102</v>
      </c>
      <c r="BB50">
        <f>Raman!BB50/MAX(Raman!BB:BB)</f>
        <v>0.98282567300965362</v>
      </c>
    </row>
    <row r="51" spans="1:54" x14ac:dyDescent="0.25">
      <c r="A51">
        <v>496.23142626930502</v>
      </c>
      <c r="B51">
        <f>Raman!B51/MAX(Raman!B:B)</f>
        <v>0.94245128044043924</v>
      </c>
      <c r="C51">
        <f>Raman!C51/MAX(Raman!C:C)</f>
        <v>0.94820353312569294</v>
      </c>
      <c r="D51">
        <f>Raman!D51/MAX(Raman!D:D)</f>
        <v>0.94572977335093067</v>
      </c>
      <c r="E51">
        <f>Raman!E51/MAX(Raman!E:E)</f>
        <v>0.96352854800898402</v>
      </c>
      <c r="F51">
        <f>Raman!F51/MAX(Raman!F:F)</f>
        <v>0.96525368129420708</v>
      </c>
      <c r="G51">
        <f>Raman!G51/MAX(Raman!G:G)</f>
        <v>0.96908704181644967</v>
      </c>
      <c r="H51">
        <f>Raman!H51/MAX(Raman!H:H)</f>
        <v>0.98607802409980849</v>
      </c>
      <c r="I51">
        <f>Raman!I51/MAX(Raman!I:I)</f>
        <v>0.97930779885603969</v>
      </c>
      <c r="J51">
        <f>Raman!J51/MAX(Raman!J:J)</f>
        <v>0.96029985885349456</v>
      </c>
      <c r="K51">
        <f>Raman!K51/MAX(Raman!K:K)</f>
        <v>0.96497630863209671</v>
      </c>
      <c r="L51">
        <f>Raman!L51/MAX(Raman!L:L)</f>
        <v>0.98098494432404015</v>
      </c>
      <c r="M51">
        <f>Raman!M51/MAX(Raman!M:M)</f>
        <v>0.97012855883687732</v>
      </c>
      <c r="N51">
        <f>Raman!N51/MAX(Raman!N:N)</f>
        <v>0.98872727613352318</v>
      </c>
      <c r="O51">
        <f>Raman!O51/MAX(Raman!O:O)</f>
        <v>0.9723924146302213</v>
      </c>
      <c r="P51">
        <f>Raman!P51/MAX(Raman!P:P)</f>
        <v>0.79327635062288415</v>
      </c>
      <c r="Q51">
        <f>Raman!Q51/MAX(Raman!Q:Q)</f>
        <v>0.97965668404729211</v>
      </c>
      <c r="R51">
        <f>Raman!R51/MAX(Raman!R:R)</f>
        <v>0.97311209743580007</v>
      </c>
      <c r="S51">
        <f>Raman!S51/MAX(Raman!S:S)</f>
        <v>0.95851139083411885</v>
      </c>
      <c r="T51">
        <f>Raman!T51/MAX(Raman!T:T)</f>
        <v>0.90454907617995062</v>
      </c>
      <c r="U51">
        <f>Raman!U51/MAX(Raman!U:U)</f>
        <v>0.97089988026158236</v>
      </c>
      <c r="V51">
        <f>Raman!V51/MAX(Raman!V:V)</f>
        <v>0.95397462793525489</v>
      </c>
      <c r="W51">
        <f>Raman!W51/MAX(Raman!W:W)</f>
        <v>0.97485286057262321</v>
      </c>
      <c r="X51">
        <f>Raman!X51/MAX(Raman!X:X)</f>
        <v>0.9818735397665006</v>
      </c>
      <c r="Y51">
        <f>Raman!Y51/MAX(Raman!Y:Y)</f>
        <v>0.95373629608513688</v>
      </c>
      <c r="Z51">
        <f>Raman!Z51/MAX(Raman!Z:Z)</f>
        <v>0.96492202496636903</v>
      </c>
      <c r="AA51">
        <f>Raman!AA51/MAX(Raman!AA:AA)</f>
        <v>0.70021248397316471</v>
      </c>
      <c r="AB51">
        <f>Raman!AB51/MAX(Raman!AB:AB)</f>
        <v>0.79905178422855838</v>
      </c>
      <c r="AC51">
        <f>Raman!AC51/MAX(Raman!AC:AC)</f>
        <v>0.759850664583122</v>
      </c>
      <c r="AD51">
        <f>Raman!AD51/MAX(Raman!AD:AD)</f>
        <v>0.83108138467919845</v>
      </c>
      <c r="AE51">
        <f>Raman!AE51/MAX(Raman!AE:AE)</f>
        <v>0.96939697562427196</v>
      </c>
      <c r="AF51">
        <f>Raman!AF51/MAX(Raman!AF:AF)</f>
        <v>0.82622552760357426</v>
      </c>
      <c r="AG51">
        <f>Raman!AG51/MAX(Raman!AG:AG)</f>
        <v>0.93901531225492041</v>
      </c>
      <c r="AH51">
        <f>Raman!AH51/MAX(Raman!AH:AH)</f>
        <v>0.97810247468669065</v>
      </c>
      <c r="AI51">
        <f>Raman!AI51/MAX(Raman!AI:AI)</f>
        <v>0.96731351429223389</v>
      </c>
      <c r="AJ51">
        <f>Raman!AJ51/MAX(Raman!AJ:AJ)</f>
        <v>0.98243837736359818</v>
      </c>
      <c r="AK51">
        <f>Raman!AK51/MAX(Raman!AK:AK)</f>
        <v>0.96851688694323823</v>
      </c>
      <c r="AL51">
        <f>Raman!AL51/MAX(Raman!AL:AL)</f>
        <v>0.96449242578376915</v>
      </c>
      <c r="AM51">
        <f>Raman!AM51/MAX(Raman!AM:AM)</f>
        <v>0.97582244917380323</v>
      </c>
      <c r="AN51">
        <f>Raman!AN51/MAX(Raman!AN:AN)</f>
        <v>0.94089525724070366</v>
      </c>
      <c r="AO51">
        <f>Raman!AO51/MAX(Raman!AO:AO)</f>
        <v>0.93642597668086991</v>
      </c>
      <c r="AP51">
        <f>Raman!AP51/MAX(Raman!AP:AP)</f>
        <v>0.95877451922195578</v>
      </c>
      <c r="AQ51">
        <f>Raman!AQ51/MAX(Raman!AQ:AQ)</f>
        <v>0.97467387632857505</v>
      </c>
      <c r="AR51">
        <f>Raman!AR51/MAX(Raman!AR:AR)</f>
        <v>0.91575478565046553</v>
      </c>
      <c r="AS51">
        <f>Raman!AS51/MAX(Raman!AS:AS)</f>
        <v>0.94048548969092538</v>
      </c>
      <c r="AT51">
        <f>Raman!AT51/MAX(Raman!AT:AT)</f>
        <v>0.93723698723639692</v>
      </c>
      <c r="AU51">
        <f>Raman!AU51/MAX(Raman!AU:AU)</f>
        <v>0.96129271885702194</v>
      </c>
      <c r="AV51">
        <f>Raman!AV51/MAX(Raman!AV:AV)</f>
        <v>0.95754705652643168</v>
      </c>
      <c r="AW51">
        <f>Raman!AW51/MAX(Raman!AW:AW)</f>
        <v>0.968075240262665</v>
      </c>
      <c r="AX51">
        <f>Raman!AX51/MAX(Raman!AX:AX)</f>
        <v>0.98697421811346675</v>
      </c>
      <c r="AY51">
        <f>Raman!AY51/MAX(Raman!AY:AY)</f>
        <v>0.95640932509374577</v>
      </c>
      <c r="AZ51">
        <f>Raman!AZ51/MAX(Raman!AZ:AZ)</f>
        <v>0.94771438930519292</v>
      </c>
      <c r="BA51">
        <f>Raman!BA51/MAX(Raman!BA:BA)</f>
        <v>0.97487192397047495</v>
      </c>
      <c r="BB51">
        <f>Raman!BB51/MAX(Raman!BB:BB)</f>
        <v>0.98074900221712569</v>
      </c>
    </row>
    <row r="52" spans="1:54" x14ac:dyDescent="0.25">
      <c r="A52">
        <v>499.70304413615099</v>
      </c>
      <c r="B52">
        <f>Raman!B52/MAX(Raman!B:B)</f>
        <v>0.94507190671652874</v>
      </c>
      <c r="C52">
        <f>Raman!C52/MAX(Raman!C:C)</f>
        <v>0.94790761494601949</v>
      </c>
      <c r="D52">
        <f>Raman!D52/MAX(Raman!D:D)</f>
        <v>0.94692705676802147</v>
      </c>
      <c r="E52">
        <f>Raman!E52/MAX(Raman!E:E)</f>
        <v>0.97460566839205243</v>
      </c>
      <c r="F52">
        <f>Raman!F52/MAX(Raman!F:F)</f>
        <v>0.9732443742088025</v>
      </c>
      <c r="G52">
        <f>Raman!G52/MAX(Raman!G:G)</f>
        <v>0.96986458470168313</v>
      </c>
      <c r="H52">
        <f>Raman!H52/MAX(Raman!H:H)</f>
        <v>0.97267721123669404</v>
      </c>
      <c r="I52">
        <f>Raman!I52/MAX(Raman!I:I)</f>
        <v>0.96654188406224684</v>
      </c>
      <c r="J52">
        <f>Raman!J52/MAX(Raman!J:J)</f>
        <v>0.97017430393880721</v>
      </c>
      <c r="K52">
        <f>Raman!K52/MAX(Raman!K:K)</f>
        <v>0.98083061384685855</v>
      </c>
      <c r="L52">
        <f>Raman!L52/MAX(Raman!L:L)</f>
        <v>0.9811970033541132</v>
      </c>
      <c r="M52">
        <f>Raman!M52/MAX(Raman!M:M)</f>
        <v>0.97866157186638847</v>
      </c>
      <c r="N52">
        <f>Raman!N52/MAX(Raman!N:N)</f>
        <v>0.9724965582131806</v>
      </c>
      <c r="O52">
        <f>Raman!O52/MAX(Raman!O:O)</f>
        <v>0.97397902909018408</v>
      </c>
      <c r="P52">
        <f>Raman!P52/MAX(Raman!P:P)</f>
        <v>0.78798139721464233</v>
      </c>
      <c r="Q52">
        <f>Raman!Q52/MAX(Raman!Q:Q)</f>
        <v>0.96866026528774452</v>
      </c>
      <c r="R52">
        <f>Raman!R52/MAX(Raman!R:R)</f>
        <v>0.97111827583979948</v>
      </c>
      <c r="S52">
        <f>Raman!S52/MAX(Raman!S:S)</f>
        <v>0.95616315610939373</v>
      </c>
      <c r="T52">
        <f>Raman!T52/MAX(Raman!T:T)</f>
        <v>0.89392532333838437</v>
      </c>
      <c r="U52">
        <f>Raman!U52/MAX(Raman!U:U)</f>
        <v>0.9732529783740349</v>
      </c>
      <c r="V52">
        <f>Raman!V52/MAX(Raman!V:V)</f>
        <v>0.95048717407030414</v>
      </c>
      <c r="W52">
        <f>Raman!W52/MAX(Raman!W:W)</f>
        <v>0.96495771869682012</v>
      </c>
      <c r="X52">
        <f>Raman!X52/MAX(Raman!X:X)</f>
        <v>0.97923109247152884</v>
      </c>
      <c r="Y52">
        <f>Raman!Y52/MAX(Raman!Y:Y)</f>
        <v>0.9610914914783808</v>
      </c>
      <c r="Z52">
        <f>Raman!Z52/MAX(Raman!Z:Z)</f>
        <v>0.96666628206903271</v>
      </c>
      <c r="AA52">
        <f>Raman!AA52/MAX(Raman!AA:AA)</f>
        <v>0.69333290618320698</v>
      </c>
      <c r="AB52">
        <f>Raman!AB52/MAX(Raman!AB:AB)</f>
        <v>0.79957631780751615</v>
      </c>
      <c r="AC52">
        <f>Raman!AC52/MAX(Raman!AC:AC)</f>
        <v>0.7609321655330219</v>
      </c>
      <c r="AD52">
        <f>Raman!AD52/MAX(Raman!AD:AD)</f>
        <v>0.83231944274761249</v>
      </c>
      <c r="AE52">
        <f>Raman!AE52/MAX(Raman!AE:AE)</f>
        <v>0.97063307467186999</v>
      </c>
      <c r="AF52">
        <f>Raman!AF52/MAX(Raman!AF:AF)</f>
        <v>0.8246730827029487</v>
      </c>
      <c r="AG52">
        <f>Raman!AG52/MAX(Raman!AG:AG)</f>
        <v>0.95609281034614779</v>
      </c>
      <c r="AH52">
        <f>Raman!AH52/MAX(Raman!AH:AH)</f>
        <v>0.97222358634144601</v>
      </c>
      <c r="AI52">
        <f>Raman!AI52/MAX(Raman!AI:AI)</f>
        <v>0.96484656209285036</v>
      </c>
      <c r="AJ52">
        <f>Raman!AJ52/MAX(Raman!AJ:AJ)</f>
        <v>0.95623129514239791</v>
      </c>
      <c r="AK52">
        <f>Raman!AK52/MAX(Raman!AK:AK)</f>
        <v>0.97109296388318223</v>
      </c>
      <c r="AL52">
        <f>Raman!AL52/MAX(Raman!AL:AL)</f>
        <v>0.97231398150680959</v>
      </c>
      <c r="AM52">
        <f>Raman!AM52/MAX(Raman!AM:AM)</f>
        <v>0.97718010929495569</v>
      </c>
      <c r="AN52">
        <f>Raman!AN52/MAX(Raman!AN:AN)</f>
        <v>0.92241848055799003</v>
      </c>
      <c r="AO52">
        <f>Raman!AO52/MAX(Raman!AO:AO)</f>
        <v>0.93129626139651245</v>
      </c>
      <c r="AP52">
        <f>Raman!AP52/MAX(Raman!AP:AP)</f>
        <v>0.95968909087316301</v>
      </c>
      <c r="AQ52">
        <f>Raman!AQ52/MAX(Raman!AQ:AQ)</f>
        <v>0.98232154897780877</v>
      </c>
      <c r="AR52">
        <f>Raman!AR52/MAX(Raman!AR:AR)</f>
        <v>0.91066092256370801</v>
      </c>
      <c r="AS52">
        <f>Raman!AS52/MAX(Raman!AS:AS)</f>
        <v>0.94228280170206025</v>
      </c>
      <c r="AT52">
        <f>Raman!AT52/MAX(Raman!AT:AT)</f>
        <v>0.93223275561113894</v>
      </c>
      <c r="AU52">
        <f>Raman!AU52/MAX(Raman!AU:AU)</f>
        <v>0.95309122834354776</v>
      </c>
      <c r="AV52">
        <f>Raman!AV52/MAX(Raman!AV:AV)</f>
        <v>0.94888782469567623</v>
      </c>
      <c r="AW52">
        <f>Raman!AW52/MAX(Raman!AW:AW)</f>
        <v>0.96027490682859462</v>
      </c>
      <c r="AX52">
        <f>Raman!AX52/MAX(Raman!AX:AX)</f>
        <v>0.97736039709306044</v>
      </c>
      <c r="AY52">
        <f>Raman!AY52/MAX(Raman!AY:AY)</f>
        <v>0.96484284344476279</v>
      </c>
      <c r="AZ52">
        <f>Raman!AZ52/MAX(Raman!AZ:AZ)</f>
        <v>0.95694312092483513</v>
      </c>
      <c r="BA52">
        <f>Raman!BA52/MAX(Raman!BA:BA)</f>
        <v>0.97325298830267226</v>
      </c>
      <c r="BB52">
        <f>Raman!BB52/MAX(Raman!BB:BB)</f>
        <v>0.97383694412988409</v>
      </c>
    </row>
    <row r="53" spans="1:54" x14ac:dyDescent="0.25">
      <c r="A53">
        <v>503.17466200299799</v>
      </c>
      <c r="B53">
        <f>Raman!B53/MAX(Raman!B:B)</f>
        <v>0.9466224218216085</v>
      </c>
      <c r="C53">
        <f>Raman!C53/MAX(Raman!C:C)</f>
        <v>0.94727093389802064</v>
      </c>
      <c r="D53">
        <f>Raman!D53/MAX(Raman!D:D)</f>
        <v>0.94222404207566479</v>
      </c>
      <c r="E53">
        <f>Raman!E53/MAX(Raman!E:E)</f>
        <v>0.97297826080154515</v>
      </c>
      <c r="F53">
        <f>Raman!F53/MAX(Raman!F:F)</f>
        <v>0.96349167617448506</v>
      </c>
      <c r="G53">
        <f>Raman!G53/MAX(Raman!G:G)</f>
        <v>0.96203296095006841</v>
      </c>
      <c r="H53">
        <f>Raman!H53/MAX(Raman!H:H)</f>
        <v>0.98000361448784901</v>
      </c>
      <c r="I53">
        <f>Raman!I53/MAX(Raman!I:I)</f>
        <v>0.97570962935393202</v>
      </c>
      <c r="J53">
        <f>Raman!J53/MAX(Raman!J:J)</f>
        <v>0.97185791584989289</v>
      </c>
      <c r="K53">
        <f>Raman!K53/MAX(Raman!K:K)</f>
        <v>0.96851141930901918</v>
      </c>
      <c r="L53">
        <f>Raman!L53/MAX(Raman!L:L)</f>
        <v>0.98227494325827125</v>
      </c>
      <c r="M53">
        <f>Raman!M53/MAX(Raman!M:M)</f>
        <v>0.97562062914693515</v>
      </c>
      <c r="N53">
        <f>Raman!N53/MAX(Raman!N:N)</f>
        <v>0.98326600857471147</v>
      </c>
      <c r="O53">
        <f>Raman!O53/MAX(Raman!O:O)</f>
        <v>0.96960633757004422</v>
      </c>
      <c r="P53">
        <f>Raman!P53/MAX(Raman!P:P)</f>
        <v>0.79718121948476117</v>
      </c>
      <c r="Q53">
        <f>Raman!Q53/MAX(Raman!Q:Q)</f>
        <v>0.96715292466321079</v>
      </c>
      <c r="R53">
        <f>Raman!R53/MAX(Raman!R:R)</f>
        <v>0.9660862409585077</v>
      </c>
      <c r="S53">
        <f>Raman!S53/MAX(Raman!S:S)</f>
        <v>0.95630889978156741</v>
      </c>
      <c r="T53">
        <f>Raman!T53/MAX(Raman!T:T)</f>
        <v>0.9046995691373505</v>
      </c>
      <c r="U53">
        <f>Raman!U53/MAX(Raman!U:U)</f>
        <v>0.96956592441552092</v>
      </c>
      <c r="V53">
        <f>Raman!V53/MAX(Raman!V:V)</f>
        <v>0.94550782728348015</v>
      </c>
      <c r="W53">
        <f>Raman!W53/MAX(Raman!W:W)</f>
        <v>0.9638694038607023</v>
      </c>
      <c r="X53">
        <f>Raman!X53/MAX(Raman!X:X)</f>
        <v>0.9830096269628178</v>
      </c>
      <c r="Y53">
        <f>Raman!Y53/MAX(Raman!Y:Y)</f>
        <v>0.96063040068244432</v>
      </c>
      <c r="Z53">
        <f>Raman!Z53/MAX(Raman!Z:Z)</f>
        <v>0.96344153774099317</v>
      </c>
      <c r="AA53">
        <f>Raman!AA53/MAX(Raman!AA:AA)</f>
        <v>0.69152028069334825</v>
      </c>
      <c r="AB53">
        <f>Raman!AB53/MAX(Raman!AB:AB)</f>
        <v>0.79293729496903154</v>
      </c>
      <c r="AC53">
        <f>Raman!AC53/MAX(Raman!AC:AC)</f>
        <v>0.76108619270912281</v>
      </c>
      <c r="AD53">
        <f>Raman!AD53/MAX(Raman!AD:AD)</f>
        <v>0.82665599550229174</v>
      </c>
      <c r="AE53">
        <f>Raman!AE53/MAX(Raman!AE:AE)</f>
        <v>0.96519864366973507</v>
      </c>
      <c r="AF53">
        <f>Raman!AF53/MAX(Raman!AF:AF)</f>
        <v>0.81705694901476555</v>
      </c>
      <c r="AG53">
        <f>Raman!AG53/MAX(Raman!AG:AG)</f>
        <v>0.95423823277084319</v>
      </c>
      <c r="AH53">
        <f>Raman!AH53/MAX(Raman!AH:AH)</f>
        <v>0.96796187754046581</v>
      </c>
      <c r="AI53">
        <f>Raman!AI53/MAX(Raman!AI:AI)</f>
        <v>0.96139472181591235</v>
      </c>
      <c r="AJ53">
        <f>Raman!AJ53/MAX(Raman!AJ:AJ)</f>
        <v>0.96810899224809488</v>
      </c>
      <c r="AK53">
        <f>Raman!AK53/MAX(Raman!AK:AK)</f>
        <v>0.96840902447893773</v>
      </c>
      <c r="AL53">
        <f>Raman!AL53/MAX(Raman!AL:AL)</f>
        <v>0.96705693201746701</v>
      </c>
      <c r="AM53">
        <f>Raman!AM53/MAX(Raman!AM:AM)</f>
        <v>0.98224335939243523</v>
      </c>
      <c r="AN53">
        <f>Raman!AN53/MAX(Raman!AN:AN)</f>
        <v>0.92875344294398043</v>
      </c>
      <c r="AO53">
        <f>Raman!AO53/MAX(Raman!AO:AO)</f>
        <v>0.93358048631033741</v>
      </c>
      <c r="AP53">
        <f>Raman!AP53/MAX(Raman!AP:AP)</f>
        <v>0.95368658202087597</v>
      </c>
      <c r="AQ53">
        <f>Raman!AQ53/MAX(Raman!AQ:AQ)</f>
        <v>0.97953169159850395</v>
      </c>
      <c r="AR53">
        <f>Raman!AR53/MAX(Raman!AR:AR)</f>
        <v>0.9064833964060619</v>
      </c>
      <c r="AS53">
        <f>Raman!AS53/MAX(Raman!AS:AS)</f>
        <v>0.93388953541308783</v>
      </c>
      <c r="AT53">
        <f>Raman!AT53/MAX(Raman!AT:AT)</f>
        <v>0.93983585882219234</v>
      </c>
      <c r="AU53">
        <f>Raman!AU53/MAX(Raman!AU:AU)</f>
        <v>0.95828676433519799</v>
      </c>
      <c r="AV53">
        <f>Raman!AV53/MAX(Raman!AV:AV)</f>
        <v>0.94694111563846872</v>
      </c>
      <c r="AW53">
        <f>Raman!AW53/MAX(Raman!AW:AW)</f>
        <v>0.9565380305221941</v>
      </c>
      <c r="AX53">
        <f>Raman!AX53/MAX(Raman!AX:AX)</f>
        <v>0.97550267844007643</v>
      </c>
      <c r="AY53">
        <f>Raman!AY53/MAX(Raman!AY:AY)</f>
        <v>0.96455056118495208</v>
      </c>
      <c r="AZ53">
        <f>Raman!AZ53/MAX(Raman!AZ:AZ)</f>
        <v>0.95663541503918481</v>
      </c>
      <c r="BA53">
        <f>Raman!BA53/MAX(Raman!BA:BA)</f>
        <v>0.9696704203063391</v>
      </c>
      <c r="BB53">
        <f>Raman!BB53/MAX(Raman!BB:BB)</f>
        <v>0.97517298274580844</v>
      </c>
    </row>
    <row r="54" spans="1:54" x14ac:dyDescent="0.25">
      <c r="A54">
        <v>506.64627986984499</v>
      </c>
      <c r="B54">
        <f>Raman!B54/MAX(Raman!B:B)</f>
        <v>0.95055776520377111</v>
      </c>
      <c r="C54">
        <f>Raman!C54/MAX(Raman!C:C)</f>
        <v>0.95014127779888191</v>
      </c>
      <c r="D54">
        <f>Raman!D54/MAX(Raman!D:D)</f>
        <v>0.93692950484344606</v>
      </c>
      <c r="E54">
        <f>Raman!E54/MAX(Raman!E:E)</f>
        <v>0.97595681056824723</v>
      </c>
      <c r="F54">
        <f>Raman!F54/MAX(Raman!F:F)</f>
        <v>0.96760672225307565</v>
      </c>
      <c r="G54">
        <f>Raman!G54/MAX(Raman!G:G)</f>
        <v>0.96210932837729546</v>
      </c>
      <c r="H54">
        <f>Raman!H54/MAX(Raman!H:H)</f>
        <v>0.97937219469694148</v>
      </c>
      <c r="I54">
        <f>Raman!I54/MAX(Raman!I:I)</f>
        <v>0.97763678112573904</v>
      </c>
      <c r="J54">
        <f>Raman!J54/MAX(Raman!J:J)</f>
        <v>0.97420827506375085</v>
      </c>
      <c r="K54">
        <f>Raman!K54/MAX(Raman!K:K)</f>
        <v>0.9634574508861059</v>
      </c>
      <c r="L54">
        <f>Raman!L54/MAX(Raman!L:L)</f>
        <v>0.97824150709380275</v>
      </c>
      <c r="M54">
        <f>Raman!M54/MAX(Raman!M:M)</f>
        <v>0.97925320101364755</v>
      </c>
      <c r="N54">
        <f>Raman!N54/MAX(Raman!N:N)</f>
        <v>0.9876717970257276</v>
      </c>
      <c r="O54">
        <f>Raman!O54/MAX(Raman!O:O)</f>
        <v>0.97721176985832736</v>
      </c>
      <c r="P54">
        <f>Raman!P54/MAX(Raman!P:P)</f>
        <v>0.81052856122307637</v>
      </c>
      <c r="Q54">
        <f>Raman!Q54/MAX(Raman!Q:Q)</f>
        <v>0.97036959066917006</v>
      </c>
      <c r="R54">
        <f>Raman!R54/MAX(Raman!R:R)</f>
        <v>0.96487967509039063</v>
      </c>
      <c r="S54">
        <f>Raman!S54/MAX(Raman!S:S)</f>
        <v>0.96607598115633675</v>
      </c>
      <c r="T54">
        <f>Raman!T54/MAX(Raman!T:T)</f>
        <v>0.91406441995409748</v>
      </c>
      <c r="U54">
        <f>Raman!U54/MAX(Raman!U:U)</f>
        <v>0.97324675324675325</v>
      </c>
      <c r="V54">
        <f>Raman!V54/MAX(Raman!V:V)</f>
        <v>0.95696114394210696</v>
      </c>
      <c r="W54">
        <f>Raman!W54/MAX(Raman!W:W)</f>
        <v>0.97023036869165091</v>
      </c>
      <c r="X54">
        <f>Raman!X54/MAX(Raman!X:X)</f>
        <v>0.97813864481842105</v>
      </c>
      <c r="Y54">
        <f>Raman!Y54/MAX(Raman!Y:Y)</f>
        <v>0.9675622785568383</v>
      </c>
      <c r="Z54">
        <f>Raman!Z54/MAX(Raman!Z:Z)</f>
        <v>0.95880339710816764</v>
      </c>
      <c r="AA54">
        <f>Raman!AA54/MAX(Raman!AA:AA)</f>
        <v>0.70166498012010814</v>
      </c>
      <c r="AB54">
        <f>Raman!AB54/MAX(Raman!AB:AB)</f>
        <v>0.7969475835389529</v>
      </c>
      <c r="AC54">
        <f>Raman!AC54/MAX(Raman!AC:AC)</f>
        <v>0.77190766598930971</v>
      </c>
      <c r="AD54">
        <f>Raman!AD54/MAX(Raman!AD:AD)</f>
        <v>0.83417578716392982</v>
      </c>
      <c r="AE54">
        <f>Raman!AE54/MAX(Raman!AE:AE)</f>
        <v>0.96179367757486323</v>
      </c>
      <c r="AF54">
        <f>Raman!AF54/MAX(Raman!AF:AF)</f>
        <v>0.82178576517962221</v>
      </c>
      <c r="AG54">
        <f>Raman!AG54/MAX(Raman!AG:AG)</f>
        <v>0.95466410089088483</v>
      </c>
      <c r="AH54">
        <f>Raman!AH54/MAX(Raman!AH:AH)</f>
        <v>0.97133794003760865</v>
      </c>
      <c r="AI54">
        <f>Raman!AI54/MAX(Raman!AI:AI)</f>
        <v>0.96379447953723085</v>
      </c>
      <c r="AJ54">
        <f>Raman!AJ54/MAX(Raman!AJ:AJ)</f>
        <v>0.96835809027388708</v>
      </c>
      <c r="AK54">
        <f>Raman!AK54/MAX(Raman!AK:AK)</f>
        <v>0.96553867286608097</v>
      </c>
      <c r="AL54">
        <f>Raman!AL54/MAX(Raman!AL:AL)</f>
        <v>0.95886015668844382</v>
      </c>
      <c r="AM54">
        <f>Raman!AM54/MAX(Raman!AM:AM)</f>
        <v>0.97909159200255347</v>
      </c>
      <c r="AN54">
        <f>Raman!AN54/MAX(Raman!AN:AN)</f>
        <v>0.9368738611008246</v>
      </c>
      <c r="AO54">
        <f>Raman!AO54/MAX(Raman!AO:AO)</f>
        <v>0.93645745860991814</v>
      </c>
      <c r="AP54">
        <f>Raman!AP54/MAX(Raman!AP:AP)</f>
        <v>0.95892587648533079</v>
      </c>
      <c r="AQ54">
        <f>Raman!AQ54/MAX(Raman!AQ:AQ)</f>
        <v>0.97178966637286956</v>
      </c>
      <c r="AR54">
        <f>Raman!AR54/MAX(Raman!AR:AR)</f>
        <v>0.91278617741317869</v>
      </c>
      <c r="AS54">
        <f>Raman!AS54/MAX(Raman!AS:AS)</f>
        <v>0.93647837492939745</v>
      </c>
      <c r="AT54">
        <f>Raman!AT54/MAX(Raman!AT:AT)</f>
        <v>0.94888722701889605</v>
      </c>
      <c r="AU54">
        <f>Raman!AU54/MAX(Raman!AU:AU)</f>
        <v>0.96250960687961173</v>
      </c>
      <c r="AV54">
        <f>Raman!AV54/MAX(Raman!AV:AV)</f>
        <v>0.955448503802516</v>
      </c>
      <c r="AW54">
        <f>Raman!AW54/MAX(Raman!AW:AW)</f>
        <v>0.96462993630313232</v>
      </c>
      <c r="AX54">
        <f>Raman!AX54/MAX(Raman!AX:AX)</f>
        <v>0.97813777869443008</v>
      </c>
      <c r="AY54">
        <f>Raman!AY54/MAX(Raman!AY:AY)</f>
        <v>0.96218331593801909</v>
      </c>
      <c r="AZ54">
        <f>Raman!AZ54/MAX(Raman!AZ:AZ)</f>
        <v>0.96464399740954576</v>
      </c>
      <c r="BA54">
        <f>Raman!BA54/MAX(Raman!BA:BA)</f>
        <v>0.9753690945595066</v>
      </c>
      <c r="BB54">
        <f>Raman!BB54/MAX(Raman!BB:BB)</f>
        <v>0.97820010923418133</v>
      </c>
    </row>
    <row r="55" spans="1:54" x14ac:dyDescent="0.25">
      <c r="A55">
        <v>510.11789773669102</v>
      </c>
      <c r="B55">
        <f>Raman!B55/MAX(Raman!B:B)</f>
        <v>0.95503538031182211</v>
      </c>
      <c r="C55">
        <f>Raman!C55/MAX(Raman!C:C)</f>
        <v>0.95351240631149825</v>
      </c>
      <c r="D55">
        <f>Raman!D55/MAX(Raman!D:D)</f>
        <v>0.94263936519061808</v>
      </c>
      <c r="E55">
        <f>Raman!E55/MAX(Raman!E:E)</f>
        <v>0.9781460130507954</v>
      </c>
      <c r="F55">
        <f>Raman!F55/MAX(Raman!F:F)</f>
        <v>0.97798637207981154</v>
      </c>
      <c r="G55">
        <f>Raman!G55/MAX(Raman!G:G)</f>
        <v>0.96437399482574659</v>
      </c>
      <c r="H55">
        <f>Raman!H55/MAX(Raman!H:H)</f>
        <v>0.97089543978314063</v>
      </c>
      <c r="I55">
        <f>Raman!I55/MAX(Raman!I:I)</f>
        <v>0.97262479962538739</v>
      </c>
      <c r="J55">
        <f>Raman!J55/MAX(Raman!J:J)</f>
        <v>0.97102573124785707</v>
      </c>
      <c r="K55">
        <f>Raman!K55/MAX(Raman!K:K)</f>
        <v>0.96916181530552958</v>
      </c>
      <c r="L55">
        <f>Raman!L55/MAX(Raman!L:L)</f>
        <v>0.97114033085201301</v>
      </c>
      <c r="M55">
        <f>Raman!M55/MAX(Raman!M:M)</f>
        <v>0.98118493626154779</v>
      </c>
      <c r="N55">
        <f>Raman!N55/MAX(Raman!N:N)</f>
        <v>0.98690034680214989</v>
      </c>
      <c r="O55">
        <f>Raman!O55/MAX(Raman!O:O)</f>
        <v>0.98423410297875646</v>
      </c>
      <c r="P55">
        <f>Raman!P55/MAX(Raman!P:P)</f>
        <v>0.82262882368357926</v>
      </c>
      <c r="Q55">
        <f>Raman!Q55/MAX(Raman!Q:Q)</f>
        <v>0.96862600332959436</v>
      </c>
      <c r="R55">
        <f>Raman!R55/MAX(Raman!R:R)</f>
        <v>0.97227272547895405</v>
      </c>
      <c r="S55">
        <f>Raman!S55/MAX(Raman!S:S)</f>
        <v>0.97274099593947527</v>
      </c>
      <c r="T55">
        <f>Raman!T55/MAX(Raman!T:T)</f>
        <v>0.92427732483456437</v>
      </c>
      <c r="U55">
        <f>Raman!U55/MAX(Raman!U:U)</f>
        <v>0.97417385255976596</v>
      </c>
      <c r="V55">
        <f>Raman!V55/MAX(Raman!V:V)</f>
        <v>0.96940908726316777</v>
      </c>
      <c r="W55">
        <f>Raman!W55/MAX(Raman!W:W)</f>
        <v>0.97189571295647481</v>
      </c>
      <c r="X55">
        <f>Raman!X55/MAX(Raman!X:X)</f>
        <v>0.97840545618974528</v>
      </c>
      <c r="Y55">
        <f>Raman!Y55/MAX(Raman!Y:Y)</f>
        <v>0.97317861912669679</v>
      </c>
      <c r="Z55">
        <f>Raman!Z55/MAX(Raman!Z:Z)</f>
        <v>0.95675466687862265</v>
      </c>
      <c r="AA55">
        <f>Raman!AA55/MAX(Raman!AA:AA)</f>
        <v>0.72133113443876995</v>
      </c>
      <c r="AB55">
        <f>Raman!AB55/MAX(Raman!AB:AB)</f>
        <v>0.80848474614469479</v>
      </c>
      <c r="AC55">
        <f>Raman!AC55/MAX(Raman!AC:AC)</f>
        <v>0.78674425095930001</v>
      </c>
      <c r="AD55">
        <f>Raman!AD55/MAX(Raman!AD:AD)</f>
        <v>0.84970869986449693</v>
      </c>
      <c r="AE55">
        <f>Raman!AE55/MAX(Raman!AE:AE)</f>
        <v>0.96624972829722033</v>
      </c>
      <c r="AF55">
        <f>Raman!AF55/MAX(Raman!AF:AF)</f>
        <v>0.83441167306089969</v>
      </c>
      <c r="AG55">
        <f>Raman!AG55/MAX(Raman!AG:AG)</f>
        <v>0.95835612341597509</v>
      </c>
      <c r="AH55">
        <f>Raman!AH55/MAX(Raman!AH:AH)</f>
        <v>0.97404472969915712</v>
      </c>
      <c r="AI55">
        <f>Raman!AI55/MAX(Raman!AI:AI)</f>
        <v>0.96524783615904164</v>
      </c>
      <c r="AJ55">
        <f>Raman!AJ55/MAX(Raman!AJ:AJ)</f>
        <v>0.96666841769587286</v>
      </c>
      <c r="AK55">
        <f>Raman!AK55/MAX(Raman!AK:AK)</f>
        <v>0.96323339955991283</v>
      </c>
      <c r="AL55">
        <f>Raman!AL55/MAX(Raman!AL:AL)</f>
        <v>0.95296302669477762</v>
      </c>
      <c r="AM55">
        <f>Raman!AM55/MAX(Raman!AM:AM)</f>
        <v>0.97008884320662536</v>
      </c>
      <c r="AN55">
        <f>Raman!AN55/MAX(Raman!AN:AN)</f>
        <v>0.94121891048778927</v>
      </c>
      <c r="AO55">
        <f>Raman!AO55/MAX(Raman!AO:AO)</f>
        <v>0.93961062803960194</v>
      </c>
      <c r="AP55">
        <f>Raman!AP55/MAX(Raman!AP:AP)</f>
        <v>0.96576117764164549</v>
      </c>
      <c r="AQ55">
        <f>Raman!AQ55/MAX(Raman!AQ:AQ)</f>
        <v>0.96954169706277105</v>
      </c>
      <c r="AR55">
        <f>Raman!AR55/MAX(Raman!AR:AR)</f>
        <v>0.92593701380240589</v>
      </c>
      <c r="AS55">
        <f>Raman!AS55/MAX(Raman!AS:AS)</f>
        <v>0.94118434211137447</v>
      </c>
      <c r="AT55">
        <f>Raman!AT55/MAX(Raman!AT:AT)</f>
        <v>0.95492803165449591</v>
      </c>
      <c r="AU55">
        <f>Raman!AU55/MAX(Raman!AU:AU)</f>
        <v>0.95935480425677677</v>
      </c>
      <c r="AV55">
        <f>Raman!AV55/MAX(Raman!AV:AV)</f>
        <v>0.95978016111159414</v>
      </c>
      <c r="AW55">
        <f>Raman!AW55/MAX(Raman!AW:AW)</f>
        <v>0.97353829413724335</v>
      </c>
      <c r="AX55">
        <f>Raman!AX55/MAX(Raman!AX:AX)</f>
        <v>0.98251083511831971</v>
      </c>
      <c r="AY55">
        <f>Raman!AY55/MAX(Raman!AY:AY)</f>
        <v>0.96667048140214007</v>
      </c>
      <c r="AZ55">
        <f>Raman!AZ55/MAX(Raman!AZ:AZ)</f>
        <v>0.97383808230059044</v>
      </c>
      <c r="BA55">
        <f>Raman!BA55/MAX(Raman!BA:BA)</f>
        <v>0.97449575950648548</v>
      </c>
      <c r="BB55">
        <f>Raman!BB55/MAX(Raman!BB:BB)</f>
        <v>0.98617340296535305</v>
      </c>
    </row>
    <row r="56" spans="1:54" x14ac:dyDescent="0.25">
      <c r="A56">
        <v>513.58951560353796</v>
      </c>
      <c r="B56">
        <f>Raman!B56/MAX(Raman!B:B)</f>
        <v>0.95710747379904326</v>
      </c>
      <c r="C56">
        <f>Raman!C56/MAX(Raman!C:C)</f>
        <v>0.95601462640741364</v>
      </c>
      <c r="D56">
        <f>Raman!D56/MAX(Raman!D:D)</f>
        <v>0.96146181564981592</v>
      </c>
      <c r="E56">
        <f>Raman!E56/MAX(Raman!E:E)</f>
        <v>0.97367901664482248</v>
      </c>
      <c r="F56">
        <f>Raman!F56/MAX(Raman!F:F)</f>
        <v>0.98160363032631459</v>
      </c>
      <c r="G56">
        <f>Raman!G56/MAX(Raman!G:G)</f>
        <v>0.96275298811573939</v>
      </c>
      <c r="H56">
        <f>Raman!H56/MAX(Raman!H:H)</f>
        <v>0.96309224889442657</v>
      </c>
      <c r="I56">
        <f>Raman!I56/MAX(Raman!I:I)</f>
        <v>0.96987124835810701</v>
      </c>
      <c r="J56">
        <f>Raman!J56/MAX(Raman!J:J)</f>
        <v>0.96276617412000853</v>
      </c>
      <c r="K56">
        <f>Raman!K56/MAX(Raman!K:K)</f>
        <v>0.97711183884167929</v>
      </c>
      <c r="L56">
        <f>Raman!L56/MAX(Raman!L:L)</f>
        <v>0.96634842786209663</v>
      </c>
      <c r="M56">
        <f>Raman!M56/MAX(Raman!M:M)</f>
        <v>0.97553640686359777</v>
      </c>
      <c r="N56">
        <f>Raman!N56/MAX(Raman!N:N)</f>
        <v>0.98857877671458361</v>
      </c>
      <c r="O56">
        <f>Raman!O56/MAX(Raman!O:O)</f>
        <v>0.98049037892869972</v>
      </c>
      <c r="P56">
        <f>Raman!P56/MAX(Raman!P:P)</f>
        <v>0.8300925069914451</v>
      </c>
      <c r="Q56">
        <f>Raman!Q56/MAX(Raman!Q:Q)</f>
        <v>0.96068063049671737</v>
      </c>
      <c r="R56">
        <f>Raman!R56/MAX(Raman!R:R)</f>
        <v>0.98395609408156959</v>
      </c>
      <c r="S56">
        <f>Raman!S56/MAX(Raman!S:S)</f>
        <v>0.96826719551321616</v>
      </c>
      <c r="T56">
        <f>Raman!T56/MAX(Raman!T:T)</f>
        <v>0.93627793511850499</v>
      </c>
      <c r="U56">
        <f>Raman!U56/MAX(Raman!U:U)</f>
        <v>0.9680685907391704</v>
      </c>
      <c r="V56">
        <f>Raman!V56/MAX(Raman!V:V)</f>
        <v>0.97060282754519922</v>
      </c>
      <c r="W56">
        <f>Raman!W56/MAX(Raman!W:W)</f>
        <v>0.96406735387801523</v>
      </c>
      <c r="X56">
        <f>Raman!X56/MAX(Raman!X:X)</f>
        <v>0.9917650590248035</v>
      </c>
      <c r="Y56">
        <f>Raman!Y56/MAX(Raman!Y:Y)</f>
        <v>0.96943146723713947</v>
      </c>
      <c r="Z56">
        <f>Raman!Z56/MAX(Raman!Z:Z)</f>
        <v>0.95882957111381184</v>
      </c>
      <c r="AA56">
        <f>Raman!AA56/MAX(Raman!AA:AA)</f>
        <v>0.7440161490605367</v>
      </c>
      <c r="AB56">
        <f>Raman!AB56/MAX(Raman!AB:AB)</f>
        <v>0.82362791090375009</v>
      </c>
      <c r="AC56">
        <f>Raman!AC56/MAX(Raman!AC:AC)</f>
        <v>0.79739916363401031</v>
      </c>
      <c r="AD56">
        <f>Raman!AD56/MAX(Raman!AD:AD)</f>
        <v>0.86302645782822929</v>
      </c>
      <c r="AE56">
        <f>Raman!AE56/MAX(Raman!AE:AE)</f>
        <v>0.97865983487728925</v>
      </c>
      <c r="AF56">
        <f>Raman!AF56/MAX(Raman!AF:AF)</f>
        <v>0.84766398670978371</v>
      </c>
      <c r="AG56">
        <f>Raman!AG56/MAX(Raman!AG:AG)</f>
        <v>0.96084151960094732</v>
      </c>
      <c r="AH56">
        <f>Raman!AH56/MAX(Raman!AH:AH)</f>
        <v>0.97000957664727827</v>
      </c>
      <c r="AI56">
        <f>Raman!AI56/MAX(Raman!AI:AI)</f>
        <v>0.95963714981844872</v>
      </c>
      <c r="AJ56">
        <f>Raman!AJ56/MAX(Raman!AJ:AJ)</f>
        <v>0.9746714331376205</v>
      </c>
      <c r="AK56">
        <f>Raman!AK56/MAX(Raman!AK:AK)</f>
        <v>0.96221423488272095</v>
      </c>
      <c r="AL56">
        <f>Raman!AL56/MAX(Raman!AL:AL)</f>
        <v>0.95318227963432045</v>
      </c>
      <c r="AM56">
        <f>Raman!AM56/MAX(Raman!AM:AM)</f>
        <v>0.96178445195460105</v>
      </c>
      <c r="AN56">
        <f>Raman!AN56/MAX(Raman!AN:AN)</f>
        <v>0.94103954077961227</v>
      </c>
      <c r="AO56">
        <f>Raman!AO56/MAX(Raman!AO:AO)</f>
        <v>0.9445541563827502</v>
      </c>
      <c r="AP56">
        <f>Raman!AP56/MAX(Raman!AP:AP)</f>
        <v>0.96576337985114014</v>
      </c>
      <c r="AQ56">
        <f>Raman!AQ56/MAX(Raman!AQ:AQ)</f>
        <v>0.97750138524412644</v>
      </c>
      <c r="AR56">
        <f>Raman!AR56/MAX(Raman!AR:AR)</f>
        <v>0.93918401166701737</v>
      </c>
      <c r="AS56">
        <f>Raman!AS56/MAX(Raman!AS:AS)</f>
        <v>0.93978880257619413</v>
      </c>
      <c r="AT56">
        <f>Raman!AT56/MAX(Raman!AT:AT)</f>
        <v>0.9556405496150262</v>
      </c>
      <c r="AU56">
        <f>Raman!AU56/MAX(Raman!AU:AU)</f>
        <v>0.95244213505165543</v>
      </c>
      <c r="AV56">
        <f>Raman!AV56/MAX(Raman!AV:AV)</f>
        <v>0.95439616535000771</v>
      </c>
      <c r="AW56">
        <f>Raman!AW56/MAX(Raman!AW:AW)</f>
        <v>0.97436773520035302</v>
      </c>
      <c r="AX56">
        <f>Raman!AX56/MAX(Raman!AX:AX)</f>
        <v>0.9838087504500862</v>
      </c>
      <c r="AY56">
        <f>Raman!AY56/MAX(Raman!AY:AY)</f>
        <v>0.97816091060447652</v>
      </c>
      <c r="AZ56">
        <f>Raman!AZ56/MAX(Raman!AZ:AZ)</f>
        <v>0.97624552305826251</v>
      </c>
      <c r="BA56">
        <f>Raman!BA56/MAX(Raman!BA:BA)</f>
        <v>0.95722138469099649</v>
      </c>
      <c r="BB56">
        <f>Raman!BB56/MAX(Raman!BB:BB)</f>
        <v>0.99747419810011917</v>
      </c>
    </row>
    <row r="57" spans="1:54" x14ac:dyDescent="0.25">
      <c r="A57">
        <v>517.06113347038502</v>
      </c>
      <c r="B57">
        <f>Raman!B57/MAX(Raman!B:B)</f>
        <v>0.95385479852111565</v>
      </c>
      <c r="C57">
        <f>Raman!C57/MAX(Raman!C:C)</f>
        <v>0.96676509035126224</v>
      </c>
      <c r="D57">
        <f>Raman!D57/MAX(Raman!D:D)</f>
        <v>0.96222488718988275</v>
      </c>
      <c r="E57">
        <f>Raman!E57/MAX(Raman!E:E)</f>
        <v>0.97040395549740255</v>
      </c>
      <c r="F57">
        <f>Raman!F57/MAX(Raman!F:F)</f>
        <v>0.97580836072430344</v>
      </c>
      <c r="G57">
        <f>Raman!G57/MAX(Raman!G:G)</f>
        <v>0.96594457021588687</v>
      </c>
      <c r="H57">
        <f>Raman!H57/MAX(Raman!H:H)</f>
        <v>0.9709858019793659</v>
      </c>
      <c r="I57">
        <f>Raman!I57/MAX(Raman!I:I)</f>
        <v>0.98658571242331428</v>
      </c>
      <c r="J57">
        <f>Raman!J57/MAX(Raman!J:J)</f>
        <v>0.9812407347615254</v>
      </c>
      <c r="K57">
        <f>Raman!K57/MAX(Raman!K:K)</f>
        <v>0.96305065245501364</v>
      </c>
      <c r="L57">
        <f>Raman!L57/MAX(Raman!L:L)</f>
        <v>0.9741579701320684</v>
      </c>
      <c r="M57">
        <f>Raman!M57/MAX(Raman!M:M)</f>
        <v>0.98271156232659518</v>
      </c>
      <c r="N57">
        <f>Raman!N57/MAX(Raman!N:N)</f>
        <v>0.99702326462511304</v>
      </c>
      <c r="O57">
        <f>Raman!O57/MAX(Raman!O:O)</f>
        <v>0.98472130750908937</v>
      </c>
      <c r="P57">
        <f>Raman!P57/MAX(Raman!P:P)</f>
        <v>0.83262049179328512</v>
      </c>
      <c r="Q57">
        <f>Raman!Q57/MAX(Raman!Q:Q)</f>
        <v>0.97602318483207029</v>
      </c>
      <c r="R57">
        <f>Raman!R57/MAX(Raman!R:R)</f>
        <v>0.96871115751459957</v>
      </c>
      <c r="S57">
        <f>Raman!S57/MAX(Raman!S:S)</f>
        <v>0.97333030995979097</v>
      </c>
      <c r="T57">
        <f>Raman!T57/MAX(Raman!T:T)</f>
        <v>0.92957049900555433</v>
      </c>
      <c r="U57">
        <f>Raman!U57/MAX(Raman!U:U)</f>
        <v>0.9859552870704742</v>
      </c>
      <c r="V57">
        <f>Raman!V57/MAX(Raman!V:V)</f>
        <v>0.98248901627139551</v>
      </c>
      <c r="W57">
        <f>Raman!W57/MAX(Raman!W:W)</f>
        <v>0.97304105380794292</v>
      </c>
      <c r="X57">
        <f>Raman!X57/MAX(Raman!X:X)</f>
        <v>0.9880190220656917</v>
      </c>
      <c r="Y57">
        <f>Raman!Y57/MAX(Raman!Y:Y)</f>
        <v>0.96653983192068771</v>
      </c>
      <c r="Z57">
        <f>Raman!Z57/MAX(Raman!Z:Z)</f>
        <v>0.95862252938753256</v>
      </c>
      <c r="AA57">
        <f>Raman!AA57/MAX(Raman!AA:AA)</f>
        <v>0.75879642558917115</v>
      </c>
      <c r="AB57">
        <f>Raman!AB57/MAX(Raman!AB:AB)</f>
        <v>0.85254997113070896</v>
      </c>
      <c r="AC57">
        <f>Raman!AC57/MAX(Raman!AC:AC)</f>
        <v>0.80423492754613657</v>
      </c>
      <c r="AD57">
        <f>Raman!AD57/MAX(Raman!AD:AD)</f>
        <v>0.86652218942436987</v>
      </c>
      <c r="AE57">
        <f>Raman!AE57/MAX(Raman!AE:AE)</f>
        <v>0.98396093286310349</v>
      </c>
      <c r="AF57">
        <f>Raman!AF57/MAX(Raman!AF:AF)</f>
        <v>0.86287067899386116</v>
      </c>
      <c r="AG57">
        <f>Raman!AG57/MAX(Raman!AG:AG)</f>
        <v>0.95387127990386145</v>
      </c>
      <c r="AH57">
        <f>Raman!AH57/MAX(Raman!AH:AH)</f>
        <v>0.97045886979015905</v>
      </c>
      <c r="AI57">
        <f>Raman!AI57/MAX(Raman!AI:AI)</f>
        <v>0.95224186647121734</v>
      </c>
      <c r="AJ57">
        <f>Raman!AJ57/MAX(Raman!AJ:AJ)</f>
        <v>0.96924645517199304</v>
      </c>
      <c r="AK57">
        <f>Raman!AK57/MAX(Raman!AK:AK)</f>
        <v>0.96624332561883741</v>
      </c>
      <c r="AL57">
        <f>Raman!AL57/MAX(Raman!AL:AL)</f>
        <v>0.9625487526589388</v>
      </c>
      <c r="AM57">
        <f>Raman!AM57/MAX(Raman!AM:AM)</f>
        <v>0.96335833552995587</v>
      </c>
      <c r="AN57">
        <f>Raman!AN57/MAX(Raman!AN:AN)</f>
        <v>0.93889189151356467</v>
      </c>
      <c r="AO57">
        <f>Raman!AO57/MAX(Raman!AO:AO)</f>
        <v>0.95470853900264818</v>
      </c>
      <c r="AP57">
        <f>Raman!AP57/MAX(Raman!AP:AP)</f>
        <v>0.97429973904412681</v>
      </c>
      <c r="AQ57">
        <f>Raman!AQ57/MAX(Raman!AQ:AQ)</f>
        <v>0.97908728840667647</v>
      </c>
      <c r="AR57">
        <f>Raman!AR57/MAX(Raman!AR:AR)</f>
        <v>0.94638350921252812</v>
      </c>
      <c r="AS57">
        <f>Raman!AS57/MAX(Raman!AS:AS)</f>
        <v>0.9476125934613614</v>
      </c>
      <c r="AT57">
        <f>Raman!AT57/MAX(Raman!AT:AT)</f>
        <v>0.95048456116697444</v>
      </c>
      <c r="AU57">
        <f>Raman!AU57/MAX(Raman!AU:AU)</f>
        <v>0.97190646520830071</v>
      </c>
      <c r="AV57">
        <f>Raman!AV57/MAX(Raman!AV:AV)</f>
        <v>0.97620677589003568</v>
      </c>
      <c r="AW57">
        <f>Raman!AW57/MAX(Raman!AW:AW)</f>
        <v>0.97866629340787958</v>
      </c>
      <c r="AX57">
        <f>Raman!AX57/MAX(Raman!AX:AX)</f>
        <v>0.97039352884032337</v>
      </c>
      <c r="AY57">
        <f>Raman!AY57/MAX(Raman!AY:AY)</f>
        <v>0.96734851598051752</v>
      </c>
      <c r="AZ57">
        <f>Raman!AZ57/MAX(Raman!AZ:AZ)</f>
        <v>0.97855707407482506</v>
      </c>
      <c r="BA57">
        <f>Raman!BA57/MAX(Raman!BA:BA)</f>
        <v>0.95085878119401268</v>
      </c>
      <c r="BB57">
        <f>Raman!BB57/MAX(Raman!BB:BB)</f>
        <v>0.98865292728140852</v>
      </c>
    </row>
    <row r="58" spans="1:54" x14ac:dyDescent="0.25">
      <c r="A58">
        <v>520.53275133723196</v>
      </c>
      <c r="B58">
        <f>Raman!B58/MAX(Raman!B:B)</f>
        <v>0.95768402219175408</v>
      </c>
      <c r="C58">
        <f>Raman!C58/MAX(Raman!C:C)</f>
        <v>0.95796565419091217</v>
      </c>
      <c r="D58">
        <f>Raman!D58/MAX(Raman!D:D)</f>
        <v>0.96739834114183654</v>
      </c>
      <c r="E58">
        <f>Raman!E58/MAX(Raman!E:E)</f>
        <v>0.96564787123172713</v>
      </c>
      <c r="F58">
        <f>Raman!F58/MAX(Raman!F:F)</f>
        <v>0.97733169462751945</v>
      </c>
      <c r="G58">
        <f>Raman!G58/MAX(Raman!G:G)</f>
        <v>0.96613014546553988</v>
      </c>
      <c r="H58">
        <f>Raman!H58/MAX(Raman!H:H)</f>
        <v>0.9700224963442976</v>
      </c>
      <c r="I58">
        <f>Raman!I58/MAX(Raman!I:I)</f>
        <v>0.97421928604227703</v>
      </c>
      <c r="J58">
        <f>Raman!J58/MAX(Raman!J:J)</f>
        <v>0.97286828292077299</v>
      </c>
      <c r="K58">
        <f>Raman!K58/MAX(Raman!K:K)</f>
        <v>0.96283296682828368</v>
      </c>
      <c r="L58">
        <f>Raman!L58/MAX(Raman!L:L)</f>
        <v>0.98100445658827096</v>
      </c>
      <c r="M58">
        <f>Raman!M58/MAX(Raman!M:M)</f>
        <v>0.97511011253716717</v>
      </c>
      <c r="N58">
        <f>Raman!N58/MAX(Raman!N:N)</f>
        <v>0.98156910630403282</v>
      </c>
      <c r="O58">
        <f>Raman!O58/MAX(Raman!O:O)</f>
        <v>0.98321441033926105</v>
      </c>
      <c r="P58">
        <f>Raman!P58/MAX(Raman!P:P)</f>
        <v>0.83644524103675522</v>
      </c>
      <c r="Q58">
        <f>Raman!Q58/MAX(Raman!Q:Q)</f>
        <v>0.9747281570276255</v>
      </c>
      <c r="R58">
        <f>Raman!R58/MAX(Raman!R:R)</f>
        <v>0.98126954006237788</v>
      </c>
      <c r="S58">
        <f>Raman!S58/MAX(Raman!S:S)</f>
        <v>0.96926588406398706</v>
      </c>
      <c r="T58">
        <f>Raman!T58/MAX(Raman!T:T)</f>
        <v>0.9275119390897254</v>
      </c>
      <c r="U58">
        <f>Raman!U58/MAX(Raman!U:U)</f>
        <v>0.98332237583888349</v>
      </c>
      <c r="V58">
        <f>Raman!V58/MAX(Raman!V:V)</f>
        <v>0.98605922232151233</v>
      </c>
      <c r="W58">
        <f>Raman!W58/MAX(Raman!W:W)</f>
        <v>0.96730450333212448</v>
      </c>
      <c r="X58">
        <f>Raman!X58/MAX(Raman!X:X)</f>
        <v>0.98025615748648964</v>
      </c>
      <c r="Y58">
        <f>Raman!Y58/MAX(Raman!Y:Y)</f>
        <v>0.9617702333949798</v>
      </c>
      <c r="Z58">
        <f>Raman!Z58/MAX(Raman!Z:Z)</f>
        <v>0.96265193743194755</v>
      </c>
      <c r="AA58">
        <f>Raman!AA58/MAX(Raman!AA:AA)</f>
        <v>0.76018540636950482</v>
      </c>
      <c r="AB58">
        <f>Raman!AB58/MAX(Raman!AB:AB)</f>
        <v>0.85313857558884543</v>
      </c>
      <c r="AC58">
        <f>Raman!AC58/MAX(Raman!AC:AC)</f>
        <v>0.81720663281694816</v>
      </c>
      <c r="AD58">
        <f>Raman!AD58/MAX(Raman!AD:AD)</f>
        <v>0.88115533766789822</v>
      </c>
      <c r="AE58">
        <f>Raman!AE58/MAX(Raman!AE:AE)</f>
        <v>0.99080164864929465</v>
      </c>
      <c r="AF58">
        <f>Raman!AF58/MAX(Raman!AF:AF)</f>
        <v>0.87448195488645719</v>
      </c>
      <c r="AG58">
        <f>Raman!AG58/MAX(Raman!AG:AG)</f>
        <v>0.95735584614715807</v>
      </c>
      <c r="AH58">
        <f>Raman!AH58/MAX(Raman!AH:AH)</f>
        <v>0.96738435129802336</v>
      </c>
      <c r="AI58">
        <f>Raman!AI58/MAX(Raman!AI:AI)</f>
        <v>0.95087000549964196</v>
      </c>
      <c r="AJ58">
        <f>Raman!AJ58/MAX(Raman!AJ:AJ)</f>
        <v>0.96796739188224268</v>
      </c>
      <c r="AK58">
        <f>Raman!AK58/MAX(Raman!AK:AK)</f>
        <v>0.9686116056256221</v>
      </c>
      <c r="AL58">
        <f>Raman!AL58/MAX(Raman!AL:AL)</f>
        <v>0.96635450668873146</v>
      </c>
      <c r="AM58">
        <f>Raman!AM58/MAX(Raman!AM:AM)</f>
        <v>0.97229665942132115</v>
      </c>
      <c r="AN58">
        <f>Raman!AN58/MAX(Raman!AN:AN)</f>
        <v>0.94383207262485569</v>
      </c>
      <c r="AO58">
        <f>Raman!AO58/MAX(Raman!AO:AO)</f>
        <v>0.96634938796317116</v>
      </c>
      <c r="AP58">
        <f>Raman!AP58/MAX(Raman!AP:AP)</f>
        <v>0.97033665474140463</v>
      </c>
      <c r="AQ58">
        <f>Raman!AQ58/MAX(Raman!AQ:AQ)</f>
        <v>0.97608500988145075</v>
      </c>
      <c r="AR58">
        <f>Raman!AR58/MAX(Raman!AR:AR)</f>
        <v>0.94639234916878534</v>
      </c>
      <c r="AS58">
        <f>Raman!AS58/MAX(Raman!AS:AS)</f>
        <v>0.95316281334274378</v>
      </c>
      <c r="AT58">
        <f>Raman!AT58/MAX(Raman!AT:AT)</f>
        <v>0.96123184305445686</v>
      </c>
      <c r="AU58">
        <f>Raman!AU58/MAX(Raman!AU:AU)</f>
        <v>0.96914639898185506</v>
      </c>
      <c r="AV58">
        <f>Raman!AV58/MAX(Raman!AV:AV)</f>
        <v>0.98353555939711157</v>
      </c>
      <c r="AW58">
        <f>Raman!AW58/MAX(Raman!AW:AW)</f>
        <v>0.98641089780407798</v>
      </c>
      <c r="AX58">
        <f>Raman!AX58/MAX(Raman!AX:AX)</f>
        <v>0.97183667002205676</v>
      </c>
      <c r="AY58">
        <f>Raman!AY58/MAX(Raman!AY:AY)</f>
        <v>0.97867297707078815</v>
      </c>
      <c r="AZ58">
        <f>Raman!AZ58/MAX(Raman!AZ:AZ)</f>
        <v>0.97679837989273233</v>
      </c>
      <c r="BA58">
        <f>Raman!BA58/MAX(Raman!BA:BA)</f>
        <v>0.9516283967112833</v>
      </c>
      <c r="BB58">
        <f>Raman!BB58/MAX(Raman!BB:BB)</f>
        <v>0.99592690469947431</v>
      </c>
    </row>
    <row r="59" spans="1:54" x14ac:dyDescent="0.25">
      <c r="A59">
        <v>524.00436920407799</v>
      </c>
      <c r="B59">
        <f>Raman!B59/MAX(Raman!B:B)</f>
        <v>0.95013710666728923</v>
      </c>
      <c r="C59">
        <f>Raman!C59/MAX(Raman!C:C)</f>
        <v>0.96156719357851306</v>
      </c>
      <c r="D59">
        <f>Raman!D59/MAX(Raman!D:D)</f>
        <v>0.96984044565077354</v>
      </c>
      <c r="E59">
        <f>Raman!E59/MAX(Raman!E:E)</f>
        <v>0.9711695597845903</v>
      </c>
      <c r="F59">
        <f>Raman!F59/MAX(Raman!F:F)</f>
        <v>0.97519026658252306</v>
      </c>
      <c r="G59">
        <f>Raman!G59/MAX(Raman!G:G)</f>
        <v>0.97219937469966344</v>
      </c>
      <c r="H59">
        <f>Raman!H59/MAX(Raman!H:H)</f>
        <v>0.96948001328287103</v>
      </c>
      <c r="I59">
        <f>Raman!I59/MAX(Raman!I:I)</f>
        <v>0.97076188624597393</v>
      </c>
      <c r="J59">
        <f>Raman!J59/MAX(Raman!J:J)</f>
        <v>0.97343875421215365</v>
      </c>
      <c r="K59">
        <f>Raman!K59/MAX(Raman!K:K)</f>
        <v>0.96790790554876605</v>
      </c>
      <c r="L59">
        <f>Raman!L59/MAX(Raman!L:L)</f>
        <v>0.97615440318713198</v>
      </c>
      <c r="M59">
        <f>Raman!M59/MAX(Raman!M:M)</f>
        <v>0.97754517310756583</v>
      </c>
      <c r="N59">
        <f>Raman!N59/MAX(Raman!N:N)</f>
        <v>0.97724231666168071</v>
      </c>
      <c r="O59">
        <f>Raman!O59/MAX(Raman!O:O)</f>
        <v>0.97595493939569355</v>
      </c>
      <c r="P59">
        <f>Raman!P59/MAX(Raman!P:P)</f>
        <v>0.83774860572154908</v>
      </c>
      <c r="Q59">
        <f>Raman!Q59/MAX(Raman!Q:Q)</f>
        <v>0.9763079796286066</v>
      </c>
      <c r="R59">
        <f>Raman!R59/MAX(Raman!R:R)</f>
        <v>0.9768456113719115</v>
      </c>
      <c r="S59">
        <f>Raman!S59/MAX(Raman!S:S)</f>
        <v>0.96841495070407724</v>
      </c>
      <c r="T59">
        <f>Raman!T59/MAX(Raman!T:T)</f>
        <v>0.93100422878648104</v>
      </c>
      <c r="U59">
        <f>Raman!U59/MAX(Raman!U:U)</f>
        <v>0.97926981797854873</v>
      </c>
      <c r="V59">
        <f>Raman!V59/MAX(Raman!V:V)</f>
        <v>0.98136042332967677</v>
      </c>
      <c r="W59">
        <f>Raman!W59/MAX(Raman!W:W)</f>
        <v>0.95810587884884579</v>
      </c>
      <c r="X59">
        <f>Raman!X59/MAX(Raman!X:X)</f>
        <v>0.9808620706578588</v>
      </c>
      <c r="Y59">
        <f>Raman!Y59/MAX(Raman!Y:Y)</f>
        <v>0.95725284907350072</v>
      </c>
      <c r="Z59">
        <f>Raman!Z59/MAX(Raman!Z:Z)</f>
        <v>0.95801358313376994</v>
      </c>
      <c r="AA59">
        <f>Raman!AA59/MAX(Raman!AA:AA)</f>
        <v>0.7532713547785912</v>
      </c>
      <c r="AB59">
        <f>Raman!AB59/MAX(Raman!AB:AB)</f>
        <v>0.84724214338115411</v>
      </c>
      <c r="AC59">
        <f>Raman!AC59/MAX(Raman!AC:AC)</f>
        <v>0.81789203010261724</v>
      </c>
      <c r="AD59">
        <f>Raman!AD59/MAX(Raman!AD:AD)</f>
        <v>0.87886600713647267</v>
      </c>
      <c r="AE59">
        <f>Raman!AE59/MAX(Raman!AE:AE)</f>
        <v>0.99474432658943157</v>
      </c>
      <c r="AF59">
        <f>Raman!AF59/MAX(Raman!AF:AF)</f>
        <v>0.87665850563631798</v>
      </c>
      <c r="AG59">
        <f>Raman!AG59/MAX(Raman!AG:AG)</f>
        <v>0.95862307769319333</v>
      </c>
      <c r="AH59">
        <f>Raman!AH59/MAX(Raman!AH:AH)</f>
        <v>0.96362719572666644</v>
      </c>
      <c r="AI59">
        <f>Raman!AI59/MAX(Raman!AI:AI)</f>
        <v>0.95591758318602771</v>
      </c>
      <c r="AJ59">
        <f>Raman!AJ59/MAX(Raman!AJ:AJ)</f>
        <v>0.9675118771675606</v>
      </c>
      <c r="AK59">
        <f>Raman!AK59/MAX(Raman!AK:AK)</f>
        <v>0.96143457912045571</v>
      </c>
      <c r="AL59">
        <f>Raman!AL59/MAX(Raman!AL:AL)</f>
        <v>0.96003288794093145</v>
      </c>
      <c r="AM59">
        <f>Raman!AM59/MAX(Raman!AM:AM)</f>
        <v>0.96497464269442634</v>
      </c>
      <c r="AN59">
        <f>Raman!AN59/MAX(Raman!AN:AN)</f>
        <v>0.94613854891966409</v>
      </c>
      <c r="AO59">
        <f>Raman!AO59/MAX(Raman!AO:AO)</f>
        <v>0.9511797501308501</v>
      </c>
      <c r="AP59">
        <f>Raman!AP59/MAX(Raman!AP:AP)</f>
        <v>0.9705815761487141</v>
      </c>
      <c r="AQ59">
        <f>Raman!AQ59/MAX(Raman!AQ:AQ)</f>
        <v>0.97845935794733796</v>
      </c>
      <c r="AR59">
        <f>Raman!AR59/MAX(Raman!AR:AR)</f>
        <v>0.94592059735681</v>
      </c>
      <c r="AS59">
        <f>Raman!AS59/MAX(Raman!AS:AS)</f>
        <v>0.95480768783133918</v>
      </c>
      <c r="AT59">
        <f>Raman!AT59/MAX(Raman!AT:AT)</f>
        <v>0.96232216927211345</v>
      </c>
      <c r="AU59">
        <f>Raman!AU59/MAX(Raman!AU:AU)</f>
        <v>0.97567170445422458</v>
      </c>
      <c r="AV59">
        <f>Raman!AV59/MAX(Raman!AV:AV)</f>
        <v>0.98228046251736989</v>
      </c>
      <c r="AW59">
        <f>Raman!AW59/MAX(Raman!AW:AW)</f>
        <v>0.98488277171122285</v>
      </c>
      <c r="AX59">
        <f>Raman!AX59/MAX(Raman!AX:AX)</f>
        <v>0.97598876173341831</v>
      </c>
      <c r="AY59">
        <f>Raman!AY59/MAX(Raman!AY:AY)</f>
        <v>0.9820532063394033</v>
      </c>
      <c r="AZ59">
        <f>Raman!AZ59/MAX(Raman!AZ:AZ)</f>
        <v>0.9829062224570434</v>
      </c>
      <c r="BA59">
        <f>Raman!BA59/MAX(Raman!BA:BA)</f>
        <v>0.96068108333709423</v>
      </c>
      <c r="BB59">
        <f>Raman!BB59/MAX(Raman!BB:BB)</f>
        <v>0.99146040222758347</v>
      </c>
    </row>
    <row r="60" spans="1:54" x14ac:dyDescent="0.25">
      <c r="A60">
        <v>527.47598707092504</v>
      </c>
      <c r="B60">
        <f>Raman!B60/MAX(Raman!B:B)</f>
        <v>0.9486293578059537</v>
      </c>
      <c r="C60">
        <f>Raman!C60/MAX(Raman!C:C)</f>
        <v>0.96810021323365625</v>
      </c>
      <c r="D60">
        <f>Raman!D60/MAX(Raman!D:D)</f>
        <v>0.96473967611456901</v>
      </c>
      <c r="E60">
        <f>Raman!E60/MAX(Raman!E:E)</f>
        <v>0.97384601519195968</v>
      </c>
      <c r="F60">
        <f>Raman!F60/MAX(Raman!F:F)</f>
        <v>0.97298258816426164</v>
      </c>
      <c r="G60">
        <f>Raman!G60/MAX(Raman!G:G)</f>
        <v>0.9769534871936868</v>
      </c>
      <c r="H60">
        <f>Raman!H60/MAX(Raman!H:H)</f>
        <v>0.9753293231028618</v>
      </c>
      <c r="I60">
        <f>Raman!I60/MAX(Raman!I:I)</f>
        <v>0.9752348073995567</v>
      </c>
      <c r="J60">
        <f>Raman!J60/MAX(Raman!J:J)</f>
        <v>0.97728435922785262</v>
      </c>
      <c r="K60">
        <f>Raman!K60/MAX(Raman!K:K)</f>
        <v>0.97043150030125003</v>
      </c>
      <c r="L60">
        <f>Raman!L60/MAX(Raman!L:L)</f>
        <v>0.97600641908415353</v>
      </c>
      <c r="M60">
        <f>Raman!M60/MAX(Raman!M:M)</f>
        <v>0.97861894243374536</v>
      </c>
      <c r="N60">
        <f>Raman!N60/MAX(Raman!N:N)</f>
        <v>0.97951847802441139</v>
      </c>
      <c r="O60">
        <f>Raman!O60/MAX(Raman!O:O)</f>
        <v>0.97083588094070039</v>
      </c>
      <c r="P60">
        <f>Raman!P60/MAX(Raman!P:P)</f>
        <v>0.84066206305817315</v>
      </c>
      <c r="Q60">
        <f>Raman!Q60/MAX(Raman!Q:Q)</f>
        <v>0.98023375684783054</v>
      </c>
      <c r="R60">
        <f>Raman!R60/MAX(Raman!R:R)</f>
        <v>0.97355696457292851</v>
      </c>
      <c r="S60">
        <f>Raman!S60/MAX(Raman!S:S)</f>
        <v>0.96955883433101608</v>
      </c>
      <c r="T60">
        <f>Raman!T60/MAX(Raman!T:T)</f>
        <v>0.93641497558043962</v>
      </c>
      <c r="U60">
        <f>Raman!U60/MAX(Raman!U:U)</f>
        <v>0.97863421977875387</v>
      </c>
      <c r="V60">
        <f>Raman!V60/MAX(Raman!V:V)</f>
        <v>0.97505186368465069</v>
      </c>
      <c r="W60">
        <f>Raman!W60/MAX(Raman!W:W)</f>
        <v>0.95772033785657673</v>
      </c>
      <c r="X60">
        <f>Raman!X60/MAX(Raman!X:X)</f>
        <v>0.98749541386867334</v>
      </c>
      <c r="Y60">
        <f>Raman!Y60/MAX(Raman!Y:Y)</f>
        <v>0.95028062976720429</v>
      </c>
      <c r="Z60">
        <f>Raman!Z60/MAX(Raman!Z:Z)</f>
        <v>0.95970891087078036</v>
      </c>
      <c r="AA60">
        <f>Raman!AA60/MAX(Raman!AA:AA)</f>
        <v>0.74802291010416655</v>
      </c>
      <c r="AB60">
        <f>Raman!AB60/MAX(Raman!AB:AB)</f>
        <v>0.83832906138738139</v>
      </c>
      <c r="AC60">
        <f>Raman!AC60/MAX(Raman!AC:AC)</f>
        <v>0.81197294072011095</v>
      </c>
      <c r="AD60">
        <f>Raman!AD60/MAX(Raman!AD:AD)</f>
        <v>0.8710908242221197</v>
      </c>
      <c r="AE60">
        <f>Raman!AE60/MAX(Raman!AE:AE)</f>
        <v>0.98541977500694822</v>
      </c>
      <c r="AF60">
        <f>Raman!AF60/MAX(Raman!AF:AF)</f>
        <v>0.86919830641370877</v>
      </c>
      <c r="AG60">
        <f>Raman!AG60/MAX(Raman!AG:AG)</f>
        <v>0.9626921345281727</v>
      </c>
      <c r="AH60">
        <f>Raman!AH60/MAX(Raman!AH:AH)</f>
        <v>0.9623581229092516</v>
      </c>
      <c r="AI60">
        <f>Raman!AI60/MAX(Raman!AI:AI)</f>
        <v>0.9555027440374102</v>
      </c>
      <c r="AJ60">
        <f>Raman!AJ60/MAX(Raman!AJ:AJ)</f>
        <v>0.96621618616095251</v>
      </c>
      <c r="AK60">
        <f>Raman!AK60/MAX(Raman!AK:AK)</f>
        <v>0.95504117237527542</v>
      </c>
      <c r="AL60">
        <f>Raman!AL60/MAX(Raman!AL:AL)</f>
        <v>0.95416640733242086</v>
      </c>
      <c r="AM60">
        <f>Raman!AM60/MAX(Raman!AM:AM)</f>
        <v>0.95774726320478953</v>
      </c>
      <c r="AN60">
        <f>Raman!AN60/MAX(Raman!AN:AN)</f>
        <v>0.94839363821699485</v>
      </c>
      <c r="AO60">
        <f>Raman!AO60/MAX(Raman!AO:AO)</f>
        <v>0.93963064232439197</v>
      </c>
      <c r="AP60">
        <f>Raman!AP60/MAX(Raman!AP:AP)</f>
        <v>0.97167708609353509</v>
      </c>
      <c r="AQ60">
        <f>Raman!AQ60/MAX(Raman!AQ:AQ)</f>
        <v>0.97807939066134508</v>
      </c>
      <c r="AR60">
        <f>Raman!AR60/MAX(Raman!AR:AR)</f>
        <v>0.94694711032610379</v>
      </c>
      <c r="AS60">
        <f>Raman!AS60/MAX(Raman!AS:AS)</f>
        <v>0.95454601063533207</v>
      </c>
      <c r="AT60">
        <f>Raman!AT60/MAX(Raman!AT:AT)</f>
        <v>0.96039742049876642</v>
      </c>
      <c r="AU60">
        <f>Raman!AU60/MAX(Raman!AU:AU)</f>
        <v>0.97917391894334183</v>
      </c>
      <c r="AV60">
        <f>Raman!AV60/MAX(Raman!AV:AV)</f>
        <v>0.97952163901338718</v>
      </c>
      <c r="AW60">
        <f>Raman!AW60/MAX(Raman!AW:AW)</f>
        <v>0.98287015554772361</v>
      </c>
      <c r="AX60">
        <f>Raman!AX60/MAX(Raman!AX:AX)</f>
        <v>0.98186539413221141</v>
      </c>
      <c r="AY60">
        <f>Raman!AY60/MAX(Raman!AY:AY)</f>
        <v>0.97952174064752517</v>
      </c>
      <c r="AZ60">
        <f>Raman!AZ60/MAX(Raman!AZ:AZ)</f>
        <v>0.9852778238276465</v>
      </c>
      <c r="BA60">
        <f>Raman!BA60/MAX(Raman!BA:BA)</f>
        <v>0.96686502424055976</v>
      </c>
      <c r="BB60">
        <f>Raman!BB60/MAX(Raman!BB:BB)</f>
        <v>0.98601186080160785</v>
      </c>
    </row>
    <row r="61" spans="1:54" x14ac:dyDescent="0.25">
      <c r="A61">
        <v>530.94760493777198</v>
      </c>
      <c r="B61">
        <f>Raman!B61/MAX(Raman!B:B)</f>
        <v>0.95921108484058693</v>
      </c>
      <c r="C61">
        <f>Raman!C61/MAX(Raman!C:C)</f>
        <v>0.96741108092956341</v>
      </c>
      <c r="D61">
        <f>Raman!D61/MAX(Raman!D:D)</f>
        <v>0.95753266607585219</v>
      </c>
      <c r="E61">
        <f>Raman!E61/MAX(Raman!E:E)</f>
        <v>0.96738853353127752</v>
      </c>
      <c r="F61">
        <f>Raman!F61/MAX(Raman!F:F)</f>
        <v>0.97164793435340302</v>
      </c>
      <c r="G61">
        <f>Raman!G61/MAX(Raman!G:G)</f>
        <v>0.97578936422675944</v>
      </c>
      <c r="H61">
        <f>Raman!H61/MAX(Raman!H:H)</f>
        <v>0.9821365465750187</v>
      </c>
      <c r="I61">
        <f>Raman!I61/MAX(Raman!I:I)</f>
        <v>0.97960869173817366</v>
      </c>
      <c r="J61">
        <f>Raman!J61/MAX(Raman!J:J)</f>
        <v>0.97820051200594971</v>
      </c>
      <c r="K61">
        <f>Raman!K61/MAX(Raman!K:K)</f>
        <v>0.96801022286167904</v>
      </c>
      <c r="L61">
        <f>Raman!L61/MAX(Raman!L:L)</f>
        <v>0.98571283678377353</v>
      </c>
      <c r="M61">
        <f>Raman!M61/MAX(Raman!M:M)</f>
        <v>0.97375089445684559</v>
      </c>
      <c r="N61">
        <f>Raman!N61/MAX(Raman!N:N)</f>
        <v>0.98056491746753405</v>
      </c>
      <c r="O61">
        <f>Raman!O61/MAX(Raman!O:O)</f>
        <v>0.97295517841762547</v>
      </c>
      <c r="P61">
        <f>Raman!P61/MAX(Raman!P:P)</f>
        <v>0.84586470473216346</v>
      </c>
      <c r="Q61">
        <f>Raman!Q61/MAX(Raman!Q:Q)</f>
        <v>0.98129297085006206</v>
      </c>
      <c r="R61">
        <f>Raman!R61/MAX(Raman!R:R)</f>
        <v>0.97795470986951716</v>
      </c>
      <c r="S61">
        <f>Raman!S61/MAX(Raman!S:S)</f>
        <v>0.97214643977954973</v>
      </c>
      <c r="T61">
        <f>Raman!T61/MAX(Raman!T:T)</f>
        <v>0.93945502081582277</v>
      </c>
      <c r="U61">
        <f>Raman!U61/MAX(Raman!U:U)</f>
        <v>0.98231130082927587</v>
      </c>
      <c r="V61">
        <f>Raman!V61/MAX(Raman!V:V)</f>
        <v>0.97263604591042274</v>
      </c>
      <c r="W61">
        <f>Raman!W61/MAX(Raman!W:W)</f>
        <v>0.96877487195813383</v>
      </c>
      <c r="X61">
        <f>Raman!X61/MAX(Raman!X:X)</f>
        <v>0.99089253344659278</v>
      </c>
      <c r="Y61">
        <f>Raman!Y61/MAX(Raman!Y:Y)</f>
        <v>0.94578443272295787</v>
      </c>
      <c r="Z61">
        <f>Raman!Z61/MAX(Raman!Z:Z)</f>
        <v>0.96974413146743654</v>
      </c>
      <c r="AA61">
        <f>Raman!AA61/MAX(Raman!AA:AA)</f>
        <v>0.74946029349392318</v>
      </c>
      <c r="AB61">
        <f>Raman!AB61/MAX(Raman!AB:AB)</f>
        <v>0.83349208396393148</v>
      </c>
      <c r="AC61">
        <f>Raman!AC61/MAX(Raman!AC:AC)</f>
        <v>0.80799464105243601</v>
      </c>
      <c r="AD61">
        <f>Raman!AD61/MAX(Raman!AD:AD)</f>
        <v>0.86873084565604641</v>
      </c>
      <c r="AE61">
        <f>Raman!AE61/MAX(Raman!AE:AE)</f>
        <v>0.97018151935568686</v>
      </c>
      <c r="AF61">
        <f>Raman!AF61/MAX(Raman!AF:AF)</f>
        <v>0.86022310496155874</v>
      </c>
      <c r="AG61">
        <f>Raman!AG61/MAX(Raman!AG:AG)</f>
        <v>0.96738694011424775</v>
      </c>
      <c r="AH61">
        <f>Raman!AH61/MAX(Raman!AH:AH)</f>
        <v>0.96538544228699119</v>
      </c>
      <c r="AI61">
        <f>Raman!AI61/MAX(Raman!AI:AI)</f>
        <v>0.94620203980983653</v>
      </c>
      <c r="AJ61">
        <f>Raman!AJ61/MAX(Raman!AJ:AJ)</f>
        <v>0.96341044428200351</v>
      </c>
      <c r="AK61">
        <f>Raman!AK61/MAX(Raman!AK:AK)</f>
        <v>0.95555878702504271</v>
      </c>
      <c r="AL61">
        <f>Raman!AL61/MAX(Raman!AL:AL)</f>
        <v>0.95489174124596554</v>
      </c>
      <c r="AM61">
        <f>Raman!AM61/MAX(Raman!AM:AM)</f>
        <v>0.96180424261155828</v>
      </c>
      <c r="AN61">
        <f>Raman!AN61/MAX(Raman!AN:AN)</f>
        <v>0.95212131645973397</v>
      </c>
      <c r="AO61">
        <f>Raman!AO61/MAX(Raman!AO:AO)</f>
        <v>0.94990456972641446</v>
      </c>
      <c r="AP61">
        <f>Raman!AP61/MAX(Raman!AP:AP)</f>
        <v>0.97057806451735784</v>
      </c>
      <c r="AQ61">
        <f>Raman!AQ61/MAX(Raman!AQ:AQ)</f>
        <v>0.97096874781857612</v>
      </c>
      <c r="AR61">
        <f>Raman!AR61/MAX(Raman!AR:AR)</f>
        <v>0.94759512224150244</v>
      </c>
      <c r="AS61">
        <f>Raman!AS61/MAX(Raman!AS:AS)</f>
        <v>0.95012922003197942</v>
      </c>
      <c r="AT61">
        <f>Raman!AT61/MAX(Raman!AT:AT)</f>
        <v>0.95937937314737409</v>
      </c>
      <c r="AU61">
        <f>Raman!AU61/MAX(Raman!AU:AU)</f>
        <v>0.97173958397055393</v>
      </c>
      <c r="AV61">
        <f>Raman!AV61/MAX(Raman!AV:AV)</f>
        <v>0.97786642896838527</v>
      </c>
      <c r="AW61">
        <f>Raman!AW61/MAX(Raman!AW:AW)</f>
        <v>0.98277583059461093</v>
      </c>
      <c r="AX61">
        <f>Raman!AX61/MAX(Raman!AX:AX)</f>
        <v>0.98770640386735786</v>
      </c>
      <c r="AY61">
        <f>Raman!AY61/MAX(Raman!AY:AY)</f>
        <v>0.97525321436661927</v>
      </c>
      <c r="AZ61">
        <f>Raman!AZ61/MAX(Raman!AZ:AZ)</f>
        <v>0.97801632272384109</v>
      </c>
      <c r="BA61">
        <f>Raman!BA61/MAX(Raman!BA:BA)</f>
        <v>0.96774715785699295</v>
      </c>
      <c r="BB61">
        <f>Raman!BB61/MAX(Raman!BB:BB)</f>
        <v>0.9873452277219712</v>
      </c>
    </row>
    <row r="62" spans="1:54" x14ac:dyDescent="0.25">
      <c r="A62">
        <v>534.41922280461802</v>
      </c>
      <c r="B62">
        <f>Raman!B62/MAX(Raman!B:B)</f>
        <v>0.95978105381118328</v>
      </c>
      <c r="C62">
        <f>Raman!C62/MAX(Raman!C:C)</f>
        <v>0.95685759302321094</v>
      </c>
      <c r="D62">
        <f>Raman!D62/MAX(Raman!D:D)</f>
        <v>0.97147349108645631</v>
      </c>
      <c r="E62">
        <f>Raman!E62/MAX(Raman!E:E)</f>
        <v>0.96333302105463936</v>
      </c>
      <c r="F62">
        <f>Raman!F62/MAX(Raman!F:F)</f>
        <v>0.96438915032440231</v>
      </c>
      <c r="G62">
        <f>Raman!G62/MAX(Raman!G:G)</f>
        <v>0.97231680763021067</v>
      </c>
      <c r="H62">
        <f>Raman!H62/MAX(Raman!H:H)</f>
        <v>0.96465666765788249</v>
      </c>
      <c r="I62">
        <f>Raman!I62/MAX(Raman!I:I)</f>
        <v>0.9710485949884724</v>
      </c>
      <c r="J62">
        <f>Raman!J62/MAX(Raman!J:J)</f>
        <v>0.97740206461751</v>
      </c>
      <c r="K62">
        <f>Raman!K62/MAX(Raman!K:K)</f>
        <v>0.96837666455696603</v>
      </c>
      <c r="L62">
        <f>Raman!L62/MAX(Raman!L:L)</f>
        <v>0.98416975798674644</v>
      </c>
      <c r="M62">
        <f>Raman!M62/MAX(Raman!M:M)</f>
        <v>0.97814049507801737</v>
      </c>
      <c r="N62">
        <f>Raman!N62/MAX(Raman!N:N)</f>
        <v>0.97473020695002177</v>
      </c>
      <c r="O62">
        <f>Raman!O62/MAX(Raman!O:O)</f>
        <v>0.98032769588510005</v>
      </c>
      <c r="P62">
        <f>Raman!P62/MAX(Raman!P:P)</f>
        <v>0.84613742311289653</v>
      </c>
      <c r="Q62">
        <f>Raman!Q62/MAX(Raman!Q:Q)</f>
        <v>0.96989734461784527</v>
      </c>
      <c r="R62">
        <f>Raman!R62/MAX(Raman!R:R)</f>
        <v>0.96284125402922027</v>
      </c>
      <c r="S62">
        <f>Raman!S62/MAX(Raman!S:S)</f>
        <v>0.97949988159469548</v>
      </c>
      <c r="T62">
        <f>Raman!T62/MAX(Raman!T:T)</f>
        <v>0.93593057637380872</v>
      </c>
      <c r="U62">
        <f>Raman!U62/MAX(Raman!U:U)</f>
        <v>0.98656274515408782</v>
      </c>
      <c r="V62">
        <f>Raman!V62/MAX(Raman!V:V)</f>
        <v>0.9756646440865232</v>
      </c>
      <c r="W62">
        <f>Raman!W62/MAX(Raman!W:W)</f>
        <v>0.97582589260073094</v>
      </c>
      <c r="X62">
        <f>Raman!X62/MAX(Raman!X:X)</f>
        <v>0.97277177686159788</v>
      </c>
      <c r="Y62">
        <f>Raman!Y62/MAX(Raman!Y:Y)</f>
        <v>0.96320283575654786</v>
      </c>
      <c r="Z62">
        <f>Raman!Z62/MAX(Raman!Z:Z)</f>
        <v>0.96083439311348018</v>
      </c>
      <c r="AA62">
        <f>Raman!AA62/MAX(Raman!AA:AA)</f>
        <v>0.75208824178740041</v>
      </c>
      <c r="AB62">
        <f>Raman!AB62/MAX(Raman!AB:AB)</f>
        <v>0.84919360441326197</v>
      </c>
      <c r="AC62">
        <f>Raman!AC62/MAX(Raman!AC:AC)</f>
        <v>0.81430612924898038</v>
      </c>
      <c r="AD62">
        <f>Raman!AD62/MAX(Raman!AD:AD)</f>
        <v>0.87312875543971302</v>
      </c>
      <c r="AE62">
        <f>Raman!AE62/MAX(Raman!AE:AE)</f>
        <v>0.98924138331471512</v>
      </c>
      <c r="AF62">
        <f>Raman!AF62/MAX(Raman!AF:AF)</f>
        <v>0.87116933645791039</v>
      </c>
      <c r="AG62">
        <f>Raman!AG62/MAX(Raman!AG:AG)</f>
        <v>0.95419347815724276</v>
      </c>
      <c r="AH62">
        <f>Raman!AH62/MAX(Raman!AH:AH)</f>
        <v>0.97182700771509301</v>
      </c>
      <c r="AI62">
        <f>Raman!AI62/MAX(Raman!AI:AI)</f>
        <v>0.94272653950541074</v>
      </c>
      <c r="AJ62">
        <f>Raman!AJ62/MAX(Raman!AJ:AJ)</f>
        <v>0.95999752596518606</v>
      </c>
      <c r="AK62">
        <f>Raman!AK62/MAX(Raman!AK:AK)</f>
        <v>0.95736887356328548</v>
      </c>
      <c r="AL62">
        <f>Raman!AL62/MAX(Raman!AL:AL)</f>
        <v>0.95670685432179869</v>
      </c>
      <c r="AM62">
        <f>Raman!AM62/MAX(Raman!AM:AM)</f>
        <v>0.97024158918133208</v>
      </c>
      <c r="AN62">
        <f>Raman!AN62/MAX(Raman!AN:AN)</f>
        <v>0.95444469956149558</v>
      </c>
      <c r="AO62">
        <f>Raman!AO62/MAX(Raman!AO:AO)</f>
        <v>0.96495228269950073</v>
      </c>
      <c r="AP62">
        <f>Raman!AP62/MAX(Raman!AP:AP)</f>
        <v>0.96887313773427641</v>
      </c>
      <c r="AQ62">
        <f>Raman!AQ62/MAX(Raman!AQ:AQ)</f>
        <v>0.96452470976354832</v>
      </c>
      <c r="AR62">
        <f>Raman!AR62/MAX(Raman!AR:AR)</f>
        <v>0.93994942251368685</v>
      </c>
      <c r="AS62">
        <f>Raman!AS62/MAX(Raman!AS:AS)</f>
        <v>0.93092544841586777</v>
      </c>
      <c r="AT62">
        <f>Raman!AT62/MAX(Raman!AT:AT)</f>
        <v>0.95168594535045792</v>
      </c>
      <c r="AU62">
        <f>Raman!AU62/MAX(Raman!AU:AU)</f>
        <v>0.96243707581031057</v>
      </c>
      <c r="AV62">
        <f>Raman!AV62/MAX(Raman!AV:AV)</f>
        <v>0.97111932258391453</v>
      </c>
      <c r="AW62">
        <f>Raman!AW62/MAX(Raman!AW:AW)</f>
        <v>0.97091878194755232</v>
      </c>
      <c r="AX62">
        <f>Raman!AX62/MAX(Raman!AX:AX)</f>
        <v>0.98845259121664941</v>
      </c>
      <c r="AY62">
        <f>Raman!AY62/MAX(Raman!AY:AY)</f>
        <v>0.97083800457635672</v>
      </c>
      <c r="AZ62">
        <f>Raman!AZ62/MAX(Raman!AZ:AZ)</f>
        <v>0.9706449777748094</v>
      </c>
      <c r="BA62">
        <f>Raman!BA62/MAX(Raman!BA:BA)</f>
        <v>0.97949334352448503</v>
      </c>
      <c r="BB62">
        <f>Raman!BB62/MAX(Raman!BB:BB)</f>
        <v>0.98971053705279155</v>
      </c>
    </row>
    <row r="63" spans="1:54" x14ac:dyDescent="0.25">
      <c r="A63">
        <v>537.89084067146496</v>
      </c>
      <c r="B63">
        <f>Raman!B63/MAX(Raman!B:B)</f>
        <v>0.96160005178641927</v>
      </c>
      <c r="C63">
        <f>Raman!C63/MAX(Raman!C:C)</f>
        <v>0.95921392596743615</v>
      </c>
      <c r="D63">
        <f>Raman!D63/MAX(Raman!D:D)</f>
        <v>0.97135832130921052</v>
      </c>
      <c r="E63">
        <f>Raman!E63/MAX(Raman!E:E)</f>
        <v>0.97419786554751875</v>
      </c>
      <c r="F63">
        <f>Raman!F63/MAX(Raman!F:F)</f>
        <v>0.96584665853623319</v>
      </c>
      <c r="G63">
        <f>Raman!G63/MAX(Raman!G:G)</f>
        <v>0.97917582735582109</v>
      </c>
      <c r="H63">
        <f>Raman!H63/MAX(Raman!H:H)</f>
        <v>0.97551097714753687</v>
      </c>
      <c r="I63">
        <f>Raman!I63/MAX(Raman!I:I)</f>
        <v>0.98099735052879733</v>
      </c>
      <c r="J63">
        <f>Raman!J63/MAX(Raman!J:J)</f>
        <v>0.98462832586449733</v>
      </c>
      <c r="K63">
        <f>Raman!K63/MAX(Raman!K:K)</f>
        <v>0.97233282839897794</v>
      </c>
      <c r="L63">
        <f>Raman!L63/MAX(Raman!L:L)</f>
        <v>1</v>
      </c>
      <c r="M63">
        <f>Raman!M63/MAX(Raman!M:M)</f>
        <v>0.98853812467424607</v>
      </c>
      <c r="N63">
        <f>Raman!N63/MAX(Raman!N:N)</f>
        <v>0.97609716146013648</v>
      </c>
      <c r="O63">
        <f>Raman!O63/MAX(Raman!O:O)</f>
        <v>0.98187298989149674</v>
      </c>
      <c r="P63">
        <f>Raman!P63/MAX(Raman!P:P)</f>
        <v>0.84051053247553398</v>
      </c>
      <c r="Q63">
        <f>Raman!Q63/MAX(Raman!Q:Q)</f>
        <v>0.97106701323606237</v>
      </c>
      <c r="R63">
        <f>Raman!R63/MAX(Raman!R:R)</f>
        <v>0.9798808805913839</v>
      </c>
      <c r="S63">
        <f>Raman!S63/MAX(Raman!S:S)</f>
        <v>0.97936834046355747</v>
      </c>
      <c r="T63">
        <f>Raman!T63/MAX(Raman!T:T)</f>
        <v>0.93445714532577728</v>
      </c>
      <c r="U63">
        <f>Raman!U63/MAX(Raman!U:U)</f>
        <v>0.97307162390067747</v>
      </c>
      <c r="V63">
        <f>Raman!V63/MAX(Raman!V:V)</f>
        <v>0.98701402626002677</v>
      </c>
      <c r="W63">
        <f>Raman!W63/MAX(Raman!W:W)</f>
        <v>0.97476978310421725</v>
      </c>
      <c r="X63">
        <f>Raman!X63/MAX(Raman!X:X)</f>
        <v>0.99119840817802385</v>
      </c>
      <c r="Y63">
        <f>Raman!Y63/MAX(Raman!Y:Y)</f>
        <v>0.96102568251121878</v>
      </c>
      <c r="Z63">
        <f>Raman!Z63/MAX(Raman!Z:Z)</f>
        <v>0.95917015368521452</v>
      </c>
      <c r="AA63">
        <f>Raman!AA63/MAX(Raman!AA:AA)</f>
        <v>0.76466929874717338</v>
      </c>
      <c r="AB63">
        <f>Raman!AB63/MAX(Raman!AB:AB)</f>
        <v>0.85387268991655663</v>
      </c>
      <c r="AC63">
        <f>Raman!AC63/MAX(Raman!AC:AC)</f>
        <v>0.81841031499661088</v>
      </c>
      <c r="AD63">
        <f>Raman!AD63/MAX(Raman!AD:AD)</f>
        <v>0.87230539483617642</v>
      </c>
      <c r="AE63">
        <f>Raman!AE63/MAX(Raman!AE:AE)</f>
        <v>0.99117812202292277</v>
      </c>
      <c r="AF63">
        <f>Raman!AF63/MAX(Raman!AF:AF)</f>
        <v>0.87654691359694259</v>
      </c>
      <c r="AG63">
        <f>Raman!AG63/MAX(Raman!AG:AG)</f>
        <v>0.95550703772126289</v>
      </c>
      <c r="AH63">
        <f>Raman!AH63/MAX(Raman!AH:AH)</f>
        <v>0.96919753974881373</v>
      </c>
      <c r="AI63">
        <f>Raman!AI63/MAX(Raman!AI:AI)</f>
        <v>0.96428471530677595</v>
      </c>
      <c r="AJ63">
        <f>Raman!AJ63/MAX(Raman!AJ:AJ)</f>
        <v>0.97420331524901438</v>
      </c>
      <c r="AK63">
        <f>Raman!AK63/MAX(Raman!AK:AK)</f>
        <v>0.96844011056632806</v>
      </c>
      <c r="AL63">
        <f>Raman!AL63/MAX(Raman!AL:AL)</f>
        <v>0.97091655783345454</v>
      </c>
      <c r="AM63">
        <f>Raman!AM63/MAX(Raman!AM:AM)</f>
        <v>0.95916292679393889</v>
      </c>
      <c r="AN63">
        <f>Raman!AN63/MAX(Raman!AN:AN)</f>
        <v>0.94184767403239888</v>
      </c>
      <c r="AO63">
        <f>Raman!AO63/MAX(Raman!AO:AO)</f>
        <v>0.96190383666266455</v>
      </c>
      <c r="AP63">
        <f>Raman!AP63/MAX(Raman!AP:AP)</f>
        <v>0.95707780608509763</v>
      </c>
      <c r="AQ63">
        <f>Raman!AQ63/MAX(Raman!AQ:AQ)</f>
        <v>0.97416081821326905</v>
      </c>
      <c r="AR63">
        <f>Raman!AR63/MAX(Raman!AR:AR)</f>
        <v>0.95146907136475123</v>
      </c>
      <c r="AS63">
        <f>Raman!AS63/MAX(Raman!AS:AS)</f>
        <v>0.95149985855140395</v>
      </c>
      <c r="AT63">
        <f>Raman!AT63/MAX(Raman!AT:AT)</f>
        <v>0.9534810145111583</v>
      </c>
      <c r="AU63">
        <f>Raman!AU63/MAX(Raman!AU:AU)</f>
        <v>0.9739315565745329</v>
      </c>
      <c r="AV63">
        <f>Raman!AV63/MAX(Raman!AV:AV)</f>
        <v>0.97752761765512552</v>
      </c>
      <c r="AW63">
        <f>Raman!AW63/MAX(Raman!AW:AW)</f>
        <v>0.9794456340040899</v>
      </c>
      <c r="AX63">
        <f>Raman!AX63/MAX(Raman!AX:AX)</f>
        <v>0.98922919133362464</v>
      </c>
      <c r="AY63">
        <f>Raman!AY63/MAX(Raman!AY:AY)</f>
        <v>0.97197706168825004</v>
      </c>
      <c r="AZ63">
        <f>Raman!AZ63/MAX(Raman!AZ:AZ)</f>
        <v>0.96840522479823199</v>
      </c>
      <c r="BA63">
        <f>Raman!BA63/MAX(Raman!BA:BA)</f>
        <v>0.9752299737450868</v>
      </c>
      <c r="BB63">
        <f>Raman!BB63/MAX(Raman!BB:BB)</f>
        <v>0.99248032200801584</v>
      </c>
    </row>
    <row r="64" spans="1:54" x14ac:dyDescent="0.25">
      <c r="A64">
        <v>541.36245853831201</v>
      </c>
      <c r="B64">
        <f>Raman!B64/MAX(Raman!B:B)</f>
        <v>0.96356952751259639</v>
      </c>
      <c r="C64">
        <f>Raman!C64/MAX(Raman!C:C)</f>
        <v>0.96883191960925408</v>
      </c>
      <c r="D64">
        <f>Raman!D64/MAX(Raman!D:D)</f>
        <v>0.96502490216310199</v>
      </c>
      <c r="E64">
        <f>Raman!E64/MAX(Raman!E:E)</f>
        <v>0.96638764657389475</v>
      </c>
      <c r="F64">
        <f>Raman!F64/MAX(Raman!F:F)</f>
        <v>0.97547043528557975</v>
      </c>
      <c r="G64">
        <f>Raman!G64/MAX(Raman!G:G)</f>
        <v>0.9793885994958309</v>
      </c>
      <c r="H64">
        <f>Raman!H64/MAX(Raman!H:H)</f>
        <v>0.98337261217276706</v>
      </c>
      <c r="I64">
        <f>Raman!I64/MAX(Raman!I:I)</f>
        <v>0.97634148549422717</v>
      </c>
      <c r="J64">
        <f>Raman!J64/MAX(Raman!J:J)</f>
        <v>0.98744594548666054</v>
      </c>
      <c r="K64">
        <f>Raman!K64/MAX(Raman!K:K)</f>
        <v>0.97602391754301598</v>
      </c>
      <c r="L64">
        <f>Raman!L64/MAX(Raman!L:L)</f>
        <v>0.9914533062823373</v>
      </c>
      <c r="M64">
        <f>Raman!M64/MAX(Raman!M:M)</f>
        <v>0.99127087862305641</v>
      </c>
      <c r="N64">
        <f>Raman!N64/MAX(Raman!N:N)</f>
        <v>0.98389550986099683</v>
      </c>
      <c r="O64">
        <f>Raman!O64/MAX(Raman!O:O)</f>
        <v>0.98250605042537653</v>
      </c>
      <c r="P64">
        <f>Raman!P64/MAX(Raman!P:P)</f>
        <v>0.84427166270850695</v>
      </c>
      <c r="Q64">
        <f>Raman!Q64/MAX(Raman!Q:Q)</f>
        <v>0.97025295158420433</v>
      </c>
      <c r="R64">
        <f>Raman!R64/MAX(Raman!R:R)</f>
        <v>0.98643906908137691</v>
      </c>
      <c r="S64">
        <f>Raman!S64/MAX(Raman!S:S)</f>
        <v>0.9729608000724147</v>
      </c>
      <c r="T64">
        <f>Raman!T64/MAX(Raman!T:T)</f>
        <v>0.93812672360098148</v>
      </c>
      <c r="U64">
        <f>Raman!U64/MAX(Raman!U:U)</f>
        <v>0.98471527982899953</v>
      </c>
      <c r="V64">
        <f>Raman!V64/MAX(Raman!V:V)</f>
        <v>0.98455622046010594</v>
      </c>
      <c r="W64">
        <f>Raman!W64/MAX(Raman!W:W)</f>
        <v>0.97864734701848299</v>
      </c>
      <c r="X64">
        <f>Raman!X64/MAX(Raman!X:X)</f>
        <v>0.99336811586205875</v>
      </c>
      <c r="Y64">
        <f>Raman!Y64/MAX(Raman!Y:Y)</f>
        <v>0.96416065049649391</v>
      </c>
      <c r="Z64">
        <f>Raman!Z64/MAX(Raman!Z:Z)</f>
        <v>0.96262116962123112</v>
      </c>
      <c r="AA64">
        <f>Raman!AA64/MAX(Raman!AA:AA)</f>
        <v>0.76095142119114989</v>
      </c>
      <c r="AB64">
        <f>Raman!AB64/MAX(Raman!AB:AB)</f>
        <v>0.85293298368860127</v>
      </c>
      <c r="AC64">
        <f>Raman!AC64/MAX(Raman!AC:AC)</f>
        <v>0.81906694057333584</v>
      </c>
      <c r="AD64">
        <f>Raman!AD64/MAX(Raman!AD:AD)</f>
        <v>0.87994485182851223</v>
      </c>
      <c r="AE64">
        <f>Raman!AE64/MAX(Raman!AE:AE)</f>
        <v>0.9977093750692162</v>
      </c>
      <c r="AF64">
        <f>Raman!AF64/MAX(Raman!AF:AF)</f>
        <v>0.88092016238159676</v>
      </c>
      <c r="AG64">
        <f>Raman!AG64/MAX(Raman!AG:AG)</f>
        <v>0.96473318966014587</v>
      </c>
      <c r="AH64">
        <f>Raman!AH64/MAX(Raman!AH:AH)</f>
        <v>0.97430055950572658</v>
      </c>
      <c r="AI64">
        <f>Raman!AI64/MAX(Raman!AI:AI)</f>
        <v>0.96929580397299187</v>
      </c>
      <c r="AJ64">
        <f>Raman!AJ64/MAX(Raman!AJ:AJ)</f>
        <v>0.96826986805641901</v>
      </c>
      <c r="AK64">
        <f>Raman!AK64/MAX(Raman!AK:AK)</f>
        <v>0.96736847507719881</v>
      </c>
      <c r="AL64">
        <f>Raman!AL64/MAX(Raman!AL:AL)</f>
        <v>0.96568367219384221</v>
      </c>
      <c r="AM64">
        <f>Raman!AM64/MAX(Raman!AM:AM)</f>
        <v>0.96905783419471814</v>
      </c>
      <c r="AN64">
        <f>Raman!AN64/MAX(Raman!AN:AN)</f>
        <v>0.93832924024990805</v>
      </c>
      <c r="AO64">
        <f>Raman!AO64/MAX(Raman!AO:AO)</f>
        <v>0.96050110576218828</v>
      </c>
      <c r="AP64">
        <f>Raman!AP64/MAX(Raman!AP:AP)</f>
        <v>0.96728367815172489</v>
      </c>
      <c r="AQ64">
        <f>Raman!AQ64/MAX(Raman!AQ:AQ)</f>
        <v>0.97967488250035861</v>
      </c>
      <c r="AR64">
        <f>Raman!AR64/MAX(Raman!AR:AR)</f>
        <v>0.96329574698924025</v>
      </c>
      <c r="AS64">
        <f>Raman!AS64/MAX(Raman!AS:AS)</f>
        <v>0.96111652257098446</v>
      </c>
      <c r="AT64">
        <f>Raman!AT64/MAX(Raman!AT:AT)</f>
        <v>0.95837294032827658</v>
      </c>
      <c r="AU64">
        <f>Raman!AU64/MAX(Raman!AU:AU)</f>
        <v>0.97512772143446524</v>
      </c>
      <c r="AV64">
        <f>Raman!AV64/MAX(Raman!AV:AV)</f>
        <v>0.98051189508100967</v>
      </c>
      <c r="AW64">
        <f>Raman!AW64/MAX(Raman!AW:AW)</f>
        <v>0.97970788829995759</v>
      </c>
      <c r="AX64">
        <f>Raman!AX64/MAX(Raman!AX:AX)</f>
        <v>0.98635573833896661</v>
      </c>
      <c r="AY64">
        <f>Raman!AY64/MAX(Raman!AY:AY)</f>
        <v>0.97187087584458276</v>
      </c>
      <c r="AZ64">
        <f>Raman!AZ64/MAX(Raman!AZ:AZ)</f>
        <v>0.97726226440522723</v>
      </c>
      <c r="BA64">
        <f>Raman!BA64/MAX(Raman!BA:BA)</f>
        <v>0.96454872478797538</v>
      </c>
      <c r="BB64">
        <f>Raman!BB64/MAX(Raman!BB:BB)</f>
        <v>0.98758300862690496</v>
      </c>
    </row>
    <row r="65" spans="1:54" x14ac:dyDescent="0.25">
      <c r="A65">
        <v>544.83407640515804</v>
      </c>
      <c r="B65">
        <f>Raman!B65/MAX(Raman!B:B)</f>
        <v>0.96110574617013966</v>
      </c>
      <c r="C65">
        <f>Raman!C65/MAX(Raman!C:C)</f>
        <v>0.97222819520677262</v>
      </c>
      <c r="D65">
        <f>Raman!D65/MAX(Raman!D:D)</f>
        <v>0.96842292730570922</v>
      </c>
      <c r="E65">
        <f>Raman!E65/MAX(Raman!E:E)</f>
        <v>0.96634341220486974</v>
      </c>
      <c r="F65">
        <f>Raman!F65/MAX(Raman!F:F)</f>
        <v>0.97821958310071888</v>
      </c>
      <c r="G65">
        <f>Raman!G65/MAX(Raman!G:G)</f>
        <v>0.97327302147725825</v>
      </c>
      <c r="H65">
        <f>Raman!H65/MAX(Raman!H:H)</f>
        <v>0.98117324093995029</v>
      </c>
      <c r="I65">
        <f>Raman!I65/MAX(Raman!I:I)</f>
        <v>0.97428831552183637</v>
      </c>
      <c r="J65">
        <f>Raman!J65/MAX(Raman!J:J)</f>
        <v>0.98330951319449933</v>
      </c>
      <c r="K65">
        <f>Raman!K65/MAX(Raman!K:K)</f>
        <v>0.97600130003174057</v>
      </c>
      <c r="L65">
        <f>Raman!L65/MAX(Raman!L:L)</f>
        <v>0.98543097150146874</v>
      </c>
      <c r="M65">
        <f>Raman!M65/MAX(Raman!M:M)</f>
        <v>0.98946988227344446</v>
      </c>
      <c r="N65">
        <f>Raman!N65/MAX(Raman!N:N)</f>
        <v>0.99117433956242651</v>
      </c>
      <c r="O65">
        <f>Raman!O65/MAX(Raman!O:O)</f>
        <v>0.98499105990406766</v>
      </c>
      <c r="P65">
        <f>Raman!P65/MAX(Raman!P:P)</f>
        <v>0.84745022981221663</v>
      </c>
      <c r="Q65">
        <f>Raman!Q65/MAX(Raman!Q:Q)</f>
        <v>0.97165317720600164</v>
      </c>
      <c r="R65">
        <f>Raman!R65/MAX(Raman!R:R)</f>
        <v>0.98222579769619955</v>
      </c>
      <c r="S65">
        <f>Raman!S65/MAX(Raman!S:S)</f>
        <v>0.96588677648949151</v>
      </c>
      <c r="T65">
        <f>Raman!T65/MAX(Raman!T:T)</f>
        <v>0.93852461123108377</v>
      </c>
      <c r="U65">
        <f>Raman!U65/MAX(Raman!U:U)</f>
        <v>0.98886705859559854</v>
      </c>
      <c r="V65">
        <f>Raman!V65/MAX(Raman!V:V)</f>
        <v>0.983545118675483</v>
      </c>
      <c r="W65">
        <f>Raman!W65/MAX(Raman!W:W)</f>
        <v>0.97873934762238435</v>
      </c>
      <c r="X65">
        <f>Raman!X65/MAX(Raman!X:X)</f>
        <v>0.98846151907525548</v>
      </c>
      <c r="Y65">
        <f>Raman!Y65/MAX(Raman!Y:Y)</f>
        <v>0.96693318763335012</v>
      </c>
      <c r="Z65">
        <f>Raman!Z65/MAX(Raman!Z:Z)</f>
        <v>0.96332647894883483</v>
      </c>
      <c r="AA65">
        <f>Raman!AA65/MAX(Raman!AA:AA)</f>
        <v>0.76031612823696804</v>
      </c>
      <c r="AB65">
        <f>Raman!AB65/MAX(Raman!AB:AB)</f>
        <v>0.84722710209823404</v>
      </c>
      <c r="AC65">
        <f>Raman!AC65/MAX(Raman!AC:AC)</f>
        <v>0.81939832759909237</v>
      </c>
      <c r="AD65">
        <f>Raman!AD65/MAX(Raman!AD:AD)</f>
        <v>0.87924626252401195</v>
      </c>
      <c r="AE65">
        <f>Raman!AE65/MAX(Raman!AE:AE)</f>
        <v>1</v>
      </c>
      <c r="AF65">
        <f>Raman!AF65/MAX(Raman!AF:AF)</f>
        <v>0.87664461412935535</v>
      </c>
      <c r="AG65">
        <f>Raman!AG65/MAX(Raman!AG:AG)</f>
        <v>0.96194191200800083</v>
      </c>
      <c r="AH65">
        <f>Raman!AH65/MAX(Raman!AH:AH)</f>
        <v>0.97881162812231426</v>
      </c>
      <c r="AI65">
        <f>Raman!AI65/MAX(Raman!AI:AI)</f>
        <v>0.96249002335507605</v>
      </c>
      <c r="AJ65">
        <f>Raman!AJ65/MAX(Raman!AJ:AJ)</f>
        <v>0.96916861203893301</v>
      </c>
      <c r="AK65">
        <f>Raman!AK65/MAX(Raman!AK:AK)</f>
        <v>0.96244216475167332</v>
      </c>
      <c r="AL65">
        <f>Raman!AL65/MAX(Raman!AL:AL)</f>
        <v>0.95825867558044231</v>
      </c>
      <c r="AM65">
        <f>Raman!AM65/MAX(Raman!AM:AM)</f>
        <v>0.97670134382771512</v>
      </c>
      <c r="AN65">
        <f>Raman!AN65/MAX(Raman!AN:AN)</f>
        <v>0.94220398953377749</v>
      </c>
      <c r="AO65">
        <f>Raman!AO65/MAX(Raman!AO:AO)</f>
        <v>0.96108292643030191</v>
      </c>
      <c r="AP65">
        <f>Raman!AP65/MAX(Raman!AP:AP)</f>
        <v>0.97321321649481096</v>
      </c>
      <c r="AQ65">
        <f>Raman!AQ65/MAX(Raman!AQ:AQ)</f>
        <v>0.98353400515436107</v>
      </c>
      <c r="AR65">
        <f>Raman!AR65/MAX(Raman!AR:AR)</f>
        <v>0.95894422461940754</v>
      </c>
      <c r="AS65">
        <f>Raman!AS65/MAX(Raman!AS:AS)</f>
        <v>0.96089609444890312</v>
      </c>
      <c r="AT65">
        <f>Raman!AT65/MAX(Raman!AT:AT)</f>
        <v>0.96222368571728323</v>
      </c>
      <c r="AU65">
        <f>Raman!AU65/MAX(Raman!AU:AU)</f>
        <v>0.97506136746172545</v>
      </c>
      <c r="AV65">
        <f>Raman!AV65/MAX(Raman!AV:AV)</f>
        <v>0.98230045616743467</v>
      </c>
      <c r="AW65">
        <f>Raman!AW65/MAX(Raman!AW:AW)</f>
        <v>0.98269802023984643</v>
      </c>
      <c r="AX65">
        <f>Raman!AX65/MAX(Raman!AX:AX)</f>
        <v>0.97804374007229899</v>
      </c>
      <c r="AY65">
        <f>Raman!AY65/MAX(Raman!AY:AY)</f>
        <v>0.97865616330780114</v>
      </c>
      <c r="AZ65">
        <f>Raman!AZ65/MAX(Raman!AZ:AZ)</f>
        <v>0.98388229415012951</v>
      </c>
      <c r="BA65">
        <f>Raman!BA65/MAX(Raman!BA:BA)</f>
        <v>0.97049686419199999</v>
      </c>
      <c r="BB65">
        <f>Raman!BB65/MAX(Raman!BB:BB)</f>
        <v>0.98346172738858173</v>
      </c>
    </row>
    <row r="66" spans="1:54" x14ac:dyDescent="0.25">
      <c r="A66">
        <v>548.30569427200498</v>
      </c>
      <c r="B66">
        <f>Raman!B66/MAX(Raman!B:B)</f>
        <v>0.95421698509654773</v>
      </c>
      <c r="C66">
        <f>Raman!C66/MAX(Raman!C:C)</f>
        <v>0.96518882792786431</v>
      </c>
      <c r="D66">
        <f>Raman!D66/MAX(Raman!D:D)</f>
        <v>0.97650318376113032</v>
      </c>
      <c r="E66">
        <f>Raman!E66/MAX(Raman!E:E)</f>
        <v>0.97631001065489997</v>
      </c>
      <c r="F66">
        <f>Raman!F66/MAX(Raman!F:F)</f>
        <v>0.97204034041043441</v>
      </c>
      <c r="G66">
        <f>Raman!G66/MAX(Raman!G:G)</f>
        <v>0.9693816447766721</v>
      </c>
      <c r="H66">
        <f>Raman!H66/MAX(Raman!H:H)</f>
        <v>0.97584385462073719</v>
      </c>
      <c r="I66">
        <f>Raman!I66/MAX(Raman!I:I)</f>
        <v>0.97741531942556381</v>
      </c>
      <c r="J66">
        <f>Raman!J66/MAX(Raman!J:J)</f>
        <v>0.97525325401672769</v>
      </c>
      <c r="K66">
        <f>Raman!K66/MAX(Raman!K:K)</f>
        <v>0.97237331184352993</v>
      </c>
      <c r="L66">
        <f>Raman!L66/MAX(Raman!L:L)</f>
        <v>0.98776857939446938</v>
      </c>
      <c r="M66">
        <f>Raman!M66/MAX(Raman!M:M)</f>
        <v>0.98527379854483332</v>
      </c>
      <c r="N66">
        <f>Raman!N66/MAX(Raman!N:N)</f>
        <v>0.99158603733394612</v>
      </c>
      <c r="O66">
        <f>Raman!O66/MAX(Raman!O:O)</f>
        <v>0.98647885610951169</v>
      </c>
      <c r="P66">
        <f>Raman!P66/MAX(Raman!P:P)</f>
        <v>0.84422839444776543</v>
      </c>
      <c r="Q66">
        <f>Raman!Q66/MAX(Raman!Q:Q)</f>
        <v>0.97531030109272765</v>
      </c>
      <c r="R66">
        <f>Raman!R66/MAX(Raman!R:R)</f>
        <v>0.97536900576454355</v>
      </c>
      <c r="S66">
        <f>Raman!S66/MAX(Raman!S:S)</f>
        <v>0.96451565220598068</v>
      </c>
      <c r="T66">
        <f>Raman!T66/MAX(Raman!T:T)</f>
        <v>0.93278444235304925</v>
      </c>
      <c r="U66">
        <f>Raman!U66/MAX(Raman!U:U)</f>
        <v>0.97680974931158349</v>
      </c>
      <c r="V66">
        <f>Raman!V66/MAX(Raman!V:V)</f>
        <v>0.98737233663174695</v>
      </c>
      <c r="W66">
        <f>Raman!W66/MAX(Raman!W:W)</f>
        <v>0.97552855731565824</v>
      </c>
      <c r="X66">
        <f>Raman!X66/MAX(Raman!X:X)</f>
        <v>0.98480236327359716</v>
      </c>
      <c r="Y66">
        <f>Raman!Y66/MAX(Raman!Y:Y)</f>
        <v>0.96759866075006595</v>
      </c>
      <c r="Z66">
        <f>Raman!Z66/MAX(Raman!Z:Z)</f>
        <v>0.96295245774981331</v>
      </c>
      <c r="AA66">
        <f>Raman!AA66/MAX(Raman!AA:AA)</f>
        <v>0.76224735753092365</v>
      </c>
      <c r="AB66">
        <f>Raman!AB66/MAX(Raman!AB:AB)</f>
        <v>0.84047173784489826</v>
      </c>
      <c r="AC66">
        <f>Raman!AC66/MAX(Raman!AC:AC)</f>
        <v>0.81952815500904019</v>
      </c>
      <c r="AD66">
        <f>Raman!AD66/MAX(Raman!AD:AD)</f>
        <v>0.87020795587849209</v>
      </c>
      <c r="AE66">
        <f>Raman!AE66/MAX(Raman!AE:AE)</f>
        <v>0.99529104826780324</v>
      </c>
      <c r="AF66">
        <f>Raman!AF66/MAX(Raman!AF:AF)</f>
        <v>0.86426074965747313</v>
      </c>
      <c r="AG66">
        <f>Raman!AG66/MAX(Raman!AG:AG)</f>
        <v>0.9506162558779766</v>
      </c>
      <c r="AH66">
        <f>Raman!AH66/MAX(Raman!AH:AH)</f>
        <v>0.97949511372494036</v>
      </c>
      <c r="AI66">
        <f>Raman!AI66/MAX(Raman!AI:AI)</f>
        <v>0.95242494250613319</v>
      </c>
      <c r="AJ66">
        <f>Raman!AJ66/MAX(Raman!AJ:AJ)</f>
        <v>0.97754357997497576</v>
      </c>
      <c r="AK66">
        <f>Raman!AK66/MAX(Raman!AK:AK)</f>
        <v>0.96008181274033044</v>
      </c>
      <c r="AL66">
        <f>Raman!AL66/MAX(Raman!AL:AL)</f>
        <v>0.95864519257071457</v>
      </c>
      <c r="AM66">
        <f>Raman!AM66/MAX(Raman!AM:AM)</f>
        <v>0.97566065002623314</v>
      </c>
      <c r="AN66">
        <f>Raman!AN66/MAX(Raman!AN:AN)</f>
        <v>0.94710793311618691</v>
      </c>
      <c r="AO66">
        <f>Raman!AO66/MAX(Raman!AO:AO)</f>
        <v>0.96124899090139793</v>
      </c>
      <c r="AP66">
        <f>Raman!AP66/MAX(Raman!AP:AP)</f>
        <v>0.97026362471302829</v>
      </c>
      <c r="AQ66">
        <f>Raman!AQ66/MAX(Raman!AQ:AQ)</f>
        <v>0.98587901187027005</v>
      </c>
      <c r="AR66">
        <f>Raman!AR66/MAX(Raman!AR:AR)</f>
        <v>0.94381895165880703</v>
      </c>
      <c r="AS66">
        <f>Raman!AS66/MAX(Raman!AS:AS)</f>
        <v>0.95648016996783758</v>
      </c>
      <c r="AT66">
        <f>Raman!AT66/MAX(Raman!AT:AT)</f>
        <v>0.96166638014287409</v>
      </c>
      <c r="AU66">
        <f>Raman!AU66/MAX(Raman!AU:AU)</f>
        <v>0.97396991435156721</v>
      </c>
      <c r="AV66">
        <f>Raman!AV66/MAX(Raman!AV:AV)</f>
        <v>0.98355219075167</v>
      </c>
      <c r="AW66">
        <f>Raman!AW66/MAX(Raman!AW:AW)</f>
        <v>0.98959029817447508</v>
      </c>
      <c r="AX66">
        <f>Raman!AX66/MAX(Raman!AX:AX)</f>
        <v>0.97260584603728473</v>
      </c>
      <c r="AY66">
        <f>Raman!AY66/MAX(Raman!AY:AY)</f>
        <v>0.98787534842606606</v>
      </c>
      <c r="AZ66">
        <f>Raman!AZ66/MAX(Raman!AZ:AZ)</f>
        <v>0.97949748527961278</v>
      </c>
      <c r="BA66">
        <f>Raman!BA66/MAX(Raman!BA:BA)</f>
        <v>0.98571113301895896</v>
      </c>
      <c r="BB66">
        <f>Raman!BB66/MAX(Raman!BB:BB)</f>
        <v>0.98302414182276043</v>
      </c>
    </row>
    <row r="67" spans="1:54" x14ac:dyDescent="0.25">
      <c r="A67">
        <v>551.77731213885204</v>
      </c>
      <c r="B67">
        <f>Raman!B67/MAX(Raman!B:B)</f>
        <v>0.94767735787387031</v>
      </c>
      <c r="C67">
        <f>Raman!C67/MAX(Raman!C:C)</f>
        <v>0.95301230288488725</v>
      </c>
      <c r="D67">
        <f>Raman!D67/MAX(Raman!D:D)</f>
        <v>0.96550912045886028</v>
      </c>
      <c r="E67">
        <f>Raman!E67/MAX(Raman!E:E)</f>
        <v>0.97453904075715492</v>
      </c>
      <c r="F67">
        <f>Raman!F67/MAX(Raman!F:F)</f>
        <v>0.96794919785479838</v>
      </c>
      <c r="G67">
        <f>Raman!G67/MAX(Raman!G:G)</f>
        <v>0.98174512299118244</v>
      </c>
      <c r="H67">
        <f>Raman!H67/MAX(Raman!H:H)</f>
        <v>0.98483768210182721</v>
      </c>
      <c r="I67">
        <f>Raman!I67/MAX(Raman!I:I)</f>
        <v>0.97332826991068655</v>
      </c>
      <c r="J67">
        <f>Raman!J67/MAX(Raman!J:J)</f>
        <v>0.97069385702818634</v>
      </c>
      <c r="K67">
        <f>Raman!K67/MAX(Raman!K:K)</f>
        <v>0.96865700765891016</v>
      </c>
      <c r="L67">
        <f>Raman!L67/MAX(Raman!L:L)</f>
        <v>0.98234539347961947</v>
      </c>
      <c r="M67">
        <f>Raman!M67/MAX(Raman!M:M)</f>
        <v>0.97962546350599877</v>
      </c>
      <c r="N67">
        <f>Raman!N67/MAX(Raman!N:N)</f>
        <v>0.98101408399407497</v>
      </c>
      <c r="O67">
        <f>Raman!O67/MAX(Raman!O:O)</f>
        <v>0.9795889303544405</v>
      </c>
      <c r="P67">
        <f>Raman!P67/MAX(Raman!P:P)</f>
        <v>0.83385143714336341</v>
      </c>
      <c r="Q67">
        <f>Raman!Q67/MAX(Raman!Q:Q)</f>
        <v>0.97653204293975759</v>
      </c>
      <c r="R67">
        <f>Raman!R67/MAX(Raman!R:R)</f>
        <v>0.97933384810637369</v>
      </c>
      <c r="S67">
        <f>Raman!S67/MAX(Raman!S:S)</f>
        <v>0.97447413263161808</v>
      </c>
      <c r="T67">
        <f>Raman!T67/MAX(Raman!T:T)</f>
        <v>0.92353995309125769</v>
      </c>
      <c r="U67">
        <f>Raman!U67/MAX(Raman!U:U)</f>
        <v>0.96523901630284614</v>
      </c>
      <c r="V67">
        <f>Raman!V67/MAX(Raman!V:V)</f>
        <v>0.98683119947550746</v>
      </c>
      <c r="W67">
        <f>Raman!W67/MAX(Raman!W:W)</f>
        <v>0.97820395949265715</v>
      </c>
      <c r="X67">
        <f>Raman!X67/MAX(Raman!X:X)</f>
        <v>0.98711366734783268</v>
      </c>
      <c r="Y67">
        <f>Raman!Y67/MAX(Raman!Y:Y)</f>
        <v>0.96911686827217003</v>
      </c>
      <c r="Z67">
        <f>Raman!Z67/MAX(Raman!Z:Z)</f>
        <v>0.97108156973951631</v>
      </c>
      <c r="AA67">
        <f>Raman!AA67/MAX(Raman!AA:AA)</f>
        <v>0.74681653600283593</v>
      </c>
      <c r="AB67">
        <f>Raman!AB67/MAX(Raman!AB:AB)</f>
        <v>0.83851545695417506</v>
      </c>
      <c r="AC67">
        <f>Raman!AC67/MAX(Raman!AC:AC)</f>
        <v>0.81609273413451111</v>
      </c>
      <c r="AD67">
        <f>Raman!AD67/MAX(Raman!AD:AD)</f>
        <v>0.86859586242033293</v>
      </c>
      <c r="AE67">
        <f>Raman!AE67/MAX(Raman!AE:AE)</f>
        <v>0.98771897179284041</v>
      </c>
      <c r="AF67">
        <f>Raman!AF67/MAX(Raman!AF:AF)</f>
        <v>0.85288995322978001</v>
      </c>
      <c r="AG67">
        <f>Raman!AG67/MAX(Raman!AG:AG)</f>
        <v>0.95563640652620163</v>
      </c>
      <c r="AH67">
        <f>Raman!AH67/MAX(Raman!AH:AH)</f>
        <v>0.97872900315576461</v>
      </c>
      <c r="AI67">
        <f>Raman!AI67/MAX(Raman!AI:AI)</f>
        <v>0.94968763505932352</v>
      </c>
      <c r="AJ67">
        <f>Raman!AJ67/MAX(Raman!AJ:AJ)</f>
        <v>0.96867136916856966</v>
      </c>
      <c r="AK67">
        <f>Raman!AK67/MAX(Raman!AK:AK)</f>
        <v>0.96340656367087885</v>
      </c>
      <c r="AL67">
        <f>Raman!AL67/MAX(Raman!AL:AL)</f>
        <v>0.967322002126628</v>
      </c>
      <c r="AM67">
        <f>Raman!AM67/MAX(Raman!AM:AM)</f>
        <v>0.97695714859583183</v>
      </c>
      <c r="AN67">
        <f>Raman!AN67/MAX(Raman!AN:AN)</f>
        <v>0.94369766653947174</v>
      </c>
      <c r="AO67">
        <f>Raman!AO67/MAX(Raman!AO:AO)</f>
        <v>0.95580175169347892</v>
      </c>
      <c r="AP67">
        <f>Raman!AP67/MAX(Raman!AP:AP)</f>
        <v>0.9749634968896469</v>
      </c>
      <c r="AQ67">
        <f>Raman!AQ67/MAX(Raman!AQ:AQ)</f>
        <v>0.98411348083530414</v>
      </c>
      <c r="AR67">
        <f>Raman!AR67/MAX(Raman!AR:AR)</f>
        <v>0.94247312222080404</v>
      </c>
      <c r="AS67">
        <f>Raman!AS67/MAX(Raman!AS:AS)</f>
        <v>0.95538863935544915</v>
      </c>
      <c r="AT67">
        <f>Raman!AT67/MAX(Raman!AT:AT)</f>
        <v>0.95435239239687764</v>
      </c>
      <c r="AU67">
        <f>Raman!AU67/MAX(Raman!AU:AU)</f>
        <v>0.9635392890241562</v>
      </c>
      <c r="AV67">
        <f>Raman!AV67/MAX(Raman!AV:AV)</f>
        <v>0.98251095988253101</v>
      </c>
      <c r="AW67">
        <f>Raman!AW67/MAX(Raman!AW:AW)</f>
        <v>0.99093360921165741</v>
      </c>
      <c r="AX67">
        <f>Raman!AX67/MAX(Raman!AX:AX)</f>
        <v>0.98574409655291795</v>
      </c>
      <c r="AY67">
        <f>Raman!AY67/MAX(Raman!AY:AY)</f>
        <v>0.98344428910295201</v>
      </c>
      <c r="AZ67">
        <f>Raman!AZ67/MAX(Raman!AZ:AZ)</f>
        <v>0.96209033672326627</v>
      </c>
      <c r="BA67">
        <f>Raman!BA67/MAX(Raman!BA:BA)</f>
        <v>0.97558315843169441</v>
      </c>
      <c r="BB67">
        <f>Raman!BB67/MAX(Raman!BB:BB)</f>
        <v>0.98328930760719513</v>
      </c>
    </row>
    <row r="68" spans="1:54" x14ac:dyDescent="0.25">
      <c r="A68">
        <v>555.24893000569796</v>
      </c>
      <c r="B68">
        <f>Raman!B68/MAX(Raman!B:B)</f>
        <v>0.95048984858839558</v>
      </c>
      <c r="C68">
        <f>Raman!C68/MAX(Raman!C:C)</f>
        <v>0.94539591502351561</v>
      </c>
      <c r="D68">
        <f>Raman!D68/MAX(Raman!D:D)</f>
        <v>0.95739372746122864</v>
      </c>
      <c r="E68">
        <f>Raman!E68/MAX(Raman!E:E)</f>
        <v>0.97326869839234142</v>
      </c>
      <c r="F68">
        <f>Raman!F68/MAX(Raman!F:F)</f>
        <v>0.97578779398754811</v>
      </c>
      <c r="G68">
        <f>Raman!G68/MAX(Raman!G:G)</f>
        <v>0.97899361419415909</v>
      </c>
      <c r="H68">
        <f>Raman!H68/MAX(Raman!H:H)</f>
        <v>0.97118369394956305</v>
      </c>
      <c r="I68">
        <f>Raman!I68/MAX(Raman!I:I)</f>
        <v>0.96956896858231978</v>
      </c>
      <c r="J68">
        <f>Raman!J68/MAX(Raman!J:J)</f>
        <v>0.95976537392328309</v>
      </c>
      <c r="K68">
        <f>Raman!K68/MAX(Raman!K:K)</f>
        <v>0.96718775638722954</v>
      </c>
      <c r="L68">
        <f>Raman!L68/MAX(Raman!L:L)</f>
        <v>0.96997159130242427</v>
      </c>
      <c r="M68">
        <f>Raman!M68/MAX(Raman!M:M)</f>
        <v>0.98044818564146119</v>
      </c>
      <c r="N68">
        <f>Raman!N68/MAX(Raman!N:N)</f>
        <v>0.98799460476129619</v>
      </c>
      <c r="O68">
        <f>Raman!O68/MAX(Raman!O:O)</f>
        <v>0.97662938535240595</v>
      </c>
      <c r="P68">
        <f>Raman!P68/MAX(Raman!P:P)</f>
        <v>0.81964863055496406</v>
      </c>
      <c r="Q68">
        <f>Raman!Q68/MAX(Raman!Q:Q)</f>
        <v>0.9680121947833138</v>
      </c>
      <c r="R68">
        <f>Raman!R68/MAX(Raman!R:R)</f>
        <v>0.97238190647304235</v>
      </c>
      <c r="S68">
        <f>Raman!S68/MAX(Raman!S:S)</f>
        <v>0.97122290888155594</v>
      </c>
      <c r="T68">
        <f>Raman!T68/MAX(Raman!T:T)</f>
        <v>0.9063291256916961</v>
      </c>
      <c r="U68">
        <f>Raman!U68/MAX(Raman!U:U)</f>
        <v>0.9639763318119885</v>
      </c>
      <c r="V68">
        <f>Raman!V68/MAX(Raman!V:V)</f>
        <v>0.97574880842501976</v>
      </c>
      <c r="W68">
        <f>Raman!W68/MAX(Raman!W:W)</f>
        <v>0.97414065076939993</v>
      </c>
      <c r="X68">
        <f>Raman!X68/MAX(Raman!X:X)</f>
        <v>0.98151082751450647</v>
      </c>
      <c r="Y68">
        <f>Raman!Y68/MAX(Raman!Y:Y)</f>
        <v>0.97252010142927448</v>
      </c>
      <c r="Z68">
        <f>Raman!Z68/MAX(Raman!Z:Z)</f>
        <v>0.96139280751144818</v>
      </c>
      <c r="AA68">
        <f>Raman!AA68/MAX(Raman!AA:AA)</f>
        <v>0.72576286342872942</v>
      </c>
      <c r="AB68">
        <f>Raman!AB68/MAX(Raman!AB:AB)</f>
        <v>0.82897147208786637</v>
      </c>
      <c r="AC68">
        <f>Raman!AC68/MAX(Raman!AC:AC)</f>
        <v>0.7952010838972785</v>
      </c>
      <c r="AD68">
        <f>Raman!AD68/MAX(Raman!AD:AD)</f>
        <v>0.85372031993440589</v>
      </c>
      <c r="AE68">
        <f>Raman!AE68/MAX(Raman!AE:AE)</f>
        <v>0.98129320887583682</v>
      </c>
      <c r="AF68">
        <f>Raman!AF68/MAX(Raman!AF:AF)</f>
        <v>0.85690285080401929</v>
      </c>
      <c r="AG68">
        <f>Raman!AG68/MAX(Raman!AG:AG)</f>
        <v>0.95980651088720081</v>
      </c>
      <c r="AH68">
        <f>Raman!AH68/MAX(Raman!AH:AH)</f>
        <v>0.97530298384315983</v>
      </c>
      <c r="AI68">
        <f>Raman!AI68/MAX(Raman!AI:AI)</f>
        <v>0.96005167350003318</v>
      </c>
      <c r="AJ68">
        <f>Raman!AJ68/MAX(Raman!AJ:AJ)</f>
        <v>0.97127365981131675</v>
      </c>
      <c r="AK68">
        <f>Raman!AK68/MAX(Raman!AK:AK)</f>
        <v>0.96349293709490291</v>
      </c>
      <c r="AL68">
        <f>Raman!AL68/MAX(Raman!AL:AL)</f>
        <v>0.96446888956649945</v>
      </c>
      <c r="AM68">
        <f>Raman!AM68/MAX(Raman!AM:AM)</f>
        <v>0.96979324658569055</v>
      </c>
      <c r="AN68">
        <f>Raman!AN68/MAX(Raman!AN:AN)</f>
        <v>0.93989666486872769</v>
      </c>
      <c r="AO68">
        <f>Raman!AO68/MAX(Raman!AO:AO)</f>
        <v>0.92145431798998589</v>
      </c>
      <c r="AP68">
        <f>Raman!AP68/MAX(Raman!AP:AP)</f>
        <v>0.96089786580901915</v>
      </c>
      <c r="AQ68">
        <f>Raman!AQ68/MAX(Raman!AQ:AQ)</f>
        <v>0.98079560700541035</v>
      </c>
      <c r="AR68">
        <f>Raman!AR68/MAX(Raman!AR:AR)</f>
        <v>0.93073193544158384</v>
      </c>
      <c r="AS68">
        <f>Raman!AS68/MAX(Raman!AS:AS)</f>
        <v>0.94404557708699477</v>
      </c>
      <c r="AT68">
        <f>Raman!AT68/MAX(Raman!AT:AT)</f>
        <v>0.94485218491909617</v>
      </c>
      <c r="AU68">
        <f>Raman!AU68/MAX(Raman!AU:AU)</f>
        <v>0.96477699983999332</v>
      </c>
      <c r="AV68">
        <f>Raman!AV68/MAX(Raman!AV:AV)</f>
        <v>0.97007905237063452</v>
      </c>
      <c r="AW68">
        <f>Raman!AW68/MAX(Raman!AW:AW)</f>
        <v>0.98113878237557117</v>
      </c>
      <c r="AX68">
        <f>Raman!AX68/MAX(Raman!AX:AX)</f>
        <v>0.97880777131526364</v>
      </c>
      <c r="AY68">
        <f>Raman!AY68/MAX(Raman!AY:AY)</f>
        <v>0.97409402895064823</v>
      </c>
      <c r="AZ68">
        <f>Raman!AZ68/MAX(Raman!AZ:AZ)</f>
        <v>0.96768778109469356</v>
      </c>
      <c r="BA68">
        <f>Raman!BA68/MAX(Raman!BA:BA)</f>
        <v>0.96958191710966568</v>
      </c>
      <c r="BB68">
        <f>Raman!BB68/MAX(Raman!BB:BB)</f>
        <v>0.98218293939182288</v>
      </c>
    </row>
    <row r="69" spans="1:54" x14ac:dyDescent="0.25">
      <c r="A69">
        <v>558.72054787254501</v>
      </c>
      <c r="B69">
        <f>Raman!B69/MAX(Raman!B:B)</f>
        <v>0.9554849034098386</v>
      </c>
      <c r="C69">
        <f>Raman!C69/MAX(Raman!C:C)</f>
        <v>0.94425878995633372</v>
      </c>
      <c r="D69">
        <f>Raman!D69/MAX(Raman!D:D)</f>
        <v>0.95234813148231889</v>
      </c>
      <c r="E69">
        <f>Raman!E69/MAX(Raman!E:E)</f>
        <v>0.97350803025581756</v>
      </c>
      <c r="F69">
        <f>Raman!F69/MAX(Raman!F:F)</f>
        <v>0.96306911770398052</v>
      </c>
      <c r="G69">
        <f>Raman!G69/MAX(Raman!G:G)</f>
        <v>0.97583901506191406</v>
      </c>
      <c r="H69">
        <f>Raman!H69/MAX(Raman!H:H)</f>
        <v>0.96199965962333223</v>
      </c>
      <c r="I69">
        <f>Raman!I69/MAX(Raman!I:I)</f>
        <v>0.9752276838094287</v>
      </c>
      <c r="J69">
        <f>Raman!J69/MAX(Raman!J:J)</f>
        <v>0.96598601629982239</v>
      </c>
      <c r="K69">
        <f>Raman!K69/MAX(Raman!K:K)</f>
        <v>0.97036896953478247</v>
      </c>
      <c r="L69">
        <f>Raman!L69/MAX(Raman!L:L)</f>
        <v>0.97861700548565089</v>
      </c>
      <c r="M69">
        <f>Raman!M69/MAX(Raman!M:M)</f>
        <v>0.98090084802121369</v>
      </c>
      <c r="N69">
        <f>Raman!N69/MAX(Raman!N:N)</f>
        <v>0.9906404098033722</v>
      </c>
      <c r="O69">
        <f>Raman!O69/MAX(Raman!O:O)</f>
        <v>0.97330315380960608</v>
      </c>
      <c r="P69">
        <f>Raman!P69/MAX(Raman!P:P)</f>
        <v>0.80892525215449818</v>
      </c>
      <c r="Q69">
        <f>Raman!Q69/MAX(Raman!Q:Q)</f>
        <v>0.96678420662261388</v>
      </c>
      <c r="R69">
        <f>Raman!R69/MAX(Raman!R:R)</f>
        <v>0.97516924776675384</v>
      </c>
      <c r="S69">
        <f>Raman!S69/MAX(Raman!S:S)</f>
        <v>0.95974993774959216</v>
      </c>
      <c r="T69">
        <f>Raman!T69/MAX(Raman!T:T)</f>
        <v>0.90104907590652594</v>
      </c>
      <c r="U69">
        <f>Raman!U69/MAX(Raman!U:U)</f>
        <v>0.9649142298151836</v>
      </c>
      <c r="V69">
        <f>Raman!V69/MAX(Raman!V:V)</f>
        <v>0.96459223225290425</v>
      </c>
      <c r="W69">
        <f>Raman!W69/MAX(Raman!W:W)</f>
        <v>0.97641769135715351</v>
      </c>
      <c r="X69">
        <f>Raman!X69/MAX(Raman!X:X)</f>
        <v>0.98624890138444787</v>
      </c>
      <c r="Y69">
        <f>Raman!Y69/MAX(Raman!Y:Y)</f>
        <v>0.965069456282033</v>
      </c>
      <c r="Z69">
        <f>Raman!Z69/MAX(Raman!Z:Z)</f>
        <v>0.96451392414367199</v>
      </c>
      <c r="AA69">
        <f>Raman!AA69/MAX(Raman!AA:AA)</f>
        <v>0.72129081053825794</v>
      </c>
      <c r="AB69">
        <f>Raman!AB69/MAX(Raman!AB:AB)</f>
        <v>0.81862464835807358</v>
      </c>
      <c r="AC69">
        <f>Raman!AC69/MAX(Raman!AC:AC)</f>
        <v>0.78490538403807075</v>
      </c>
      <c r="AD69">
        <f>Raman!AD69/MAX(Raman!AD:AD)</f>
        <v>0.84316405531973204</v>
      </c>
      <c r="AE69">
        <f>Raman!AE69/MAX(Raman!AE:AE)</f>
        <v>0.98051561022410838</v>
      </c>
      <c r="AF69">
        <f>Raman!AF69/MAX(Raman!AF:AF)</f>
        <v>0.84494778311328178</v>
      </c>
      <c r="AG69">
        <f>Raman!AG69/MAX(Raman!AG:AG)</f>
        <v>0.95999788347973181</v>
      </c>
      <c r="AH69">
        <f>Raman!AH69/MAX(Raman!AH:AH)</f>
        <v>0.97387608567243833</v>
      </c>
      <c r="AI69">
        <f>Raman!AI69/MAX(Raman!AI:AI)</f>
        <v>0.96415463773343246</v>
      </c>
      <c r="AJ69">
        <f>Raman!AJ69/MAX(Raman!AJ:AJ)</f>
        <v>0.97772881485895147</v>
      </c>
      <c r="AK69">
        <f>Raman!AK69/MAX(Raman!AK:AK)</f>
        <v>0.96495168825619781</v>
      </c>
      <c r="AL69">
        <f>Raman!AL69/MAX(Raman!AL:AL)</f>
        <v>0.96056658474319634</v>
      </c>
      <c r="AM69">
        <f>Raman!AM69/MAX(Raman!AM:AM)</f>
        <v>0.97242582503880237</v>
      </c>
      <c r="AN69">
        <f>Raman!AN69/MAX(Raman!AN:AN)</f>
        <v>0.93651942413355194</v>
      </c>
      <c r="AO69">
        <f>Raman!AO69/MAX(Raman!AO:AO)</f>
        <v>0.92580293524091462</v>
      </c>
      <c r="AP69">
        <f>Raman!AP69/MAX(Raman!AP:AP)</f>
        <v>0.96679948965878137</v>
      </c>
      <c r="AQ69">
        <f>Raman!AQ69/MAX(Raman!AQ:AQ)</f>
        <v>0.97776974033608444</v>
      </c>
      <c r="AR69">
        <f>Raman!AR69/MAX(Raman!AR:AR)</f>
        <v>0.91777320639443627</v>
      </c>
      <c r="AS69">
        <f>Raman!AS69/MAX(Raman!AS:AS)</f>
        <v>0.94088184890258519</v>
      </c>
      <c r="AT69">
        <f>Raman!AT69/MAX(Raman!AT:AT)</f>
        <v>0.94042503236950958</v>
      </c>
      <c r="AU69">
        <f>Raman!AU69/MAX(Raman!AU:AU)</f>
        <v>0.96329140811698388</v>
      </c>
      <c r="AV69">
        <f>Raman!AV69/MAX(Raman!AV:AV)</f>
        <v>0.95861026239834457</v>
      </c>
      <c r="AW69">
        <f>Raman!AW69/MAX(Raman!AW:AW)</f>
        <v>0.97608636677228178</v>
      </c>
      <c r="AX69">
        <f>Raman!AX69/MAX(Raman!AX:AX)</f>
        <v>0.97204128868600104</v>
      </c>
      <c r="AY69">
        <f>Raman!AY69/MAX(Raman!AY:AY)</f>
        <v>0.96688592657303152</v>
      </c>
      <c r="AZ69">
        <f>Raman!AZ69/MAX(Raman!AZ:AZ)</f>
        <v>0.96611764621694696</v>
      </c>
      <c r="BA69">
        <f>Raman!BA69/MAX(Raman!BA:BA)</f>
        <v>0.97342575068307902</v>
      </c>
      <c r="BB69">
        <f>Raman!BB69/MAX(Raman!BB:BB)</f>
        <v>0.98336630968997263</v>
      </c>
    </row>
    <row r="70" spans="1:54" x14ac:dyDescent="0.25">
      <c r="A70">
        <v>562.19216573939195</v>
      </c>
      <c r="B70">
        <f>Raman!B70/MAX(Raman!B:B)</f>
        <v>0.95992091959097214</v>
      </c>
      <c r="C70">
        <f>Raman!C70/MAX(Raman!C:C)</f>
        <v>0.9486105412492799</v>
      </c>
      <c r="D70">
        <f>Raman!D70/MAX(Raman!D:D)</f>
        <v>0.94970588647314313</v>
      </c>
      <c r="E70">
        <f>Raman!E70/MAX(Raman!E:E)</f>
        <v>0.97271837621459689</v>
      </c>
      <c r="F70">
        <f>Raman!F70/MAX(Raman!F:F)</f>
        <v>0.96059200896733987</v>
      </c>
      <c r="G70">
        <f>Raman!G70/MAX(Raman!G:G)</f>
        <v>0.97529964008848058</v>
      </c>
      <c r="H70">
        <f>Raman!H70/MAX(Raman!H:H)</f>
        <v>0.96791547056578509</v>
      </c>
      <c r="I70">
        <f>Raman!I70/MAX(Raman!I:I)</f>
        <v>0.98523374327388102</v>
      </c>
      <c r="J70">
        <f>Raman!J70/MAX(Raman!J:J)</f>
        <v>0.97038872267410647</v>
      </c>
      <c r="K70">
        <f>Raman!K70/MAX(Raman!K:K)</f>
        <v>0.96998345817312592</v>
      </c>
      <c r="L70">
        <f>Raman!L70/MAX(Raman!L:L)</f>
        <v>0.98439798064164441</v>
      </c>
      <c r="M70">
        <f>Raman!M70/MAX(Raman!M:M)</f>
        <v>0.97895745122638977</v>
      </c>
      <c r="N70">
        <f>Raman!N70/MAX(Raman!N:N)</f>
        <v>0.98411573705397193</v>
      </c>
      <c r="O70">
        <f>Raman!O70/MAX(Raman!O:O)</f>
        <v>0.97525034769927255</v>
      </c>
      <c r="P70">
        <f>Raman!P70/MAX(Raman!P:P)</f>
        <v>0.79465937657586538</v>
      </c>
      <c r="Q70">
        <f>Raman!Q70/MAX(Raman!Q:Q)</f>
        <v>0.96885829198448914</v>
      </c>
      <c r="R70">
        <f>Raman!R70/MAX(Raman!R:R)</f>
        <v>0.96875174803907993</v>
      </c>
      <c r="S70">
        <f>Raman!S70/MAX(Raman!S:S)</f>
        <v>0.9545774698325532</v>
      </c>
      <c r="T70">
        <f>Raman!T70/MAX(Raman!T:T)</f>
        <v>0.8957611514898639</v>
      </c>
      <c r="U70">
        <f>Raman!U70/MAX(Raman!U:U)</f>
        <v>0.97233896453265489</v>
      </c>
      <c r="V70">
        <f>Raman!V70/MAX(Raman!V:V)</f>
        <v>0.95542274410388328</v>
      </c>
      <c r="W70">
        <f>Raman!W70/MAX(Raman!W:W)</f>
        <v>0.97774036670599684</v>
      </c>
      <c r="X70">
        <f>Raman!X70/MAX(Raman!X:X)</f>
        <v>0.98279361785608077</v>
      </c>
      <c r="Y70">
        <f>Raman!Y70/MAX(Raman!Y:Y)</f>
        <v>0.96785515521232168</v>
      </c>
      <c r="Z70">
        <f>Raman!Z70/MAX(Raman!Z:Z)</f>
        <v>0.96210260381144797</v>
      </c>
      <c r="AA70">
        <f>Raman!AA70/MAX(Raman!AA:AA)</f>
        <v>0.7160507231489136</v>
      </c>
      <c r="AB70">
        <f>Raman!AB70/MAX(Raman!AB:AB)</f>
        <v>0.80788683437337017</v>
      </c>
      <c r="AC70">
        <f>Raman!AC70/MAX(Raman!AC:AC)</f>
        <v>0.77645737967927508</v>
      </c>
      <c r="AD70">
        <f>Raman!AD70/MAX(Raman!AD:AD)</f>
        <v>0.84049836850386217</v>
      </c>
      <c r="AE70">
        <f>Raman!AE70/MAX(Raman!AE:AE)</f>
        <v>0.98069305388168015</v>
      </c>
      <c r="AF70">
        <f>Raman!AF70/MAX(Raman!AF:AF)</f>
        <v>0.83311994690684443</v>
      </c>
      <c r="AG70">
        <f>Raman!AG70/MAX(Raman!AG:AG)</f>
        <v>0.96222116214911191</v>
      </c>
      <c r="AH70">
        <f>Raman!AH70/MAX(Raman!AH:AH)</f>
        <v>0.97497810544451857</v>
      </c>
      <c r="AI70">
        <f>Raman!AI70/MAX(Raman!AI:AI)</f>
        <v>0.97117766998152411</v>
      </c>
      <c r="AJ70">
        <f>Raman!AJ70/MAX(Raman!AJ:AJ)</f>
        <v>0.98070718844795202</v>
      </c>
      <c r="AK70">
        <f>Raman!AK70/MAX(Raman!AK:AK)</f>
        <v>0.96727354776335606</v>
      </c>
      <c r="AL70">
        <f>Raman!AL70/MAX(Raman!AL:AL)</f>
        <v>0.96033823113297601</v>
      </c>
      <c r="AM70">
        <f>Raman!AM70/MAX(Raman!AM:AM)</f>
        <v>0.96831968479799635</v>
      </c>
      <c r="AN70">
        <f>Raman!AN70/MAX(Raman!AN:AN)</f>
        <v>0.92699325648674491</v>
      </c>
      <c r="AO70">
        <f>Raman!AO70/MAX(Raman!AO:AO)</f>
        <v>0.93020380600294394</v>
      </c>
      <c r="AP70">
        <f>Raman!AP70/MAX(Raman!AP:AP)</f>
        <v>0.97347325577270527</v>
      </c>
      <c r="AQ70">
        <f>Raman!AQ70/MAX(Raman!AQ:AQ)</f>
        <v>0.97637088028908192</v>
      </c>
      <c r="AR70">
        <f>Raman!AR70/MAX(Raman!AR:AR)</f>
        <v>0.90568122427788333</v>
      </c>
      <c r="AS70">
        <f>Raman!AS70/MAX(Raman!AS:AS)</f>
        <v>0.9436989116415605</v>
      </c>
      <c r="AT70">
        <f>Raman!AT70/MAX(Raman!AT:AT)</f>
        <v>0.93702178243139767</v>
      </c>
      <c r="AU70">
        <f>Raman!AU70/MAX(Raman!AU:AU)</f>
        <v>0.9647261882392465</v>
      </c>
      <c r="AV70">
        <f>Raman!AV70/MAX(Raman!AV:AV)</f>
        <v>0.9496589911864628</v>
      </c>
      <c r="AW70">
        <f>Raman!AW70/MAX(Raman!AW:AW)</f>
        <v>0.97107199041237879</v>
      </c>
      <c r="AX70">
        <f>Raman!AX70/MAX(Raman!AX:AX)</f>
        <v>0.97608162812895771</v>
      </c>
      <c r="AY70">
        <f>Raman!AY70/MAX(Raman!AY:AY)</f>
        <v>0.96461865993826879</v>
      </c>
      <c r="AZ70">
        <f>Raman!AZ70/MAX(Raman!AZ:AZ)</f>
        <v>0.9614551268213386</v>
      </c>
      <c r="BA70">
        <f>Raman!BA70/MAX(Raman!BA:BA)</f>
        <v>0.97231951248091741</v>
      </c>
      <c r="BB70">
        <f>Raman!BB70/MAX(Raman!BB:BB)</f>
        <v>0.98387001972092991</v>
      </c>
    </row>
    <row r="71" spans="1:54" x14ac:dyDescent="0.25">
      <c r="A71">
        <v>565.66378360623798</v>
      </c>
      <c r="B71">
        <f>Raman!B71/MAX(Raman!B:B)</f>
        <v>0.96052325507358338</v>
      </c>
      <c r="C71">
        <f>Raman!C71/MAX(Raman!C:C)</f>
        <v>0.95204592822715439</v>
      </c>
      <c r="D71">
        <f>Raman!D71/MAX(Raman!D:D)</f>
        <v>0.94825828389912736</v>
      </c>
      <c r="E71">
        <f>Raman!E71/MAX(Raman!E:E)</f>
        <v>0.97011897818239445</v>
      </c>
      <c r="F71">
        <f>Raman!F71/MAX(Raman!F:F)</f>
        <v>0.96666580921372824</v>
      </c>
      <c r="G71">
        <f>Raman!G71/MAX(Raman!G:G)</f>
        <v>0.97594504090820566</v>
      </c>
      <c r="H71">
        <f>Raman!H71/MAX(Raman!H:H)</f>
        <v>0.97691084746724932</v>
      </c>
      <c r="I71">
        <f>Raman!I71/MAX(Raman!I:I)</f>
        <v>0.98857640914068823</v>
      </c>
      <c r="J71">
        <f>Raman!J71/MAX(Raman!J:J)</f>
        <v>0.97120428857463026</v>
      </c>
      <c r="K71">
        <f>Raman!K71/MAX(Raman!K:K)</f>
        <v>0.96933255534162899</v>
      </c>
      <c r="L71">
        <f>Raman!L71/MAX(Raman!L:L)</f>
        <v>0.98314513872543696</v>
      </c>
      <c r="M71">
        <f>Raman!M71/MAX(Raman!M:M)</f>
        <v>0.97894488267026103</v>
      </c>
      <c r="N71">
        <f>Raman!N71/MAX(Raman!N:N)</f>
        <v>0.97665087367376491</v>
      </c>
      <c r="O71">
        <f>Raman!O71/MAX(Raman!O:O)</f>
        <v>0.97857852832007086</v>
      </c>
      <c r="P71">
        <f>Raman!P71/MAX(Raman!P:P)</f>
        <v>0.78626065881977203</v>
      </c>
      <c r="Q71">
        <f>Raman!Q71/MAX(Raman!Q:Q)</f>
        <v>0.97230730849003288</v>
      </c>
      <c r="R71">
        <f>Raman!R71/MAX(Raman!R:R)</f>
        <v>0.96288040384064033</v>
      </c>
      <c r="S71">
        <f>Raman!S71/MAX(Raman!S:S)</f>
        <v>0.95786758294390639</v>
      </c>
      <c r="T71">
        <f>Raman!T71/MAX(Raman!T:T)</f>
        <v>0.89156462912399648</v>
      </c>
      <c r="U71">
        <f>Raman!U71/MAX(Raman!U:U)</f>
        <v>0.97923716782117365</v>
      </c>
      <c r="V71">
        <f>Raman!V71/MAX(Raman!V:V)</f>
        <v>0.94826265600057846</v>
      </c>
      <c r="W71">
        <f>Raman!W71/MAX(Raman!W:W)</f>
        <v>0.97828447284166786</v>
      </c>
      <c r="X71">
        <f>Raman!X71/MAX(Raman!X:X)</f>
        <v>0.97230580204307337</v>
      </c>
      <c r="Y71">
        <f>Raman!Y71/MAX(Raman!Y:Y)</f>
        <v>0.97468826613274728</v>
      </c>
      <c r="Z71">
        <f>Raman!Z71/MAX(Raman!Z:Z)</f>
        <v>0.96128512017394074</v>
      </c>
      <c r="AA71">
        <f>Raman!AA71/MAX(Raman!AA:AA)</f>
        <v>0.70651457336407886</v>
      </c>
      <c r="AB71">
        <f>Raman!AB71/MAX(Raman!AB:AB)</f>
        <v>0.8015536232539231</v>
      </c>
      <c r="AC71">
        <f>Raman!AC71/MAX(Raman!AC:AC)</f>
        <v>0.77051038568042296</v>
      </c>
      <c r="AD71">
        <f>Raman!AD71/MAX(Raman!AD:AD)</f>
        <v>0.83862076469209901</v>
      </c>
      <c r="AE71">
        <f>Raman!AE71/MAX(Raman!AE:AE)</f>
        <v>0.9777252523973351</v>
      </c>
      <c r="AF71">
        <f>Raman!AF71/MAX(Raman!AF:AF)</f>
        <v>0.82673252160934307</v>
      </c>
      <c r="AG71">
        <f>Raman!AG71/MAX(Raman!AG:AG)</f>
        <v>0.96622087264270518</v>
      </c>
      <c r="AH71">
        <f>Raman!AH71/MAX(Raman!AH:AH)</f>
        <v>0.97518164499626281</v>
      </c>
      <c r="AI71">
        <f>Raman!AI71/MAX(Raman!AI:AI)</f>
        <v>0.97729709949094135</v>
      </c>
      <c r="AJ71">
        <f>Raman!AJ71/MAX(Raman!AJ:AJ)</f>
        <v>0.97905543130073436</v>
      </c>
      <c r="AK71">
        <f>Raman!AK71/MAX(Raman!AK:AK)</f>
        <v>0.97052600789336263</v>
      </c>
      <c r="AL71">
        <f>Raman!AL71/MAX(Raman!AL:AL)</f>
        <v>0.95879990397223358</v>
      </c>
      <c r="AM71">
        <f>Raman!AM71/MAX(Raman!AM:AM)</f>
        <v>0.96176381914202869</v>
      </c>
      <c r="AN71">
        <f>Raman!AN71/MAX(Raman!AN:AN)</f>
        <v>0.9211609534687708</v>
      </c>
      <c r="AO71">
        <f>Raman!AO71/MAX(Raman!AO:AO)</f>
        <v>0.92799141614371683</v>
      </c>
      <c r="AP71">
        <f>Raman!AP71/MAX(Raman!AP:AP)</f>
        <v>0.97229543080812519</v>
      </c>
      <c r="AQ71">
        <f>Raman!AQ71/MAX(Raman!AQ:AQ)</f>
        <v>0.97536317431727981</v>
      </c>
      <c r="AR71">
        <f>Raman!AR71/MAX(Raman!AR:AR)</f>
        <v>0.90106358688340227</v>
      </c>
      <c r="AS71">
        <f>Raman!AS71/MAX(Raman!AS:AS)</f>
        <v>0.94752684735493287</v>
      </c>
      <c r="AT71">
        <f>Raman!AT71/MAX(Raman!AT:AT)</f>
        <v>0.93936762999133328</v>
      </c>
      <c r="AU71">
        <f>Raman!AU71/MAX(Raman!AU:AU)</f>
        <v>0.96364111148682918</v>
      </c>
      <c r="AV71">
        <f>Raman!AV71/MAX(Raman!AV:AV)</f>
        <v>0.94613272373314705</v>
      </c>
      <c r="AW71">
        <f>Raman!AW71/MAX(Raman!AW:AW)</f>
        <v>0.96495602230497524</v>
      </c>
      <c r="AX71">
        <f>Raman!AX71/MAX(Raman!AX:AX)</f>
        <v>0.97938418117986303</v>
      </c>
      <c r="AY71">
        <f>Raman!AY71/MAX(Raman!AY:AY)</f>
        <v>0.96394894184480973</v>
      </c>
      <c r="AZ71">
        <f>Raman!AZ71/MAX(Raman!AZ:AZ)</f>
        <v>0.9574595420430001</v>
      </c>
      <c r="BA71">
        <f>Raman!BA71/MAX(Raman!BA:BA)</f>
        <v>0.97426099313215198</v>
      </c>
      <c r="BB71">
        <f>Raman!BB71/MAX(Raman!BB:BB)</f>
        <v>0.98643541996573358</v>
      </c>
    </row>
    <row r="72" spans="1:54" x14ac:dyDescent="0.25">
      <c r="A72">
        <v>569.13540147308504</v>
      </c>
      <c r="B72">
        <f>Raman!B72/MAX(Raman!B:B)</f>
        <v>0.95530587945649725</v>
      </c>
      <c r="C72">
        <f>Raman!C72/MAX(Raman!C:C)</f>
        <v>0.94775037470859469</v>
      </c>
      <c r="D72">
        <f>Raman!D72/MAX(Raman!D:D)</f>
        <v>0.94711037536161358</v>
      </c>
      <c r="E72">
        <f>Raman!E72/MAX(Raman!E:E)</f>
        <v>0.96655893971996643</v>
      </c>
      <c r="F72">
        <f>Raman!F72/MAX(Raman!F:F)</f>
        <v>0.96597412376904446</v>
      </c>
      <c r="G72">
        <f>Raman!G72/MAX(Raman!G:G)</f>
        <v>0.97465225803833211</v>
      </c>
      <c r="H72">
        <f>Raman!H72/MAX(Raman!H:H)</f>
        <v>0.97335213875171012</v>
      </c>
      <c r="I72">
        <f>Raman!I72/MAX(Raman!I:I)</f>
        <v>0.97801811383976134</v>
      </c>
      <c r="J72">
        <f>Raman!J72/MAX(Raman!J:J)</f>
        <v>0.9728201761532379</v>
      </c>
      <c r="K72">
        <f>Raman!K72/MAX(Raman!K:K)</f>
        <v>0.97415686416125458</v>
      </c>
      <c r="L72">
        <f>Raman!L72/MAX(Raman!L:L)</f>
        <v>0.98029486701876756</v>
      </c>
      <c r="M72">
        <f>Raman!M72/MAX(Raman!M:M)</f>
        <v>0.9838514137520088</v>
      </c>
      <c r="N72">
        <f>Raman!N72/MAX(Raman!N:N)</f>
        <v>0.97970280857796055</v>
      </c>
      <c r="O72">
        <f>Raman!O72/MAX(Raman!O:O)</f>
        <v>0.97735145378154586</v>
      </c>
      <c r="P72">
        <f>Raman!P72/MAX(Raman!P:P)</f>
        <v>0.79568323929667439</v>
      </c>
      <c r="Q72">
        <f>Raman!Q72/MAX(Raman!Q:Q)</f>
        <v>0.97359782163212216</v>
      </c>
      <c r="R72">
        <f>Raman!R72/MAX(Raman!R:R)</f>
        <v>0.97371657052412575</v>
      </c>
      <c r="S72">
        <f>Raman!S72/MAX(Raman!S:S)</f>
        <v>0.96276209555140446</v>
      </c>
      <c r="T72">
        <f>Raman!T72/MAX(Raman!T:T)</f>
        <v>0.89373009809931547</v>
      </c>
      <c r="U72">
        <f>Raman!U72/MAX(Raman!U:U)</f>
        <v>0.97718910094552058</v>
      </c>
      <c r="V72">
        <f>Raman!V72/MAX(Raman!V:V)</f>
        <v>0.94420779892744133</v>
      </c>
      <c r="W72">
        <f>Raman!W72/MAX(Raman!W:W)</f>
        <v>0.98028663983025122</v>
      </c>
      <c r="X72">
        <f>Raman!X72/MAX(Raman!X:X)</f>
        <v>0.96539981116944162</v>
      </c>
      <c r="Y72">
        <f>Raman!Y72/MAX(Raman!Y:Y)</f>
        <v>0.97138101776189378</v>
      </c>
      <c r="Z72">
        <f>Raman!Z72/MAX(Raman!Z:Z)</f>
        <v>0.9735916034644555</v>
      </c>
      <c r="AA72">
        <f>Raman!AA72/MAX(Raman!AA:AA)</f>
        <v>0.69665938422130647</v>
      </c>
      <c r="AB72">
        <f>Raman!AB72/MAX(Raman!AB:AB)</f>
        <v>0.80371773977217686</v>
      </c>
      <c r="AC72">
        <f>Raman!AC72/MAX(Raman!AC:AC)</f>
        <v>0.77108763287110205</v>
      </c>
      <c r="AD72">
        <f>Raman!AD72/MAX(Raman!AD:AD)</f>
        <v>0.82975355440381415</v>
      </c>
      <c r="AE72">
        <f>Raman!AE72/MAX(Raman!AE:AE)</f>
        <v>0.97024408764114933</v>
      </c>
      <c r="AF72">
        <f>Raman!AF72/MAX(Raman!AF:AF)</f>
        <v>0.82622442364275606</v>
      </c>
      <c r="AG72">
        <f>Raman!AG72/MAX(Raman!AG:AG)</f>
        <v>0.96770733186629887</v>
      </c>
      <c r="AH72">
        <f>Raman!AH72/MAX(Raman!AH:AH)</f>
        <v>0.97175785305759577</v>
      </c>
      <c r="AI72">
        <f>Raman!AI72/MAX(Raman!AI:AI)</f>
        <v>0.97650128132193303</v>
      </c>
      <c r="AJ72">
        <f>Raman!AJ72/MAX(Raman!AJ:AJ)</f>
        <v>0.97547962490412587</v>
      </c>
      <c r="AK72">
        <f>Raman!AK72/MAX(Raman!AK:AK)</f>
        <v>0.97480827290496985</v>
      </c>
      <c r="AL72">
        <f>Raman!AL72/MAX(Raman!AL:AL)</f>
        <v>0.95217022229172665</v>
      </c>
      <c r="AM72">
        <f>Raman!AM72/MAX(Raman!AM:AM)</f>
        <v>0.96470694247824507</v>
      </c>
      <c r="AN72">
        <f>Raman!AN72/MAX(Raman!AN:AN)</f>
        <v>0.93021736639335206</v>
      </c>
      <c r="AO72">
        <f>Raman!AO72/MAX(Raman!AO:AO)</f>
        <v>0.92670823002536518</v>
      </c>
      <c r="AP72">
        <f>Raman!AP72/MAX(Raman!AP:AP)</f>
        <v>0.96287134311209577</v>
      </c>
      <c r="AQ72">
        <f>Raman!AQ72/MAX(Raman!AQ:AQ)</f>
        <v>0.97425427584653312</v>
      </c>
      <c r="AR72">
        <f>Raman!AR72/MAX(Raman!AR:AR)</f>
        <v>0.90973358959144746</v>
      </c>
      <c r="AS72">
        <f>Raman!AS72/MAX(Raman!AS:AS)</f>
        <v>0.94794291084862559</v>
      </c>
      <c r="AT72">
        <f>Raman!AT72/MAX(Raman!AT:AT)</f>
        <v>0.9518721618186553</v>
      </c>
      <c r="AU72">
        <f>Raman!AU72/MAX(Raman!AU:AU)</f>
        <v>0.95457004518645761</v>
      </c>
      <c r="AV72">
        <f>Raman!AV72/MAX(Raman!AV:AV)</f>
        <v>0.94930985282271918</v>
      </c>
      <c r="AW72">
        <f>Raman!AW72/MAX(Raman!AW:AW)</f>
        <v>0.9590040868373455</v>
      </c>
      <c r="AX72">
        <f>Raman!AX72/MAX(Raman!AX:AX)</f>
        <v>0.96840855847844465</v>
      </c>
      <c r="AY72">
        <f>Raman!AY72/MAX(Raman!AY:AY)</f>
        <v>0.96097182103719947</v>
      </c>
      <c r="AZ72">
        <f>Raman!AZ72/MAX(Raman!AZ:AZ)</f>
        <v>0.95666284618402964</v>
      </c>
      <c r="BA72">
        <f>Raman!BA72/MAX(Raman!BA:BA)</f>
        <v>0.99009540541088881</v>
      </c>
      <c r="BB72">
        <f>Raman!BB72/MAX(Raman!BB:BB)</f>
        <v>0.99327305224806006</v>
      </c>
    </row>
    <row r="73" spans="1:54" x14ac:dyDescent="0.25">
      <c r="A73">
        <v>572.60701933993198</v>
      </c>
      <c r="B73">
        <f>Raman!B73/MAX(Raman!B:B)</f>
        <v>0.95067046433740976</v>
      </c>
      <c r="C73">
        <f>Raman!C73/MAX(Raman!C:C)</f>
        <v>0.94087659218512609</v>
      </c>
      <c r="D73">
        <f>Raman!D73/MAX(Raman!D:D)</f>
        <v>0.94861826121883386</v>
      </c>
      <c r="E73">
        <f>Raman!E73/MAX(Raman!E:E)</f>
        <v>0.96723742500019783</v>
      </c>
      <c r="F73">
        <f>Raman!F73/MAX(Raman!F:F)</f>
        <v>0.95550796017648809</v>
      </c>
      <c r="G73">
        <f>Raman!G73/MAX(Raman!G:G)</f>
        <v>0.97083466716169409</v>
      </c>
      <c r="H73">
        <f>Raman!H73/MAX(Raman!H:H)</f>
        <v>0.98287884288790639</v>
      </c>
      <c r="I73">
        <f>Raman!I73/MAX(Raman!I:I)</f>
        <v>0.98322924066059514</v>
      </c>
      <c r="J73">
        <f>Raman!J73/MAX(Raman!J:J)</f>
        <v>0.96665395065270265</v>
      </c>
      <c r="K73">
        <f>Raman!K73/MAX(Raman!K:K)</f>
        <v>0.97240182131152419</v>
      </c>
      <c r="L73">
        <f>Raman!L73/MAX(Raman!L:L)</f>
        <v>0.98082897500401678</v>
      </c>
      <c r="M73">
        <f>Raman!M73/MAX(Raman!M:M)</f>
        <v>0.97165395396086063</v>
      </c>
      <c r="N73">
        <f>Raman!N73/MAX(Raman!N:N)</f>
        <v>0.9877869544930834</v>
      </c>
      <c r="O73">
        <f>Raman!O73/MAX(Raman!O:O)</f>
        <v>0.98011752030760613</v>
      </c>
      <c r="P73">
        <f>Raman!P73/MAX(Raman!P:P)</f>
        <v>0.80498169853407686</v>
      </c>
      <c r="Q73">
        <f>Raman!Q73/MAX(Raman!Q:Q)</f>
        <v>0.95384988450813402</v>
      </c>
      <c r="R73">
        <f>Raman!R73/MAX(Raman!R:R)</f>
        <v>0.97529590523665999</v>
      </c>
      <c r="S73">
        <f>Raman!S73/MAX(Raman!S:S)</f>
        <v>0.94537099262046942</v>
      </c>
      <c r="T73">
        <f>Raman!T73/MAX(Raman!T:T)</f>
        <v>0.89531754724915602</v>
      </c>
      <c r="U73">
        <f>Raman!U73/MAX(Raman!U:U)</f>
        <v>0.98043798216945688</v>
      </c>
      <c r="V73">
        <f>Raman!V73/MAX(Raman!V:V)</f>
        <v>0.9564406242244925</v>
      </c>
      <c r="W73">
        <f>Raman!W73/MAX(Raman!W:W)</f>
        <v>0.97694066914900779</v>
      </c>
      <c r="X73">
        <f>Raman!X73/MAX(Raman!X:X)</f>
        <v>0.97211061788552755</v>
      </c>
      <c r="Y73">
        <f>Raman!Y73/MAX(Raman!Y:Y)</f>
        <v>0.97333356446726682</v>
      </c>
      <c r="Z73">
        <f>Raman!Z73/MAX(Raman!Z:Z)</f>
        <v>0.96552840723590538</v>
      </c>
      <c r="AA73">
        <f>Raman!AA73/MAX(Raman!AA:AA)</f>
        <v>0.69457995240526149</v>
      </c>
      <c r="AB73">
        <f>Raman!AB73/MAX(Raman!AB:AB)</f>
        <v>0.8028906354135954</v>
      </c>
      <c r="AC73">
        <f>Raman!AC73/MAX(Raman!AC:AC)</f>
        <v>0.77557909370378053</v>
      </c>
      <c r="AD73">
        <f>Raman!AD73/MAX(Raman!AD:AD)</f>
        <v>0.83133204130672689</v>
      </c>
      <c r="AE73">
        <f>Raman!AE73/MAX(Raman!AE:AE)</f>
        <v>0.97042397146185422</v>
      </c>
      <c r="AF73">
        <f>Raman!AF73/MAX(Raman!AF:AF)</f>
        <v>0.83497358911737507</v>
      </c>
      <c r="AG73">
        <f>Raman!AG73/MAX(Raman!AG:AG)</f>
        <v>0.95659093851939847</v>
      </c>
      <c r="AH73">
        <f>Raman!AH73/MAX(Raman!AH:AH)</f>
        <v>0.97668416781544365</v>
      </c>
      <c r="AI73">
        <f>Raman!AI73/MAX(Raman!AI:AI)</f>
        <v>0.98609494926764329</v>
      </c>
      <c r="AJ73">
        <f>Raman!AJ73/MAX(Raman!AJ:AJ)</f>
        <v>0.97739742552106712</v>
      </c>
      <c r="AK73">
        <f>Raman!AK73/MAX(Raman!AK:AK)</f>
        <v>0.97883141764450488</v>
      </c>
      <c r="AL73">
        <f>Raman!AL73/MAX(Raman!AL:AL)</f>
        <v>0.97027386219387879</v>
      </c>
      <c r="AM73">
        <f>Raman!AM73/MAX(Raman!AM:AM)</f>
        <v>0.97553327398943435</v>
      </c>
      <c r="AN73">
        <f>Raman!AN73/MAX(Raman!AN:AN)</f>
        <v>0.92850856693359429</v>
      </c>
      <c r="AO73">
        <f>Raman!AO73/MAX(Raman!AO:AO)</f>
        <v>0.92540719332868715</v>
      </c>
      <c r="AP73">
        <f>Raman!AP73/MAX(Raman!AP:AP)</f>
        <v>0.96143978790222762</v>
      </c>
      <c r="AQ73">
        <f>Raman!AQ73/MAX(Raman!AQ:AQ)</f>
        <v>0.98397431717756412</v>
      </c>
      <c r="AR73">
        <f>Raman!AR73/MAX(Raman!AR:AR)</f>
        <v>0.92138691582981747</v>
      </c>
      <c r="AS73">
        <f>Raman!AS73/MAX(Raman!AS:AS)</f>
        <v>0.95090613172355842</v>
      </c>
      <c r="AT73">
        <f>Raman!AT73/MAX(Raman!AT:AT)</f>
        <v>0.95331841105903126</v>
      </c>
      <c r="AU73">
        <f>Raman!AU73/MAX(Raman!AU:AU)</f>
        <v>0.96225485146175016</v>
      </c>
      <c r="AV73">
        <f>Raman!AV73/MAX(Raman!AV:AV)</f>
        <v>0.94782257743006304</v>
      </c>
      <c r="AW73">
        <f>Raman!AW73/MAX(Raman!AW:AW)</f>
        <v>0.95825171389986119</v>
      </c>
      <c r="AX73">
        <f>Raman!AX73/MAX(Raman!AX:AX)</f>
        <v>0.9788654709130532</v>
      </c>
      <c r="AY73">
        <f>Raman!AY73/MAX(Raman!AY:AY)</f>
        <v>0.96543692973697193</v>
      </c>
      <c r="AZ73">
        <f>Raman!AZ73/MAX(Raman!AZ:AZ)</f>
        <v>0.95587151728818087</v>
      </c>
      <c r="BA73">
        <f>Raman!BA73/MAX(Raman!BA:BA)</f>
        <v>0.98430036101023244</v>
      </c>
      <c r="BB73">
        <f>Raman!BB73/MAX(Raman!BB:BB)</f>
        <v>0.98789158946420674</v>
      </c>
    </row>
    <row r="74" spans="1:54" x14ac:dyDescent="0.25">
      <c r="A74">
        <v>576.07863720677801</v>
      </c>
      <c r="B74">
        <f>Raman!B74/MAX(Raman!B:B)</f>
        <v>0.95140820857192587</v>
      </c>
      <c r="C74">
        <f>Raman!C74/MAX(Raman!C:C)</f>
        <v>0.9430469048195893</v>
      </c>
      <c r="D74">
        <f>Raman!D74/MAX(Raman!D:D)</f>
        <v>0.94058617397732569</v>
      </c>
      <c r="E74">
        <f>Raman!E74/MAX(Raman!E:E)</f>
        <v>0.9732121937406466</v>
      </c>
      <c r="F74">
        <f>Raman!F74/MAX(Raman!F:F)</f>
        <v>0.96699208623517452</v>
      </c>
      <c r="G74">
        <f>Raman!G74/MAX(Raman!G:G)</f>
        <v>0.97368127501903778</v>
      </c>
      <c r="H74">
        <f>Raman!H74/MAX(Raman!H:H)</f>
        <v>0.96957837048822737</v>
      </c>
      <c r="I74">
        <f>Raman!I74/MAX(Raman!I:I)</f>
        <v>0.98889350346231697</v>
      </c>
      <c r="J74">
        <f>Raman!J74/MAX(Raman!J:J)</f>
        <v>0.95828287329102269</v>
      </c>
      <c r="K74">
        <f>Raman!K74/MAX(Raman!K:K)</f>
        <v>0.9742254769475609</v>
      </c>
      <c r="L74">
        <f>Raman!L74/MAX(Raman!L:L)</f>
        <v>0.97705969497114853</v>
      </c>
      <c r="M74">
        <f>Raman!M74/MAX(Raman!M:M)</f>
        <v>0.98465087757999581</v>
      </c>
      <c r="N74">
        <f>Raman!N74/MAX(Raman!N:N)</f>
        <v>0.98651432691868679</v>
      </c>
      <c r="O74">
        <f>Raman!O74/MAX(Raman!O:O)</f>
        <v>0.98244290029822845</v>
      </c>
      <c r="P74">
        <f>Raman!P74/MAX(Raman!P:P)</f>
        <v>0.79388018120234249</v>
      </c>
      <c r="Q74">
        <f>Raman!Q74/MAX(Raman!Q:Q)</f>
        <v>0.97118303387413007</v>
      </c>
      <c r="R74">
        <f>Raman!R74/MAX(Raman!R:R)</f>
        <v>0.97573306769090085</v>
      </c>
      <c r="S74">
        <f>Raman!S74/MAX(Raman!S:S)</f>
        <v>0.96485687892150906</v>
      </c>
      <c r="T74">
        <f>Raman!T74/MAX(Raman!T:T)</f>
        <v>0.8996099870013895</v>
      </c>
      <c r="U74">
        <f>Raman!U74/MAX(Raman!U:U)</f>
        <v>0.97238107942436625</v>
      </c>
      <c r="V74">
        <f>Raman!V74/MAX(Raman!V:V)</f>
        <v>0.95642518468141258</v>
      </c>
      <c r="W74">
        <f>Raman!W74/MAX(Raman!W:W)</f>
        <v>0.97728867143333042</v>
      </c>
      <c r="X74">
        <f>Raman!X74/MAX(Raman!X:X)</f>
        <v>0.97380214759609784</v>
      </c>
      <c r="Y74">
        <f>Raman!Y74/MAX(Raman!Y:Y)</f>
        <v>0.9789974159012228</v>
      </c>
      <c r="Z74">
        <f>Raman!Z74/MAX(Raman!Z:Z)</f>
        <v>0.97508854292195057</v>
      </c>
      <c r="AA74">
        <f>Raman!AA74/MAX(Raman!AA:AA)</f>
        <v>0.70474498789238327</v>
      </c>
      <c r="AB74">
        <f>Raman!AB74/MAX(Raman!AB:AB)</f>
        <v>0.80578338159286023</v>
      </c>
      <c r="AC74">
        <f>Raman!AC74/MAX(Raman!AC:AC)</f>
        <v>0.77257800739440807</v>
      </c>
      <c r="AD74">
        <f>Raman!AD74/MAX(Raman!AD:AD)</f>
        <v>0.83848364623326221</v>
      </c>
      <c r="AE74">
        <f>Raman!AE74/MAX(Raman!AE:AE)</f>
        <v>0.96314878150141114</v>
      </c>
      <c r="AF74">
        <f>Raman!AF74/MAX(Raman!AF:AF)</f>
        <v>0.83511075624903919</v>
      </c>
      <c r="AG74">
        <f>Raman!AG74/MAX(Raman!AG:AG)</f>
        <v>0.95584211458090163</v>
      </c>
      <c r="AH74">
        <f>Raman!AH74/MAX(Raman!AH:AH)</f>
        <v>0.98254417651492987</v>
      </c>
      <c r="AI74">
        <f>Raman!AI74/MAX(Raman!AI:AI)</f>
        <v>0.98219598704902678</v>
      </c>
      <c r="AJ74">
        <f>Raman!AJ74/MAX(Raman!AJ:AJ)</f>
        <v>0.98016016833604003</v>
      </c>
      <c r="AK74">
        <f>Raman!AK74/MAX(Raman!AK:AK)</f>
        <v>0.97625241986413502</v>
      </c>
      <c r="AL74">
        <f>Raman!AL74/MAX(Raman!AL:AL)</f>
        <v>0.98000498967806116</v>
      </c>
      <c r="AM74">
        <f>Raman!AM74/MAX(Raman!AM:AM)</f>
        <v>0.97514430336466429</v>
      </c>
      <c r="AN74">
        <f>Raman!AN74/MAX(Raman!AN:AN)</f>
        <v>0.93653251327441889</v>
      </c>
      <c r="AO74">
        <f>Raman!AO74/MAX(Raman!AO:AO)</f>
        <v>0.93039161572400109</v>
      </c>
      <c r="AP74">
        <f>Raman!AP74/MAX(Raman!AP:AP)</f>
        <v>0.96113487116598306</v>
      </c>
      <c r="AQ74">
        <f>Raman!AQ74/MAX(Raman!AQ:AQ)</f>
        <v>0.99101106328705457</v>
      </c>
      <c r="AR74">
        <f>Raman!AR74/MAX(Raman!AR:AR)</f>
        <v>0.91809899112382143</v>
      </c>
      <c r="AS74">
        <f>Raman!AS74/MAX(Raman!AS:AS)</f>
        <v>0.94398408240460663</v>
      </c>
      <c r="AT74">
        <f>Raman!AT74/MAX(Raman!AT:AT)</f>
        <v>0.95765178345942781</v>
      </c>
      <c r="AU74">
        <f>Raman!AU74/MAX(Raman!AU:AU)</f>
        <v>0.95388667897170865</v>
      </c>
      <c r="AV74">
        <f>Raman!AV74/MAX(Raman!AV:AV)</f>
        <v>0.94405278371649892</v>
      </c>
      <c r="AW74">
        <f>Raman!AW74/MAX(Raman!AW:AW)</f>
        <v>0.96434343585538262</v>
      </c>
      <c r="AX74">
        <f>Raman!AX74/MAX(Raman!AX:AX)</f>
        <v>0.97779802835394702</v>
      </c>
      <c r="AY74">
        <f>Raman!AY74/MAX(Raman!AY:AY)</f>
        <v>0.95900931138962497</v>
      </c>
      <c r="AZ74">
        <f>Raman!AZ74/MAX(Raman!AZ:AZ)</f>
        <v>0.95951586414665879</v>
      </c>
      <c r="BA74">
        <f>Raman!BA74/MAX(Raman!BA:BA)</f>
        <v>0.98180943595204806</v>
      </c>
      <c r="BB74">
        <f>Raman!BB74/MAX(Raman!BB:BB)</f>
        <v>0.98808042108975414</v>
      </c>
    </row>
    <row r="75" spans="1:54" x14ac:dyDescent="0.25">
      <c r="A75">
        <v>579.55025507362495</v>
      </c>
      <c r="B75">
        <f>Raman!B75/MAX(Raman!B:B)</f>
        <v>0.95322699430773872</v>
      </c>
      <c r="C75">
        <f>Raman!C75/MAX(Raman!C:C)</f>
        <v>0.94830151025558296</v>
      </c>
      <c r="D75">
        <f>Raman!D75/MAX(Raman!D:D)</f>
        <v>0.94653297633381639</v>
      </c>
      <c r="E75">
        <f>Raman!E75/MAX(Raman!E:E)</f>
        <v>0.97339410068122767</v>
      </c>
      <c r="F75">
        <f>Raman!F75/MAX(Raman!F:F)</f>
        <v>0.97154431197470648</v>
      </c>
      <c r="G75">
        <f>Raman!G75/MAX(Raman!G:G)</f>
        <v>0.96783448392789861</v>
      </c>
      <c r="H75">
        <f>Raman!H75/MAX(Raman!H:H)</f>
        <v>0.97386846759721957</v>
      </c>
      <c r="I75">
        <f>Raman!I75/MAX(Raman!I:I)</f>
        <v>0.98615602755329013</v>
      </c>
      <c r="J75">
        <f>Raman!J75/MAX(Raman!J:J)</f>
        <v>0.96149022020654173</v>
      </c>
      <c r="K75">
        <f>Raman!K75/MAX(Raman!K:K)</f>
        <v>0.97839691895011671</v>
      </c>
      <c r="L75">
        <f>Raman!L75/MAX(Raman!L:L)</f>
        <v>0.98158802140166956</v>
      </c>
      <c r="M75">
        <f>Raman!M75/MAX(Raman!M:M)</f>
        <v>0.98644429392410726</v>
      </c>
      <c r="N75">
        <f>Raman!N75/MAX(Raman!N:N)</f>
        <v>0.99097016104948676</v>
      </c>
      <c r="O75">
        <f>Raman!O75/MAX(Raman!O:O)</f>
        <v>0.98374079133736181</v>
      </c>
      <c r="P75">
        <f>Raman!P75/MAX(Raman!P:P)</f>
        <v>0.7993717668548439</v>
      </c>
      <c r="Q75">
        <f>Raman!Q75/MAX(Raman!Q:Q)</f>
        <v>0.97127332712124037</v>
      </c>
      <c r="R75">
        <f>Raman!R75/MAX(Raman!R:R)</f>
        <v>0.97169775568851458</v>
      </c>
      <c r="S75">
        <f>Raman!S75/MAX(Raman!S:S)</f>
        <v>0.97657226853286838</v>
      </c>
      <c r="T75">
        <f>Raman!T75/MAX(Raman!T:T)</f>
        <v>0.90465057143029015</v>
      </c>
      <c r="U75">
        <f>Raman!U75/MAX(Raman!U:U)</f>
        <v>0.97575821097464532</v>
      </c>
      <c r="V75">
        <f>Raman!V75/MAX(Raman!V:V)</f>
        <v>0.96064676999110155</v>
      </c>
      <c r="W75">
        <f>Raman!W75/MAX(Raman!W:W)</f>
        <v>0.97518742687131488</v>
      </c>
      <c r="X75">
        <f>Raman!X75/MAX(Raman!X:X)</f>
        <v>0.98170428731320225</v>
      </c>
      <c r="Y75">
        <f>Raman!Y75/MAX(Raman!Y:Y)</f>
        <v>0.97967669285007508</v>
      </c>
      <c r="Z75">
        <f>Raman!Z75/MAX(Raman!Z:Z)</f>
        <v>0.97439915166308566</v>
      </c>
      <c r="AA75">
        <f>Raman!AA75/MAX(Raman!AA:AA)</f>
        <v>0.71781996040039753</v>
      </c>
      <c r="AB75">
        <f>Raman!AB75/MAX(Raman!AB:AB)</f>
        <v>0.80833034446698515</v>
      </c>
      <c r="AC75">
        <f>Raman!AC75/MAX(Raman!AC:AC)</f>
        <v>0.77544792624163517</v>
      </c>
      <c r="AD75">
        <f>Raman!AD75/MAX(Raman!AD:AD)</f>
        <v>0.83814136068300404</v>
      </c>
      <c r="AE75">
        <f>Raman!AE75/MAX(Raman!AE:AE)</f>
        <v>0.97016706608174497</v>
      </c>
      <c r="AF75">
        <f>Raman!AF75/MAX(Raman!AF:AF)</f>
        <v>0.84312477581545675</v>
      </c>
      <c r="AG75">
        <f>Raman!AG75/MAX(Raman!AG:AG)</f>
        <v>0.96156918999160967</v>
      </c>
      <c r="AH75">
        <f>Raman!AH75/MAX(Raman!AH:AH)</f>
        <v>0.98487241867247877</v>
      </c>
      <c r="AI75">
        <f>Raman!AI75/MAX(Raman!AI:AI)</f>
        <v>0.98171111421904556</v>
      </c>
      <c r="AJ75">
        <f>Raman!AJ75/MAX(Raman!AJ:AJ)</f>
        <v>0.98151940475739097</v>
      </c>
      <c r="AK75">
        <f>Raman!AK75/MAX(Raman!AK:AK)</f>
        <v>0.96948900522642667</v>
      </c>
      <c r="AL75">
        <f>Raman!AL75/MAX(Raman!AL:AL)</f>
        <v>0.97326170652219968</v>
      </c>
      <c r="AM75">
        <f>Raman!AM75/MAX(Raman!AM:AM)</f>
        <v>0.97607751705575663</v>
      </c>
      <c r="AN75">
        <f>Raman!AN75/MAX(Raman!AN:AN)</f>
        <v>0.93980801017850379</v>
      </c>
      <c r="AO75">
        <f>Raman!AO75/MAX(Raman!AO:AO)</f>
        <v>0.9344914067315937</v>
      </c>
      <c r="AP75">
        <f>Raman!AP75/MAX(Raman!AP:AP)</f>
        <v>0.96778125845916285</v>
      </c>
      <c r="AQ75">
        <f>Raman!AQ75/MAX(Raman!AQ:AQ)</f>
        <v>0.99217870838226752</v>
      </c>
      <c r="AR75">
        <f>Raman!AR75/MAX(Raman!AR:AR)</f>
        <v>0.92398683320856778</v>
      </c>
      <c r="AS75">
        <f>Raman!AS75/MAX(Raman!AS:AS)</f>
        <v>0.94535937633132472</v>
      </c>
      <c r="AT75">
        <f>Raman!AT75/MAX(Raman!AT:AT)</f>
        <v>0.95210598827047421</v>
      </c>
      <c r="AU75">
        <f>Raman!AU75/MAX(Raman!AU:AU)</f>
        <v>0.96088253971922899</v>
      </c>
      <c r="AV75">
        <f>Raman!AV75/MAX(Raman!AV:AV)</f>
        <v>0.94956154465776876</v>
      </c>
      <c r="AW75">
        <f>Raman!AW75/MAX(Raman!AW:AW)</f>
        <v>0.95238235142397276</v>
      </c>
      <c r="AX75">
        <f>Raman!AX75/MAX(Raman!AX:AX)</f>
        <v>0.97840914915039945</v>
      </c>
      <c r="AY75">
        <f>Raman!AY75/MAX(Raman!AY:AY)</f>
        <v>0.95574527185233249</v>
      </c>
      <c r="AZ75">
        <f>Raman!AZ75/MAX(Raman!AZ:AZ)</f>
        <v>0.96723242409026988</v>
      </c>
      <c r="BA75">
        <f>Raman!BA75/MAX(Raman!BA:BA)</f>
        <v>0.98437043897999599</v>
      </c>
      <c r="BB75">
        <f>Raman!BB75/MAX(Raman!BB:BB)</f>
        <v>0.99069372101925945</v>
      </c>
    </row>
    <row r="76" spans="1:54" x14ac:dyDescent="0.25">
      <c r="A76">
        <v>583.02187294047201</v>
      </c>
      <c r="B76">
        <f>Raman!B76/MAX(Raman!B:B)</f>
        <v>0.95279678499721965</v>
      </c>
      <c r="C76">
        <f>Raman!C76/MAX(Raman!C:C)</f>
        <v>0.95058875967311285</v>
      </c>
      <c r="D76">
        <f>Raman!D76/MAX(Raman!D:D)</f>
        <v>0.9534748547517351</v>
      </c>
      <c r="E76">
        <f>Raman!E76/MAX(Raman!E:E)</f>
        <v>0.97501727502421387</v>
      </c>
      <c r="F76">
        <f>Raman!F76/MAX(Raman!F:F)</f>
        <v>0.96988981203944014</v>
      </c>
      <c r="G76">
        <f>Raman!G76/MAX(Raman!G:G)</f>
        <v>0.96332694456565304</v>
      </c>
      <c r="H76">
        <f>Raman!H76/MAX(Raman!H:H)</f>
        <v>0.98342721374675501</v>
      </c>
      <c r="I76">
        <f>Raman!I76/MAX(Raman!I:I)</f>
        <v>0.98004650884825539</v>
      </c>
      <c r="J76">
        <f>Raman!J76/MAX(Raman!J:J)</f>
        <v>0.96634500524301292</v>
      </c>
      <c r="K76">
        <f>Raman!K76/MAX(Raman!K:K)</f>
        <v>0.9830200776344491</v>
      </c>
      <c r="L76">
        <f>Raman!L76/MAX(Raman!L:L)</f>
        <v>0.98731780101289901</v>
      </c>
      <c r="M76">
        <f>Raman!M76/MAX(Raman!M:M)</f>
        <v>0.98297005995006914</v>
      </c>
      <c r="N76">
        <f>Raman!N76/MAX(Raman!N:N)</f>
        <v>0.98801261858582567</v>
      </c>
      <c r="O76">
        <f>Raman!O76/MAX(Raman!O:O)</f>
        <v>0.97642414743917461</v>
      </c>
      <c r="P76">
        <f>Raman!P76/MAX(Raman!P:P)</f>
        <v>0.80524039139808645</v>
      </c>
      <c r="Q76">
        <f>Raman!Q76/MAX(Raman!Q:Q)</f>
        <v>0.97203723272966935</v>
      </c>
      <c r="R76">
        <f>Raman!R76/MAX(Raman!R:R)</f>
        <v>0.97054775346793731</v>
      </c>
      <c r="S76">
        <f>Raman!S76/MAX(Raman!S:S)</f>
        <v>0.97732305264418706</v>
      </c>
      <c r="T76">
        <f>Raman!T76/MAX(Raman!T:T)</f>
        <v>0.90627575318936249</v>
      </c>
      <c r="U76">
        <f>Raman!U76/MAX(Raman!U:U)</f>
        <v>0.97576030719097484</v>
      </c>
      <c r="V76">
        <f>Raman!V76/MAX(Raman!V:V)</f>
        <v>0.96380961687715283</v>
      </c>
      <c r="W76">
        <f>Raman!W76/MAX(Raman!W:W)</f>
        <v>0.97329644009970939</v>
      </c>
      <c r="X76">
        <f>Raman!X76/MAX(Raman!X:X)</f>
        <v>0.98737829010984701</v>
      </c>
      <c r="Y76">
        <f>Raman!Y76/MAX(Raman!Y:Y)</f>
        <v>0.97683021425580596</v>
      </c>
      <c r="Z76">
        <f>Raman!Z76/MAX(Raman!Z:Z)</f>
        <v>0.96880143993354151</v>
      </c>
      <c r="AA76">
        <f>Raman!AA76/MAX(Raman!AA:AA)</f>
        <v>0.72212814085925425</v>
      </c>
      <c r="AB76">
        <f>Raman!AB76/MAX(Raman!AB:AB)</f>
        <v>0.81113217814064476</v>
      </c>
      <c r="AC76">
        <f>Raman!AC76/MAX(Raman!AC:AC)</f>
        <v>0.78129410101928309</v>
      </c>
      <c r="AD76">
        <f>Raman!AD76/MAX(Raman!AD:AD)</f>
        <v>0.83785941839492861</v>
      </c>
      <c r="AE76">
        <f>Raman!AE76/MAX(Raman!AE:AE)</f>
        <v>0.97419927923837879</v>
      </c>
      <c r="AF76">
        <f>Raman!AF76/MAX(Raman!AF:AF)</f>
        <v>0.84835203028974093</v>
      </c>
      <c r="AG76">
        <f>Raman!AG76/MAX(Raman!AG:AG)</f>
        <v>0.96476133611635551</v>
      </c>
      <c r="AH76">
        <f>Raman!AH76/MAX(Raman!AH:AH)</f>
        <v>0.981387214852384</v>
      </c>
      <c r="AI76">
        <f>Raman!AI76/MAX(Raman!AI:AI)</f>
        <v>0.97848094211074788</v>
      </c>
      <c r="AJ76">
        <f>Raman!AJ76/MAX(Raman!AJ:AJ)</f>
        <v>0.98123578038958847</v>
      </c>
      <c r="AK76">
        <f>Raman!AK76/MAX(Raman!AK:AK)</f>
        <v>0.96879165457473504</v>
      </c>
      <c r="AL76">
        <f>Raman!AL76/MAX(Raman!AL:AL)</f>
        <v>0.9653089756149098</v>
      </c>
      <c r="AM76">
        <f>Raman!AM76/MAX(Raman!AM:AM)</f>
        <v>0.97771456230225129</v>
      </c>
      <c r="AN76">
        <f>Raman!AN76/MAX(Raman!AN:AN)</f>
        <v>0.93997029128610443</v>
      </c>
      <c r="AO76">
        <f>Raman!AO76/MAX(Raman!AO:AO)</f>
        <v>0.93852498832139442</v>
      </c>
      <c r="AP76">
        <f>Raman!AP76/MAX(Raman!AP:AP)</f>
        <v>0.96827996963093588</v>
      </c>
      <c r="AQ76">
        <f>Raman!AQ76/MAX(Raman!AQ:AQ)</f>
        <v>0.9914890268465042</v>
      </c>
      <c r="AR76">
        <f>Raman!AR76/MAX(Raman!AR:AR)</f>
        <v>0.92828035684100496</v>
      </c>
      <c r="AS76">
        <f>Raman!AS76/MAX(Raman!AS:AS)</f>
        <v>0.94807997470056804</v>
      </c>
      <c r="AT76">
        <f>Raman!AT76/MAX(Raman!AT:AT)</f>
        <v>0.94919035671300289</v>
      </c>
      <c r="AU76">
        <f>Raman!AU76/MAX(Raman!AU:AU)</f>
        <v>0.97066676178066968</v>
      </c>
      <c r="AV76">
        <f>Raman!AV76/MAX(Raman!AV:AV)</f>
        <v>0.95247977699334885</v>
      </c>
      <c r="AW76">
        <f>Raman!AW76/MAX(Raman!AW:AW)</f>
        <v>0.94934855166972487</v>
      </c>
      <c r="AX76">
        <f>Raman!AX76/MAX(Raman!AX:AX)</f>
        <v>0.98058154551954479</v>
      </c>
      <c r="AY76">
        <f>Raman!AY76/MAX(Raman!AY:AY)</f>
        <v>0.96439941811121899</v>
      </c>
      <c r="AZ76">
        <f>Raman!AZ76/MAX(Raman!AZ:AZ)</f>
        <v>0.97362847257422214</v>
      </c>
      <c r="BA76">
        <f>Raman!BA76/MAX(Raman!BA:BA)</f>
        <v>0.98636005294871953</v>
      </c>
      <c r="BB76">
        <f>Raman!BB76/MAX(Raman!BB:BB)</f>
        <v>0.9920254658387464</v>
      </c>
    </row>
    <row r="77" spans="1:54" x14ac:dyDescent="0.25">
      <c r="A77">
        <v>586.49349080731804</v>
      </c>
      <c r="B77">
        <f>Raman!B77/MAX(Raman!B:B)</f>
        <v>0.94962847488995383</v>
      </c>
      <c r="C77">
        <f>Raman!C77/MAX(Raman!C:C)</f>
        <v>0.94774129224000692</v>
      </c>
      <c r="D77">
        <f>Raman!D77/MAX(Raman!D:D)</f>
        <v>0.9532463524020649</v>
      </c>
      <c r="E77">
        <f>Raman!E77/MAX(Raman!E:E)</f>
        <v>0.98036589124001816</v>
      </c>
      <c r="F77">
        <f>Raman!F77/MAX(Raman!F:F)</f>
        <v>0.96753640706753152</v>
      </c>
      <c r="G77">
        <f>Raman!G77/MAX(Raman!G:G)</f>
        <v>0.9673437991930508</v>
      </c>
      <c r="H77">
        <f>Raman!H77/MAX(Raman!H:H)</f>
        <v>0.98376889192768102</v>
      </c>
      <c r="I77">
        <f>Raman!I77/MAX(Raman!I:I)</f>
        <v>0.97728539270650283</v>
      </c>
      <c r="J77">
        <f>Raman!J77/MAX(Raman!J:J)</f>
        <v>0.96535550526350511</v>
      </c>
      <c r="K77">
        <f>Raman!K77/MAX(Raman!K:K)</f>
        <v>0.98488909500178345</v>
      </c>
      <c r="L77">
        <f>Raman!L77/MAX(Raman!L:L)</f>
        <v>0.98441607617381888</v>
      </c>
      <c r="M77">
        <f>Raman!M77/MAX(Raman!M:M)</f>
        <v>0.98164168018272346</v>
      </c>
      <c r="N77">
        <f>Raman!N77/MAX(Raman!N:N)</f>
        <v>0.97569961272897454</v>
      </c>
      <c r="O77">
        <f>Raman!O77/MAX(Raman!O:O)</f>
        <v>0.9639438761690976</v>
      </c>
      <c r="P77">
        <f>Raman!P77/MAX(Raman!P:P)</f>
        <v>0.7994572950058435</v>
      </c>
      <c r="Q77">
        <f>Raman!Q77/MAX(Raman!Q:Q)</f>
        <v>0.98511095277496197</v>
      </c>
      <c r="R77">
        <f>Raman!R77/MAX(Raman!R:R)</f>
        <v>0.97596339386144737</v>
      </c>
      <c r="S77">
        <f>Raman!S77/MAX(Raman!S:S)</f>
        <v>0.97156572042998957</v>
      </c>
      <c r="T77">
        <f>Raman!T77/MAX(Raman!T:T)</f>
        <v>0.90481014208788202</v>
      </c>
      <c r="U77">
        <f>Raman!U77/MAX(Raman!U:U)</f>
        <v>0.96576135529913965</v>
      </c>
      <c r="V77">
        <f>Raman!V77/MAX(Raman!V:V)</f>
        <v>0.96189492524813414</v>
      </c>
      <c r="W77">
        <f>Raman!W77/MAX(Raman!W:W)</f>
        <v>0.97403675265150458</v>
      </c>
      <c r="X77">
        <f>Raman!X77/MAX(Raman!X:X)</f>
        <v>0.98534931663658765</v>
      </c>
      <c r="Y77">
        <f>Raman!Y77/MAX(Raman!Y:Y)</f>
        <v>0.97275444555624146</v>
      </c>
      <c r="Z77">
        <f>Raman!Z77/MAX(Raman!Z:Z)</f>
        <v>0.96622623827618215</v>
      </c>
      <c r="AA77">
        <f>Raman!AA77/MAX(Raman!AA:AA)</f>
        <v>0.71592264775505909</v>
      </c>
      <c r="AB77">
        <f>Raman!AB77/MAX(Raman!AB:AB)</f>
        <v>0.81345734441745698</v>
      </c>
      <c r="AC77">
        <f>Raman!AC77/MAX(Raman!AC:AC)</f>
        <v>0.78431142560822409</v>
      </c>
      <c r="AD77">
        <f>Raman!AD77/MAX(Raman!AD:AD)</f>
        <v>0.84139126311259083</v>
      </c>
      <c r="AE77">
        <f>Raman!AE77/MAX(Raman!AE:AE)</f>
        <v>0.96546587281694562</v>
      </c>
      <c r="AF77">
        <f>Raman!AF77/MAX(Raman!AF:AF)</f>
        <v>0.84393039122255475</v>
      </c>
      <c r="AG77">
        <f>Raman!AG77/MAX(Raman!AG:AG)</f>
        <v>0.96247075070386534</v>
      </c>
      <c r="AH77">
        <f>Raman!AH77/MAX(Raman!AH:AH)</f>
        <v>0.97323438984750232</v>
      </c>
      <c r="AI77">
        <f>Raman!AI77/MAX(Raman!AI:AI)</f>
        <v>0.96991475029206986</v>
      </c>
      <c r="AJ77">
        <f>Raman!AJ77/MAX(Raman!AJ:AJ)</f>
        <v>0.97977889584758249</v>
      </c>
      <c r="AK77">
        <f>Raman!AK77/MAX(Raman!AK:AK)</f>
        <v>0.97644728164683658</v>
      </c>
      <c r="AL77">
        <f>Raman!AL77/MAX(Raman!AL:AL)</f>
        <v>0.96744982993775452</v>
      </c>
      <c r="AM77">
        <f>Raman!AM77/MAX(Raman!AM:AM)</f>
        <v>0.97878925813669704</v>
      </c>
      <c r="AN77">
        <f>Raman!AN77/MAX(Raman!AN:AN)</f>
        <v>0.93919966811756161</v>
      </c>
      <c r="AO77">
        <f>Raman!AO77/MAX(Raman!AO:AO)</f>
        <v>0.9416923300284159</v>
      </c>
      <c r="AP77">
        <f>Raman!AP77/MAX(Raman!AP:AP)</f>
        <v>0.95806636007148971</v>
      </c>
      <c r="AQ77">
        <f>Raman!AQ77/MAX(Raman!AQ:AQ)</f>
        <v>0.99161495813072464</v>
      </c>
      <c r="AR77">
        <f>Raman!AR77/MAX(Raman!AR:AR)</f>
        <v>0.92203147800618879</v>
      </c>
      <c r="AS77">
        <f>Raman!AS77/MAX(Raman!AS:AS)</f>
        <v>0.94450137394061062</v>
      </c>
      <c r="AT77">
        <f>Raman!AT77/MAX(Raman!AT:AT)</f>
        <v>0.95451250016437927</v>
      </c>
      <c r="AU77">
        <f>Raman!AU77/MAX(Raman!AU:AU)</f>
        <v>0.9704166890005238</v>
      </c>
      <c r="AV77">
        <f>Raman!AV77/MAX(Raman!AV:AV)</f>
        <v>0.94881139251389712</v>
      </c>
      <c r="AW77">
        <f>Raman!AW77/MAX(Raman!AW:AW)</f>
        <v>0.96665739704941656</v>
      </c>
      <c r="AX77">
        <f>Raman!AX77/MAX(Raman!AX:AX)</f>
        <v>0.9822353618692794</v>
      </c>
      <c r="AY77">
        <f>Raman!AY77/MAX(Raman!AY:AY)</f>
        <v>0.97924777876028812</v>
      </c>
      <c r="AZ77">
        <f>Raman!AZ77/MAX(Raman!AZ:AZ)</f>
        <v>0.97535371268618887</v>
      </c>
      <c r="BA77">
        <f>Raman!BA77/MAX(Raman!BA:BA)</f>
        <v>0.98449786288070351</v>
      </c>
      <c r="BB77">
        <f>Raman!BB77/MAX(Raman!BB:BB)</f>
        <v>0.99001348824587543</v>
      </c>
    </row>
    <row r="78" spans="1:54" x14ac:dyDescent="0.25">
      <c r="A78">
        <v>589.96510867416498</v>
      </c>
      <c r="B78">
        <f>Raman!B78/MAX(Raman!B:B)</f>
        <v>0.94900618890157606</v>
      </c>
      <c r="C78">
        <f>Raman!C78/MAX(Raman!C:C)</f>
        <v>0.94602941720750877</v>
      </c>
      <c r="D78">
        <f>Raman!D78/MAX(Raman!D:D)</f>
        <v>0.96392315339672763</v>
      </c>
      <c r="E78">
        <f>Raman!E78/MAX(Raman!E:E)</f>
        <v>0.97293108156467945</v>
      </c>
      <c r="F78">
        <f>Raman!F78/MAX(Raman!F:F)</f>
        <v>0.96777356156303807</v>
      </c>
      <c r="G78">
        <f>Raman!G78/MAX(Raman!G:G)</f>
        <v>0.97019370910110014</v>
      </c>
      <c r="H78">
        <f>Raman!H78/MAX(Raman!H:H)</f>
        <v>0.97796804797699621</v>
      </c>
      <c r="I78">
        <f>Raman!I78/MAX(Raman!I:I)</f>
        <v>0.98246058637359335</v>
      </c>
      <c r="J78">
        <f>Raman!J78/MAX(Raman!J:J)</f>
        <v>0.9665068813919524</v>
      </c>
      <c r="K78">
        <f>Raman!K78/MAX(Raman!K:K)</f>
        <v>0.97802528219621732</v>
      </c>
      <c r="L78">
        <f>Raman!L78/MAX(Raman!L:L)</f>
        <v>0.96499615711429709</v>
      </c>
      <c r="M78">
        <f>Raman!M78/MAX(Raman!M:M)</f>
        <v>0.97491219017132436</v>
      </c>
      <c r="N78">
        <f>Raman!N78/MAX(Raman!N:N)</f>
        <v>0.98872262529155375</v>
      </c>
      <c r="O78">
        <f>Raman!O78/MAX(Raman!O:O)</f>
        <v>0.97704902184546116</v>
      </c>
      <c r="P78">
        <f>Raman!P78/MAX(Raman!P:P)</f>
        <v>0.80176105488019689</v>
      </c>
      <c r="Q78">
        <f>Raman!Q78/MAX(Raman!Q:Q)</f>
        <v>0.97754722352285039</v>
      </c>
      <c r="R78">
        <f>Raman!R78/MAX(Raman!R:R)</f>
        <v>0.9791641571637546</v>
      </c>
      <c r="S78">
        <f>Raman!S78/MAX(Raman!S:S)</f>
        <v>0.96245981915227896</v>
      </c>
      <c r="T78">
        <f>Raman!T78/MAX(Raman!T:T)</f>
        <v>0.91136074179028659</v>
      </c>
      <c r="U78">
        <f>Raman!U78/MAX(Raman!U:U)</f>
        <v>0.97310446462317335</v>
      </c>
      <c r="V78">
        <f>Raman!V78/MAX(Raman!V:V)</f>
        <v>0.96284135041022112</v>
      </c>
      <c r="W78">
        <f>Raman!W78/MAX(Raman!W:W)</f>
        <v>0.9756405580508426</v>
      </c>
      <c r="X78">
        <f>Raman!X78/MAX(Raman!X:X)</f>
        <v>0.98482703486945411</v>
      </c>
      <c r="Y78">
        <f>Raman!Y78/MAX(Raman!Y:Y)</f>
        <v>0.96707753933530372</v>
      </c>
      <c r="Z78">
        <f>Raman!Z78/MAX(Raman!Z:Z)</f>
        <v>0.9661218627516337</v>
      </c>
      <c r="AA78">
        <f>Raman!AA78/MAX(Raman!AA:AA)</f>
        <v>0.72000636546546948</v>
      </c>
      <c r="AB78">
        <f>Raman!AB78/MAX(Raman!AB:AB)</f>
        <v>0.80955907600983512</v>
      </c>
      <c r="AC78">
        <f>Raman!AC78/MAX(Raman!AC:AC)</f>
        <v>0.77910816057892773</v>
      </c>
      <c r="AD78">
        <f>Raman!AD78/MAX(Raman!AD:AD)</f>
        <v>0.83524766917187132</v>
      </c>
      <c r="AE78">
        <f>Raman!AE78/MAX(Raman!AE:AE)</f>
        <v>0.96714307827705459</v>
      </c>
      <c r="AF78">
        <f>Raman!AF78/MAX(Raman!AF:AF)</f>
        <v>0.84267169189631119</v>
      </c>
      <c r="AG78">
        <f>Raman!AG78/MAX(Raman!AG:AG)</f>
        <v>0.96725465759748608</v>
      </c>
      <c r="AH78">
        <f>Raman!AH78/MAX(Raman!AH:AH)</f>
        <v>0.96790343549095514</v>
      </c>
      <c r="AI78">
        <f>Raman!AI78/MAX(Raman!AI:AI)</f>
        <v>0.97101583539350833</v>
      </c>
      <c r="AJ78">
        <f>Raman!AJ78/MAX(Raman!AJ:AJ)</f>
        <v>0.97823516590542792</v>
      </c>
      <c r="AK78">
        <f>Raman!AK78/MAX(Raman!AK:AK)</f>
        <v>0.97405886870425884</v>
      </c>
      <c r="AL78">
        <f>Raman!AL78/MAX(Raman!AL:AL)</f>
        <v>0.97244452905859835</v>
      </c>
      <c r="AM78">
        <f>Raman!AM78/MAX(Raman!AM:AM)</f>
        <v>0.98222841113026549</v>
      </c>
      <c r="AN78">
        <f>Raman!AN78/MAX(Raman!AN:AN)</f>
        <v>0.93381894045949798</v>
      </c>
      <c r="AO78">
        <f>Raman!AO78/MAX(Raman!AO:AO)</f>
        <v>0.93607361708324144</v>
      </c>
      <c r="AP78">
        <f>Raman!AP78/MAX(Raman!AP:AP)</f>
        <v>0.95919651017646956</v>
      </c>
      <c r="AQ78">
        <f>Raman!AQ78/MAX(Raman!AQ:AQ)</f>
        <v>0.98908744693946071</v>
      </c>
      <c r="AR78">
        <f>Raman!AR78/MAX(Raman!AR:AR)</f>
        <v>0.91483704726487436</v>
      </c>
      <c r="AS78">
        <f>Raman!AS78/MAX(Raman!AS:AS)</f>
        <v>0.93597634879870462</v>
      </c>
      <c r="AT78">
        <f>Raman!AT78/MAX(Raman!AT:AT)</f>
        <v>0.94775821768954704</v>
      </c>
      <c r="AU78">
        <f>Raman!AU78/MAX(Raman!AU:AU)</f>
        <v>0.96529786856294231</v>
      </c>
      <c r="AV78">
        <f>Raman!AV78/MAX(Raman!AV:AV)</f>
        <v>0.96195520605828011</v>
      </c>
      <c r="AW78">
        <f>Raman!AW78/MAX(Raman!AW:AW)</f>
        <v>0.95966269149357164</v>
      </c>
      <c r="AX78">
        <f>Raman!AX78/MAX(Raman!AX:AX)</f>
        <v>0.98262818802488483</v>
      </c>
      <c r="AY78">
        <f>Raman!AY78/MAX(Raman!AY:AY)</f>
        <v>0.96497807672126079</v>
      </c>
      <c r="AZ78">
        <f>Raman!AZ78/MAX(Raman!AZ:AZ)</f>
        <v>0.97555354261309091</v>
      </c>
      <c r="BA78">
        <f>Raman!BA78/MAX(Raman!BA:BA)</f>
        <v>0.98374636205281041</v>
      </c>
      <c r="BB78">
        <f>Raman!BB78/MAX(Raman!BB:BB)</f>
        <v>0.9863367580653718</v>
      </c>
    </row>
    <row r="79" spans="1:54" x14ac:dyDescent="0.25">
      <c r="A79">
        <v>593.43672654101204</v>
      </c>
      <c r="B79">
        <f>Raman!B79/MAX(Raman!B:B)</f>
        <v>0.95964660013668224</v>
      </c>
      <c r="C79">
        <f>Raman!C79/MAX(Raman!C:C)</f>
        <v>0.94588057825352756</v>
      </c>
      <c r="D79">
        <f>Raman!D79/MAX(Raman!D:D)</f>
        <v>0.95877622408938368</v>
      </c>
      <c r="E79">
        <f>Raman!E79/MAX(Raman!E:E)</f>
        <v>0.97466947386193592</v>
      </c>
      <c r="F79">
        <f>Raman!F79/MAX(Raman!F:F)</f>
        <v>0.96939068949287277</v>
      </c>
      <c r="G79">
        <f>Raman!G79/MAX(Raman!G:G)</f>
        <v>0.97254140711547499</v>
      </c>
      <c r="H79">
        <f>Raman!H79/MAX(Raman!H:H)</f>
        <v>0.98408218472735098</v>
      </c>
      <c r="I79">
        <f>Raman!I79/MAX(Raman!I:I)</f>
        <v>0.98359752396615274</v>
      </c>
      <c r="J79">
        <f>Raman!J79/MAX(Raman!J:J)</f>
        <v>0.9688554912688091</v>
      </c>
      <c r="K79">
        <f>Raman!K79/MAX(Raman!K:K)</f>
        <v>0.97025809938147123</v>
      </c>
      <c r="L79">
        <f>Raman!L79/MAX(Raman!L:L)</f>
        <v>0.975590737019434</v>
      </c>
      <c r="M79">
        <f>Raman!M79/MAX(Raman!M:M)</f>
        <v>0.98463098816385386</v>
      </c>
      <c r="N79">
        <f>Raman!N79/MAX(Raman!N:N)</f>
        <v>0.98649369290149846</v>
      </c>
      <c r="O79">
        <f>Raman!O79/MAX(Raman!O:O)</f>
        <v>0.97327118893043241</v>
      </c>
      <c r="P79">
        <f>Raman!P79/MAX(Raman!P:P)</f>
        <v>0.80785555441171708</v>
      </c>
      <c r="Q79">
        <f>Raman!Q79/MAX(Raman!Q:Q)</f>
        <v>0.96973722871594903</v>
      </c>
      <c r="R79">
        <f>Raman!R79/MAX(Raman!R:R)</f>
        <v>0.98113473943169638</v>
      </c>
      <c r="S79">
        <f>Raman!S79/MAX(Raman!S:S)</f>
        <v>0.96979582780546669</v>
      </c>
      <c r="T79">
        <f>Raman!T79/MAX(Raman!T:T)</f>
        <v>0.89896727489080785</v>
      </c>
      <c r="U79">
        <f>Raman!U79/MAX(Raman!U:U)</f>
        <v>0.97570021565619514</v>
      </c>
      <c r="V79">
        <f>Raman!V79/MAX(Raman!V:V)</f>
        <v>0.9689642589640669</v>
      </c>
      <c r="W79">
        <f>Raman!W79/MAX(Raman!W:W)</f>
        <v>0.97371623772709892</v>
      </c>
      <c r="X79">
        <f>Raman!X79/MAX(Raman!X:X)</f>
        <v>0.99025710721028715</v>
      </c>
      <c r="Y79">
        <f>Raman!Y79/MAX(Raman!Y:Y)</f>
        <v>0.9637901941642748</v>
      </c>
      <c r="Z79">
        <f>Raman!Z79/MAX(Raman!Z:Z)</f>
        <v>0.97015971057746053</v>
      </c>
      <c r="AA79">
        <f>Raman!AA79/MAX(Raman!AA:AA)</f>
        <v>0.72298740905358616</v>
      </c>
      <c r="AB79">
        <f>Raman!AB79/MAX(Raman!AB:AB)</f>
        <v>0.82031459050979816</v>
      </c>
      <c r="AC79">
        <f>Raman!AC79/MAX(Raman!AC:AC)</f>
        <v>0.78754914937033704</v>
      </c>
      <c r="AD79">
        <f>Raman!AD79/MAX(Raman!AD:AD)</f>
        <v>0.84268873608530792</v>
      </c>
      <c r="AE79">
        <f>Raman!AE79/MAX(Raman!AE:AE)</f>
        <v>0.9726306297535473</v>
      </c>
      <c r="AF79">
        <f>Raman!AF79/MAX(Raman!AF:AF)</f>
        <v>0.83148902879139008</v>
      </c>
      <c r="AG79">
        <f>Raman!AG79/MAX(Raman!AG:AG)</f>
        <v>0.95242811843795672</v>
      </c>
      <c r="AH79">
        <f>Raman!AH79/MAX(Raman!AH:AH)</f>
        <v>0.98443235322162592</v>
      </c>
      <c r="AI79">
        <f>Raman!AI79/MAX(Raman!AI:AI)</f>
        <v>0.97527874141272441</v>
      </c>
      <c r="AJ79">
        <f>Raman!AJ79/MAX(Raman!AJ:AJ)</f>
        <v>0.97540824222156464</v>
      </c>
      <c r="AK79">
        <f>Raman!AK79/MAX(Raman!AK:AK)</f>
        <v>0.97959573899453412</v>
      </c>
      <c r="AL79">
        <f>Raman!AL79/MAX(Raman!AL:AL)</f>
        <v>0.97059500080284655</v>
      </c>
      <c r="AM79">
        <f>Raman!AM79/MAX(Raman!AM:AM)</f>
        <v>0.98031366506965889</v>
      </c>
      <c r="AN79">
        <f>Raman!AN79/MAX(Raman!AN:AN)</f>
        <v>0.93756655540290956</v>
      </c>
      <c r="AO79">
        <f>Raman!AO79/MAX(Raman!AO:AO)</f>
        <v>0.93252232566422</v>
      </c>
      <c r="AP79">
        <f>Raman!AP79/MAX(Raman!AP:AP)</f>
        <v>0.95996799772970054</v>
      </c>
      <c r="AQ79">
        <f>Raman!AQ79/MAX(Raman!AQ:AQ)</f>
        <v>0.97786370936542655</v>
      </c>
      <c r="AR79">
        <f>Raman!AR79/MAX(Raman!AR:AR)</f>
        <v>0.92902118829710534</v>
      </c>
      <c r="AS79">
        <f>Raman!AS79/MAX(Raman!AS:AS)</f>
        <v>0.94665314649776411</v>
      </c>
      <c r="AT79">
        <f>Raman!AT79/MAX(Raman!AT:AT)</f>
        <v>0.95709706955751417</v>
      </c>
      <c r="AU79">
        <f>Raman!AU79/MAX(Raman!AU:AU)</f>
        <v>0.97313301739809133</v>
      </c>
      <c r="AV79">
        <f>Raman!AV79/MAX(Raman!AV:AV)</f>
        <v>0.95219968576946856</v>
      </c>
      <c r="AW79">
        <f>Raman!AW79/MAX(Raman!AW:AW)</f>
        <v>0.96951869038121752</v>
      </c>
      <c r="AX79">
        <f>Raman!AX79/MAX(Raman!AX:AX)</f>
        <v>0.98093855364040505</v>
      </c>
      <c r="AY79">
        <f>Raman!AY79/MAX(Raman!AY:AY)</f>
        <v>0.95648947672375573</v>
      </c>
      <c r="AZ79">
        <f>Raman!AZ79/MAX(Raman!AZ:AZ)</f>
        <v>0.97024024912250151</v>
      </c>
      <c r="BA79">
        <f>Raman!BA79/MAX(Raman!BA:BA)</f>
        <v>0.98266724412845985</v>
      </c>
      <c r="BB79">
        <f>Raman!BB79/MAX(Raman!BB:BB)</f>
        <v>0.98435951251479448</v>
      </c>
    </row>
    <row r="80" spans="1:54" x14ac:dyDescent="0.25">
      <c r="A80">
        <v>596.90834440785898</v>
      </c>
      <c r="B80">
        <f>Raman!B80/MAX(Raman!B:B)</f>
        <v>0.95781752078885152</v>
      </c>
      <c r="C80">
        <f>Raman!C80/MAX(Raman!C:C)</f>
        <v>0.94270790167955276</v>
      </c>
      <c r="D80">
        <f>Raman!D80/MAX(Raman!D:D)</f>
        <v>0.95771035822967865</v>
      </c>
      <c r="E80">
        <f>Raman!E80/MAX(Raman!E:E)</f>
        <v>0.97318599668714634</v>
      </c>
      <c r="F80">
        <f>Raman!F80/MAX(Raman!F:F)</f>
        <v>0.96852342842526862</v>
      </c>
      <c r="G80">
        <f>Raman!G80/MAX(Raman!G:G)</f>
        <v>0.96867056316654898</v>
      </c>
      <c r="H80">
        <f>Raman!H80/MAX(Raman!H:H)</f>
        <v>0.98938808183369065</v>
      </c>
      <c r="I80">
        <f>Raman!I80/MAX(Raman!I:I)</f>
        <v>0.98203588171259681</v>
      </c>
      <c r="J80">
        <f>Raman!J80/MAX(Raman!J:J)</f>
        <v>0.97526237555966289</v>
      </c>
      <c r="K80">
        <f>Raman!K80/MAX(Raman!K:K)</f>
        <v>0.97256438863346517</v>
      </c>
      <c r="L80">
        <f>Raman!L80/MAX(Raman!L:L)</f>
        <v>0.98560368401852183</v>
      </c>
      <c r="M80">
        <f>Raman!M80/MAX(Raman!M:M)</f>
        <v>0.9858399666479758</v>
      </c>
      <c r="N80">
        <f>Raman!N80/MAX(Raman!N:N)</f>
        <v>0.97413941901027068</v>
      </c>
      <c r="O80">
        <f>Raman!O80/MAX(Raman!O:O)</f>
        <v>0.98149746753047207</v>
      </c>
      <c r="P80">
        <f>Raman!P80/MAX(Raman!P:P)</f>
        <v>0.81133085744767308</v>
      </c>
      <c r="Q80">
        <f>Raman!Q80/MAX(Raman!Q:Q)</f>
        <v>0.97188330129675327</v>
      </c>
      <c r="R80">
        <f>Raman!R80/MAX(Raman!R:R)</f>
        <v>0.97006736962188866</v>
      </c>
      <c r="S80">
        <f>Raman!S80/MAX(Raman!S:S)</f>
        <v>0.96837276976675224</v>
      </c>
      <c r="T80">
        <f>Raman!T80/MAX(Raman!T:T)</f>
        <v>0.90202383497834748</v>
      </c>
      <c r="U80">
        <f>Raman!U80/MAX(Raman!U:U)</f>
        <v>0.97462187115892174</v>
      </c>
      <c r="V80">
        <f>Raman!V80/MAX(Raman!V:V)</f>
        <v>0.9669504341712486</v>
      </c>
      <c r="W80">
        <f>Raman!W80/MAX(Raman!W:W)</f>
        <v>0.9748485528520392</v>
      </c>
      <c r="X80">
        <f>Raman!X80/MAX(Raman!X:X)</f>
        <v>0.98585800249740219</v>
      </c>
      <c r="Y80">
        <f>Raman!Y80/MAX(Raman!Y:Y)</f>
        <v>0.97922576766695224</v>
      </c>
      <c r="Z80">
        <f>Raman!Z80/MAX(Raman!Z:Z)</f>
        <v>0.9703524367251426</v>
      </c>
      <c r="AA80">
        <f>Raman!AA80/MAX(Raman!AA:AA)</f>
        <v>0.71862629912255471</v>
      </c>
      <c r="AB80">
        <f>Raman!AB80/MAX(Raman!AB:AB)</f>
        <v>0.81969731620300179</v>
      </c>
      <c r="AC80">
        <f>Raman!AC80/MAX(Raman!AC:AC)</f>
        <v>0.77485522903738613</v>
      </c>
      <c r="AD80">
        <f>Raman!AD80/MAX(Raman!AD:AD)</f>
        <v>0.84141029444912541</v>
      </c>
      <c r="AE80">
        <f>Raman!AE80/MAX(Raman!AE:AE)</f>
        <v>0.96933903739193361</v>
      </c>
      <c r="AF80">
        <f>Raman!AF80/MAX(Raman!AF:AF)</f>
        <v>0.83637092752304032</v>
      </c>
      <c r="AG80">
        <f>Raman!AG80/MAX(Raman!AG:AG)</f>
        <v>0.96136050995085032</v>
      </c>
      <c r="AH80">
        <f>Raman!AH80/MAX(Raman!AH:AH)</f>
        <v>0.9816927893435643</v>
      </c>
      <c r="AI80">
        <f>Raman!AI80/MAX(Raman!AI:AI)</f>
        <v>0.97410457311526855</v>
      </c>
      <c r="AJ80">
        <f>Raman!AJ80/MAX(Raman!AJ:AJ)</f>
        <v>0.97915011396870133</v>
      </c>
      <c r="AK80">
        <f>Raman!AK80/MAX(Raman!AK:AK)</f>
        <v>0.9725873910239653</v>
      </c>
      <c r="AL80">
        <f>Raman!AL80/MAX(Raman!AL:AL)</f>
        <v>0.9590856859525918</v>
      </c>
      <c r="AM80">
        <f>Raman!AM80/MAX(Raman!AM:AM)</f>
        <v>0.9776167669814364</v>
      </c>
      <c r="AN80">
        <f>Raman!AN80/MAX(Raman!AN:AN)</f>
        <v>0.94556274791726624</v>
      </c>
      <c r="AO80">
        <f>Raman!AO80/MAX(Raman!AO:AO)</f>
        <v>0.92537982244192019</v>
      </c>
      <c r="AP80">
        <f>Raman!AP80/MAX(Raman!AP:AP)</f>
        <v>0.96058461638820025</v>
      </c>
      <c r="AQ80">
        <f>Raman!AQ80/MAX(Raman!AQ:AQ)</f>
        <v>0.98266156344520383</v>
      </c>
      <c r="AR80">
        <f>Raman!AR80/MAX(Raman!AR:AR)</f>
        <v>0.92844745357513703</v>
      </c>
      <c r="AS80">
        <f>Raman!AS80/MAX(Raman!AS:AS)</f>
        <v>0.94625613769438899</v>
      </c>
      <c r="AT80">
        <f>Raman!AT80/MAX(Raman!AT:AT)</f>
        <v>0.96015265142974415</v>
      </c>
      <c r="AU80">
        <f>Raman!AU80/MAX(Raman!AU:AU)</f>
        <v>0.9674092400198544</v>
      </c>
      <c r="AV80">
        <f>Raman!AV80/MAX(Raman!AV:AV)</f>
        <v>0.95391763865025936</v>
      </c>
      <c r="AW80">
        <f>Raman!AW80/MAX(Raman!AW:AW)</f>
        <v>0.97338966275210892</v>
      </c>
      <c r="AX80">
        <f>Raman!AX80/MAX(Raman!AX:AX)</f>
        <v>0.98036487897118618</v>
      </c>
      <c r="AY80">
        <f>Raman!AY80/MAX(Raman!AY:AY)</f>
        <v>0.96602764122370688</v>
      </c>
      <c r="AZ80">
        <f>Raman!AZ80/MAX(Raman!AZ:AZ)</f>
        <v>0.96676144325986957</v>
      </c>
      <c r="BA80">
        <f>Raman!BA80/MAX(Raman!BA:BA)</f>
        <v>0.97791415666080239</v>
      </c>
      <c r="BB80">
        <f>Raman!BB80/MAX(Raman!BB:BB)</f>
        <v>0.98506655766148776</v>
      </c>
    </row>
    <row r="81" spans="1:54" x14ac:dyDescent="0.25">
      <c r="A81">
        <v>600.37996227470501</v>
      </c>
      <c r="B81">
        <f>Raman!B81/MAX(Raman!B:B)</f>
        <v>0.95189084101993782</v>
      </c>
      <c r="C81">
        <f>Raman!C81/MAX(Raman!C:C)</f>
        <v>0.94283954070864595</v>
      </c>
      <c r="D81">
        <f>Raman!D81/MAX(Raman!D:D)</f>
        <v>0.94840623629990628</v>
      </c>
      <c r="E81">
        <f>Raman!E81/MAX(Raman!E:E)</f>
        <v>0.97478628695295322</v>
      </c>
      <c r="F81">
        <f>Raman!F81/MAX(Raman!F:F)</f>
        <v>0.97071648565309343</v>
      </c>
      <c r="G81">
        <f>Raman!G81/MAX(Raman!G:G)</f>
        <v>0.96818270018412234</v>
      </c>
      <c r="H81">
        <f>Raman!H81/MAX(Raman!H:H)</f>
        <v>0.98150661422767038</v>
      </c>
      <c r="I81">
        <f>Raman!I81/MAX(Raman!I:I)</f>
        <v>0.9769481253862814</v>
      </c>
      <c r="J81">
        <f>Raman!J81/MAX(Raman!J:J)</f>
        <v>0.97556082494734497</v>
      </c>
      <c r="K81">
        <f>Raman!K81/MAX(Raman!K:K)</f>
        <v>0.97535039720024352</v>
      </c>
      <c r="L81">
        <f>Raman!L81/MAX(Raman!L:L)</f>
        <v>0.98413762392783166</v>
      </c>
      <c r="M81">
        <f>Raman!M81/MAX(Raman!M:M)</f>
        <v>0.98015703568660106</v>
      </c>
      <c r="N81">
        <f>Raman!N81/MAX(Raman!N:N)</f>
        <v>0.9729945258279924</v>
      </c>
      <c r="O81">
        <f>Raman!O81/MAX(Raman!O:O)</f>
        <v>0.97820313589757935</v>
      </c>
      <c r="P81">
        <f>Raman!P81/MAX(Raman!P:P)</f>
        <v>0.80380428848966179</v>
      </c>
      <c r="Q81">
        <f>Raman!Q81/MAX(Raman!Q:Q)</f>
        <v>0.97566157893080052</v>
      </c>
      <c r="R81">
        <f>Raman!R81/MAX(Raman!R:R)</f>
        <v>0.9667921903580341</v>
      </c>
      <c r="S81">
        <f>Raman!S81/MAX(Raman!S:S)</f>
        <v>0.96853923817691789</v>
      </c>
      <c r="T81">
        <f>Raman!T81/MAX(Raman!T:T)</f>
        <v>0.90542644137200146</v>
      </c>
      <c r="U81">
        <f>Raman!U81/MAX(Raman!U:U)</f>
        <v>0.97242865718287586</v>
      </c>
      <c r="V81">
        <f>Raman!V81/MAX(Raman!V:V)</f>
        <v>0.95932235845422309</v>
      </c>
      <c r="W81">
        <f>Raman!W81/MAX(Raman!W:W)</f>
        <v>0.97736703092204913</v>
      </c>
      <c r="X81">
        <f>Raman!X81/MAX(Raman!X:X)</f>
        <v>0.98549966746402784</v>
      </c>
      <c r="Y81">
        <f>Raman!Y81/MAX(Raman!Y:Y)</f>
        <v>0.9861426646382524</v>
      </c>
      <c r="Z81">
        <f>Raman!Z81/MAX(Raman!Z:Z)</f>
        <v>0.97123038765732184</v>
      </c>
      <c r="AA81">
        <f>Raman!AA81/MAX(Raman!AA:AA)</f>
        <v>0.71338788319022639</v>
      </c>
      <c r="AB81">
        <f>Raman!AB81/MAX(Raman!AB:AB)</f>
        <v>0.81153688006230584</v>
      </c>
      <c r="AC81">
        <f>Raman!AC81/MAX(Raman!AC:AC)</f>
        <v>0.76896372896482623</v>
      </c>
      <c r="AD81">
        <f>Raman!AD81/MAX(Raman!AD:AD)</f>
        <v>0.83729172755147097</v>
      </c>
      <c r="AE81">
        <f>Raman!AE81/MAX(Raman!AE:AE)</f>
        <v>0.96464153565597655</v>
      </c>
      <c r="AF81">
        <f>Raman!AF81/MAX(Raman!AF:AF)</f>
        <v>0.8390298171537296</v>
      </c>
      <c r="AG81">
        <f>Raman!AG81/MAX(Raman!AG:AG)</f>
        <v>0.96777236591418703</v>
      </c>
      <c r="AH81">
        <f>Raman!AH81/MAX(Raman!AH:AH)</f>
        <v>0.97983865963848871</v>
      </c>
      <c r="AI81">
        <f>Raman!AI81/MAX(Raman!AI:AI)</f>
        <v>0.9707181396698743</v>
      </c>
      <c r="AJ81">
        <f>Raman!AJ81/MAX(Raman!AJ:AJ)</f>
        <v>0.98007914793224282</v>
      </c>
      <c r="AK81">
        <f>Raman!AK81/MAX(Raman!AK:AK)</f>
        <v>0.97099970562101134</v>
      </c>
      <c r="AL81">
        <f>Raman!AL81/MAX(Raman!AL:AL)</f>
        <v>0.96099578074078418</v>
      </c>
      <c r="AM81">
        <f>Raman!AM81/MAX(Raman!AM:AM)</f>
        <v>0.97739938556326311</v>
      </c>
      <c r="AN81">
        <f>Raman!AN81/MAX(Raman!AN:AN)</f>
        <v>0.94030357959521715</v>
      </c>
      <c r="AO81">
        <f>Raman!AO81/MAX(Raman!AO:AO)</f>
        <v>0.92237075586272499</v>
      </c>
      <c r="AP81">
        <f>Raman!AP81/MAX(Raman!AP:AP)</f>
        <v>0.96077501823072342</v>
      </c>
      <c r="AQ81">
        <f>Raman!AQ81/MAX(Raman!AQ:AQ)</f>
        <v>0.98525485295700721</v>
      </c>
      <c r="AR81">
        <f>Raman!AR81/MAX(Raman!AR:AR)</f>
        <v>0.9207357775884254</v>
      </c>
      <c r="AS81">
        <f>Raman!AS81/MAX(Raman!AS:AS)</f>
        <v>0.94590081102608314</v>
      </c>
      <c r="AT81">
        <f>Raman!AT81/MAX(Raman!AT:AT)</f>
        <v>0.95835470263293765</v>
      </c>
      <c r="AU81">
        <f>Raman!AU81/MAX(Raman!AU:AU)</f>
        <v>0.96496261162860342</v>
      </c>
      <c r="AV81">
        <f>Raman!AV81/MAX(Raman!AV:AV)</f>
        <v>0.95611009548438908</v>
      </c>
      <c r="AW81">
        <f>Raman!AW81/MAX(Raman!AW:AW)</f>
        <v>0.9642890057185044</v>
      </c>
      <c r="AX81">
        <f>Raman!AX81/MAX(Raman!AX:AX)</f>
        <v>0.98294332160694287</v>
      </c>
      <c r="AY81">
        <f>Raman!AY81/MAX(Raman!AY:AY)</f>
        <v>0.97152911652594631</v>
      </c>
      <c r="AZ81">
        <f>Raman!AZ81/MAX(Raman!AZ:AZ)</f>
        <v>0.96591626583403201</v>
      </c>
      <c r="BA81">
        <f>Raman!BA81/MAX(Raman!BA:BA)</f>
        <v>0.97428045348416903</v>
      </c>
      <c r="BB81">
        <f>Raman!BB81/MAX(Raman!BB:BB)</f>
        <v>0.9855773286021422</v>
      </c>
    </row>
    <row r="82" spans="1:54" x14ac:dyDescent="0.25">
      <c r="A82">
        <v>603.85158014155195</v>
      </c>
      <c r="B82">
        <f>Raman!B82/MAX(Raman!B:B)</f>
        <v>0.95087081835276743</v>
      </c>
      <c r="C82">
        <f>Raman!C82/MAX(Raman!C:C)</f>
        <v>0.94731856009267756</v>
      </c>
      <c r="D82">
        <f>Raman!D82/MAX(Raman!D:D)</f>
        <v>0.94013714963642869</v>
      </c>
      <c r="E82">
        <f>Raman!E82/MAX(Raman!E:E)</f>
        <v>0.97785171032095808</v>
      </c>
      <c r="F82">
        <f>Raman!F82/MAX(Raman!F:F)</f>
        <v>0.97540922042603362</v>
      </c>
      <c r="G82">
        <f>Raman!G82/MAX(Raman!G:G)</f>
        <v>0.97326035361000596</v>
      </c>
      <c r="H82">
        <f>Raman!H82/MAX(Raman!H:H)</f>
        <v>0.96884555662802996</v>
      </c>
      <c r="I82">
        <f>Raman!I82/MAX(Raman!I:I)</f>
        <v>0.97617770596190279</v>
      </c>
      <c r="J82">
        <f>Raman!J82/MAX(Raman!J:J)</f>
        <v>0.97111544724549392</v>
      </c>
      <c r="K82">
        <f>Raman!K82/MAX(Raman!K:K)</f>
        <v>0.97245788993191307</v>
      </c>
      <c r="L82">
        <f>Raman!L82/MAX(Raman!L:L)</f>
        <v>0.97658760121182109</v>
      </c>
      <c r="M82">
        <f>Raman!M82/MAX(Raman!M:M)</f>
        <v>0.97619120272335991</v>
      </c>
      <c r="N82">
        <f>Raman!N82/MAX(Raman!N:N)</f>
        <v>0.98237920436932846</v>
      </c>
      <c r="O82">
        <f>Raman!O82/MAX(Raman!O:O)</f>
        <v>0.96762354052227362</v>
      </c>
      <c r="P82">
        <f>Raman!P82/MAX(Raman!P:P)</f>
        <v>0.79311051951338973</v>
      </c>
      <c r="Q82">
        <f>Raman!Q82/MAX(Raman!Q:Q)</f>
        <v>0.97441225435211909</v>
      </c>
      <c r="R82">
        <f>Raman!R82/MAX(Raman!R:R)</f>
        <v>0.9733586472881991</v>
      </c>
      <c r="S82">
        <f>Raman!S82/MAX(Raman!S:S)</f>
        <v>0.96946142806245339</v>
      </c>
      <c r="T82">
        <f>Raman!T82/MAX(Raman!T:T)</f>
        <v>0.90440224711359207</v>
      </c>
      <c r="U82">
        <f>Raman!U82/MAX(Raman!U:U)</f>
        <v>0.97360793767250109</v>
      </c>
      <c r="V82">
        <f>Raman!V82/MAX(Raman!V:V)</f>
        <v>0.95385167645194779</v>
      </c>
      <c r="W82">
        <f>Raman!W82/MAX(Raman!W:W)</f>
        <v>0.98122121006743024</v>
      </c>
      <c r="X82">
        <f>Raman!X82/MAX(Raman!X:X)</f>
        <v>0.9882230269819714</v>
      </c>
      <c r="Y82">
        <f>Raman!Y82/MAX(Raman!Y:Y)</f>
        <v>0.97707140679561588</v>
      </c>
      <c r="Z82">
        <f>Raman!Z82/MAX(Raman!Z:Z)</f>
        <v>0.97070295473542245</v>
      </c>
      <c r="AA82">
        <f>Raman!AA82/MAX(Raman!AA:AA)</f>
        <v>0.71141034060811781</v>
      </c>
      <c r="AB82">
        <f>Raman!AB82/MAX(Raman!AB:AB)</f>
        <v>0.80475525588961794</v>
      </c>
      <c r="AC82">
        <f>Raman!AC82/MAX(Raman!AC:AC)</f>
        <v>0.77483599534702341</v>
      </c>
      <c r="AD82">
        <f>Raman!AD82/MAX(Raman!AD:AD)</f>
        <v>0.83112919511000483</v>
      </c>
      <c r="AE82">
        <f>Raman!AE82/MAX(Raman!AE:AE)</f>
        <v>0.96492077791399589</v>
      </c>
      <c r="AF82">
        <f>Raman!AF82/MAX(Raman!AF:AF)</f>
        <v>0.83407275708970541</v>
      </c>
      <c r="AG82">
        <f>Raman!AG82/MAX(Raman!AG:AG)</f>
        <v>0.9654078304956305</v>
      </c>
      <c r="AH82">
        <f>Raman!AH82/MAX(Raman!AH:AH)</f>
        <v>0.9795271454834743</v>
      </c>
      <c r="AI82">
        <f>Raman!AI82/MAX(Raman!AI:AI)</f>
        <v>0.97144055917583183</v>
      </c>
      <c r="AJ82">
        <f>Raman!AJ82/MAX(Raman!AJ:AJ)</f>
        <v>0.9770297093877548</v>
      </c>
      <c r="AK82">
        <f>Raman!AK82/MAX(Raman!AK:AK)</f>
        <v>0.9763786418968271</v>
      </c>
      <c r="AL82">
        <f>Raman!AL82/MAX(Raman!AL:AL)</f>
        <v>0.9728377407951162</v>
      </c>
      <c r="AM82">
        <f>Raman!AM82/MAX(Raman!AM:AM)</f>
        <v>0.97944150766066851</v>
      </c>
      <c r="AN82">
        <f>Raman!AN82/MAX(Raman!AN:AN)</f>
        <v>0.9292002310718146</v>
      </c>
      <c r="AO82">
        <f>Raman!AO82/MAX(Raman!AO:AO)</f>
        <v>0.92421142095147257</v>
      </c>
      <c r="AP82">
        <f>Raman!AP82/MAX(Raman!AP:AP)</f>
        <v>0.96233769418428616</v>
      </c>
      <c r="AQ82">
        <f>Raman!AQ82/MAX(Raman!AQ:AQ)</f>
        <v>0.9835537578278758</v>
      </c>
      <c r="AR82">
        <f>Raman!AR82/MAX(Raman!AR:AR)</f>
        <v>0.91346124821907226</v>
      </c>
      <c r="AS82">
        <f>Raman!AS82/MAX(Raman!AS:AS)</f>
        <v>0.94637014104043593</v>
      </c>
      <c r="AT82">
        <f>Raman!AT82/MAX(Raman!AT:AT)</f>
        <v>0.95077655626813751</v>
      </c>
      <c r="AU82">
        <f>Raman!AU82/MAX(Raman!AU:AU)</f>
        <v>0.96809260623460336</v>
      </c>
      <c r="AV82">
        <f>Raman!AV82/MAX(Raman!AV:AV)</f>
        <v>0.9526442893091972</v>
      </c>
      <c r="AW82">
        <f>Raman!AW82/MAX(Raman!AW:AW)</f>
        <v>0.95514789719681081</v>
      </c>
      <c r="AX82">
        <f>Raman!AX82/MAX(Raman!AX:AX)</f>
        <v>0.98556500637919198</v>
      </c>
      <c r="AY82">
        <f>Raman!AY82/MAX(Raman!AY:AY)</f>
        <v>0.96855103148820065</v>
      </c>
      <c r="AZ82">
        <f>Raman!AZ82/MAX(Raman!AZ:AZ)</f>
        <v>0.9612546409322773</v>
      </c>
      <c r="BA82">
        <f>Raman!BA82/MAX(Raman!BA:BA)</f>
        <v>0.9743013630113363</v>
      </c>
      <c r="BB82">
        <f>Raman!BB82/MAX(Raman!BB:BB)</f>
        <v>0.98578448042582245</v>
      </c>
    </row>
    <row r="83" spans="1:54" x14ac:dyDescent="0.25">
      <c r="A83">
        <v>607.323198008399</v>
      </c>
      <c r="B83">
        <f>Raman!B83/MAX(Raman!B:B)</f>
        <v>0.96000889283182578</v>
      </c>
      <c r="C83">
        <f>Raman!C83/MAX(Raman!C:C)</f>
        <v>0.95222087927832522</v>
      </c>
      <c r="D83">
        <f>Raman!D83/MAX(Raman!D:D)</f>
        <v>0.95738798619616161</v>
      </c>
      <c r="E83">
        <f>Raman!E83/MAX(Raman!E:E)</f>
        <v>0.97431400377298927</v>
      </c>
      <c r="F83">
        <f>Raman!F83/MAX(Raman!F:F)</f>
        <v>0.97704078753978507</v>
      </c>
      <c r="G83">
        <f>Raman!G83/MAX(Raman!G:G)</f>
        <v>0.97804958791607943</v>
      </c>
      <c r="H83">
        <f>Raman!H83/MAX(Raman!H:H)</f>
        <v>0.97463251777216153</v>
      </c>
      <c r="I83">
        <f>Raman!I83/MAX(Raman!I:I)</f>
        <v>0.99124706199187684</v>
      </c>
      <c r="J83">
        <f>Raman!J83/MAX(Raman!J:J)</f>
        <v>0.97236865977794418</v>
      </c>
      <c r="K83">
        <f>Raman!K83/MAX(Raman!K:K)</f>
        <v>0.96386507292405144</v>
      </c>
      <c r="L83">
        <f>Raman!L83/MAX(Raman!L:L)</f>
        <v>0.97974762206354105</v>
      </c>
      <c r="M83">
        <f>Raman!M83/MAX(Raman!M:M)</f>
        <v>0.98413355840118899</v>
      </c>
      <c r="N83">
        <f>Raman!N83/MAX(Raman!N:N)</f>
        <v>0.98257178852975291</v>
      </c>
      <c r="O83">
        <f>Raman!O83/MAX(Raman!O:O)</f>
        <v>0.97577250569504348</v>
      </c>
      <c r="P83">
        <f>Raman!P83/MAX(Raman!P:P)</f>
        <v>0.79809342809204664</v>
      </c>
      <c r="Q83">
        <f>Raman!Q83/MAX(Raman!Q:Q)</f>
        <v>0.96620144411061371</v>
      </c>
      <c r="R83">
        <f>Raman!R83/MAX(Raman!R:R)</f>
        <v>0.97381065535093048</v>
      </c>
      <c r="S83">
        <f>Raman!S83/MAX(Raman!S:S)</f>
        <v>0.96051791120242191</v>
      </c>
      <c r="T83">
        <f>Raman!T83/MAX(Raman!T:T)</f>
        <v>0.90522777098165486</v>
      </c>
      <c r="U83">
        <f>Raman!U83/MAX(Raman!U:U)</f>
        <v>0.98170339809371354</v>
      </c>
      <c r="V83">
        <f>Raman!V83/MAX(Raman!V:V)</f>
        <v>0.95931134365824533</v>
      </c>
      <c r="W83">
        <f>Raman!W83/MAX(Raman!W:W)</f>
        <v>0.98679950309417419</v>
      </c>
      <c r="X83">
        <f>Raman!X83/MAX(Raman!X:X)</f>
        <v>0.97985550933979071</v>
      </c>
      <c r="Y83">
        <f>Raman!Y83/MAX(Raman!Y:Y)</f>
        <v>0.96556682226474655</v>
      </c>
      <c r="Z83">
        <f>Raman!Z83/MAX(Raman!Z:Z)</f>
        <v>0.96244340004820295</v>
      </c>
      <c r="AA83">
        <f>Raman!AA83/MAX(Raman!AA:AA)</f>
        <v>0.71327923848418351</v>
      </c>
      <c r="AB83">
        <f>Raman!AB83/MAX(Raman!AB:AB)</f>
        <v>0.80899357363264768</v>
      </c>
      <c r="AC83">
        <f>Raman!AC83/MAX(Raman!AC:AC)</f>
        <v>0.77546061732421057</v>
      </c>
      <c r="AD83">
        <f>Raman!AD83/MAX(Raman!AD:AD)</f>
        <v>0.82015340556947891</v>
      </c>
      <c r="AE83">
        <f>Raman!AE83/MAX(Raman!AE:AE)</f>
        <v>0.97152354651057293</v>
      </c>
      <c r="AF83">
        <f>Raman!AF83/MAX(Raman!AF:AF)</f>
        <v>0.82957328878483449</v>
      </c>
      <c r="AG83">
        <f>Raman!AG83/MAX(Raman!AG:AG)</f>
        <v>0.9676492324525493</v>
      </c>
      <c r="AH83">
        <f>Raman!AH83/MAX(Raman!AH:AH)</f>
        <v>0.96574712538831875</v>
      </c>
      <c r="AI83">
        <f>Raman!AI83/MAX(Raman!AI:AI)</f>
        <v>0.98084010974046532</v>
      </c>
      <c r="AJ83">
        <f>Raman!AJ83/MAX(Raman!AJ:AJ)</f>
        <v>0.97688842674897636</v>
      </c>
      <c r="AK83">
        <f>Raman!AK83/MAX(Raman!AK:AK)</f>
        <v>0.97485135530125233</v>
      </c>
      <c r="AL83">
        <f>Raman!AL83/MAX(Raman!AL:AL)</f>
        <v>0.96994529660079487</v>
      </c>
      <c r="AM83">
        <f>Raman!AM83/MAX(Raman!AM:AM)</f>
        <v>0.9808776987929384</v>
      </c>
      <c r="AN83">
        <f>Raman!AN83/MAX(Raman!AN:AN)</f>
        <v>0.93766757205950779</v>
      </c>
      <c r="AO83">
        <f>Raman!AO83/MAX(Raman!AO:AO)</f>
        <v>0.92539258831005655</v>
      </c>
      <c r="AP83">
        <f>Raman!AP83/MAX(Raman!AP:AP)</f>
        <v>0.96748151989118947</v>
      </c>
      <c r="AQ83">
        <f>Raman!AQ83/MAX(Raman!AQ:AQ)</f>
        <v>0.98925333104227886</v>
      </c>
      <c r="AR83">
        <f>Raman!AR83/MAX(Raman!AR:AR)</f>
        <v>0.9110253012484606</v>
      </c>
      <c r="AS83">
        <f>Raman!AS83/MAX(Raman!AS:AS)</f>
        <v>0.93942860397002304</v>
      </c>
      <c r="AT83">
        <f>Raman!AT83/MAX(Raman!AT:AT)</f>
        <v>0.93647753120733634</v>
      </c>
      <c r="AU83">
        <f>Raman!AU83/MAX(Raman!AU:AU)</f>
        <v>0.96566281541301169</v>
      </c>
      <c r="AV83">
        <f>Raman!AV83/MAX(Raman!AV:AV)</f>
        <v>0.94524339657170742</v>
      </c>
      <c r="AW83">
        <f>Raman!AW83/MAX(Raman!AW:AW)</f>
        <v>0.97043818857988928</v>
      </c>
      <c r="AX83">
        <f>Raman!AX83/MAX(Raman!AX:AX)</f>
        <v>0.98190896188720145</v>
      </c>
      <c r="AY83">
        <f>Raman!AY83/MAX(Raman!AY:AY)</f>
        <v>0.96931277329521248</v>
      </c>
      <c r="AZ83">
        <f>Raman!AZ83/MAX(Raman!AZ:AZ)</f>
        <v>0.94485731630376057</v>
      </c>
      <c r="BA83">
        <f>Raman!BA83/MAX(Raman!BA:BA)</f>
        <v>0.97828110851133687</v>
      </c>
      <c r="BB83">
        <f>Raman!BB83/MAX(Raman!BB:BB)</f>
        <v>0.98746631278150609</v>
      </c>
    </row>
    <row r="84" spans="1:54" x14ac:dyDescent="0.25">
      <c r="A84">
        <v>610.79481587524504</v>
      </c>
      <c r="B84">
        <f>Raman!B84/MAX(Raman!B:B)</f>
        <v>0.95474991828782207</v>
      </c>
      <c r="C84">
        <f>Raman!C84/MAX(Raman!C:C)</f>
        <v>0.9572892373428421</v>
      </c>
      <c r="D84">
        <f>Raman!D84/MAX(Raman!D:D)</f>
        <v>0.96178728796646917</v>
      </c>
      <c r="E84">
        <f>Raman!E84/MAX(Raman!E:E)</f>
        <v>0.97298537756549375</v>
      </c>
      <c r="F84">
        <f>Raman!F84/MAX(Raman!F:F)</f>
        <v>0.98082045627093151</v>
      </c>
      <c r="G84">
        <f>Raman!G84/MAX(Raman!G:G)</f>
        <v>0.96956878099574961</v>
      </c>
      <c r="H84">
        <f>Raman!H84/MAX(Raman!H:H)</f>
        <v>0.97984613140101195</v>
      </c>
      <c r="I84">
        <f>Raman!I84/MAX(Raman!I:I)</f>
        <v>0.98655652461597543</v>
      </c>
      <c r="J84">
        <f>Raman!J84/MAX(Raman!J:J)</f>
        <v>0.96732113528972519</v>
      </c>
      <c r="K84">
        <f>Raman!K84/MAX(Raman!K:K)</f>
        <v>0.97135805801106545</v>
      </c>
      <c r="L84">
        <f>Raman!L84/MAX(Raman!L:L)</f>
        <v>0.98248307407673341</v>
      </c>
      <c r="M84">
        <f>Raman!M84/MAX(Raman!M:M)</f>
        <v>0.97546397569992771</v>
      </c>
      <c r="N84">
        <f>Raman!N84/MAX(Raman!N:N)</f>
        <v>0.9731150546902988</v>
      </c>
      <c r="O84">
        <f>Raman!O84/MAX(Raman!O:O)</f>
        <v>0.96373785862466688</v>
      </c>
      <c r="P84">
        <f>Raman!P84/MAX(Raman!P:P)</f>
        <v>0.79824615038525715</v>
      </c>
      <c r="Q84">
        <f>Raman!Q84/MAX(Raman!Q:Q)</f>
        <v>0.97375626772739377</v>
      </c>
      <c r="R84">
        <f>Raman!R84/MAX(Raman!R:R)</f>
        <v>0.95808946915799775</v>
      </c>
      <c r="S84">
        <f>Raman!S84/MAX(Raman!S:S)</f>
        <v>0.95307175666231747</v>
      </c>
      <c r="T84">
        <f>Raman!T84/MAX(Raman!T:T)</f>
        <v>0.90540998120478577</v>
      </c>
      <c r="U84">
        <f>Raman!U84/MAX(Raman!U:U)</f>
        <v>0.97112201567080514</v>
      </c>
      <c r="V84">
        <f>Raman!V84/MAX(Raman!V:V)</f>
        <v>0.95277712191100872</v>
      </c>
      <c r="W84">
        <f>Raman!W84/MAX(Raman!W:W)</f>
        <v>0.97637758852981194</v>
      </c>
      <c r="X84">
        <f>Raman!X84/MAX(Raman!X:X)</f>
        <v>0.96378103613805166</v>
      </c>
      <c r="Y84">
        <f>Raman!Y84/MAX(Raman!Y:Y)</f>
        <v>0.97590525049621568</v>
      </c>
      <c r="Z84">
        <f>Raman!Z84/MAX(Raman!Z:Z)</f>
        <v>0.96776729962890606</v>
      </c>
      <c r="AA84">
        <f>Raman!AA84/MAX(Raman!AA:AA)</f>
        <v>0.71223513500149382</v>
      </c>
      <c r="AB84">
        <f>Raman!AB84/MAX(Raman!AB:AB)</f>
        <v>0.80885512734897469</v>
      </c>
      <c r="AC84">
        <f>Raman!AC84/MAX(Raman!AC:AC)</f>
        <v>0.7758632635962287</v>
      </c>
      <c r="AD84">
        <f>Raman!AD84/MAX(Raman!AD:AD)</f>
        <v>0.83128785147165152</v>
      </c>
      <c r="AE84">
        <f>Raman!AE84/MAX(Raman!AE:AE)</f>
        <v>0.94935835597575302</v>
      </c>
      <c r="AF84">
        <f>Raman!AF84/MAX(Raman!AF:AF)</f>
        <v>0.82819407373593501</v>
      </c>
      <c r="AG84">
        <f>Raman!AG84/MAX(Raman!AG:AG)</f>
        <v>0.96454292427810751</v>
      </c>
      <c r="AH84">
        <f>Raman!AH84/MAX(Raman!AH:AH)</f>
        <v>0.98260261856444053</v>
      </c>
      <c r="AI84">
        <f>Raman!AI84/MAX(Raman!AI:AI)</f>
        <v>0.9571225620970566</v>
      </c>
      <c r="AJ84">
        <f>Raman!AJ84/MAX(Raman!AJ:AJ)</f>
        <v>0.98432165163852914</v>
      </c>
      <c r="AK84">
        <f>Raman!AK84/MAX(Raman!AK:AK)</f>
        <v>0.96668437252315342</v>
      </c>
      <c r="AL84">
        <f>Raman!AL84/MAX(Raman!AL:AL)</f>
        <v>0.97406926028807284</v>
      </c>
      <c r="AM84">
        <f>Raman!AM84/MAX(Raman!AM:AM)</f>
        <v>0.98439948830624824</v>
      </c>
      <c r="AN84">
        <f>Raman!AN84/MAX(Raman!AN:AN)</f>
        <v>0.93368035312078146</v>
      </c>
      <c r="AO84">
        <f>Raman!AO84/MAX(Raman!AO:AO)</f>
        <v>0.92883169154893042</v>
      </c>
      <c r="AP84">
        <f>Raman!AP84/MAX(Raman!AP:AP)</f>
        <v>0.96089822292407234</v>
      </c>
      <c r="AQ84">
        <f>Raman!AQ84/MAX(Raman!AQ:AQ)</f>
        <v>0.97816121403383349</v>
      </c>
      <c r="AR84">
        <f>Raman!AR84/MAX(Raman!AR:AR)</f>
        <v>0.90869069036177408</v>
      </c>
      <c r="AS84">
        <f>Raman!AS84/MAX(Raman!AS:AS)</f>
        <v>0.94363676736745705</v>
      </c>
      <c r="AT84">
        <f>Raman!AT84/MAX(Raman!AT:AT)</f>
        <v>0.95444962810939504</v>
      </c>
      <c r="AU84">
        <f>Raman!AU84/MAX(Raman!AU:AU)</f>
        <v>0.96770972587838811</v>
      </c>
      <c r="AV84">
        <f>Raman!AV84/MAX(Raman!AV:AV)</f>
        <v>0.95139429591370617</v>
      </c>
      <c r="AW84">
        <f>Raman!AW84/MAX(Raman!AW:AW)</f>
        <v>0.97229277178915696</v>
      </c>
      <c r="AX84">
        <f>Raman!AX84/MAX(Raman!AX:AX)</f>
        <v>0.98044810705919416</v>
      </c>
      <c r="AY84">
        <f>Raman!AY84/MAX(Raman!AY:AY)</f>
        <v>0.97162168261895032</v>
      </c>
      <c r="AZ84">
        <f>Raman!AZ84/MAX(Raman!AZ:AZ)</f>
        <v>0.96536012918876568</v>
      </c>
      <c r="BA84">
        <f>Raman!BA84/MAX(Raman!BA:BA)</f>
        <v>0.99060975907670157</v>
      </c>
      <c r="BB84">
        <f>Raman!BB84/MAX(Raman!BB:BB)</f>
        <v>0.98178399799393834</v>
      </c>
    </row>
    <row r="85" spans="1:54" x14ac:dyDescent="0.25">
      <c r="A85">
        <v>614.26643374209198</v>
      </c>
      <c r="B85">
        <f>Raman!B85/MAX(Raman!B:B)</f>
        <v>0.95149703077047154</v>
      </c>
      <c r="C85">
        <f>Raman!C85/MAX(Raman!C:C)</f>
        <v>0.95983357738683306</v>
      </c>
      <c r="D85">
        <f>Raman!D85/MAX(Raman!D:D)</f>
        <v>0.95678262720748775</v>
      </c>
      <c r="E85">
        <f>Raman!E85/MAX(Raman!E:E)</f>
        <v>0.97259260581723062</v>
      </c>
      <c r="F85">
        <f>Raman!F85/MAX(Raman!F:F)</f>
        <v>0.97847487757938123</v>
      </c>
      <c r="G85">
        <f>Raman!G85/MAX(Raman!G:G)</f>
        <v>0.96420607053804697</v>
      </c>
      <c r="H85">
        <f>Raman!H85/MAX(Raman!H:H)</f>
        <v>0.97580852783620475</v>
      </c>
      <c r="I85">
        <f>Raman!I85/MAX(Raman!I:I)</f>
        <v>0.97971327612775261</v>
      </c>
      <c r="J85">
        <f>Raman!J85/MAX(Raman!J:J)</f>
        <v>0.97006953114769501</v>
      </c>
      <c r="K85">
        <f>Raman!K85/MAX(Raman!K:K)</f>
        <v>0.97000119739765578</v>
      </c>
      <c r="L85">
        <f>Raman!L85/MAX(Raman!L:L)</f>
        <v>0.98438117304770301</v>
      </c>
      <c r="M85">
        <f>Raman!M85/MAX(Raman!M:M)</f>
        <v>0.98373175332329788</v>
      </c>
      <c r="N85">
        <f>Raman!N85/MAX(Raman!N:N)</f>
        <v>0.98402029653637391</v>
      </c>
      <c r="O85">
        <f>Raman!O85/MAX(Raman!O:O)</f>
        <v>0.97083640069483335</v>
      </c>
      <c r="P85">
        <f>Raman!P85/MAX(Raman!P:P)</f>
        <v>0.79643117518521245</v>
      </c>
      <c r="Q85">
        <f>Raman!Q85/MAX(Raman!Q:Q)</f>
        <v>0.97166325789043928</v>
      </c>
      <c r="R85">
        <f>Raman!R85/MAX(Raman!R:R)</f>
        <v>0.96771424671659922</v>
      </c>
      <c r="S85">
        <f>Raman!S85/MAX(Raman!S:S)</f>
        <v>0.94989818972461393</v>
      </c>
      <c r="T85">
        <f>Raman!T85/MAX(Raman!T:T)</f>
        <v>0.90132966433836414</v>
      </c>
      <c r="U85">
        <f>Raman!U85/MAX(Raman!U:U)</f>
        <v>0.9707264660015944</v>
      </c>
      <c r="V85">
        <f>Raman!V85/MAX(Raman!V:V)</f>
        <v>0.95234971016965042</v>
      </c>
      <c r="W85">
        <f>Raman!W85/MAX(Raman!W:W)</f>
        <v>0.98202839485305338</v>
      </c>
      <c r="X85">
        <f>Raman!X85/MAX(Raman!X:X)</f>
        <v>0.97049005217379314</v>
      </c>
      <c r="Y85">
        <f>Raman!Y85/MAX(Raman!Y:Y)</f>
        <v>0.97327813512581984</v>
      </c>
      <c r="Z85">
        <f>Raman!Z85/MAX(Raman!Z:Z)</f>
        <v>0.97273031842974766</v>
      </c>
      <c r="AA85">
        <f>Raman!AA85/MAX(Raman!AA:AA)</f>
        <v>0.7072491090785884</v>
      </c>
      <c r="AB85">
        <f>Raman!AB85/MAX(Raman!AB:AB)</f>
        <v>0.80295412458569992</v>
      </c>
      <c r="AC85">
        <f>Raman!AC85/MAX(Raman!AC:AC)</f>
        <v>0.77745934458992949</v>
      </c>
      <c r="AD85">
        <f>Raman!AD85/MAX(Raman!AD:AD)</f>
        <v>0.83375719059595743</v>
      </c>
      <c r="AE85">
        <f>Raman!AE85/MAX(Raman!AE:AE)</f>
        <v>0.95916818718028385</v>
      </c>
      <c r="AF85">
        <f>Raman!AF85/MAX(Raman!AF:AF)</f>
        <v>0.82860897901011699</v>
      </c>
      <c r="AG85">
        <f>Raman!AG85/MAX(Raman!AG:AG)</f>
        <v>0.9654193105202129</v>
      </c>
      <c r="AH85">
        <f>Raman!AH85/MAX(Raman!AH:AH)</f>
        <v>0.98460364888398488</v>
      </c>
      <c r="AI85">
        <f>Raman!AI85/MAX(Raman!AI:AI)</f>
        <v>0.97016533627208401</v>
      </c>
      <c r="AJ85">
        <f>Raman!AJ85/MAX(Raman!AJ:AJ)</f>
        <v>0.98331286817948527</v>
      </c>
      <c r="AK85">
        <f>Raman!AK85/MAX(Raman!AK:AK)</f>
        <v>0.971828076828952</v>
      </c>
      <c r="AL85">
        <f>Raman!AL85/MAX(Raman!AL:AL)</f>
        <v>0.97175141361136053</v>
      </c>
      <c r="AM85">
        <f>Raman!AM85/MAX(Raman!AM:AM)</f>
        <v>0.98546439408166719</v>
      </c>
      <c r="AN85">
        <f>Raman!AN85/MAX(Raman!AN:AN)</f>
        <v>0.93035771107042575</v>
      </c>
      <c r="AO85">
        <f>Raman!AO85/MAX(Raman!AO:AO)</f>
        <v>0.92610790966698608</v>
      </c>
      <c r="AP85">
        <f>Raman!AP85/MAX(Raman!AP:AP)</f>
        <v>0.96150400909262546</v>
      </c>
      <c r="AQ85">
        <f>Raman!AQ85/MAX(Raman!AQ:AQ)</f>
        <v>0.97734617653443756</v>
      </c>
      <c r="AR85">
        <f>Raman!AR85/MAX(Raman!AR:AR)</f>
        <v>0.91373841318904225</v>
      </c>
      <c r="AS85">
        <f>Raman!AS85/MAX(Raman!AS:AS)</f>
        <v>0.94345704699287214</v>
      </c>
      <c r="AT85">
        <f>Raman!AT85/MAX(Raman!AT:AT)</f>
        <v>0.94878020054361767</v>
      </c>
      <c r="AU85">
        <f>Raman!AU85/MAX(Raman!AU:AU)</f>
        <v>0.96116568985515505</v>
      </c>
      <c r="AV85">
        <f>Raman!AV85/MAX(Raman!AV:AV)</f>
        <v>0.94606793950365797</v>
      </c>
      <c r="AW85">
        <f>Raman!AW85/MAX(Raman!AW:AW)</f>
        <v>0.9654105758003364</v>
      </c>
      <c r="AX85">
        <f>Raman!AX85/MAX(Raman!AX:AX)</f>
        <v>0.96731317785223736</v>
      </c>
      <c r="AY85">
        <f>Raman!AY85/MAX(Raman!AY:AY)</f>
        <v>0.96537949777952869</v>
      </c>
      <c r="AZ85">
        <f>Raman!AZ85/MAX(Raman!AZ:AZ)</f>
        <v>0.95888053497888404</v>
      </c>
      <c r="BA85">
        <f>Raman!BA85/MAX(Raman!BA:BA)</f>
        <v>0.9898039141806757</v>
      </c>
      <c r="BB85">
        <f>Raman!BB85/MAX(Raman!BB:BB)</f>
        <v>0.98494862138600692</v>
      </c>
    </row>
    <row r="86" spans="1:54" x14ac:dyDescent="0.25">
      <c r="A86">
        <v>617.73805160893903</v>
      </c>
      <c r="B86">
        <f>Raman!B86/MAX(Raman!B:B)</f>
        <v>0.9523556453564137</v>
      </c>
      <c r="C86">
        <f>Raman!C86/MAX(Raman!C:C)</f>
        <v>0.95730376929258243</v>
      </c>
      <c r="D86">
        <f>Raman!D86/MAX(Raman!D:D)</f>
        <v>0.95503372304275103</v>
      </c>
      <c r="E86">
        <f>Raman!E86/MAX(Raman!E:E)</f>
        <v>0.96635095842871177</v>
      </c>
      <c r="F86">
        <f>Raman!F86/MAX(Raman!F:F)</f>
        <v>0.97563909466074161</v>
      </c>
      <c r="G86">
        <f>Raman!G86/MAX(Raman!G:G)</f>
        <v>0.96182565220304417</v>
      </c>
      <c r="H86">
        <f>Raman!H86/MAX(Raman!H:H)</f>
        <v>0.97760703302979979</v>
      </c>
      <c r="I86">
        <f>Raman!I86/MAX(Raman!I:I)</f>
        <v>0.98066708071746278</v>
      </c>
      <c r="J86">
        <f>Raman!J86/MAX(Raman!J:J)</f>
        <v>0.96868618043761412</v>
      </c>
      <c r="K86">
        <f>Raman!K86/MAX(Raman!K:K)</f>
        <v>0.96862501370038323</v>
      </c>
      <c r="L86">
        <f>Raman!L86/MAX(Raman!L:L)</f>
        <v>0.98071409091362793</v>
      </c>
      <c r="M86">
        <f>Raman!M86/MAX(Raman!M:M)</f>
        <v>0.98534182423522121</v>
      </c>
      <c r="N86">
        <f>Raman!N86/MAX(Raman!N:N)</f>
        <v>0.9854904866372467</v>
      </c>
      <c r="O86">
        <f>Raman!O86/MAX(Raman!O:O)</f>
        <v>0.96958190912579756</v>
      </c>
      <c r="P86">
        <f>Raman!P86/MAX(Raman!P:P)</f>
        <v>0.79643401695657468</v>
      </c>
      <c r="Q86">
        <f>Raman!Q86/MAX(Raman!Q:Q)</f>
        <v>0.96673473087077266</v>
      </c>
      <c r="R86">
        <f>Raman!R86/MAX(Raman!R:R)</f>
        <v>0.97841047631414491</v>
      </c>
      <c r="S86">
        <f>Raman!S86/MAX(Raman!S:S)</f>
        <v>0.95987416426732108</v>
      </c>
      <c r="T86">
        <f>Raman!T86/MAX(Raman!T:T)</f>
        <v>0.89545054102546295</v>
      </c>
      <c r="U86">
        <f>Raman!U86/MAX(Raman!U:U)</f>
        <v>0.97183441161430895</v>
      </c>
      <c r="V86">
        <f>Raman!V86/MAX(Raman!V:V)</f>
        <v>0.95868500658440026</v>
      </c>
      <c r="W86">
        <f>Raman!W86/MAX(Raman!W:W)</f>
        <v>0.98045833326495679</v>
      </c>
      <c r="X86">
        <f>Raman!X86/MAX(Raman!X:X)</f>
        <v>0.98087586552866057</v>
      </c>
      <c r="Y86">
        <f>Raman!Y86/MAX(Raman!Y:Y)</f>
        <v>0.97192728569256337</v>
      </c>
      <c r="Z86">
        <f>Raman!Z86/MAX(Raman!Z:Z)</f>
        <v>0.97749452162036965</v>
      </c>
      <c r="AA86">
        <f>Raman!AA86/MAX(Raman!AA:AA)</f>
        <v>0.70535813404110248</v>
      </c>
      <c r="AB86">
        <f>Raman!AB86/MAX(Raman!AB:AB)</f>
        <v>0.80285648089823547</v>
      </c>
      <c r="AC86">
        <f>Raman!AC86/MAX(Raman!AC:AC)</f>
        <v>0.77467195719274196</v>
      </c>
      <c r="AD86">
        <f>Raman!AD86/MAX(Raman!AD:AD)</f>
        <v>0.83834810598282095</v>
      </c>
      <c r="AE86">
        <f>Raman!AE86/MAX(Raman!AE:AE)</f>
        <v>0.96739353912376125</v>
      </c>
      <c r="AF86">
        <f>Raman!AF86/MAX(Raman!AF:AF)</f>
        <v>0.83456411165054933</v>
      </c>
      <c r="AG86">
        <f>Raman!AG86/MAX(Raman!AG:AG)</f>
        <v>0.96822119408339347</v>
      </c>
      <c r="AH86">
        <f>Raman!AH86/MAX(Raman!AH:AH)</f>
        <v>0.97972145734319049</v>
      </c>
      <c r="AI86">
        <f>Raman!AI86/MAX(Raman!AI:AI)</f>
        <v>0.97938139017909065</v>
      </c>
      <c r="AJ86">
        <f>Raman!AJ86/MAX(Raman!AJ:AJ)</f>
        <v>0.9829628388532764</v>
      </c>
      <c r="AK86">
        <f>Raman!AK86/MAX(Raman!AK:AK)</f>
        <v>0.978387867162681</v>
      </c>
      <c r="AL86">
        <f>Raman!AL86/MAX(Raman!AL:AL)</f>
        <v>0.9738477060295081</v>
      </c>
      <c r="AM86">
        <f>Raman!AM86/MAX(Raman!AM:AM)</f>
        <v>0.9825929592421947</v>
      </c>
      <c r="AN86">
        <f>Raman!AN86/MAX(Raman!AN:AN)</f>
        <v>0.93716115562327973</v>
      </c>
      <c r="AO86">
        <f>Raman!AO86/MAX(Raman!AO:AO)</f>
        <v>0.92831759489313348</v>
      </c>
      <c r="AP86">
        <f>Raman!AP86/MAX(Raman!AP:AP)</f>
        <v>0.96832514468516384</v>
      </c>
      <c r="AQ86">
        <f>Raman!AQ86/MAX(Raman!AQ:AQ)</f>
        <v>0.98103238338954857</v>
      </c>
      <c r="AR86">
        <f>Raman!AR86/MAX(Raman!AR:AR)</f>
        <v>0.91304652490539095</v>
      </c>
      <c r="AS86">
        <f>Raman!AS86/MAX(Raman!AS:AS)</f>
        <v>0.9468842928831489</v>
      </c>
      <c r="AT86">
        <f>Raman!AT86/MAX(Raman!AT:AT)</f>
        <v>0.94733654297573722</v>
      </c>
      <c r="AU86">
        <f>Raman!AU86/MAX(Raman!AU:AU)</f>
        <v>0.96283430297144246</v>
      </c>
      <c r="AV86">
        <f>Raman!AV86/MAX(Raman!AV:AV)</f>
        <v>0.94440522433475782</v>
      </c>
      <c r="AW86">
        <f>Raman!AW86/MAX(Raman!AW:AW)</f>
        <v>0.9634819552344287</v>
      </c>
      <c r="AX86">
        <f>Raman!AX86/MAX(Raman!AX:AX)</f>
        <v>0.96996521026847049</v>
      </c>
      <c r="AY86">
        <f>Raman!AY86/MAX(Raman!AY:AY)</f>
        <v>0.96877780636318367</v>
      </c>
      <c r="AZ86">
        <f>Raman!AZ86/MAX(Raman!AZ:AZ)</f>
        <v>0.96332491714005264</v>
      </c>
      <c r="BA86">
        <f>Raman!BA86/MAX(Raman!BA:BA)</f>
        <v>0.99075954167972646</v>
      </c>
      <c r="BB86">
        <f>Raman!BB86/MAX(Raman!BB:BB)</f>
        <v>0.98303396984571723</v>
      </c>
    </row>
    <row r="87" spans="1:54" x14ac:dyDescent="0.25">
      <c r="A87">
        <v>621.20966947578495</v>
      </c>
      <c r="B87">
        <f>Raman!B87/MAX(Raman!B:B)</f>
        <v>0.95237920393237208</v>
      </c>
      <c r="C87">
        <f>Raman!C87/MAX(Raman!C:C)</f>
        <v>0.95189101537230514</v>
      </c>
      <c r="D87">
        <f>Raman!D87/MAX(Raman!D:D)</f>
        <v>0.95770019619050983</v>
      </c>
      <c r="E87">
        <f>Raman!E87/MAX(Raman!E:E)</f>
        <v>0.96518276616712506</v>
      </c>
      <c r="F87">
        <f>Raman!F87/MAX(Raman!F:F)</f>
        <v>0.97542220355779063</v>
      </c>
      <c r="G87">
        <f>Raman!G87/MAX(Raman!G:G)</f>
        <v>0.96689039761253326</v>
      </c>
      <c r="H87">
        <f>Raman!H87/MAX(Raman!H:H)</f>
        <v>0.98359814580244043</v>
      </c>
      <c r="I87">
        <f>Raman!I87/MAX(Raman!I:I)</f>
        <v>0.98559622684234327</v>
      </c>
      <c r="J87">
        <f>Raman!J87/MAX(Raman!J:J)</f>
        <v>0.96723323110541104</v>
      </c>
      <c r="K87">
        <f>Raman!K87/MAX(Raman!K:K)</f>
        <v>0.96787584823586581</v>
      </c>
      <c r="L87">
        <f>Raman!L87/MAX(Raman!L:L)</f>
        <v>0.97938648418299157</v>
      </c>
      <c r="M87">
        <f>Raman!M87/MAX(Raman!M:M)</f>
        <v>0.98075767013954007</v>
      </c>
      <c r="N87">
        <f>Raman!N87/MAX(Raman!N:N)</f>
        <v>0.9838062923009635</v>
      </c>
      <c r="O87">
        <f>Raman!O87/MAX(Raman!O:O)</f>
        <v>0.96894404086618846</v>
      </c>
      <c r="P87">
        <f>Raman!P87/MAX(Raman!P:P)</f>
        <v>0.79937066681431657</v>
      </c>
      <c r="Q87">
        <f>Raman!Q87/MAX(Raman!Q:Q)</f>
        <v>0.96223497308550021</v>
      </c>
      <c r="R87">
        <f>Raman!R87/MAX(Raman!R:R)</f>
        <v>0.98287142506628999</v>
      </c>
      <c r="S87">
        <f>Raman!S87/MAX(Raman!S:S)</f>
        <v>0.96684377174383129</v>
      </c>
      <c r="T87">
        <f>Raman!T87/MAX(Raman!T:T)</f>
        <v>0.89929554859112448</v>
      </c>
      <c r="U87">
        <f>Raman!U87/MAX(Raman!U:U)</f>
        <v>0.97646603335524829</v>
      </c>
      <c r="V87">
        <f>Raman!V87/MAX(Raman!V:V)</f>
        <v>0.96014752671699954</v>
      </c>
      <c r="W87">
        <f>Raman!W87/MAX(Raman!W:W)</f>
        <v>0.97992745798536529</v>
      </c>
      <c r="X87">
        <f>Raman!X87/MAX(Raman!X:X)</f>
        <v>0.98547831194288282</v>
      </c>
      <c r="Y87">
        <f>Raman!Y87/MAX(Raman!Y:Y)</f>
        <v>0.97390529993319586</v>
      </c>
      <c r="Z87">
        <f>Raman!Z87/MAX(Raman!Z:Z)</f>
        <v>0.98001267462869235</v>
      </c>
      <c r="AA87">
        <f>Raman!AA87/MAX(Raman!AA:AA)</f>
        <v>0.70661075178654376</v>
      </c>
      <c r="AB87">
        <f>Raman!AB87/MAX(Raman!AB:AB)</f>
        <v>0.80537635284290221</v>
      </c>
      <c r="AC87">
        <f>Raman!AC87/MAX(Raman!AC:AC)</f>
        <v>0.77179856997512153</v>
      </c>
      <c r="AD87">
        <f>Raman!AD87/MAX(Raman!AD:AD)</f>
        <v>0.84422637524151234</v>
      </c>
      <c r="AE87">
        <f>Raman!AE87/MAX(Raman!AE:AE)</f>
        <v>0.96893071676100506</v>
      </c>
      <c r="AF87">
        <f>Raman!AF87/MAX(Raman!AF:AF)</f>
        <v>0.83868703731967142</v>
      </c>
      <c r="AG87">
        <f>Raman!AG87/MAX(Raman!AG:AG)</f>
        <v>0.96782714369645839</v>
      </c>
      <c r="AH87">
        <f>Raman!AH87/MAX(Raman!AH:AH)</f>
        <v>0.97983568980657165</v>
      </c>
      <c r="AI87">
        <f>Raman!AI87/MAX(Raman!AI:AI)</f>
        <v>0.97921808341158667</v>
      </c>
      <c r="AJ87">
        <f>Raman!AJ87/MAX(Raman!AJ:AJ)</f>
        <v>0.98351144760055687</v>
      </c>
      <c r="AK87">
        <f>Raman!AK87/MAX(Raman!AK:AK)</f>
        <v>0.97907269992683299</v>
      </c>
      <c r="AL87">
        <f>Raman!AL87/MAX(Raman!AL:AL)</f>
        <v>0.9769632735635454</v>
      </c>
      <c r="AM87">
        <f>Raman!AM87/MAX(Raman!AM:AM)</f>
        <v>0.98085085508270387</v>
      </c>
      <c r="AN87">
        <f>Raman!AN87/MAX(Raman!AN:AN)</f>
        <v>0.94551414842201009</v>
      </c>
      <c r="AO87">
        <f>Raman!AO87/MAX(Raman!AO:AO)</f>
        <v>0.92865794591988793</v>
      </c>
      <c r="AP87">
        <f>Raman!AP87/MAX(Raman!AP:AP)</f>
        <v>0.97401434459745639</v>
      </c>
      <c r="AQ87">
        <f>Raman!AQ87/MAX(Raman!AQ:AQ)</f>
        <v>0.98521726534527032</v>
      </c>
      <c r="AR87">
        <f>Raman!AR87/MAX(Raman!AR:AR)</f>
        <v>0.91295348975599999</v>
      </c>
      <c r="AS87">
        <f>Raman!AS87/MAX(Raman!AS:AS)</f>
        <v>0.94921632714131687</v>
      </c>
      <c r="AT87">
        <f>Raman!AT87/MAX(Raman!AT:AT)</f>
        <v>0.95271205568294748</v>
      </c>
      <c r="AU87">
        <f>Raman!AU87/MAX(Raman!AU:AU)</f>
        <v>0.97031406949313337</v>
      </c>
      <c r="AV87">
        <f>Raman!AV87/MAX(Raman!AV:AV)</f>
        <v>0.94514156705065677</v>
      </c>
      <c r="AW87">
        <f>Raman!AW87/MAX(Raman!AW:AW)</f>
        <v>0.96760707923308431</v>
      </c>
      <c r="AX87">
        <f>Raman!AX87/MAX(Raman!AX:AX)</f>
        <v>0.97953344469920112</v>
      </c>
      <c r="AY87">
        <f>Raman!AY87/MAX(Raman!AY:AY)</f>
        <v>0.97148343612327903</v>
      </c>
      <c r="AZ87">
        <f>Raman!AZ87/MAX(Raman!AZ:AZ)</f>
        <v>0.96536859706391343</v>
      </c>
      <c r="BA87">
        <f>Raman!BA87/MAX(Raman!BA:BA)</f>
        <v>0.99022303633661768</v>
      </c>
      <c r="BB87">
        <f>Raman!BB87/MAX(Raman!BB:BB)</f>
        <v>0.98034280907414684</v>
      </c>
    </row>
    <row r="88" spans="1:54" x14ac:dyDescent="0.25">
      <c r="A88">
        <v>624.681287342632</v>
      </c>
      <c r="B88">
        <f>Raman!B88/MAX(Raman!B:B)</f>
        <v>0.95087495702151681</v>
      </c>
      <c r="C88">
        <f>Raman!C88/MAX(Raman!C:C)</f>
        <v>0.94754255647422203</v>
      </c>
      <c r="D88">
        <f>Raman!D88/MAX(Raman!D:D)</f>
        <v>0.96018587690130608</v>
      </c>
      <c r="E88">
        <f>Raman!E88/MAX(Raman!E:E)</f>
        <v>0.97750550429542715</v>
      </c>
      <c r="F88">
        <f>Raman!F88/MAX(Raman!F:F)</f>
        <v>0.97820811668996144</v>
      </c>
      <c r="G88">
        <f>Raman!G88/MAX(Raman!G:G)</f>
        <v>0.9781473286169643</v>
      </c>
      <c r="H88">
        <f>Raman!H88/MAX(Raman!H:H)</f>
        <v>0.98781002817094143</v>
      </c>
      <c r="I88">
        <f>Raman!I88/MAX(Raman!I:I)</f>
        <v>0.98887812155089005</v>
      </c>
      <c r="J88">
        <f>Raman!J88/MAX(Raman!J:J)</f>
        <v>0.97097418828264093</v>
      </c>
      <c r="K88">
        <f>Raman!K88/MAX(Raman!K:K)</f>
        <v>0.96906032159946986</v>
      </c>
      <c r="L88">
        <f>Raman!L88/MAX(Raman!L:L)</f>
        <v>0.98466155720103976</v>
      </c>
      <c r="M88">
        <f>Raman!M88/MAX(Raman!M:M)</f>
        <v>0.97813129541322208</v>
      </c>
      <c r="N88">
        <f>Raman!N88/MAX(Raman!N:N)</f>
        <v>0.99008073665144491</v>
      </c>
      <c r="O88">
        <f>Raman!O88/MAX(Raman!O:O)</f>
        <v>0.97778245989625834</v>
      </c>
      <c r="P88">
        <f>Raman!P88/MAX(Raman!P:P)</f>
        <v>0.80590637426733869</v>
      </c>
      <c r="Q88">
        <f>Raman!Q88/MAX(Raman!Q:Q)</f>
        <v>0.96192537856835358</v>
      </c>
      <c r="R88">
        <f>Raman!R88/MAX(Raman!R:R)</f>
        <v>0.97977677341285563</v>
      </c>
      <c r="S88">
        <f>Raman!S88/MAX(Raman!S:S)</f>
        <v>0.95940048209397877</v>
      </c>
      <c r="T88">
        <f>Raman!T88/MAX(Raman!T:T)</f>
        <v>0.9152245609756231</v>
      </c>
      <c r="U88">
        <f>Raman!U88/MAX(Raman!U:U)</f>
        <v>0.98311593029127875</v>
      </c>
      <c r="V88">
        <f>Raman!V88/MAX(Raman!V:V)</f>
        <v>0.95248668904270695</v>
      </c>
      <c r="W88">
        <f>Raman!W88/MAX(Raman!W:W)</f>
        <v>0.98762155977228983</v>
      </c>
      <c r="X88">
        <f>Raman!X88/MAX(Raman!X:X)</f>
        <v>0.9836158717416581</v>
      </c>
      <c r="Y88">
        <f>Raman!Y88/MAX(Raman!Y:Y)</f>
        <v>0.97503164983294688</v>
      </c>
      <c r="Z88">
        <f>Raman!Z88/MAX(Raman!Z:Z)</f>
        <v>0.97823380373897273</v>
      </c>
      <c r="AA88">
        <f>Raman!AA88/MAX(Raman!AA:AA)</f>
        <v>0.71023050088691686</v>
      </c>
      <c r="AB88">
        <f>Raman!AB88/MAX(Raman!AB:AB)</f>
        <v>0.80567576578412281</v>
      </c>
      <c r="AC88">
        <f>Raman!AC88/MAX(Raman!AC:AC)</f>
        <v>0.77435602018055549</v>
      </c>
      <c r="AD88">
        <f>Raman!AD88/MAX(Raman!AD:AD)</f>
        <v>0.84555819745577954</v>
      </c>
      <c r="AE88">
        <f>Raman!AE88/MAX(Raman!AE:AE)</f>
        <v>0.96427088113289638</v>
      </c>
      <c r="AF88">
        <f>Raman!AF88/MAX(Raman!AF:AF)</f>
        <v>0.83666246517578602</v>
      </c>
      <c r="AG88">
        <f>Raman!AG88/MAX(Raman!AG:AG)</f>
        <v>0.9630322812463834</v>
      </c>
      <c r="AH88">
        <f>Raman!AH88/MAX(Raman!AH:AH)</f>
        <v>0.98686188786063178</v>
      </c>
      <c r="AI88">
        <f>Raman!AI88/MAX(Raman!AI:AI)</f>
        <v>0.97455348270346831</v>
      </c>
      <c r="AJ88">
        <f>Raman!AJ88/MAX(Raman!AJ:AJ)</f>
        <v>0.98309607240618735</v>
      </c>
      <c r="AK88">
        <f>Raman!AK88/MAX(Raman!AK:AK)</f>
        <v>0.97417987495047609</v>
      </c>
      <c r="AL88">
        <f>Raman!AL88/MAX(Raman!AL:AL)</f>
        <v>0.97684653392588816</v>
      </c>
      <c r="AM88">
        <f>Raman!AM88/MAX(Raman!AM:AM)</f>
        <v>0.98455128685588778</v>
      </c>
      <c r="AN88">
        <f>Raman!AN88/MAX(Raman!AN:AN)</f>
        <v>0.94492980311932406</v>
      </c>
      <c r="AO88">
        <f>Raman!AO88/MAX(Raman!AO:AO)</f>
        <v>0.9226658854243861</v>
      </c>
      <c r="AP88">
        <f>Raman!AP88/MAX(Raman!AP:AP)</f>
        <v>0.97187498735217515</v>
      </c>
      <c r="AQ88">
        <f>Raman!AQ88/MAX(Raman!AQ:AQ)</f>
        <v>0.98438368973804502</v>
      </c>
      <c r="AR88">
        <f>Raman!AR88/MAX(Raman!AR:AR)</f>
        <v>0.92009110760770951</v>
      </c>
      <c r="AS88">
        <f>Raman!AS88/MAX(Raman!AS:AS)</f>
        <v>0.94686783655969298</v>
      </c>
      <c r="AT88">
        <f>Raman!AT88/MAX(Raman!AT:AT)</f>
        <v>0.95962932556138747</v>
      </c>
      <c r="AU88">
        <f>Raman!AU88/MAX(Raman!AU:AU)</f>
        <v>0.97665665246399402</v>
      </c>
      <c r="AV88">
        <f>Raman!AV88/MAX(Raman!AV:AV)</f>
        <v>0.94509245351986704</v>
      </c>
      <c r="AW88">
        <f>Raman!AW88/MAX(Raman!AW:AW)</f>
        <v>0.97075524412720471</v>
      </c>
      <c r="AX88">
        <f>Raman!AX88/MAX(Raman!AX:AX)</f>
        <v>0.98292528234217125</v>
      </c>
      <c r="AY88">
        <f>Raman!AY88/MAX(Raman!AY:AY)</f>
        <v>0.96408080031583354</v>
      </c>
      <c r="AZ88">
        <f>Raman!AZ88/MAX(Raman!AZ:AZ)</f>
        <v>0.95196251951487421</v>
      </c>
      <c r="BA88">
        <f>Raman!BA88/MAX(Raman!BA:BA)</f>
        <v>0.9828841028384373</v>
      </c>
      <c r="BB88">
        <f>Raman!BB88/MAX(Raman!BB:BB)</f>
        <v>0.98158963214187156</v>
      </c>
    </row>
    <row r="89" spans="1:54" x14ac:dyDescent="0.25">
      <c r="A89">
        <v>628.15290520947894</v>
      </c>
      <c r="B89">
        <f>Raman!B89/MAX(Raman!B:B)</f>
        <v>0.96660030647372686</v>
      </c>
      <c r="C89">
        <f>Raman!C89/MAX(Raman!C:C)</f>
        <v>0.94858516710266305</v>
      </c>
      <c r="D89">
        <f>Raman!D89/MAX(Raman!D:D)</f>
        <v>0.95238912411489784</v>
      </c>
      <c r="E89">
        <f>Raman!E89/MAX(Raman!E:E)</f>
        <v>0.98699804037450622</v>
      </c>
      <c r="F89">
        <f>Raman!F89/MAX(Raman!F:F)</f>
        <v>0.97888342154784902</v>
      </c>
      <c r="G89">
        <f>Raman!G89/MAX(Raman!G:G)</f>
        <v>0.97321532564583912</v>
      </c>
      <c r="H89">
        <f>Raman!H89/MAX(Raman!H:H)</f>
        <v>0.98812047003712289</v>
      </c>
      <c r="I89">
        <f>Raman!I89/MAX(Raman!I:I)</f>
        <v>0.99328844336821498</v>
      </c>
      <c r="J89">
        <f>Raman!J89/MAX(Raman!J:J)</f>
        <v>0.97295618710508713</v>
      </c>
      <c r="K89">
        <f>Raman!K89/MAX(Raman!K:K)</f>
        <v>0.98344670598439077</v>
      </c>
      <c r="L89">
        <f>Raman!L89/MAX(Raman!L:L)</f>
        <v>0.97767256037934935</v>
      </c>
      <c r="M89">
        <f>Raman!M89/MAX(Raman!M:M)</f>
        <v>0.98440533723088142</v>
      </c>
      <c r="N89">
        <f>Raman!N89/MAX(Raman!N:N)</f>
        <v>0.99405091807292956</v>
      </c>
      <c r="O89">
        <f>Raman!O89/MAX(Raman!O:O)</f>
        <v>0.96877875905192423</v>
      </c>
      <c r="P89">
        <f>Raman!P89/MAX(Raman!P:P)</f>
        <v>0.81806704728680046</v>
      </c>
      <c r="Q89">
        <f>Raman!Q89/MAX(Raman!Q:Q)</f>
        <v>0.97445443243056373</v>
      </c>
      <c r="R89">
        <f>Raman!R89/MAX(Raman!R:R)</f>
        <v>0.96869036113477325</v>
      </c>
      <c r="S89">
        <f>Raman!S89/MAX(Raman!S:S)</f>
        <v>0.96479458279730934</v>
      </c>
      <c r="T89">
        <f>Raman!T89/MAX(Raman!T:T)</f>
        <v>0.90992876192746919</v>
      </c>
      <c r="U89">
        <f>Raman!U89/MAX(Raman!U:U)</f>
        <v>0.96952241204625655</v>
      </c>
      <c r="V89">
        <f>Raman!V89/MAX(Raman!V:V)</f>
        <v>0.96521913418808147</v>
      </c>
      <c r="W89">
        <f>Raman!W89/MAX(Raman!W:W)</f>
        <v>0.97654733323377707</v>
      </c>
      <c r="X89">
        <f>Raman!X89/MAX(Raman!X:X)</f>
        <v>0.99090606303141759</v>
      </c>
      <c r="Y89">
        <f>Raman!Y89/MAX(Raman!Y:Y)</f>
        <v>0.9648475249033438</v>
      </c>
      <c r="Z89">
        <f>Raman!Z89/MAX(Raman!Z:Z)</f>
        <v>0.97222841851743591</v>
      </c>
      <c r="AA89">
        <f>Raman!AA89/MAX(Raman!AA:AA)</f>
        <v>0.71995963431306254</v>
      </c>
      <c r="AB89">
        <f>Raman!AB89/MAX(Raman!AB:AB)</f>
        <v>0.80865900896393983</v>
      </c>
      <c r="AC89">
        <f>Raman!AC89/MAX(Raman!AC:AC)</f>
        <v>0.78168263732992871</v>
      </c>
      <c r="AD89">
        <f>Raman!AD89/MAX(Raman!AD:AD)</f>
        <v>0.83328168568995742</v>
      </c>
      <c r="AE89">
        <f>Raman!AE89/MAX(Raman!AE:AE)</f>
        <v>0.94233231292802178</v>
      </c>
      <c r="AF89">
        <f>Raman!AF89/MAX(Raman!AF:AF)</f>
        <v>0.8441123607640918</v>
      </c>
      <c r="AG89">
        <f>Raman!AG89/MAX(Raman!AG:AG)</f>
        <v>0.96711887862653689</v>
      </c>
      <c r="AH89">
        <f>Raman!AH89/MAX(Raman!AH:AH)</f>
        <v>0.96959496689857161</v>
      </c>
      <c r="AI89">
        <f>Raman!AI89/MAX(Raman!AI:AI)</f>
        <v>0.96635985745096331</v>
      </c>
      <c r="AJ89">
        <f>Raman!AJ89/MAX(Raman!AJ:AJ)</f>
        <v>0.98238881194009875</v>
      </c>
      <c r="AK89">
        <f>Raman!AK89/MAX(Raman!AK:AK)</f>
        <v>0.98171293104041801</v>
      </c>
      <c r="AL89">
        <f>Raman!AL89/MAX(Raman!AL:AL)</f>
        <v>0.98078220787500914</v>
      </c>
      <c r="AM89">
        <f>Raman!AM89/MAX(Raman!AM:AM)</f>
        <v>0.98933220428337187</v>
      </c>
      <c r="AN89">
        <f>Raman!AN89/MAX(Raman!AN:AN)</f>
        <v>0.93718957602636588</v>
      </c>
      <c r="AO89">
        <f>Raman!AO89/MAX(Raman!AO:AO)</f>
        <v>0.9303429323285658</v>
      </c>
      <c r="AP89">
        <f>Raman!AP89/MAX(Raman!AP:AP)</f>
        <v>0.96346094006490446</v>
      </c>
      <c r="AQ89">
        <f>Raman!AQ89/MAX(Raman!AQ:AQ)</f>
        <v>0.9669219428039284</v>
      </c>
      <c r="AR89">
        <f>Raman!AR89/MAX(Raman!AR:AR)</f>
        <v>0.92279106741824979</v>
      </c>
      <c r="AS89">
        <f>Raman!AS89/MAX(Raman!AS:AS)</f>
        <v>0.9520197484542694</v>
      </c>
      <c r="AT89">
        <f>Raman!AT89/MAX(Raman!AT:AT)</f>
        <v>0.96463778065293448</v>
      </c>
      <c r="AU89">
        <f>Raman!AU89/MAX(Raman!AU:AU)</f>
        <v>0.98060760312911788</v>
      </c>
      <c r="AV89">
        <f>Raman!AV89/MAX(Raman!AV:AV)</f>
        <v>0.95160870229322958</v>
      </c>
      <c r="AW89">
        <f>Raman!AW89/MAX(Raman!AW:AW)</f>
        <v>0.95454118672790389</v>
      </c>
      <c r="AX89">
        <f>Raman!AX89/MAX(Raman!AX:AX)</f>
        <v>0.99062375023550353</v>
      </c>
      <c r="AY89">
        <f>Raman!AY89/MAX(Raman!AY:AY)</f>
        <v>0.96795477567818677</v>
      </c>
      <c r="AZ89">
        <f>Raman!AZ89/MAX(Raman!AZ:AZ)</f>
        <v>0.96122237952062284</v>
      </c>
      <c r="BA89">
        <f>Raman!BA89/MAX(Raman!BA:BA)</f>
        <v>0.9751930197787565</v>
      </c>
      <c r="BB89">
        <f>Raman!BB89/MAX(Raman!BB:BB)</f>
        <v>0.97473902305253435</v>
      </c>
    </row>
    <row r="90" spans="1:54" x14ac:dyDescent="0.25">
      <c r="A90">
        <v>631.62452307632498</v>
      </c>
      <c r="B90">
        <f>Raman!B90/MAX(Raman!B:B)</f>
        <v>0.95998353022077143</v>
      </c>
      <c r="C90">
        <f>Raman!C90/MAX(Raman!C:C)</f>
        <v>0.95431586418893899</v>
      </c>
      <c r="D90">
        <f>Raman!D90/MAX(Raman!D:D)</f>
        <v>0.95709495202713735</v>
      </c>
      <c r="E90">
        <f>Raman!E90/MAX(Raman!E:E)</f>
        <v>0.97620031432783116</v>
      </c>
      <c r="F90">
        <f>Raman!F90/MAX(Raman!F:F)</f>
        <v>0.97616509350342284</v>
      </c>
      <c r="G90">
        <f>Raman!G90/MAX(Raman!G:G)</f>
        <v>0.97190104942773659</v>
      </c>
      <c r="H90">
        <f>Raman!H90/MAX(Raman!H:H)</f>
        <v>0.98148919874266394</v>
      </c>
      <c r="I90">
        <f>Raman!I90/MAX(Raman!I:I)</f>
        <v>0.99094560174415747</v>
      </c>
      <c r="J90">
        <f>Raman!J90/MAX(Raman!J:J)</f>
        <v>0.97634009210509221</v>
      </c>
      <c r="K90">
        <f>Raman!K90/MAX(Raman!K:K)</f>
        <v>0.97624565784963857</v>
      </c>
      <c r="L90">
        <f>Raman!L90/MAX(Raman!L:L)</f>
        <v>0.98813068322869368</v>
      </c>
      <c r="M90">
        <f>Raman!M90/MAX(Raman!M:M)</f>
        <v>0.98723475244641434</v>
      </c>
      <c r="N90">
        <f>Raman!N90/MAX(Raman!N:N)</f>
        <v>0.99116556191701943</v>
      </c>
      <c r="O90">
        <f>Raman!O90/MAX(Raman!O:O)</f>
        <v>0.98200812596605236</v>
      </c>
      <c r="P90">
        <f>Raman!P90/MAX(Raman!P:P)</f>
        <v>0.81612749249703609</v>
      </c>
      <c r="Q90">
        <f>Raman!Q90/MAX(Raman!Q:Q)</f>
        <v>0.97630593875384308</v>
      </c>
      <c r="R90">
        <f>Raman!R90/MAX(Raman!R:R)</f>
        <v>0.98314309343769613</v>
      </c>
      <c r="S90">
        <f>Raman!S90/MAX(Raman!S:S)</f>
        <v>0.97493330748836593</v>
      </c>
      <c r="T90">
        <f>Raman!T90/MAX(Raman!T:T)</f>
        <v>0.90129778301781038</v>
      </c>
      <c r="U90">
        <f>Raman!U90/MAX(Raman!U:U)</f>
        <v>0.98093681813417688</v>
      </c>
      <c r="V90">
        <f>Raman!V90/MAX(Raman!V:V)</f>
        <v>0.95834543078019774</v>
      </c>
      <c r="W90">
        <f>Raman!W90/MAX(Raman!W:W)</f>
        <v>0.98894126074263466</v>
      </c>
      <c r="X90">
        <f>Raman!X90/MAX(Raman!X:X)</f>
        <v>0.97602915705115534</v>
      </c>
      <c r="Y90">
        <f>Raman!Y90/MAX(Raman!Y:Y)</f>
        <v>0.98045923102382382</v>
      </c>
      <c r="Z90">
        <f>Raman!Z90/MAX(Raman!Z:Z)</f>
        <v>0.98606602772179741</v>
      </c>
      <c r="AA90">
        <f>Raman!AA90/MAX(Raman!AA:AA)</f>
        <v>0.72567734054474176</v>
      </c>
      <c r="AB90">
        <f>Raman!AB90/MAX(Raman!AB:AB)</f>
        <v>0.81186255292287857</v>
      </c>
      <c r="AC90">
        <f>Raman!AC90/MAX(Raman!AC:AC)</f>
        <v>0.78239948642893664</v>
      </c>
      <c r="AD90">
        <f>Raman!AD90/MAX(Raman!AD:AD)</f>
        <v>0.83551308668968749</v>
      </c>
      <c r="AE90">
        <f>Raman!AE90/MAX(Raman!AE:AE)</f>
        <v>0.96969586432392652</v>
      </c>
      <c r="AF90">
        <f>Raman!AF90/MAX(Raman!AF:AF)</f>
        <v>0.84485109454495244</v>
      </c>
      <c r="AG90">
        <f>Raman!AG90/MAX(Raman!AG:AG)</f>
        <v>0.96370645588797643</v>
      </c>
      <c r="AH90">
        <f>Raman!AH90/MAX(Raman!AH:AH)</f>
        <v>0.97683318973842459</v>
      </c>
      <c r="AI90">
        <f>Raman!AI90/MAX(Raman!AI:AI)</f>
        <v>0.97761088403326701</v>
      </c>
      <c r="AJ90">
        <f>Raman!AJ90/MAX(Raman!AJ:AJ)</f>
        <v>0.98548220272978393</v>
      </c>
      <c r="AK90">
        <f>Raman!AK90/MAX(Raman!AK:AK)</f>
        <v>0.97516211185942581</v>
      </c>
      <c r="AL90">
        <f>Raman!AL90/MAX(Raman!AL:AL)</f>
        <v>0.97401151810170472</v>
      </c>
      <c r="AM90">
        <f>Raman!AM90/MAX(Raman!AM:AM)</f>
        <v>0.9821489326940811</v>
      </c>
      <c r="AN90">
        <f>Raman!AN90/MAX(Raman!AN:AN)</f>
        <v>0.94746285486645476</v>
      </c>
      <c r="AO90">
        <f>Raman!AO90/MAX(Raman!AO:AO)</f>
        <v>0.92529944074679027</v>
      </c>
      <c r="AP90">
        <f>Raman!AP90/MAX(Raman!AP:AP)</f>
        <v>0.94957219997395437</v>
      </c>
      <c r="AQ90">
        <f>Raman!AQ90/MAX(Raman!AQ:AQ)</f>
        <v>0.98228734936508899</v>
      </c>
      <c r="AR90">
        <f>Raman!AR90/MAX(Raman!AR:AR)</f>
        <v>0.92549749548946625</v>
      </c>
      <c r="AS90">
        <f>Raman!AS90/MAX(Raman!AS:AS)</f>
        <v>0.95111714076576681</v>
      </c>
      <c r="AT90">
        <f>Raman!AT90/MAX(Raman!AT:AT)</f>
        <v>0.96218903409613932</v>
      </c>
      <c r="AU90">
        <f>Raman!AU90/MAX(Raman!AU:AU)</f>
        <v>0.97546596728649515</v>
      </c>
      <c r="AV90">
        <f>Raman!AV90/MAX(Raman!AV:AV)</f>
        <v>0.95865066998541248</v>
      </c>
      <c r="AW90">
        <f>Raman!AW90/MAX(Raman!AW:AW)</f>
        <v>0.95919007708915549</v>
      </c>
      <c r="AX90">
        <f>Raman!AX90/MAX(Raman!AX:AX)</f>
        <v>0.98300290979201899</v>
      </c>
      <c r="AY90">
        <f>Raman!AY90/MAX(Raman!AY:AY)</f>
        <v>0.96411870661303378</v>
      </c>
      <c r="AZ90">
        <f>Raman!AZ90/MAX(Raman!AZ:AZ)</f>
        <v>0.96535267507331868</v>
      </c>
      <c r="BA90">
        <f>Raman!BA90/MAX(Raman!BA:BA)</f>
        <v>0.99033824576105922</v>
      </c>
      <c r="BB90">
        <f>Raman!BB90/MAX(Raman!BB:BB)</f>
        <v>0.98969708315728766</v>
      </c>
    </row>
    <row r="91" spans="1:54" x14ac:dyDescent="0.25">
      <c r="A91">
        <v>635.09614094317203</v>
      </c>
      <c r="B91">
        <f>Raman!B91/MAX(Raman!B:B)</f>
        <v>0.96048706825195362</v>
      </c>
      <c r="C91">
        <f>Raman!C91/MAX(Raman!C:C)</f>
        <v>0.95703572293838746</v>
      </c>
      <c r="D91">
        <f>Raman!D91/MAX(Raman!D:D)</f>
        <v>0.95271057754600419</v>
      </c>
      <c r="E91">
        <f>Raman!E91/MAX(Raman!E:E)</f>
        <v>0.98296136278176638</v>
      </c>
      <c r="F91">
        <f>Raman!F91/MAX(Raman!F:F)</f>
        <v>0.9696278439883792</v>
      </c>
      <c r="G91">
        <f>Raman!G91/MAX(Raman!G:G)</f>
        <v>0.97960197200869625</v>
      </c>
      <c r="H91">
        <f>Raman!H91/MAX(Raman!H:H)</f>
        <v>0.98590684413686314</v>
      </c>
      <c r="I91">
        <f>Raman!I91/MAX(Raman!I:I)</f>
        <v>0.99508314679613696</v>
      </c>
      <c r="J91">
        <f>Raman!J91/MAX(Raman!J:J)</f>
        <v>0.96851362083770254</v>
      </c>
      <c r="K91">
        <f>Raman!K91/MAX(Raman!K:K)</f>
        <v>0.98434012935695947</v>
      </c>
      <c r="L91">
        <f>Raman!L91/MAX(Raman!L:L)</f>
        <v>0.9900200242196785</v>
      </c>
      <c r="M91">
        <f>Raman!M91/MAX(Raman!M:M)</f>
        <v>0.99352648094357465</v>
      </c>
      <c r="N91">
        <f>Raman!N91/MAX(Raman!N:N)</f>
        <v>0.99271684698068319</v>
      </c>
      <c r="O91">
        <f>Raman!O91/MAX(Raman!O:O)</f>
        <v>0.98141482662334001</v>
      </c>
      <c r="P91">
        <f>Raman!P91/MAX(Raman!P:P)</f>
        <v>0.81699954962507415</v>
      </c>
      <c r="Q91">
        <f>Raman!Q91/MAX(Raman!Q:Q)</f>
        <v>0.97721085025501964</v>
      </c>
      <c r="R91">
        <f>Raman!R91/MAX(Raman!R:R)</f>
        <v>0.98564924512586416</v>
      </c>
      <c r="S91">
        <f>Raman!S91/MAX(Raman!S:S)</f>
        <v>0.9756823848565559</v>
      </c>
      <c r="T91">
        <f>Raman!T91/MAX(Raman!T:T)</f>
        <v>0.91327936294231227</v>
      </c>
      <c r="U91">
        <f>Raman!U91/MAX(Raman!U:U)</f>
        <v>0.98385506887341079</v>
      </c>
      <c r="V91">
        <f>Raman!V91/MAX(Raman!V:V)</f>
        <v>0.95646707856355007</v>
      </c>
      <c r="W91">
        <f>Raman!W91/MAX(Raman!W:W)</f>
        <v>0.99148055946213387</v>
      </c>
      <c r="X91">
        <f>Raman!X91/MAX(Raman!X:X)</f>
        <v>0.96795073480236327</v>
      </c>
      <c r="Y91">
        <f>Raman!Y91/MAX(Raman!Y:Y)</f>
        <v>0.98451552454936642</v>
      </c>
      <c r="Z91">
        <f>Raman!Z91/MAX(Raman!Z:Z)</f>
        <v>0.9856415814996573</v>
      </c>
      <c r="AA91">
        <f>Raman!AA91/MAX(Raman!AA:AA)</f>
        <v>0.73010530875641511</v>
      </c>
      <c r="AB91">
        <f>Raman!AB91/MAX(Raman!AB:AB)</f>
        <v>0.81969316115247137</v>
      </c>
      <c r="AC91">
        <f>Raman!AC91/MAX(Raman!AC:AC)</f>
        <v>0.78764145531875784</v>
      </c>
      <c r="AD91">
        <f>Raman!AD91/MAX(Raman!AD:AD)</f>
        <v>0.84331677019094842</v>
      </c>
      <c r="AE91">
        <f>Raman!AE91/MAX(Raman!AE:AE)</f>
        <v>0.97775566058406993</v>
      </c>
      <c r="AF91">
        <f>Raman!AF91/MAX(Raman!AF:AF)</f>
        <v>0.84624815696041311</v>
      </c>
      <c r="AG91">
        <f>Raman!AG91/MAX(Raman!AG:AG)</f>
        <v>0.97400829195765426</v>
      </c>
      <c r="AH91">
        <f>Raman!AH91/MAX(Raman!AH:AH)</f>
        <v>0.98594431586368603</v>
      </c>
      <c r="AI91">
        <f>Raman!AI91/MAX(Raman!AI:AI)</f>
        <v>0.98124359207588874</v>
      </c>
      <c r="AJ91">
        <f>Raman!AJ91/MAX(Raman!AJ:AJ)</f>
        <v>0.98297501839110213</v>
      </c>
      <c r="AK91">
        <f>Raman!AK91/MAX(Raman!AK:AK)</f>
        <v>0.97097550437176794</v>
      </c>
      <c r="AL91">
        <f>Raman!AL91/MAX(Raman!AL:AL)</f>
        <v>0.98038481192208782</v>
      </c>
      <c r="AM91">
        <f>Raman!AM91/MAX(Raman!AM:AM)</f>
        <v>0.98698701143394674</v>
      </c>
      <c r="AN91">
        <f>Raman!AN91/MAX(Raman!AN:AN)</f>
        <v>0.94386570444513884</v>
      </c>
      <c r="AO91">
        <f>Raman!AO91/MAX(Raman!AO:AO)</f>
        <v>0.93636809753296357</v>
      </c>
      <c r="AP91">
        <f>Raman!AP91/MAX(Raman!AP:AP)</f>
        <v>0.96275284043361387</v>
      </c>
      <c r="AQ91">
        <f>Raman!AQ91/MAX(Raman!AQ:AQ)</f>
        <v>0.98945782554899009</v>
      </c>
      <c r="AR91">
        <f>Raman!AR91/MAX(Raman!AR:AR)</f>
        <v>0.92398823466504754</v>
      </c>
      <c r="AS91">
        <f>Raman!AS91/MAX(Raman!AS:AS)</f>
        <v>0.96178430285438177</v>
      </c>
      <c r="AT91">
        <f>Raman!AT91/MAX(Raman!AT:AT)</f>
        <v>0.96536306500020208</v>
      </c>
      <c r="AU91">
        <f>Raman!AU91/MAX(Raman!AU:AU)</f>
        <v>0.97981374659039211</v>
      </c>
      <c r="AV91">
        <f>Raman!AV91/MAX(Raman!AV:AV)</f>
        <v>0.96466779799904989</v>
      </c>
      <c r="AW91">
        <f>Raman!AW91/MAX(Raman!AW:AW)</f>
        <v>0.96808915705902587</v>
      </c>
      <c r="AX91">
        <f>Raman!AX91/MAX(Raman!AX:AX)</f>
        <v>0.98698769871927083</v>
      </c>
      <c r="AY91">
        <f>Raman!AY91/MAX(Raman!AY:AY)</f>
        <v>0.96921303574057605</v>
      </c>
      <c r="AZ91">
        <f>Raman!AZ91/MAX(Raman!AZ:AZ)</f>
        <v>0.96917007667601318</v>
      </c>
      <c r="BA91">
        <f>Raman!BA91/MAX(Raman!BA:BA)</f>
        <v>0.99354847925629985</v>
      </c>
      <c r="BB91">
        <f>Raman!BB91/MAX(Raman!BB:BB)</f>
        <v>0.99888094123071269</v>
      </c>
    </row>
    <row r="92" spans="1:54" x14ac:dyDescent="0.25">
      <c r="A92">
        <v>638.56775881001897</v>
      </c>
      <c r="B92">
        <f>Raman!B92/MAX(Raman!B:B)</f>
        <v>0.96733178964526301</v>
      </c>
      <c r="C92">
        <f>Raman!C92/MAX(Raman!C:C)</f>
        <v>0.96132877877808554</v>
      </c>
      <c r="D92">
        <f>Raman!D92/MAX(Raman!D:D)</f>
        <v>0.94763030432608919</v>
      </c>
      <c r="E92">
        <f>Raman!E92/MAX(Raman!E:E)</f>
        <v>0.99055004180178552</v>
      </c>
      <c r="F92">
        <f>Raman!F92/MAX(Raman!F:F)</f>
        <v>0.9668939847209167</v>
      </c>
      <c r="G92">
        <f>Raman!G92/MAX(Raman!G:G)</f>
        <v>0.9803795749312153</v>
      </c>
      <c r="H92">
        <f>Raman!H92/MAX(Raman!H:H)</f>
        <v>0.98817637312422524</v>
      </c>
      <c r="I92">
        <f>Raman!I92/MAX(Raman!I:I)</f>
        <v>0.99850581121048831</v>
      </c>
      <c r="J92">
        <f>Raman!J92/MAX(Raman!J:J)</f>
        <v>0.96700544243731623</v>
      </c>
      <c r="K92">
        <f>Raman!K92/MAX(Raman!K:K)</f>
        <v>0.98462028239578359</v>
      </c>
      <c r="L92">
        <f>Raman!L92/MAX(Raman!L:L)</f>
        <v>0.98761995132237446</v>
      </c>
      <c r="M92">
        <f>Raman!M92/MAX(Raman!M:M)</f>
        <v>0.99625171967325643</v>
      </c>
      <c r="N92">
        <f>Raman!N92/MAX(Raman!N:N)</f>
        <v>0.99064139237561932</v>
      </c>
      <c r="O92">
        <f>Raman!O92/MAX(Raman!O:O)</f>
        <v>0.98085849479333054</v>
      </c>
      <c r="P92">
        <f>Raman!P92/MAX(Raman!P:P)</f>
        <v>0.81462236204552174</v>
      </c>
      <c r="Q92">
        <f>Raman!Q92/MAX(Raman!Q:Q)</f>
        <v>0.97845708259921105</v>
      </c>
      <c r="R92">
        <f>Raman!R92/MAX(Raman!R:R)</f>
        <v>0.98770063260457686</v>
      </c>
      <c r="S92">
        <f>Raman!S92/MAX(Raman!S:S)</f>
        <v>0.97422068127699735</v>
      </c>
      <c r="T92">
        <f>Raman!T92/MAX(Raman!T:T)</f>
        <v>0.91549388430963274</v>
      </c>
      <c r="U92">
        <f>Raman!U92/MAX(Raman!U:U)</f>
        <v>0.98165804359494746</v>
      </c>
      <c r="V92">
        <f>Raman!V92/MAX(Raman!V:V)</f>
        <v>0.9607022205452117</v>
      </c>
      <c r="W92">
        <f>Raman!W92/MAX(Raman!W:W)</f>
        <v>0.98577734253845362</v>
      </c>
      <c r="X92">
        <f>Raman!X92/MAX(Raman!X:X)</f>
        <v>0.97545799634276753</v>
      </c>
      <c r="Y92">
        <f>Raman!Y92/MAX(Raman!Y:Y)</f>
        <v>0.98339302688183949</v>
      </c>
      <c r="Z92">
        <f>Raman!Z92/MAX(Raman!Z:Z)</f>
        <v>0.98376431771525075</v>
      </c>
      <c r="AA92">
        <f>Raman!AA92/MAX(Raman!AA:AA)</f>
        <v>0.72782920216481539</v>
      </c>
      <c r="AB92">
        <f>Raman!AB92/MAX(Raman!AB:AB)</f>
        <v>0.81613701960552287</v>
      </c>
      <c r="AC92">
        <f>Raman!AC92/MAX(Raman!AC:AC)</f>
        <v>0.78961093791593351</v>
      </c>
      <c r="AD92">
        <f>Raman!AD92/MAX(Raman!AD:AD)</f>
        <v>0.84670007764785304</v>
      </c>
      <c r="AE92">
        <f>Raman!AE92/MAX(Raman!AE:AE)</f>
        <v>0.97477459462320692</v>
      </c>
      <c r="AF92">
        <f>Raman!AF92/MAX(Raman!AF:AF)</f>
        <v>0.84236653872680756</v>
      </c>
      <c r="AG92">
        <f>Raman!AG92/MAX(Raman!AG:AG)</f>
        <v>0.9801655477819019</v>
      </c>
      <c r="AH92">
        <f>Raman!AH92/MAX(Raman!AH:AH)</f>
        <v>0.99116008316802151</v>
      </c>
      <c r="AI92">
        <f>Raman!AI92/MAX(Raman!AI:AI)</f>
        <v>0.98399940692197763</v>
      </c>
      <c r="AJ92">
        <f>Raman!AJ92/MAX(Raman!AJ:AJ)</f>
        <v>0.98221596841199799</v>
      </c>
      <c r="AK92">
        <f>Raman!AK92/MAX(Raman!AK:AK)</f>
        <v>0.97036942998338671</v>
      </c>
      <c r="AL92">
        <f>Raman!AL92/MAX(Raman!AL:AL)</f>
        <v>0.98246447208003151</v>
      </c>
      <c r="AM92">
        <f>Raman!AM92/MAX(Raman!AM:AM)</f>
        <v>0.99180814179205667</v>
      </c>
      <c r="AN92">
        <f>Raman!AN92/MAX(Raman!AN:AN)</f>
        <v>0.9459163971121719</v>
      </c>
      <c r="AO92">
        <f>Raman!AO92/MAX(Raman!AO:AO)</f>
        <v>0.9418707276263556</v>
      </c>
      <c r="AP92">
        <f>Raman!AP92/MAX(Raman!AP:AP)</f>
        <v>0.9690959775274639</v>
      </c>
      <c r="AQ92">
        <f>Raman!AQ92/MAX(Raman!AQ:AQ)</f>
        <v>0.99318014975211355</v>
      </c>
      <c r="AR92">
        <f>Raman!AR92/MAX(Raman!AR:AR)</f>
        <v>0.92545512838203792</v>
      </c>
      <c r="AS92">
        <f>Raman!AS92/MAX(Raman!AS:AS)</f>
        <v>0.96741117455817749</v>
      </c>
      <c r="AT92">
        <f>Raman!AT92/MAX(Raman!AT:AT)</f>
        <v>0.96320852126558476</v>
      </c>
      <c r="AU92">
        <f>Raman!AU92/MAX(Raman!AU:AU)</f>
        <v>0.98266846187705226</v>
      </c>
      <c r="AV92">
        <f>Raman!AV92/MAX(Raman!AV:AV)</f>
        <v>0.96740458645926752</v>
      </c>
      <c r="AW92">
        <f>Raman!AW92/MAX(Raman!AW:AW)</f>
        <v>0.97643750300757437</v>
      </c>
      <c r="AX92">
        <f>Raman!AX92/MAX(Raman!AX:AX)</f>
        <v>0.97991585106288059</v>
      </c>
      <c r="AY92">
        <f>Raman!AY92/MAX(Raman!AY:AY)</f>
        <v>0.97784006302690285</v>
      </c>
      <c r="AZ92">
        <f>Raman!AZ92/MAX(Raman!AZ:AZ)</f>
        <v>0.97244487830709281</v>
      </c>
      <c r="BA92">
        <f>Raman!BA92/MAX(Raman!BA:BA)</f>
        <v>0.99094162018609888</v>
      </c>
      <c r="BB92">
        <f>Raman!BB92/MAX(Raman!BB:BB)</f>
        <v>1</v>
      </c>
    </row>
    <row r="93" spans="1:54" x14ac:dyDescent="0.25">
      <c r="A93">
        <v>642.039376676865</v>
      </c>
      <c r="B93">
        <f>Raman!B93/MAX(Raman!B:B)</f>
        <v>0.97262631429262725</v>
      </c>
      <c r="C93">
        <f>Raman!C93/MAX(Raman!C:C)</f>
        <v>0.96348030205565782</v>
      </c>
      <c r="D93">
        <f>Raman!D93/MAX(Raman!D:D)</f>
        <v>0.94491353769634268</v>
      </c>
      <c r="E93">
        <f>Raman!E93/MAX(Raman!E:E)</f>
        <v>0.98864422149749842</v>
      </c>
      <c r="F93">
        <f>Raman!F93/MAX(Raman!F:F)</f>
        <v>0.97066546315866487</v>
      </c>
      <c r="G93">
        <f>Raman!G93/MAX(Raman!G:G)</f>
        <v>0.97583211077407517</v>
      </c>
      <c r="H93">
        <f>Raman!H93/MAX(Raman!H:H)</f>
        <v>0.98443402710593186</v>
      </c>
      <c r="I93">
        <f>Raman!I93/MAX(Raman!I:I)</f>
        <v>0.99662127489820829</v>
      </c>
      <c r="J93">
        <f>Raman!J93/MAX(Raman!J:J)</f>
        <v>0.97310575541869626</v>
      </c>
      <c r="K93">
        <f>Raman!K93/MAX(Raman!K:K)</f>
        <v>0.97892681492857114</v>
      </c>
      <c r="L93">
        <f>Raman!L93/MAX(Raman!L:L)</f>
        <v>0.98609535443899177</v>
      </c>
      <c r="M93">
        <f>Raman!M93/MAX(Raman!M:M)</f>
        <v>0.99589876351970108</v>
      </c>
      <c r="N93">
        <f>Raman!N93/MAX(Raman!N:N)</f>
        <v>0.98757668403221188</v>
      </c>
      <c r="O93">
        <f>Raman!O93/MAX(Raman!O:O)</f>
        <v>0.9851892161672382</v>
      </c>
      <c r="P93">
        <f>Raman!P93/MAX(Raman!P:P)</f>
        <v>0.80487655299367322</v>
      </c>
      <c r="Q93">
        <f>Raman!Q93/MAX(Raman!Q:Q)</f>
        <v>0.98165940063713641</v>
      </c>
      <c r="R93">
        <f>Raman!R93/MAX(Raman!R:R)</f>
        <v>0.99004429691542706</v>
      </c>
      <c r="S93">
        <f>Raman!S93/MAX(Raman!S:S)</f>
        <v>0.97462542321896017</v>
      </c>
      <c r="T93">
        <f>Raman!T93/MAX(Raman!T:T)</f>
        <v>0.90327114379569273</v>
      </c>
      <c r="U93">
        <f>Raman!U93/MAX(Raman!U:U)</f>
        <v>0.98109905257374075</v>
      </c>
      <c r="V93">
        <f>Raman!V93/MAX(Raman!V:V)</f>
        <v>0.96760096613882263</v>
      </c>
      <c r="W93">
        <f>Raman!W93/MAX(Raman!W:W)</f>
        <v>0.98225044759268165</v>
      </c>
      <c r="X93">
        <f>Raman!X93/MAX(Raman!X:X)</f>
        <v>0.98769451099437944</v>
      </c>
      <c r="Y93">
        <f>Raman!Y93/MAX(Raman!Y:Y)</f>
        <v>0.98229364260765728</v>
      </c>
      <c r="Z93">
        <f>Raman!Z93/MAX(Raman!Z:Z)</f>
        <v>0.9875534590711198</v>
      </c>
      <c r="AA93">
        <f>Raman!AA93/MAX(Raman!AA:AA)</f>
        <v>0.72118745877943247</v>
      </c>
      <c r="AB93">
        <f>Raman!AB93/MAX(Raman!AB:AB)</f>
        <v>0.80525544087246759</v>
      </c>
      <c r="AC93">
        <f>Raman!AC93/MAX(Raman!AC:AC)</f>
        <v>0.78853645253341986</v>
      </c>
      <c r="AD93">
        <f>Raman!AD93/MAX(Raman!AD:AD)</f>
        <v>0.84253119375311691</v>
      </c>
      <c r="AE93">
        <f>Raman!AE93/MAX(Raman!AE:AE)</f>
        <v>0.97105453464274571</v>
      </c>
      <c r="AF93">
        <f>Raman!AF93/MAX(Raman!AF:AF)</f>
        <v>0.83681002793848835</v>
      </c>
      <c r="AG93">
        <f>Raman!AG93/MAX(Raman!AG:AG)</f>
        <v>0.97482337370300487</v>
      </c>
      <c r="AH93">
        <f>Raman!AH93/MAX(Raman!AH:AH)</f>
        <v>0.99148294632357614</v>
      </c>
      <c r="AI93">
        <f>Raman!AI93/MAX(Raman!AI:AI)</f>
        <v>0.99072726718270065</v>
      </c>
      <c r="AJ93">
        <f>Raman!AJ93/MAX(Raman!AJ:AJ)</f>
        <v>0.98782183899159359</v>
      </c>
      <c r="AK93">
        <f>Raman!AK93/MAX(Raman!AK:AK)</f>
        <v>0.97530596325040297</v>
      </c>
      <c r="AL93">
        <f>Raman!AL93/MAX(Raman!AL:AL)</f>
        <v>0.9792945097327489</v>
      </c>
      <c r="AM93">
        <f>Raman!AM93/MAX(Raman!AM:AM)</f>
        <v>0.98926756883990541</v>
      </c>
      <c r="AN93">
        <f>Raman!AN93/MAX(Raman!AN:AN)</f>
        <v>0.95109563683790843</v>
      </c>
      <c r="AO93">
        <f>Raman!AO93/MAX(Raman!AO:AO)</f>
        <v>0.93664937937325643</v>
      </c>
      <c r="AP93">
        <f>Raman!AP93/MAX(Raman!AP:AP)</f>
        <v>0.96395721095048081</v>
      </c>
      <c r="AQ93">
        <f>Raman!AQ93/MAX(Raman!AQ:AQ)</f>
        <v>0.99613531591364868</v>
      </c>
      <c r="AR93">
        <f>Raman!AR93/MAX(Raman!AR:AR)</f>
        <v>0.92724424928504157</v>
      </c>
      <c r="AS93">
        <f>Raman!AS93/MAX(Raman!AS:AS)</f>
        <v>0.96103911289156985</v>
      </c>
      <c r="AT93">
        <f>Raman!AT93/MAX(Raman!AT:AT)</f>
        <v>0.95724268315661487</v>
      </c>
      <c r="AU93">
        <f>Raman!AU93/MAX(Raman!AU:AU)</f>
        <v>0.97987322605244276</v>
      </c>
      <c r="AV93">
        <f>Raman!AV93/MAX(Raman!AV:AV)</f>
        <v>0.96521242983009359</v>
      </c>
      <c r="AW93">
        <f>Raman!AW93/MAX(Raman!AW:AW)</f>
        <v>0.97697128946355016</v>
      </c>
      <c r="AX93">
        <f>Raman!AX93/MAX(Raman!AX:AX)</f>
        <v>0.96846163429356713</v>
      </c>
      <c r="AY93">
        <f>Raman!AY93/MAX(Raman!AY:AY)</f>
        <v>0.98298826851326382</v>
      </c>
      <c r="AZ93">
        <f>Raman!AZ93/MAX(Raman!AZ:AZ)</f>
        <v>0.97085065172822171</v>
      </c>
      <c r="BA93">
        <f>Raman!BA93/MAX(Raman!BA:BA)</f>
        <v>0.9876425729566527</v>
      </c>
      <c r="BB93">
        <f>Raman!BB93/MAX(Raman!BB:BB)</f>
        <v>0.99588854678463345</v>
      </c>
    </row>
    <row r="94" spans="1:54" x14ac:dyDescent="0.25">
      <c r="A94">
        <v>645.51099454371194</v>
      </c>
      <c r="B94">
        <f>Raman!B94/MAX(Raman!B:B)</f>
        <v>0.96709864463904438</v>
      </c>
      <c r="C94">
        <f>Raman!C94/MAX(Raman!C:C)</f>
        <v>0.95341704039132724</v>
      </c>
      <c r="D94">
        <f>Raman!D94/MAX(Raman!D:D)</f>
        <v>0.9411597837701785</v>
      </c>
      <c r="E94">
        <f>Raman!E94/MAX(Raman!E:E)</f>
        <v>0.97959409046008228</v>
      </c>
      <c r="F94">
        <f>Raman!F94/MAX(Raman!F:F)</f>
        <v>0.97723656588642094</v>
      </c>
      <c r="G94">
        <f>Raman!G94/MAX(Raman!G:G)</f>
        <v>0.98260845915747519</v>
      </c>
      <c r="H94">
        <f>Raman!H94/MAX(Raman!H:H)</f>
        <v>0.98191584713691282</v>
      </c>
      <c r="I94">
        <f>Raman!I94/MAX(Raman!I:I)</f>
        <v>0.99052650769839445</v>
      </c>
      <c r="J94">
        <f>Raman!J94/MAX(Raman!J:J)</f>
        <v>0.97244406869796352</v>
      </c>
      <c r="K94">
        <f>Raman!K94/MAX(Raman!K:K)</f>
        <v>0.99268738481383001</v>
      </c>
      <c r="L94">
        <f>Raman!L94/MAX(Raman!L:L)</f>
        <v>0.98791051018775244</v>
      </c>
      <c r="M94">
        <f>Raman!M94/MAX(Raman!M:M)</f>
        <v>0.99906169897724995</v>
      </c>
      <c r="N94">
        <f>Raman!N94/MAX(Raman!N:N)</f>
        <v>0.99497650112966329</v>
      </c>
      <c r="O94">
        <f>Raman!O94/MAX(Raman!O:O)</f>
        <v>0.98690472965216169</v>
      </c>
      <c r="P94">
        <f>Raman!P94/MAX(Raman!P:P)</f>
        <v>0.78955766362025726</v>
      </c>
      <c r="Q94">
        <f>Raman!Q94/MAX(Raman!Q:Q)</f>
        <v>0.98772222111245367</v>
      </c>
      <c r="R94">
        <f>Raman!R94/MAX(Raman!R:R)</f>
        <v>0.9819736102709562</v>
      </c>
      <c r="S94">
        <f>Raman!S94/MAX(Raman!S:S)</f>
        <v>0.97578107118246515</v>
      </c>
      <c r="T94">
        <f>Raman!T94/MAX(Raman!T:T)</f>
        <v>0.89941448833761606</v>
      </c>
      <c r="U94">
        <f>Raman!U94/MAX(Raman!U:U)</f>
        <v>0.98775428533315546</v>
      </c>
      <c r="V94">
        <f>Raman!V94/MAX(Raman!V:V)</f>
        <v>0.97112796029702664</v>
      </c>
      <c r="W94">
        <f>Raman!W94/MAX(Raman!W:W)</f>
        <v>0.99308139048297339</v>
      </c>
      <c r="X94">
        <f>Raman!X94/MAX(Raman!X:X)</f>
        <v>0.98093502430152191</v>
      </c>
      <c r="Y94">
        <f>Raman!Y94/MAX(Raman!Y:Y)</f>
        <v>0.98188926523057585</v>
      </c>
      <c r="Z94">
        <f>Raman!Z94/MAX(Raman!Z:Z)</f>
        <v>0.99362005941606113</v>
      </c>
      <c r="AA94">
        <f>Raman!AA94/MAX(Raman!AA:AA)</f>
        <v>0.71869615209701698</v>
      </c>
      <c r="AB94">
        <f>Raman!AB94/MAX(Raman!AB:AB)</f>
        <v>0.80920140926017825</v>
      </c>
      <c r="AC94">
        <f>Raman!AC94/MAX(Raman!AC:AC)</f>
        <v>0.79122428193500072</v>
      </c>
      <c r="AD94">
        <f>Raman!AD94/MAX(Raman!AD:AD)</f>
        <v>0.83527078528307674</v>
      </c>
      <c r="AE94">
        <f>Raman!AE94/MAX(Raman!AE:AE)</f>
        <v>0.97125225042480734</v>
      </c>
      <c r="AF94">
        <f>Raman!AF94/MAX(Raman!AF:AF)</f>
        <v>0.84068373445289679</v>
      </c>
      <c r="AG94">
        <f>Raman!AG94/MAX(Raman!AG:AG)</f>
        <v>0.9657354482530025</v>
      </c>
      <c r="AH94">
        <f>Raman!AH94/MAX(Raman!AH:AH)</f>
        <v>0.99016105292420786</v>
      </c>
      <c r="AI94">
        <f>Raman!AI94/MAX(Raman!AI:AI)</f>
        <v>1</v>
      </c>
      <c r="AJ94">
        <f>Raman!AJ94/MAX(Raman!AJ:AJ)</f>
        <v>0.99880142756892398</v>
      </c>
      <c r="AK94">
        <f>Raman!AK94/MAX(Raman!AK:AK)</f>
        <v>0.98775155998957676</v>
      </c>
      <c r="AL94">
        <f>Raman!AL94/MAX(Raman!AL:AL)</f>
        <v>0.9860469981646981</v>
      </c>
      <c r="AM94">
        <f>Raman!AM94/MAX(Raman!AM:AM)</f>
        <v>0.98186123128203873</v>
      </c>
      <c r="AN94">
        <f>Raman!AN94/MAX(Raman!AN:AN)</f>
        <v>0.93631733022248087</v>
      </c>
      <c r="AO94">
        <f>Raman!AO94/MAX(Raman!AO:AO)</f>
        <v>0.93356469125315167</v>
      </c>
      <c r="AP94">
        <f>Raman!AP94/MAX(Raman!AP:AP)</f>
        <v>0.97252100848338707</v>
      </c>
      <c r="AQ94">
        <f>Raman!AQ94/MAX(Raman!AQ:AQ)</f>
        <v>0.99559387531601085</v>
      </c>
      <c r="AR94">
        <f>Raman!AR94/MAX(Raman!AR:AR)</f>
        <v>0.91899807935779654</v>
      </c>
      <c r="AS94">
        <f>Raman!AS94/MAX(Raman!AS:AS)</f>
        <v>0.94909474522525727</v>
      </c>
      <c r="AT94">
        <f>Raman!AT94/MAX(Raman!AT:AT)</f>
        <v>0.96096221312705155</v>
      </c>
      <c r="AU94">
        <f>Raman!AU94/MAX(Raman!AU:AU)</f>
        <v>0.97593144140157129</v>
      </c>
      <c r="AV94">
        <f>Raman!AV94/MAX(Raman!AV:AV)</f>
        <v>0.95798955863146884</v>
      </c>
      <c r="AW94">
        <f>Raman!AW94/MAX(Raman!AW:AW)</f>
        <v>0.96335559072347177</v>
      </c>
      <c r="AX94">
        <f>Raman!AX94/MAX(Raman!AX:AX)</f>
        <v>0.98539464278120392</v>
      </c>
      <c r="AY94">
        <f>Raman!AY94/MAX(Raman!AY:AY)</f>
        <v>0.97942019516138468</v>
      </c>
      <c r="AZ94">
        <f>Raman!AZ94/MAX(Raman!AZ:AZ)</f>
        <v>0.95958724475617885</v>
      </c>
      <c r="BA94">
        <f>Raman!BA94/MAX(Raman!BA:BA)</f>
        <v>0.98510372160600079</v>
      </c>
      <c r="BB94">
        <f>Raman!BB94/MAX(Raman!BB:BB)</f>
        <v>0.9925779343136929</v>
      </c>
    </row>
    <row r="95" spans="1:54" x14ac:dyDescent="0.25">
      <c r="A95">
        <v>648.982612410559</v>
      </c>
      <c r="B95">
        <f>Raman!B95/MAX(Raman!B:B)</f>
        <v>0.97761234893859061</v>
      </c>
      <c r="C95">
        <f>Raman!C95/MAX(Raman!C:C)</f>
        <v>0.94888596710920237</v>
      </c>
      <c r="D95">
        <f>Raman!D95/MAX(Raman!D:D)</f>
        <v>0.94851796131811184</v>
      </c>
      <c r="E95">
        <f>Raman!E95/MAX(Raman!E:E)</f>
        <v>0.9846292009536709</v>
      </c>
      <c r="F95">
        <f>Raman!F95/MAX(Raman!F:F)</f>
        <v>0.97532677147249225</v>
      </c>
      <c r="G95">
        <f>Raman!G95/MAX(Raman!G:G)</f>
        <v>0.97010479388119197</v>
      </c>
      <c r="H95">
        <f>Raman!H95/MAX(Raman!H:H)</f>
        <v>0.97862363872574176</v>
      </c>
      <c r="I95">
        <f>Raman!I95/MAX(Raman!I:I)</f>
        <v>0.99665695588946912</v>
      </c>
      <c r="J95">
        <f>Raman!J95/MAX(Raman!J:J)</f>
        <v>0.98571916243743618</v>
      </c>
      <c r="K95">
        <f>Raman!K95/MAX(Raman!K:K)</f>
        <v>0.98706056614735083</v>
      </c>
      <c r="L95">
        <f>Raman!L95/MAX(Raman!L:L)</f>
        <v>0.98201007876064283</v>
      </c>
      <c r="M95">
        <f>Raman!M95/MAX(Raman!M:M)</f>
        <v>0.98187251402543962</v>
      </c>
      <c r="N95">
        <f>Raman!N95/MAX(Raman!N:N)</f>
        <v>0.98816452425522172</v>
      </c>
      <c r="O95">
        <f>Raman!O95/MAX(Raman!O:O)</f>
        <v>0.98408532335821197</v>
      </c>
      <c r="P95">
        <f>Raman!P95/MAX(Raman!P:P)</f>
        <v>0.7946204168071892</v>
      </c>
      <c r="Q95">
        <f>Raman!Q95/MAX(Raman!Q:Q)</f>
        <v>0.97877044964243565</v>
      </c>
      <c r="R95">
        <f>Raman!R95/MAX(Raman!R:R)</f>
        <v>0.98464964082083817</v>
      </c>
      <c r="S95">
        <f>Raman!S95/MAX(Raman!S:S)</f>
        <v>0.97259452080596065</v>
      </c>
      <c r="T95">
        <f>Raman!T95/MAX(Raman!T:T)</f>
        <v>0.89724737881406957</v>
      </c>
      <c r="U95">
        <f>Raman!U95/MAX(Raman!U:U)</f>
        <v>0.99043229697668433</v>
      </c>
      <c r="V95">
        <f>Raman!V95/MAX(Raman!V:V)</f>
        <v>0.96559777956776061</v>
      </c>
      <c r="W95">
        <f>Raman!W95/MAX(Raman!W:W)</f>
        <v>0.98512513312907901</v>
      </c>
      <c r="X95">
        <f>Raman!X95/MAX(Raman!X:X)</f>
        <v>0.98549814206966035</v>
      </c>
      <c r="Y95">
        <f>Raman!Y95/MAX(Raman!Y:Y)</f>
        <v>0.98360350857030709</v>
      </c>
      <c r="Z95">
        <f>Raman!Z95/MAX(Raman!Z:Z)</f>
        <v>0.9860414562062948</v>
      </c>
      <c r="AA95">
        <f>Raman!AA95/MAX(Raman!AA:AA)</f>
        <v>0.70328733808630706</v>
      </c>
      <c r="AB95">
        <f>Raman!AB95/MAX(Raman!AB:AB)</f>
        <v>0.81403614295634175</v>
      </c>
      <c r="AC95">
        <f>Raman!AC95/MAX(Raman!AC:AC)</f>
        <v>0.76871479456250957</v>
      </c>
      <c r="AD95">
        <f>Raman!AD95/MAX(Raman!AD:AD)</f>
        <v>0.83271371633913582</v>
      </c>
      <c r="AE95">
        <f>Raman!AE95/MAX(Raman!AE:AE)</f>
        <v>0.95954034334221516</v>
      </c>
      <c r="AF95">
        <f>Raman!AF95/MAX(Raman!AF:AF)</f>
        <v>0.83269400202448018</v>
      </c>
      <c r="AG95">
        <f>Raman!AG95/MAX(Raman!AG:AG)</f>
        <v>0.975726391271172</v>
      </c>
      <c r="AH95">
        <f>Raman!AH95/MAX(Raman!AH:AH)</f>
        <v>0.99677900515509787</v>
      </c>
      <c r="AI95">
        <f>Raman!AI95/MAX(Raman!AI:AI)</f>
        <v>0.98930104072574243</v>
      </c>
      <c r="AJ95">
        <f>Raman!AJ95/MAX(Raman!AJ:AJ)</f>
        <v>0.9990157874346568</v>
      </c>
      <c r="AK95">
        <f>Raman!AK95/MAX(Raman!AK:AK)</f>
        <v>0.99187964635298653</v>
      </c>
      <c r="AL95">
        <f>Raman!AL95/MAX(Raman!AL:AL)</f>
        <v>0.97769718512071724</v>
      </c>
      <c r="AM95">
        <f>Raman!AM95/MAX(Raman!AM:AM)</f>
        <v>0.99748311267452627</v>
      </c>
      <c r="AN95">
        <f>Raman!AN95/MAX(Raman!AN:AN)</f>
        <v>0.9347503903866563</v>
      </c>
      <c r="AO95">
        <f>Raman!AO95/MAX(Raman!AO:AO)</f>
        <v>0.91294911243679</v>
      </c>
      <c r="AP95">
        <f>Raman!AP95/MAX(Raman!AP:AP)</f>
        <v>0.96629804060493385</v>
      </c>
      <c r="AQ95">
        <f>Raman!AQ95/MAX(Raman!AQ:AQ)</f>
        <v>0.98723938936239908</v>
      </c>
      <c r="AR95">
        <f>Raman!AR95/MAX(Raman!AR:AR)</f>
        <v>0.92254311742566675</v>
      </c>
      <c r="AS95">
        <f>Raman!AS95/MAX(Raman!AS:AS)</f>
        <v>0.94516937075457985</v>
      </c>
      <c r="AT95">
        <f>Raman!AT95/MAX(Raman!AT:AT)</f>
        <v>0.96427504249143048</v>
      </c>
      <c r="AU95">
        <f>Raman!AU95/MAX(Raman!AU:AU)</f>
        <v>0.96711074677311459</v>
      </c>
      <c r="AV95">
        <f>Raman!AV95/MAX(Raman!AV:AV)</f>
        <v>0.95272450407342102</v>
      </c>
      <c r="AW95">
        <f>Raman!AW95/MAX(Raman!AW:AW)</f>
        <v>0.97128278348792518</v>
      </c>
      <c r="AX95">
        <f>Raman!AX95/MAX(Raman!AX:AX)</f>
        <v>0.99275270909705793</v>
      </c>
      <c r="AY95">
        <f>Raman!AY95/MAX(Raman!AY:AY)</f>
        <v>0.97572773612203156</v>
      </c>
      <c r="AZ95">
        <f>Raman!AZ95/MAX(Raman!AZ:AZ)</f>
        <v>0.96833622950565501</v>
      </c>
      <c r="BA95">
        <f>Raman!BA95/MAX(Raman!BA:BA)</f>
        <v>0.99179518434957081</v>
      </c>
      <c r="BB95">
        <f>Raman!BB95/MAX(Raman!BB:BB)</f>
        <v>0.99586307025910481</v>
      </c>
    </row>
    <row r="96" spans="1:54" x14ac:dyDescent="0.25">
      <c r="A96">
        <v>652.45423027740503</v>
      </c>
      <c r="B96">
        <f>Raman!B96/MAX(Raman!B:B)</f>
        <v>0.974789458492336</v>
      </c>
      <c r="C96">
        <f>Raman!C96/MAX(Raman!C:C)</f>
        <v>0.95642867344415605</v>
      </c>
      <c r="D96">
        <f>Raman!D96/MAX(Raman!D:D)</f>
        <v>0.95379630818284133</v>
      </c>
      <c r="E96">
        <f>Raman!E96/MAX(Raman!E:E)</f>
        <v>0.97897480929373293</v>
      </c>
      <c r="F96">
        <f>Raman!F96/MAX(Raman!F:F)</f>
        <v>0.97612420270527211</v>
      </c>
      <c r="G96">
        <f>Raman!G96/MAX(Raman!G:G)</f>
        <v>0.97410231650264079</v>
      </c>
      <c r="H96">
        <f>Raman!H96/MAX(Raman!H:H)</f>
        <v>0.98473263140045419</v>
      </c>
      <c r="I96">
        <f>Raman!I96/MAX(Raman!I:I)</f>
        <v>1</v>
      </c>
      <c r="J96">
        <f>Raman!J96/MAX(Raman!J:J)</f>
        <v>0.98631718578658689</v>
      </c>
      <c r="K96">
        <f>Raman!K96/MAX(Raman!K:K)</f>
        <v>0.99214108005268553</v>
      </c>
      <c r="L96">
        <f>Raman!L96/MAX(Raman!L:L)</f>
        <v>0.97934861879893964</v>
      </c>
      <c r="M96">
        <f>Raman!M96/MAX(Raman!M:M)</f>
        <v>0.98242689100891489</v>
      </c>
      <c r="N96">
        <f>Raman!N96/MAX(Raman!N:N)</f>
        <v>0.99414924080245237</v>
      </c>
      <c r="O96">
        <f>Raman!O96/MAX(Raman!O:O)</f>
        <v>0.97975934474076709</v>
      </c>
      <c r="P96">
        <f>Raman!P96/MAX(Raman!P:P)</f>
        <v>0.78303552333373883</v>
      </c>
      <c r="Q96">
        <f>Raman!Q96/MAX(Raman!Q:Q)</f>
        <v>0.9792123917957577</v>
      </c>
      <c r="R96">
        <f>Raman!R96/MAX(Raman!R:R)</f>
        <v>0.98835289978268415</v>
      </c>
      <c r="S96">
        <f>Raman!S96/MAX(Raman!S:S)</f>
        <v>0.97409560138770412</v>
      </c>
      <c r="T96">
        <f>Raman!T96/MAX(Raman!T:T)</f>
        <v>0.9006102292556778</v>
      </c>
      <c r="U96">
        <f>Raman!U96/MAX(Raman!U:U)</f>
        <v>0.9839630557752348</v>
      </c>
      <c r="V96">
        <f>Raman!V96/MAX(Raman!V:V)</f>
        <v>0.96227827780558151</v>
      </c>
      <c r="W96">
        <f>Raman!W96/MAX(Raman!W:W)</f>
        <v>0.98344830160936436</v>
      </c>
      <c r="X96">
        <f>Raman!X96/MAX(Raman!X:X)</f>
        <v>0.97951959097146923</v>
      </c>
      <c r="Y96">
        <f>Raman!Y96/MAX(Raman!Y:Y)</f>
        <v>0.98501363957723465</v>
      </c>
      <c r="Z96">
        <f>Raman!Z96/MAX(Raman!Z:Z)</f>
        <v>0.97720169325518313</v>
      </c>
      <c r="AA96">
        <f>Raman!AA96/MAX(Raman!AA:AA)</f>
        <v>0.69533301343503218</v>
      </c>
      <c r="AB96">
        <f>Raman!AB96/MAX(Raman!AB:AB)</f>
        <v>0.79969556775773865</v>
      </c>
      <c r="AC96">
        <f>Raman!AC96/MAX(Raman!AC:AC)</f>
        <v>0.76900054098695469</v>
      </c>
      <c r="AD96">
        <f>Raman!AD96/MAX(Raman!AD:AD)</f>
        <v>0.83113643630146672</v>
      </c>
      <c r="AE96">
        <f>Raman!AE96/MAX(Raman!AE:AE)</f>
        <v>0.96119327230756468</v>
      </c>
      <c r="AF96">
        <f>Raman!AF96/MAX(Raman!AF:AF)</f>
        <v>0.83420238048911166</v>
      </c>
      <c r="AG96">
        <f>Raman!AG96/MAX(Raman!AG:AG)</f>
        <v>0.96867602449895518</v>
      </c>
      <c r="AH96">
        <f>Raman!AH96/MAX(Raman!AH:AH)</f>
        <v>1</v>
      </c>
      <c r="AI96">
        <f>Raman!AI96/MAX(Raman!AI:AI)</f>
        <v>0.99582437319329398</v>
      </c>
      <c r="AJ96">
        <f>Raman!AJ96/MAX(Raman!AJ:AJ)</f>
        <v>0.9933161873683154</v>
      </c>
      <c r="AK96">
        <f>Raman!AK96/MAX(Raman!AK:AK)</f>
        <v>0.98757391030224229</v>
      </c>
      <c r="AL96">
        <f>Raman!AL96/MAX(Raman!AL:AL)</f>
        <v>0.98364944216549932</v>
      </c>
      <c r="AM96">
        <f>Raman!AM96/MAX(Raman!AM:AM)</f>
        <v>0.99789050545337865</v>
      </c>
      <c r="AN96">
        <f>Raman!AN96/MAX(Raman!AN:AN)</f>
        <v>0.94270713368478887</v>
      </c>
      <c r="AO96">
        <f>Raman!AO96/MAX(Raman!AO:AO)</f>
        <v>0.91559608273926973</v>
      </c>
      <c r="AP96">
        <f>Raman!AP96/MAX(Raman!AP:AP)</f>
        <v>0.97276218018263816</v>
      </c>
      <c r="AQ96">
        <f>Raman!AQ96/MAX(Raman!AQ:AQ)</f>
        <v>0.99437119121789741</v>
      </c>
      <c r="AR96">
        <f>Raman!AR96/MAX(Raman!AR:AR)</f>
        <v>0.91910221835468142</v>
      </c>
      <c r="AS96">
        <f>Raman!AS96/MAX(Raman!AS:AS)</f>
        <v>0.94964776430560649</v>
      </c>
      <c r="AT96">
        <f>Raman!AT96/MAX(Raman!AT:AT)</f>
        <v>0.95169151264692986</v>
      </c>
      <c r="AU96">
        <f>Raman!AU96/MAX(Raman!AU:AU)</f>
        <v>0.97854634585882461</v>
      </c>
      <c r="AV96">
        <f>Raman!AV96/MAX(Raman!AV:AV)</f>
        <v>0.94494853526399547</v>
      </c>
      <c r="AW96">
        <f>Raman!AW96/MAX(Raman!AW:AW)</f>
        <v>0.96288347113848183</v>
      </c>
      <c r="AX96">
        <f>Raman!AX96/MAX(Raman!AX:AX)</f>
        <v>0.98341514281008635</v>
      </c>
      <c r="AY96">
        <f>Raman!AY96/MAX(Raman!AY:AY)</f>
        <v>0.95789761430782527</v>
      </c>
      <c r="AZ96">
        <f>Raman!AZ96/MAX(Raman!AZ:AZ)</f>
        <v>0.96778677174782901</v>
      </c>
      <c r="BA96">
        <f>Raman!BA96/MAX(Raman!BA:BA)</f>
        <v>0.99308256944550832</v>
      </c>
      <c r="BB96">
        <f>Raman!BB96/MAX(Raman!BB:BB)</f>
        <v>0.99491328248715005</v>
      </c>
    </row>
    <row r="97" spans="1:54" x14ac:dyDescent="0.25">
      <c r="A97">
        <v>655.92584814425197</v>
      </c>
      <c r="B97">
        <f>Raman!B97/MAX(Raman!B:B)</f>
        <v>0.96283517910884908</v>
      </c>
      <c r="C97">
        <f>Raman!C97/MAX(Raman!C:C)</f>
        <v>0.9526948706077466</v>
      </c>
      <c r="D97">
        <f>Raman!D97/MAX(Raman!D:D)</f>
        <v>0.95484523731059856</v>
      </c>
      <c r="E97">
        <f>Raman!E97/MAX(Raman!E:E)</f>
        <v>0.96909453228228548</v>
      </c>
      <c r="F97">
        <f>Raman!F97/MAX(Raman!F:F)</f>
        <v>0.98160090022851521</v>
      </c>
      <c r="G97">
        <f>Raman!G97/MAX(Raman!G:G)</f>
        <v>0.97918723444007671</v>
      </c>
      <c r="H97">
        <f>Raman!H97/MAX(Raman!H:H)</f>
        <v>0.98903146724035707</v>
      </c>
      <c r="I97">
        <f>Raman!I97/MAX(Raman!I:I)</f>
        <v>0.99148510337527052</v>
      </c>
      <c r="J97">
        <f>Raman!J97/MAX(Raman!J:J)</f>
        <v>0.98309459464862814</v>
      </c>
      <c r="K97">
        <f>Raman!K97/MAX(Raman!K:K)</f>
        <v>0.99577407323638845</v>
      </c>
      <c r="L97">
        <f>Raman!L97/MAX(Raman!L:L)</f>
        <v>0.98003663540303931</v>
      </c>
      <c r="M97">
        <f>Raman!M97/MAX(Raman!M:M)</f>
        <v>0.98427401525524694</v>
      </c>
      <c r="N97">
        <f>Raman!N97/MAX(Raman!N:N)</f>
        <v>0.99688688359722055</v>
      </c>
      <c r="O97">
        <f>Raman!O97/MAX(Raman!O:O)</f>
        <v>0.97962472842034443</v>
      </c>
      <c r="P97">
        <f>Raman!P97/MAX(Raman!P:P)</f>
        <v>0.78161362928212552</v>
      </c>
      <c r="Q97">
        <f>Raman!Q97/MAX(Raman!Q:Q)</f>
        <v>0.97857879294874062</v>
      </c>
      <c r="R97">
        <f>Raman!R97/MAX(Raman!R:R)</f>
        <v>0.98377143225106345</v>
      </c>
      <c r="S97">
        <f>Raman!S97/MAX(Raman!S:S)</f>
        <v>0.96428353514046949</v>
      </c>
      <c r="T97">
        <f>Raman!T97/MAX(Raman!T:T)</f>
        <v>0.89697428221913678</v>
      </c>
      <c r="U97">
        <f>Raman!U97/MAX(Raman!U:U)</f>
        <v>0.98082171680117392</v>
      </c>
      <c r="V97">
        <f>Raman!V97/MAX(Raman!V:V)</f>
        <v>0.95898174707091155</v>
      </c>
      <c r="W97">
        <f>Raman!W97/MAX(Raman!W:W)</f>
        <v>0.98910567207825772</v>
      </c>
      <c r="X97">
        <f>Raman!X97/MAX(Raman!X:X)</f>
        <v>0.97869322515324908</v>
      </c>
      <c r="Y97">
        <f>Raman!Y97/MAX(Raman!Y:Y)</f>
        <v>0.99026037986647952</v>
      </c>
      <c r="Z97">
        <f>Raman!Z97/MAX(Raman!Z:Z)</f>
        <v>0.98439826281522047</v>
      </c>
      <c r="AA97">
        <f>Raman!AA97/MAX(Raman!AA:AA)</f>
        <v>0.69091549182970913</v>
      </c>
      <c r="AB97">
        <f>Raman!AB97/MAX(Raman!AB:AB)</f>
        <v>0.79142194804059451</v>
      </c>
      <c r="AC97">
        <f>Raman!AC97/MAX(Raman!AC:AC)</f>
        <v>0.76776643173975112</v>
      </c>
      <c r="AD97">
        <f>Raman!AD97/MAX(Raman!AD:AD)</f>
        <v>0.83000755311970953</v>
      </c>
      <c r="AE97">
        <f>Raman!AE97/MAX(Raman!AE:AE)</f>
        <v>0.968278442385058</v>
      </c>
      <c r="AF97">
        <f>Raman!AF97/MAX(Raman!AF:AF)</f>
        <v>0.82928598298189204</v>
      </c>
      <c r="AG97">
        <f>Raman!AG97/MAX(Raman!AG:AG)</f>
        <v>0.96907386271126017</v>
      </c>
      <c r="AH97">
        <f>Raman!AH97/MAX(Raman!AH:AH)</f>
        <v>0.99989478309779556</v>
      </c>
      <c r="AI97">
        <f>Raman!AI97/MAX(Raman!AI:AI)</f>
        <v>0.99555864479568779</v>
      </c>
      <c r="AJ97">
        <f>Raman!AJ97/MAX(Raman!AJ:AJ)</f>
        <v>0.99203722998758959</v>
      </c>
      <c r="AK97">
        <f>Raman!AK97/MAX(Raman!AK:AK)</f>
        <v>0.9863812685668959</v>
      </c>
      <c r="AL97">
        <f>Raman!AL97/MAX(Raman!AL:AL)</f>
        <v>0.98720090044337006</v>
      </c>
      <c r="AM97">
        <f>Raman!AM97/MAX(Raman!AM:AM)</f>
        <v>0.99872760813488637</v>
      </c>
      <c r="AN97">
        <f>Raman!AN97/MAX(Raman!AN:AN)</f>
        <v>0.94188057867818953</v>
      </c>
      <c r="AO97">
        <f>Raman!AO97/MAX(Raman!AO:AO)</f>
        <v>0.91924474094916175</v>
      </c>
      <c r="AP97">
        <f>Raman!AP97/MAX(Raman!AP:AP)</f>
        <v>0.97321827562473118</v>
      </c>
      <c r="AQ97">
        <f>Raman!AQ97/MAX(Raman!AQ:AQ)</f>
        <v>0.99849393855013591</v>
      </c>
      <c r="AR97">
        <f>Raman!AR97/MAX(Raman!AR:AR)</f>
        <v>0.90699406558643836</v>
      </c>
      <c r="AS97">
        <f>Raman!AS97/MAX(Raman!AS:AS)</f>
        <v>0.95136084592431547</v>
      </c>
      <c r="AT97">
        <f>Raman!AT97/MAX(Raman!AT:AT)</f>
        <v>0.95206077798360778</v>
      </c>
      <c r="AU97">
        <f>Raman!AU97/MAX(Raman!AU:AU)</f>
        <v>0.98149580983628903</v>
      </c>
      <c r="AV97">
        <f>Raman!AV97/MAX(Raman!AV:AV)</f>
        <v>0.94088928393192606</v>
      </c>
      <c r="AW97">
        <f>Raman!AW97/MAX(Raman!AW:AW)</f>
        <v>0.96320702119076562</v>
      </c>
      <c r="AX97">
        <f>Raman!AX97/MAX(Raman!AX:AX)</f>
        <v>0.98126847030225794</v>
      </c>
      <c r="AY97">
        <f>Raman!AY97/MAX(Raman!AY:AY)</f>
        <v>0.96307420431879887</v>
      </c>
      <c r="AZ97">
        <f>Raman!AZ97/MAX(Raman!AZ:AZ)</f>
        <v>0.96861918772802136</v>
      </c>
      <c r="BA97">
        <f>Raman!BA97/MAX(Raman!BA:BA)</f>
        <v>0.99504858256178563</v>
      </c>
      <c r="BB97">
        <f>Raman!BB97/MAX(Raman!BB:BB)</f>
        <v>0.99544275529673187</v>
      </c>
    </row>
    <row r="98" spans="1:54" x14ac:dyDescent="0.25">
      <c r="A98">
        <v>659.39746601109903</v>
      </c>
      <c r="B98">
        <f>Raman!B98/MAX(Raman!B:B)</f>
        <v>0.95680131843129601</v>
      </c>
      <c r="C98">
        <f>Raman!C98/MAX(Raman!C:C)</f>
        <v>0.94550433699228154</v>
      </c>
      <c r="D98">
        <f>Raman!D98/MAX(Raman!D:D)</f>
        <v>0.95118024334237161</v>
      </c>
      <c r="E98">
        <f>Raman!E98/MAX(Raman!E:E)</f>
        <v>0.96499558300499588</v>
      </c>
      <c r="F98">
        <f>Raman!F98/MAX(Raman!F:F)</f>
        <v>0.97802483612436286</v>
      </c>
      <c r="G98">
        <f>Raman!G98/MAX(Raman!G:G)</f>
        <v>0.98259429035808399</v>
      </c>
      <c r="H98">
        <f>Raman!H98/MAX(Raman!H:H)</f>
        <v>0.98913527840543081</v>
      </c>
      <c r="I98">
        <f>Raman!I98/MAX(Raman!I:I)</f>
        <v>0.9856739559275457</v>
      </c>
      <c r="J98">
        <f>Raman!J98/MAX(Raman!J:J)</f>
        <v>0.97476169031936899</v>
      </c>
      <c r="K98">
        <f>Raman!K98/MAX(Raman!K:K)</f>
        <v>0.99241958587780332</v>
      </c>
      <c r="L98">
        <f>Raman!L98/MAX(Raman!L:L)</f>
        <v>0.98368993659802062</v>
      </c>
      <c r="M98">
        <f>Raman!M98/MAX(Raman!M:M)</f>
        <v>0.98203460952767818</v>
      </c>
      <c r="N98">
        <f>Raman!N98/MAX(Raman!N:N)</f>
        <v>0.99401403886125639</v>
      </c>
      <c r="O98">
        <f>Raman!O98/MAX(Raman!O:O)</f>
        <v>0.97971711471746847</v>
      </c>
      <c r="P98">
        <f>Raman!P98/MAX(Raman!P:P)</f>
        <v>0.7832659818242137</v>
      </c>
      <c r="Q98">
        <f>Raman!Q98/MAX(Raman!Q:Q)</f>
        <v>0.97805948308847679</v>
      </c>
      <c r="R98">
        <f>Raman!R98/MAX(Raman!R:R)</f>
        <v>0.97545087585018508</v>
      </c>
      <c r="S98">
        <f>Raman!S98/MAX(Raman!S:S)</f>
        <v>0.95849932172199415</v>
      </c>
      <c r="T98">
        <f>Raman!T98/MAX(Raman!T:T)</f>
        <v>0.88575107305525314</v>
      </c>
      <c r="U98">
        <f>Raman!U98/MAX(Raman!U:U)</f>
        <v>0.98065097045287797</v>
      </c>
      <c r="V98">
        <f>Raman!V98/MAX(Raman!V:V)</f>
        <v>0.95685297299699235</v>
      </c>
      <c r="W98">
        <f>Raman!W98/MAX(Raman!W:W)</f>
        <v>0.99352252158373144</v>
      </c>
      <c r="X98">
        <f>Raman!X98/MAX(Raman!X:X)</f>
        <v>0.98086764166337492</v>
      </c>
      <c r="Y98">
        <f>Raman!Y98/MAX(Raman!Y:Y)</f>
        <v>0.99228718904861746</v>
      </c>
      <c r="Z98">
        <f>Raman!Z98/MAX(Raman!Z:Z)</f>
        <v>0.99607881345647298</v>
      </c>
      <c r="AA98">
        <f>Raman!AA98/MAX(Raman!AA:AA)</f>
        <v>0.68773185372243928</v>
      </c>
      <c r="AB98">
        <f>Raman!AB98/MAX(Raman!AB:AB)</f>
        <v>0.79277358597813374</v>
      </c>
      <c r="AC98">
        <f>Raman!AC98/MAX(Raman!AC:AC)</f>
        <v>0.76393687786598741</v>
      </c>
      <c r="AD98">
        <f>Raman!AD98/MAX(Raman!AD:AD)</f>
        <v>0.82723983977285687</v>
      </c>
      <c r="AE98">
        <f>Raman!AE98/MAX(Raman!AE:AE)</f>
        <v>0.97081045576115632</v>
      </c>
      <c r="AF98">
        <f>Raman!AF98/MAX(Raman!AF:AF)</f>
        <v>0.82214372447493089</v>
      </c>
      <c r="AG98">
        <f>Raman!AG98/MAX(Raman!AG:AG)</f>
        <v>0.97002973501189549</v>
      </c>
      <c r="AH98">
        <f>Raman!AH98/MAX(Raman!AH:AH)</f>
        <v>0.99752008428382977</v>
      </c>
      <c r="AI98">
        <f>Raman!AI98/MAX(Raman!AI:AI)</f>
        <v>0.99380696151617665</v>
      </c>
      <c r="AJ98">
        <f>Raman!AJ98/MAX(Raman!AJ:AJ)</f>
        <v>0.99564756272620847</v>
      </c>
      <c r="AK98">
        <f>Raman!AK98/MAX(Raman!AK:AK)</f>
        <v>0.98332147958927141</v>
      </c>
      <c r="AL98">
        <f>Raman!AL98/MAX(Raman!AL:AL)</f>
        <v>0.98632514395011994</v>
      </c>
      <c r="AM98">
        <f>Raman!AM98/MAX(Raman!AM:AM)</f>
        <v>0.99813567800685343</v>
      </c>
      <c r="AN98">
        <f>Raman!AN98/MAX(Raman!AN:AN)</f>
        <v>0.93285210137369923</v>
      </c>
      <c r="AO98">
        <f>Raman!AO98/MAX(Raman!AO:AO)</f>
        <v>0.91843940940333846</v>
      </c>
      <c r="AP98">
        <f>Raman!AP98/MAX(Raman!AP:AP)</f>
        <v>0.96969646648939478</v>
      </c>
      <c r="AQ98">
        <f>Raman!AQ98/MAX(Raman!AQ:AQ)</f>
        <v>0.99888215209788733</v>
      </c>
      <c r="AR98">
        <f>Raman!AR98/MAX(Raman!AR:AR)</f>
        <v>0.90206271754916745</v>
      </c>
      <c r="AS98">
        <f>Raman!AS98/MAX(Raman!AS:AS)</f>
        <v>0.95313845365341754</v>
      </c>
      <c r="AT98">
        <f>Raman!AT98/MAX(Raman!AT:AT)</f>
        <v>0.95786737221590779</v>
      </c>
      <c r="AU98">
        <f>Raman!AU98/MAX(Raman!AU:AU)</f>
        <v>0.97330747056065525</v>
      </c>
      <c r="AV98">
        <f>Raman!AV98/MAX(Raman!AV:AV)</f>
        <v>0.94120401880772042</v>
      </c>
      <c r="AW98">
        <f>Raman!AW98/MAX(Raman!AW:AW)</f>
        <v>0.96354628175983026</v>
      </c>
      <c r="AX98">
        <f>Raman!AX98/MAX(Raman!AX:AX)</f>
        <v>0.98214939858589101</v>
      </c>
      <c r="AY98">
        <f>Raman!AY98/MAX(Raman!AY:AY)</f>
        <v>0.97378487266346703</v>
      </c>
      <c r="AZ98">
        <f>Raman!AZ98/MAX(Raman!AZ:AZ)</f>
        <v>0.96848972465093863</v>
      </c>
      <c r="BA98">
        <f>Raman!BA98/MAX(Raman!BA:BA)</f>
        <v>0.9974828862766012</v>
      </c>
      <c r="BB98">
        <f>Raman!BB98/MAX(Raman!BB:BB)</f>
        <v>0.99600848683178511</v>
      </c>
    </row>
    <row r="99" spans="1:54" x14ac:dyDescent="0.25">
      <c r="A99">
        <v>662.86908387794597</v>
      </c>
      <c r="B99">
        <f>Raman!B99/MAX(Raman!B:B)</f>
        <v>0.96368021037171614</v>
      </c>
      <c r="C99">
        <f>Raman!C99/MAX(Raman!C:C)</f>
        <v>0.94485142103168218</v>
      </c>
      <c r="D99">
        <f>Raman!D99/MAX(Raman!D:D)</f>
        <v>0.94648509418315696</v>
      </c>
      <c r="E99">
        <f>Raman!E99/MAX(Raman!E:E)</f>
        <v>0.97242161942822569</v>
      </c>
      <c r="F99">
        <f>Raman!F99/MAX(Raman!F:F)</f>
        <v>0.96200996109549963</v>
      </c>
      <c r="G99">
        <f>Raman!G99/MAX(Raman!G:G)</f>
        <v>0.98131555621303057</v>
      </c>
      <c r="H99">
        <f>Raman!H99/MAX(Raman!H:H)</f>
        <v>0.98632177891308281</v>
      </c>
      <c r="I99">
        <f>Raman!I99/MAX(Raman!I:I)</f>
        <v>0.99141645213943475</v>
      </c>
      <c r="J99">
        <f>Raman!J99/MAX(Raman!J:J)</f>
        <v>0.96490467612774755</v>
      </c>
      <c r="K99">
        <f>Raman!K99/MAX(Raman!K:K)</f>
        <v>0.98325176457768293</v>
      </c>
      <c r="L99">
        <f>Raman!L99/MAX(Raman!L:L)</f>
        <v>0.98778905761237501</v>
      </c>
      <c r="M99">
        <f>Raman!M99/MAX(Raman!M:M)</f>
        <v>0.97789327028323625</v>
      </c>
      <c r="N99">
        <f>Raman!N99/MAX(Raman!N:N)</f>
        <v>0.98812764504354855</v>
      </c>
      <c r="O99">
        <f>Raman!O99/MAX(Raman!O:O)</f>
        <v>0.97652738360382318</v>
      </c>
      <c r="P99">
        <f>Raman!P99/MAX(Raman!P:P)</f>
        <v>0.77619171286302135</v>
      </c>
      <c r="Q99">
        <f>Raman!Q99/MAX(Raman!Q:Q)</f>
        <v>0.98035132360314337</v>
      </c>
      <c r="R99">
        <f>Raman!R99/MAX(Raman!R:R)</f>
        <v>0.96984449757543656</v>
      </c>
      <c r="S99">
        <f>Raman!S99/MAX(Raman!S:S)</f>
        <v>0.96428572952449221</v>
      </c>
      <c r="T99">
        <f>Raman!T99/MAX(Raman!T:T)</f>
        <v>0.87542207204522227</v>
      </c>
      <c r="U99">
        <f>Raman!U99/MAX(Raman!U:U)</f>
        <v>0.97820195456292303</v>
      </c>
      <c r="V99">
        <f>Raman!V99/MAX(Raman!V:V)</f>
        <v>0.95638893941259695</v>
      </c>
      <c r="W99">
        <f>Raman!W99/MAX(Raman!W:W)</f>
        <v>0.99003275508680266</v>
      </c>
      <c r="X99">
        <f>Raman!X99/MAX(Raman!X:X)</f>
        <v>0.98103941433345443</v>
      </c>
      <c r="Y99">
        <f>Raman!Y99/MAX(Raman!Y:Y)</f>
        <v>0.98542700549617235</v>
      </c>
      <c r="Z99">
        <f>Raman!Z99/MAX(Raman!Z:Z)</f>
        <v>0.99555084637119318</v>
      </c>
      <c r="AA99">
        <f>Raman!AA99/MAX(Raman!AA:AA)</f>
        <v>0.68461688464091186</v>
      </c>
      <c r="AB99">
        <f>Raman!AB99/MAX(Raman!AB:AB)</f>
        <v>0.79749646571401889</v>
      </c>
      <c r="AC99">
        <f>Raman!AC99/MAX(Raman!AC:AC)</f>
        <v>0.76090426091667607</v>
      </c>
      <c r="AD99">
        <f>Raman!AD99/MAX(Raman!AD:AD)</f>
        <v>0.82119372340950947</v>
      </c>
      <c r="AE99">
        <f>Raman!AE99/MAX(Raman!AE:AE)</f>
        <v>0.96434815296544263</v>
      </c>
      <c r="AF99">
        <f>Raman!AF99/MAX(Raman!AF:AF)</f>
        <v>0.81826679807480274</v>
      </c>
      <c r="AG99">
        <f>Raman!AG99/MAX(Raman!AG:AG)</f>
        <v>0.96212151320476713</v>
      </c>
      <c r="AH99">
        <f>Raman!AH99/MAX(Raman!AH:AH)</f>
        <v>0.99536069828385076</v>
      </c>
      <c r="AI99">
        <f>Raman!AI99/MAX(Raman!AI:AI)</f>
        <v>0.99485567909010897</v>
      </c>
      <c r="AJ99">
        <f>Raman!AJ99/MAX(Raman!AJ:AJ)</f>
        <v>1</v>
      </c>
      <c r="AK99">
        <f>Raman!AK99/MAX(Raman!AK:AK)</f>
        <v>0.9790211679564611</v>
      </c>
      <c r="AL99">
        <f>Raman!AL99/MAX(Raman!AL:AL)</f>
        <v>0.9815526267203013</v>
      </c>
      <c r="AM99">
        <f>Raman!AM99/MAX(Raman!AM:AM)</f>
        <v>0.99433713510449884</v>
      </c>
      <c r="AN99">
        <f>Raman!AN99/MAX(Raman!AN:AN)</f>
        <v>0.92479428082109394</v>
      </c>
      <c r="AO99">
        <f>Raman!AO99/MAX(Raman!AO:AO)</f>
        <v>0.91497704631997889</v>
      </c>
      <c r="AP99">
        <f>Raman!AP99/MAX(Raman!AP:AP)</f>
        <v>0.96839043722072116</v>
      </c>
      <c r="AQ99">
        <f>Raman!AQ99/MAX(Raman!AQ:AQ)</f>
        <v>0.99593657461281559</v>
      </c>
      <c r="AR99">
        <f>Raman!AR99/MAX(Raman!AR:AR)</f>
        <v>0.9106146744998741</v>
      </c>
      <c r="AS99">
        <f>Raman!AS99/MAX(Raman!AS:AS)</f>
        <v>0.95662037351307105</v>
      </c>
      <c r="AT99">
        <f>Raman!AT99/MAX(Raman!AT:AT)</f>
        <v>0.95727685483840774</v>
      </c>
      <c r="AU99">
        <f>Raman!AU99/MAX(Raman!AU:AU)</f>
        <v>0.96367349142848147</v>
      </c>
      <c r="AV99">
        <f>Raman!AV99/MAX(Raman!AV:AV)</f>
        <v>0.9471313254985444</v>
      </c>
      <c r="AW99">
        <f>Raman!AW99/MAX(Raman!AW:AW)</f>
        <v>0.953832110490209</v>
      </c>
      <c r="AX99">
        <f>Raman!AX99/MAX(Raman!AX:AX)</f>
        <v>0.97979589320833405</v>
      </c>
      <c r="AY99">
        <f>Raman!AY99/MAX(Raman!AY:AY)</f>
        <v>0.97063889105338463</v>
      </c>
      <c r="AZ99">
        <f>Raman!AZ99/MAX(Raman!AZ:AZ)</f>
        <v>0.96423092014793732</v>
      </c>
      <c r="BA99">
        <f>Raman!BA99/MAX(Raman!BA:BA)</f>
        <v>0.99733517392379079</v>
      </c>
      <c r="BB99">
        <f>Raman!BB99/MAX(Raman!BB:BB)</f>
        <v>0.99535458934321708</v>
      </c>
    </row>
    <row r="100" spans="1:54" x14ac:dyDescent="0.25">
      <c r="A100">
        <v>666.340701744792</v>
      </c>
      <c r="B100">
        <f>Raman!B100/MAX(Raman!B:B)</f>
        <v>0.9649257374258754</v>
      </c>
      <c r="C100">
        <f>Raman!C100/MAX(Raman!C:C)</f>
        <v>0.94447069530157091</v>
      </c>
      <c r="D100">
        <f>Raman!D100/MAX(Raman!D:D)</f>
        <v>0.9523090908798626</v>
      </c>
      <c r="E100">
        <f>Raman!E100/MAX(Raman!E:E)</f>
        <v>0.98486871687138711</v>
      </c>
      <c r="F100">
        <f>Raman!F100/MAX(Raman!F:F)</f>
        <v>0.96363752406581216</v>
      </c>
      <c r="G100">
        <f>Raman!G100/MAX(Raman!G:G)</f>
        <v>0.96383335906931644</v>
      </c>
      <c r="H100">
        <f>Raman!H100/MAX(Raman!H:H)</f>
        <v>0.98416033749102727</v>
      </c>
      <c r="I100">
        <f>Raman!I100/MAX(Raman!I:I)</f>
        <v>0.98877397844565529</v>
      </c>
      <c r="J100">
        <f>Raman!J100/MAX(Raman!J:J)</f>
        <v>0.97422789262869369</v>
      </c>
      <c r="K100">
        <f>Raman!K100/MAX(Raman!K:K)</f>
        <v>0.97995873096121888</v>
      </c>
      <c r="L100">
        <f>Raman!L100/MAX(Raman!L:L)</f>
        <v>0.98560793421469095</v>
      </c>
      <c r="M100">
        <f>Raman!M100/MAX(Raman!M:M)</f>
        <v>0.98346956287663156</v>
      </c>
      <c r="N100">
        <f>Raman!N100/MAX(Raman!N:N)</f>
        <v>0.98373430250766192</v>
      </c>
      <c r="O100">
        <f>Raman!O100/MAX(Raman!O:O)</f>
        <v>0.97413079729699259</v>
      </c>
      <c r="P100">
        <f>Raman!P100/MAX(Raman!P:P)</f>
        <v>0.76112872041727475</v>
      </c>
      <c r="Q100">
        <f>Raman!Q100/MAX(Raman!Q:Q)</f>
        <v>0.98370417161604562</v>
      </c>
      <c r="R100">
        <f>Raman!R100/MAX(Raman!R:R)</f>
        <v>0.96809403120722293</v>
      </c>
      <c r="S100">
        <f>Raman!S100/MAX(Raman!S:S)</f>
        <v>0.95086292627814484</v>
      </c>
      <c r="T100">
        <f>Raman!T100/MAX(Raman!T:T)</f>
        <v>0.8861499450142919</v>
      </c>
      <c r="U100">
        <f>Raman!U100/MAX(Raman!U:U)</f>
        <v>0.96613111515532646</v>
      </c>
      <c r="V100">
        <f>Raman!V100/MAX(Raman!V:V)</f>
        <v>0.95444205068764332</v>
      </c>
      <c r="W100">
        <f>Raman!W100/MAX(Raman!W:W)</f>
        <v>0.98302491421482152</v>
      </c>
      <c r="X100">
        <f>Raman!X100/MAX(Raman!X:X)</f>
        <v>0.97988290011691148</v>
      </c>
      <c r="Y100">
        <f>Raman!Y100/MAX(Raman!Y:Y)</f>
        <v>0.97484128535720516</v>
      </c>
      <c r="Z100">
        <f>Raman!Z100/MAX(Raman!Z:Z)</f>
        <v>0.97484368242833241</v>
      </c>
      <c r="AA100">
        <f>Raman!AA100/MAX(Raman!AA:AA)</f>
        <v>0.68198949349977334</v>
      </c>
      <c r="AB100">
        <f>Raman!AB100/MAX(Raman!AB:AB)</f>
        <v>0.79215523135819954</v>
      </c>
      <c r="AC100">
        <f>Raman!AC100/MAX(Raman!AC:AC)</f>
        <v>0.75660876301121716</v>
      </c>
      <c r="AD100">
        <f>Raman!AD100/MAX(Raman!AD:AD)</f>
        <v>0.81236782504687277</v>
      </c>
      <c r="AE100">
        <f>Raman!AE100/MAX(Raman!AE:AE)</f>
        <v>0.95847324123365141</v>
      </c>
      <c r="AF100">
        <f>Raman!AF100/MAX(Raman!AF:AF)</f>
        <v>0.81248231937752069</v>
      </c>
      <c r="AG100">
        <f>Raman!AG100/MAX(Raman!AG:AG)</f>
        <v>0.9514711972010651</v>
      </c>
      <c r="AH100">
        <f>Raman!AH100/MAX(Raman!AH:AH)</f>
        <v>0.99822107068168142</v>
      </c>
      <c r="AI100">
        <f>Raman!AI100/MAX(Raman!AI:AI)</f>
        <v>0.98132351039095833</v>
      </c>
      <c r="AJ100">
        <f>Raman!AJ100/MAX(Raman!AJ:AJ)</f>
        <v>0.99745468841247242</v>
      </c>
      <c r="AK100">
        <f>Raman!AK100/MAX(Raman!AK:AK)</f>
        <v>0.99725524452545833</v>
      </c>
      <c r="AL100">
        <f>Raman!AL100/MAX(Raman!AL:AL)</f>
        <v>0.96950898743532121</v>
      </c>
      <c r="AM100">
        <f>Raman!AM100/MAX(Raman!AM:AM)</f>
        <v>0.99724951976076048</v>
      </c>
      <c r="AN100">
        <f>Raman!AN100/MAX(Raman!AN:AN)</f>
        <v>0.93292269789735682</v>
      </c>
      <c r="AO100">
        <f>Raman!AO100/MAX(Raman!AO:AO)</f>
        <v>0.91570264528261147</v>
      </c>
      <c r="AP100">
        <f>Raman!AP100/MAX(Raman!AP:AP)</f>
        <v>0.97075900281097161</v>
      </c>
      <c r="AQ100">
        <f>Raman!AQ100/MAX(Raman!AQ:AQ)</f>
        <v>0.98097382853861159</v>
      </c>
      <c r="AR100">
        <f>Raman!AR100/MAX(Raman!AR:AR)</f>
        <v>0.90585478927269147</v>
      </c>
      <c r="AS100">
        <f>Raman!AS100/MAX(Raman!AS:AS)</f>
        <v>0.95156774088565987</v>
      </c>
      <c r="AT100">
        <f>Raman!AT100/MAX(Raman!AT:AT)</f>
        <v>0.95348130247476892</v>
      </c>
      <c r="AU100">
        <f>Raman!AU100/MAX(Raman!AU:AU)</f>
        <v>0.9719425314817719</v>
      </c>
      <c r="AV100">
        <f>Raman!AV100/MAX(Raman!AV:AV)</f>
        <v>0.96473204185961836</v>
      </c>
      <c r="AW100">
        <f>Raman!AW100/MAX(Raman!AW:AW)</f>
        <v>0.94373779419643611</v>
      </c>
      <c r="AX100">
        <f>Raman!AX100/MAX(Raman!AX:AX)</f>
        <v>0.98203432500880961</v>
      </c>
      <c r="AY100">
        <f>Raman!AY100/MAX(Raman!AY:AY)</f>
        <v>0.96710227570967489</v>
      </c>
      <c r="AZ100">
        <f>Raman!AZ100/MAX(Raman!AZ:AZ)</f>
        <v>0.95956488240983795</v>
      </c>
      <c r="BA100">
        <f>Raman!BA100/MAX(Raman!BA:BA)</f>
        <v>0.98958281145775839</v>
      </c>
      <c r="BB100">
        <f>Raman!BB100/MAX(Raman!BB:BB)</f>
        <v>0.99739442890408192</v>
      </c>
    </row>
    <row r="101" spans="1:54" x14ac:dyDescent="0.25">
      <c r="A101">
        <v>669.81231961163905</v>
      </c>
      <c r="B101">
        <f>Raman!B101/MAX(Raman!B:B)</f>
        <v>0.95815190399986416</v>
      </c>
      <c r="C101">
        <f>Raman!C101/MAX(Raman!C:C)</f>
        <v>0.94726156760228963</v>
      </c>
      <c r="D101">
        <f>Raman!D101/MAX(Raman!D:D)</f>
        <v>0.94571375522139356</v>
      </c>
      <c r="E101">
        <f>Raman!E101/MAX(Raman!E:E)</f>
        <v>0.97824061693018016</v>
      </c>
      <c r="F101">
        <f>Raman!F101/MAX(Raman!F:F)</f>
        <v>0.97252933126072394</v>
      </c>
      <c r="G101">
        <f>Raman!G101/MAX(Raman!G:G)</f>
        <v>0.95714178333312117</v>
      </c>
      <c r="H101">
        <f>Raman!H101/MAX(Raman!H:H)</f>
        <v>0.97072754459138877</v>
      </c>
      <c r="I101">
        <f>Raman!I101/MAX(Raman!I:I)</f>
        <v>0.99870899113068901</v>
      </c>
      <c r="J101">
        <f>Raman!J101/MAX(Raman!J:J)</f>
        <v>0.97598585136233362</v>
      </c>
      <c r="K101">
        <f>Raman!K101/MAX(Raman!K:K)</f>
        <v>0.97778605608255831</v>
      </c>
      <c r="L101">
        <f>Raman!L101/MAX(Raman!L:L)</f>
        <v>0.97699085467259161</v>
      </c>
      <c r="M101">
        <f>Raman!M101/MAX(Raman!M:M)</f>
        <v>0.99058155162712591</v>
      </c>
      <c r="N101">
        <f>Raman!N101/MAX(Raman!N:N)</f>
        <v>0.98742307523758766</v>
      </c>
      <c r="O101">
        <f>Raman!O101/MAX(Raman!O:O)</f>
        <v>0.96893695921612766</v>
      </c>
      <c r="P101">
        <f>Raman!P101/MAX(Raman!P:P)</f>
        <v>0.76969496517867542</v>
      </c>
      <c r="Q101">
        <f>Raman!Q101/MAX(Raman!Q:Q)</f>
        <v>0.9719604834696256</v>
      </c>
      <c r="R101">
        <f>Raman!R101/MAX(Raman!R:R)</f>
        <v>0.97603185905165879</v>
      </c>
      <c r="S101">
        <f>Raman!S101/MAX(Raman!S:S)</f>
        <v>0.96534037486784174</v>
      </c>
      <c r="T101">
        <f>Raman!T101/MAX(Raman!T:T)</f>
        <v>0.88329036008393047</v>
      </c>
      <c r="U101">
        <f>Raman!U101/MAX(Raman!U:U)</f>
        <v>0.97526197939991044</v>
      </c>
      <c r="V101">
        <f>Raman!V101/MAX(Raman!V:V)</f>
        <v>0.94122749639524328</v>
      </c>
      <c r="W101">
        <f>Raman!W101/MAX(Raman!W:W)</f>
        <v>0.976763129522081</v>
      </c>
      <c r="X101">
        <f>Raman!X101/MAX(Raman!X:X)</f>
        <v>0.97963359762006641</v>
      </c>
      <c r="Y101">
        <f>Raman!Y101/MAX(Raman!Y:Y)</f>
        <v>0.98859311235859226</v>
      </c>
      <c r="Z101">
        <f>Raman!Z101/MAX(Raman!Z:Z)</f>
        <v>0.9815497831724006</v>
      </c>
      <c r="AA101">
        <f>Raman!AA101/MAX(Raman!AA:AA)</f>
        <v>0.67748944370428299</v>
      </c>
      <c r="AB101">
        <f>Raman!AB101/MAX(Raman!AB:AB)</f>
        <v>0.78868559796329396</v>
      </c>
      <c r="AC101">
        <f>Raman!AC101/MAX(Raman!AC:AC)</f>
        <v>0.75023728777218923</v>
      </c>
      <c r="AD101">
        <f>Raman!AD101/MAX(Raman!AD:AD)</f>
        <v>0.81519968792321518</v>
      </c>
      <c r="AE101">
        <f>Raman!AE101/MAX(Raman!AE:AE)</f>
        <v>0.9680577014739461</v>
      </c>
      <c r="AF101">
        <f>Raman!AF101/MAX(Raman!AF:AF)</f>
        <v>0.81053612845172895</v>
      </c>
      <c r="AG101">
        <f>Raman!AG101/MAX(Raman!AG:AG)</f>
        <v>0.97032291269552029</v>
      </c>
      <c r="AH101">
        <f>Raman!AH101/MAX(Raman!AH:AH)</f>
        <v>0.98839739702717699</v>
      </c>
      <c r="AI101">
        <f>Raman!AI101/MAX(Raman!AI:AI)</f>
        <v>0.98303502420157918</v>
      </c>
      <c r="AJ101">
        <f>Raman!AJ101/MAX(Raman!AJ:AJ)</f>
        <v>0.99009877711085692</v>
      </c>
      <c r="AK101">
        <f>Raman!AK101/MAX(Raman!AK:AK)</f>
        <v>0.98397637373905755</v>
      </c>
      <c r="AL101">
        <f>Raman!AL101/MAX(Raman!AL:AL)</f>
        <v>0.98151580561595064</v>
      </c>
      <c r="AM101">
        <f>Raman!AM101/MAX(Raman!AM:AM)</f>
        <v>0.99585606802596194</v>
      </c>
      <c r="AN101">
        <f>Raman!AN101/MAX(Raman!AN:AN)</f>
        <v>0.93573280312617158</v>
      </c>
      <c r="AO101">
        <f>Raman!AO101/MAX(Raman!AO:AO)</f>
        <v>0.90901949694257456</v>
      </c>
      <c r="AP101">
        <f>Raman!AP101/MAX(Raman!AP:AP)</f>
        <v>0.96819902355221388</v>
      </c>
      <c r="AQ101">
        <f>Raman!AQ101/MAX(Raman!AQ:AQ)</f>
        <v>0.99192690973833653</v>
      </c>
      <c r="AR101">
        <f>Raman!AR101/MAX(Raman!AR:AR)</f>
        <v>0.88563053251896495</v>
      </c>
      <c r="AS101">
        <f>Raman!AS101/MAX(Raman!AS:AS)</f>
        <v>0.94965112052946921</v>
      </c>
      <c r="AT101">
        <f>Raman!AT101/MAX(Raman!AT:AT)</f>
        <v>0.95720783955973054</v>
      </c>
      <c r="AU101">
        <f>Raman!AU101/MAX(Raman!AU:AU)</f>
        <v>0.96175899001681564</v>
      </c>
      <c r="AV101">
        <f>Raman!AV101/MAX(Raman!AV:AV)</f>
        <v>0.94346258077314549</v>
      </c>
      <c r="AW101">
        <f>Raman!AW101/MAX(Raman!AW:AW)</f>
        <v>0.95262252440294781</v>
      </c>
      <c r="AX101">
        <f>Raman!AX101/MAX(Raman!AX:AX)</f>
        <v>0.97759562389578702</v>
      </c>
      <c r="AY101">
        <f>Raman!AY101/MAX(Raman!AY:AY)</f>
        <v>0.96353775795642027</v>
      </c>
      <c r="AZ101">
        <f>Raman!AZ101/MAX(Raman!AZ:AZ)</f>
        <v>0.96332354558281041</v>
      </c>
      <c r="BA101">
        <f>Raman!BA101/MAX(Raman!BA:BA)</f>
        <v>0.99235373785746495</v>
      </c>
      <c r="BB101">
        <f>Raman!BB101/MAX(Raman!BB:BB)</f>
        <v>0.98234333654318473</v>
      </c>
    </row>
    <row r="102" spans="1:54" x14ac:dyDescent="0.25">
      <c r="A102">
        <v>673.283937478486</v>
      </c>
      <c r="B102">
        <f>Raman!B102/MAX(Raman!B:B)</f>
        <v>0.9643001617264404</v>
      </c>
      <c r="C102">
        <f>Raman!C102/MAX(Raman!C:C)</f>
        <v>0.94620788771525732</v>
      </c>
      <c r="D102">
        <f>Raman!D102/MAX(Raman!D:D)</f>
        <v>0.94105190539956796</v>
      </c>
      <c r="E102">
        <f>Raman!E102/MAX(Raman!E:E)</f>
        <v>0.97716083205522997</v>
      </c>
      <c r="F102">
        <f>Raman!F102/MAX(Raman!F:F)</f>
        <v>0.97456895699222335</v>
      </c>
      <c r="G102">
        <f>Raman!G102/MAX(Raman!G:G)</f>
        <v>0.96374588474426159</v>
      </c>
      <c r="H102">
        <f>Raman!H102/MAX(Raman!H:H)</f>
        <v>0.97560332260184124</v>
      </c>
      <c r="I102">
        <f>Raman!I102/MAX(Raman!I:I)</f>
        <v>0.98308374290824541</v>
      </c>
      <c r="J102">
        <f>Raman!J102/MAX(Raman!J:J)</f>
        <v>0.97374832438505809</v>
      </c>
      <c r="K102">
        <f>Raman!K102/MAX(Raman!K:K)</f>
        <v>0.9745236859827815</v>
      </c>
      <c r="L102">
        <f>Raman!L102/MAX(Raman!L:L)</f>
        <v>0.9760446064527637</v>
      </c>
      <c r="M102">
        <f>Raman!M102/MAX(Raman!M:M)</f>
        <v>0.99659139462059321</v>
      </c>
      <c r="N102">
        <f>Raman!N102/MAX(Raman!N:N)</f>
        <v>0.97770183294922397</v>
      </c>
      <c r="O102">
        <f>Raman!O102/MAX(Raman!O:O)</f>
        <v>0.97517628273533341</v>
      </c>
      <c r="P102">
        <f>Raman!P102/MAX(Raman!P:P)</f>
        <v>0.76430233733861141</v>
      </c>
      <c r="Q102">
        <f>Raman!Q102/MAX(Raman!Q:Q)</f>
        <v>0.97142973234174856</v>
      </c>
      <c r="R102">
        <f>Raman!R102/MAX(Raman!R:R)</f>
        <v>0.96981443052026595</v>
      </c>
      <c r="S102">
        <f>Raman!S102/MAX(Raman!S:S)</f>
        <v>0.96851040640906427</v>
      </c>
      <c r="T102">
        <f>Raman!T102/MAX(Raman!T:T)</f>
        <v>0.8786768103586402</v>
      </c>
      <c r="U102">
        <f>Raman!U102/MAX(Raman!U:U)</f>
        <v>0.98308918765265063</v>
      </c>
      <c r="V102">
        <f>Raman!V102/MAX(Raman!V:V)</f>
        <v>0.95000261719083912</v>
      </c>
      <c r="W102">
        <f>Raman!W102/MAX(Raman!W:W)</f>
        <v>0.98383394516640932</v>
      </c>
      <c r="X102">
        <f>Raman!X102/MAX(Raman!X:X)</f>
        <v>0.99127096389272151</v>
      </c>
      <c r="Y102">
        <f>Raman!Y102/MAX(Raman!Y:Y)</f>
        <v>0.99254625166568922</v>
      </c>
      <c r="Z102">
        <f>Raman!Z102/MAX(Raman!Z:Z)</f>
        <v>0.98307994759216244</v>
      </c>
      <c r="AA102">
        <f>Raman!AA102/MAX(Raman!AA:AA)</f>
        <v>0.67515086640670863</v>
      </c>
      <c r="AB102">
        <f>Raman!AB102/MAX(Raman!AB:AB)</f>
        <v>0.78703878523607507</v>
      </c>
      <c r="AC102">
        <f>Raman!AC102/MAX(Raman!AC:AC)</f>
        <v>0.74882976000532242</v>
      </c>
      <c r="AD102">
        <f>Raman!AD102/MAX(Raman!AD:AD)</f>
        <v>0.81063346685595261</v>
      </c>
      <c r="AE102">
        <f>Raman!AE102/MAX(Raman!AE:AE)</f>
        <v>0.96160109239220959</v>
      </c>
      <c r="AF102">
        <f>Raman!AF102/MAX(Raman!AF:AF)</f>
        <v>0.80813869354148882</v>
      </c>
      <c r="AG102">
        <f>Raman!AG102/MAX(Raman!AG:AG)</f>
        <v>0.97393719738917439</v>
      </c>
      <c r="AH102">
        <f>Raman!AH102/MAX(Raman!AH:AH)</f>
        <v>0.98827383080634224</v>
      </c>
      <c r="AI102">
        <f>Raman!AI102/MAX(Raman!AI:AI)</f>
        <v>0.9940208481646654</v>
      </c>
      <c r="AJ102">
        <f>Raman!AJ102/MAX(Raman!AJ:AJ)</f>
        <v>0.99291214443957498</v>
      </c>
      <c r="AK102">
        <f>Raman!AK102/MAX(Raman!AK:AK)</f>
        <v>0.98517610894400975</v>
      </c>
      <c r="AL102">
        <f>Raman!AL102/MAX(Raman!AL:AL)</f>
        <v>0.98297944451389085</v>
      </c>
      <c r="AM102">
        <f>Raman!AM102/MAX(Raman!AM:AM)</f>
        <v>1</v>
      </c>
      <c r="AN102">
        <f>Raman!AN102/MAX(Raman!AN:AN)</f>
        <v>0.93242040211658683</v>
      </c>
      <c r="AO102">
        <f>Raman!AO102/MAX(Raman!AO:AO)</f>
        <v>0.91152236439456569</v>
      </c>
      <c r="AP102">
        <f>Raman!AP102/MAX(Raman!AP:AP)</f>
        <v>0.96732022292550079</v>
      </c>
      <c r="AQ102">
        <f>Raman!AQ102/MAX(Raman!AQ:AQ)</f>
        <v>0.99653944666432959</v>
      </c>
      <c r="AR102">
        <f>Raman!AR102/MAX(Raman!AR:AR)</f>
        <v>0.88917341449994303</v>
      </c>
      <c r="AS102">
        <f>Raman!AS102/MAX(Raman!AS:AS)</f>
        <v>0.94257652542269199</v>
      </c>
      <c r="AT102">
        <f>Raman!AT102/MAX(Raman!AT:AT)</f>
        <v>0.95367097450629357</v>
      </c>
      <c r="AU102">
        <f>Raman!AU102/MAX(Raman!AU:AU)</f>
        <v>0.96875305741372142</v>
      </c>
      <c r="AV102">
        <f>Raman!AV102/MAX(Raman!AV:AV)</f>
        <v>0.93174179876085006</v>
      </c>
      <c r="AW102">
        <f>Raman!AW102/MAX(Raman!AW:AW)</f>
        <v>0.94791419385812814</v>
      </c>
      <c r="AX102">
        <f>Raman!AX102/MAX(Raman!AX:AX)</f>
        <v>0.97348429962033534</v>
      </c>
      <c r="AY102">
        <f>Raman!AY102/MAX(Raman!AY:AY)</f>
        <v>0.95904366208820069</v>
      </c>
      <c r="AZ102">
        <f>Raman!AZ102/MAX(Raman!AZ:AZ)</f>
        <v>0.96777198278278231</v>
      </c>
      <c r="BA102">
        <f>Raman!BA102/MAX(Raman!BA:BA)</f>
        <v>0.99275360668641133</v>
      </c>
      <c r="BB102">
        <f>Raman!BB102/MAX(Raman!BB:BB)</f>
        <v>0.9858925886783465</v>
      </c>
    </row>
    <row r="103" spans="1:54" x14ac:dyDescent="0.25">
      <c r="A103">
        <v>676.75555534533203</v>
      </c>
      <c r="B103">
        <f>Raman!B103/MAX(Raman!B:B)</f>
        <v>0.96434112393508864</v>
      </c>
      <c r="C103">
        <f>Raman!C103/MAX(Raman!C:C)</f>
        <v>0.93695489577980828</v>
      </c>
      <c r="D103">
        <f>Raman!D103/MAX(Raman!D:D)</f>
        <v>0.93461698068707322</v>
      </c>
      <c r="E103">
        <f>Raman!E103/MAX(Raman!E:E)</f>
        <v>0.9779430625754354</v>
      </c>
      <c r="F103">
        <f>Raman!F103/MAX(Raman!F:F)</f>
        <v>0.97770941882527407</v>
      </c>
      <c r="G103">
        <f>Raman!G103/MAX(Raman!G:G)</f>
        <v>0.97515170821687103</v>
      </c>
      <c r="H103">
        <f>Raman!H103/MAX(Raman!H:H)</f>
        <v>0.98658809328700603</v>
      </c>
      <c r="I103">
        <f>Raman!I103/MAX(Raman!I:I)</f>
        <v>0.97632849912638309</v>
      </c>
      <c r="J103">
        <f>Raman!J103/MAX(Raman!J:J)</f>
        <v>0.96611852857766911</v>
      </c>
      <c r="K103">
        <f>Raman!K103/MAX(Raman!K:K)</f>
        <v>0.97892858885102407</v>
      </c>
      <c r="L103">
        <f>Raman!L103/MAX(Raman!L:L)</f>
        <v>0.98156908870964366</v>
      </c>
      <c r="M103">
        <f>Raman!M103/MAX(Raman!M:M)</f>
        <v>0.99326208776026714</v>
      </c>
      <c r="N103">
        <f>Raman!N103/MAX(Raman!N:N)</f>
        <v>0.98247746159403482</v>
      </c>
      <c r="O103">
        <f>Raman!O103/MAX(Raman!O:O)</f>
        <v>0.97821359594950408</v>
      </c>
      <c r="P103">
        <f>Raman!P103/MAX(Raman!P:P)</f>
        <v>0.7657868420302385</v>
      </c>
      <c r="Q103">
        <f>Raman!Q103/MAX(Raman!Q:Q)</f>
        <v>0.96997477416947686</v>
      </c>
      <c r="R103">
        <f>Raman!R103/MAX(Raman!R:R)</f>
        <v>0.97216811718283969</v>
      </c>
      <c r="S103">
        <f>Raman!S103/MAX(Raman!S:S)</f>
        <v>0.96767105452038538</v>
      </c>
      <c r="T103">
        <f>Raman!T103/MAX(Raman!T:T)</f>
        <v>0.88041026830072566</v>
      </c>
      <c r="U103">
        <f>Raman!U103/MAX(Raman!U:U)</f>
        <v>0.97668740650398755</v>
      </c>
      <c r="V103">
        <f>Raman!V103/MAX(Raman!V:V)</f>
        <v>0.95394534928953623</v>
      </c>
      <c r="W103">
        <f>Raman!W103/MAX(Raman!W:W)</f>
        <v>0.98652770643827814</v>
      </c>
      <c r="X103">
        <f>Raman!X103/MAX(Raman!X:X)</f>
        <v>0.98809310317475685</v>
      </c>
      <c r="Y103">
        <f>Raman!Y103/MAX(Raman!Y:Y)</f>
        <v>0.99062077759233558</v>
      </c>
      <c r="Z103">
        <f>Raman!Z103/MAX(Raman!Z:Z)</f>
        <v>0.98747258673531302</v>
      </c>
      <c r="AA103">
        <f>Raman!AA103/MAX(Raman!AA:AA)</f>
        <v>0.67004762956055308</v>
      </c>
      <c r="AB103">
        <f>Raman!AB103/MAX(Raman!AB:AB)</f>
        <v>0.77813850079793589</v>
      </c>
      <c r="AC103">
        <f>Raman!AC103/MAX(Raman!AC:AC)</f>
        <v>0.74212863192573464</v>
      </c>
      <c r="AD103">
        <f>Raman!AD103/MAX(Raman!AD:AD)</f>
        <v>0.80770078431387116</v>
      </c>
      <c r="AE103">
        <f>Raman!AE103/MAX(Raman!AE:AE)</f>
        <v>0.95290772967347237</v>
      </c>
      <c r="AF103">
        <f>Raman!AF103/MAX(Raman!AF:AF)</f>
        <v>0.80817714817665687</v>
      </c>
      <c r="AG103">
        <f>Raman!AG103/MAX(Raman!AG:AG)</f>
        <v>0.96762726306540436</v>
      </c>
      <c r="AH103">
        <f>Raman!AH103/MAX(Raman!AH:AH)</f>
        <v>0.98854779780069102</v>
      </c>
      <c r="AI103">
        <f>Raman!AI103/MAX(Raman!AI:AI)</f>
        <v>0.98687699204286983</v>
      </c>
      <c r="AJ103">
        <f>Raman!AJ103/MAX(Raman!AJ:AJ)</f>
        <v>0.99363687989471794</v>
      </c>
      <c r="AK103">
        <f>Raman!AK103/MAX(Raman!AK:AK)</f>
        <v>0.9852806333049664</v>
      </c>
      <c r="AL103">
        <f>Raman!AL103/MAX(Raman!AL:AL)</f>
        <v>0.98486129584135962</v>
      </c>
      <c r="AM103">
        <f>Raman!AM103/MAX(Raman!AM:AM)</f>
        <v>0.99376352186109651</v>
      </c>
      <c r="AN103">
        <f>Raman!AN103/MAX(Raman!AN:AN)</f>
        <v>0.92793264473544756</v>
      </c>
      <c r="AO103">
        <f>Raman!AO103/MAX(Raman!AO:AO)</f>
        <v>0.91065103980159678</v>
      </c>
      <c r="AP103">
        <f>Raman!AP103/MAX(Raman!AP:AP)</f>
        <v>0.95985622071805365</v>
      </c>
      <c r="AQ103">
        <f>Raman!AQ103/MAX(Raman!AQ:AQ)</f>
        <v>0.999022722094842</v>
      </c>
      <c r="AR103">
        <f>Raman!AR103/MAX(Raman!AR:AR)</f>
        <v>0.89321456816166855</v>
      </c>
      <c r="AS103">
        <f>Raman!AS103/MAX(Raman!AS:AS)</f>
        <v>0.9436217184927177</v>
      </c>
      <c r="AT103">
        <f>Raman!AT103/MAX(Raman!AT:AT)</f>
        <v>0.9488201314976229</v>
      </c>
      <c r="AU103">
        <f>Raman!AU103/MAX(Raman!AU:AU)</f>
        <v>0.97305351218751113</v>
      </c>
      <c r="AV103">
        <f>Raman!AV103/MAX(Raman!AV:AV)</f>
        <v>0.92261418715785637</v>
      </c>
      <c r="AW103">
        <f>Raman!AW103/MAX(Raman!AW:AW)</f>
        <v>0.94405905570887394</v>
      </c>
      <c r="AX103">
        <f>Raman!AX103/MAX(Raman!AX:AX)</f>
        <v>0.97855873828823525</v>
      </c>
      <c r="AY103">
        <f>Raman!AY103/MAX(Raman!AY:AY)</f>
        <v>0.95581650435358945</v>
      </c>
      <c r="AZ103">
        <f>Raman!AZ103/MAX(Raman!AZ:AZ)</f>
        <v>0.95823673793596142</v>
      </c>
      <c r="BA103">
        <f>Raman!BA103/MAX(Raman!BA:BA)</f>
        <v>0.99391118709389459</v>
      </c>
      <c r="BB103">
        <f>Raman!BB103/MAX(Raman!BB:BB)</f>
        <v>0.98769331148649708</v>
      </c>
    </row>
    <row r="104" spans="1:54" x14ac:dyDescent="0.25">
      <c r="A104">
        <v>680.22717321217897</v>
      </c>
      <c r="B104">
        <f>Raman!B104/MAX(Raman!B:B)</f>
        <v>0.96184327816523263</v>
      </c>
      <c r="C104">
        <f>Raman!C104/MAX(Raman!C:C)</f>
        <v>0.93161616397852087</v>
      </c>
      <c r="D104">
        <f>Raman!D104/MAX(Raman!D:D)</f>
        <v>0.93277478096499644</v>
      </c>
      <c r="E104">
        <f>Raman!E104/MAX(Raman!E:E)</f>
        <v>0.97588539752310843</v>
      </c>
      <c r="F104">
        <f>Raman!F104/MAX(Raman!F:F)</f>
        <v>0.97759323799670039</v>
      </c>
      <c r="G104">
        <f>Raman!G104/MAX(Raman!G:G)</f>
        <v>0.97817902830373771</v>
      </c>
      <c r="H104">
        <f>Raman!H104/MAX(Raman!H:H)</f>
        <v>0.98764312460822901</v>
      </c>
      <c r="I104">
        <f>Raman!I104/MAX(Raman!I:I)</f>
        <v>0.98631438559224272</v>
      </c>
      <c r="J104">
        <f>Raman!J104/MAX(Raman!J:J)</f>
        <v>0.95902840323517391</v>
      </c>
      <c r="K104">
        <f>Raman!K104/MAX(Raman!K:K)</f>
        <v>0.99065047835719577</v>
      </c>
      <c r="L104">
        <f>Raman!L104/MAX(Raman!L:L)</f>
        <v>0.98476864926511853</v>
      </c>
      <c r="M104">
        <f>Raman!M104/MAX(Raman!M:M)</f>
        <v>0.98560796665056727</v>
      </c>
      <c r="N104">
        <f>Raman!N104/MAX(Raman!N:N)</f>
        <v>0.99755942154792732</v>
      </c>
      <c r="O104">
        <f>Raman!O104/MAX(Raman!O:O)</f>
        <v>0.97381485175345228</v>
      </c>
      <c r="P104">
        <f>Raman!P104/MAX(Raman!P:P)</f>
        <v>0.77216345612199599</v>
      </c>
      <c r="Q104">
        <f>Raman!Q104/MAX(Raman!Q:Q)</f>
        <v>0.96859477176124464</v>
      </c>
      <c r="R104">
        <f>Raman!R104/MAX(Raman!R:R)</f>
        <v>0.97784433872116172</v>
      </c>
      <c r="S104">
        <f>Raman!S104/MAX(Raman!S:S)</f>
        <v>0.9642085603530276</v>
      </c>
      <c r="T104">
        <f>Raman!T104/MAX(Raman!T:T)</f>
        <v>0.88391436994471895</v>
      </c>
      <c r="U104">
        <f>Raman!U104/MAX(Raman!U:U)</f>
        <v>0.96220515605695356</v>
      </c>
      <c r="V104">
        <f>Raman!V104/MAX(Raman!V:V)</f>
        <v>0.95177468133347942</v>
      </c>
      <c r="W104">
        <f>Raman!W104/MAX(Raman!W:W)</f>
        <v>0.9815897253069148</v>
      </c>
      <c r="X104">
        <f>Raman!X104/MAX(Raman!X:X)</f>
        <v>0.97389473240205571</v>
      </c>
      <c r="Y104">
        <f>Raman!Y104/MAX(Raman!Y:Y)</f>
        <v>0.98570554328726601</v>
      </c>
      <c r="Z104">
        <f>Raman!Z104/MAX(Raman!Z:Z)</f>
        <v>0.99241178184938472</v>
      </c>
      <c r="AA104">
        <f>Raman!AA104/MAX(Raman!AA:AA)</f>
        <v>0.6664562255854104</v>
      </c>
      <c r="AB104">
        <f>Raman!AB104/MAX(Raman!AB:AB)</f>
        <v>0.77054190501421527</v>
      </c>
      <c r="AC104">
        <f>Raman!AC104/MAX(Raman!AC:AC)</f>
        <v>0.73738768490454054</v>
      </c>
      <c r="AD104">
        <f>Raman!AD104/MAX(Raman!AD:AD)</f>
        <v>0.80721905941007688</v>
      </c>
      <c r="AE104">
        <f>Raman!AE104/MAX(Raman!AE:AE)</f>
        <v>0.94628412583783628</v>
      </c>
      <c r="AF104">
        <f>Raman!AF104/MAX(Raman!AF:AF)</f>
        <v>0.8091151468852068</v>
      </c>
      <c r="AG104">
        <f>Raman!AG104/MAX(Raman!AG:AG)</f>
        <v>0.96061302631979195</v>
      </c>
      <c r="AH104">
        <f>Raman!AH104/MAX(Raman!AH:AH)</f>
        <v>0.98803285015935804</v>
      </c>
      <c r="AI104">
        <f>Raman!AI104/MAX(Raman!AI:AI)</f>
        <v>0.97582428906875185</v>
      </c>
      <c r="AJ104">
        <f>Raman!AJ104/MAX(Raman!AJ:AJ)</f>
        <v>0.99205142179688222</v>
      </c>
      <c r="AK104">
        <f>Raman!AK104/MAX(Raman!AK:AK)</f>
        <v>0.98543168248127899</v>
      </c>
      <c r="AL104">
        <f>Raman!AL104/MAX(Raman!AL:AL)</f>
        <v>0.98235526403190043</v>
      </c>
      <c r="AM104">
        <f>Raman!AM104/MAX(Raman!AM:AM)</f>
        <v>0.98532354355502516</v>
      </c>
      <c r="AN104">
        <f>Raman!AN104/MAX(Raman!AN:AN)</f>
        <v>0.92791016292405104</v>
      </c>
      <c r="AO104">
        <f>Raman!AO104/MAX(Raman!AO:AO)</f>
        <v>0.90510708291474629</v>
      </c>
      <c r="AP104">
        <f>Raman!AP104/MAX(Raman!AP:AP)</f>
        <v>0.9553772837210055</v>
      </c>
      <c r="AQ104">
        <f>Raman!AQ104/MAX(Raman!AQ:AQ)</f>
        <v>1</v>
      </c>
      <c r="AR104">
        <f>Raman!AR104/MAX(Raman!AR:AR)</f>
        <v>0.89083484115676648</v>
      </c>
      <c r="AS104">
        <f>Raman!AS104/MAX(Raman!AS:AS)</f>
        <v>0.94965469328390373</v>
      </c>
      <c r="AT104">
        <f>Raman!AT104/MAX(Raman!AT:AT)</f>
        <v>0.95023988808582238</v>
      </c>
      <c r="AU104">
        <f>Raman!AU104/MAX(Raman!AU:AU)</f>
        <v>0.97065291312870139</v>
      </c>
      <c r="AV104">
        <f>Raman!AV104/MAX(Raman!AV:AV)</f>
        <v>0.91977701016037672</v>
      </c>
      <c r="AW104">
        <f>Raman!AW104/MAX(Raman!AW:AW)</f>
        <v>0.94396516372275907</v>
      </c>
      <c r="AX104">
        <f>Raman!AX104/MAX(Raman!AX:AX)</f>
        <v>0.98697330638167324</v>
      </c>
      <c r="AY104">
        <f>Raman!AY104/MAX(Raman!AY:AY)</f>
        <v>0.95657330448115707</v>
      </c>
      <c r="AZ104">
        <f>Raman!AZ104/MAX(Raman!AZ:AZ)</f>
        <v>0.94711364723309199</v>
      </c>
      <c r="BA104">
        <f>Raman!BA104/MAX(Raman!BA:BA)</f>
        <v>0.99449737844215325</v>
      </c>
      <c r="BB104">
        <f>Raman!BB104/MAX(Raman!BB:BB)</f>
        <v>0.98426495357547295</v>
      </c>
    </row>
    <row r="105" spans="1:54" x14ac:dyDescent="0.25">
      <c r="A105">
        <v>683.69879107902602</v>
      </c>
      <c r="B105">
        <f>Raman!B105/MAX(Raman!B:B)</f>
        <v>0.9690946502931026</v>
      </c>
      <c r="C105">
        <f>Raman!C105/MAX(Raman!C:C)</f>
        <v>0.94443498984693541</v>
      </c>
      <c r="D105">
        <f>Raman!D105/MAX(Raman!D:D)</f>
        <v>0.9431422425978444</v>
      </c>
      <c r="E105">
        <f>Raman!E105/MAX(Raman!E:E)</f>
        <v>0.96859181880130019</v>
      </c>
      <c r="F105">
        <f>Raman!F105/MAX(Raman!F:F)</f>
        <v>0.96747319013626587</v>
      </c>
      <c r="G105">
        <f>Raman!G105/MAX(Raman!G:G)</f>
        <v>0.9649117487924701</v>
      </c>
      <c r="H105">
        <f>Raman!H105/MAX(Raman!H:H)</f>
        <v>0.96998555816257581</v>
      </c>
      <c r="I105">
        <f>Raman!I105/MAX(Raman!I:I)</f>
        <v>0.99834802053712124</v>
      </c>
      <c r="J105">
        <f>Raman!J105/MAX(Raman!J:J)</f>
        <v>0.96042381187529924</v>
      </c>
      <c r="K105">
        <f>Raman!K105/MAX(Raman!K:K)</f>
        <v>1</v>
      </c>
      <c r="L105">
        <f>Raman!L105/MAX(Raman!L:L)</f>
        <v>0.97727497384680428</v>
      </c>
      <c r="M105">
        <f>Raman!M105/MAX(Raman!M:M)</f>
        <v>0.98524794878248589</v>
      </c>
      <c r="N105">
        <f>Raman!N105/MAX(Raman!N:N)</f>
        <v>0.99864765306395831</v>
      </c>
      <c r="O105">
        <f>Raman!O105/MAX(Raman!O:O)</f>
        <v>0.96709033775117847</v>
      </c>
      <c r="P105">
        <f>Raman!P105/MAX(Raman!P:P)</f>
        <v>0.76840218838395702</v>
      </c>
      <c r="Q105">
        <f>Raman!Q105/MAX(Raman!Q:Q)</f>
        <v>0.9731705985149729</v>
      </c>
      <c r="R105">
        <f>Raman!R105/MAX(Raman!R:R)</f>
        <v>0.970396666515705</v>
      </c>
      <c r="S105">
        <f>Raman!S105/MAX(Raman!S:S)</f>
        <v>0.95578218666101</v>
      </c>
      <c r="T105">
        <f>Raman!T105/MAX(Raman!T:T)</f>
        <v>0.87875265837169025</v>
      </c>
      <c r="U105">
        <f>Raman!U105/MAX(Raman!U:U)</f>
        <v>0.9562317017782902</v>
      </c>
      <c r="V105">
        <f>Raman!V105/MAX(Raman!V:V)</f>
        <v>0.95568201545535925</v>
      </c>
      <c r="W105">
        <f>Raman!W105/MAX(Raman!W:W)</f>
        <v>0.97707410592233634</v>
      </c>
      <c r="X105">
        <f>Raman!X105/MAX(Raman!X:X)</f>
        <v>0.96972589591716918</v>
      </c>
      <c r="Y105">
        <f>Raman!Y105/MAX(Raman!Y:Y)</f>
        <v>0.97941334997497653</v>
      </c>
      <c r="Z105">
        <f>Raman!Z105/MAX(Raman!Z:Z)</f>
        <v>0.99050748939792521</v>
      </c>
      <c r="AA105">
        <f>Raman!AA105/MAX(Raman!AA:AA)</f>
        <v>0.67089394396301061</v>
      </c>
      <c r="AB105">
        <f>Raman!AB105/MAX(Raman!AB:AB)</f>
        <v>0.77818545286892948</v>
      </c>
      <c r="AC105">
        <f>Raman!AC105/MAX(Raman!AC:AC)</f>
        <v>0.74624330161114472</v>
      </c>
      <c r="AD105">
        <f>Raman!AD105/MAX(Raman!AD:AD)</f>
        <v>0.80505988465339018</v>
      </c>
      <c r="AE105">
        <f>Raman!AE105/MAX(Raman!AE:AE)</f>
        <v>0.93923049017621607</v>
      </c>
      <c r="AF105">
        <f>Raman!AF105/MAX(Raman!AF:AF)</f>
        <v>0.80675322271461947</v>
      </c>
      <c r="AG105">
        <f>Raman!AG105/MAX(Raman!AG:AG)</f>
        <v>0.96083732385592235</v>
      </c>
      <c r="AH105">
        <f>Raman!AH105/MAX(Raman!AH:AH)</f>
        <v>0.98889060125626016</v>
      </c>
      <c r="AI105">
        <f>Raman!AI105/MAX(Raman!AI:AI)</f>
        <v>0.99168628696353511</v>
      </c>
      <c r="AJ105">
        <f>Raman!AJ105/MAX(Raman!AJ:AJ)</f>
        <v>0.99300163756533788</v>
      </c>
      <c r="AK105">
        <f>Raman!AK105/MAX(Raman!AK:AK)</f>
        <v>0.99365833385665059</v>
      </c>
      <c r="AL105">
        <f>Raman!AL105/MAX(Raman!AL:AL)</f>
        <v>0.96731844554268498</v>
      </c>
      <c r="AM105">
        <f>Raman!AM105/MAX(Raman!AM:AM)</f>
        <v>0.99174898036008885</v>
      </c>
      <c r="AN105">
        <f>Raman!AN105/MAX(Raman!AN:AN)</f>
        <v>0.93470809307033609</v>
      </c>
      <c r="AO105">
        <f>Raman!AO105/MAX(Raman!AO:AO)</f>
        <v>0.90180710600149427</v>
      </c>
      <c r="AP105">
        <f>Raman!AP105/MAX(Raman!AP:AP)</f>
        <v>0.96700554504446912</v>
      </c>
      <c r="AQ105">
        <f>Raman!AQ105/MAX(Raman!AQ:AQ)</f>
        <v>0.99691468353660051</v>
      </c>
      <c r="AR105">
        <f>Raman!AR105/MAX(Raman!AR:AR)</f>
        <v>0.88824009838655704</v>
      </c>
      <c r="AS105">
        <f>Raman!AS105/MAX(Raman!AS:AS)</f>
        <v>0.94793024381017588</v>
      </c>
      <c r="AT105">
        <f>Raman!AT105/MAX(Raman!AT:AT)</f>
        <v>0.95960686439975951</v>
      </c>
      <c r="AU105">
        <f>Raman!AU105/MAX(Raman!AU:AU)</f>
        <v>0.96927312909195285</v>
      </c>
      <c r="AV105">
        <f>Raman!AV105/MAX(Raman!AV:AV)</f>
        <v>0.92979809175320172</v>
      </c>
      <c r="AW105">
        <f>Raman!AW105/MAX(Raman!AW:AW)</f>
        <v>0.94266663384364469</v>
      </c>
      <c r="AX105">
        <f>Raman!AX105/MAX(Raman!AX:AX)</f>
        <v>0.98482546164725315</v>
      </c>
      <c r="AY105">
        <f>Raman!AY105/MAX(Raman!AY:AY)</f>
        <v>0.96186108227962563</v>
      </c>
      <c r="AZ105">
        <f>Raman!AZ105/MAX(Raman!AZ:AZ)</f>
        <v>0.95595255843132021</v>
      </c>
      <c r="BA105">
        <f>Raman!BA105/MAX(Raman!BA:BA)</f>
        <v>0.99190677083613676</v>
      </c>
      <c r="BB105">
        <f>Raman!BB105/MAX(Raman!BB:BB)</f>
        <v>0.9834116330968119</v>
      </c>
    </row>
    <row r="106" spans="1:54" x14ac:dyDescent="0.25">
      <c r="A106">
        <v>687.17040894587205</v>
      </c>
      <c r="B106">
        <f>Raman!B106/MAX(Raman!B:B)</f>
        <v>0.95445543608834249</v>
      </c>
      <c r="C106">
        <f>Raman!C106/MAX(Raman!C:C)</f>
        <v>0.94280797913030367</v>
      </c>
      <c r="D106">
        <f>Raman!D106/MAX(Raman!D:D)</f>
        <v>0.94229999901250239</v>
      </c>
      <c r="E106">
        <f>Raman!E106/MAX(Raman!E:E)</f>
        <v>0.96495723837165248</v>
      </c>
      <c r="F106">
        <f>Raman!F106/MAX(Raman!F:F)</f>
        <v>0.97589378245100411</v>
      </c>
      <c r="G106">
        <f>Raman!G106/MAX(Raman!G:G)</f>
        <v>0.96741836550171123</v>
      </c>
      <c r="H106">
        <f>Raman!H106/MAX(Raman!H:H)</f>
        <v>0.96767766552674772</v>
      </c>
      <c r="I106">
        <f>Raman!I106/MAX(Raman!I:I)</f>
        <v>0.98927811428861057</v>
      </c>
      <c r="J106">
        <f>Raman!J106/MAX(Raman!J:J)</f>
        <v>0.96290893251457699</v>
      </c>
      <c r="K106">
        <f>Raman!K106/MAX(Raman!K:K)</f>
        <v>0.98215592398235452</v>
      </c>
      <c r="L106">
        <f>Raman!L106/MAX(Raman!L:L)</f>
        <v>0.9773476135631487</v>
      </c>
      <c r="M106">
        <f>Raman!M106/MAX(Raman!M:M)</f>
        <v>0.98956123105767968</v>
      </c>
      <c r="N106">
        <f>Raman!N106/MAX(Raman!N:N)</f>
        <v>0.97935524002176599</v>
      </c>
      <c r="O106">
        <f>Raman!O106/MAX(Raman!O:O)</f>
        <v>0.96857495046255848</v>
      </c>
      <c r="P106">
        <f>Raman!P106/MAX(Raman!P:P)</f>
        <v>0.76214130772267863</v>
      </c>
      <c r="Q106">
        <f>Raman!Q106/MAX(Raman!Q:Q)</f>
        <v>0.96113234411102799</v>
      </c>
      <c r="R106">
        <f>Raman!R106/MAX(Raman!R:R)</f>
        <v>0.98463955582941631</v>
      </c>
      <c r="S106">
        <f>Raman!S106/MAX(Raman!S:S)</f>
        <v>0.94711552791850784</v>
      </c>
      <c r="T106">
        <f>Raman!T106/MAX(Raman!T:T)</f>
        <v>0.86903366787757352</v>
      </c>
      <c r="U106">
        <f>Raman!U106/MAX(Raman!U:U)</f>
        <v>0.96139264990328821</v>
      </c>
      <c r="V106">
        <f>Raman!V106/MAX(Raman!V:V)</f>
        <v>0.94438940184574094</v>
      </c>
      <c r="W106">
        <f>Raman!W106/MAX(Raman!W:W)</f>
        <v>0.98193495834229061</v>
      </c>
      <c r="X106">
        <f>Raman!X106/MAX(Raman!X:X)</f>
        <v>0.96905240114317037</v>
      </c>
      <c r="Y106">
        <f>Raman!Y106/MAX(Raman!Y:Y)</f>
        <v>0.97479473755116375</v>
      </c>
      <c r="Z106">
        <f>Raman!Z106/MAX(Raman!Z:Z)</f>
        <v>0.99012182343720889</v>
      </c>
      <c r="AA106">
        <f>Raman!AA106/MAX(Raman!AA:AA)</f>
        <v>0.66729857027745487</v>
      </c>
      <c r="AB106">
        <f>Raman!AB106/MAX(Raman!AB:AB)</f>
        <v>0.77884186775172215</v>
      </c>
      <c r="AC106">
        <f>Raman!AC106/MAX(Raman!AC:AC)</f>
        <v>0.73728166312774646</v>
      </c>
      <c r="AD106">
        <f>Raman!AD106/MAX(Raman!AD:AD)</f>
        <v>0.8055941546131774</v>
      </c>
      <c r="AE106">
        <f>Raman!AE106/MAX(Raman!AE:AE)</f>
        <v>0.9354531802145567</v>
      </c>
      <c r="AF106">
        <f>Raman!AF106/MAX(Raman!AF:AF)</f>
        <v>0.7993955998513701</v>
      </c>
      <c r="AG106">
        <f>Raman!AG106/MAX(Raman!AG:AG)</f>
        <v>0.96285938158680984</v>
      </c>
      <c r="AH106">
        <f>Raman!AH106/MAX(Raman!AH:AH)</f>
        <v>0.97556051069653904</v>
      </c>
      <c r="AI106">
        <f>Raman!AI106/MAX(Raman!AI:AI)</f>
        <v>0.99791591962320614</v>
      </c>
      <c r="AJ106">
        <f>Raman!AJ106/MAX(Raman!AJ:AJ)</f>
        <v>0.97837348309151828</v>
      </c>
      <c r="AK106">
        <f>Raman!AK106/MAX(Raman!AK:AK)</f>
        <v>0.9842560442098407</v>
      </c>
      <c r="AL106">
        <f>Raman!AL106/MAX(Raman!AL:AL)</f>
        <v>0.97752887501588692</v>
      </c>
      <c r="AM106">
        <f>Raman!AM106/MAX(Raman!AM:AM)</f>
        <v>0.98518585111194013</v>
      </c>
      <c r="AN106">
        <f>Raman!AN106/MAX(Raman!AN:AN)</f>
        <v>0.93316957363759767</v>
      </c>
      <c r="AO106">
        <f>Raman!AO106/MAX(Raman!AO:AO)</f>
        <v>0.90519476711919145</v>
      </c>
      <c r="AP106">
        <f>Raman!AP106/MAX(Raman!AP:AP)</f>
        <v>0.96028583012703539</v>
      </c>
      <c r="AQ106">
        <f>Raman!AQ106/MAX(Raman!AQ:AQ)</f>
        <v>0.98688799633226731</v>
      </c>
      <c r="AR106">
        <f>Raman!AR106/MAX(Raman!AR:AR)</f>
        <v>0.8904905679822821</v>
      </c>
      <c r="AS106">
        <f>Raman!AS106/MAX(Raman!AS:AS)</f>
        <v>0.9378512870198259</v>
      </c>
      <c r="AT106">
        <f>Raman!AT106/MAX(Raman!AT:AT)</f>
        <v>0.94486245562120807</v>
      </c>
      <c r="AU106">
        <f>Raman!AU106/MAX(Raman!AU:AU)</f>
        <v>0.97125468189048647</v>
      </c>
      <c r="AV106">
        <f>Raman!AV106/MAX(Raman!AV:AV)</f>
        <v>0.9304078080186905</v>
      </c>
      <c r="AW106">
        <f>Raman!AW106/MAX(Raman!AW:AW)</f>
        <v>0.94345185042054081</v>
      </c>
      <c r="AX106">
        <f>Raman!AX106/MAX(Raman!AX:AX)</f>
        <v>0.96844515799758435</v>
      </c>
      <c r="AY106">
        <f>Raman!AY106/MAX(Raman!AY:AY)</f>
        <v>0.96019844820417866</v>
      </c>
      <c r="AZ106">
        <f>Raman!AZ106/MAX(Raman!AZ:AZ)</f>
        <v>0.95534698609240953</v>
      </c>
      <c r="BA106">
        <f>Raman!BA106/MAX(Raman!BA:BA)</f>
        <v>0.99514816159710695</v>
      </c>
      <c r="BB106">
        <f>Raman!BB106/MAX(Raman!BB:BB)</f>
        <v>0.98150041659367215</v>
      </c>
    </row>
    <row r="107" spans="1:54" x14ac:dyDescent="0.25">
      <c r="A107">
        <v>690.642026812719</v>
      </c>
      <c r="B107">
        <f>Raman!B107/MAX(Raman!B:B)</f>
        <v>0.95859463543634305</v>
      </c>
      <c r="C107">
        <f>Raman!C107/MAX(Raman!C:C)</f>
        <v>0.94347871943550643</v>
      </c>
      <c r="D107">
        <f>Raman!D107/MAX(Raman!D:D)</f>
        <v>0.93359876732742508</v>
      </c>
      <c r="E107">
        <f>Raman!E107/MAX(Raman!E:E)</f>
        <v>0.97712794769767475</v>
      </c>
      <c r="F107">
        <f>Raman!F107/MAX(Raman!F:F)</f>
        <v>0.96755915788252644</v>
      </c>
      <c r="G107">
        <f>Raman!G107/MAX(Raman!G:G)</f>
        <v>0.96320650977082811</v>
      </c>
      <c r="H107">
        <f>Raman!H107/MAX(Raman!H:H)</f>
        <v>0.96063747120712117</v>
      </c>
      <c r="I107">
        <f>Raman!I107/MAX(Raman!I:I)</f>
        <v>0.97360873763174549</v>
      </c>
      <c r="J107">
        <f>Raman!J107/MAX(Raman!J:J)</f>
        <v>0.9621535937879544</v>
      </c>
      <c r="K107">
        <f>Raman!K107/MAX(Raman!K:K)</f>
        <v>0.97613396408947406</v>
      </c>
      <c r="L107">
        <f>Raman!L107/MAX(Raman!L:L)</f>
        <v>0.98407206787176904</v>
      </c>
      <c r="M107">
        <f>Raman!M107/MAX(Raman!M:M)</f>
        <v>0.98863012132219918</v>
      </c>
      <c r="N107">
        <f>Raman!N107/MAX(Raman!N:N)</f>
        <v>0.97264545066101893</v>
      </c>
      <c r="O107">
        <f>Raman!O107/MAX(Raman!O:O)</f>
        <v>0.95796150609934727</v>
      </c>
      <c r="P107">
        <f>Raman!P107/MAX(Raman!P:P)</f>
        <v>0.75721844302280505</v>
      </c>
      <c r="Q107">
        <f>Raman!Q107/MAX(Raman!Q:Q)</f>
        <v>0.97084412497401751</v>
      </c>
      <c r="R107">
        <f>Raman!R107/MAX(Raman!R:R)</f>
        <v>0.96918903577271742</v>
      </c>
      <c r="S107">
        <f>Raman!S107/MAX(Raman!S:S)</f>
        <v>0.94644349781155912</v>
      </c>
      <c r="T107">
        <f>Raman!T107/MAX(Raman!T:T)</f>
        <v>0.87178601563879943</v>
      </c>
      <c r="U107">
        <f>Raman!U107/MAX(Raman!U:U)</f>
        <v>0.95666752420971057</v>
      </c>
      <c r="V107">
        <f>Raman!V107/MAX(Raman!V:V)</f>
        <v>0.93503200316021085</v>
      </c>
      <c r="W107">
        <f>Raman!W107/MAX(Raman!W:W)</f>
        <v>0.97521440140735283</v>
      </c>
      <c r="X107">
        <f>Raman!X107/MAX(Raman!X:X)</f>
        <v>0.97053800261412804</v>
      </c>
      <c r="Y107">
        <f>Raman!Y107/MAX(Raman!Y:Y)</f>
        <v>0.98136118839652009</v>
      </c>
      <c r="Z107">
        <f>Raman!Z107/MAX(Raman!Z:Z)</f>
        <v>0.98365011358450127</v>
      </c>
      <c r="AA107">
        <f>Raman!AA107/MAX(Raman!AA:AA)</f>
        <v>0.67066342218288111</v>
      </c>
      <c r="AB107">
        <f>Raman!AB107/MAX(Raman!AB:AB)</f>
        <v>0.77594704404719206</v>
      </c>
      <c r="AC107">
        <f>Raman!AC107/MAX(Raman!AC:AC)</f>
        <v>0.73412812617427003</v>
      </c>
      <c r="AD107">
        <f>Raman!AD107/MAX(Raman!AD:AD)</f>
        <v>0.79978022055555165</v>
      </c>
      <c r="AE107">
        <f>Raman!AE107/MAX(Raman!AE:AE)</f>
        <v>0.94590358552565301</v>
      </c>
      <c r="AF107">
        <f>Raman!AF107/MAX(Raman!AF:AF)</f>
        <v>0.80888340711011486</v>
      </c>
      <c r="AG107">
        <f>Raman!AG107/MAX(Raman!AG:AG)</f>
        <v>0.96299731670450806</v>
      </c>
      <c r="AH107">
        <f>Raman!AH107/MAX(Raman!AH:AH)</f>
        <v>0.98185029650059397</v>
      </c>
      <c r="AI107">
        <f>Raman!AI107/MAX(Raman!AI:AI)</f>
        <v>0.9796558464979479</v>
      </c>
      <c r="AJ107">
        <f>Raman!AJ107/MAX(Raman!AJ:AJ)</f>
        <v>0.98145183479971443</v>
      </c>
      <c r="AK107">
        <f>Raman!AK107/MAX(Raman!AK:AK)</f>
        <v>0.97991484081106728</v>
      </c>
      <c r="AL107">
        <f>Raman!AL107/MAX(Raman!AL:AL)</f>
        <v>0.97555915514394487</v>
      </c>
      <c r="AM107">
        <f>Raman!AM107/MAX(Raman!AM:AM)</f>
        <v>0.98595547607478007</v>
      </c>
      <c r="AN107">
        <f>Raman!AN107/MAX(Raman!AN:AN)</f>
        <v>0.92348960858560381</v>
      </c>
      <c r="AO107">
        <f>Raman!AO107/MAX(Raman!AO:AO)</f>
        <v>0.90437418144279846</v>
      </c>
      <c r="AP107">
        <f>Raman!AP107/MAX(Raman!AP:AP)</f>
        <v>0.95058045480744713</v>
      </c>
      <c r="AQ107">
        <f>Raman!AQ107/MAX(Raman!AQ:AQ)</f>
        <v>0.99070921175198412</v>
      </c>
      <c r="AR107">
        <f>Raman!AR107/MAX(Raman!AR:AR)</f>
        <v>0.89806382319052569</v>
      </c>
      <c r="AS107">
        <f>Raman!AS107/MAX(Raman!AS:AS)</f>
        <v>0.93846460986441826</v>
      </c>
      <c r="AT107">
        <f>Raman!AT107/MAX(Raman!AT:AT)</f>
        <v>0.94457477997420425</v>
      </c>
      <c r="AU107">
        <f>Raman!AU107/MAX(Raman!AU:AU)</f>
        <v>0.96916961290925507</v>
      </c>
      <c r="AV107">
        <f>Raman!AV107/MAX(Raman!AV:AV)</f>
        <v>0.92703128279739144</v>
      </c>
      <c r="AW107">
        <f>Raman!AW107/MAX(Raman!AW:AW)</f>
        <v>0.93177473048732162</v>
      </c>
      <c r="AX107">
        <f>Raman!AX107/MAX(Raman!AX:AX)</f>
        <v>0.96970621331541307</v>
      </c>
      <c r="AY107">
        <f>Raman!AY107/MAX(Raman!AY:AY)</f>
        <v>0.95732004045668595</v>
      </c>
      <c r="AZ107">
        <f>Raman!AZ107/MAX(Raman!AZ:AZ)</f>
        <v>0.95187342792705221</v>
      </c>
      <c r="BA107">
        <f>Raman!BA107/MAX(Raman!BA:BA)</f>
        <v>0.98966220555348761</v>
      </c>
      <c r="BB107">
        <f>Raman!BB107/MAX(Raman!BB:BB)</f>
        <v>0.97985465212806278</v>
      </c>
    </row>
    <row r="108" spans="1:54" x14ac:dyDescent="0.25">
      <c r="A108">
        <v>694.11364467956605</v>
      </c>
      <c r="B108">
        <f>Raman!B108/MAX(Raman!B:B)</f>
        <v>0.95327549101590525</v>
      </c>
      <c r="C108">
        <f>Raman!C108/MAX(Raman!C:C)</f>
        <v>0.93457557283697035</v>
      </c>
      <c r="D108">
        <f>Raman!D108/MAX(Raman!D:D)</f>
        <v>0.92229829270852448</v>
      </c>
      <c r="E108">
        <f>Raman!E108/MAX(Raman!E:E)</f>
        <v>0.98260196620236528</v>
      </c>
      <c r="F108">
        <f>Raman!F108/MAX(Raman!F:F)</f>
        <v>0.96000000242675365</v>
      </c>
      <c r="G108">
        <f>Raman!G108/MAX(Raman!G:G)</f>
        <v>0.96056420879623083</v>
      </c>
      <c r="H108">
        <f>Raman!H108/MAX(Raman!H:H)</f>
        <v>0.96754726630805232</v>
      </c>
      <c r="I108">
        <f>Raman!I108/MAX(Raman!I:I)</f>
        <v>0.96973659359250086</v>
      </c>
      <c r="J108">
        <f>Raman!J108/MAX(Raman!J:J)</f>
        <v>0.96646720892781635</v>
      </c>
      <c r="K108">
        <f>Raman!K108/MAX(Raman!K:K)</f>
        <v>0.97921691460400662</v>
      </c>
      <c r="L108">
        <f>Raman!L108/MAX(Raman!L:L)</f>
        <v>0.97639441047686237</v>
      </c>
      <c r="M108">
        <f>Raman!M108/MAX(Raman!M:M)</f>
        <v>0.98442451399693365</v>
      </c>
      <c r="N108">
        <f>Raman!N108/MAX(Raman!N:N)</f>
        <v>0.97851848149616671</v>
      </c>
      <c r="O108">
        <f>Raman!O108/MAX(Raman!O:O)</f>
        <v>0.95141058997746408</v>
      </c>
      <c r="P108">
        <f>Raman!P108/MAX(Raman!P:P)</f>
        <v>0.76035589611180587</v>
      </c>
      <c r="Q108">
        <f>Raman!Q108/MAX(Raman!Q:Q)</f>
        <v>0.96301180423409771</v>
      </c>
      <c r="R108">
        <f>Raman!R108/MAX(Raman!R:R)</f>
        <v>0.97177975105355274</v>
      </c>
      <c r="S108">
        <f>Raman!S108/MAX(Raman!S:S)</f>
        <v>0.94863629700134378</v>
      </c>
      <c r="T108">
        <f>Raman!T108/MAX(Raman!T:T)</f>
        <v>0.87245021893116093</v>
      </c>
      <c r="U108">
        <f>Raman!U108/MAX(Raman!U:U)</f>
        <v>0.96720577539359642</v>
      </c>
      <c r="V108">
        <f>Raman!V108/MAX(Raman!V:V)</f>
        <v>0.93740564462163511</v>
      </c>
      <c r="W108">
        <f>Raman!W108/MAX(Raman!W:W)</f>
        <v>0.98054623127782581</v>
      </c>
      <c r="X108">
        <f>Raman!X108/MAX(Raman!X:X)</f>
        <v>0.96406681545672823</v>
      </c>
      <c r="Y108">
        <f>Raman!Y108/MAX(Raman!Y:Y)</f>
        <v>0.97993992871872293</v>
      </c>
      <c r="Z108">
        <f>Raman!Z108/MAX(Raman!Z:Z)</f>
        <v>0.97600997475330198</v>
      </c>
      <c r="AA108">
        <f>Raman!AA108/MAX(Raman!AA:AA)</f>
        <v>0.66650149421292826</v>
      </c>
      <c r="AB108">
        <f>Raman!AB108/MAX(Raman!AB:AB)</f>
        <v>0.76193762637586193</v>
      </c>
      <c r="AC108">
        <f>Raman!AC108/MAX(Raman!AC:AC)</f>
        <v>0.74019942972108077</v>
      </c>
      <c r="AD108">
        <f>Raman!AD108/MAX(Raman!AD:AD)</f>
        <v>0.79129010923801502</v>
      </c>
      <c r="AE108">
        <f>Raman!AE108/MAX(Raman!AE:AE)</f>
        <v>0.94659046016346093</v>
      </c>
      <c r="AF108">
        <f>Raman!AF108/MAX(Raman!AF:AF)</f>
        <v>0.80479525620676673</v>
      </c>
      <c r="AG108">
        <f>Raman!AG108/MAX(Raman!AG:AG)</f>
        <v>0.96389887741676372</v>
      </c>
      <c r="AH108">
        <f>Raman!AH108/MAX(Raman!AH:AH)</f>
        <v>0.97994228555930896</v>
      </c>
      <c r="AI108">
        <f>Raman!AI108/MAX(Raman!AI:AI)</f>
        <v>0.97985911242298662</v>
      </c>
      <c r="AJ108">
        <f>Raman!AJ108/MAX(Raman!AJ:AJ)</f>
        <v>0.97997715754158043</v>
      </c>
      <c r="AK108">
        <f>Raman!AK108/MAX(Raman!AK:AK)</f>
        <v>0.97980238845466883</v>
      </c>
      <c r="AL108">
        <f>Raman!AL108/MAX(Raman!AL:AL)</f>
        <v>0.97618511391790674</v>
      </c>
      <c r="AM108">
        <f>Raman!AM108/MAX(Raman!AM:AM)</f>
        <v>0.99073049841295779</v>
      </c>
      <c r="AN108">
        <f>Raman!AN108/MAX(Raman!AN:AN)</f>
        <v>0.91868219741708834</v>
      </c>
      <c r="AO108">
        <f>Raman!AO108/MAX(Raman!AO:AO)</f>
        <v>0.90177481268252213</v>
      </c>
      <c r="AP108">
        <f>Raman!AP108/MAX(Raman!AP:AP)</f>
        <v>0.95867732440831388</v>
      </c>
      <c r="AQ108">
        <f>Raman!AQ108/MAX(Raman!AQ:AQ)</f>
        <v>0.9907163712970769</v>
      </c>
      <c r="AR108">
        <f>Raman!AR108/MAX(Raman!AR:AR)</f>
        <v>0.88325274599226566</v>
      </c>
      <c r="AS108">
        <f>Raman!AS108/MAX(Raman!AS:AS)</f>
        <v>0.9403597936940018</v>
      </c>
      <c r="AT108">
        <f>Raman!AT108/MAX(Raman!AT:AT)</f>
        <v>0.94724785018366797</v>
      </c>
      <c r="AU108">
        <f>Raman!AU108/MAX(Raman!AU:AU)</f>
        <v>0.96522902382545994</v>
      </c>
      <c r="AV108">
        <f>Raman!AV108/MAX(Raman!AV:AV)</f>
        <v>0.93072980785441839</v>
      </c>
      <c r="AW108">
        <f>Raman!AW108/MAX(Raman!AW:AW)</f>
        <v>0.9315757512255749</v>
      </c>
      <c r="AX108">
        <f>Raman!AX108/MAX(Raman!AX:AX)</f>
        <v>0.97084281724342714</v>
      </c>
      <c r="AY108">
        <f>Raman!AY108/MAX(Raman!AY:AY)</f>
        <v>0.955199999710731</v>
      </c>
      <c r="AZ108">
        <f>Raman!AZ108/MAX(Raman!AZ:AZ)</f>
        <v>0.95127423631096419</v>
      </c>
      <c r="BA108">
        <f>Raman!BA108/MAX(Raman!BA:BA)</f>
        <v>0.99037809807768984</v>
      </c>
      <c r="BB108">
        <f>Raman!BB108/MAX(Raman!BB:BB)</f>
        <v>0.97894971067445424</v>
      </c>
    </row>
    <row r="109" spans="1:54" x14ac:dyDescent="0.25">
      <c r="A109">
        <v>697.58526254641197</v>
      </c>
      <c r="B109">
        <f>Raman!B109/MAX(Raman!B:B)</f>
        <v>0.95103625898303357</v>
      </c>
      <c r="C109">
        <f>Raman!C109/MAX(Raman!C:C)</f>
        <v>0.93153339998351536</v>
      </c>
      <c r="D109">
        <f>Raman!D109/MAX(Raman!D:D)</f>
        <v>0.91826775239347602</v>
      </c>
      <c r="E109">
        <f>Raman!E109/MAX(Raman!E:E)</f>
        <v>0.97842847495785623</v>
      </c>
      <c r="F109">
        <f>Raman!F109/MAX(Raman!F:F)</f>
        <v>0.95862664189598379</v>
      </c>
      <c r="G109">
        <f>Raman!G109/MAX(Raman!G:G)</f>
        <v>0.96375909294708384</v>
      </c>
      <c r="H109">
        <f>Raman!H109/MAX(Raman!H:H)</f>
        <v>0.97016659243910131</v>
      </c>
      <c r="I109">
        <f>Raman!I109/MAX(Raman!I:I)</f>
        <v>0.97665681467847898</v>
      </c>
      <c r="J109">
        <f>Raman!J109/MAX(Raman!J:J)</f>
        <v>0.96763651576052678</v>
      </c>
      <c r="K109">
        <f>Raman!K109/MAX(Raman!K:K)</f>
        <v>0.98125724219680022</v>
      </c>
      <c r="L109">
        <f>Raman!L109/MAX(Raman!L:L)</f>
        <v>0.96509378283236291</v>
      </c>
      <c r="M109">
        <f>Raman!M109/MAX(Raman!M:M)</f>
        <v>0.98460999737939126</v>
      </c>
      <c r="N109">
        <f>Raman!N109/MAX(Raman!N:N)</f>
        <v>0.98204899458949868</v>
      </c>
      <c r="O109">
        <f>Raman!O109/MAX(Raman!O:O)</f>
        <v>0.95487760992101489</v>
      </c>
      <c r="P109">
        <f>Raman!P109/MAX(Raman!P:P)</f>
        <v>0.76448590660160909</v>
      </c>
      <c r="Q109">
        <f>Raman!Q109/MAX(Raman!Q:Q)</f>
        <v>0.95463908459469182</v>
      </c>
      <c r="R109">
        <f>Raman!R109/MAX(Raman!R:R)</f>
        <v>0.97272178947586674</v>
      </c>
      <c r="S109">
        <f>Raman!S109/MAX(Raman!S:S)</f>
        <v>0.94681727455675724</v>
      </c>
      <c r="T109">
        <f>Raman!T109/MAX(Raman!T:T)</f>
        <v>0.8683813312173907</v>
      </c>
      <c r="U109">
        <f>Raman!U109/MAX(Raman!U:U)</f>
        <v>0.96517435120516559</v>
      </c>
      <c r="V109">
        <f>Raman!V109/MAX(Raman!V:V)</f>
        <v>0.94010530521528934</v>
      </c>
      <c r="W109">
        <f>Raman!W109/MAX(Raman!W:W)</f>
        <v>0.98313650469090264</v>
      </c>
      <c r="X109">
        <f>Raman!X109/MAX(Raman!X:X)</f>
        <v>0.96384324569964797</v>
      </c>
      <c r="Y109">
        <f>Raman!Y109/MAX(Raman!Y:Y)</f>
        <v>0.97876307177425581</v>
      </c>
      <c r="Z109">
        <f>Raman!Z109/MAX(Raman!Z:Z)</f>
        <v>0.975176679879732</v>
      </c>
      <c r="AA109">
        <f>Raman!AA109/MAX(Raman!AA:AA)</f>
        <v>0.66349962705615328</v>
      </c>
      <c r="AB109">
        <f>Raman!AB109/MAX(Raman!AB:AB)</f>
        <v>0.75856256193102811</v>
      </c>
      <c r="AC109">
        <f>Raman!AC109/MAX(Raman!AC:AC)</f>
        <v>0.73944529564034511</v>
      </c>
      <c r="AD109">
        <f>Raman!AD109/MAX(Raman!AD:AD)</f>
        <v>0.79127571969087906</v>
      </c>
      <c r="AE109">
        <f>Raman!AE109/MAX(Raman!AE:AE)</f>
        <v>0.94328109840877583</v>
      </c>
      <c r="AF109">
        <f>Raman!AF109/MAX(Raman!AF:AF)</f>
        <v>0.79948824056336587</v>
      </c>
      <c r="AG109">
        <f>Raman!AG109/MAX(Raman!AG:AG)</f>
        <v>0.96295413549529196</v>
      </c>
      <c r="AH109">
        <f>Raman!AH109/MAX(Raman!AH:AH)</f>
        <v>0.97810109583615779</v>
      </c>
      <c r="AI109">
        <f>Raman!AI109/MAX(Raman!AI:AI)</f>
        <v>0.98123949100445751</v>
      </c>
      <c r="AJ109">
        <f>Raman!AJ109/MAX(Raman!AJ:AJ)</f>
        <v>0.97448715143486608</v>
      </c>
      <c r="AK109">
        <f>Raman!AK109/MAX(Raman!AK:AK)</f>
        <v>0.98144097993361767</v>
      </c>
      <c r="AL109">
        <f>Raman!AL109/MAX(Raman!AL:AL)</f>
        <v>0.97688555174385061</v>
      </c>
      <c r="AM109">
        <f>Raman!AM109/MAX(Raman!AM:AM)</f>
        <v>0.98597789846803474</v>
      </c>
      <c r="AN109">
        <f>Raman!AN109/MAX(Raman!AN:AN)</f>
        <v>0.91608945676368936</v>
      </c>
      <c r="AO109">
        <f>Raman!AO109/MAX(Raman!AO:AO)</f>
        <v>0.89879549706720407</v>
      </c>
      <c r="AP109">
        <f>Raman!AP109/MAX(Raman!AP:AP)</f>
        <v>0.96385656402465814</v>
      </c>
      <c r="AQ109">
        <f>Raman!AQ109/MAX(Raman!AQ:AQ)</f>
        <v>0.98841873264289748</v>
      </c>
      <c r="AR109">
        <f>Raman!AR109/MAX(Raman!AR:AR)</f>
        <v>0.87981238594300337</v>
      </c>
      <c r="AS109">
        <f>Raman!AS109/MAX(Raman!AS:AS)</f>
        <v>0.93940467734184041</v>
      </c>
      <c r="AT109">
        <f>Raman!AT109/MAX(Raman!AT:AT)</f>
        <v>0.94376944174318578</v>
      </c>
      <c r="AU109">
        <f>Raman!AU109/MAX(Raman!AU:AU)</f>
        <v>0.96503564085085325</v>
      </c>
      <c r="AV109">
        <f>Raman!AV109/MAX(Raman!AV:AV)</f>
        <v>0.92644282104278231</v>
      </c>
      <c r="AW109">
        <f>Raman!AW109/MAX(Raman!AW:AW)</f>
        <v>0.93794791209087558</v>
      </c>
      <c r="AX109">
        <f>Raman!AX109/MAX(Raman!AX:AX)</f>
        <v>0.96893951200076744</v>
      </c>
      <c r="AY109">
        <f>Raman!AY109/MAX(Raman!AY:AY)</f>
        <v>0.94803637244811223</v>
      </c>
      <c r="AZ109">
        <f>Raman!AZ109/MAX(Raman!AZ:AZ)</f>
        <v>0.94828012685115504</v>
      </c>
      <c r="BA109">
        <f>Raman!BA109/MAX(Raman!BA:BA)</f>
        <v>0.99510178799230031</v>
      </c>
      <c r="BB109">
        <f>Raman!BB109/MAX(Raman!BB:BB)</f>
        <v>0.97618250199709244</v>
      </c>
    </row>
    <row r="110" spans="1:54" x14ac:dyDescent="0.25">
      <c r="A110">
        <v>701.05688041325902</v>
      </c>
      <c r="B110">
        <f>Raman!B110/MAX(Raman!B:B)</f>
        <v>0.95759848970426564</v>
      </c>
      <c r="C110">
        <f>Raman!C110/MAX(Raman!C:C)</f>
        <v>0.9402595519754483</v>
      </c>
      <c r="D110">
        <f>Raman!D110/MAX(Raman!D:D)</f>
        <v>0.9264181096953662</v>
      </c>
      <c r="E110">
        <f>Raman!E110/MAX(Raman!E:E)</f>
        <v>0.96764565730462504</v>
      </c>
      <c r="F110">
        <f>Raman!F110/MAX(Raman!F:F)</f>
        <v>0.96414708165285701</v>
      </c>
      <c r="G110">
        <f>Raman!G110/MAX(Raman!G:G)</f>
        <v>0.96990378904915109</v>
      </c>
      <c r="H110">
        <f>Raman!H110/MAX(Raman!H:H)</f>
        <v>0.96886036908680762</v>
      </c>
      <c r="I110">
        <f>Raman!I110/MAX(Raman!I:I)</f>
        <v>0.98711878391112584</v>
      </c>
      <c r="J110">
        <f>Raman!J110/MAX(Raman!J:J)</f>
        <v>0.96407086714135348</v>
      </c>
      <c r="K110">
        <f>Raman!K110/MAX(Raman!K:K)</f>
        <v>0.97867409433339481</v>
      </c>
      <c r="L110">
        <f>Raman!L110/MAX(Raman!L:L)</f>
        <v>0.96244449388696218</v>
      </c>
      <c r="M110">
        <f>Raman!M110/MAX(Raman!M:M)</f>
        <v>0.98182729313792472</v>
      </c>
      <c r="N110">
        <f>Raman!N110/MAX(Raman!N:N)</f>
        <v>0.98025933749869731</v>
      </c>
      <c r="O110">
        <f>Raman!O110/MAX(Raman!O:O)</f>
        <v>0.96583760035234134</v>
      </c>
      <c r="P110">
        <f>Raman!P110/MAX(Raman!P:P)</f>
        <v>0.76357919819696018</v>
      </c>
      <c r="Q110">
        <f>Raman!Q110/MAX(Raman!Q:Q)</f>
        <v>0.95788877566500508</v>
      </c>
      <c r="R110">
        <f>Raman!R110/MAX(Raman!R:R)</f>
        <v>0.96709599289465376</v>
      </c>
      <c r="S110">
        <f>Raman!S110/MAX(Raman!S:S)</f>
        <v>0.94576500646276573</v>
      </c>
      <c r="T110">
        <f>Raman!T110/MAX(Raman!T:T)</f>
        <v>0.86587949517049945</v>
      </c>
      <c r="U110">
        <f>Raman!U110/MAX(Raman!U:U)</f>
        <v>0.95053374114269196</v>
      </c>
      <c r="V110">
        <f>Raman!V110/MAX(Raman!V:V)</f>
        <v>0.93804591494167433</v>
      </c>
      <c r="W110">
        <f>Raman!W110/MAX(Raman!W:W)</f>
        <v>0.97989494495143348</v>
      </c>
      <c r="X110">
        <f>Raman!X110/MAX(Raman!X:X)</f>
        <v>0.9703908352184113</v>
      </c>
      <c r="Y110">
        <f>Raman!Y110/MAX(Raman!Y:Y)</f>
        <v>0.97943560731671586</v>
      </c>
      <c r="Z110">
        <f>Raman!Z110/MAX(Raman!Z:Z)</f>
        <v>0.97881070018990579</v>
      </c>
      <c r="AA110">
        <f>Raman!AA110/MAX(Raman!AA:AA)</f>
        <v>0.66717766821996094</v>
      </c>
      <c r="AB110">
        <f>Raman!AB110/MAX(Raman!AB:AB)</f>
        <v>0.7672998021863543</v>
      </c>
      <c r="AC110">
        <f>Raman!AC110/MAX(Raman!AC:AC)</f>
        <v>0.73366044795737817</v>
      </c>
      <c r="AD110">
        <f>Raman!AD110/MAX(Raman!AD:AD)</f>
        <v>0.79884619969275072</v>
      </c>
      <c r="AE110">
        <f>Raman!AE110/MAX(Raman!AE:AE)</f>
        <v>0.94192468054823331</v>
      </c>
      <c r="AF110">
        <f>Raman!AF110/MAX(Raman!AF:AF)</f>
        <v>0.80000894208262763</v>
      </c>
      <c r="AG110">
        <f>Raman!AG110/MAX(Raman!AG:AG)</f>
        <v>0.96094489809642547</v>
      </c>
      <c r="AH110">
        <f>Raman!AH110/MAX(Raman!AH:AH)</f>
        <v>0.98209711074598682</v>
      </c>
      <c r="AI110">
        <f>Raman!AI110/MAX(Raman!AI:AI)</f>
        <v>0.97264564324253844</v>
      </c>
      <c r="AJ110">
        <f>Raman!AJ110/MAX(Raman!AJ:AJ)</f>
        <v>0.97193029576366019</v>
      </c>
      <c r="AK110">
        <f>Raman!AK110/MAX(Raman!AK:AK)</f>
        <v>0.98341265153685231</v>
      </c>
      <c r="AL110">
        <f>Raman!AL110/MAX(Raman!AL:AL)</f>
        <v>0.97793652229899675</v>
      </c>
      <c r="AM110">
        <f>Raman!AM110/MAX(Raman!AM:AM)</f>
        <v>0.97523304551261591</v>
      </c>
      <c r="AN110">
        <f>Raman!AN110/MAX(Raman!AN:AN)</f>
        <v>0.91577507499138455</v>
      </c>
      <c r="AO110">
        <f>Raman!AO110/MAX(Raman!AO:AO)</f>
        <v>0.89694861132237302</v>
      </c>
      <c r="AP110">
        <f>Raman!AP110/MAX(Raman!AP:AP)</f>
        <v>0.95699947885009906</v>
      </c>
      <c r="AQ110">
        <f>Raman!AQ110/MAX(Raman!AQ:AQ)</f>
        <v>0.98922884795504218</v>
      </c>
      <c r="AR110">
        <f>Raman!AR110/MAX(Raman!AR:AR)</f>
        <v>0.89277122279449561</v>
      </c>
      <c r="AS110">
        <f>Raman!AS110/MAX(Raman!AS:AS)</f>
        <v>0.93523538118204252</v>
      </c>
      <c r="AT110">
        <f>Raman!AT110/MAX(Raman!AT:AT)</f>
        <v>0.9380220720268021</v>
      </c>
      <c r="AU110">
        <f>Raman!AU110/MAX(Raman!AU:AU)</f>
        <v>0.96841511045346063</v>
      </c>
      <c r="AV110">
        <f>Raman!AV110/MAX(Raman!AV:AV)</f>
        <v>0.91211734075087747</v>
      </c>
      <c r="AW110">
        <f>Raman!AW110/MAX(Raman!AW:AW)</f>
        <v>0.93728800853365579</v>
      </c>
      <c r="AX110">
        <f>Raman!AX110/MAX(Raman!AX:AX)</f>
        <v>0.96793309034812725</v>
      </c>
      <c r="AY110">
        <f>Raman!AY110/MAX(Raman!AY:AY)</f>
        <v>0.9432752450967542</v>
      </c>
      <c r="AZ110">
        <f>Raman!AZ110/MAX(Raman!AZ:AZ)</f>
        <v>0.9460835481112464</v>
      </c>
      <c r="BA110">
        <f>Raman!BA110/MAX(Raman!BA:BA)</f>
        <v>0.99661917788707777</v>
      </c>
      <c r="BB110">
        <f>Raman!BB110/MAX(Raman!BB:BB)</f>
        <v>0.96968579715189618</v>
      </c>
    </row>
    <row r="111" spans="1:54" x14ac:dyDescent="0.25">
      <c r="A111">
        <v>704.52849828010596</v>
      </c>
      <c r="B111">
        <f>Raman!B111/MAX(Raman!B:B)</f>
        <v>0.9627042273848283</v>
      </c>
      <c r="C111">
        <f>Raman!C111/MAX(Raman!C:C)</f>
        <v>0.94946480418538315</v>
      </c>
      <c r="D111">
        <f>Raman!D111/MAX(Raman!D:D)</f>
        <v>0.94265836877799014</v>
      </c>
      <c r="E111">
        <f>Raman!E111/MAX(Raman!E:E)</f>
        <v>0.95768255588515583</v>
      </c>
      <c r="F111">
        <f>Raman!F111/MAX(Raman!F:F)</f>
        <v>0.97264357068641816</v>
      </c>
      <c r="G111">
        <f>Raman!G111/MAX(Raman!G:G)</f>
        <v>0.96955022947451286</v>
      </c>
      <c r="H111">
        <f>Raman!H111/MAX(Raman!H:H)</f>
        <v>0.98773577994660822</v>
      </c>
      <c r="I111">
        <f>Raman!I111/MAX(Raman!I:I)</f>
        <v>0.99112306109115245</v>
      </c>
      <c r="J111">
        <f>Raman!J111/MAX(Raman!J:J)</f>
        <v>0.96370613037658726</v>
      </c>
      <c r="K111">
        <f>Raman!K111/MAX(Raman!K:K)</f>
        <v>0.97729791063612226</v>
      </c>
      <c r="L111">
        <f>Raman!L111/MAX(Raman!L:L)</f>
        <v>0.97346332064606844</v>
      </c>
      <c r="M111">
        <f>Raman!M111/MAX(Raman!M:M)</f>
        <v>0.95688739059606376</v>
      </c>
      <c r="N111">
        <f>Raman!N111/MAX(Raman!N:N)</f>
        <v>0.98624863938308083</v>
      </c>
      <c r="O111">
        <f>Raman!O111/MAX(Raman!O:O)</f>
        <v>0.9733046481027382</v>
      </c>
      <c r="P111">
        <f>Raman!P111/MAX(Raman!P:P)</f>
        <v>0.75741370021640553</v>
      </c>
      <c r="Q111">
        <f>Raman!Q111/MAX(Raman!Q:Q)</f>
        <v>0.96708866803050697</v>
      </c>
      <c r="R111">
        <f>Raman!R111/MAX(Raman!R:R)</f>
        <v>0.97571941223667757</v>
      </c>
      <c r="S111">
        <f>Raman!S111/MAX(Raman!S:S)</f>
        <v>0.96038076220100377</v>
      </c>
      <c r="T111">
        <f>Raman!T111/MAX(Raman!T:T)</f>
        <v>0.87650461513558853</v>
      </c>
      <c r="U111">
        <f>Raman!U111/MAX(Raman!U:U)</f>
        <v>0.96072821284853571</v>
      </c>
      <c r="V111">
        <f>Raman!V111/MAX(Raman!V:V)</f>
        <v>0.93770737471658083</v>
      </c>
      <c r="W111">
        <f>Raman!W111/MAX(Raman!W:W)</f>
        <v>0.98666965608799895</v>
      </c>
      <c r="X111">
        <f>Raman!X111/MAX(Raman!X:X)</f>
        <v>0.96572584763512137</v>
      </c>
      <c r="Y111">
        <f>Raman!Y111/MAX(Raman!Y:Y)</f>
        <v>0.97290436159362992</v>
      </c>
      <c r="Z111">
        <f>Raman!Z111/MAX(Raman!Z:Z)</f>
        <v>0.97371211072309483</v>
      </c>
      <c r="AA111">
        <f>Raman!AA111/MAX(Raman!AA:AA)</f>
        <v>0.67408489469472577</v>
      </c>
      <c r="AB111">
        <f>Raman!AB111/MAX(Raman!AB:AB)</f>
        <v>0.76320765912098409</v>
      </c>
      <c r="AC111">
        <f>Raman!AC111/MAX(Raman!AC:AC)</f>
        <v>0.74569616618160717</v>
      </c>
      <c r="AD111">
        <f>Raman!AD111/MAX(Raman!AD:AD)</f>
        <v>0.79867937378176235</v>
      </c>
      <c r="AE111">
        <f>Raman!AE111/MAX(Raman!AE:AE)</f>
        <v>0.94281534009179269</v>
      </c>
      <c r="AF111">
        <f>Raman!AF111/MAX(Raman!AF:AF)</f>
        <v>0.79971032068129833</v>
      </c>
      <c r="AG111">
        <f>Raman!AG111/MAX(Raman!AG:AG)</f>
        <v>0.96264050355467012</v>
      </c>
      <c r="AH111">
        <f>Raman!AH111/MAX(Raman!AH:AH)</f>
        <v>0.98741936773763406</v>
      </c>
      <c r="AI111">
        <f>Raman!AI111/MAX(Raman!AI:AI)</f>
        <v>0.96299035406968247</v>
      </c>
      <c r="AJ111">
        <f>Raman!AJ111/MAX(Raman!AJ:AJ)</f>
        <v>0.98073620752068458</v>
      </c>
      <c r="AK111">
        <f>Raman!AK111/MAX(Raman!AK:AK)</f>
        <v>0.98542438038021418</v>
      </c>
      <c r="AL111">
        <f>Raman!AL111/MAX(Raman!AL:AL)</f>
        <v>0.98401074925194054</v>
      </c>
      <c r="AM111">
        <f>Raman!AM111/MAX(Raman!AM:AM)</f>
        <v>0.98086022406392293</v>
      </c>
      <c r="AN111">
        <f>Raman!AN111/MAX(Raman!AN:AN)</f>
        <v>0.92259675950442821</v>
      </c>
      <c r="AO111">
        <f>Raman!AO111/MAX(Raman!AO:AO)</f>
        <v>0.89775329375625712</v>
      </c>
      <c r="AP111">
        <f>Raman!AP111/MAX(Raman!AP:AP)</f>
        <v>0.9508616233926549</v>
      </c>
      <c r="AQ111">
        <f>Raman!AQ111/MAX(Raman!AQ:AQ)</f>
        <v>0.99670622571028444</v>
      </c>
      <c r="AR111">
        <f>Raman!AR111/MAX(Raman!AR:AR)</f>
        <v>0.88574065465697516</v>
      </c>
      <c r="AS111">
        <f>Raman!AS111/MAX(Raman!AS:AS)</f>
        <v>0.93143148036213874</v>
      </c>
      <c r="AT111">
        <f>Raman!AT111/MAX(Raman!AT:AT)</f>
        <v>0.94590162030404545</v>
      </c>
      <c r="AU111">
        <f>Raman!AU111/MAX(Raman!AU:AU)</f>
        <v>0.96814272042122218</v>
      </c>
      <c r="AV111">
        <f>Raman!AV111/MAX(Raman!AV:AV)</f>
        <v>0.90595959673588355</v>
      </c>
      <c r="AW111">
        <f>Raman!AW111/MAX(Raman!AW:AW)</f>
        <v>0.91698791787036649</v>
      </c>
      <c r="AX111">
        <f>Raman!AX111/MAX(Raman!AX:AX)</f>
        <v>0.9748708483071713</v>
      </c>
      <c r="AY111">
        <f>Raman!AY111/MAX(Raman!AY:AY)</f>
        <v>0.96066646140617662</v>
      </c>
      <c r="AZ111">
        <f>Raman!AZ111/MAX(Raman!AZ:AZ)</f>
        <v>0.95718845077242531</v>
      </c>
      <c r="BA111">
        <f>Raman!BA111/MAX(Raman!BA:BA)</f>
        <v>0.98734849391367141</v>
      </c>
      <c r="BB111">
        <f>Raman!BB111/MAX(Raman!BB:BB)</f>
        <v>0.9603885828525236</v>
      </c>
    </row>
    <row r="112" spans="1:54" x14ac:dyDescent="0.25">
      <c r="A112">
        <v>708.000116146952</v>
      </c>
      <c r="B112">
        <f>Raman!B112/MAX(Raman!B:B)</f>
        <v>0.95456855970082732</v>
      </c>
      <c r="C112">
        <f>Raman!C112/MAX(Raman!C:C)</f>
        <v>0.94446728937585045</v>
      </c>
      <c r="D112">
        <f>Raman!D112/MAX(Raman!D:D)</f>
        <v>0.94146297997837147</v>
      </c>
      <c r="E112">
        <f>Raman!E112/MAX(Raman!E:E)</f>
        <v>0.9676276199891003</v>
      </c>
      <c r="F112">
        <f>Raman!F112/MAX(Raman!F:F)</f>
        <v>0.96800956335058475</v>
      </c>
      <c r="G112">
        <f>Raman!G112/MAX(Raman!G:G)</f>
        <v>0.96951624837088823</v>
      </c>
      <c r="H112">
        <f>Raman!H112/MAX(Raman!H:H)</f>
        <v>0.97590093526732402</v>
      </c>
      <c r="I112">
        <f>Raman!I112/MAX(Raman!I:I)</f>
        <v>0.98917914051426525</v>
      </c>
      <c r="J112">
        <f>Raman!J112/MAX(Raman!J:J)</f>
        <v>0.95045034182045007</v>
      </c>
      <c r="K112">
        <f>Raman!K112/MAX(Raman!K:K)</f>
        <v>0.97947730107835473</v>
      </c>
      <c r="L112">
        <f>Raman!L112/MAX(Raman!L:L)</f>
        <v>0.97230469141160925</v>
      </c>
      <c r="M112">
        <f>Raman!M112/MAX(Raman!M:M)</f>
        <v>0.98828306072847738</v>
      </c>
      <c r="N112">
        <f>Raman!N112/MAX(Raman!N:N)</f>
        <v>0.9948768027989946</v>
      </c>
      <c r="O112">
        <f>Raman!O112/MAX(Raman!O:O)</f>
        <v>0.96341645566273104</v>
      </c>
      <c r="P112">
        <f>Raman!P112/MAX(Raman!P:P)</f>
        <v>0.76816558800053791</v>
      </c>
      <c r="Q112">
        <f>Raman!Q112/MAX(Raman!Q:Q)</f>
        <v>0.96364552677049442</v>
      </c>
      <c r="R112">
        <f>Raman!R112/MAX(Raman!R:R)</f>
        <v>0.9557731157555942</v>
      </c>
      <c r="S112">
        <f>Raman!S112/MAX(Raman!S:S)</f>
        <v>0.95025502094874803</v>
      </c>
      <c r="T112">
        <f>Raman!T112/MAX(Raman!T:T)</f>
        <v>0.8704712256043643</v>
      </c>
      <c r="U112">
        <f>Raman!U112/MAX(Raman!U:U)</f>
        <v>0.95544498543764866</v>
      </c>
      <c r="V112">
        <f>Raman!V112/MAX(Raman!V:V)</f>
        <v>0.94146266699654568</v>
      </c>
      <c r="W112">
        <f>Raman!W112/MAX(Raman!W:W)</f>
        <v>0.98771427832962189</v>
      </c>
      <c r="X112">
        <f>Raman!X112/MAX(Raman!X:X)</f>
        <v>0.96572584763512137</v>
      </c>
      <c r="Y112">
        <f>Raman!Y112/MAX(Raman!Y:Y)</f>
        <v>0.98366600033749829</v>
      </c>
      <c r="Z112">
        <f>Raman!Z112/MAX(Raman!Z:Z)</f>
        <v>0.97534408668317873</v>
      </c>
      <c r="AA112">
        <f>Raman!AA112/MAX(Raman!AA:AA)</f>
        <v>0.67373026723115481</v>
      </c>
      <c r="AB112">
        <f>Raman!AB112/MAX(Raman!AB:AB)</f>
        <v>0.7725642512083718</v>
      </c>
      <c r="AC112">
        <f>Raman!AC112/MAX(Raman!AC:AC)</f>
        <v>0.74446970311458871</v>
      </c>
      <c r="AD112">
        <f>Raman!AD112/MAX(Raman!AD:AD)</f>
        <v>0.79584296195180937</v>
      </c>
      <c r="AE112">
        <f>Raman!AE112/MAX(Raman!AE:AE)</f>
        <v>0.9446208105370999</v>
      </c>
      <c r="AF112">
        <f>Raman!AF112/MAX(Raman!AF:AF)</f>
        <v>0.80548799162020146</v>
      </c>
      <c r="AG112">
        <f>Raman!AG112/MAX(Raman!AG:AG)</f>
        <v>0.9588026206157233</v>
      </c>
      <c r="AH112">
        <f>Raman!AH112/MAX(Raman!AH:AH)</f>
        <v>0.98309858049458942</v>
      </c>
      <c r="AI112">
        <f>Raman!AI112/MAX(Raman!AI:AI)</f>
        <v>0.97829576296227749</v>
      </c>
      <c r="AJ112">
        <f>Raman!AJ112/MAX(Raman!AJ:AJ)</f>
        <v>0.98753133053719389</v>
      </c>
      <c r="AK112">
        <f>Raman!AK112/MAX(Raman!AK:AK)</f>
        <v>0.97765129379669824</v>
      </c>
      <c r="AL112">
        <f>Raman!AL112/MAX(Raman!AL:AL)</f>
        <v>0.97063496006949979</v>
      </c>
      <c r="AM112">
        <f>Raman!AM112/MAX(Raman!AM:AM)</f>
        <v>0.97813532430149508</v>
      </c>
      <c r="AN112">
        <f>Raman!AN112/MAX(Raman!AN:AN)</f>
        <v>0.92598424128037493</v>
      </c>
      <c r="AO112">
        <f>Raman!AO112/MAX(Raman!AO:AO)</f>
        <v>0.90173202538720065</v>
      </c>
      <c r="AP112">
        <f>Raman!AP112/MAX(Raman!AP:AP)</f>
        <v>0.95242751338169629</v>
      </c>
      <c r="AQ112">
        <f>Raman!AQ112/MAX(Raman!AQ:AQ)</f>
        <v>0.97279181091232292</v>
      </c>
      <c r="AR112">
        <f>Raman!AR112/MAX(Raman!AR:AR)</f>
        <v>0.8893088706589346</v>
      </c>
      <c r="AS112">
        <f>Raman!AS112/MAX(Raman!AS:AS)</f>
        <v>0.93495984602944104</v>
      </c>
      <c r="AT112">
        <f>Raman!AT112/MAX(Raman!AT:AT)</f>
        <v>0.94085083456173813</v>
      </c>
      <c r="AU112">
        <f>Raman!AU112/MAX(Raman!AU:AU)</f>
        <v>0.96456329222508785</v>
      </c>
      <c r="AV112">
        <f>Raman!AV112/MAX(Raman!AV:AV)</f>
        <v>0.92481342862399019</v>
      </c>
      <c r="AW112">
        <f>Raman!AW112/MAX(Raman!AW:AW)</f>
        <v>0.93966518290938239</v>
      </c>
      <c r="AX112">
        <f>Raman!AX112/MAX(Raman!AX:AX)</f>
        <v>0.96352942578545531</v>
      </c>
      <c r="AY112">
        <f>Raman!AY112/MAX(Raman!AY:AY)</f>
        <v>0.95974586268434803</v>
      </c>
      <c r="AZ112">
        <f>Raman!AZ112/MAX(Raman!AZ:AZ)</f>
        <v>0.95938830932313057</v>
      </c>
      <c r="BA112">
        <f>Raman!BA112/MAX(Raman!BA:BA)</f>
        <v>0.98781699153723113</v>
      </c>
      <c r="BB112">
        <f>Raman!BB112/MAX(Raman!BB:BB)</f>
        <v>0.96662403403892816</v>
      </c>
    </row>
    <row r="113" spans="1:54" x14ac:dyDescent="0.25">
      <c r="A113">
        <v>711.47173401379905</v>
      </c>
      <c r="B113">
        <f>Raman!B113/MAX(Raman!B:B)</f>
        <v>0.95359979285432306</v>
      </c>
      <c r="C113">
        <f>Raman!C113/MAX(Raman!C:C)</f>
        <v>0.94247925053285708</v>
      </c>
      <c r="D113">
        <f>Raman!D113/MAX(Raman!D:D)</f>
        <v>0.93639619873136415</v>
      </c>
      <c r="E113">
        <f>Raman!E113/MAX(Raman!E:E)</f>
        <v>0.9712780904348054</v>
      </c>
      <c r="F113">
        <f>Raman!F113/MAX(Raman!F:F)</f>
        <v>0.96724113182331828</v>
      </c>
      <c r="G113">
        <f>Raman!G113/MAX(Raman!G:G)</f>
        <v>0.96542572799411341</v>
      </c>
      <c r="H113">
        <f>Raman!H113/MAX(Raman!H:H)</f>
        <v>0.96992996495954831</v>
      </c>
      <c r="I113">
        <f>Raman!I113/MAX(Raman!I:I)</f>
        <v>0.9977129493251754</v>
      </c>
      <c r="J113">
        <f>Raman!J113/MAX(Raman!J:J)</f>
        <v>0.95177746384120421</v>
      </c>
      <c r="K113">
        <f>Raman!K113/MAX(Raman!K:K)</f>
        <v>0.97295718574805357</v>
      </c>
      <c r="L113">
        <f>Raman!L113/MAX(Raman!L:L)</f>
        <v>0.97492165310736023</v>
      </c>
      <c r="M113">
        <f>Raman!M113/MAX(Raman!M:M)</f>
        <v>0.98553825651451266</v>
      </c>
      <c r="N113">
        <f>Raman!N113/MAX(Raman!N:N)</f>
        <v>0.98721837268611601</v>
      </c>
      <c r="O113">
        <f>Raman!O113/MAX(Raman!O:O)</f>
        <v>0.96469258199754893</v>
      </c>
      <c r="P113">
        <f>Raman!P113/MAX(Raman!P:P)</f>
        <v>0.76793045433782192</v>
      </c>
      <c r="Q113">
        <f>Raman!Q113/MAX(Raman!Q:Q)</f>
        <v>0.96269342777099931</v>
      </c>
      <c r="R113">
        <f>Raman!R113/MAX(Raman!R:R)</f>
        <v>0.96030967062355377</v>
      </c>
      <c r="S113">
        <f>Raman!S113/MAX(Raman!S:S)</f>
        <v>0.9533861021735679</v>
      </c>
      <c r="T113">
        <f>Raman!T113/MAX(Raman!T:T)</f>
        <v>0.8688222558959936</v>
      </c>
      <c r="U113">
        <f>Raman!U113/MAX(Raman!U:U)</f>
        <v>0.96499185334108295</v>
      </c>
      <c r="V113">
        <f>Raman!V113/MAX(Raman!V:V)</f>
        <v>0.94029688735045769</v>
      </c>
      <c r="W113">
        <f>Raman!W113/MAX(Raman!W:W)</f>
        <v>0.98351896873989741</v>
      </c>
      <c r="X113">
        <f>Raman!X113/MAX(Raman!X:X)</f>
        <v>0.96757847225519877</v>
      </c>
      <c r="Y113">
        <f>Raman!Y113/MAX(Raman!Y:Y)</f>
        <v>0.97511779002573618</v>
      </c>
      <c r="Z113">
        <f>Raman!Z113/MAX(Raman!Z:Z)</f>
        <v>0.980986347638656</v>
      </c>
      <c r="AA113">
        <f>Raman!AA113/MAX(Raman!AA:AA)</f>
        <v>0.66850027822794911</v>
      </c>
      <c r="AB113">
        <f>Raman!AB113/MAX(Raman!AB:AB)</f>
        <v>0.77553594334771425</v>
      </c>
      <c r="AC113">
        <f>Raman!AC113/MAX(Raman!AC:AC)</f>
        <v>0.74582102751576473</v>
      </c>
      <c r="AD113">
        <f>Raman!AD113/MAX(Raman!AD:AD)</f>
        <v>0.80387056537366219</v>
      </c>
      <c r="AE113">
        <f>Raman!AE113/MAX(Raman!AE:AE)</f>
        <v>0.93387883701574803</v>
      </c>
      <c r="AF113">
        <f>Raman!AF113/MAX(Raman!AF:AF)</f>
        <v>0.80194409340023709</v>
      </c>
      <c r="AG113">
        <f>Raman!AG113/MAX(Raman!AG:AG)</f>
        <v>0.96108504763510916</v>
      </c>
      <c r="AH113">
        <f>Raman!AH113/MAX(Raman!AH:AH)</f>
        <v>0.97700353081195312</v>
      </c>
      <c r="AI113">
        <f>Raman!AI113/MAX(Raman!AI:AI)</f>
        <v>0.97907097061845205</v>
      </c>
      <c r="AJ113">
        <f>Raman!AJ113/MAX(Raman!AJ:AJ)</f>
        <v>0.98179762776494039</v>
      </c>
      <c r="AK113">
        <f>Raman!AK113/MAX(Raman!AK:AK)</f>
        <v>0.97523982707790158</v>
      </c>
      <c r="AL113">
        <f>Raman!AL113/MAX(Raman!AL:AL)</f>
        <v>0.97835734986377765</v>
      </c>
      <c r="AM113">
        <f>Raman!AM113/MAX(Raman!AM:AM)</f>
        <v>0.98585210147301439</v>
      </c>
      <c r="AN113">
        <f>Raman!AN113/MAX(Raman!AN:AN)</f>
        <v>0.91248624655493504</v>
      </c>
      <c r="AO113">
        <f>Raman!AO113/MAX(Raman!AO:AO)</f>
        <v>0.90356841715568237</v>
      </c>
      <c r="AP113">
        <f>Raman!AP113/MAX(Raman!AP:AP)</f>
        <v>0.95049831834521459</v>
      </c>
      <c r="AQ113">
        <f>Raman!AQ113/MAX(Raman!AQ:AQ)</f>
        <v>0.98597304482412196</v>
      </c>
      <c r="AR113">
        <f>Raman!AR113/MAX(Raman!AR:AR)</f>
        <v>0.88876030825143082</v>
      </c>
      <c r="AS113">
        <f>Raman!AS113/MAX(Raman!AS:AS)</f>
        <v>0.94344210638341874</v>
      </c>
      <c r="AT113">
        <f>Raman!AT113/MAX(Raman!AT:AT)</f>
        <v>0.9436700942975238</v>
      </c>
      <c r="AU113">
        <f>Raman!AU113/MAX(Raman!AU:AU)</f>
        <v>0.96350372090363345</v>
      </c>
      <c r="AV113">
        <f>Raman!AV113/MAX(Raman!AV:AV)</f>
        <v>0.93088801586619219</v>
      </c>
      <c r="AW113">
        <f>Raman!AW113/MAX(Raman!AW:AW)</f>
        <v>0.93975734302750569</v>
      </c>
      <c r="AX113">
        <f>Raman!AX113/MAX(Raman!AX:AX)</f>
        <v>0.95382547356489022</v>
      </c>
      <c r="AY113">
        <f>Raman!AY113/MAX(Raman!AY:AY)</f>
        <v>0.95721343276233428</v>
      </c>
      <c r="AZ113">
        <f>Raman!AZ113/MAX(Raman!AZ:AZ)</f>
        <v>0.94867859404648747</v>
      </c>
      <c r="BA113">
        <f>Raman!BA113/MAX(Raman!BA:BA)</f>
        <v>0.98826095669574821</v>
      </c>
      <c r="BB113">
        <f>Raman!BB113/MAX(Raman!BB:BB)</f>
        <v>0.97368208120504152</v>
      </c>
    </row>
    <row r="114" spans="1:54" x14ac:dyDescent="0.25">
      <c r="A114">
        <v>714.94335188064599</v>
      </c>
      <c r="B114">
        <f>Raman!B114/MAX(Raman!B:B)</f>
        <v>0.95084184767152125</v>
      </c>
      <c r="C114">
        <f>Raman!C114/MAX(Raman!C:C)</f>
        <v>0.94162549848561194</v>
      </c>
      <c r="D114">
        <f>Raman!D114/MAX(Raman!D:D)</f>
        <v>0.93417610894257153</v>
      </c>
      <c r="E114">
        <f>Raman!E114/MAX(Raman!E:E)</f>
        <v>0.96879421711393998</v>
      </c>
      <c r="F114">
        <f>Raman!F114/MAX(Raman!F:F)</f>
        <v>0.9718832687837099</v>
      </c>
      <c r="G114">
        <f>Raman!G114/MAX(Raman!G:G)</f>
        <v>0.9608643952240099</v>
      </c>
      <c r="H114">
        <f>Raman!H114/MAX(Raman!H:H)</f>
        <v>0.96259290169621869</v>
      </c>
      <c r="I114">
        <f>Raman!I114/MAX(Raman!I:I)</f>
        <v>0.98449534848476827</v>
      </c>
      <c r="J114">
        <f>Raman!J114/MAX(Raman!J:J)</f>
        <v>0.9581391152753107</v>
      </c>
      <c r="K114">
        <f>Raman!K114/MAX(Raman!K:K)</f>
        <v>0.97885851891413134</v>
      </c>
      <c r="L114">
        <f>Raman!L114/MAX(Raman!L:L)</f>
        <v>0.97979572655654579</v>
      </c>
      <c r="M114">
        <f>Raman!M114/MAX(Raman!M:M)</f>
        <v>0.97688843365664968</v>
      </c>
      <c r="N114">
        <f>Raman!N114/MAX(Raman!N:N)</f>
        <v>0.98464992883229219</v>
      </c>
      <c r="O114">
        <f>Raman!O114/MAX(Raman!O:O)</f>
        <v>0.96623131410801777</v>
      </c>
      <c r="P114">
        <f>Raman!P114/MAX(Raman!P:P)</f>
        <v>0.76723797882586986</v>
      </c>
      <c r="Q114">
        <f>Raman!Q114/MAX(Raman!Q:Q)</f>
        <v>0.96418147285231481</v>
      </c>
      <c r="R114">
        <f>Raman!R114/MAX(Raman!R:R)</f>
        <v>0.95920251395659462</v>
      </c>
      <c r="S114">
        <f>Raman!S114/MAX(Raman!S:S)</f>
        <v>0.95947271390139233</v>
      </c>
      <c r="T114">
        <f>Raman!T114/MAX(Raman!T:T)</f>
        <v>0.8722210343437834</v>
      </c>
      <c r="U114">
        <f>Raman!U114/MAX(Raman!U:U)</f>
        <v>0.96491022794764536</v>
      </c>
      <c r="V114">
        <f>Raman!V114/MAX(Raman!V:V)</f>
        <v>0.9422073425194849</v>
      </c>
      <c r="W114">
        <f>Raman!W114/MAX(Raman!W:W)</f>
        <v>0.9747768600737482</v>
      </c>
      <c r="X114">
        <f>Raman!X114/MAX(Raman!X:X)</f>
        <v>0.96142662309256066</v>
      </c>
      <c r="Y114">
        <f>Raman!Y114/MAX(Raman!Y:Y)</f>
        <v>0.97342334287937882</v>
      </c>
      <c r="Z114">
        <f>Raman!Z114/MAX(Raman!Z:Z)</f>
        <v>0.98059961335117862</v>
      </c>
      <c r="AA114">
        <f>Raman!AA114/MAX(Raman!AA:AA)</f>
        <v>0.66949465586441137</v>
      </c>
      <c r="AB114">
        <f>Raman!AB114/MAX(Raman!AB:AB)</f>
        <v>0.77813326543426764</v>
      </c>
      <c r="AC114">
        <f>Raman!AC114/MAX(Raman!AC:AC)</f>
        <v>0.74271510182859579</v>
      </c>
      <c r="AD114">
        <f>Raman!AD114/MAX(Raman!AD:AD)</f>
        <v>0.8031513665242318</v>
      </c>
      <c r="AE114">
        <f>Raman!AE114/MAX(Raman!AE:AE)</f>
        <v>0.93811689983155366</v>
      </c>
      <c r="AF114">
        <f>Raman!AF114/MAX(Raman!AF:AF)</f>
        <v>0.80430822549246084</v>
      </c>
      <c r="AG114">
        <f>Raman!AG114/MAX(Raman!AG:AG)</f>
        <v>0.95917207927487269</v>
      </c>
      <c r="AH114">
        <f>Raman!AH114/MAX(Raman!AH:AH)</f>
        <v>0.98162681664883533</v>
      </c>
      <c r="AI114">
        <f>Raman!AI114/MAX(Raman!AI:AI)</f>
        <v>0.97628487093717897</v>
      </c>
      <c r="AJ114">
        <f>Raman!AJ114/MAX(Raman!AJ:AJ)</f>
        <v>0.98107734048882944</v>
      </c>
      <c r="AK114">
        <f>Raman!AK114/MAX(Raman!AK:AK)</f>
        <v>0.97198016916255958</v>
      </c>
      <c r="AL114">
        <f>Raman!AL114/MAX(Raman!AL:AL)</f>
        <v>0.9674574661326909</v>
      </c>
      <c r="AM114">
        <f>Raman!AM114/MAX(Raman!AM:AM)</f>
        <v>0.98365775974816183</v>
      </c>
      <c r="AN114">
        <f>Raman!AN114/MAX(Raman!AN:AN)</f>
        <v>0.91310010302244626</v>
      </c>
      <c r="AO114">
        <f>Raman!AO114/MAX(Raman!AO:AO)</f>
        <v>0.89868482348158107</v>
      </c>
      <c r="AP114">
        <f>Raman!AP114/MAX(Raman!AP:AP)</f>
        <v>0.93920407863483013</v>
      </c>
      <c r="AQ114">
        <f>Raman!AQ114/MAX(Raman!AQ:AQ)</f>
        <v>0.98151277608036891</v>
      </c>
      <c r="AR114">
        <f>Raman!AR114/MAX(Raman!AR:AR)</f>
        <v>0.89001261742049209</v>
      </c>
      <c r="AS114">
        <f>Raman!AS114/MAX(Raman!AS:AS)</f>
        <v>0.9419249849321788</v>
      </c>
      <c r="AT114">
        <f>Raman!AT114/MAX(Raman!AT:AT)</f>
        <v>0.94604089870371266</v>
      </c>
      <c r="AU114">
        <f>Raman!AU114/MAX(Raman!AU:AU)</f>
        <v>0.96737845416763724</v>
      </c>
      <c r="AV114">
        <f>Raman!AV114/MAX(Raman!AV:AV)</f>
        <v>0.9303641582180987</v>
      </c>
      <c r="AW114">
        <f>Raman!AW114/MAX(Raman!AW:AW)</f>
        <v>0.93581369405339621</v>
      </c>
      <c r="AX114">
        <f>Raman!AX114/MAX(Raman!AX:AX)</f>
        <v>0.96167007903998292</v>
      </c>
      <c r="AY114">
        <f>Raman!AY114/MAX(Raman!AY:AY)</f>
        <v>0.95489216923998599</v>
      </c>
      <c r="AZ114">
        <f>Raman!AZ114/MAX(Raman!AZ:AZ)</f>
        <v>0.94761331149973227</v>
      </c>
      <c r="BA114">
        <f>Raman!BA114/MAX(Raman!BA:BA)</f>
        <v>0.99018132079479393</v>
      </c>
      <c r="BB114">
        <f>Raman!BB114/MAX(Raman!BB:BB)</f>
        <v>0.97709011514626198</v>
      </c>
    </row>
    <row r="115" spans="1:54" x14ac:dyDescent="0.25">
      <c r="A115">
        <v>718.41496974749202</v>
      </c>
      <c r="B115">
        <f>Raman!B115/MAX(Raman!B:B)</f>
        <v>0.95066239923933393</v>
      </c>
      <c r="C115">
        <f>Raman!C115/MAX(Raman!C:C)</f>
        <v>0.94309419042167408</v>
      </c>
      <c r="D115">
        <f>Raman!D115/MAX(Raman!D:D)</f>
        <v>0.93406432651171523</v>
      </c>
      <c r="E115">
        <f>Raman!E115/MAX(Raman!E:E)</f>
        <v>0.968546848215315</v>
      </c>
      <c r="F115">
        <f>Raman!F115/MAX(Raman!F:F)</f>
        <v>0.9745093801913568</v>
      </c>
      <c r="G115">
        <f>Raman!G115/MAX(Raman!G:G)</f>
        <v>0.95569284348351702</v>
      </c>
      <c r="H115">
        <f>Raman!H115/MAX(Raman!H:H)</f>
        <v>0.96208679902517902</v>
      </c>
      <c r="I115">
        <f>Raman!I115/MAX(Raman!I:I)</f>
        <v>0.97387558857875423</v>
      </c>
      <c r="J115">
        <f>Raman!J115/MAX(Raman!J:J)</f>
        <v>0.95819890511496142</v>
      </c>
      <c r="K115">
        <f>Raman!K115/MAX(Raman!K:K)</f>
        <v>0.98328375853620986</v>
      </c>
      <c r="L115">
        <f>Raman!L115/MAX(Raman!L:L)</f>
        <v>0.98019170316629955</v>
      </c>
      <c r="M115">
        <f>Raman!M115/MAX(Raman!M:M)</f>
        <v>0.97449684474172749</v>
      </c>
      <c r="N115">
        <f>Raman!N115/MAX(Raman!N:N)</f>
        <v>0.98361953806920488</v>
      </c>
      <c r="O115">
        <f>Raman!O115/MAX(Raman!O:O)</f>
        <v>0.96711723502755642</v>
      </c>
      <c r="P115">
        <f>Raman!P115/MAX(Raman!P:P)</f>
        <v>0.76685246045606392</v>
      </c>
      <c r="Q115">
        <f>Raman!Q115/MAX(Raman!Q:Q)</f>
        <v>0.96434103215200284</v>
      </c>
      <c r="R115">
        <f>Raman!R115/MAX(Raman!R:R)</f>
        <v>0.95539815452173749</v>
      </c>
      <c r="S115">
        <f>Raman!S115/MAX(Raman!S:S)</f>
        <v>0.96139578672172132</v>
      </c>
      <c r="T115">
        <f>Raman!T115/MAX(Raman!T:T)</f>
        <v>0.87402437964035906</v>
      </c>
      <c r="U115">
        <f>Raman!U115/MAX(Raman!U:U)</f>
        <v>0.96239381552661085</v>
      </c>
      <c r="V115">
        <f>Raman!V115/MAX(Raman!V:V)</f>
        <v>0.93621811781425779</v>
      </c>
      <c r="W115">
        <f>Raman!W115/MAX(Raman!W:W)</f>
        <v>0.96993334110090568</v>
      </c>
      <c r="X115">
        <f>Raman!X115/MAX(Raman!X:X)</f>
        <v>0.95849580994063699</v>
      </c>
      <c r="Y115">
        <f>Raman!Y115/MAX(Raman!Y:Y)</f>
        <v>0.97456552973382893</v>
      </c>
      <c r="Z115">
        <f>Raman!Z115/MAX(Raman!Z:Z)</f>
        <v>0.97557003779312745</v>
      </c>
      <c r="AA115">
        <f>Raman!AA115/MAX(Raman!AA:AA)</f>
        <v>0.67312666231623552</v>
      </c>
      <c r="AB115">
        <f>Raman!AB115/MAX(Raman!AB:AB)</f>
        <v>0.77661858331391542</v>
      </c>
      <c r="AC115">
        <f>Raman!AC115/MAX(Raman!AC:AC)</f>
        <v>0.74030931400126743</v>
      </c>
      <c r="AD115">
        <f>Raman!AD115/MAX(Raman!AD:AD)</f>
        <v>0.8030115558275438</v>
      </c>
      <c r="AE115">
        <f>Raman!AE115/MAX(Raman!AE:AE)</f>
        <v>0.94460929797257487</v>
      </c>
      <c r="AF115">
        <f>Raman!AF115/MAX(Raman!AF:AF)</f>
        <v>0.80194087351451726</v>
      </c>
      <c r="AG115">
        <f>Raman!AG115/MAX(Raman!AG:AG)</f>
        <v>0.95799826132988097</v>
      </c>
      <c r="AH115">
        <f>Raman!AH115/MAX(Raman!AH:AH)</f>
        <v>0.9832810130266374</v>
      </c>
      <c r="AI115">
        <f>Raman!AI115/MAX(Raman!AI:AI)</f>
        <v>0.97035240822275337</v>
      </c>
      <c r="AJ115">
        <f>Raman!AJ115/MAX(Raman!AJ:AJ)</f>
        <v>0.98015635561115544</v>
      </c>
      <c r="AK115">
        <f>Raman!AK115/MAX(Raman!AK:AK)</f>
        <v>0.97218786177998939</v>
      </c>
      <c r="AL115">
        <f>Raman!AL115/MAX(Raman!AL:AL)</f>
        <v>0.95871642885498398</v>
      </c>
      <c r="AM115">
        <f>Raman!AM115/MAX(Raman!AM:AM)</f>
        <v>0.97962036045944645</v>
      </c>
      <c r="AN115">
        <f>Raman!AN115/MAX(Raman!AN:AN)</f>
        <v>0.91750799240514724</v>
      </c>
      <c r="AO115">
        <f>Raman!AO115/MAX(Raman!AO:AO)</f>
        <v>0.89666083836268873</v>
      </c>
      <c r="AP115">
        <f>Raman!AP115/MAX(Raman!AP:AP)</f>
        <v>0.93520069985027354</v>
      </c>
      <c r="AQ115">
        <f>Raman!AQ115/MAX(Raman!AQ:AQ)</f>
        <v>0.97522759043208618</v>
      </c>
      <c r="AR115">
        <f>Raman!AR115/MAX(Raman!AR:AR)</f>
        <v>0.89059918085946799</v>
      </c>
      <c r="AS115">
        <f>Raman!AS115/MAX(Raman!AS:AS)</f>
        <v>0.93932835031528472</v>
      </c>
      <c r="AT115">
        <f>Raman!AT115/MAX(Raman!AT:AT)</f>
        <v>0.94366923040669193</v>
      </c>
      <c r="AU115">
        <f>Raman!AU115/MAX(Raman!AU:AU)</f>
        <v>0.97078322994002841</v>
      </c>
      <c r="AV115">
        <f>Raman!AV115/MAX(Raman!AV:AV)</f>
        <v>0.92848325408723043</v>
      </c>
      <c r="AW115">
        <f>Raman!AW115/MAX(Raman!AW:AW)</f>
        <v>0.93349688764766181</v>
      </c>
      <c r="AX115">
        <f>Raman!AX115/MAX(Raman!AX:AX)</f>
        <v>0.96902241447027759</v>
      </c>
      <c r="AY115">
        <f>Raman!AY115/MAX(Raman!AY:AY)</f>
        <v>0.94994054617249146</v>
      </c>
      <c r="AZ115">
        <f>Raman!AZ115/MAX(Raman!AZ:AZ)</f>
        <v>0.94913210243028012</v>
      </c>
      <c r="BA115">
        <f>Raman!BA115/MAX(Raman!BA:BA)</f>
        <v>0.98889124437357745</v>
      </c>
      <c r="BB115">
        <f>Raman!BB115/MAX(Raman!BB:BB)</f>
        <v>0.97785002169798463</v>
      </c>
    </row>
    <row r="116" spans="1:54" x14ac:dyDescent="0.25">
      <c r="A116">
        <v>721.88658761433896</v>
      </c>
      <c r="B116">
        <f>Raman!B116/MAX(Raman!B:B)</f>
        <v>0.95447294584074405</v>
      </c>
      <c r="C116">
        <f>Raman!C116/MAX(Raman!C:C)</f>
        <v>0.94463293089671896</v>
      </c>
      <c r="D116">
        <f>Raman!D116/MAX(Raman!D:D)</f>
        <v>0.93528153211858878</v>
      </c>
      <c r="E116">
        <f>Raman!E116/MAX(Raman!E:E)</f>
        <v>0.97293776886873451</v>
      </c>
      <c r="F116">
        <f>Raman!F116/MAX(Raman!F:F)</f>
        <v>0.972462838212099</v>
      </c>
      <c r="G116">
        <f>Raman!G116/MAX(Raman!G:G)</f>
        <v>0.95186498623104898</v>
      </c>
      <c r="H116">
        <f>Raman!H116/MAX(Raman!H:H)</f>
        <v>0.97196218472239282</v>
      </c>
      <c r="I116">
        <f>Raman!I116/MAX(Raman!I:I)</f>
        <v>0.98362645961100914</v>
      </c>
      <c r="J116">
        <f>Raman!J116/MAX(Raman!J:J)</f>
        <v>0.95072180143725527</v>
      </c>
      <c r="K116">
        <f>Raman!K116/MAX(Raman!K:K)</f>
        <v>0.97290143389953132</v>
      </c>
      <c r="L116">
        <f>Raman!L116/MAX(Raman!L:L)</f>
        <v>0.97468969543158646</v>
      </c>
      <c r="M116">
        <f>Raman!M116/MAX(Raman!M:M)</f>
        <v>0.97975885864553081</v>
      </c>
      <c r="N116">
        <f>Raman!N116/MAX(Raman!N:N)</f>
        <v>0.9800791337485858</v>
      </c>
      <c r="O116">
        <f>Raman!O116/MAX(Raman!O:O)</f>
        <v>0.9671147012261585</v>
      </c>
      <c r="P116">
        <f>Raman!P116/MAX(Raman!P:P)</f>
        <v>0.76603063851210718</v>
      </c>
      <c r="Q116">
        <f>Raman!Q116/MAX(Raman!Q:Q)</f>
        <v>0.96318954587258743</v>
      </c>
      <c r="R116">
        <f>Raman!R116/MAX(Raman!R:R)</f>
        <v>0.96003981880339762</v>
      </c>
      <c r="S116">
        <f>Raman!S116/MAX(Raman!S:S)</f>
        <v>0.95914258101620098</v>
      </c>
      <c r="T116">
        <f>Raman!T116/MAX(Raman!T:T)</f>
        <v>0.87093889121907497</v>
      </c>
      <c r="U116">
        <f>Raman!U116/MAX(Raman!U:U)</f>
        <v>0.9651749229005282</v>
      </c>
      <c r="V116">
        <f>Raman!V116/MAX(Raman!V:V)</f>
        <v>0.92371218206309202</v>
      </c>
      <c r="W116">
        <f>Raman!W116/MAX(Raman!W:W)</f>
        <v>0.9726145894701258</v>
      </c>
      <c r="X116">
        <f>Raman!X116/MAX(Raman!X:X)</f>
        <v>0.96375696143564282</v>
      </c>
      <c r="Y116">
        <f>Raman!Y116/MAX(Raman!Y:Y)</f>
        <v>0.97443102262533687</v>
      </c>
      <c r="Z116">
        <f>Raman!Z116/MAX(Raman!Z:Z)</f>
        <v>0.97320369401754103</v>
      </c>
      <c r="AA116">
        <f>Raman!AA116/MAX(Raman!AA:AA)</f>
        <v>0.67389643791616671</v>
      </c>
      <c r="AB116">
        <f>Raman!AB116/MAX(Raman!AB:AB)</f>
        <v>0.77139959054470053</v>
      </c>
      <c r="AC116">
        <f>Raman!AC116/MAX(Raman!AC:AC)</f>
        <v>0.74343447337879898</v>
      </c>
      <c r="AD116">
        <f>Raman!AD116/MAX(Raman!AD:AD)</f>
        <v>0.80913806798327614</v>
      </c>
      <c r="AE116">
        <f>Raman!AE116/MAX(Raman!AE:AE)</f>
        <v>0.94167960057407651</v>
      </c>
      <c r="AF116">
        <f>Raman!AF116/MAX(Raman!AF:AF)</f>
        <v>0.79126152454597076</v>
      </c>
      <c r="AG116">
        <f>Raman!AG116/MAX(Raman!AG:AG)</f>
        <v>0.959910413850807</v>
      </c>
      <c r="AH116">
        <f>Raman!AH116/MAX(Raman!AH:AH)</f>
        <v>0.97545953641135907</v>
      </c>
      <c r="AI116">
        <f>Raman!AI116/MAX(Raman!AI:AI)</f>
        <v>0.96659445976796343</v>
      </c>
      <c r="AJ116">
        <f>Raman!AJ116/MAX(Raman!AJ:AJ)</f>
        <v>0.97534363771657606</v>
      </c>
      <c r="AK116">
        <f>Raman!AK116/MAX(Raman!AK:AK)</f>
        <v>0.97656578431554586</v>
      </c>
      <c r="AL116">
        <f>Raman!AL116/MAX(Raman!AL:AL)</f>
        <v>0.96906012562063693</v>
      </c>
      <c r="AM116">
        <f>Raman!AM116/MAX(Raman!AM:AM)</f>
        <v>0.97930339413977596</v>
      </c>
      <c r="AN116">
        <f>Raman!AN116/MAX(Raman!AN:AN)</f>
        <v>0.91544439239087039</v>
      </c>
      <c r="AO116">
        <f>Raman!AO116/MAX(Raman!AO:AO)</f>
        <v>0.90087833500191161</v>
      </c>
      <c r="AP116">
        <f>Raman!AP116/MAX(Raman!AP:AP)</f>
        <v>0.94637911524507501</v>
      </c>
      <c r="AQ116">
        <f>Raman!AQ116/MAX(Raman!AQ:AQ)</f>
        <v>0.98283562988527085</v>
      </c>
      <c r="AR116">
        <f>Raman!AR116/MAX(Raman!AR:AR)</f>
        <v>0.88919982656437035</v>
      </c>
      <c r="AS116">
        <f>Raman!AS116/MAX(Raman!AS:AS)</f>
        <v>0.94369728766227212</v>
      </c>
      <c r="AT116">
        <f>Raman!AT116/MAX(Raman!AT:AT)</f>
        <v>0.93839517687828822</v>
      </c>
      <c r="AU116">
        <f>Raman!AU116/MAX(Raman!AU:AU)</f>
        <v>0.96788716795864294</v>
      </c>
      <c r="AV116">
        <f>Raman!AV116/MAX(Raman!AV:AV)</f>
        <v>0.92737699882463753</v>
      </c>
      <c r="AW116">
        <f>Raman!AW116/MAX(Raman!AW:AW)</f>
        <v>0.9339422869836389</v>
      </c>
      <c r="AX116">
        <f>Raman!AX116/MAX(Raman!AX:AX)</f>
        <v>0.96327407575957191</v>
      </c>
      <c r="AY116">
        <f>Raman!AY116/MAX(Raman!AY:AY)</f>
        <v>0.94449987763316934</v>
      </c>
      <c r="AZ116">
        <f>Raman!AZ116/MAX(Raman!AZ:AZ)</f>
        <v>0.94514355433692365</v>
      </c>
      <c r="BA116">
        <f>Raman!BA116/MAX(Raman!BA:BA)</f>
        <v>0.98344876358446431</v>
      </c>
      <c r="BB116">
        <f>Raman!BB116/MAX(Raman!BB:BB)</f>
        <v>0.97697141552919231</v>
      </c>
    </row>
    <row r="117" spans="1:54" x14ac:dyDescent="0.25">
      <c r="A117">
        <v>725.35820548118602</v>
      </c>
      <c r="B117">
        <f>Raman!B117/MAX(Raman!B:B)</f>
        <v>0.95133785120318526</v>
      </c>
      <c r="C117">
        <f>Raman!C117/MAX(Raman!C:C)</f>
        <v>0.93665188192155058</v>
      </c>
      <c r="D117">
        <f>Raman!D117/MAX(Raman!D:D)</f>
        <v>0.94082598661917793</v>
      </c>
      <c r="E117">
        <f>Raman!E117/MAX(Raman!E:E)</f>
        <v>0.9691091339186626</v>
      </c>
      <c r="F117">
        <f>Raman!F117/MAX(Raman!F:F)</f>
        <v>0.97655543681989476</v>
      </c>
      <c r="G117">
        <f>Raman!G117/MAX(Raman!G:G)</f>
        <v>0.95667763507848913</v>
      </c>
      <c r="H117">
        <f>Raman!H117/MAX(Raman!H:H)</f>
        <v>0.97853649932389497</v>
      </c>
      <c r="I117">
        <f>Raman!I117/MAX(Raman!I:I)</f>
        <v>0.98751549853657505</v>
      </c>
      <c r="J117">
        <f>Raman!J117/MAX(Raman!J:J)</f>
        <v>0.95379557397746251</v>
      </c>
      <c r="K117">
        <f>Raman!K117/MAX(Raman!K:K)</f>
        <v>0.95623201131762525</v>
      </c>
      <c r="L117">
        <f>Raman!L117/MAX(Raman!L:L)</f>
        <v>0.97427272542863386</v>
      </c>
      <c r="M117">
        <f>Raman!M117/MAX(Raman!M:M)</f>
        <v>0.98292626436273367</v>
      </c>
      <c r="N117">
        <f>Raman!N117/MAX(Raman!N:N)</f>
        <v>0.98257663588617172</v>
      </c>
      <c r="O117">
        <f>Raman!O117/MAX(Raman!O:O)</f>
        <v>0.9622075725188578</v>
      </c>
      <c r="P117">
        <f>Raman!P117/MAX(Raman!P:P)</f>
        <v>0.76666123674439701</v>
      </c>
      <c r="Q117">
        <f>Raman!Q117/MAX(Raman!Q:Q)</f>
        <v>0.96928761782109163</v>
      </c>
      <c r="R117">
        <f>Raman!R117/MAX(Raman!R:R)</f>
        <v>0.9795075479896822</v>
      </c>
      <c r="S117">
        <f>Raman!S117/MAX(Raman!S:S)</f>
        <v>0.96361619857712477</v>
      </c>
      <c r="T117">
        <f>Raman!T117/MAX(Raman!T:T)</f>
        <v>0.87008432964738602</v>
      </c>
      <c r="U117">
        <f>Raman!U117/MAX(Raman!U:U)</f>
        <v>0.96440777124562893</v>
      </c>
      <c r="V117">
        <f>Raman!V117/MAX(Raman!V:V)</f>
        <v>0.93766510426022187</v>
      </c>
      <c r="W117">
        <f>Raman!W117/MAX(Raman!W:W)</f>
        <v>0.97336844057232785</v>
      </c>
      <c r="X117">
        <f>Raman!X117/MAX(Raman!X:X)</f>
        <v>0.95938312521206293</v>
      </c>
      <c r="Y117">
        <f>Raman!Y117/MAX(Raman!Y:Y)</f>
        <v>0.98473959605706907</v>
      </c>
      <c r="Z117">
        <f>Raman!Z117/MAX(Raman!Z:Z)</f>
        <v>0.98401003287027777</v>
      </c>
      <c r="AA117">
        <f>Raman!AA117/MAX(Raman!AA:AA)</f>
        <v>0.67143048166516117</v>
      </c>
      <c r="AB117">
        <f>Raman!AB117/MAX(Raman!AB:AB)</f>
        <v>0.77536433976080865</v>
      </c>
      <c r="AC117">
        <f>Raman!AC117/MAX(Raman!AC:AC)</f>
        <v>0.74913749905112481</v>
      </c>
      <c r="AD117">
        <f>Raman!AD117/MAX(Raman!AD:AD)</f>
        <v>0.80497484707160649</v>
      </c>
      <c r="AE117">
        <f>Raman!AE117/MAX(Raman!AE:AE)</f>
        <v>0.94209567967240249</v>
      </c>
      <c r="AF117">
        <f>Raman!AF117/MAX(Raman!AF:AF)</f>
        <v>0.79548813053527101</v>
      </c>
      <c r="AG117">
        <f>Raman!AG117/MAX(Raman!AG:AG)</f>
        <v>0.95439737971061245</v>
      </c>
      <c r="AH117">
        <f>Raman!AH117/MAX(Raman!AH:AH)</f>
        <v>0.97906098793792162</v>
      </c>
      <c r="AI117">
        <f>Raman!AI117/MAX(Raman!AI:AI)</f>
        <v>0.98334155300214199</v>
      </c>
      <c r="AJ117">
        <f>Raman!AJ117/MAX(Raman!AJ:AJ)</f>
        <v>0.97824236771909878</v>
      </c>
      <c r="AK117">
        <f>Raman!AK117/MAX(Raman!AK:AK)</f>
        <v>0.97388685206631731</v>
      </c>
      <c r="AL117">
        <f>Raman!AL117/MAX(Raman!AL:AL)</f>
        <v>0.9743509626574377</v>
      </c>
      <c r="AM117">
        <f>Raman!AM117/MAX(Raman!AM:AM)</f>
        <v>0.96850032717745649</v>
      </c>
      <c r="AN117">
        <f>Raman!AN117/MAX(Raman!AN:AN)</f>
        <v>0.9198254975130935</v>
      </c>
      <c r="AO117">
        <f>Raman!AO117/MAX(Raman!AO:AO)</f>
        <v>0.8959634757694086</v>
      </c>
      <c r="AP117">
        <f>Raman!AP117/MAX(Raman!AP:AP)</f>
        <v>0.95187910369835493</v>
      </c>
      <c r="AQ117">
        <f>Raman!AQ117/MAX(Raman!AQ:AQ)</f>
        <v>0.98094301692490893</v>
      </c>
      <c r="AR117">
        <f>Raman!AR117/MAX(Raman!AR:AR)</f>
        <v>0.89109809936628293</v>
      </c>
      <c r="AS117">
        <f>Raman!AS117/MAX(Raman!AS:AS)</f>
        <v>0.94763641182425817</v>
      </c>
      <c r="AT117">
        <f>Raman!AT117/MAX(Raman!AT:AT)</f>
        <v>0.94078489089490736</v>
      </c>
      <c r="AU117">
        <f>Raman!AU117/MAX(Raman!AU:AU)</f>
        <v>0.95737335108883281</v>
      </c>
      <c r="AV117">
        <f>Raman!AV117/MAX(Raman!AV:AV)</f>
        <v>0.9241366465713472</v>
      </c>
      <c r="AW117">
        <f>Raman!AW117/MAX(Raman!AW:AW)</f>
        <v>0.93672855331994764</v>
      </c>
      <c r="AX117">
        <f>Raman!AX117/MAX(Raman!AX:AX)</f>
        <v>0.96116042096740861</v>
      </c>
      <c r="AY117">
        <f>Raman!AY117/MAX(Raman!AY:AY)</f>
        <v>0.95171961103679503</v>
      </c>
      <c r="AZ117">
        <f>Raman!AZ117/MAX(Raman!AZ:AZ)</f>
        <v>0.9423849949252382</v>
      </c>
      <c r="BA117">
        <f>Raman!BA117/MAX(Raman!BA:BA)</f>
        <v>0.98317497299358592</v>
      </c>
      <c r="BB117">
        <f>Raman!BB117/MAX(Raman!BB:BB)</f>
        <v>0.97258162888698307</v>
      </c>
    </row>
    <row r="118" spans="1:54" x14ac:dyDescent="0.25">
      <c r="A118">
        <v>728.82982334803296</v>
      </c>
      <c r="B118">
        <f>Raman!B118/MAX(Raman!B:B)</f>
        <v>0.95671058607794279</v>
      </c>
      <c r="C118">
        <f>Raman!C118/MAX(Raman!C:C)</f>
        <v>0.9322131092264484</v>
      </c>
      <c r="D118">
        <f>Raman!D118/MAX(Raman!D:D)</f>
        <v>0.94237630042524401</v>
      </c>
      <c r="E118">
        <f>Raman!E118/MAX(Raman!E:E)</f>
        <v>0.96503656574911334</v>
      </c>
      <c r="F118">
        <f>Raman!F118/MAX(Raman!F:F)</f>
        <v>0.97291045291351785</v>
      </c>
      <c r="G118">
        <f>Raman!G118/MAX(Raman!G:G)</f>
        <v>0.96255426470054961</v>
      </c>
      <c r="H118">
        <f>Raman!H118/MAX(Raman!H:H)</f>
        <v>0.97226078901691504</v>
      </c>
      <c r="I118">
        <f>Raman!I118/MAX(Raman!I:I)</f>
        <v>0.98557914283416004</v>
      </c>
      <c r="J118">
        <f>Raman!J118/MAX(Raman!J:J)</f>
        <v>0.96697532885036575</v>
      </c>
      <c r="K118">
        <f>Raman!K118/MAX(Raman!K:K)</f>
        <v>0.97419449665900715</v>
      </c>
      <c r="L118">
        <f>Raman!L118/MAX(Raman!L:L)</f>
        <v>0.96720857741104449</v>
      </c>
      <c r="M118">
        <f>Raman!M118/MAX(Raman!M:M)</f>
        <v>0.98401959917319637</v>
      </c>
      <c r="N118">
        <f>Raman!N118/MAX(Raman!N:N)</f>
        <v>0.98105843075482579</v>
      </c>
      <c r="O118">
        <f>Raman!O118/MAX(Raman!O:O)</f>
        <v>0.96768980917421921</v>
      </c>
      <c r="P118">
        <f>Raman!P118/MAX(Raman!P:P)</f>
        <v>0.77563417565575477</v>
      </c>
      <c r="Q118">
        <f>Raman!Q118/MAX(Raman!Q:Q)</f>
        <v>0.96734631300822038</v>
      </c>
      <c r="R118">
        <f>Raman!R118/MAX(Raman!R:R)</f>
        <v>0.97302377546123642</v>
      </c>
      <c r="S118">
        <f>Raman!S118/MAX(Raman!S:S)</f>
        <v>0.95841093680996914</v>
      </c>
      <c r="T118">
        <f>Raman!T118/MAX(Raman!T:T)</f>
        <v>0.87839031595318318</v>
      </c>
      <c r="U118">
        <f>Raman!U118/MAX(Raman!U:U)</f>
        <v>0.96687336630109921</v>
      </c>
      <c r="V118">
        <f>Raman!V118/MAX(Raman!V:V)</f>
        <v>0.94143856624637223</v>
      </c>
      <c r="W118">
        <f>Raman!W118/MAX(Raman!W:W)</f>
        <v>0.98818525578014049</v>
      </c>
      <c r="X118">
        <f>Raman!X118/MAX(Raman!X:X)</f>
        <v>0.96251708110084133</v>
      </c>
      <c r="Y118">
        <f>Raman!Y118/MAX(Raman!Y:Y)</f>
        <v>0.97999910328594342</v>
      </c>
      <c r="Z118">
        <f>Raman!Z118/MAX(Raman!Z:Z)</f>
        <v>0.97135324523483535</v>
      </c>
      <c r="AA118">
        <f>Raman!AA118/MAX(Raman!AA:AA)</f>
        <v>0.67648441052934349</v>
      </c>
      <c r="AB118">
        <f>Raman!AB118/MAX(Raman!AB:AB)</f>
        <v>0.7799222639906368</v>
      </c>
      <c r="AC118">
        <f>Raman!AC118/MAX(Raman!AC:AC)</f>
        <v>0.74958318464665941</v>
      </c>
      <c r="AD118">
        <f>Raman!AD118/MAX(Raman!AD:AD)</f>
        <v>0.81024949803689439</v>
      </c>
      <c r="AE118">
        <f>Raman!AE118/MAX(Raman!AE:AE)</f>
        <v>0.93646403343448958</v>
      </c>
      <c r="AF118">
        <f>Raman!AF118/MAX(Raman!AF:AF)</f>
        <v>0.81167376007490744</v>
      </c>
      <c r="AG118">
        <f>Raman!AG118/MAX(Raman!AG:AG)</f>
        <v>0.95062744453137671</v>
      </c>
      <c r="AH118">
        <f>Raman!AH118/MAX(Raman!AH:AH)</f>
        <v>0.98222332860246175</v>
      </c>
      <c r="AI118">
        <f>Raman!AI118/MAX(Raman!AI:AI)</f>
        <v>0.97122067865371287</v>
      </c>
      <c r="AJ118">
        <f>Raman!AJ118/MAX(Raman!AJ:AJ)</f>
        <v>0.99597312706774133</v>
      </c>
      <c r="AK118">
        <f>Raman!AK118/MAX(Raman!AK:AK)</f>
        <v>0.98318211377466258</v>
      </c>
      <c r="AL118">
        <f>Raman!AL118/MAX(Raman!AL:AL)</f>
        <v>0.97620457052418297</v>
      </c>
      <c r="AM118">
        <f>Raman!AM118/MAX(Raman!AM:AM)</f>
        <v>0.97320829287477395</v>
      </c>
      <c r="AN118">
        <f>Raman!AN118/MAX(Raman!AN:AN)</f>
        <v>0.93594289595666136</v>
      </c>
      <c r="AO118">
        <f>Raman!AO118/MAX(Raman!AO:AO)</f>
        <v>0.90420995612219657</v>
      </c>
      <c r="AP118">
        <f>Raman!AP118/MAX(Raman!AP:AP)</f>
        <v>0.95489250003630666</v>
      </c>
      <c r="AQ118">
        <f>Raman!AQ118/MAX(Raman!AQ:AQ)</f>
        <v>0.98931463464713543</v>
      </c>
      <c r="AR118">
        <f>Raman!AR118/MAX(Raman!AR:AR)</f>
        <v>0.89237164599123076</v>
      </c>
      <c r="AS118">
        <f>Raman!AS118/MAX(Raman!AS:AS)</f>
        <v>0.93214245849460797</v>
      </c>
      <c r="AT118">
        <f>Raman!AT118/MAX(Raman!AT:AT)</f>
        <v>0.95103102011205043</v>
      </c>
      <c r="AU118">
        <f>Raman!AU118/MAX(Raman!AU:AU)</f>
        <v>0.96525911226354921</v>
      </c>
      <c r="AV118">
        <f>Raman!AV118/MAX(Raman!AV:AV)</f>
        <v>0.93827191700317636</v>
      </c>
      <c r="AW118">
        <f>Raman!AW118/MAX(Raman!AW:AW)</f>
        <v>0.93812041851332251</v>
      </c>
      <c r="AX118">
        <f>Raman!AX118/MAX(Raman!AX:AX)</f>
        <v>0.96665568898171472</v>
      </c>
      <c r="AY118">
        <f>Raman!AY118/MAX(Raman!AY:AY)</f>
        <v>0.96239864058014357</v>
      </c>
      <c r="AZ118">
        <f>Raman!AZ118/MAX(Raman!AZ:AZ)</f>
        <v>0.94570607170501264</v>
      </c>
      <c r="BA118">
        <f>Raman!BA118/MAX(Raman!BA:BA)</f>
        <v>0.99540342344856481</v>
      </c>
      <c r="BB118">
        <f>Raman!BB118/MAX(Raman!BB:BB)</f>
        <v>0.9675359409845351</v>
      </c>
    </row>
    <row r="119" spans="1:54" x14ac:dyDescent="0.25">
      <c r="A119">
        <v>732.30144121487899</v>
      </c>
      <c r="B119">
        <f>Raman!B119/MAX(Raman!B:B)</f>
        <v>0.96233684094353156</v>
      </c>
      <c r="C119">
        <f>Raman!C119/MAX(Raman!C:C)</f>
        <v>0.94523010320636114</v>
      </c>
      <c r="D119">
        <f>Raman!D119/MAX(Raman!D:D)</f>
        <v>0.94807858230252751</v>
      </c>
      <c r="E119">
        <f>Raman!E119/MAX(Raman!E:E)</f>
        <v>0.97394816529518646</v>
      </c>
      <c r="F119">
        <f>Raman!F119/MAX(Raman!F:F)</f>
        <v>0.97049552973786324</v>
      </c>
      <c r="G119">
        <f>Raman!G119/MAX(Raman!G:G)</f>
        <v>0.96683702446567421</v>
      </c>
      <c r="H119">
        <f>Raman!H119/MAX(Raman!H:H)</f>
        <v>0.97717765765569231</v>
      </c>
      <c r="I119">
        <f>Raman!I119/MAX(Raman!I:I)</f>
        <v>0.98675270702728923</v>
      </c>
      <c r="J119">
        <f>Raman!J119/MAX(Raman!J:J)</f>
        <v>0.96536493918804778</v>
      </c>
      <c r="K119">
        <f>Raman!K119/MAX(Raman!K:K)</f>
        <v>0.97167210563961626</v>
      </c>
      <c r="L119">
        <f>Raman!L119/MAX(Raman!L:L)</f>
        <v>0.96640644947949583</v>
      </c>
      <c r="M119">
        <f>Raman!M119/MAX(Raman!M:M)</f>
        <v>0.98392125346080694</v>
      </c>
      <c r="N119">
        <f>Raman!N119/MAX(Raman!N:N)</f>
        <v>0.98825492090195155</v>
      </c>
      <c r="O119">
        <f>Raman!O119/MAX(Raman!O:O)</f>
        <v>0.97341600542571338</v>
      </c>
      <c r="P119">
        <f>Raman!P119/MAX(Raman!P:P)</f>
        <v>0.77452120965223226</v>
      </c>
      <c r="Q119">
        <f>Raman!Q119/MAX(Raman!Q:Q)</f>
        <v>0.97017818135423417</v>
      </c>
      <c r="R119">
        <f>Raman!R119/MAX(Raman!R:R)</f>
        <v>0.97337267858061205</v>
      </c>
      <c r="S119">
        <f>Raman!S119/MAX(Raman!S:S)</f>
        <v>0.95189239716034513</v>
      </c>
      <c r="T119">
        <f>Raman!T119/MAX(Raman!T:T)</f>
        <v>0.8885891121188938</v>
      </c>
      <c r="U119">
        <f>Raman!U119/MAX(Raman!U:U)</f>
        <v>0.9760993225409953</v>
      </c>
      <c r="V119">
        <f>Raman!V119/MAX(Raman!V:V)</f>
        <v>0.95114467266097513</v>
      </c>
      <c r="W119">
        <f>Raman!W119/MAX(Raman!W:W)</f>
        <v>0.98611519090997113</v>
      </c>
      <c r="X119">
        <f>Raman!X119/MAX(Raman!X:X)</f>
        <v>0.97728057732595452</v>
      </c>
      <c r="Y119">
        <f>Raman!Y119/MAX(Raman!Y:Y)</f>
        <v>0.98252017526372537</v>
      </c>
      <c r="Z119">
        <f>Raman!Z119/MAX(Raman!Z:Z)</f>
        <v>0.96750823038936662</v>
      </c>
      <c r="AA119">
        <f>Raman!AA119/MAX(Raman!AA:AA)</f>
        <v>0.6845904199048245</v>
      </c>
      <c r="AB119">
        <f>Raman!AB119/MAX(Raman!AB:AB)</f>
        <v>0.79214584094400087</v>
      </c>
      <c r="AC119">
        <f>Raman!AC119/MAX(Raman!AC:AC)</f>
        <v>0.75653868616395314</v>
      </c>
      <c r="AD119">
        <f>Raman!AD119/MAX(Raman!AD:AD)</f>
        <v>0.81697127326511265</v>
      </c>
      <c r="AE119">
        <f>Raman!AE119/MAX(Raman!AE:AE)</f>
        <v>0.94636033400952968</v>
      </c>
      <c r="AF119">
        <f>Raman!AF119/MAX(Raman!AF:AF)</f>
        <v>0.81288278116433088</v>
      </c>
      <c r="AG119">
        <f>Raman!AG119/MAX(Raman!AG:AG)</f>
        <v>0.96232389962798892</v>
      </c>
      <c r="AH119">
        <f>Raman!AH119/MAX(Raman!AH:AH)</f>
        <v>0.99218011436610587</v>
      </c>
      <c r="AI119">
        <f>Raman!AI119/MAX(Raman!AI:AI)</f>
        <v>0.97679203677083737</v>
      </c>
      <c r="AJ119">
        <f>Raman!AJ119/MAX(Raman!AJ:AJ)</f>
        <v>0.98854265581282741</v>
      </c>
      <c r="AK119">
        <f>Raman!AK119/MAX(Raman!AK:AK)</f>
        <v>0.98123996352287568</v>
      </c>
      <c r="AL119">
        <f>Raman!AL119/MAX(Raman!AL:AL)</f>
        <v>0.98353782819293634</v>
      </c>
      <c r="AM119">
        <f>Raman!AM119/MAX(Raman!AM:AM)</f>
        <v>0.98554197766771745</v>
      </c>
      <c r="AN119">
        <f>Raman!AN119/MAX(Raman!AN:AN)</f>
        <v>0.92666966383753369</v>
      </c>
      <c r="AO119">
        <f>Raman!AO119/MAX(Raman!AO:AO)</f>
        <v>0.91354359078771685</v>
      </c>
      <c r="AP119">
        <f>Raman!AP119/MAX(Raman!AP:AP)</f>
        <v>0.9564954704717038</v>
      </c>
      <c r="AQ119">
        <f>Raman!AQ119/MAX(Raman!AQ:AQ)</f>
        <v>0.98975111119975312</v>
      </c>
      <c r="AR119">
        <f>Raman!AR119/MAX(Raman!AR:AR)</f>
        <v>0.8957080826522974</v>
      </c>
      <c r="AS119">
        <f>Raman!AS119/MAX(Raman!AS:AS)</f>
        <v>0.93795208200099367</v>
      </c>
      <c r="AT119">
        <f>Raman!AT119/MAX(Raman!AT:AT)</f>
        <v>0.95661156291001814</v>
      </c>
      <c r="AU119">
        <f>Raman!AU119/MAX(Raman!AU:AU)</f>
        <v>0.96678525363656631</v>
      </c>
      <c r="AV119">
        <f>Raman!AV119/MAX(Raman!AV:AV)</f>
        <v>0.93866128283101435</v>
      </c>
      <c r="AW119">
        <f>Raman!AW119/MAX(Raman!AW:AW)</f>
        <v>0.94353442341228222</v>
      </c>
      <c r="AX119">
        <f>Raman!AX119/MAX(Raman!AX:AX)</f>
        <v>0.97868852982141197</v>
      </c>
      <c r="AY119">
        <f>Raman!AY119/MAX(Raman!AY:AY)</f>
        <v>0.95969945910907906</v>
      </c>
      <c r="AZ119">
        <f>Raman!AZ119/MAX(Raman!AZ:AZ)</f>
        <v>0.95624625057993018</v>
      </c>
      <c r="BA119">
        <f>Raman!BA119/MAX(Raman!BA:BA)</f>
        <v>0.9836249418777252</v>
      </c>
      <c r="BB119">
        <f>Raman!BB119/MAX(Raman!BB:BB)</f>
        <v>0.97529063276819339</v>
      </c>
    </row>
    <row r="120" spans="1:54" x14ac:dyDescent="0.25">
      <c r="A120">
        <v>735.77305908172605</v>
      </c>
      <c r="B120">
        <f>Raman!B120/MAX(Raman!B:B)</f>
        <v>0.96372414393228711</v>
      </c>
      <c r="C120">
        <f>Raman!C120/MAX(Raman!C:C)</f>
        <v>0.94917910378287085</v>
      </c>
      <c r="D120">
        <f>Raman!D120/MAX(Raman!D:D)</f>
        <v>0.94599708665245441</v>
      </c>
      <c r="E120">
        <f>Raman!E120/MAX(Raman!E:E)</f>
        <v>0.97835749137261085</v>
      </c>
      <c r="F120">
        <f>Raman!F120/MAX(Raman!F:F)</f>
        <v>0.96666944934412735</v>
      </c>
      <c r="G120">
        <f>Raman!G120/MAX(Raman!G:G)</f>
        <v>0.96664946798559781</v>
      </c>
      <c r="H120">
        <f>Raman!H120/MAX(Raman!H:H)</f>
        <v>0.97934486292153999</v>
      </c>
      <c r="I120">
        <f>Raman!I120/MAX(Raman!I:I)</f>
        <v>0.99036840182192432</v>
      </c>
      <c r="J120">
        <f>Raman!J120/MAX(Raman!J:J)</f>
        <v>0.96466726610614573</v>
      </c>
      <c r="K120">
        <f>Raman!K120/MAX(Raman!K:K)</f>
        <v>0.97396711781315903</v>
      </c>
      <c r="L120">
        <f>Raman!L120/MAX(Raman!L:L)</f>
        <v>0.97777617501019887</v>
      </c>
      <c r="M120">
        <f>Raman!M120/MAX(Raman!M:M)</f>
        <v>0.98448586669102633</v>
      </c>
      <c r="N120">
        <f>Raman!N120/MAX(Raman!N:N)</f>
        <v>0.98168858708927575</v>
      </c>
      <c r="O120">
        <f>Raman!O120/MAX(Raman!O:O)</f>
        <v>0.96021041726316569</v>
      </c>
      <c r="P120">
        <f>Raman!P120/MAX(Raman!P:P)</f>
        <v>0.76753883991009364</v>
      </c>
      <c r="Q120">
        <f>Raman!Q120/MAX(Raman!Q:Q)</f>
        <v>0.96054234577032105</v>
      </c>
      <c r="R120">
        <f>Raman!R120/MAX(Raman!R:R)</f>
        <v>0.97172130821506486</v>
      </c>
      <c r="S120">
        <f>Raman!S120/MAX(Raman!S:S)</f>
        <v>0.95629219808095023</v>
      </c>
      <c r="T120">
        <f>Raman!T120/MAX(Raman!T:T)</f>
        <v>0.89058194073574215</v>
      </c>
      <c r="U120">
        <f>Raman!U120/MAX(Raman!U:U)</f>
        <v>0.97660133459106313</v>
      </c>
      <c r="V120">
        <f>Raman!V120/MAX(Raman!V:V)</f>
        <v>0.95351774926106725</v>
      </c>
      <c r="W120">
        <f>Raman!W120/MAX(Raman!W:W)</f>
        <v>0.98383004770492855</v>
      </c>
      <c r="X120">
        <f>Raman!X120/MAX(Raman!X:X)</f>
        <v>0.98446458790343694</v>
      </c>
      <c r="Y120">
        <f>Raman!Y120/MAX(Raman!Y:Y)</f>
        <v>0.97733367960620765</v>
      </c>
      <c r="Z120">
        <f>Raman!Z120/MAX(Raman!Z:Z)</f>
        <v>0.9688935297003386</v>
      </c>
      <c r="AA120">
        <f>Raman!AA120/MAX(Raman!AA:AA)</f>
        <v>0.69251702622724987</v>
      </c>
      <c r="AB120">
        <f>Raman!AB120/MAX(Raman!AB:AB)</f>
        <v>0.79261993220951954</v>
      </c>
      <c r="AC120">
        <f>Raman!AC120/MAX(Raman!AC:AC)</f>
        <v>0.75883254021949897</v>
      </c>
      <c r="AD120">
        <f>Raman!AD120/MAX(Raman!AD:AD)</f>
        <v>0.82090667515309546</v>
      </c>
      <c r="AE120">
        <f>Raman!AE120/MAX(Raman!AE:AE)</f>
        <v>0.95242977054082401</v>
      </c>
      <c r="AF120">
        <f>Raman!AF120/MAX(Raman!AF:AF)</f>
        <v>0.81775916009188998</v>
      </c>
      <c r="AG120">
        <f>Raman!AG120/MAX(Raman!AG:AG)</f>
        <v>0.96781624641424058</v>
      </c>
      <c r="AH120">
        <f>Raman!AH120/MAX(Raman!AH:AH)</f>
        <v>0.99457867790083365</v>
      </c>
      <c r="AI120">
        <f>Raman!AI120/MAX(Raman!AI:AI)</f>
        <v>0.97432256083518842</v>
      </c>
      <c r="AJ120">
        <f>Raman!AJ120/MAX(Raman!AJ:AJ)</f>
        <v>0.97477893079756062</v>
      </c>
      <c r="AK120">
        <f>Raman!AK120/MAX(Raman!AK:AK)</f>
        <v>0.98255246403141494</v>
      </c>
      <c r="AL120">
        <f>Raman!AL120/MAX(Raman!AL:AL)</f>
        <v>0.98412089874876241</v>
      </c>
      <c r="AM120">
        <f>Raman!AM120/MAX(Raman!AM:AM)</f>
        <v>0.98121150822491277</v>
      </c>
      <c r="AN120">
        <f>Raman!AN120/MAX(Raman!AN:AN)</f>
        <v>0.92576390740911429</v>
      </c>
      <c r="AO120">
        <f>Raman!AO120/MAX(Raman!AO:AO)</f>
        <v>0.91858383680979661</v>
      </c>
      <c r="AP120">
        <f>Raman!AP120/MAX(Raman!AP:AP)</f>
        <v>0.95853953751695997</v>
      </c>
      <c r="AQ120">
        <f>Raman!AQ120/MAX(Raman!AQ:AQ)</f>
        <v>0.9908426861283558</v>
      </c>
      <c r="AR120">
        <f>Raman!AR120/MAX(Raman!AR:AR)</f>
        <v>0.89633976220948886</v>
      </c>
      <c r="AS120">
        <f>Raman!AS120/MAX(Raman!AS:AS)</f>
        <v>0.94842090208584984</v>
      </c>
      <c r="AT120">
        <f>Raman!AT120/MAX(Raman!AT:AT)</f>
        <v>0.95478817732760746</v>
      </c>
      <c r="AU120">
        <f>Raman!AU120/MAX(Raman!AU:AU)</f>
        <v>0.96314275927715221</v>
      </c>
      <c r="AV120">
        <f>Raman!AV120/MAX(Raman!AV:AV)</f>
        <v>0.94168830944262272</v>
      </c>
      <c r="AW120">
        <f>Raman!AW120/MAX(Raman!AW:AW)</f>
        <v>0.94837072663119393</v>
      </c>
      <c r="AX120">
        <f>Raman!AX120/MAX(Raman!AX:AX)</f>
        <v>0.97263202576449848</v>
      </c>
      <c r="AY120">
        <f>Raman!AY120/MAX(Raman!AY:AY)</f>
        <v>0.9565279254004071</v>
      </c>
      <c r="AZ120">
        <f>Raman!AZ120/MAX(Raman!AZ:AZ)</f>
        <v>0.96305370660363065</v>
      </c>
      <c r="BA120">
        <f>Raman!BA120/MAX(Raman!BA:BA)</f>
        <v>0.97612960097583312</v>
      </c>
      <c r="BB120">
        <f>Raman!BB120/MAX(Raman!BB:BB)</f>
        <v>0.97911430620455497</v>
      </c>
    </row>
    <row r="121" spans="1:54" x14ac:dyDescent="0.25">
      <c r="A121">
        <v>739.24467694857299</v>
      </c>
      <c r="B121">
        <f>Raman!B121/MAX(Raman!B:B)</f>
        <v>0.96313337549823208</v>
      </c>
      <c r="C121">
        <f>Raman!C121/MAX(Raman!C:C)</f>
        <v>0.94772676029026659</v>
      </c>
      <c r="D121">
        <f>Raman!D121/MAX(Raman!D:D)</f>
        <v>0.9463747470685675</v>
      </c>
      <c r="E121">
        <f>Raman!E121/MAX(Raman!E:E)</f>
        <v>0.98002624981571573</v>
      </c>
      <c r="F121">
        <f>Raman!F121/MAX(Raman!F:F)</f>
        <v>0.9627111715480613</v>
      </c>
      <c r="G121">
        <f>Raman!G121/MAX(Raman!G:G)</f>
        <v>0.96866804160055564</v>
      </c>
      <c r="H121">
        <f>Raman!H121/MAX(Raman!H:H)</f>
        <v>0.97479334760700698</v>
      </c>
      <c r="I121">
        <f>Raman!I121/MAX(Raman!I:I)</f>
        <v>0.99087934605190464</v>
      </c>
      <c r="J121">
        <f>Raman!J121/MAX(Raman!J:J)</f>
        <v>0.96818705710535702</v>
      </c>
      <c r="K121">
        <f>Raman!K121/MAX(Raman!K:K)</f>
        <v>0.9773667768399219</v>
      </c>
      <c r="L121">
        <f>Raman!L121/MAX(Raman!L:L)</f>
        <v>0.98563002235538788</v>
      </c>
      <c r="M121">
        <f>Raman!M121/MAX(Raman!M:M)</f>
        <v>0.98658442684630632</v>
      </c>
      <c r="N121">
        <f>Raman!N121/MAX(Raman!N:N)</f>
        <v>0.97338644114493778</v>
      </c>
      <c r="O121">
        <f>Raman!O121/MAX(Raman!O:O)</f>
        <v>0.95446914814181727</v>
      </c>
      <c r="P121">
        <f>Raman!P121/MAX(Raman!P:P)</f>
        <v>0.7631106267673412</v>
      </c>
      <c r="Q121">
        <f>Raman!Q121/MAX(Raman!Q:Q)</f>
        <v>0.95375421077301104</v>
      </c>
      <c r="R121">
        <f>Raman!R121/MAX(Raman!R:R)</f>
        <v>0.97115510798238347</v>
      </c>
      <c r="S121">
        <f>Raman!S121/MAX(Raman!S:S)</f>
        <v>0.96587598743471326</v>
      </c>
      <c r="T121">
        <f>Raman!T121/MAX(Raman!T:T)</f>
        <v>0.88834827963910123</v>
      </c>
      <c r="U121">
        <f>Raman!U121/MAX(Raman!U:U)</f>
        <v>0.9753167351113059</v>
      </c>
      <c r="V121">
        <f>Raman!V121/MAX(Raman!V:V)</f>
        <v>0.95120210022974794</v>
      </c>
      <c r="W121">
        <f>Raman!W121/MAX(Raman!W:W)</f>
        <v>0.98213208784139716</v>
      </c>
      <c r="X121">
        <f>Raman!X121/MAX(Raman!X:X)</f>
        <v>0.98174275377986087</v>
      </c>
      <c r="Y121">
        <f>Raman!Y121/MAX(Raman!Y:Y)</f>
        <v>0.97136485978784259</v>
      </c>
      <c r="Z121">
        <f>Raman!Z121/MAX(Raman!Z:Z)</f>
        <v>0.97359331278727301</v>
      </c>
      <c r="AA121">
        <f>Raman!AA121/MAX(Raman!AA:AA)</f>
        <v>0.69392731808453811</v>
      </c>
      <c r="AB121">
        <f>Raman!AB121/MAX(Raman!AB:AB)</f>
        <v>0.79152258336444081</v>
      </c>
      <c r="AC121">
        <f>Raman!AC121/MAX(Raman!AC:AC)</f>
        <v>0.760023688969786</v>
      </c>
      <c r="AD121">
        <f>Raman!AD121/MAX(Raman!AD:AD)</f>
        <v>0.82371932102132739</v>
      </c>
      <c r="AE121">
        <f>Raman!AE121/MAX(Raman!AE:AE)</f>
        <v>0.95144256813279593</v>
      </c>
      <c r="AF121">
        <f>Raman!AF121/MAX(Raman!AF:AF)</f>
        <v>0.82561834915355181</v>
      </c>
      <c r="AG121">
        <f>Raman!AG121/MAX(Raman!AG:AG)</f>
        <v>0.96878021883374377</v>
      </c>
      <c r="AH121">
        <f>Raman!AH121/MAX(Raman!AH:AH)</f>
        <v>0.98857420809166763</v>
      </c>
      <c r="AI121">
        <f>Raman!AI121/MAX(Raman!AI:AI)</f>
        <v>0.97134886342485738</v>
      </c>
      <c r="AJ121">
        <f>Raman!AJ121/MAX(Raman!AJ:AJ)</f>
        <v>0.97198430936619162</v>
      </c>
      <c r="AK121">
        <f>Raman!AK121/MAX(Raman!AK:AK)</f>
        <v>0.98228520713244194</v>
      </c>
      <c r="AL121">
        <f>Raman!AL121/MAX(Raman!AL:AL)</f>
        <v>0.97953102256495606</v>
      </c>
      <c r="AM121">
        <f>Raman!AM121/MAX(Raman!AM:AM)</f>
        <v>0.97005168309010481</v>
      </c>
      <c r="AN121">
        <f>Raman!AN121/MAX(Raman!AN:AN)</f>
        <v>0.92755202948644089</v>
      </c>
      <c r="AO121">
        <f>Raman!AO121/MAX(Raman!AO:AO)</f>
        <v>0.91720999139061199</v>
      </c>
      <c r="AP121">
        <f>Raman!AP121/MAX(Raman!AP:AP)</f>
        <v>0.96302573585342288</v>
      </c>
      <c r="AQ121">
        <f>Raman!AQ121/MAX(Raman!AQ:AQ)</f>
        <v>0.99298409328069026</v>
      </c>
      <c r="AR121">
        <f>Raman!AR121/MAX(Raman!AR:AR)</f>
        <v>0.89731048643045153</v>
      </c>
      <c r="AS121">
        <f>Raman!AS121/MAX(Raman!AS:AS)</f>
        <v>0.94811429479619658</v>
      </c>
      <c r="AT121">
        <f>Raman!AT121/MAX(Raman!AT:AT)</f>
        <v>0.9497702194369102</v>
      </c>
      <c r="AU121">
        <f>Raman!AU121/MAX(Raman!AU:AU)</f>
        <v>0.9619134174308499</v>
      </c>
      <c r="AV121">
        <f>Raman!AV121/MAX(Raman!AV:AV)</f>
        <v>0.94202165702568452</v>
      </c>
      <c r="AW121">
        <f>Raman!AW121/MAX(Raman!AW:AW)</f>
        <v>0.95175331222846016</v>
      </c>
      <c r="AX121">
        <f>Raman!AX121/MAX(Raman!AX:AX)</f>
        <v>0.96282055431599833</v>
      </c>
      <c r="AY121">
        <f>Raman!AY121/MAX(Raman!AY:AY)</f>
        <v>0.95579547208375981</v>
      </c>
      <c r="AZ121">
        <f>Raman!AZ121/MAX(Raman!AZ:AZ)</f>
        <v>0.95974121696485115</v>
      </c>
      <c r="BA121">
        <f>Raman!BA121/MAX(Raman!BA:BA)</f>
        <v>0.98098112884119404</v>
      </c>
      <c r="BB121">
        <f>Raman!BB121/MAX(Raman!BB:BB)</f>
        <v>0.98000932421750808</v>
      </c>
    </row>
    <row r="122" spans="1:54" x14ac:dyDescent="0.25">
      <c r="A122">
        <v>742.71629481541902</v>
      </c>
      <c r="B122">
        <f>Raman!B122/MAX(Raman!B:B)</f>
        <v>0.96480698946867982</v>
      </c>
      <c r="C122">
        <f>Raman!C122/MAX(Raman!C:C)</f>
        <v>0.94921583101522244</v>
      </c>
      <c r="D122">
        <f>Raman!D122/MAX(Raman!D:D)</f>
        <v>0.95514883540734619</v>
      </c>
      <c r="E122">
        <f>Raman!E122/MAX(Raman!E:E)</f>
        <v>0.98302473879175634</v>
      </c>
      <c r="F122">
        <f>Raman!F122/MAX(Raman!F:F)</f>
        <v>0.96008997431645327</v>
      </c>
      <c r="G122">
        <f>Raman!G122/MAX(Raman!G:G)</f>
        <v>0.97487115398146862</v>
      </c>
      <c r="H122">
        <f>Raman!H122/MAX(Raman!H:H)</f>
        <v>0.96894391383338629</v>
      </c>
      <c r="I122">
        <f>Raman!I122/MAX(Raman!I:I)</f>
        <v>0.98647854336829066</v>
      </c>
      <c r="J122">
        <f>Raman!J122/MAX(Raman!J:J)</f>
        <v>0.9717109090654642</v>
      </c>
      <c r="K122">
        <f>Raman!K122/MAX(Raman!K:K)</f>
        <v>0.97271168755143578</v>
      </c>
      <c r="L122">
        <f>Raman!L122/MAX(Raman!L:L)</f>
        <v>0.97918633858157433</v>
      </c>
      <c r="M122">
        <f>Raman!M122/MAX(Raman!M:M)</f>
        <v>0.98848001129874319</v>
      </c>
      <c r="N122">
        <f>Raman!N122/MAX(Raman!N:N)</f>
        <v>0.97905031510109386</v>
      </c>
      <c r="O122">
        <f>Raman!O122/MAX(Raman!O:O)</f>
        <v>0.97528491134911088</v>
      </c>
      <c r="P122">
        <f>Raman!P122/MAX(Raman!P:P)</f>
        <v>0.7679762435247719</v>
      </c>
      <c r="Q122">
        <f>Raman!Q122/MAX(Raman!Q:Q)</f>
        <v>0.96354991488006114</v>
      </c>
      <c r="R122">
        <f>Raman!R122/MAX(Raman!R:R)</f>
        <v>0.97503626368732221</v>
      </c>
      <c r="S122">
        <f>Raman!S122/MAX(Raman!S:S)</f>
        <v>0.96965922740005417</v>
      </c>
      <c r="T122">
        <f>Raman!T122/MAX(Raman!T:T)</f>
        <v>0.8873643881821468</v>
      </c>
      <c r="U122">
        <f>Raman!U122/MAX(Raman!U:U)</f>
        <v>0.97966047647632393</v>
      </c>
      <c r="V122">
        <f>Raman!V122/MAX(Raman!V:V)</f>
        <v>0.95200994607833722</v>
      </c>
      <c r="W122">
        <f>Raman!W122/MAX(Raman!W:W)</f>
        <v>0.97681584781684716</v>
      </c>
      <c r="X122">
        <f>Raman!X122/MAX(Raman!X:X)</f>
        <v>0.97538225719634641</v>
      </c>
      <c r="Y122">
        <f>Raman!Y122/MAX(Raman!Y:Y)</f>
        <v>0.97529253155967999</v>
      </c>
      <c r="Z122">
        <f>Raman!Z122/MAX(Raman!Z:Z)</f>
        <v>0.97807323422679637</v>
      </c>
      <c r="AA122">
        <f>Raman!AA122/MAX(Raman!AA:AA)</f>
        <v>0.68727115838239172</v>
      </c>
      <c r="AB122">
        <f>Raman!AB122/MAX(Raman!AB:AB)</f>
        <v>0.79990705982973598</v>
      </c>
      <c r="AC122">
        <f>Raman!AC122/MAX(Raman!AC:AC)</f>
        <v>0.7631504248793145</v>
      </c>
      <c r="AD122">
        <f>Raman!AD122/MAX(Raman!AD:AD)</f>
        <v>0.82485089644093579</v>
      </c>
      <c r="AE122">
        <f>Raman!AE122/MAX(Raman!AE:AE)</f>
        <v>0.94836677378774259</v>
      </c>
      <c r="AF122">
        <f>Raman!AF122/MAX(Raman!AF:AF)</f>
        <v>0.82512782256332162</v>
      </c>
      <c r="AG122">
        <f>Raman!AG122/MAX(Raman!AG:AG)</f>
        <v>0.97027326304605732</v>
      </c>
      <c r="AH122">
        <f>Raman!AH122/MAX(Raman!AH:AH)</f>
        <v>0.98156201067378801</v>
      </c>
      <c r="AI122">
        <f>Raman!AI122/MAX(Raman!AI:AI)</f>
        <v>0.9798843497856401</v>
      </c>
      <c r="AJ122">
        <f>Raman!AJ122/MAX(Raman!AJ:AJ)</f>
        <v>0.9818828845297205</v>
      </c>
      <c r="AK122">
        <f>Raman!AK122/MAX(Raman!AK:AK)</f>
        <v>0.97654919811455576</v>
      </c>
      <c r="AL122">
        <f>Raman!AL122/MAX(Raman!AL:AL)</f>
        <v>0.97773358780342756</v>
      </c>
      <c r="AM122">
        <f>Raman!AM122/MAX(Raman!AM:AM)</f>
        <v>0.97014663613571839</v>
      </c>
      <c r="AN122">
        <f>Raman!AN122/MAX(Raman!AN:AN)</f>
        <v>0.92245211237827329</v>
      </c>
      <c r="AO122">
        <f>Raman!AO122/MAX(Raman!AO:AO)</f>
        <v>0.91152604269555415</v>
      </c>
      <c r="AP122">
        <f>Raman!AP122/MAX(Raman!AP:AP)</f>
        <v>0.96887557802047319</v>
      </c>
      <c r="AQ122">
        <f>Raman!AQ122/MAX(Raman!AQ:AQ)</f>
        <v>0.99263206100546097</v>
      </c>
      <c r="AR122">
        <f>Raman!AR122/MAX(Raman!AR:AR)</f>
        <v>0.90063145316806781</v>
      </c>
      <c r="AS122">
        <f>Raman!AS122/MAX(Raman!AS:AS)</f>
        <v>0.93362038791235402</v>
      </c>
      <c r="AT122">
        <f>Raman!AT122/MAX(Raman!AT:AT)</f>
        <v>0.94719016147367485</v>
      </c>
      <c r="AU122">
        <f>Raman!AU122/MAX(Raman!AU:AU)</f>
        <v>0.96662136131651066</v>
      </c>
      <c r="AV122">
        <f>Raman!AV122/MAX(Raman!AV:AV)</f>
        <v>0.93157884751077258</v>
      </c>
      <c r="AW122">
        <f>Raman!AW122/MAX(Raman!AW:AW)</f>
        <v>0.95221337058993738</v>
      </c>
      <c r="AX122">
        <f>Raman!AX122/MAX(Raman!AX:AX)</f>
        <v>0.96861877778054917</v>
      </c>
      <c r="AY122">
        <f>Raman!AY122/MAX(Raman!AY:AY)</f>
        <v>0.95607106110935036</v>
      </c>
      <c r="AZ122">
        <f>Raman!AZ122/MAX(Raman!AZ:AZ)</f>
        <v>0.94918016656668214</v>
      </c>
      <c r="BA122">
        <f>Raman!BA122/MAX(Raman!BA:BA)</f>
        <v>0.99274843106087485</v>
      </c>
      <c r="BB122">
        <f>Raman!BB122/MAX(Raman!BB:BB)</f>
        <v>0.98249323774769959</v>
      </c>
    </row>
    <row r="123" spans="1:54" x14ac:dyDescent="0.25">
      <c r="A123">
        <v>746.18791268226596</v>
      </c>
      <c r="B123">
        <f>Raman!B123/MAX(Raman!B:B)</f>
        <v>0.96994403246414218</v>
      </c>
      <c r="C123">
        <f>Raman!C123/MAX(Raman!C:C)</f>
        <v>0.93733096674476835</v>
      </c>
      <c r="D123">
        <f>Raman!D123/MAX(Raman!D:D)</f>
        <v>0.94100494185131911</v>
      </c>
      <c r="E123">
        <f>Raman!E123/MAX(Raman!E:E)</f>
        <v>0.97394785853811972</v>
      </c>
      <c r="F123">
        <f>Raman!F123/MAX(Raman!F:F)</f>
        <v>0.95605701317836411</v>
      </c>
      <c r="G123">
        <f>Raman!G123/MAX(Raman!G:G)</f>
        <v>0.96418763909138128</v>
      </c>
      <c r="H123">
        <f>Raman!H123/MAX(Raman!H:H)</f>
        <v>0.97855707562646477</v>
      </c>
      <c r="I123">
        <f>Raman!I123/MAX(Raman!I:I)</f>
        <v>0.99043270325493848</v>
      </c>
      <c r="J123">
        <f>Raman!J123/MAX(Raman!J:J)</f>
        <v>0.96739804364145987</v>
      </c>
      <c r="K123">
        <f>Raman!K123/MAX(Raman!K:K)</f>
        <v>0.97235177135660089</v>
      </c>
      <c r="L123">
        <f>Raman!L123/MAX(Raman!L:L)</f>
        <v>0.98538795436448456</v>
      </c>
      <c r="M123">
        <f>Raman!M123/MAX(Raman!M:M)</f>
        <v>0.98310585218535773</v>
      </c>
      <c r="N123">
        <f>Raman!N123/MAX(Raman!N:N)</f>
        <v>0.98234409378770005</v>
      </c>
      <c r="O123">
        <f>Raman!O123/MAX(Raman!O:O)</f>
        <v>0.96930501011149184</v>
      </c>
      <c r="P123">
        <f>Raman!P123/MAX(Raman!P:P)</f>
        <v>0.77998153581974883</v>
      </c>
      <c r="Q123">
        <f>Raman!Q123/MAX(Raman!Q:Q)</f>
        <v>0.96087946117442946</v>
      </c>
      <c r="R123">
        <f>Raman!R123/MAX(Raman!R:R)</f>
        <v>0.97302540409339155</v>
      </c>
      <c r="S123">
        <f>Raman!S123/MAX(Raman!S:S)</f>
        <v>0.9648279861985436</v>
      </c>
      <c r="T123">
        <f>Raman!T123/MAX(Raman!T:T)</f>
        <v>0.88014067154201148</v>
      </c>
      <c r="U123">
        <f>Raman!U123/MAX(Raman!U:U)</f>
        <v>0.97143181103562615</v>
      </c>
      <c r="V123">
        <f>Raman!V123/MAX(Raman!V:V)</f>
        <v>0.95765300493048633</v>
      </c>
      <c r="W123">
        <f>Raman!W123/MAX(Raman!W:W)</f>
        <v>0.97056596063810063</v>
      </c>
      <c r="X123">
        <f>Raman!X123/MAX(Raman!X:X)</f>
        <v>0.97283876157077953</v>
      </c>
      <c r="Y123">
        <f>Raman!Y123/MAX(Raman!Y:Y)</f>
        <v>0.98295290935023438</v>
      </c>
      <c r="Z123">
        <f>Raman!Z123/MAX(Raman!Z:Z)</f>
        <v>0.97242830245441658</v>
      </c>
      <c r="AA123">
        <f>Raman!AA123/MAX(Raman!AA:AA)</f>
        <v>0.68663802439352228</v>
      </c>
      <c r="AB123">
        <f>Raman!AB123/MAX(Raman!AB:AB)</f>
        <v>0.79565768965229544</v>
      </c>
      <c r="AC123">
        <f>Raman!AC123/MAX(Raman!AC:AC)</f>
        <v>0.75226738802464721</v>
      </c>
      <c r="AD123">
        <f>Raman!AD123/MAX(Raman!AD:AD)</f>
        <v>0.81116337353370516</v>
      </c>
      <c r="AE123">
        <f>Raman!AE123/MAX(Raman!AE:AE)</f>
        <v>0.94909194021625354</v>
      </c>
      <c r="AF123">
        <f>Raman!AF123/MAX(Raman!AF:AF)</f>
        <v>0.80176350380972283</v>
      </c>
      <c r="AG123">
        <f>Raman!AG123/MAX(Raman!AG:AG)</f>
        <v>0.95763876756516608</v>
      </c>
      <c r="AH123">
        <f>Raman!AH123/MAX(Raman!AH:AH)</f>
        <v>0.98538863909891905</v>
      </c>
      <c r="AI123">
        <f>Raman!AI123/MAX(Raman!AI:AI)</f>
        <v>0.98305090270891538</v>
      </c>
      <c r="AJ123">
        <f>Raman!AJ123/MAX(Raman!AJ:AJ)</f>
        <v>0.9697879680146273</v>
      </c>
      <c r="AK123">
        <f>Raman!AK123/MAX(Raman!AK:AK)</f>
        <v>0.98715810780446478</v>
      </c>
      <c r="AL123">
        <f>Raman!AL123/MAX(Raman!AL:AL)</f>
        <v>0.98615819371562075</v>
      </c>
      <c r="AM123">
        <f>Raman!AM123/MAX(Raman!AM:AM)</f>
        <v>0.97953688178408982</v>
      </c>
      <c r="AN123">
        <f>Raman!AN123/MAX(Raman!AN:AN)</f>
        <v>0.93873724573813633</v>
      </c>
      <c r="AO123">
        <f>Raman!AO123/MAX(Raman!AO:AO)</f>
        <v>0.91038263201476344</v>
      </c>
      <c r="AP123">
        <f>Raman!AP123/MAX(Raman!AP:AP)</f>
        <v>0.96715095039029109</v>
      </c>
      <c r="AQ123">
        <f>Raman!AQ123/MAX(Raman!AQ:AQ)</f>
        <v>0.98638880983557853</v>
      </c>
      <c r="AR123">
        <f>Raman!AR123/MAX(Raman!AR:AR)</f>
        <v>0.89638989122972845</v>
      </c>
      <c r="AS123">
        <f>Raman!AS123/MAX(Raman!AS:AS)</f>
        <v>0.9295605479565956</v>
      </c>
      <c r="AT123">
        <f>Raman!AT123/MAX(Raman!AT:AT)</f>
        <v>0.94819908997739777</v>
      </c>
      <c r="AU123">
        <f>Raman!AU123/MAX(Raman!AU:AU)</f>
        <v>0.9632532496011289</v>
      </c>
      <c r="AV123">
        <f>Raman!AV123/MAX(Raman!AV:AV)</f>
        <v>0.92168607351611087</v>
      </c>
      <c r="AW123">
        <f>Raman!AW123/MAX(Raman!AW:AW)</f>
        <v>0.94226811864829685</v>
      </c>
      <c r="AX123">
        <f>Raman!AX123/MAX(Raman!AX:AX)</f>
        <v>0.97555640549219413</v>
      </c>
      <c r="AY123">
        <f>Raman!AY123/MAX(Raman!AY:AY)</f>
        <v>0.95735505406347976</v>
      </c>
      <c r="AZ123">
        <f>Raman!AZ123/MAX(Raman!AZ:AZ)</f>
        <v>0.95186358849466224</v>
      </c>
      <c r="BA123">
        <f>Raman!BA123/MAX(Raman!BA:BA)</f>
        <v>0.99692402223117493</v>
      </c>
      <c r="BB123">
        <f>Raman!BB123/MAX(Raman!BB:BB)</f>
        <v>0.97842729877456958</v>
      </c>
    </row>
    <row r="124" spans="1:54" x14ac:dyDescent="0.25">
      <c r="A124">
        <v>749.65953054911301</v>
      </c>
      <c r="B124">
        <f>Raman!B124/MAX(Raman!B:B)</f>
        <v>0.94708574048212313</v>
      </c>
      <c r="C124">
        <f>Raman!C124/MAX(Raman!C:C)</f>
        <v>0.9429368366533919</v>
      </c>
      <c r="D124">
        <f>Raman!D124/MAX(Raman!D:D)</f>
        <v>0.94306421880558267</v>
      </c>
      <c r="E124">
        <f>Raman!E124/MAX(Raman!E:E)</f>
        <v>0.98411151772782834</v>
      </c>
      <c r="F124">
        <f>Raman!F124/MAX(Raman!F:F)</f>
        <v>0.96248700018431188</v>
      </c>
      <c r="G124">
        <f>Raman!G124/MAX(Raman!G:G)</f>
        <v>0.96517321117106569</v>
      </c>
      <c r="H124">
        <f>Raman!H124/MAX(Raman!H:H)</f>
        <v>0.96925131883563409</v>
      </c>
      <c r="I124">
        <f>Raman!I124/MAX(Raman!I:I)</f>
        <v>0.98779092300798577</v>
      </c>
      <c r="J124">
        <f>Raman!J124/MAX(Raman!J:J)</f>
        <v>0.96872310394360539</v>
      </c>
      <c r="K124">
        <f>Raman!K124/MAX(Raman!K:K)</f>
        <v>0.98331150775172438</v>
      </c>
      <c r="L124">
        <f>Raman!L124/MAX(Raman!L:L)</f>
        <v>0.96953665456112059</v>
      </c>
      <c r="M124">
        <f>Raman!M124/MAX(Raman!M:M)</f>
        <v>0.98300031518569875</v>
      </c>
      <c r="N124">
        <f>Raman!N124/MAX(Raman!N:N)</f>
        <v>0.98110454614562126</v>
      </c>
      <c r="O124">
        <f>Raman!O124/MAX(Raman!O:O)</f>
        <v>0.97170276586512139</v>
      </c>
      <c r="P124">
        <f>Raman!P124/MAX(Raman!P:P)</f>
        <v>0.7652360425712017</v>
      </c>
      <c r="Q124">
        <f>Raman!Q124/MAX(Raman!Q:Q)</f>
        <v>0.96673726650305447</v>
      </c>
      <c r="R124">
        <f>Raman!R124/MAX(Raman!R:R)</f>
        <v>0.96746049329889905</v>
      </c>
      <c r="S124">
        <f>Raman!S124/MAX(Raman!S:S)</f>
        <v>0.94895643324820955</v>
      </c>
      <c r="T124">
        <f>Raman!T124/MAX(Raman!T:T)</f>
        <v>0.87427374297093441</v>
      </c>
      <c r="U124">
        <f>Raman!U124/MAX(Raman!U:U)</f>
        <v>0.96136349343979577</v>
      </c>
      <c r="V124">
        <f>Raman!V124/MAX(Raman!V:V)</f>
        <v>0.94513784311089466</v>
      </c>
      <c r="W124">
        <f>Raman!W124/MAX(Raman!W:W)</f>
        <v>0.98123197936889017</v>
      </c>
      <c r="X124">
        <f>Raman!X124/MAX(Raman!X:X)</f>
        <v>0.96068481717949539</v>
      </c>
      <c r="Y124">
        <f>Raman!Y124/MAX(Raman!Y:Y)</f>
        <v>0.98283702136415885</v>
      </c>
      <c r="Z124">
        <f>Raman!Z124/MAX(Raman!Z:Z)</f>
        <v>0.97775316352920461</v>
      </c>
      <c r="AA124">
        <f>Raman!AA124/MAX(Raman!AA:AA)</f>
        <v>0.67805188899018232</v>
      </c>
      <c r="AB124">
        <f>Raman!AB124/MAX(Raman!AB:AB)</f>
        <v>0.78174990451693882</v>
      </c>
      <c r="AC124">
        <f>Raman!AC124/MAX(Raman!AC:AC)</f>
        <v>0.7526749215458558</v>
      </c>
      <c r="AD124">
        <f>Raman!AD124/MAX(Raman!AD:AD)</f>
        <v>0.80858420967222655</v>
      </c>
      <c r="AE124">
        <f>Raman!AE124/MAX(Raman!AE:AE)</f>
        <v>0.93532034774451966</v>
      </c>
      <c r="AF124">
        <f>Raman!AF124/MAX(Raman!AF:AF)</f>
        <v>0.81099712409007174</v>
      </c>
      <c r="AG124">
        <f>Raman!AG124/MAX(Raman!AG:AG)</f>
        <v>0.9591309959381692</v>
      </c>
      <c r="AH124">
        <f>Raman!AH124/MAX(Raman!AH:AH)</f>
        <v>0.98100569751646749</v>
      </c>
      <c r="AI124">
        <f>Raman!AI124/MAX(Raman!AI:AI)</f>
        <v>0.98279905486076857</v>
      </c>
      <c r="AJ124">
        <f>Raman!AJ124/MAX(Raman!AJ:AJ)</f>
        <v>0.98161641742389849</v>
      </c>
      <c r="AK124">
        <f>Raman!AK124/MAX(Raman!AK:AK)</f>
        <v>0.98893856867553032</v>
      </c>
      <c r="AL124">
        <f>Raman!AL124/MAX(Raman!AL:AL)</f>
        <v>0.98244752600359742</v>
      </c>
      <c r="AM124">
        <f>Raman!AM124/MAX(Raman!AM:AM)</f>
        <v>0.97354999751564097</v>
      </c>
      <c r="AN124">
        <f>Raman!AN124/MAX(Raman!AN:AN)</f>
        <v>0.92411000962354839</v>
      </c>
      <c r="AO124">
        <f>Raman!AO124/MAX(Raman!AO:AO)</f>
        <v>0.90788322649311437</v>
      </c>
      <c r="AP124">
        <f>Raman!AP124/MAX(Raman!AP:AP)</f>
        <v>0.96308811194937916</v>
      </c>
      <c r="AQ124">
        <f>Raman!AQ124/MAX(Raman!AQ:AQ)</f>
        <v>0.99183434704820905</v>
      </c>
      <c r="AR124">
        <f>Raman!AR124/MAX(Raman!AR:AR)</f>
        <v>0.89500686929283801</v>
      </c>
      <c r="AS124">
        <f>Raman!AS124/MAX(Raman!AS:AS)</f>
        <v>0.94070754179229499</v>
      </c>
      <c r="AT124">
        <f>Raman!AT124/MAX(Raman!AT:AT)</f>
        <v>0.94049491153901865</v>
      </c>
      <c r="AU124">
        <f>Raman!AU124/MAX(Raman!AU:AU)</f>
        <v>0.96869158533987676</v>
      </c>
      <c r="AV124">
        <f>Raman!AV124/MAX(Raman!AV:AV)</f>
        <v>0.93480058705679536</v>
      </c>
      <c r="AW124">
        <f>Raman!AW124/MAX(Raman!AW:AW)</f>
        <v>0.93677073667602828</v>
      </c>
      <c r="AX124">
        <f>Raman!AX124/MAX(Raman!AX:AX)</f>
        <v>0.97439603141384923</v>
      </c>
      <c r="AY124">
        <f>Raman!AY124/MAX(Raman!AY:AY)</f>
        <v>0.95276085905432284</v>
      </c>
      <c r="AZ124">
        <f>Raman!AZ124/MAX(Raman!AZ:AZ)</f>
        <v>0.94508284802072362</v>
      </c>
      <c r="BA124">
        <f>Raman!BA124/MAX(Raman!BA:BA)</f>
        <v>0.98524170378280262</v>
      </c>
      <c r="BB124">
        <f>Raman!BB124/MAX(Raman!BB:BB)</f>
        <v>0.97489092802872002</v>
      </c>
    </row>
    <row r="125" spans="1:54" x14ac:dyDescent="0.25">
      <c r="A125">
        <v>753.13114841595905</v>
      </c>
      <c r="B125">
        <f>Raman!B125/MAX(Raman!B:B)</f>
        <v>0.9541154285326191</v>
      </c>
      <c r="C125">
        <f>Raman!C125/MAX(Raman!C:C)</f>
        <v>0.93823858918382441</v>
      </c>
      <c r="D125">
        <f>Raman!D125/MAX(Raman!D:D)</f>
        <v>0.93752366836523904</v>
      </c>
      <c r="E125">
        <f>Raman!E125/MAX(Raman!E:E)</f>
        <v>0.98019876999005429</v>
      </c>
      <c r="F125">
        <f>Raman!F125/MAX(Raman!F:F)</f>
        <v>0.96527491538820231</v>
      </c>
      <c r="G125">
        <f>Raman!G125/MAX(Raman!G:G)</f>
        <v>0.96789902400987105</v>
      </c>
      <c r="H125">
        <f>Raman!H125/MAX(Raman!H:H)</f>
        <v>0.95703599848925314</v>
      </c>
      <c r="I125">
        <f>Raman!I125/MAX(Raman!I:I)</f>
        <v>0.9771301236579597</v>
      </c>
      <c r="J125">
        <f>Raman!J125/MAX(Raman!J:J)</f>
        <v>0.96375005123058366</v>
      </c>
      <c r="K125">
        <f>Raman!K125/MAX(Raman!K:K)</f>
        <v>0.97836156720980372</v>
      </c>
      <c r="L125">
        <f>Raman!L125/MAX(Raman!L:L)</f>
        <v>0.96922007934343479</v>
      </c>
      <c r="M125">
        <f>Raman!M125/MAX(Raman!M:M)</f>
        <v>0.98135441741017126</v>
      </c>
      <c r="N125">
        <f>Raman!N125/MAX(Raman!N:N)</f>
        <v>0.97933558857682468</v>
      </c>
      <c r="O125">
        <f>Raman!O125/MAX(Raman!O:O)</f>
        <v>0.96534857668254326</v>
      </c>
      <c r="P125">
        <f>Raman!P125/MAX(Raman!P:P)</f>
        <v>0.76017888125695032</v>
      </c>
      <c r="Q125">
        <f>Raman!Q125/MAX(Raman!Q:Q)</f>
        <v>0.96230380622524936</v>
      </c>
      <c r="R125">
        <f>Raman!R125/MAX(Raman!R:R)</f>
        <v>0.96155595006037531</v>
      </c>
      <c r="S125">
        <f>Raman!S125/MAX(Raman!S:S)</f>
        <v>0.9535889607854432</v>
      </c>
      <c r="T125">
        <f>Raman!T125/MAX(Raman!T:T)</f>
        <v>0.86424419669735764</v>
      </c>
      <c r="U125">
        <f>Raman!U125/MAX(Raman!U:U)</f>
        <v>0.96780605552432408</v>
      </c>
      <c r="V125">
        <f>Raman!V125/MAX(Raman!V:V)</f>
        <v>0.93945703269304415</v>
      </c>
      <c r="W125">
        <f>Raman!W125/MAX(Raman!W:W)</f>
        <v>0.98685150343550976</v>
      </c>
      <c r="X125">
        <f>Raman!X125/MAX(Raman!X:X)</f>
        <v>0.97121090049467873</v>
      </c>
      <c r="Y125">
        <f>Raman!Y125/MAX(Raman!Y:Y)</f>
        <v>0.978837548263922</v>
      </c>
      <c r="Z125">
        <f>Raman!Z125/MAX(Raman!Z:Z)</f>
        <v>0.98279417018359838</v>
      </c>
      <c r="AA125">
        <f>Raman!AA125/MAX(Raman!AA:AA)</f>
        <v>0.66713790147178753</v>
      </c>
      <c r="AB125">
        <f>Raman!AB125/MAX(Raman!AB:AB)</f>
        <v>0.77997486693035167</v>
      </c>
      <c r="AC125">
        <f>Raman!AC125/MAX(Raman!AC:AC)</f>
        <v>0.74108977616635185</v>
      </c>
      <c r="AD125">
        <f>Raman!AD125/MAX(Raman!AD:AD)</f>
        <v>0.80056059818925651</v>
      </c>
      <c r="AE125">
        <f>Raman!AE125/MAX(Raman!AE:AE)</f>
        <v>0.93706343760922073</v>
      </c>
      <c r="AF125">
        <f>Raman!AF125/MAX(Raman!AF:AF)</f>
        <v>0.80305366601928563</v>
      </c>
      <c r="AG125">
        <f>Raman!AG125/MAX(Raman!AG:AG)</f>
        <v>0.96152985488199993</v>
      </c>
      <c r="AH125">
        <f>Raman!AH125/MAX(Raman!AH:AH)</f>
        <v>0.97433937945149962</v>
      </c>
      <c r="AI125">
        <f>Raman!AI125/MAX(Raman!AI:AI)</f>
        <v>0.9703997282777288</v>
      </c>
      <c r="AJ125">
        <f>Raman!AJ125/MAX(Raman!AJ:AJ)</f>
        <v>0.98323830822618696</v>
      </c>
      <c r="AK125">
        <f>Raman!AK125/MAX(Raman!AK:AK)</f>
        <v>0.97789539260372271</v>
      </c>
      <c r="AL125">
        <f>Raman!AL125/MAX(Raman!AL:AL)</f>
        <v>0.97402469838337569</v>
      </c>
      <c r="AM125">
        <f>Raman!AM125/MAX(Raman!AM:AM)</f>
        <v>0.98199418659978832</v>
      </c>
      <c r="AN125">
        <f>Raman!AN125/MAX(Raman!AN:AN)</f>
        <v>0.92275673789280221</v>
      </c>
      <c r="AO125">
        <f>Raman!AO125/MAX(Raman!AO:AO)</f>
        <v>0.89784898367461841</v>
      </c>
      <c r="AP125">
        <f>Raman!AP125/MAX(Raman!AP:AP)</f>
        <v>0.95501088367643761</v>
      </c>
      <c r="AQ125">
        <f>Raman!AQ125/MAX(Raman!AQ:AQ)</f>
        <v>0.98255532090998843</v>
      </c>
      <c r="AR125">
        <f>Raman!AR125/MAX(Raman!AR:AR)</f>
        <v>0.88982908052380838</v>
      </c>
      <c r="AS125">
        <f>Raman!AS125/MAX(Raman!AS:AS)</f>
        <v>0.93899965690730902</v>
      </c>
      <c r="AT125">
        <f>Raman!AT125/MAX(Raman!AT:AT)</f>
        <v>0.93767555581536277</v>
      </c>
      <c r="AU125">
        <f>Raman!AU125/MAX(Raman!AU:AU)</f>
        <v>0.97312375175324928</v>
      </c>
      <c r="AV125">
        <f>Raman!AV125/MAX(Raman!AV:AV)</f>
        <v>0.92737916030032019</v>
      </c>
      <c r="AW125">
        <f>Raman!AW125/MAX(Raman!AW:AW)</f>
        <v>0.93911778891918696</v>
      </c>
      <c r="AX125">
        <f>Raman!AX125/MAX(Raman!AX:AX)</f>
        <v>0.96437929006440926</v>
      </c>
      <c r="AY125">
        <f>Raman!AY125/MAX(Raman!AY:AY)</f>
        <v>0.95800283592135715</v>
      </c>
      <c r="AZ125">
        <f>Raman!AZ125/MAX(Raman!AZ:AZ)</f>
        <v>0.94173123918407853</v>
      </c>
      <c r="BA125">
        <f>Raman!BA125/MAX(Raman!BA:BA)</f>
        <v>0.98395804513725138</v>
      </c>
      <c r="BB125">
        <f>Raman!BB125/MAX(Raman!BB:BB)</f>
        <v>0.97324497272771338</v>
      </c>
    </row>
    <row r="126" spans="1:54" x14ac:dyDescent="0.25">
      <c r="A126">
        <v>756.60276628280599</v>
      </c>
      <c r="B126">
        <f>Raman!B126/MAX(Raman!B:B)</f>
        <v>0.95953432548188966</v>
      </c>
      <c r="C126">
        <f>Raman!C126/MAX(Raman!C:C)</f>
        <v>0.9337831842181209</v>
      </c>
      <c r="D126">
        <f>Raman!D126/MAX(Raman!D:D)</f>
        <v>0.9406250997544805</v>
      </c>
      <c r="E126">
        <f>Raman!E126/MAX(Raman!E:E)</f>
        <v>0.97485046053131674</v>
      </c>
      <c r="F126">
        <f>Raman!F126/MAX(Raman!F:F)</f>
        <v>0.9678082034706702</v>
      </c>
      <c r="G126">
        <f>Raman!G126/MAX(Raman!G:G)</f>
        <v>0.96703550773172176</v>
      </c>
      <c r="H126">
        <f>Raman!H126/MAX(Raman!H:H)</f>
        <v>0.96013186435060138</v>
      </c>
      <c r="I126">
        <f>Raman!I126/MAX(Raman!I:I)</f>
        <v>0.97743511418043283</v>
      </c>
      <c r="J126">
        <f>Raman!J126/MAX(Raman!J:J)</f>
        <v>0.95951246977395566</v>
      </c>
      <c r="K126">
        <f>Raman!K126/MAX(Raman!K:K)</f>
        <v>0.98227015191745182</v>
      </c>
      <c r="L126">
        <f>Raman!L126/MAX(Raman!L:L)</f>
        <v>0.96828593774299776</v>
      </c>
      <c r="M126">
        <f>Raman!M126/MAX(Raman!M:M)</f>
        <v>0.97950094409940303</v>
      </c>
      <c r="N126">
        <f>Raman!N126/MAX(Raman!N:N)</f>
        <v>0.97707495185559756</v>
      </c>
      <c r="O126">
        <f>Raman!O126/MAX(Raman!O:O)</f>
        <v>0.96045976930842747</v>
      </c>
      <c r="P126">
        <f>Raman!P126/MAX(Raman!P:P)</f>
        <v>0.75053780523030766</v>
      </c>
      <c r="Q126">
        <f>Raman!Q126/MAX(Raman!Q:Q)</f>
        <v>0.95448472024894715</v>
      </c>
      <c r="R126">
        <f>Raman!R126/MAX(Raman!R:R)</f>
        <v>0.96468499090816096</v>
      </c>
      <c r="S126">
        <f>Raman!S126/MAX(Raman!S:S)</f>
        <v>0.95347162219534098</v>
      </c>
      <c r="T126">
        <f>Raman!T126/MAX(Raman!T:T)</f>
        <v>0.85824886788501065</v>
      </c>
      <c r="U126">
        <f>Raman!U126/MAX(Raman!U:U)</f>
        <v>0.96362404042521432</v>
      </c>
      <c r="V126">
        <f>Raman!V126/MAX(Raman!V:V)</f>
        <v>0.93488636308006079</v>
      </c>
      <c r="W126">
        <f>Raman!W126/MAX(Raman!W:W)</f>
        <v>0.98492205487297557</v>
      </c>
      <c r="X126">
        <f>Raman!X126/MAX(Raman!X:X)</f>
        <v>0.9733987139466409</v>
      </c>
      <c r="Y126">
        <f>Raman!Y126/MAX(Raman!Y:Y)</f>
        <v>0.98291449403444386</v>
      </c>
      <c r="Z126">
        <f>Raman!Z126/MAX(Raman!Z:Z)</f>
        <v>0.98557320858695407</v>
      </c>
      <c r="AA126">
        <f>Raman!AA126/MAX(Raman!AA:AA)</f>
        <v>0.65583432518056961</v>
      </c>
      <c r="AB126">
        <f>Raman!AB126/MAX(Raman!AB:AB)</f>
        <v>0.76796884842275948</v>
      </c>
      <c r="AC126">
        <f>Raman!AC126/MAX(Raman!AC:AC)</f>
        <v>0.73474849151506538</v>
      </c>
      <c r="AD126">
        <f>Raman!AD126/MAX(Raman!AD:AD)</f>
        <v>0.78941751855880238</v>
      </c>
      <c r="AE126">
        <f>Raman!AE126/MAX(Raman!AE:AE)</f>
        <v>0.93226926787222408</v>
      </c>
      <c r="AF126">
        <f>Raman!AF126/MAX(Raman!AF:AF)</f>
        <v>0.79817544715702948</v>
      </c>
      <c r="AG126">
        <f>Raman!AG126/MAX(Raman!AG:AG)</f>
        <v>0.95867651516802621</v>
      </c>
      <c r="AH126">
        <f>Raman!AH126/MAX(Raman!AH:AH)</f>
        <v>0.97728280107758225</v>
      </c>
      <c r="AI126">
        <f>Raman!AI126/MAX(Raman!AI:AI)</f>
        <v>0.97422318871974012</v>
      </c>
      <c r="AJ126">
        <f>Raman!AJ126/MAX(Raman!AJ:AJ)</f>
        <v>0.98621954135885093</v>
      </c>
      <c r="AK126">
        <f>Raman!AK126/MAX(Raman!AK:AK)</f>
        <v>0.97633837602524109</v>
      </c>
      <c r="AL126">
        <f>Raman!AL126/MAX(Raman!AL:AL)</f>
        <v>0.97518320330009145</v>
      </c>
      <c r="AM126">
        <f>Raman!AM126/MAX(Raman!AM:AM)</f>
        <v>0.97426625086636764</v>
      </c>
      <c r="AN126">
        <f>Raman!AN126/MAX(Raman!AN:AN)</f>
        <v>0.92107114741893348</v>
      </c>
      <c r="AO126">
        <f>Raman!AO126/MAX(Raman!AO:AO)</f>
        <v>0.89241099431183213</v>
      </c>
      <c r="AP126">
        <f>Raman!AP126/MAX(Raman!AP:AP)</f>
        <v>0.95203944835723509</v>
      </c>
      <c r="AQ126">
        <f>Raman!AQ126/MAX(Raman!AQ:AQ)</f>
        <v>0.98410075985786261</v>
      </c>
      <c r="AR126">
        <f>Raman!AR126/MAX(Raman!AR:AR)</f>
        <v>0.87875843676800847</v>
      </c>
      <c r="AS126">
        <f>Raman!AS126/MAX(Raman!AS:AS)</f>
        <v>0.93692702627414437</v>
      </c>
      <c r="AT126">
        <f>Raman!AT126/MAX(Raman!AT:AT)</f>
        <v>0.93132663011640549</v>
      </c>
      <c r="AU126">
        <f>Raman!AU126/MAX(Raman!AU:AU)</f>
        <v>0.96685947842589248</v>
      </c>
      <c r="AV126">
        <f>Raman!AV126/MAX(Raman!AV:AV)</f>
        <v>0.91927392669523333</v>
      </c>
      <c r="AW126">
        <f>Raman!AW126/MAX(Raman!AW:AW)</f>
        <v>0.93925887430807231</v>
      </c>
      <c r="AX126">
        <f>Raman!AX126/MAX(Raman!AX:AX)</f>
        <v>0.96544328106743993</v>
      </c>
      <c r="AY126">
        <f>Raman!AY126/MAX(Raman!AY:AY)</f>
        <v>0.95458355533225592</v>
      </c>
      <c r="AZ126">
        <f>Raman!AZ126/MAX(Raman!AZ:AZ)</f>
        <v>0.94034793425589447</v>
      </c>
      <c r="BA126">
        <f>Raman!BA126/MAX(Raman!BA:BA)</f>
        <v>0.98782661820072892</v>
      </c>
      <c r="BB126">
        <f>Raman!BB126/MAX(Raman!BB:BB)</f>
        <v>0.97262351725667251</v>
      </c>
    </row>
    <row r="127" spans="1:54" x14ac:dyDescent="0.25">
      <c r="A127">
        <v>760.07438414965304</v>
      </c>
      <c r="B127">
        <f>Raman!B127/MAX(Raman!B:B)</f>
        <v>0.9618631225512877</v>
      </c>
      <c r="C127">
        <f>Raman!C127/MAX(Raman!C:C)</f>
        <v>0.92947548289782522</v>
      </c>
      <c r="D127">
        <f>Raman!D127/MAX(Raman!D:D)</f>
        <v>0.94009460686228152</v>
      </c>
      <c r="E127">
        <f>Raman!E127/MAX(Raman!E:E)</f>
        <v>0.97341146313120563</v>
      </c>
      <c r="F127">
        <f>Raman!F127/MAX(Raman!F:F)</f>
        <v>0.96916712481752332</v>
      </c>
      <c r="G127">
        <f>Raman!G127/MAX(Raman!G:G)</f>
        <v>0.96314749311912673</v>
      </c>
      <c r="H127">
        <f>Raman!H127/MAX(Raman!H:H)</f>
        <v>0.97097532789763608</v>
      </c>
      <c r="I127">
        <f>Raman!I127/MAX(Raman!I:I)</f>
        <v>0.98588936572814312</v>
      </c>
      <c r="J127">
        <f>Raman!J127/MAX(Raman!J:J)</f>
        <v>0.9607289462293791</v>
      </c>
      <c r="K127">
        <f>Raman!K127/MAX(Raman!K:K)</f>
        <v>0.98794670376698768</v>
      </c>
      <c r="L127">
        <f>Raman!L127/MAX(Raman!L:L)</f>
        <v>0.96936606714215201</v>
      </c>
      <c r="M127">
        <f>Raman!M127/MAX(Raman!M:M)</f>
        <v>0.97798034316693283</v>
      </c>
      <c r="N127">
        <f>Raman!N127/MAX(Raman!N:N)</f>
        <v>0.97562781945012245</v>
      </c>
      <c r="O127">
        <f>Raman!O127/MAX(Raman!O:O)</f>
        <v>0.96109010113310944</v>
      </c>
      <c r="P127">
        <f>Raman!P127/MAX(Raman!P:P)</f>
        <v>0.74174114781345402</v>
      </c>
      <c r="Q127">
        <f>Raman!Q127/MAX(Raman!Q:Q)</f>
        <v>0.95200864440336175</v>
      </c>
      <c r="R127">
        <f>Raman!R127/MAX(Raman!R:R)</f>
        <v>0.96723329911326617</v>
      </c>
      <c r="S127">
        <f>Raman!S127/MAX(Raman!S:S)</f>
        <v>0.94401431469844133</v>
      </c>
      <c r="T127">
        <f>Raman!T127/MAX(Raman!T:T)</f>
        <v>0.85682416111933513</v>
      </c>
      <c r="U127">
        <f>Raman!U127/MAX(Raman!U:U)</f>
        <v>0.95788790324373596</v>
      </c>
      <c r="V127">
        <f>Raman!V127/MAX(Raman!V:V)</f>
        <v>0.93384767723371587</v>
      </c>
      <c r="W127">
        <f>Raman!W127/MAX(Raman!W:W)</f>
        <v>0.9821813189337858</v>
      </c>
      <c r="X127">
        <f>Raman!X127/MAX(Raman!X:X)</f>
        <v>0.96681226003225351</v>
      </c>
      <c r="Y127">
        <f>Raman!Y127/MAX(Raman!Y:Y)</f>
        <v>0.98699143980496573</v>
      </c>
      <c r="Z127">
        <f>Raman!Z127/MAX(Raman!Z:Z)</f>
        <v>0.9883599389429889</v>
      </c>
      <c r="AA127">
        <f>Raman!AA127/MAX(Raman!AA:AA)</f>
        <v>0.6508337436528161</v>
      </c>
      <c r="AB127">
        <f>Raman!AB127/MAX(Raman!AB:AB)</f>
        <v>0.75661899549492806</v>
      </c>
      <c r="AC127">
        <f>Raman!AC127/MAX(Raman!AC:AC)</f>
        <v>0.73313136381920552</v>
      </c>
      <c r="AD127">
        <f>Raman!AD127/MAX(Raman!AD:AD)</f>
        <v>0.78315314525792934</v>
      </c>
      <c r="AE127">
        <f>Raman!AE127/MAX(Raman!AE:AE)</f>
        <v>0.92764822458110219</v>
      </c>
      <c r="AF127">
        <f>Raman!AF127/MAX(Raman!AF:AF)</f>
        <v>0.79660037105963033</v>
      </c>
      <c r="AG127">
        <f>Raman!AG127/MAX(Raman!AG:AG)</f>
        <v>0.95158838669058399</v>
      </c>
      <c r="AH127">
        <f>Raman!AH127/MAX(Raman!AH:AH)</f>
        <v>0.9869634985383654</v>
      </c>
      <c r="AI127">
        <f>Raman!AI127/MAX(Raman!AI:AI)</f>
        <v>0.98493876259107793</v>
      </c>
      <c r="AJ127">
        <f>Raman!AJ127/MAX(Raman!AJ:AJ)</f>
        <v>0.99001044898436419</v>
      </c>
      <c r="AK127">
        <f>Raman!AK127/MAX(Raman!AK:AK)</f>
        <v>0.98138642280709043</v>
      </c>
      <c r="AL127">
        <f>Raman!AL127/MAX(Raman!AL:AL)</f>
        <v>0.98419903899009753</v>
      </c>
      <c r="AM127">
        <f>Raman!AM127/MAX(Raman!AM:AM)</f>
        <v>0.96966471258492082</v>
      </c>
      <c r="AN127">
        <f>Raman!AN127/MAX(Raman!AN:AN)</f>
        <v>0.91868068247022872</v>
      </c>
      <c r="AO127">
        <f>Raman!AO127/MAX(Raman!AO:AO)</f>
        <v>0.89183003912630399</v>
      </c>
      <c r="AP127">
        <f>Raman!AP127/MAX(Raman!AP:AP)</f>
        <v>0.95533960808289453</v>
      </c>
      <c r="AQ127">
        <f>Raman!AQ127/MAX(Raman!AQ:AQ)</f>
        <v>0.99264733896329271</v>
      </c>
      <c r="AR127">
        <f>Raman!AR127/MAX(Raman!AR:AR)</f>
        <v>0.87189130001690374</v>
      </c>
      <c r="AS127">
        <f>Raman!AS127/MAX(Raman!AS:AS)</f>
        <v>0.93553062061667691</v>
      </c>
      <c r="AT127">
        <f>Raman!AT127/MAX(Raman!AT:AT)</f>
        <v>0.93184352479745836</v>
      </c>
      <c r="AU127">
        <f>Raman!AU127/MAX(Raman!AU:AU)</f>
        <v>0.96146398384071541</v>
      </c>
      <c r="AV127">
        <f>Raman!AV127/MAX(Raman!AV:AV)</f>
        <v>0.91899905903758616</v>
      </c>
      <c r="AW127">
        <f>Raman!AW127/MAX(Raman!AW:AW)</f>
        <v>0.93611182275766081</v>
      </c>
      <c r="AX127">
        <f>Raman!AX127/MAX(Raman!AX:AX)</f>
        <v>0.97276774355433304</v>
      </c>
      <c r="AY127">
        <f>Raman!AY127/MAX(Raman!AY:AY)</f>
        <v>0.94605951987727277</v>
      </c>
      <c r="AZ127">
        <f>Raman!AZ127/MAX(Raman!AZ:AZ)</f>
        <v>0.94350722691400812</v>
      </c>
      <c r="BA127">
        <f>Raman!BA127/MAX(Raman!BA:BA)</f>
        <v>0.99248685494626254</v>
      </c>
      <c r="BB127">
        <f>Raman!BB127/MAX(Raman!BB:BB)</f>
        <v>0.97097908863884363</v>
      </c>
    </row>
    <row r="128" spans="1:54" x14ac:dyDescent="0.25">
      <c r="A128">
        <v>763.54600201649896</v>
      </c>
      <c r="B128">
        <f>Raman!B128/MAX(Raman!B:B)</f>
        <v>0.96864544555422083</v>
      </c>
      <c r="C128">
        <f>Raman!C128/MAX(Raman!C:C)</f>
        <v>0.92282961357047966</v>
      </c>
      <c r="D128">
        <f>Raman!D128/MAX(Raman!D:D)</f>
        <v>0.92263605133242133</v>
      </c>
      <c r="E128">
        <f>Raman!E128/MAX(Raman!E:E)</f>
        <v>0.9754696803462527</v>
      </c>
      <c r="F128">
        <f>Raman!F128/MAX(Raman!F:F)</f>
        <v>0.96744048963151319</v>
      </c>
      <c r="G128">
        <f>Raman!G128/MAX(Raman!G:G)</f>
        <v>0.96180169732610743</v>
      </c>
      <c r="H128">
        <f>Raman!H128/MAX(Raman!H:H)</f>
        <v>0.9737047248520706</v>
      </c>
      <c r="I128">
        <f>Raman!I128/MAX(Raman!I:I)</f>
        <v>0.99059875224960459</v>
      </c>
      <c r="J128">
        <f>Raman!J128/MAX(Raman!J:J)</f>
        <v>0.96558635527135217</v>
      </c>
      <c r="K128">
        <f>Raman!K128/MAX(Raman!K:K)</f>
        <v>0.97951651743544033</v>
      </c>
      <c r="L128">
        <f>Raman!L128/MAX(Raman!L:L)</f>
        <v>0.97768917478255579</v>
      </c>
      <c r="M128">
        <f>Raman!M128/MAX(Raman!M:M)</f>
        <v>0.97714375674790555</v>
      </c>
      <c r="N128">
        <f>Raman!N128/MAX(Raman!N:N)</f>
        <v>0.97703892420653848</v>
      </c>
      <c r="O128">
        <f>Raman!O128/MAX(Raman!O:O)</f>
        <v>0.96366385862999437</v>
      </c>
      <c r="P128">
        <f>Raman!P128/MAX(Raman!P:P)</f>
        <v>0.74321368956434641</v>
      </c>
      <c r="Q128">
        <f>Raman!Q128/MAX(Raman!Q:Q)</f>
        <v>0.95838167784272366</v>
      </c>
      <c r="R128">
        <f>Raman!R128/MAX(Raman!R:R)</f>
        <v>0.96028342458997773</v>
      </c>
      <c r="S128">
        <f>Raman!S128/MAX(Raman!S:S)</f>
        <v>0.9359637902254212</v>
      </c>
      <c r="T128">
        <f>Raman!T128/MAX(Raman!T:T)</f>
        <v>0.85441189900566372</v>
      </c>
      <c r="U128">
        <f>Raman!U128/MAX(Raman!U:U)</f>
        <v>0.96535036985513878</v>
      </c>
      <c r="V128">
        <f>Raman!V128/MAX(Raman!V:V)</f>
        <v>0.93696693565363309</v>
      </c>
      <c r="W128">
        <f>Raman!W128/MAX(Raman!W:W)</f>
        <v>0.98514697942632645</v>
      </c>
      <c r="X128">
        <f>Raman!X128/MAX(Raman!X:X)</f>
        <v>0.96401773755099129</v>
      </c>
      <c r="Y128">
        <f>Raman!Y128/MAX(Raman!Y:Y)</f>
        <v>0.97969402789508364</v>
      </c>
      <c r="Z128">
        <f>Raman!Z128/MAX(Raman!Z:Z)</f>
        <v>0.99118737254861744</v>
      </c>
      <c r="AA128">
        <f>Raman!AA128/MAX(Raman!AA:AA)</f>
        <v>0.65484064398453068</v>
      </c>
      <c r="AB128">
        <f>Raman!AB128/MAX(Raman!AB:AB)</f>
        <v>0.76246423748008485</v>
      </c>
      <c r="AC128">
        <f>Raman!AC128/MAX(Raman!AC:AC)</f>
        <v>0.72853963555152168</v>
      </c>
      <c r="AD128">
        <f>Raman!AD128/MAX(Raman!AD:AD)</f>
        <v>0.78575106194857858</v>
      </c>
      <c r="AE128">
        <f>Raman!AE128/MAX(Raman!AE:AE)</f>
        <v>0.93427489426272603</v>
      </c>
      <c r="AF128">
        <f>Raman!AF128/MAX(Raman!AF:AF)</f>
        <v>0.79005719529002472</v>
      </c>
      <c r="AG128">
        <f>Raman!AG128/MAX(Raman!AG:AG)</f>
        <v>0.94683373346366562</v>
      </c>
      <c r="AH128">
        <f>Raman!AH128/MAX(Raman!AH:AH)</f>
        <v>0.99192110259676802</v>
      </c>
      <c r="AI128">
        <f>Raman!AI128/MAX(Raman!AI:AI)</f>
        <v>0.98360707108839285</v>
      </c>
      <c r="AJ128">
        <f>Raman!AJ128/MAX(Raman!AJ:AJ)</f>
        <v>0.9892274635657069</v>
      </c>
      <c r="AK128">
        <f>Raman!AK128/MAX(Raman!AK:AK)</f>
        <v>0.97900406017682351</v>
      </c>
      <c r="AL128">
        <f>Raman!AL128/MAX(Raman!AL:AL)</f>
        <v>0.98968642959245212</v>
      </c>
      <c r="AM128">
        <f>Raman!AM128/MAX(Raman!AM:AM)</f>
        <v>0.99062828177516293</v>
      </c>
      <c r="AN128">
        <f>Raman!AN128/MAX(Raman!AN:AN)</f>
        <v>0.91987676331482249</v>
      </c>
      <c r="AO128">
        <f>Raman!AO128/MAX(Raman!AO:AO)</f>
        <v>0.88899379860090411</v>
      </c>
      <c r="AP128">
        <f>Raman!AP128/MAX(Raman!AP:AP)</f>
        <v>0.95753140172181828</v>
      </c>
      <c r="AQ128">
        <f>Raman!AQ128/MAX(Raman!AQ:AQ)</f>
        <v>0.99293909042582162</v>
      </c>
      <c r="AR128">
        <f>Raman!AR128/MAX(Raman!AR:AR)</f>
        <v>0.87703054873273834</v>
      </c>
      <c r="AS128">
        <f>Raman!AS128/MAX(Raman!AS:AS)</f>
        <v>0.93193772883898152</v>
      </c>
      <c r="AT128">
        <f>Raman!AT128/MAX(Raman!AT:AT)</f>
        <v>0.94394433164269897</v>
      </c>
      <c r="AU128">
        <f>Raman!AU128/MAX(Raman!AU:AU)</f>
        <v>0.96706083184767522</v>
      </c>
      <c r="AV128">
        <f>Raman!AV128/MAX(Raman!AV:AV)</f>
        <v>0.92224565555395976</v>
      </c>
      <c r="AW128">
        <f>Raman!AW128/MAX(Raman!AW:AW)</f>
        <v>0.93298314137844574</v>
      </c>
      <c r="AX128">
        <f>Raman!AX128/MAX(Raman!AX:AX)</f>
        <v>0.9714807038803891</v>
      </c>
      <c r="AY128">
        <f>Raman!AY128/MAX(Raman!AY:AY)</f>
        <v>0.94178864328541168</v>
      </c>
      <c r="AZ128">
        <f>Raman!AZ128/MAX(Raman!AZ:AZ)</f>
        <v>0.94720214249167822</v>
      </c>
      <c r="BA128">
        <f>Raman!BA128/MAX(Raman!BA:BA)</f>
        <v>0.99351432012775931</v>
      </c>
      <c r="BB128">
        <f>Raman!BB128/MAX(Raman!BB:BB)</f>
        <v>0.96709005407893489</v>
      </c>
    </row>
    <row r="129" spans="1:54" x14ac:dyDescent="0.25">
      <c r="A129">
        <v>767.01761988334601</v>
      </c>
      <c r="B129">
        <f>Raman!B129/MAX(Raman!B:B)</f>
        <v>0.95427450198019381</v>
      </c>
      <c r="C129">
        <f>Raman!C129/MAX(Raman!C:C)</f>
        <v>0.92567441302843789</v>
      </c>
      <c r="D129">
        <f>Raman!D129/MAX(Raman!D:D)</f>
        <v>0.92322458841444865</v>
      </c>
      <c r="E129">
        <f>Raman!E129/MAX(Raman!E:E)</f>
        <v>0.98030858901994977</v>
      </c>
      <c r="F129">
        <f>Raman!F129/MAX(Raman!F:F)</f>
        <v>0.96609309536425758</v>
      </c>
      <c r="G129">
        <f>Raman!G129/MAX(Raman!G:G)</f>
        <v>0.97349467913553034</v>
      </c>
      <c r="H129">
        <f>Raman!H129/MAX(Raman!H:H)</f>
        <v>0.9731399921140701</v>
      </c>
      <c r="I129">
        <f>Raman!I129/MAX(Raman!I:I)</f>
        <v>0.99275278721495863</v>
      </c>
      <c r="J129">
        <f>Raman!J129/MAX(Raman!J:J)</f>
        <v>0.95866978914991219</v>
      </c>
      <c r="K129">
        <f>Raman!K129/MAX(Raman!K:K)</f>
        <v>0.97368975236676103</v>
      </c>
      <c r="L129">
        <f>Raman!L129/MAX(Raman!L:L)</f>
        <v>0.96965784954885137</v>
      </c>
      <c r="M129">
        <f>Raman!M129/MAX(Raman!M:M)</f>
        <v>0.97881505078117792</v>
      </c>
      <c r="N129">
        <f>Raman!N129/MAX(Raman!N:N)</f>
        <v>0.9836864184868217</v>
      </c>
      <c r="O129">
        <f>Raman!O129/MAX(Raman!O:O)</f>
        <v>0.95496915161767304</v>
      </c>
      <c r="P129">
        <f>Raman!P129/MAX(Raman!P:P)</f>
        <v>0.7394027824975119</v>
      </c>
      <c r="Q129">
        <f>Raman!Q129/MAX(Raman!Q:Q)</f>
        <v>0.96155140372912351</v>
      </c>
      <c r="R129">
        <f>Raman!R129/MAX(Raman!R:R)</f>
        <v>0.97023587041024051</v>
      </c>
      <c r="S129">
        <f>Raman!S129/MAX(Raman!S:S)</f>
        <v>0.94491968097313617</v>
      </c>
      <c r="T129">
        <f>Raman!T129/MAX(Raman!T:T)</f>
        <v>0.84167479193747108</v>
      </c>
      <c r="U129">
        <f>Raman!U129/MAX(Raman!U:U)</f>
        <v>0.95087345523148903</v>
      </c>
      <c r="V129">
        <f>Raman!V129/MAX(Raman!V:V)</f>
        <v>0.92334935280071428</v>
      </c>
      <c r="W129">
        <f>Raman!W129/MAX(Raman!W:W)</f>
        <v>0.98514697942632645</v>
      </c>
      <c r="X129">
        <f>Raman!X129/MAX(Raman!X:X)</f>
        <v>0.95720048483665143</v>
      </c>
      <c r="Y129">
        <f>Raman!Y129/MAX(Raman!Y:Y)</f>
        <v>0.97484952485390675</v>
      </c>
      <c r="Z129">
        <f>Raman!Z129/MAX(Raman!Z:Z)</f>
        <v>0.9799625701036021</v>
      </c>
      <c r="AA129">
        <f>Raman!AA129/MAX(Raman!AA:AA)</f>
        <v>0.65142982701116325</v>
      </c>
      <c r="AB129">
        <f>Raman!AB129/MAX(Raman!AB:AB)</f>
        <v>0.75864283750727546</v>
      </c>
      <c r="AC129">
        <f>Raman!AC129/MAX(Raman!AC:AC)</f>
        <v>0.72612683215680696</v>
      </c>
      <c r="AD129">
        <f>Raman!AD129/MAX(Raman!AD:AD)</f>
        <v>0.78152155628429587</v>
      </c>
      <c r="AE129">
        <f>Raman!AE129/MAX(Raman!AE:AE)</f>
        <v>0.92237396838975139</v>
      </c>
      <c r="AF129">
        <f>Raman!AF129/MAX(Raman!AF:AF)</f>
        <v>0.78455625052955624</v>
      </c>
      <c r="AG129">
        <f>Raman!AG129/MAX(Raman!AG:AG)</f>
        <v>0.9553957339296264</v>
      </c>
      <c r="AH129">
        <f>Raman!AH129/MAX(Raman!AH:AH)</f>
        <v>0.98111218720377913</v>
      </c>
      <c r="AI129">
        <f>Raman!AI129/MAX(Raman!AI:AI)</f>
        <v>0.99136198685343713</v>
      </c>
      <c r="AJ129">
        <f>Raman!AJ129/MAX(Raman!AJ:AJ)</f>
        <v>0.98794882391205485</v>
      </c>
      <c r="AK129">
        <f>Raman!AK129/MAX(Raman!AK:AK)</f>
        <v>0.96819225639304163</v>
      </c>
      <c r="AL129">
        <f>Raman!AL129/MAX(Raman!AL:AL)</f>
        <v>0.98018491098341121</v>
      </c>
      <c r="AM129">
        <f>Raman!AM129/MAX(Raman!AM:AM)</f>
        <v>0.97880336424325165</v>
      </c>
      <c r="AN129">
        <f>Raman!AN129/MAX(Raman!AN:AN)</f>
        <v>0.91595650502729054</v>
      </c>
      <c r="AO129">
        <f>Raman!AO129/MAX(Raman!AO:AO)</f>
        <v>0.87710320382179796</v>
      </c>
      <c r="AP129">
        <f>Raman!AP129/MAX(Raman!AP:AP)</f>
        <v>0.94038053465837301</v>
      </c>
      <c r="AQ129">
        <f>Raman!AQ129/MAX(Raman!AQ:AQ)</f>
        <v>0.9906092338187249</v>
      </c>
      <c r="AR129">
        <f>Raman!AR129/MAX(Raman!AR:AR)</f>
        <v>0.87546501404043786</v>
      </c>
      <c r="AS129">
        <f>Raman!AS129/MAX(Raman!AS:AS)</f>
        <v>0.93480470187475417</v>
      </c>
      <c r="AT129">
        <f>Raman!AT129/MAX(Raman!AT:AT)</f>
        <v>0.92145043815103178</v>
      </c>
      <c r="AU129">
        <f>Raman!AU129/MAX(Raman!AU:AU)</f>
        <v>0.95271193468856175</v>
      </c>
      <c r="AV129">
        <f>Raman!AV129/MAX(Raman!AV:AV)</f>
        <v>0.91164607901106243</v>
      </c>
      <c r="AW129">
        <f>Raman!AW129/MAX(Raman!AW:AW)</f>
        <v>0.92884434799314231</v>
      </c>
      <c r="AX129">
        <f>Raman!AX129/MAX(Raman!AX:AX)</f>
        <v>0.96146734896332509</v>
      </c>
      <c r="AY129">
        <f>Raman!AY129/MAX(Raman!AY:AY)</f>
        <v>0.92696270098699196</v>
      </c>
      <c r="AZ129">
        <f>Raman!AZ129/MAX(Raman!AZ:AZ)</f>
        <v>0.91921933347088658</v>
      </c>
      <c r="BA129">
        <f>Raman!BA129/MAX(Raman!BA:BA)</f>
        <v>0.98169515814020314</v>
      </c>
      <c r="BB129">
        <f>Raman!BB129/MAX(Raman!BB:BB)</f>
        <v>0.96372114139414422</v>
      </c>
    </row>
    <row r="130" spans="1:54" x14ac:dyDescent="0.25">
      <c r="A130">
        <v>770.48923775019296</v>
      </c>
      <c r="B130">
        <f>Raman!B130/MAX(Raman!B:B)</f>
        <v>0.95122897237916149</v>
      </c>
      <c r="C130">
        <f>Raman!C130/MAX(Raman!C:C)</f>
        <v>0.92459961640193922</v>
      </c>
      <c r="D130">
        <f>Raman!D130/MAX(Raman!D:D)</f>
        <v>0.93017077278116755</v>
      </c>
      <c r="E130">
        <f>Raman!E130/MAX(Raman!E:E)</f>
        <v>0.97529574908940697</v>
      </c>
      <c r="F130">
        <f>Raman!F130/MAX(Raman!F:F)</f>
        <v>0.96125305664783056</v>
      </c>
      <c r="G130">
        <f>Raman!G130/MAX(Raman!G:G)</f>
        <v>0.96152996857168171</v>
      </c>
      <c r="H130">
        <f>Raman!H130/MAX(Raman!H:H)</f>
        <v>0.96984009857784281</v>
      </c>
      <c r="I130">
        <f>Raman!I130/MAX(Raman!I:I)</f>
        <v>0.9822598019969756</v>
      </c>
      <c r="J130">
        <f>Raman!J130/MAX(Raman!J:J)</f>
        <v>0.95462700886364071</v>
      </c>
      <c r="K130">
        <f>Raman!K130/MAX(Raman!K:K)</f>
        <v>0.97069080975125177</v>
      </c>
      <c r="L130">
        <f>Raman!L130/MAX(Raman!L:L)</f>
        <v>0.97576093805693265</v>
      </c>
      <c r="M130">
        <f>Raman!M130/MAX(Raman!M:M)</f>
        <v>0.9865920068518067</v>
      </c>
      <c r="N130">
        <f>Raman!N130/MAX(Raman!N:N)</f>
        <v>0.97323034316728763</v>
      </c>
      <c r="O130">
        <f>Raman!O130/MAX(Raman!O:O)</f>
        <v>0.95659884070140044</v>
      </c>
      <c r="P130">
        <f>Raman!P130/MAX(Raman!P:P)</f>
        <v>0.73930877486744739</v>
      </c>
      <c r="Q130">
        <f>Raman!Q130/MAX(Raman!Q:Q)</f>
        <v>0.95875583821602317</v>
      </c>
      <c r="R130">
        <f>Raman!R130/MAX(Raman!R:R)</f>
        <v>0.96443192652714171</v>
      </c>
      <c r="S130">
        <f>Raman!S130/MAX(Raman!S:S)</f>
        <v>0.94495796078330974</v>
      </c>
      <c r="T130">
        <f>Raman!T130/MAX(Raman!T:T)</f>
        <v>0.83669611086168705</v>
      </c>
      <c r="U130">
        <f>Raman!U130/MAX(Raman!U:U)</f>
        <v>0.96397518842126328</v>
      </c>
      <c r="V130">
        <f>Raman!V130/MAX(Raman!V:V)</f>
        <v>0.92711716617354267</v>
      </c>
      <c r="W130">
        <f>Raman!W130/MAX(Raman!W:W)</f>
        <v>0.98333373675478486</v>
      </c>
      <c r="X130">
        <f>Raman!X130/MAX(Raman!X:X)</f>
        <v>0.94578118363705488</v>
      </c>
      <c r="Y130">
        <f>Raman!Y130/MAX(Raman!Y:Y)</f>
        <v>0.97598593336002071</v>
      </c>
      <c r="Z130">
        <f>Raman!Z130/MAX(Raman!Z:Z)</f>
        <v>0.97259795274406136</v>
      </c>
      <c r="AA130">
        <f>Raman!AA130/MAX(Raman!AA:AA)</f>
        <v>0.64576498060761645</v>
      </c>
      <c r="AB130">
        <f>Raman!AB130/MAX(Raman!AB:AB)</f>
        <v>0.7433628884847594</v>
      </c>
      <c r="AC130">
        <f>Raman!AC130/MAX(Raman!AC:AC)</f>
        <v>0.72425517337004131</v>
      </c>
      <c r="AD130">
        <f>Raman!AD130/MAX(Raman!AD:AD)</f>
        <v>0.77688310897399004</v>
      </c>
      <c r="AE130">
        <f>Raman!AE130/MAX(Raman!AE:AE)</f>
        <v>0.92617649337045216</v>
      </c>
      <c r="AF130">
        <f>Raman!AF130/MAX(Raman!AF:AF)</f>
        <v>0.77943102043422274</v>
      </c>
      <c r="AG130">
        <f>Raman!AG130/MAX(Raman!AG:AG)</f>
        <v>0.9425587354770405</v>
      </c>
      <c r="AH130">
        <f>Raman!AH130/MAX(Raman!AH:AH)</f>
        <v>0.98371185078546219</v>
      </c>
      <c r="AI130">
        <f>Raman!AI130/MAX(Raman!AI:AI)</f>
        <v>0.98678477051350677</v>
      </c>
      <c r="AJ130">
        <f>Raman!AJ130/MAX(Raman!AJ:AJ)</f>
        <v>0.98598452923332669</v>
      </c>
      <c r="AK130">
        <f>Raman!AK130/MAX(Raman!AK:AK)</f>
        <v>0.95834766805316185</v>
      </c>
      <c r="AL130">
        <f>Raman!AL130/MAX(Raman!AL:AL)</f>
        <v>0.98057069573581279</v>
      </c>
      <c r="AM130">
        <f>Raman!AM130/MAX(Raman!AM:AM)</f>
        <v>0.98227978262279259</v>
      </c>
      <c r="AN130">
        <f>Raman!AN130/MAX(Raman!AN:AN)</f>
        <v>0.92189364236794924</v>
      </c>
      <c r="AO130">
        <f>Raman!AO130/MAX(Raman!AO:AO)</f>
        <v>0.88486084879175386</v>
      </c>
      <c r="AP130">
        <f>Raman!AP130/MAX(Raman!AP:AP)</f>
        <v>0.94864495073835919</v>
      </c>
      <c r="AQ130">
        <f>Raman!AQ130/MAX(Raman!AQ:AQ)</f>
        <v>0.98232122935526001</v>
      </c>
      <c r="AR130">
        <f>Raman!AR130/MAX(Raman!AR:AR)</f>
        <v>0.86361618462313328</v>
      </c>
      <c r="AS130">
        <f>Raman!AS130/MAX(Raman!AS:AS)</f>
        <v>0.93583300556018034</v>
      </c>
      <c r="AT130">
        <f>Raman!AT130/MAX(Raman!AT:AT)</f>
        <v>0.92991234483680763</v>
      </c>
      <c r="AU130">
        <f>Raman!AU130/MAX(Raman!AU:AU)</f>
        <v>0.95563678991037038</v>
      </c>
      <c r="AV130">
        <f>Raman!AV130/MAX(Raman!AV:AV)</f>
        <v>0.90643956441942042</v>
      </c>
      <c r="AW130">
        <f>Raman!AW130/MAX(Raman!AW:AW)</f>
        <v>0.93665550560215993</v>
      </c>
      <c r="AX130">
        <f>Raman!AX130/MAX(Raman!AX:AX)</f>
        <v>0.96253407516173639</v>
      </c>
      <c r="AY130">
        <f>Raman!AY130/MAX(Raman!AY:AY)</f>
        <v>0.93165410244667968</v>
      </c>
      <c r="AZ130">
        <f>Raman!AZ130/MAX(Raman!AZ:AZ)</f>
        <v>0.91247210669999745</v>
      </c>
      <c r="BA130">
        <f>Raman!BA130/MAX(Raman!BA:BA)</f>
        <v>0.98879456368855656</v>
      </c>
      <c r="BB130">
        <f>Raman!BB130/MAX(Raman!BB:BB)</f>
        <v>0.96767343788823079</v>
      </c>
    </row>
    <row r="131" spans="1:54" x14ac:dyDescent="0.25">
      <c r="A131">
        <v>773.96085561703899</v>
      </c>
      <c r="B131">
        <f>Raman!B131/MAX(Raman!B:B)</f>
        <v>0.95676905803899259</v>
      </c>
      <c r="C131">
        <f>Raman!C131/MAX(Raman!C:C)</f>
        <v>0.92640839002118258</v>
      </c>
      <c r="D131">
        <f>Raman!D131/MAX(Raman!D:D)</f>
        <v>0.92749241521471992</v>
      </c>
      <c r="E131">
        <f>Raman!E131/MAX(Raman!E:E)</f>
        <v>0.96829677985450269</v>
      </c>
      <c r="F131">
        <f>Raman!F131/MAX(Raman!F:F)</f>
        <v>0.96133599095209188</v>
      </c>
      <c r="G131">
        <f>Raman!G131/MAX(Raman!G:G)</f>
        <v>0.94608981962157779</v>
      </c>
      <c r="H131">
        <f>Raman!H131/MAX(Raman!H:H)</f>
        <v>0.96819250692869807</v>
      </c>
      <c r="I131">
        <f>Raman!I131/MAX(Raman!I:I)</f>
        <v>0.97999210479267584</v>
      </c>
      <c r="J131">
        <f>Raman!J131/MAX(Raman!J:J)</f>
        <v>0.9543794152016386</v>
      </c>
      <c r="K131">
        <f>Raman!K131/MAX(Raman!K:K)</f>
        <v>0.9757888728179962</v>
      </c>
      <c r="L131">
        <f>Raman!L131/MAX(Raman!L:L)</f>
        <v>0.97389754902134407</v>
      </c>
      <c r="M131">
        <f>Raman!M131/MAX(Raman!M:M)</f>
        <v>0.98651167175077714</v>
      </c>
      <c r="N131">
        <f>Raman!N131/MAX(Raman!N:N)</f>
        <v>0.97039097139254005</v>
      </c>
      <c r="O131">
        <f>Raman!O131/MAX(Raman!O:O)</f>
        <v>0.9586790266798243</v>
      </c>
      <c r="P131">
        <f>Raman!P131/MAX(Raman!P:P)</f>
        <v>0.734302215417453</v>
      </c>
      <c r="Q131">
        <f>Raman!Q131/MAX(Raman!Q:Q)</f>
        <v>0.95475473416462076</v>
      </c>
      <c r="R131">
        <f>Raman!R131/MAX(Raman!R:R)</f>
        <v>0.95512297832722814</v>
      </c>
      <c r="S131">
        <f>Raman!S131/MAX(Raman!S:S)</f>
        <v>0.93864410839891343</v>
      </c>
      <c r="T131">
        <f>Raman!T131/MAX(Raman!T:T)</f>
        <v>0.83722278152764573</v>
      </c>
      <c r="U131">
        <f>Raman!U131/MAX(Raman!U:U)</f>
        <v>0.96411385630754665</v>
      </c>
      <c r="V131">
        <f>Raman!V131/MAX(Raman!V:V)</f>
        <v>0.91182062715423995</v>
      </c>
      <c r="W131">
        <f>Raman!W131/MAX(Raman!W:W)</f>
        <v>0.98707550490587836</v>
      </c>
      <c r="X131">
        <f>Raman!X131/MAX(Raman!X:X)</f>
        <v>0.9563639718298127</v>
      </c>
      <c r="Y131">
        <f>Raman!Y131/MAX(Raman!Y:Y)</f>
        <v>0.97020854808190404</v>
      </c>
      <c r="Z131">
        <f>Raman!Z131/MAX(Raman!Z:Z)</f>
        <v>0.97493310137822697</v>
      </c>
      <c r="AA131">
        <f>Raman!AA131/MAX(Raman!AA:AA)</f>
        <v>0.64079692284763345</v>
      </c>
      <c r="AB131">
        <f>Raman!AB131/MAX(Raman!AB:AB)</f>
        <v>0.7405648774575877</v>
      </c>
      <c r="AC131">
        <f>Raman!AC131/MAX(Raman!AC:AC)</f>
        <v>0.71960314275347459</v>
      </c>
      <c r="AD131">
        <f>Raman!AD131/MAX(Raman!AD:AD)</f>
        <v>0.77896829360766184</v>
      </c>
      <c r="AE131">
        <f>Raman!AE131/MAX(Raman!AE:AE)</f>
        <v>0.91805800805854487</v>
      </c>
      <c r="AF131">
        <f>Raman!AF131/MAX(Raman!AF:AF)</f>
        <v>0.77645630601278703</v>
      </c>
      <c r="AG131">
        <f>Raman!AG131/MAX(Raman!AG:AG)</f>
        <v>0.94479192076661855</v>
      </c>
      <c r="AH131">
        <f>Raman!AH131/MAX(Raman!AH:AH)</f>
        <v>0.98365977266148807</v>
      </c>
      <c r="AI131">
        <f>Raman!AI131/MAX(Raman!AI:AI)</f>
        <v>0.98269400433872323</v>
      </c>
      <c r="AJ131">
        <f>Raman!AJ131/MAX(Raman!AJ:AJ)</f>
        <v>0.98235788650492384</v>
      </c>
      <c r="AK131">
        <f>Raman!AK131/MAX(Raman!AK:AK)</f>
        <v>0.97279477069420661</v>
      </c>
      <c r="AL131">
        <f>Raman!AL131/MAX(Raman!AL:AL)</f>
        <v>0.97878801033710661</v>
      </c>
      <c r="AM131">
        <f>Raman!AM131/MAX(Raman!AM:AM)</f>
        <v>0.98768052658306305</v>
      </c>
      <c r="AN131">
        <f>Raman!AN131/MAX(Raman!AN:AN)</f>
        <v>0.91338254971495059</v>
      </c>
      <c r="AO131">
        <f>Raman!AO131/MAX(Raman!AO:AO)</f>
        <v>0.87302358937698021</v>
      </c>
      <c r="AP131">
        <f>Raman!AP131/MAX(Raman!AP:AP)</f>
        <v>0.95260065466331545</v>
      </c>
      <c r="AQ131">
        <f>Raman!AQ131/MAX(Raman!AQ:AQ)</f>
        <v>0.98354007798278797</v>
      </c>
      <c r="AR131">
        <f>Raman!AR131/MAX(Raman!AR:AR)</f>
        <v>0.86131741868102674</v>
      </c>
      <c r="AS131">
        <f>Raman!AS131/MAX(Raman!AS:AS)</f>
        <v>0.93301897424920999</v>
      </c>
      <c r="AT131">
        <f>Raman!AT131/MAX(Raman!AT:AT)</f>
        <v>0.93462285357923891</v>
      </c>
      <c r="AU131">
        <f>Raman!AU131/MAX(Raman!AU:AU)</f>
        <v>0.95429287288591358</v>
      </c>
      <c r="AV131">
        <f>Raman!AV131/MAX(Raman!AV:AV)</f>
        <v>0.89592410530517397</v>
      </c>
      <c r="AW131">
        <f>Raman!AW131/MAX(Raman!AW:AW)</f>
        <v>0.92549231749544181</v>
      </c>
      <c r="AX131">
        <f>Raman!AX131/MAX(Raman!AX:AX)</f>
        <v>0.95550462303374462</v>
      </c>
      <c r="AY131">
        <f>Raman!AY131/MAX(Raman!AY:AY)</f>
        <v>0.92161923889820074</v>
      </c>
      <c r="AZ131">
        <f>Raman!AZ131/MAX(Raman!AZ:AZ)</f>
        <v>0.92865672069011995</v>
      </c>
      <c r="BA131">
        <f>Raman!BA131/MAX(Raman!BA:BA)</f>
        <v>0.99101511406871656</v>
      </c>
      <c r="BB131">
        <f>Raman!BB131/MAX(Raman!BB:BB)</f>
        <v>0.96747916745386264</v>
      </c>
    </row>
    <row r="132" spans="1:54" x14ac:dyDescent="0.25">
      <c r="A132">
        <v>777.43247348388604</v>
      </c>
      <c r="B132">
        <f>Raman!B132/MAX(Raman!B:B)</f>
        <v>0.95915367407665242</v>
      </c>
      <c r="C132">
        <f>Raman!C132/MAX(Raman!C:C)</f>
        <v>0.92718346518428674</v>
      </c>
      <c r="D132">
        <f>Raman!D132/MAX(Raman!D:D)</f>
        <v>0.9260542857280647</v>
      </c>
      <c r="E132">
        <f>Raman!E132/MAX(Raman!E:E)</f>
        <v>0.97067604901560733</v>
      </c>
      <c r="F132">
        <f>Raman!F132/MAX(Raman!F:F)</f>
        <v>0.96785461513325977</v>
      </c>
      <c r="G132">
        <f>Raman!G132/MAX(Raman!G:G)</f>
        <v>0.95224352131647838</v>
      </c>
      <c r="H132">
        <f>Raman!H132/MAX(Raman!H:H)</f>
        <v>0.96451622819516203</v>
      </c>
      <c r="I132">
        <f>Raman!I132/MAX(Raman!I:I)</f>
        <v>0.97934139950682064</v>
      </c>
      <c r="J132">
        <f>Raman!J132/MAX(Raman!J:J)</f>
        <v>0.95517867478225749</v>
      </c>
      <c r="K132">
        <f>Raman!K132/MAX(Raman!K:K)</f>
        <v>0.97943314308015028</v>
      </c>
      <c r="L132">
        <f>Raman!L132/MAX(Raman!L:L)</f>
        <v>0.97063636062141734</v>
      </c>
      <c r="M132">
        <f>Raman!M132/MAX(Raman!M:M)</f>
        <v>0.9821030887226686</v>
      </c>
      <c r="N132">
        <f>Raman!N132/MAX(Raman!N:N)</f>
        <v>0.97223263930761938</v>
      </c>
      <c r="O132">
        <f>Raman!O132/MAX(Raman!O:O)</f>
        <v>0.95651425071626994</v>
      </c>
      <c r="P132">
        <f>Raman!P132/MAX(Raman!P:P)</f>
        <v>0.73145453133735872</v>
      </c>
      <c r="Q132">
        <f>Raman!Q132/MAX(Raman!Q:Q)</f>
        <v>0.95827716031695898</v>
      </c>
      <c r="R132">
        <f>Raman!R132/MAX(Raman!R:R)</f>
        <v>0.95318471814359484</v>
      </c>
      <c r="S132">
        <f>Raman!S132/MAX(Raman!S:S)</f>
        <v>0.93637645633191036</v>
      </c>
      <c r="T132">
        <f>Raman!T132/MAX(Raman!T:T)</f>
        <v>0.84558033573272628</v>
      </c>
      <c r="U132">
        <f>Raman!U132/MAX(Raman!U:U)</f>
        <v>0.95827862526321805</v>
      </c>
      <c r="V132">
        <f>Raman!V132/MAX(Raman!V:V)</f>
        <v>0.91412036592470247</v>
      </c>
      <c r="W132">
        <f>Raman!W132/MAX(Raman!W:W)</f>
        <v>0.98689304216971274</v>
      </c>
      <c r="X132">
        <f>Raman!X132/MAX(Raman!X:X)</f>
        <v>0.95399158565938291</v>
      </c>
      <c r="Y132">
        <f>Raman!Y132/MAX(Raman!Y:Y)</f>
        <v>0.96794086737930818</v>
      </c>
      <c r="Z132">
        <f>Raman!Z132/MAX(Raman!Z:Z)</f>
        <v>0.97685299140039694</v>
      </c>
      <c r="AA132">
        <f>Raman!AA132/MAX(Raman!AA:AA)</f>
        <v>0.64098287244066854</v>
      </c>
      <c r="AB132">
        <f>Raman!AB132/MAX(Raman!AB:AB)</f>
        <v>0.74473613268505678</v>
      </c>
      <c r="AC132">
        <f>Raman!AC132/MAX(Raman!AC:AC)</f>
        <v>0.71735658465783703</v>
      </c>
      <c r="AD132">
        <f>Raman!AD132/MAX(Raman!AD:AD)</f>
        <v>0.77729808494623132</v>
      </c>
      <c r="AE132">
        <f>Raman!AE132/MAX(Raman!AE:AE)</f>
        <v>0.91842985137904876</v>
      </c>
      <c r="AF132">
        <f>Raman!AF132/MAX(Raman!AF:AF)</f>
        <v>0.77896312504076604</v>
      </c>
      <c r="AG132">
        <f>Raman!AG132/MAX(Raman!AG:AG)</f>
        <v>0.94946061949476002</v>
      </c>
      <c r="AH132">
        <f>Raman!AH132/MAX(Raman!AH:AH)</f>
        <v>0.98363028647316864</v>
      </c>
      <c r="AI132">
        <f>Raman!AI132/MAX(Raman!AI:AI)</f>
        <v>0.98506021739884808</v>
      </c>
      <c r="AJ132">
        <f>Raman!AJ132/MAX(Raman!AJ:AJ)</f>
        <v>0.98238139830837867</v>
      </c>
      <c r="AK132">
        <f>Raman!AK132/MAX(Raman!AK:AK)</f>
        <v>0.98433678458447182</v>
      </c>
      <c r="AL132">
        <f>Raman!AL132/MAX(Raman!AL:AL)</f>
        <v>0.97889230193096355</v>
      </c>
      <c r="AM132">
        <f>Raman!AM132/MAX(Raman!AM:AM)</f>
        <v>0.98687837335958617</v>
      </c>
      <c r="AN132">
        <f>Raman!AN132/MAX(Raman!AN:AN)</f>
        <v>0.90642179308019544</v>
      </c>
      <c r="AO132">
        <f>Raman!AO132/MAX(Raman!AO:AO)</f>
        <v>0.87530619151095734</v>
      </c>
      <c r="AP132">
        <f>Raman!AP132/MAX(Raman!AP:AP)</f>
        <v>0.9499246130122726</v>
      </c>
      <c r="AQ132">
        <f>Raman!AQ132/MAX(Raman!AQ:AQ)</f>
        <v>0.98078915062992489</v>
      </c>
      <c r="AR132">
        <f>Raman!AR132/MAX(Raman!AR:AR)</f>
        <v>0.86329589791532269</v>
      </c>
      <c r="AS132">
        <f>Raman!AS132/MAX(Raman!AS:AS)</f>
        <v>0.9286429996586395</v>
      </c>
      <c r="AT132">
        <f>Raman!AT132/MAX(Raman!AT:AT)</f>
        <v>0.93173486652838655</v>
      </c>
      <c r="AU132">
        <f>Raman!AU132/MAX(Raman!AU:AU)</f>
        <v>0.9505839249231699</v>
      </c>
      <c r="AV132">
        <f>Raman!AV132/MAX(Raman!AV:AV)</f>
        <v>0.90111602993595785</v>
      </c>
      <c r="AW132">
        <f>Raman!AW132/MAX(Raman!AW:AW)</f>
        <v>0.91422657806265084</v>
      </c>
      <c r="AX132">
        <f>Raman!AX132/MAX(Raman!AX:AX)</f>
        <v>0.95632837270918436</v>
      </c>
      <c r="AY132">
        <f>Raman!AY132/MAX(Raman!AY:AY)</f>
        <v>0.92564369442606886</v>
      </c>
      <c r="AZ132">
        <f>Raman!AZ132/MAX(Raman!AZ:AZ)</f>
        <v>0.93657239496555011</v>
      </c>
      <c r="BA132">
        <f>Raman!BA132/MAX(Raman!BA:BA)</f>
        <v>0.98918397775391931</v>
      </c>
      <c r="BB132">
        <f>Raman!BB132/MAX(Raman!BB:BB)</f>
        <v>0.96523322566400227</v>
      </c>
    </row>
    <row r="133" spans="1:54" x14ac:dyDescent="0.25">
      <c r="A133">
        <v>780.90409135073298</v>
      </c>
      <c r="B133">
        <f>Raman!B133/MAX(Raman!B:B)</f>
        <v>0.95833145855176305</v>
      </c>
      <c r="C133">
        <f>Raman!C133/MAX(Raman!C:C)</f>
        <v>0.92276143829064305</v>
      </c>
      <c r="D133">
        <f>Raman!D133/MAX(Raman!D:D)</f>
        <v>0.92830273736628877</v>
      </c>
      <c r="E133">
        <f>Raman!E133/MAX(Raman!E:E)</f>
        <v>0.97517635923902901</v>
      </c>
      <c r="F133">
        <f>Raman!F133/MAX(Raman!F:F)</f>
        <v>0.97155941851586303</v>
      </c>
      <c r="G133">
        <f>Raman!G133/MAX(Raman!G:G)</f>
        <v>0.96186071397780881</v>
      </c>
      <c r="H133">
        <f>Raman!H133/MAX(Raman!H:H)</f>
        <v>0.96060102883991927</v>
      </c>
      <c r="I133">
        <f>Raman!I133/MAX(Raman!I:I)</f>
        <v>0.9771136700559826</v>
      </c>
      <c r="J133">
        <f>Raman!J133/MAX(Raman!J:J)</f>
        <v>0.95389634828400038</v>
      </c>
      <c r="K133">
        <f>Raman!K133/MAX(Raman!K:K)</f>
        <v>0.97285873305191317</v>
      </c>
      <c r="L133">
        <f>Raman!L133/MAX(Raman!L:L)</f>
        <v>0.96637785725072201</v>
      </c>
      <c r="M133">
        <f>Raman!M133/MAX(Raman!M:M)</f>
        <v>0.97728725856143805</v>
      </c>
      <c r="N133">
        <f>Raman!N133/MAX(Raman!N:N)</f>
        <v>0.97520302071530862</v>
      </c>
      <c r="O133">
        <f>Raman!O133/MAX(Raman!O:O)</f>
        <v>0.95399402789507437</v>
      </c>
      <c r="P133">
        <f>Raman!P133/MAX(Raman!P:P)</f>
        <v>0.73144527266292036</v>
      </c>
      <c r="Q133">
        <f>Raman!Q133/MAX(Raman!Q:Q)</f>
        <v>0.96172469254994752</v>
      </c>
      <c r="R133">
        <f>Raman!R133/MAX(Raman!R:R)</f>
        <v>0.95651238947460138</v>
      </c>
      <c r="S133">
        <f>Raman!S133/MAX(Raman!S:S)</f>
        <v>0.93850385068679654</v>
      </c>
      <c r="T133">
        <f>Raman!T133/MAX(Raman!T:T)</f>
        <v>0.8501501375052839</v>
      </c>
      <c r="U133">
        <f>Raman!U133/MAX(Raman!U:U)</f>
        <v>0.95187080955239434</v>
      </c>
      <c r="V133">
        <f>Raman!V133/MAX(Raman!V:V)</f>
        <v>0.92423938597313748</v>
      </c>
      <c r="W133">
        <f>Raman!W133/MAX(Raman!W:W)</f>
        <v>0.98233003785871009</v>
      </c>
      <c r="X133">
        <f>Raman!X133/MAX(Raman!X:X)</f>
        <v>0.94524749457291213</v>
      </c>
      <c r="Y133">
        <f>Raman!Y133/MAX(Raman!Y:Y)</f>
        <v>0.96960406864206994</v>
      </c>
      <c r="Z133">
        <f>Raman!Z133/MAX(Raman!Z:Z)</f>
        <v>0.97947669509270507</v>
      </c>
      <c r="AA133">
        <f>Raman!AA133/MAX(Raman!AA:AA)</f>
        <v>0.64153403539170939</v>
      </c>
      <c r="AB133">
        <f>Raman!AB133/MAX(Raman!AB:AB)</f>
        <v>0.74792787630048929</v>
      </c>
      <c r="AC133">
        <f>Raman!AC133/MAX(Raman!AC:AC)</f>
        <v>0.71700486036931999</v>
      </c>
      <c r="AD133">
        <f>Raman!AD133/MAX(Raman!AD:AD)</f>
        <v>0.77429656466736752</v>
      </c>
      <c r="AE133">
        <f>Raman!AE133/MAX(Raman!AE:AE)</f>
        <v>0.92441926307323652</v>
      </c>
      <c r="AF133">
        <f>Raman!AF133/MAX(Raman!AF:AF)</f>
        <v>0.77923644734001096</v>
      </c>
      <c r="AG133">
        <f>Raman!AG133/MAX(Raman!AG:AG)</f>
        <v>0.95238592789076049</v>
      </c>
      <c r="AH133">
        <f>Raman!AH133/MAX(Raman!AH:AH)</f>
        <v>0.98484208396075457</v>
      </c>
      <c r="AI133">
        <f>Raman!AI133/MAX(Raman!AI:AI)</f>
        <v>0.9842391618671863</v>
      </c>
      <c r="AJ133">
        <f>Raman!AJ133/MAX(Raman!AJ:AJ)</f>
        <v>0.97806528783001512</v>
      </c>
      <c r="AK133">
        <f>Raman!AK133/MAX(Raman!AK:AK)</f>
        <v>0.98390356135986823</v>
      </c>
      <c r="AL133">
        <f>Raman!AL133/MAX(Raman!AL:AL)</f>
        <v>0.97762176462004435</v>
      </c>
      <c r="AM133">
        <f>Raman!AM133/MAX(Raman!AM:AM)</f>
        <v>0.9820841919811627</v>
      </c>
      <c r="AN133">
        <f>Raman!AN133/MAX(Raman!AN:AN)</f>
        <v>0.90721901871559285</v>
      </c>
      <c r="AO133">
        <f>Raman!AO133/MAX(Raman!AO:AO)</f>
        <v>0.88435897707747735</v>
      </c>
      <c r="AP133">
        <f>Raman!AP133/MAX(Raman!AP:AP)</f>
        <v>0.94317317437428083</v>
      </c>
      <c r="AQ133">
        <f>Raman!AQ133/MAX(Raman!AQ:AQ)</f>
        <v>0.97928085182221924</v>
      </c>
      <c r="AR133">
        <f>Raman!AR133/MAX(Raman!AR:AR)</f>
        <v>0.86263338631557518</v>
      </c>
      <c r="AS133">
        <f>Raman!AS133/MAX(Raman!AS:AS)</f>
        <v>0.92372786394431439</v>
      </c>
      <c r="AT133">
        <f>Raman!AT133/MAX(Raman!AT:AT)</f>
        <v>0.92965576925975013</v>
      </c>
      <c r="AU133">
        <f>Raman!AU133/MAX(Raman!AU:AU)</f>
        <v>0.94857875967487748</v>
      </c>
      <c r="AV133">
        <f>Raman!AV133/MAX(Raman!AV:AV)</f>
        <v>0.9097398375819139</v>
      </c>
      <c r="AW133">
        <f>Raman!AW133/MAX(Raman!AW:AW)</f>
        <v>0.91319593105037666</v>
      </c>
      <c r="AX133">
        <f>Raman!AX133/MAX(Raman!AX:AX)</f>
        <v>0.96064314342198864</v>
      </c>
      <c r="AY133">
        <f>Raman!AY133/MAX(Raman!AY:AY)</f>
        <v>0.93859246144390207</v>
      </c>
      <c r="AZ133">
        <f>Raman!AZ133/MAX(Raman!AZ:AZ)</f>
        <v>0.9369771236178579</v>
      </c>
      <c r="BA133">
        <f>Raman!BA133/MAX(Raman!BA:BA)</f>
        <v>0.9879608739271446</v>
      </c>
      <c r="BB133">
        <f>Raman!BB133/MAX(Raman!BB:BB)</f>
        <v>0.96345187264866938</v>
      </c>
    </row>
    <row r="134" spans="1:54" x14ac:dyDescent="0.25">
      <c r="A134">
        <v>784.37570921757901</v>
      </c>
      <c r="B134">
        <f>Raman!B134/MAX(Raman!B:B)</f>
        <v>0.95915781274540179</v>
      </c>
      <c r="C134">
        <f>Raman!C134/MAX(Raman!C:C)</f>
        <v>0.91501971236276103</v>
      </c>
      <c r="D134">
        <f>Raman!D134/MAX(Raman!D:D)</f>
        <v>0.92952080416292238</v>
      </c>
      <c r="E134">
        <f>Raman!E134/MAX(Raman!E:E)</f>
        <v>0.9691374782716301</v>
      </c>
      <c r="F134">
        <f>Raman!F134/MAX(Raman!F:F)</f>
        <v>0.96444023348767083</v>
      </c>
      <c r="G134">
        <f>Raman!G134/MAX(Raman!G:G)</f>
        <v>0.94836901509313343</v>
      </c>
      <c r="H134">
        <f>Raman!H134/MAX(Raman!H:H)</f>
        <v>0.96143907933193451</v>
      </c>
      <c r="I134">
        <f>Raman!I134/MAX(Raman!I:I)</f>
        <v>0.97280856303444263</v>
      </c>
      <c r="J134">
        <f>Raman!J134/MAX(Raman!J:J)</f>
        <v>0.95020137367937552</v>
      </c>
      <c r="K134">
        <f>Raman!K134/MAX(Raman!K:K)</f>
        <v>0.95589788035273182</v>
      </c>
      <c r="L134">
        <f>Raman!L134/MAX(Raman!L:L)</f>
        <v>0.95907383073722552</v>
      </c>
      <c r="M134">
        <f>Raman!M134/MAX(Raman!M:M)</f>
        <v>0.97332984782653065</v>
      </c>
      <c r="N134">
        <f>Raman!N134/MAX(Raman!N:N)</f>
        <v>0.97581044687844332</v>
      </c>
      <c r="O134">
        <f>Raman!O134/MAX(Raman!O:O)</f>
        <v>0.95396843000402876</v>
      </c>
      <c r="P134">
        <f>Raman!P134/MAX(Raman!P:P)</f>
        <v>0.73204754485163159</v>
      </c>
      <c r="Q134">
        <f>Raman!Q134/MAX(Raman!Q:Q)</f>
        <v>0.95432868609657773</v>
      </c>
      <c r="R134">
        <f>Raman!R134/MAX(Raman!R:R)</f>
        <v>0.95704896113000015</v>
      </c>
      <c r="S134">
        <f>Raman!S134/MAX(Raman!S:S)</f>
        <v>0.9397692788065477</v>
      </c>
      <c r="T134">
        <f>Raman!T134/MAX(Raman!T:T)</f>
        <v>0.84116337837002786</v>
      </c>
      <c r="U134">
        <f>Raman!U134/MAX(Raman!U:U)</f>
        <v>0.94875386291380426</v>
      </c>
      <c r="V134">
        <f>Raman!V134/MAX(Raman!V:V)</f>
        <v>0.91716092033233432</v>
      </c>
      <c r="W134">
        <f>Raman!W134/MAX(Raman!W:W)</f>
        <v>0.97771175113354591</v>
      </c>
      <c r="X134">
        <f>Raman!X134/MAX(Raman!X:X)</f>
        <v>0.95295033819982777</v>
      </c>
      <c r="Y134">
        <f>Raman!Y134/MAX(Raman!Y:Y)</f>
        <v>0.9710487627325638</v>
      </c>
      <c r="Z134">
        <f>Raman!Z134/MAX(Raman!Z:Z)</f>
        <v>0.98335536223114484</v>
      </c>
      <c r="AA134">
        <f>Raman!AA134/MAX(Raman!AA:AA)</f>
        <v>0.63738910056808651</v>
      </c>
      <c r="AB134">
        <f>Raman!AB134/MAX(Raman!AB:AB)</f>
        <v>0.74639590916993059</v>
      </c>
      <c r="AC134">
        <f>Raman!AC134/MAX(Raman!AC:AC)</f>
        <v>0.71399147711037136</v>
      </c>
      <c r="AD134">
        <f>Raman!AD134/MAX(Raman!AD:AD)</f>
        <v>0.77428528511912875</v>
      </c>
      <c r="AE134">
        <f>Raman!AE134/MAX(Raman!AE:AE)</f>
        <v>0.92154349953680703</v>
      </c>
      <c r="AF134">
        <f>Raman!AF134/MAX(Raman!AF:AF)</f>
        <v>0.77095315333068204</v>
      </c>
      <c r="AG134">
        <f>Raman!AG134/MAX(Raman!AG:AG)</f>
        <v>0.9556167098342786</v>
      </c>
      <c r="AH134">
        <f>Raman!AH134/MAX(Raman!AH:AH)</f>
        <v>0.98433625794602397</v>
      </c>
      <c r="AI134">
        <f>Raman!AI134/MAX(Raman!AI:AI)</f>
        <v>0.97233743195113209</v>
      </c>
      <c r="AJ134">
        <f>Raman!AJ134/MAX(Raman!AJ:AJ)</f>
        <v>0.96500755237254221</v>
      </c>
      <c r="AK134">
        <f>Raman!AK134/MAX(Raman!AK:AK)</f>
        <v>0.97844179839483125</v>
      </c>
      <c r="AL134">
        <f>Raman!AL134/MAX(Raman!AL:AL)</f>
        <v>0.97281849339966009</v>
      </c>
      <c r="AM134">
        <f>Raman!AM134/MAX(Raman!AM:AM)</f>
        <v>0.98037577404627985</v>
      </c>
      <c r="AN134">
        <f>Raman!AN134/MAX(Raman!AN:AN)</f>
        <v>0.91078114356551465</v>
      </c>
      <c r="AO134">
        <f>Raman!AO134/MAX(Raman!AO:AO)</f>
        <v>0.87539127926764593</v>
      </c>
      <c r="AP134">
        <f>Raman!AP134/MAX(Raman!AP:AP)</f>
        <v>0.93852127465314006</v>
      </c>
      <c r="AQ134">
        <f>Raman!AQ134/MAX(Raman!AQ:AQ)</f>
        <v>0.9870144390125658</v>
      </c>
      <c r="AR134">
        <f>Raman!AR134/MAX(Raman!AR:AR)</f>
        <v>0.85737420526637165</v>
      </c>
      <c r="AS134">
        <f>Raman!AS134/MAX(Raman!AS:AS)</f>
        <v>0.91892185963817097</v>
      </c>
      <c r="AT134">
        <f>Raman!AT134/MAX(Raman!AT:AT)</f>
        <v>0.93612189614822749</v>
      </c>
      <c r="AU134">
        <f>Raman!AU134/MAX(Raman!AU:AU)</f>
        <v>0.94880731224764814</v>
      </c>
      <c r="AV134">
        <f>Raman!AV134/MAX(Raman!AV:AV)</f>
        <v>0.90090696720464991</v>
      </c>
      <c r="AW134">
        <f>Raman!AW134/MAX(Raman!AW:AW)</f>
        <v>0.91893132116663079</v>
      </c>
      <c r="AX134">
        <f>Raman!AX134/MAX(Raman!AX:AX)</f>
        <v>0.95701920491386971</v>
      </c>
      <c r="AY134">
        <f>Raman!AY134/MAX(Raman!AY:AY)</f>
        <v>0.9403981029013142</v>
      </c>
      <c r="AZ134">
        <f>Raman!AZ134/MAX(Raman!AZ:AZ)</f>
        <v>0.94190542695384294</v>
      </c>
      <c r="BA134">
        <f>Raman!BA134/MAX(Raman!BA:BA)</f>
        <v>0.98744869402405711</v>
      </c>
      <c r="BB134">
        <f>Raman!BB134/MAX(Raman!BB:BB)</f>
        <v>0.96396512444948756</v>
      </c>
    </row>
    <row r="135" spans="1:54" x14ac:dyDescent="0.25">
      <c r="A135">
        <v>787.84732708442596</v>
      </c>
      <c r="B135">
        <f>Raman!B135/MAX(Raman!B:B)</f>
        <v>0.95645398861547737</v>
      </c>
      <c r="C135">
        <f>Raman!C135/MAX(Raman!C:C)</f>
        <v>0.92340850741208913</v>
      </c>
      <c r="D135">
        <f>Raman!D135/MAX(Raman!D:D)</f>
        <v>0.92299654536598386</v>
      </c>
      <c r="E135">
        <f>Raman!E135/MAX(Raman!E:E)</f>
        <v>0.96152996436771265</v>
      </c>
      <c r="F135">
        <f>Raman!F135/MAX(Raman!F:F)</f>
        <v>0.96299746780395667</v>
      </c>
      <c r="G135">
        <f>Raman!G135/MAX(Raman!G:G)</f>
        <v>0.94765517176787473</v>
      </c>
      <c r="H135">
        <f>Raman!H135/MAX(Raman!H:H)</f>
        <v>0.97012432425129214</v>
      </c>
      <c r="I135">
        <f>Raman!I135/MAX(Raman!I:I)</f>
        <v>0.96440260060211358</v>
      </c>
      <c r="J135">
        <f>Raman!J135/MAX(Raman!J:J)</f>
        <v>0.95250068973858903</v>
      </c>
      <c r="K135">
        <f>Raman!K135/MAX(Raman!K:K)</f>
        <v>0.95051713007223038</v>
      </c>
      <c r="L135">
        <f>Raman!L135/MAX(Raman!L:L)</f>
        <v>0.95426086995719861</v>
      </c>
      <c r="M135">
        <f>Raman!M135/MAX(Raman!M:M)</f>
        <v>0.9641959411985932</v>
      </c>
      <c r="N135">
        <f>Raman!N135/MAX(Raman!N:N)</f>
        <v>0.96940139013011417</v>
      </c>
      <c r="O135">
        <f>Raman!O135/MAX(Raman!O:O)</f>
        <v>0.93895974978516283</v>
      </c>
      <c r="P135">
        <f>Raman!P135/MAX(Raman!P:P)</f>
        <v>0.73695248805791425</v>
      </c>
      <c r="Q135">
        <f>Raman!Q135/MAX(Raman!Q:Q)</f>
        <v>0.94896056702180154</v>
      </c>
      <c r="R135">
        <f>Raman!R135/MAX(Raman!R:R)</f>
        <v>0.95529335830652828</v>
      </c>
      <c r="S135">
        <f>Raman!S135/MAX(Raman!S:S)</f>
        <v>0.93940690066724508</v>
      </c>
      <c r="T135">
        <f>Raman!T135/MAX(Raman!T:T)</f>
        <v>0.84258770234111702</v>
      </c>
      <c r="U135">
        <f>Raman!U135/MAX(Raman!U:U)</f>
        <v>0.95587521795885699</v>
      </c>
      <c r="V135">
        <f>Raman!V135/MAX(Raman!V:V)</f>
        <v>0.92297117813881202</v>
      </c>
      <c r="W135">
        <f>Raman!W135/MAX(Raman!W:W)</f>
        <v>0.97161417264687688</v>
      </c>
      <c r="X135">
        <f>Raman!X135/MAX(Raman!X:X)</f>
        <v>0.95901490827604707</v>
      </c>
      <c r="Y135">
        <f>Raman!Y135/MAX(Raman!Y:Y)</f>
        <v>0.97709248706639784</v>
      </c>
      <c r="Z135">
        <f>Raman!Z135/MAX(Raman!Z:Z)</f>
        <v>0.96269819598069828</v>
      </c>
      <c r="AA135">
        <f>Raman!AA135/MAX(Raman!AA:AA)</f>
        <v>0.64158870596494255</v>
      </c>
      <c r="AB135">
        <f>Raman!AB135/MAX(Raman!AB:AB)</f>
        <v>0.7512423601085898</v>
      </c>
      <c r="AC135">
        <f>Raman!AC135/MAX(Raman!AC:AC)</f>
        <v>0.70381535720313138</v>
      </c>
      <c r="AD135">
        <f>Raman!AD135/MAX(Raman!AD:AD)</f>
        <v>0.75925192179364687</v>
      </c>
      <c r="AE135">
        <f>Raman!AE135/MAX(Raman!AE:AE)</f>
        <v>0.91187200681143388</v>
      </c>
      <c r="AF135">
        <f>Raman!AF135/MAX(Raman!AF:AF)</f>
        <v>0.77431287408747285</v>
      </c>
      <c r="AG135">
        <f>Raman!AG135/MAX(Raman!AG:AG)</f>
        <v>0.95827937624655879</v>
      </c>
      <c r="AH135">
        <f>Raman!AH135/MAX(Raman!AH:AH)</f>
        <v>0.97097402956234324</v>
      </c>
      <c r="AI135">
        <f>Raman!AI135/MAX(Raman!AI:AI)</f>
        <v>0.9775770239050402</v>
      </c>
      <c r="AJ135">
        <f>Raman!AJ135/MAX(Raman!AJ:AJ)</f>
        <v>0.97706084664097881</v>
      </c>
      <c r="AK135">
        <f>Raman!AK135/MAX(Raman!AK:AK)</f>
        <v>0.98092253075801439</v>
      </c>
      <c r="AL135">
        <f>Raman!AL135/MAX(Raman!AL:AL)</f>
        <v>0.98196927006867873</v>
      </c>
      <c r="AM135">
        <f>Raman!AM135/MAX(Raman!AM:AM)</f>
        <v>0.98284939562702278</v>
      </c>
      <c r="AN135">
        <f>Raman!AN135/MAX(Raman!AN:AN)</f>
        <v>0.90227199004449643</v>
      </c>
      <c r="AO135">
        <f>Raman!AO135/MAX(Raman!AO:AO)</f>
        <v>0.86073590036910663</v>
      </c>
      <c r="AP135">
        <f>Raman!AP135/MAX(Raman!AP:AP)</f>
        <v>0.94555786966110023</v>
      </c>
      <c r="AQ135">
        <f>Raman!AQ135/MAX(Raman!AQ:AQ)</f>
        <v>0.97995646996583619</v>
      </c>
      <c r="AR135">
        <f>Raman!AR135/MAX(Raman!AR:AR)</f>
        <v>0.86143336225364553</v>
      </c>
      <c r="AS135">
        <f>Raman!AS135/MAX(Raman!AS:AS)</f>
        <v>0.91671498005049712</v>
      </c>
      <c r="AT135">
        <f>Raman!AT135/MAX(Raman!AT:AT)</f>
        <v>0.93487184611455021</v>
      </c>
      <c r="AU135">
        <f>Raman!AU135/MAX(Raman!AU:AU)</f>
        <v>0.93882253380914249</v>
      </c>
      <c r="AV135">
        <f>Raman!AV135/MAX(Raman!AV:AV)</f>
        <v>0.89795955494735369</v>
      </c>
      <c r="AW135">
        <f>Raman!AW135/MAX(Raman!AW:AW)</f>
        <v>0.9088100990665603</v>
      </c>
      <c r="AX135">
        <f>Raman!AX135/MAX(Raman!AX:AX)</f>
        <v>0.9571482149626519</v>
      </c>
      <c r="AY135">
        <f>Raman!AY135/MAX(Raman!AY:AY)</f>
        <v>0.94070521019945763</v>
      </c>
      <c r="AZ135">
        <f>Raman!AZ135/MAX(Raman!AZ:AZ)</f>
        <v>0.92873722513694701</v>
      </c>
      <c r="BA135">
        <f>Raman!BA135/MAX(Raman!BA:BA)</f>
        <v>0.96815147772390064</v>
      </c>
      <c r="BB135">
        <f>Raman!BB135/MAX(Raman!BB:BB)</f>
        <v>0.96704463525439699</v>
      </c>
    </row>
    <row r="136" spans="1:54" x14ac:dyDescent="0.25">
      <c r="A136">
        <v>791.31894495127301</v>
      </c>
      <c r="B136">
        <f>Raman!B136/MAX(Raman!B:B)</f>
        <v>0.95773071486482475</v>
      </c>
      <c r="C136">
        <f>Raman!C136/MAX(Raman!C:C)</f>
        <v>0.92520995829103359</v>
      </c>
      <c r="D136">
        <f>Raman!D136/MAX(Raman!D:D)</f>
        <v>0.92784923483863946</v>
      </c>
      <c r="E136">
        <f>Raman!E136/MAX(Raman!E:E)</f>
        <v>0.96829819093700975</v>
      </c>
      <c r="F136">
        <f>Raman!F136/MAX(Raman!F:F)</f>
        <v>0.95626965746251602</v>
      </c>
      <c r="G136">
        <f>Raman!G136/MAX(Raman!G:G)</f>
        <v>0.9455569887122699</v>
      </c>
      <c r="H136">
        <f>Raman!H136/MAX(Raman!H:H)</f>
        <v>0.96165271341313385</v>
      </c>
      <c r="I136">
        <f>Raman!I136/MAX(Raman!I:I)</f>
        <v>0.98017145535828887</v>
      </c>
      <c r="J136">
        <f>Raman!J136/MAX(Raman!J:J)</f>
        <v>0.94819319727823159</v>
      </c>
      <c r="K136">
        <f>Raman!K136/MAX(Raman!K:K)</f>
        <v>0.96566440048073299</v>
      </c>
      <c r="L136">
        <f>Raman!L136/MAX(Raman!L:L)</f>
        <v>0.97028385192702926</v>
      </c>
      <c r="M136">
        <f>Raman!M136/MAX(Raman!M:M)</f>
        <v>0.97713973999285408</v>
      </c>
      <c r="N136">
        <f>Raman!N136/MAX(Raman!N:N)</f>
        <v>0.97208171621047035</v>
      </c>
      <c r="O136">
        <f>Raman!O136/MAX(Raman!O:O)</f>
        <v>0.95103311853844097</v>
      </c>
      <c r="P136">
        <f>Raman!P136/MAX(Raman!P:P)</f>
        <v>0.73257680185034146</v>
      </c>
      <c r="Q136">
        <f>Raman!Q136/MAX(Raman!Q:Q)</f>
        <v>0.93914661873125993</v>
      </c>
      <c r="R136">
        <f>Raman!R136/MAX(Raman!R:R)</f>
        <v>0.95940960079908211</v>
      </c>
      <c r="S136">
        <f>Raman!S136/MAX(Raman!S:S)</f>
        <v>0.93689231944257767</v>
      </c>
      <c r="T136">
        <f>Raman!T136/MAX(Raman!T:T)</f>
        <v>0.84982312155860829</v>
      </c>
      <c r="U136">
        <f>Raman!U136/MAX(Raman!U:U)</f>
        <v>0.95083191203514017</v>
      </c>
      <c r="V136">
        <f>Raman!V136/MAX(Raman!V:V)</f>
        <v>0.91845897167371049</v>
      </c>
      <c r="W136">
        <f>Raman!W136/MAX(Raman!W:W)</f>
        <v>0.98074489924856945</v>
      </c>
      <c r="X136">
        <f>Raman!X136/MAX(Raman!X:X)</f>
        <v>0.94551523444515573</v>
      </c>
      <c r="Y136">
        <f>Raman!Y136/MAX(Raman!Y:Y)</f>
        <v>0.98504584851888621</v>
      </c>
      <c r="Z136">
        <f>Raman!Z136/MAX(Raman!Z:Z)</f>
        <v>0.9686483487086921</v>
      </c>
      <c r="AA136">
        <f>Raman!AA136/MAX(Raman!AA:AA)</f>
        <v>0.63759935593189654</v>
      </c>
      <c r="AB136">
        <f>Raman!AB136/MAX(Raman!AB:AB)</f>
        <v>0.75785479062367977</v>
      </c>
      <c r="AC136">
        <f>Raman!AC136/MAX(Raman!AC:AC)</f>
        <v>0.71441185936735507</v>
      </c>
      <c r="AD136">
        <f>Raman!AD136/MAX(Raman!AD:AD)</f>
        <v>0.77010428615406212</v>
      </c>
      <c r="AE136">
        <f>Raman!AE136/MAX(Raman!AE:AE)</f>
        <v>0.91422920439794986</v>
      </c>
      <c r="AF136">
        <f>Raman!AF136/MAX(Raman!AF:AF)</f>
        <v>0.7665356541165641</v>
      </c>
      <c r="AG136">
        <f>Raman!AG136/MAX(Raman!AG:AG)</f>
        <v>0.9471256873883247</v>
      </c>
      <c r="AH136">
        <f>Raman!AH136/MAX(Raman!AH:AH)</f>
        <v>0.97486758527103379</v>
      </c>
      <c r="AI136">
        <f>Raman!AI136/MAX(Raman!AI:AI)</f>
        <v>0.98076134813785065</v>
      </c>
      <c r="AJ136">
        <f>Raman!AJ136/MAX(Raman!AJ:AJ)</f>
        <v>0.97757588222747016</v>
      </c>
      <c r="AK136">
        <f>Raman!AK136/MAX(Raman!AK:AK)</f>
        <v>0.97794911520441397</v>
      </c>
      <c r="AL136">
        <f>Raman!AL136/MAX(Raman!AL:AL)</f>
        <v>0.98364693163565731</v>
      </c>
      <c r="AM136">
        <f>Raman!AM136/MAX(Raman!AM:AM)</f>
        <v>0.9762508958430357</v>
      </c>
      <c r="AN136">
        <f>Raman!AN136/MAX(Raman!AN:AN)</f>
        <v>0.91096845159523598</v>
      </c>
      <c r="AO136">
        <f>Raman!AO136/MAX(Raman!AO:AO)</f>
        <v>0.87452514757019006</v>
      </c>
      <c r="AP136">
        <f>Raman!AP136/MAX(Raman!AP:AP)</f>
        <v>0.93125606649196602</v>
      </c>
      <c r="AQ136">
        <f>Raman!AQ136/MAX(Raman!AQ:AQ)</f>
        <v>0.9858925638663385</v>
      </c>
      <c r="AR136">
        <f>Raman!AR136/MAX(Raman!AR:AR)</f>
        <v>0.86181310305750369</v>
      </c>
      <c r="AS136">
        <f>Raman!AS136/MAX(Raman!AS:AS)</f>
        <v>0.91857378674402002</v>
      </c>
      <c r="AT136">
        <f>Raman!AT136/MAX(Raman!AT:AT)</f>
        <v>0.93193240956526802</v>
      </c>
      <c r="AU136">
        <f>Raman!AU136/MAX(Raman!AU:AU)</f>
        <v>0.95065017926532003</v>
      </c>
      <c r="AV136">
        <f>Raman!AV136/MAX(Raman!AV:AV)</f>
        <v>0.90141773591666507</v>
      </c>
      <c r="AW136">
        <f>Raman!AW136/MAX(Raman!AW:AW)</f>
        <v>0.91050782451773349</v>
      </c>
      <c r="AX136">
        <f>Raman!AX136/MAX(Raman!AX:AX)</f>
        <v>0.96308124448524368</v>
      </c>
      <c r="AY136">
        <f>Raman!AY136/MAX(Raman!AY:AY)</f>
        <v>0.93221877971975731</v>
      </c>
      <c r="AZ136">
        <f>Raman!AZ136/MAX(Raman!AZ:AZ)</f>
        <v>0.91585216044118822</v>
      </c>
      <c r="BA136">
        <f>Raman!BA136/MAX(Raman!BA:BA)</f>
        <v>0.97819146667704548</v>
      </c>
      <c r="BB136">
        <f>Raman!BB136/MAX(Raman!BB:BB)</f>
        <v>0.96608082108074667</v>
      </c>
    </row>
    <row r="137" spans="1:54" x14ac:dyDescent="0.25">
      <c r="A137">
        <v>794.79056281811904</v>
      </c>
      <c r="B137">
        <f>Raman!B137/MAX(Raman!B:B)</f>
        <v>0.95740736810381055</v>
      </c>
      <c r="C137">
        <f>Raman!C137/MAX(Raman!C:C)</f>
        <v>0.92101039511236038</v>
      </c>
      <c r="D137">
        <f>Raman!D137/MAX(Raman!D:D)</f>
        <v>0.92717676046133135</v>
      </c>
      <c r="E137">
        <f>Raman!E137/MAX(Raman!E:E)</f>
        <v>0.97515003948270207</v>
      </c>
      <c r="F137">
        <f>Raman!F137/MAX(Raman!F:F)</f>
        <v>0.96372130773383313</v>
      </c>
      <c r="G137">
        <f>Raman!G137/MAX(Raman!G:G)</f>
        <v>0.95250576417978616</v>
      </c>
      <c r="H137">
        <f>Raman!H137/MAX(Raman!H:H)</f>
        <v>0.96077450194501834</v>
      </c>
      <c r="I137">
        <f>Raman!I137/MAX(Raman!I:I)</f>
        <v>0.9768579772988204</v>
      </c>
      <c r="J137">
        <f>Raman!J137/MAX(Raman!J:J)</f>
        <v>0.94785844914777295</v>
      </c>
      <c r="K137">
        <f>Raman!K137/MAX(Raman!K:K)</f>
        <v>0.9692420219421537</v>
      </c>
      <c r="L137">
        <f>Raman!L137/MAX(Raman!L:L)</f>
        <v>0.97087392082850488</v>
      </c>
      <c r="M137">
        <f>Raman!M137/MAX(Raman!M:M)</f>
        <v>0.97711570424891703</v>
      </c>
      <c r="N137">
        <f>Raman!N137/MAX(Raman!N:N)</f>
        <v>0.9701224016450094</v>
      </c>
      <c r="O137">
        <f>Raman!O137/MAX(Raman!O:O)</f>
        <v>0.95583662126549351</v>
      </c>
      <c r="P137">
        <f>Raman!P137/MAX(Raman!P:P)</f>
        <v>0.72604952804136225</v>
      </c>
      <c r="Q137">
        <f>Raman!Q137/MAX(Raman!Q:Q)</f>
        <v>0.94176877173415663</v>
      </c>
      <c r="R137">
        <f>Raman!R137/MAX(Raman!R:R)</f>
        <v>0.9601824493963631</v>
      </c>
      <c r="S137">
        <f>Raman!S137/MAX(Raman!S:S)</f>
        <v>0.93749095959498985</v>
      </c>
      <c r="T137">
        <f>Raman!T137/MAX(Raman!T:T)</f>
        <v>0.84518162782851025</v>
      </c>
      <c r="U137">
        <f>Raman!U137/MAX(Raman!U:U)</f>
        <v>0.94999914245695616</v>
      </c>
      <c r="V137">
        <f>Raman!V137/MAX(Raman!V:V)</f>
        <v>0.90787045771466901</v>
      </c>
      <c r="W137">
        <f>Raman!W137/MAX(Raman!W:W)</f>
        <v>0.98020202389020805</v>
      </c>
      <c r="X137">
        <f>Raman!X137/MAX(Raman!X:X)</f>
        <v>0.94481998622104635</v>
      </c>
      <c r="Y137">
        <f>Raman!Y137/MAX(Raman!Y:Y)</f>
        <v>0.98415191662999024</v>
      </c>
      <c r="Z137">
        <f>Raman!Z137/MAX(Raman!Z:Z)</f>
        <v>0.97620729470605627</v>
      </c>
      <c r="AA137">
        <f>Raman!AA137/MAX(Raman!AA:AA)</f>
        <v>0.63853244681110377</v>
      </c>
      <c r="AB137">
        <f>Raman!AB137/MAX(Raman!AB:AB)</f>
        <v>0.75065907411513211</v>
      </c>
      <c r="AC137">
        <f>Raman!AC137/MAX(Raman!AC:AC)</f>
        <v>0.71355391065462104</v>
      </c>
      <c r="AD137">
        <f>Raman!AD137/MAX(Raman!AD:AD)</f>
        <v>0.77355002567837894</v>
      </c>
      <c r="AE137">
        <f>Raman!AE137/MAX(Raman!AE:AE)</f>
        <v>0.91426493088894889</v>
      </c>
      <c r="AF137">
        <f>Raman!AF137/MAX(Raman!AF:AF)</f>
        <v>0.77672778837733492</v>
      </c>
      <c r="AG137">
        <f>Raman!AG137/MAX(Raman!AG:AG)</f>
        <v>0.94332049629603121</v>
      </c>
      <c r="AH137">
        <f>Raman!AH137/MAX(Raman!AH:AH)</f>
        <v>0.98567321263582874</v>
      </c>
      <c r="AI137">
        <f>Raman!AI137/MAX(Raman!AI:AI)</f>
        <v>0.97243554219844774</v>
      </c>
      <c r="AJ137">
        <f>Raman!AJ137/MAX(Raman!AJ:AJ)</f>
        <v>0.97324272039615056</v>
      </c>
      <c r="AK137">
        <f>Raman!AK137/MAX(Raman!AK:AK)</f>
        <v>0.97241558301748265</v>
      </c>
      <c r="AL137">
        <f>Raman!AL137/MAX(Raman!AL:AL)</f>
        <v>0.97983521509748961</v>
      </c>
      <c r="AM137">
        <f>Raman!AM137/MAX(Raman!AM:AM)</f>
        <v>0.98307088255382002</v>
      </c>
      <c r="AN137">
        <f>Raman!AN137/MAX(Raman!AN:AN)</f>
        <v>0.90664188455995853</v>
      </c>
      <c r="AO137">
        <f>Raman!AO137/MAX(Raman!AO:AO)</f>
        <v>0.87924181129060974</v>
      </c>
      <c r="AP137">
        <f>Raman!AP137/MAX(Raman!AP:AP)</f>
        <v>0.92902195471923976</v>
      </c>
      <c r="AQ137">
        <f>Raman!AQ137/MAX(Raman!AQ:AQ)</f>
        <v>0.98690193187539421</v>
      </c>
      <c r="AR137">
        <f>Raman!AR137/MAX(Raman!AR:AR)</f>
        <v>0.86032772089541432</v>
      </c>
      <c r="AS137">
        <f>Raman!AS137/MAX(Raman!AS:AS)</f>
        <v>0.92089748457517406</v>
      </c>
      <c r="AT137">
        <f>Raman!AT137/MAX(Raman!AT:AT)</f>
        <v>0.92962687691081858</v>
      </c>
      <c r="AU137">
        <f>Raman!AU137/MAX(Raman!AU:AU)</f>
        <v>0.95161759229130227</v>
      </c>
      <c r="AV137">
        <f>Raman!AV137/MAX(Raman!AV:AV)</f>
        <v>0.90236170038008345</v>
      </c>
      <c r="AW137">
        <f>Raman!AW137/MAX(Raman!AW:AW)</f>
        <v>0.911845445131515</v>
      </c>
      <c r="AX137">
        <f>Raman!AX137/MAX(Raman!AX:AX)</f>
        <v>0.96053093528768685</v>
      </c>
      <c r="AY137">
        <f>Raman!AY137/MAX(Raman!AY:AY)</f>
        <v>0.93624202995995609</v>
      </c>
      <c r="AZ137">
        <f>Raman!AZ137/MAX(Raman!AZ:AZ)</f>
        <v>0.91761407480115398</v>
      </c>
      <c r="BA137">
        <f>Raman!BA137/MAX(Raman!BA:BA)</f>
        <v>0.98211096789580177</v>
      </c>
      <c r="BB137">
        <f>Raman!BB137/MAX(Raman!BB:BB)</f>
        <v>0.95804197539063052</v>
      </c>
    </row>
    <row r="138" spans="1:54" x14ac:dyDescent="0.25">
      <c r="A138">
        <v>798.26218068496598</v>
      </c>
      <c r="B138">
        <f>Raman!B138/MAX(Raman!B:B)</f>
        <v>0.96075788575576337</v>
      </c>
      <c r="C138">
        <f>Raman!C138/MAX(Raman!C:C)</f>
        <v>0.91838243959193377</v>
      </c>
      <c r="D138">
        <f>Raman!D138/MAX(Raman!D:D)</f>
        <v>0.92450598136477224</v>
      </c>
      <c r="E138">
        <f>Raman!E138/MAX(Raman!E:E)</f>
        <v>0.97437345329252478</v>
      </c>
      <c r="F138">
        <f>Raman!F138/MAX(Raman!F:F)</f>
        <v>0.96842793567113028</v>
      </c>
      <c r="G138">
        <f>Raman!G138/MAX(Raman!G:G)</f>
        <v>0.95749516279590274</v>
      </c>
      <c r="H138">
        <f>Raman!H138/MAX(Raman!H:H)</f>
        <v>0.96654689853763232</v>
      </c>
      <c r="I138">
        <f>Raman!I138/MAX(Raman!I:I)</f>
        <v>0.97563536750286273</v>
      </c>
      <c r="J138">
        <f>Raman!J138/MAX(Raman!J:J)</f>
        <v>0.94914165031453079</v>
      </c>
      <c r="K138">
        <f>Raman!K138/MAX(Raman!K:K)</f>
        <v>0.97264250457576962</v>
      </c>
      <c r="L138">
        <f>Raman!L138/MAX(Raman!L:L)</f>
        <v>0.96782904165482031</v>
      </c>
      <c r="M138">
        <f>Raman!M138/MAX(Raman!M:M)</f>
        <v>0.97874346184034111</v>
      </c>
      <c r="N138">
        <f>Raman!N138/MAX(Raman!N:N)</f>
        <v>0.97145660374688858</v>
      </c>
      <c r="O138">
        <f>Raman!O138/MAX(Raman!O:O)</f>
        <v>0.95731636128187736</v>
      </c>
      <c r="P138">
        <f>Raman!P138/MAX(Raman!P:P)</f>
        <v>0.72673077397293107</v>
      </c>
      <c r="Q138">
        <f>Raman!Q138/MAX(Raman!Q:Q)</f>
        <v>0.95219052963606809</v>
      </c>
      <c r="R138">
        <f>Raman!R138/MAX(Raman!R:R)</f>
        <v>0.95902424137531217</v>
      </c>
      <c r="S138">
        <f>Raman!S138/MAX(Raman!S:S)</f>
        <v>0.94493242059149007</v>
      </c>
      <c r="T138">
        <f>Raman!T138/MAX(Raman!T:T)</f>
        <v>0.8417058529839111</v>
      </c>
      <c r="U138">
        <f>Raman!U138/MAX(Raman!U:U)</f>
        <v>0.95487246429286043</v>
      </c>
      <c r="V138">
        <f>Raman!V138/MAX(Raman!V:V)</f>
        <v>0.91305033027442095</v>
      </c>
      <c r="W138">
        <f>Raman!W138/MAX(Raman!W:W)</f>
        <v>0.9774020055106003</v>
      </c>
      <c r="X138">
        <f>Raman!X138/MAX(Raman!X:X)</f>
        <v>0.95222723494813788</v>
      </c>
      <c r="Y138">
        <f>Raman!Y138/MAX(Raman!Y:Y)</f>
        <v>0.98437598813769289</v>
      </c>
      <c r="Z138">
        <f>Raman!Z138/MAX(Raman!Z:Z)</f>
        <v>0.97527934608146294</v>
      </c>
      <c r="AA138">
        <f>Raman!AA138/MAX(Raman!AA:AA)</f>
        <v>0.64559261160283676</v>
      </c>
      <c r="AB138">
        <f>Raman!AB138/MAX(Raman!AB:AB)</f>
        <v>0.74660548991868403</v>
      </c>
      <c r="AC138">
        <f>Raman!AC138/MAX(Raman!AC:AC)</f>
        <v>0.71289830982369407</v>
      </c>
      <c r="AD138">
        <f>Raman!AD138/MAX(Raman!AD:AD)</f>
        <v>0.77272480835908286</v>
      </c>
      <c r="AE138">
        <f>Raman!AE138/MAX(Raman!AE:AE)</f>
        <v>0.91538371440130473</v>
      </c>
      <c r="AF138">
        <f>Raman!AF138/MAX(Raman!AF:AF)</f>
        <v>0.78404392071316609</v>
      </c>
      <c r="AG138">
        <f>Raman!AG138/MAX(Raman!AG:AG)</f>
        <v>0.93791655152648779</v>
      </c>
      <c r="AH138">
        <f>Raman!AH138/MAX(Raman!AH:AH)</f>
        <v>0.97881003714093007</v>
      </c>
      <c r="AI138">
        <f>Raman!AI138/MAX(Raman!AI:AI)</f>
        <v>0.97111783640089966</v>
      </c>
      <c r="AJ138">
        <f>Raman!AJ138/MAX(Raman!AJ:AJ)</f>
        <v>0.97421168206195552</v>
      </c>
      <c r="AK138">
        <f>Raman!AK138/MAX(Raman!AK:AK)</f>
        <v>0.97261284406196269</v>
      </c>
      <c r="AL138">
        <f>Raman!AL138/MAX(Raman!AL:AL)</f>
        <v>0.97961366083892498</v>
      </c>
      <c r="AM138">
        <f>Raman!AM138/MAX(Raman!AM:AM)</f>
        <v>0.98599379415527155</v>
      </c>
      <c r="AN138">
        <f>Raman!AN138/MAX(Raman!AN:AN)</f>
        <v>0.90800697287620968</v>
      </c>
      <c r="AO138">
        <f>Raman!AO138/MAX(Raman!AO:AO)</f>
        <v>0.87920930160099131</v>
      </c>
      <c r="AP138">
        <f>Raman!AP138/MAX(Raman!AP:AP)</f>
        <v>0.93658719904426491</v>
      </c>
      <c r="AQ138">
        <f>Raman!AQ138/MAX(Raman!AQ:AQ)</f>
        <v>0.98249184387180011</v>
      </c>
      <c r="AR138">
        <f>Raman!AR138/MAX(Raman!AR:AR)</f>
        <v>0.86060704195227633</v>
      </c>
      <c r="AS138">
        <f>Raman!AS138/MAX(Raman!AS:AS)</f>
        <v>0.92636282447241514</v>
      </c>
      <c r="AT138">
        <f>Raman!AT138/MAX(Raman!AT:AT)</f>
        <v>0.93310259769093495</v>
      </c>
      <c r="AU138">
        <f>Raman!AU138/MAX(Raman!AU:AU)</f>
        <v>0.95704018639687771</v>
      </c>
      <c r="AV138">
        <f>Raman!AV138/MAX(Raman!AV:AV)</f>
        <v>0.90562132579154442</v>
      </c>
      <c r="AW138">
        <f>Raman!AW138/MAX(Raman!AW:AW)</f>
        <v>0.91519085741939055</v>
      </c>
      <c r="AX138">
        <f>Raman!AX138/MAX(Raman!AX:AX)</f>
        <v>0.96033224288040042</v>
      </c>
      <c r="AY138">
        <f>Raman!AY138/MAX(Raman!AY:AY)</f>
        <v>0.94322281508313865</v>
      </c>
      <c r="AZ138">
        <f>Raman!AZ138/MAX(Raman!AZ:AZ)</f>
        <v>0.92789496972436469</v>
      </c>
      <c r="BA138">
        <f>Raman!BA138/MAX(Raman!BA:BA)</f>
        <v>0.98380878009678008</v>
      </c>
      <c r="BB138">
        <f>Raman!BB138/MAX(Raman!BB:BB)</f>
        <v>0.95763940812019877</v>
      </c>
    </row>
    <row r="139" spans="1:54" x14ac:dyDescent="0.25">
      <c r="A139">
        <v>801.73379855181304</v>
      </c>
      <c r="B139">
        <f>Raman!B139/MAX(Raman!B:B)</f>
        <v>0.96066991251490985</v>
      </c>
      <c r="C139">
        <f>Raman!C139/MAX(Raman!C:C)</f>
        <v>0.91958955643266971</v>
      </c>
      <c r="D139">
        <f>Raman!D139/MAX(Raman!D:D)</f>
        <v>0.925227888034308</v>
      </c>
      <c r="E139">
        <f>Raman!E139/MAX(Raman!E:E)</f>
        <v>0.97346551372636647</v>
      </c>
      <c r="F139">
        <f>Raman!F139/MAX(Raman!F:F)</f>
        <v>0.96664912528273195</v>
      </c>
      <c r="G139">
        <f>Raman!G139/MAX(Raman!G:G)</f>
        <v>0.96320753040468254</v>
      </c>
      <c r="H139">
        <f>Raman!H139/MAX(Raman!H:H)</f>
        <v>0.96966005593035687</v>
      </c>
      <c r="I139">
        <f>Raman!I139/MAX(Raman!I:I)</f>
        <v>0.98040974890416488</v>
      </c>
      <c r="J139">
        <f>Raman!J139/MAX(Raman!J:J)</f>
        <v>0.94349304113740895</v>
      </c>
      <c r="K139">
        <f>Raman!K139/MAX(Raman!K:K)</f>
        <v>0.9753764358476783</v>
      </c>
      <c r="L139">
        <f>Raman!L139/MAX(Raman!L:L)</f>
        <v>0.96510376435366918</v>
      </c>
      <c r="M139">
        <f>Raman!M139/MAX(Raman!M:M)</f>
        <v>0.98172220964286838</v>
      </c>
      <c r="N139">
        <f>Raman!N139/MAX(Raman!N:N)</f>
        <v>0.97529243478979144</v>
      </c>
      <c r="O139">
        <f>Raman!O139/MAX(Raman!O:O)</f>
        <v>0.95609571870074717</v>
      </c>
      <c r="P139">
        <f>Raman!P139/MAX(Raman!P:P)</f>
        <v>0.73562483081147512</v>
      </c>
      <c r="Q139">
        <f>Raman!Q139/MAX(Raman!Q:Q)</f>
        <v>0.95739717222577247</v>
      </c>
      <c r="R139">
        <f>Raman!R139/MAX(Raman!R:R)</f>
        <v>0.95294725104744538</v>
      </c>
      <c r="S139">
        <f>Raman!S139/MAX(Raman!S:S)</f>
        <v>0.95377536151714837</v>
      </c>
      <c r="T139">
        <f>Raman!T139/MAX(Raman!T:T)</f>
        <v>0.8429190930830659</v>
      </c>
      <c r="U139">
        <f>Raman!U139/MAX(Raman!U:U)</f>
        <v>0.96144257796495503</v>
      </c>
      <c r="V139">
        <f>Raman!V139/MAX(Raman!V:V)</f>
        <v>0.92639894498966113</v>
      </c>
      <c r="W139">
        <f>Raman!W139/MAX(Raman!W:W)</f>
        <v>0.97959422502875915</v>
      </c>
      <c r="X139">
        <f>Raman!X139/MAX(Raman!X:X)</f>
        <v>0.95583439469831277</v>
      </c>
      <c r="Y139">
        <f>Raman!Y139/MAX(Raman!Y:Y)</f>
        <v>0.98516922695650866</v>
      </c>
      <c r="Z139">
        <f>Raman!Z139/MAX(Raman!Z:Z)</f>
        <v>0.97049943848745446</v>
      </c>
      <c r="AA139">
        <f>Raman!AA139/MAX(Raman!AA:AA)</f>
        <v>0.65097804610853471</v>
      </c>
      <c r="AB139">
        <f>Raman!AB139/MAX(Raman!AB:AB)</f>
        <v>0.75042813640665251</v>
      </c>
      <c r="AC139">
        <f>Raman!AC139/MAX(Raman!AC:AC)</f>
        <v>0.71737298059060517</v>
      </c>
      <c r="AD139">
        <f>Raman!AD139/MAX(Raman!AD:AD)</f>
        <v>0.77388613764873682</v>
      </c>
      <c r="AE139">
        <f>Raman!AE139/MAX(Raman!AE:AE)</f>
        <v>0.91455312041178938</v>
      </c>
      <c r="AF139">
        <f>Raman!AF139/MAX(Raman!AF:AF)</f>
        <v>0.78211208127801124</v>
      </c>
      <c r="AG139">
        <f>Raman!AG139/MAX(Raman!AG:AG)</f>
        <v>0.94153876151630034</v>
      </c>
      <c r="AH139">
        <f>Raman!AH139/MAX(Raman!AH:AH)</f>
        <v>0.97170853263468748</v>
      </c>
      <c r="AI139">
        <f>Raman!AI139/MAX(Raman!AI:AI)</f>
        <v>0.97319297854508713</v>
      </c>
      <c r="AJ139">
        <f>Raman!AJ139/MAX(Raman!AJ:AJ)</f>
        <v>0.97935282384173128</v>
      </c>
      <c r="AK139">
        <f>Raman!AK139/MAX(Raman!AK:AK)</f>
        <v>0.97816713507906405</v>
      </c>
      <c r="AL139">
        <f>Raman!AL139/MAX(Raman!AL:AL)</f>
        <v>0.98246719182069375</v>
      </c>
      <c r="AM139">
        <f>Raman!AM139/MAX(Raman!AM:AM)</f>
        <v>0.98344427329970885</v>
      </c>
      <c r="AN139">
        <f>Raman!AN139/MAX(Raman!AN:AN)</f>
        <v>0.91794781177742713</v>
      </c>
      <c r="AO139">
        <f>Raman!AO139/MAX(Raman!AO:AO)</f>
        <v>0.87994198670229284</v>
      </c>
      <c r="AP139">
        <f>Raman!AP139/MAX(Raman!AP:AP)</f>
        <v>0.94671325589650523</v>
      </c>
      <c r="AQ139">
        <f>Raman!AQ139/MAX(Raman!AQ:AQ)</f>
        <v>0.97953380110732591</v>
      </c>
      <c r="AR139">
        <f>Raman!AR139/MAX(Raman!AR:AR)</f>
        <v>0.86364308180711125</v>
      </c>
      <c r="AS139">
        <f>Raman!AS139/MAX(Raman!AS:AS)</f>
        <v>0.93142628362841573</v>
      </c>
      <c r="AT139">
        <f>Raman!AT139/MAX(Raman!AT:AT)</f>
        <v>0.93555835136225507</v>
      </c>
      <c r="AU139">
        <f>Raman!AU139/MAX(Raman!AU:AU)</f>
        <v>0.96385740949706677</v>
      </c>
      <c r="AV139">
        <f>Raman!AV139/MAX(Raman!AV:AV)</f>
        <v>0.90855582923573586</v>
      </c>
      <c r="AW139">
        <f>Raman!AW139/MAX(Raman!AW:AW)</f>
        <v>0.92243247786889193</v>
      </c>
      <c r="AX139">
        <f>Raman!AX139/MAX(Raman!AX:AX)</f>
        <v>0.95852851177433229</v>
      </c>
      <c r="AY139">
        <f>Raman!AY139/MAX(Raman!AY:AY)</f>
        <v>0.94765248832543303</v>
      </c>
      <c r="AZ139">
        <f>Raman!AZ139/MAX(Raman!AZ:AZ)</f>
        <v>0.93356284057853478</v>
      </c>
      <c r="BA139">
        <f>Raman!BA139/MAX(Raman!BA:BA)</f>
        <v>0.98633355374597287</v>
      </c>
      <c r="BB139">
        <f>Raman!BB139/MAX(Raman!BB:BB)</f>
        <v>0.96194293716286539</v>
      </c>
    </row>
    <row r="140" spans="1:54" x14ac:dyDescent="0.25">
      <c r="A140">
        <v>805.20541641865998</v>
      </c>
      <c r="B140">
        <f>Raman!B140/MAX(Raman!B:B)</f>
        <v>0.95223785247662185</v>
      </c>
      <c r="C140">
        <f>Raman!C140/MAX(Raman!C:C)</f>
        <v>0.92437437118096388</v>
      </c>
      <c r="D140">
        <f>Raman!D140/MAX(Raman!D:D)</f>
        <v>0.93185497288859809</v>
      </c>
      <c r="E140">
        <f>Raman!E140/MAX(Raman!E:E)</f>
        <v>0.97978820633191988</v>
      </c>
      <c r="F140">
        <f>Raman!F140/MAX(Raman!F:F)</f>
        <v>0.96506827731920897</v>
      </c>
      <c r="G140">
        <f>Raman!G140/MAX(Raman!G:G)</f>
        <v>0.97313097325963316</v>
      </c>
      <c r="H140">
        <f>Raman!H140/MAX(Raman!H:H)</f>
        <v>0.9643294300748444</v>
      </c>
      <c r="I140">
        <f>Raman!I140/MAX(Raman!I:I)</f>
        <v>0.98312566492094577</v>
      </c>
      <c r="J140">
        <f>Raman!J140/MAX(Raman!J:J)</f>
        <v>0.93315945756558261</v>
      </c>
      <c r="K140">
        <f>Raman!K140/MAX(Raman!K:K)</f>
        <v>0.97437100194307869</v>
      </c>
      <c r="L140">
        <f>Raman!L140/MAX(Raman!L:L)</f>
        <v>0.96065747958859393</v>
      </c>
      <c r="M140">
        <f>Raman!M140/MAX(Raman!M:M)</f>
        <v>0.98098727304119215</v>
      </c>
      <c r="N140">
        <f>Raman!N140/MAX(Raman!N:N)</f>
        <v>0.97691695423826974</v>
      </c>
      <c r="O140">
        <f>Raman!O140/MAX(Raman!O:O)</f>
        <v>0.95430568546701822</v>
      </c>
      <c r="P140">
        <f>Raman!P140/MAX(Raman!P:P)</f>
        <v>0.74618283645266636</v>
      </c>
      <c r="Q140">
        <f>Raman!Q140/MAX(Raman!Q:Q)</f>
        <v>0.95209207288990405</v>
      </c>
      <c r="R140">
        <f>Raman!R140/MAX(Raman!R:R)</f>
        <v>0.94552300608914241</v>
      </c>
      <c r="S140">
        <f>Raman!S140/MAX(Raman!S:S)</f>
        <v>0.95417467845416615</v>
      </c>
      <c r="T140">
        <f>Raman!T140/MAX(Raman!T:T)</f>
        <v>0.84735486206543931</v>
      </c>
      <c r="U140">
        <f>Raman!U140/MAX(Raman!U:U)</f>
        <v>0.96386809082333658</v>
      </c>
      <c r="V140">
        <f>Raman!V140/MAX(Raman!V:V)</f>
        <v>0.93015150710652039</v>
      </c>
      <c r="W140">
        <f>Raman!W140/MAX(Raman!W:W)</f>
        <v>0.98811192196543651</v>
      </c>
      <c r="X140">
        <f>Raman!X140/MAX(Raman!X:X)</f>
        <v>0.95000433742572321</v>
      </c>
      <c r="Y140">
        <f>Raman!Y140/MAX(Raman!Y:Y)</f>
        <v>0.98338831859801001</v>
      </c>
      <c r="Z140">
        <f>Raman!Z140/MAX(Raman!Z:Z)</f>
        <v>0.97327954521757121</v>
      </c>
      <c r="AA140">
        <f>Raman!AA140/MAX(Raman!AA:AA)</f>
        <v>0.64888524263636127</v>
      </c>
      <c r="AB140">
        <f>Raman!AB140/MAX(Raman!AB:AB)</f>
        <v>0.75798808464469503</v>
      </c>
      <c r="AC140">
        <f>Raman!AC140/MAX(Raman!AC:AC)</f>
        <v>0.72488909688601033</v>
      </c>
      <c r="AD140">
        <f>Raman!AD140/MAX(Raman!AD:AD)</f>
        <v>0.78080235743486548</v>
      </c>
      <c r="AE140">
        <f>Raman!AE140/MAX(Raman!AE:AE)</f>
        <v>0.9106590580294569</v>
      </c>
      <c r="AF140">
        <f>Raman!AF140/MAX(Raman!AF:AF)</f>
        <v>0.77822724315868586</v>
      </c>
      <c r="AG140">
        <f>Raman!AG140/MAX(Raman!AG:AG)</f>
        <v>0.9606505549280715</v>
      </c>
      <c r="AH140">
        <f>Raman!AH140/MAX(Raman!AH:AH)</f>
        <v>0.98545036917662365</v>
      </c>
      <c r="AI140">
        <f>Raman!AI140/MAX(Raman!AI:AI)</f>
        <v>0.97157179346163025</v>
      </c>
      <c r="AJ140">
        <f>Raman!AJ140/MAX(Raman!AJ:AJ)</f>
        <v>0.98197873219695775</v>
      </c>
      <c r="AK140">
        <f>Raman!AK140/MAX(Raman!AK:AK)</f>
        <v>0.98044069640346487</v>
      </c>
      <c r="AL140">
        <f>Raman!AL140/MAX(Raman!AL:AL)</f>
        <v>0.98317045399271008</v>
      </c>
      <c r="AM140">
        <f>Raman!AM140/MAX(Raman!AM:AM)</f>
        <v>0.98366439172363151</v>
      </c>
      <c r="AN140">
        <f>Raman!AN140/MAX(Raman!AN:AN)</f>
        <v>0.92528669914833928</v>
      </c>
      <c r="AO140">
        <f>Raman!AO140/MAX(Raman!AO:AO)</f>
        <v>0.88533805425234313</v>
      </c>
      <c r="AP140">
        <f>Raman!AP140/MAX(Raman!AP:AP)</f>
        <v>0.95199730878095923</v>
      </c>
      <c r="AQ140">
        <f>Raman!AQ140/MAX(Raman!AQ:AQ)</f>
        <v>0.98485903239259465</v>
      </c>
      <c r="AR140">
        <f>Raman!AR140/MAX(Raman!AR:AR)</f>
        <v>0.86777139528144698</v>
      </c>
      <c r="AS140">
        <f>Raman!AS140/MAX(Raman!AS:AS)</f>
        <v>0.93141610669154173</v>
      </c>
      <c r="AT140">
        <f>Raman!AT140/MAX(Raman!AT:AT)</f>
        <v>0.93183114236220199</v>
      </c>
      <c r="AU140">
        <f>Raman!AU140/MAX(Raman!AU:AU)</f>
        <v>0.96179246589495471</v>
      </c>
      <c r="AV140">
        <f>Raman!AV140/MAX(Raman!AV:AV)</f>
        <v>0.90602798342484381</v>
      </c>
      <c r="AW140">
        <f>Raman!AW140/MAX(Raman!AW:AW)</f>
        <v>0.93089729193987403</v>
      </c>
      <c r="AX140">
        <f>Raman!AX140/MAX(Raman!AX:AX)</f>
        <v>0.95143126587512283</v>
      </c>
      <c r="AY140">
        <f>Raman!AY140/MAX(Raman!AY:AY)</f>
        <v>0.94700518858262328</v>
      </c>
      <c r="AZ140">
        <f>Raman!AZ140/MAX(Raman!AZ:AZ)</f>
        <v>0.92910516027540868</v>
      </c>
      <c r="BA140">
        <f>Raman!BA140/MAX(Raman!BA:BA)</f>
        <v>0.98966054935331593</v>
      </c>
      <c r="BB140">
        <f>Raman!BB140/MAX(Raman!BB:BB)</f>
        <v>0.96084983200759988</v>
      </c>
    </row>
    <row r="141" spans="1:54" x14ac:dyDescent="0.25">
      <c r="A141">
        <v>808.67703428550601</v>
      </c>
      <c r="B141">
        <f>Raman!B141/MAX(Raman!B:B)</f>
        <v>0.95797521468017643</v>
      </c>
      <c r="C141">
        <f>Raman!C141/MAX(Raman!C:C)</f>
        <v>0.93621206338019058</v>
      </c>
      <c r="D141">
        <f>Raman!D141/MAX(Raman!D:D)</f>
        <v>0.93871991835461777</v>
      </c>
      <c r="E141">
        <f>Raman!E141/MAX(Raman!E:E)</f>
        <v>0.97562882591248112</v>
      </c>
      <c r="F141">
        <f>Raman!F141/MAX(Raman!F:F)</f>
        <v>0.97228786927757849</v>
      </c>
      <c r="G141">
        <f>Raman!G141/MAX(Raman!G:G)</f>
        <v>0.96739477084848779</v>
      </c>
      <c r="H141">
        <f>Raman!H141/MAX(Raman!H:H)</f>
        <v>0.96502084342264238</v>
      </c>
      <c r="I141">
        <f>Raman!I141/MAX(Raman!I:I)</f>
        <v>0.97915839258521264</v>
      </c>
      <c r="J141">
        <f>Raman!J141/MAX(Raman!J:J)</f>
        <v>0.95893075274470974</v>
      </c>
      <c r="K141">
        <f>Raman!K141/MAX(Raman!K:K)</f>
        <v>0.98404876259405749</v>
      </c>
      <c r="L141">
        <f>Raman!L141/MAX(Raman!L:L)</f>
        <v>0.95446790602816267</v>
      </c>
      <c r="M141">
        <f>Raman!M141/MAX(Raman!M:M)</f>
        <v>0.98882661838786245</v>
      </c>
      <c r="N141">
        <f>Raman!N141/MAX(Raman!N:N)</f>
        <v>0.97776013223588309</v>
      </c>
      <c r="O141">
        <f>Raman!O141/MAX(Raman!O:O)</f>
        <v>0.96779843778799657</v>
      </c>
      <c r="P141">
        <f>Raman!P141/MAX(Raman!P:P)</f>
        <v>0.74595994074081684</v>
      </c>
      <c r="Q141">
        <f>Raman!Q141/MAX(Raman!Q:Q)</f>
        <v>0.9626005988916071</v>
      </c>
      <c r="R141">
        <f>Raman!R141/MAX(Raman!R:R)</f>
        <v>0.96707914281581853</v>
      </c>
      <c r="S141">
        <f>Raman!S141/MAX(Raman!S:S)</f>
        <v>0.93839791070258993</v>
      </c>
      <c r="T141">
        <f>Raman!T141/MAX(Raman!T:T)</f>
        <v>0.86016973111961403</v>
      </c>
      <c r="U141">
        <f>Raman!U141/MAX(Raman!U:U)</f>
        <v>0.95856218616306654</v>
      </c>
      <c r="V141">
        <f>Raman!V141/MAX(Raman!V:V)</f>
        <v>0.92990918159501024</v>
      </c>
      <c r="W141">
        <f>Raman!W141/MAX(Raman!W:W)</f>
        <v>0.99260087450830448</v>
      </c>
      <c r="X141">
        <f>Raman!X141/MAX(Raman!X:X)</f>
        <v>0.95341929748559295</v>
      </c>
      <c r="Y141">
        <f>Raman!Y141/MAX(Raman!Y:Y)</f>
        <v>0.98895939543923528</v>
      </c>
      <c r="Z141">
        <f>Raman!Z141/MAX(Raman!Z:Z)</f>
        <v>0.99060727111740143</v>
      </c>
      <c r="AA141">
        <f>Raman!AA141/MAX(Raman!AA:AA)</f>
        <v>0.65217244143458375</v>
      </c>
      <c r="AB141">
        <f>Raman!AB141/MAX(Raman!AB:AB)</f>
        <v>0.76603957536048384</v>
      </c>
      <c r="AC141">
        <f>Raman!AC141/MAX(Raman!AC:AC)</f>
        <v>0.73064580347283203</v>
      </c>
      <c r="AD141">
        <f>Raman!AD141/MAX(Raman!AD:AD)</f>
        <v>0.7894864027134787</v>
      </c>
      <c r="AE141">
        <f>Raman!AE141/MAX(Raman!AE:AE)</f>
        <v>0.92032404365314191</v>
      </c>
      <c r="AF141">
        <f>Raman!AF141/MAX(Raman!AF:AF)</f>
        <v>0.78659591013795738</v>
      </c>
      <c r="AG141">
        <f>Raman!AG141/MAX(Raman!AG:AG)</f>
        <v>0.95536956879745638</v>
      </c>
      <c r="AH141">
        <f>Raman!AH141/MAX(Raman!AH:AH)</f>
        <v>0.9798070521416572</v>
      </c>
      <c r="AI141">
        <f>Raman!AI141/MAX(Raman!AI:AI)</f>
        <v>0.99055270875768031</v>
      </c>
      <c r="AJ141">
        <f>Raman!AJ141/MAX(Raman!AJ:AJ)</f>
        <v>0.97979742992688257</v>
      </c>
      <c r="AK141">
        <f>Raman!AK141/MAX(Raman!AK:AK)</f>
        <v>0.96307358786232244</v>
      </c>
      <c r="AL141">
        <f>Raman!AL141/MAX(Raman!AL:AL)</f>
        <v>0.98074057492179434</v>
      </c>
      <c r="AM141">
        <f>Raman!AM141/MAX(Raman!AM:AM)</f>
        <v>0.99083124127842592</v>
      </c>
      <c r="AN141">
        <f>Raman!AN141/MAX(Raman!AN:AN)</f>
        <v>0.91211241826785949</v>
      </c>
      <c r="AO141">
        <f>Raman!AO141/MAX(Raman!AO:AO)</f>
        <v>0.89773560545591569</v>
      </c>
      <c r="AP141">
        <f>Raman!AP141/MAX(Raman!AP:AP)</f>
        <v>0.94851037788248393</v>
      </c>
      <c r="AQ141">
        <f>Raman!AQ141/MAX(Raman!AQ:AQ)</f>
        <v>0.99550156832392234</v>
      </c>
      <c r="AR141">
        <f>Raman!AR141/MAX(Raman!AR:AR)</f>
        <v>0.86897411445199169</v>
      </c>
      <c r="AS141">
        <f>Raman!AS141/MAX(Raman!AS:AS)</f>
        <v>0.9290932749826748</v>
      </c>
      <c r="AT141">
        <f>Raman!AT141/MAX(Raman!AT:AT)</f>
        <v>0.94128777134691044</v>
      </c>
      <c r="AU141">
        <f>Raman!AU141/MAX(Raman!AU:AU)</f>
        <v>0.9560810427098404</v>
      </c>
      <c r="AV141">
        <f>Raman!AV141/MAX(Raman!AV:AV)</f>
        <v>0.89951509694698761</v>
      </c>
      <c r="AW141">
        <f>Raman!AW141/MAX(Raman!AW:AW)</f>
        <v>0.9275850944059798</v>
      </c>
      <c r="AX141">
        <f>Raman!AX141/MAX(Raman!AX:AX)</f>
        <v>0.9637265552239529</v>
      </c>
      <c r="AY141">
        <f>Raman!AY141/MAX(Raman!AY:AY)</f>
        <v>0.9357238767909144</v>
      </c>
      <c r="AZ141">
        <f>Raman!AZ141/MAX(Raman!AZ:AZ)</f>
        <v>0.9379755576572848</v>
      </c>
      <c r="BA141">
        <f>Raman!BA141/MAX(Raman!BA:BA)</f>
        <v>0.99072652118880389</v>
      </c>
      <c r="BB141">
        <f>Raman!BB141/MAX(Raman!BB:BB)</f>
        <v>0.95618237986243826</v>
      </c>
    </row>
    <row r="142" spans="1:54" x14ac:dyDescent="0.25">
      <c r="A142">
        <v>812.14865215235295</v>
      </c>
      <c r="B142">
        <f>Raman!B142/MAX(Raman!B:B)</f>
        <v>0.96567133451904419</v>
      </c>
      <c r="C142">
        <f>Raman!C142/MAX(Raman!C:C)</f>
        <v>0.93229547586345329</v>
      </c>
      <c r="D142">
        <f>Raman!D142/MAX(Raman!D:D)</f>
        <v>0.93147673834597833</v>
      </c>
      <c r="E142">
        <f>Raman!E142/MAX(Raman!E:E)</f>
        <v>0.98204023266173779</v>
      </c>
      <c r="F142">
        <f>Raman!F142/MAX(Raman!F:F)</f>
        <v>0.97595232788159092</v>
      </c>
      <c r="G142">
        <f>Raman!G142/MAX(Raman!G:G)</f>
        <v>0.95800043659114054</v>
      </c>
      <c r="H142">
        <f>Raman!H142/MAX(Raman!H:H)</f>
        <v>0.97521596750828288</v>
      </c>
      <c r="I142">
        <f>Raman!I142/MAX(Raman!I:I)</f>
        <v>0.98258433511183529</v>
      </c>
      <c r="J142">
        <f>Raman!J142/MAX(Raman!J:J)</f>
        <v>0.96115634674458383</v>
      </c>
      <c r="K142">
        <f>Raman!K142/MAX(Raman!K:K)</f>
        <v>0.96800217685626733</v>
      </c>
      <c r="L142">
        <f>Raman!L142/MAX(Raman!L:L)</f>
        <v>0.95151311813388051</v>
      </c>
      <c r="M142">
        <f>Raman!M142/MAX(Raman!M:M)</f>
        <v>0.98836384933410948</v>
      </c>
      <c r="N142">
        <f>Raman!N142/MAX(Raman!N:N)</f>
        <v>0.97563987233635308</v>
      </c>
      <c r="O142">
        <f>Raman!O142/MAX(Raman!O:O)</f>
        <v>0.96703439921262446</v>
      </c>
      <c r="P142">
        <f>Raman!P142/MAX(Raman!P:P)</f>
        <v>0.746825122615559</v>
      </c>
      <c r="Q142">
        <f>Raman!Q142/MAX(Raman!Q:Q)</f>
        <v>0.96098799860503115</v>
      </c>
      <c r="R142">
        <f>Raman!R142/MAX(Raman!R:R)</f>
        <v>0.96775540099836399</v>
      </c>
      <c r="S142">
        <f>Raman!S142/MAX(Raman!S:S)</f>
        <v>0.95349387081112658</v>
      </c>
      <c r="T142">
        <f>Raman!T142/MAX(Raman!T:T)</f>
        <v>0.8556027729639839</v>
      </c>
      <c r="U142">
        <f>Raman!U142/MAX(Raman!U:U)</f>
        <v>0.97140729165674145</v>
      </c>
      <c r="V142">
        <f>Raman!V142/MAX(Raman!V:V)</f>
        <v>0.93254595429368048</v>
      </c>
      <c r="W142">
        <f>Raman!W142/MAX(Raman!W:W)</f>
        <v>0.98571908574579359</v>
      </c>
      <c r="X142">
        <f>Raman!X142/MAX(Raman!X:X)</f>
        <v>0.95694687144268087</v>
      </c>
      <c r="Y142">
        <f>Raman!Y142/MAX(Raman!Y:Y)</f>
        <v>0.97979857319738806</v>
      </c>
      <c r="Z142">
        <f>Raman!Z142/MAX(Raman!Z:Z)</f>
        <v>0.99200902266049262</v>
      </c>
      <c r="AA142">
        <f>Raman!AA142/MAX(Raman!AA:AA)</f>
        <v>0.65536381003055288</v>
      </c>
      <c r="AB142">
        <f>Raman!AB142/MAX(Raman!AB:AB)</f>
        <v>0.7607046566814708</v>
      </c>
      <c r="AC142">
        <f>Raman!AC142/MAX(Raman!AC:AC)</f>
        <v>0.72870383135900285</v>
      </c>
      <c r="AD142">
        <f>Raman!AD142/MAX(Raman!AD:AD)</f>
        <v>0.79634622475841343</v>
      </c>
      <c r="AE142">
        <f>Raman!AE142/MAX(Raman!AE:AE)</f>
        <v>0.92558960285281344</v>
      </c>
      <c r="AF142">
        <f>Raman!AF142/MAX(Raman!AF:AF)</f>
        <v>0.78941818596974356</v>
      </c>
      <c r="AG142">
        <f>Raman!AG142/MAX(Raman!AG:AG)</f>
        <v>0.96002766161456232</v>
      </c>
      <c r="AH142">
        <f>Raman!AH142/MAX(Raman!AH:AH)</f>
        <v>0.97611629352673157</v>
      </c>
      <c r="AI142">
        <f>Raman!AI142/MAX(Raman!AI:AI)</f>
        <v>0.97467966951673601</v>
      </c>
      <c r="AJ142">
        <f>Raman!AJ142/MAX(Raman!AJ:AJ)</f>
        <v>0.98999456263067853</v>
      </c>
      <c r="AK142">
        <f>Raman!AK142/MAX(Raman!AK:AK)</f>
        <v>0.96929852470436406</v>
      </c>
      <c r="AL142">
        <f>Raman!AL142/MAX(Raman!AL:AL)</f>
        <v>0.98372067844976874</v>
      </c>
      <c r="AM142">
        <f>Raman!AM142/MAX(Raman!AM:AM)</f>
        <v>0.98806360211852662</v>
      </c>
      <c r="AN142">
        <f>Raman!AN142/MAX(Raman!AN:AN)</f>
        <v>0.92056261005710194</v>
      </c>
      <c r="AO142">
        <f>Raman!AO142/MAX(Raman!AO:AO)</f>
        <v>0.88531284707203994</v>
      </c>
      <c r="AP142">
        <f>Raman!AP142/MAX(Raman!AP:AP)</f>
        <v>0.94071300877288844</v>
      </c>
      <c r="AQ142">
        <f>Raman!AQ142/MAX(Raman!AQ:AQ)</f>
        <v>0.98854460000260813</v>
      </c>
      <c r="AR142">
        <f>Raman!AR142/MAX(Raman!AR:AR)</f>
        <v>0.86918374000006904</v>
      </c>
      <c r="AS142">
        <f>Raman!AS142/MAX(Raman!AS:AS)</f>
        <v>0.94022576127006441</v>
      </c>
      <c r="AT142">
        <f>Raman!AT142/MAX(Raman!AT:AT)</f>
        <v>0.93276472038781399</v>
      </c>
      <c r="AU142">
        <f>Raman!AU142/MAX(Raman!AU:AU)</f>
        <v>0.95560959075938234</v>
      </c>
      <c r="AV142">
        <f>Raman!AV142/MAX(Raman!AV:AV)</f>
        <v>0.90318180027868622</v>
      </c>
      <c r="AW142">
        <f>Raman!AW142/MAX(Raman!AW:AW)</f>
        <v>0.9288528836282437</v>
      </c>
      <c r="AX142">
        <f>Raman!AX142/MAX(Raman!AX:AX)</f>
        <v>0.9611303989419222</v>
      </c>
      <c r="AY142">
        <f>Raman!AY142/MAX(Raman!AY:AY)</f>
        <v>0.94238712887761378</v>
      </c>
      <c r="AZ142">
        <f>Raman!AZ142/MAX(Raman!AZ:AZ)</f>
        <v>0.94425168433192641</v>
      </c>
      <c r="BA142">
        <f>Raman!BA142/MAX(Raman!BA:BA)</f>
        <v>0.98945114354411101</v>
      </c>
      <c r="BB142">
        <f>Raman!BB142/MAX(Raman!BB:BB)</f>
        <v>0.97466669643698867</v>
      </c>
    </row>
    <row r="143" spans="1:54" x14ac:dyDescent="0.25">
      <c r="A143">
        <v>815.62027001920001</v>
      </c>
      <c r="B143">
        <f>Raman!B143/MAX(Raman!B:B)</f>
        <v>0.96585057071180858</v>
      </c>
      <c r="C143">
        <f>Raman!C143/MAX(Raman!C:C)</f>
        <v>0.93744744940440572</v>
      </c>
      <c r="D143">
        <f>Raman!D143/MAX(Raman!D:D)</f>
        <v>0.93732496318126712</v>
      </c>
      <c r="E143">
        <f>Raman!E143/MAX(Raman!E:E)</f>
        <v>0.97633179040663898</v>
      </c>
      <c r="F143">
        <f>Raman!F143/MAX(Raman!F:F)</f>
        <v>0.97354377493413491</v>
      </c>
      <c r="G143">
        <f>Raman!G143/MAX(Raman!G:G)</f>
        <v>0.96563886035783664</v>
      </c>
      <c r="H143">
        <f>Raman!H143/MAX(Raman!H:H)</f>
        <v>0.97589201060596842</v>
      </c>
      <c r="I143">
        <f>Raman!I143/MAX(Raman!I:I)</f>
        <v>0.97720243124979034</v>
      </c>
      <c r="J143">
        <f>Raman!J143/MAX(Raman!J:J)</f>
        <v>0.95994368134477037</v>
      </c>
      <c r="K143">
        <f>Raman!K143/MAX(Raman!K:K)</f>
        <v>0.95870346542086626</v>
      </c>
      <c r="L143">
        <f>Raman!L143/MAX(Raman!L:L)</f>
        <v>0.96042152930429758</v>
      </c>
      <c r="M143">
        <f>Raman!M143/MAX(Raman!M:M)</f>
        <v>0.98281431351226678</v>
      </c>
      <c r="N143">
        <f>Raman!N143/MAX(Raman!N:N)</f>
        <v>0.9848423819830836</v>
      </c>
      <c r="O143">
        <f>Raman!O143/MAX(Raman!O:O)</f>
        <v>0.96666147562226423</v>
      </c>
      <c r="P143">
        <f>Raman!P143/MAX(Raman!P:P)</f>
        <v>0.76042240272868722</v>
      </c>
      <c r="Q143">
        <f>Raman!Q143/MAX(Raman!Q:Q)</f>
        <v>0.9704265496284773</v>
      </c>
      <c r="R143">
        <f>Raman!R143/MAX(Raman!R:R)</f>
        <v>0.96947611350989837</v>
      </c>
      <c r="S143">
        <f>Raman!S143/MAX(Raman!S:S)</f>
        <v>0.95795615072126661</v>
      </c>
      <c r="T143">
        <f>Raman!T143/MAX(Raman!T:T)</f>
        <v>0.86474800905801363</v>
      </c>
      <c r="U143">
        <f>Raman!U143/MAX(Raman!U:U)</f>
        <v>0.97538248007800465</v>
      </c>
      <c r="V143">
        <f>Raman!V143/MAX(Raman!V:V)</f>
        <v>0.9360781263474296</v>
      </c>
      <c r="W143">
        <f>Raman!W143/MAX(Raman!W:W)</f>
        <v>0.9877089449612797</v>
      </c>
      <c r="X143">
        <f>Raman!X143/MAX(Raman!X:X)</f>
        <v>0.96079086524878388</v>
      </c>
      <c r="Y143">
        <f>Raman!Y143/MAX(Raman!Y:Y)</f>
        <v>0.97535844753329259</v>
      </c>
      <c r="Z143">
        <f>Raman!Z143/MAX(Raman!Z:Z)</f>
        <v>0.99280268261122995</v>
      </c>
      <c r="AA143">
        <f>Raman!AA143/MAX(Raman!AA:AA)</f>
        <v>0.66242738738036022</v>
      </c>
      <c r="AB143">
        <f>Raman!AB143/MAX(Raman!AB:AB)</f>
        <v>0.76796377926111237</v>
      </c>
      <c r="AC143">
        <f>Raman!AC143/MAX(Raman!AC:AC)</f>
        <v>0.73793631803947524</v>
      </c>
      <c r="AD143">
        <f>Raman!AD143/MAX(Raman!AD:AD)</f>
        <v>0.79924947835570737</v>
      </c>
      <c r="AE143">
        <f>Raman!AE143/MAX(Raman!AE:AE)</f>
        <v>0.92300302993179184</v>
      </c>
      <c r="AF143">
        <f>Raman!AF143/MAX(Raman!AF:AF)</f>
        <v>0.79377579530947284</v>
      </c>
      <c r="AG143">
        <f>Raman!AG143/MAX(Raman!AG:AG)</f>
        <v>0.96327027322808156</v>
      </c>
      <c r="AH143">
        <f>Raman!AH143/MAX(Raman!AH:AH)</f>
        <v>0.98246271826806186</v>
      </c>
      <c r="AI143">
        <f>Raman!AI143/MAX(Raman!AI:AI)</f>
        <v>0.97642977546108134</v>
      </c>
      <c r="AJ143">
        <f>Raman!AJ143/MAX(Raman!AJ:AJ)</f>
        <v>0.98579876480422823</v>
      </c>
      <c r="AK143">
        <f>Raman!AK143/MAX(Raman!AK:AK)</f>
        <v>0.98042390157101578</v>
      </c>
      <c r="AL143">
        <f>Raman!AL143/MAX(Raman!AL:AL)</f>
        <v>0.97960979043875174</v>
      </c>
      <c r="AM143">
        <f>Raman!AM143/MAX(Raman!AM:AM)</f>
        <v>0.97933665928657632</v>
      </c>
      <c r="AN143">
        <f>Raman!AN143/MAX(Raman!AN:AN)</f>
        <v>0.91441016846875656</v>
      </c>
      <c r="AO143">
        <f>Raman!AO143/MAX(Raman!AO:AO)</f>
        <v>0.88874719015669346</v>
      </c>
      <c r="AP143">
        <f>Raman!AP143/MAX(Raman!AP:AP)</f>
        <v>0.945727261234661</v>
      </c>
      <c r="AQ143">
        <f>Raman!AQ143/MAX(Raman!AQ:AQ)</f>
        <v>0.9857383779488057</v>
      </c>
      <c r="AR143">
        <f>Raman!AR143/MAX(Raman!AR:AR)</f>
        <v>0.87154476295118277</v>
      </c>
      <c r="AS143">
        <f>Raman!AS143/MAX(Raman!AS:AS)</f>
        <v>0.9407681703523959</v>
      </c>
      <c r="AT143">
        <f>Raman!AT143/MAX(Raman!AT:AT)</f>
        <v>0.93999155114766453</v>
      </c>
      <c r="AU143">
        <f>Raman!AU143/MAX(Raman!AU:AU)</f>
        <v>0.95694314620251031</v>
      </c>
      <c r="AV143">
        <f>Raman!AV143/MAX(Raman!AV:AV)</f>
        <v>0.90257676721050994</v>
      </c>
      <c r="AW143">
        <f>Raman!AW143/MAX(Raman!AW:AW)</f>
        <v>0.93295283368859305</v>
      </c>
      <c r="AX143">
        <f>Raman!AX143/MAX(Raman!AX:AX)</f>
        <v>0.96210920814595891</v>
      </c>
      <c r="AY143">
        <f>Raman!AY143/MAX(Raman!AY:AY)</f>
        <v>0.94727902994109336</v>
      </c>
      <c r="AZ143">
        <f>Raman!AZ143/MAX(Raman!AZ:AZ)</f>
        <v>0.94650753819786915</v>
      </c>
      <c r="BA143">
        <f>Raman!BA143/MAX(Raman!BA:BA)</f>
        <v>0.99222652098177888</v>
      </c>
      <c r="BB143">
        <f>Raman!BB143/MAX(Raman!BB:BB)</f>
        <v>0.96784509432802845</v>
      </c>
    </row>
    <row r="144" spans="1:54" x14ac:dyDescent="0.25">
      <c r="A144">
        <v>819.09188788604604</v>
      </c>
      <c r="B144">
        <f>Raman!B144/MAX(Raman!B:B)</f>
        <v>0.96693957119146967</v>
      </c>
      <c r="C144">
        <f>Raman!C144/MAX(Raman!C:C)</f>
        <v>0.94520075547973714</v>
      </c>
      <c r="D144">
        <f>Raman!D144/MAX(Raman!D:D)</f>
        <v>0.94511344854597867</v>
      </c>
      <c r="E144">
        <f>Raman!E144/MAX(Raman!E:E)</f>
        <v>0.97360680603131022</v>
      </c>
      <c r="F144">
        <f>Raman!F144/MAX(Raman!F:F)</f>
        <v>0.97255438749163836</v>
      </c>
      <c r="G144">
        <f>Raman!G144/MAX(Raman!G:G)</f>
        <v>0.97397485734540579</v>
      </c>
      <c r="H144">
        <f>Raman!H144/MAX(Raman!H:H)</f>
        <v>0.97689708861432611</v>
      </c>
      <c r="I144">
        <f>Raman!I144/MAX(Raman!I:I)</f>
        <v>0.97822015902879111</v>
      </c>
      <c r="J144">
        <f>Raman!J144/MAX(Raman!J:J)</f>
        <v>0.96336407251651623</v>
      </c>
      <c r="K144">
        <f>Raman!K144/MAX(Raman!K:K)</f>
        <v>0.96691032758645812</v>
      </c>
      <c r="L144">
        <f>Raman!L144/MAX(Raman!L:L)</f>
        <v>0.97045946230510682</v>
      </c>
      <c r="M144">
        <f>Raman!M144/MAX(Raman!M:M)</f>
        <v>0.98427602363277267</v>
      </c>
      <c r="N144">
        <f>Raman!N144/MAX(Raman!N:N)</f>
        <v>0.98376816849777737</v>
      </c>
      <c r="O144">
        <f>Raman!O144/MAX(Raman!O:O)</f>
        <v>0.97522936262615656</v>
      </c>
      <c r="P144">
        <f>Raman!P144/MAX(Raman!P:P)</f>
        <v>0.77864755334027769</v>
      </c>
      <c r="Q144">
        <f>Raman!Q144/MAX(Raman!Q:Q)</f>
        <v>0.97487194593141413</v>
      </c>
      <c r="R144">
        <f>Raman!R144/MAX(Raman!R:R)</f>
        <v>0.97523802615545663</v>
      </c>
      <c r="S144">
        <f>Raman!S144/MAX(Raman!S:S)</f>
        <v>0.96518731658225909</v>
      </c>
      <c r="T144">
        <f>Raman!T144/MAX(Raman!T:T)</f>
        <v>0.88573909705319254</v>
      </c>
      <c r="U144">
        <f>Raman!U144/MAX(Raman!U:U)</f>
        <v>0.97835427961620181</v>
      </c>
      <c r="V144">
        <f>Raman!V144/MAX(Raman!V:V)</f>
        <v>0.94636020303375723</v>
      </c>
      <c r="W144">
        <f>Raman!W144/MAX(Raman!W:W)</f>
        <v>0.98945470001033853</v>
      </c>
      <c r="X144">
        <f>Raman!X144/MAX(Raman!X:X)</f>
        <v>0.96733308272651375</v>
      </c>
      <c r="Y144">
        <f>Raman!Y144/MAX(Raman!Y:Y)</f>
        <v>0.97681427029465617</v>
      </c>
      <c r="Z144">
        <f>Raman!Z144/MAX(Raman!Z:Z)</f>
        <v>0.98987290330189892</v>
      </c>
      <c r="AA144">
        <f>Raman!AA144/MAX(Raman!AA:AA)</f>
        <v>0.67525268599660271</v>
      </c>
      <c r="AB144">
        <f>Raman!AB144/MAX(Raman!AB:AB)</f>
        <v>0.77839071236513124</v>
      </c>
      <c r="AC144">
        <f>Raman!AC144/MAX(Raman!AC:AC)</f>
        <v>0.74089980406072076</v>
      </c>
      <c r="AD144">
        <f>Raman!AD144/MAX(Raman!AD:AD)</f>
        <v>0.81432118286162236</v>
      </c>
      <c r="AE144">
        <f>Raman!AE144/MAX(Raman!AE:AE)</f>
        <v>0.93421026122384321</v>
      </c>
      <c r="AF144">
        <f>Raman!AF144/MAX(Raman!AF:AF)</f>
        <v>0.80779968557355963</v>
      </c>
      <c r="AG144">
        <f>Raman!AG144/MAX(Raman!AG:AG)</f>
        <v>0.96806117303007733</v>
      </c>
      <c r="AH144">
        <f>Raman!AH144/MAX(Raman!AH:AH)</f>
        <v>0.98228622539984811</v>
      </c>
      <c r="AI144">
        <f>Raman!AI144/MAX(Raman!AI:AI)</f>
        <v>0.98322840549291202</v>
      </c>
      <c r="AJ144">
        <f>Raman!AJ144/MAX(Raman!AJ:AJ)</f>
        <v>0.98441241567258686</v>
      </c>
      <c r="AK144">
        <f>Raman!AK144/MAX(Raman!AK:AK)</f>
        <v>0.97854924359621387</v>
      </c>
      <c r="AL144">
        <f>Raman!AL144/MAX(Raman!AL:AL)</f>
        <v>0.97874564514602136</v>
      </c>
      <c r="AM144">
        <f>Raman!AM144/MAX(Raman!AM:AM)</f>
        <v>0.98100991722452457</v>
      </c>
      <c r="AN144">
        <f>Raman!AN144/MAX(Raman!AN:AN)</f>
        <v>0.92120537171069439</v>
      </c>
      <c r="AO144">
        <f>Raman!AO144/MAX(Raman!AO:AO)</f>
        <v>0.90626142031317924</v>
      </c>
      <c r="AP144">
        <f>Raman!AP144/MAX(Raman!AP:AP)</f>
        <v>0.95255821749116198</v>
      </c>
      <c r="AQ144">
        <f>Raman!AQ144/MAX(Raman!AQ:AQ)</f>
        <v>0.98886780232393723</v>
      </c>
      <c r="AR144">
        <f>Raman!AR144/MAX(Raman!AR:AR)</f>
        <v>0.88579391000320828</v>
      </c>
      <c r="AS144">
        <f>Raman!AS144/MAX(Raman!AS:AS)</f>
        <v>0.95051984118348687</v>
      </c>
      <c r="AT144">
        <f>Raman!AT144/MAX(Raman!AT:AT)</f>
        <v>0.95213075314098705</v>
      </c>
      <c r="AU144">
        <f>Raman!AU144/MAX(Raman!AU:AU)</f>
        <v>0.96360205629566698</v>
      </c>
      <c r="AV144">
        <f>Raman!AV144/MAX(Raman!AV:AV)</f>
        <v>0.91769538899597536</v>
      </c>
      <c r="AW144">
        <f>Raman!AW144/MAX(Raman!AW:AW)</f>
        <v>0.93190319798083987</v>
      </c>
      <c r="AX144">
        <f>Raman!AX144/MAX(Raman!AX:AX)</f>
        <v>0.96527448043824082</v>
      </c>
      <c r="AY144">
        <f>Raman!AY144/MAX(Raman!AY:AY)</f>
        <v>0.95811872433076251</v>
      </c>
      <c r="AZ144">
        <f>Raman!AZ144/MAX(Raman!AZ:AZ)</f>
        <v>0.9574594824100765</v>
      </c>
      <c r="BA144">
        <f>Raman!BA144/MAX(Raman!BA:BA)</f>
        <v>0.99330450026851147</v>
      </c>
      <c r="BB144">
        <f>Raman!BB144/MAX(Raman!BB:BB)</f>
        <v>0.96347420039014386</v>
      </c>
    </row>
    <row r="145" spans="1:54" x14ac:dyDescent="0.25">
      <c r="A145">
        <v>822.56350575289298</v>
      </c>
      <c r="B145">
        <f>Raman!B145/MAX(Raman!B:B)</f>
        <v>0.9726774639935819</v>
      </c>
      <c r="C145">
        <f>Raman!C145/MAX(Raman!C:C)</f>
        <v>0.95586124621913859</v>
      </c>
      <c r="D145">
        <f>Raman!D145/MAX(Raman!D:D)</f>
        <v>0.95531165768464887</v>
      </c>
      <c r="E145">
        <f>Raman!E145/MAX(Raman!E:E)</f>
        <v>0.97789852144934375</v>
      </c>
      <c r="F145">
        <f>Raman!F145/MAX(Raman!F:F)</f>
        <v>0.97764128771796954</v>
      </c>
      <c r="G145">
        <f>Raman!G145/MAX(Raman!G:G)</f>
        <v>0.97705495020627608</v>
      </c>
      <c r="H145">
        <f>Raman!H145/MAX(Raman!H:H)</f>
        <v>0.97582420797039193</v>
      </c>
      <c r="I145">
        <f>Raman!I145/MAX(Raman!I:I)</f>
        <v>0.985838996272282</v>
      </c>
      <c r="J145">
        <f>Raman!J145/MAX(Raman!J:J)</f>
        <v>0.9689405840186569</v>
      </c>
      <c r="K145">
        <f>Raman!K145/MAX(Raman!K:K)</f>
        <v>0.97763590621778829</v>
      </c>
      <c r="L145">
        <f>Raman!L145/MAX(Raman!L:L)</f>
        <v>0.98129675417026352</v>
      </c>
      <c r="M145">
        <f>Raman!M145/MAX(Raman!M:M)</f>
        <v>0.98900957510181986</v>
      </c>
      <c r="N145">
        <f>Raman!N145/MAX(Raman!N:N)</f>
        <v>0.97949443775676659</v>
      </c>
      <c r="O145">
        <f>Raman!O145/MAX(Raman!O:O)</f>
        <v>0.98475301251119662</v>
      </c>
      <c r="P145">
        <f>Raman!P145/MAX(Raman!P:P)</f>
        <v>0.80114796562630031</v>
      </c>
      <c r="Q145">
        <f>Raman!Q145/MAX(Raman!Q:Q)</f>
        <v>0.97661701754354502</v>
      </c>
      <c r="R145">
        <f>Raman!R145/MAX(Raman!R:R)</f>
        <v>0.98226463430912825</v>
      </c>
      <c r="S145">
        <f>Raman!S145/MAX(Raman!S:S)</f>
        <v>0.97347428593372409</v>
      </c>
      <c r="T145">
        <f>Raman!T145/MAX(Raman!T:T)</f>
        <v>0.90486340522033382</v>
      </c>
      <c r="U145">
        <f>Raman!U145/MAX(Raman!U:U)</f>
        <v>0.98190380907915753</v>
      </c>
      <c r="V145">
        <f>Raman!V145/MAX(Raman!V:V)</f>
        <v>0.9592253905921968</v>
      </c>
      <c r="W145">
        <f>Raman!W145/MAX(Raman!W:W)</f>
        <v>0.9867350924149656</v>
      </c>
      <c r="X145">
        <f>Raman!X145/MAX(Raman!X:X)</f>
        <v>0.97527229615889777</v>
      </c>
      <c r="Y145">
        <f>Raman!Y145/MAX(Raman!Y:Y)</f>
        <v>0.98244259558698976</v>
      </c>
      <c r="Z145">
        <f>Raman!Z145/MAX(Raman!Z:Z)</f>
        <v>0.98671813437670397</v>
      </c>
      <c r="AA145">
        <f>Raman!AA145/MAX(Raman!AA:AA)</f>
        <v>0.6987019743389562</v>
      </c>
      <c r="AB145">
        <f>Raman!AB145/MAX(Raman!AB:AB)</f>
        <v>0.79923219652258837</v>
      </c>
      <c r="AC145">
        <f>Raman!AC145/MAX(Raman!AC:AC)</f>
        <v>0.75736352770475146</v>
      </c>
      <c r="AD145">
        <f>Raman!AD145/MAX(Raman!AD:AD)</f>
        <v>0.8385690551581978</v>
      </c>
      <c r="AE145">
        <f>Raman!AE145/MAX(Raman!AE:AE)</f>
        <v>0.95323083229960093</v>
      </c>
      <c r="AF145">
        <f>Raman!AF145/MAX(Raman!AF:AF)</f>
        <v>0.82421806685237131</v>
      </c>
      <c r="AG145">
        <f>Raman!AG145/MAX(Raman!AG:AG)</f>
        <v>0.96968277020801918</v>
      </c>
      <c r="AH145">
        <f>Raman!AH145/MAX(Raman!AH:AH)</f>
        <v>0.98073618526999429</v>
      </c>
      <c r="AI145">
        <f>Raman!AI145/MAX(Raman!AI:AI)</f>
        <v>0.98328308644532803</v>
      </c>
      <c r="AJ145">
        <f>Raman!AJ145/MAX(Raman!AJ:AJ)</f>
        <v>0.98840963407796556</v>
      </c>
      <c r="AK145">
        <f>Raman!AK145/MAX(Raman!AK:AK)</f>
        <v>0.97755501037837189</v>
      </c>
      <c r="AL145">
        <f>Raman!AL145/MAX(Raman!AL:AL)</f>
        <v>0.97976596631601187</v>
      </c>
      <c r="AM145">
        <f>Raman!AM145/MAX(Raman!AM:AM)</f>
        <v>0.98919272225960453</v>
      </c>
      <c r="AN145">
        <f>Raman!AN145/MAX(Raman!AN:AN)</f>
        <v>0.94021371294750544</v>
      </c>
      <c r="AO145">
        <f>Raman!AO145/MAX(Raman!AO:AO)</f>
        <v>0.92838791535320664</v>
      </c>
      <c r="AP145">
        <f>Raman!AP145/MAX(Raman!AP:AP)</f>
        <v>0.96044641286261756</v>
      </c>
      <c r="AQ145">
        <f>Raman!AQ145/MAX(Raman!AQ:AQ)</f>
        <v>0.9932180569863992</v>
      </c>
      <c r="AR145">
        <f>Raman!AR145/MAX(Raman!AR:AR)</f>
        <v>0.90846527147721279</v>
      </c>
      <c r="AS145">
        <f>Raman!AS145/MAX(Raman!AS:AS)</f>
        <v>0.96388140144215861</v>
      </c>
      <c r="AT145">
        <f>Raman!AT145/MAX(Raman!AT:AT)</f>
        <v>0.96539800458495661</v>
      </c>
      <c r="AU145">
        <f>Raman!AU145/MAX(Raman!AU:AU)</f>
        <v>0.97075174667368336</v>
      </c>
      <c r="AV145">
        <f>Raman!AV145/MAX(Raman!AV:AV)</f>
        <v>0.93583833554844564</v>
      </c>
      <c r="AW145">
        <f>Raman!AW145/MAX(Raman!AW:AW)</f>
        <v>0.93814361317392392</v>
      </c>
      <c r="AX145">
        <f>Raman!AX145/MAX(Raman!AX:AX)</f>
        <v>0.97241242864966071</v>
      </c>
      <c r="AY145">
        <f>Raman!AY145/MAX(Raman!AY:AY)</f>
        <v>0.96406663818571903</v>
      </c>
      <c r="AZ145">
        <f>Raman!AZ145/MAX(Raman!AZ:AZ)</f>
        <v>0.97220455762508307</v>
      </c>
      <c r="BA145">
        <f>Raman!BA145/MAX(Raman!BA:BA)</f>
        <v>0.99302056545158157</v>
      </c>
      <c r="BB145">
        <f>Raman!BB145/MAX(Raman!BB:BB)</f>
        <v>0.97094721912750814</v>
      </c>
    </row>
    <row r="146" spans="1:54" x14ac:dyDescent="0.25">
      <c r="A146">
        <v>826.03512361974003</v>
      </c>
      <c r="B146">
        <f>Raman!B146/MAX(Raman!B:B)</f>
        <v>0.98062561814731963</v>
      </c>
      <c r="C146">
        <f>Raman!C146/MAX(Raman!C:C)</f>
        <v>0.97091498377984642</v>
      </c>
      <c r="D146">
        <f>Raman!D146/MAX(Raman!D:D)</f>
        <v>0.97127025030308134</v>
      </c>
      <c r="E146">
        <f>Raman!E146/MAX(Raman!E:E)</f>
        <v>0.98717786136703345</v>
      </c>
      <c r="F146">
        <f>Raman!F146/MAX(Raman!F:F)</f>
        <v>0.9841562717687381</v>
      </c>
      <c r="G146">
        <f>Raman!G146/MAX(Raman!G:G)</f>
        <v>0.97698512684317473</v>
      </c>
      <c r="H146">
        <f>Raman!H146/MAX(Raman!H:H)</f>
        <v>0.9747968802854603</v>
      </c>
      <c r="I146">
        <f>Raman!I146/MAX(Raman!I:I)</f>
        <v>0.99163810296147181</v>
      </c>
      <c r="J146">
        <f>Raman!J146/MAX(Raman!J:J)</f>
        <v>0.97410081579081531</v>
      </c>
      <c r="K146">
        <f>Raman!K146/MAX(Raman!K:K)</f>
        <v>0.97701794766041805</v>
      </c>
      <c r="L146">
        <f>Raman!L146/MAX(Raman!L:L)</f>
        <v>0.99303495882944448</v>
      </c>
      <c r="M146">
        <f>Raman!M146/MAX(Raman!M:M)</f>
        <v>0.98967875353612111</v>
      </c>
      <c r="N146">
        <f>Raman!N146/MAX(Raman!N:N)</f>
        <v>0.98398191071392194</v>
      </c>
      <c r="O146">
        <f>Raman!O146/MAX(Raman!O:O)</f>
        <v>0.98622826964818422</v>
      </c>
      <c r="P146">
        <f>Raman!P146/MAX(Raman!P:P)</f>
        <v>0.82682832006669182</v>
      </c>
      <c r="Q146">
        <f>Raman!Q146/MAX(Raman!Q:Q)</f>
        <v>0.98312901600089109</v>
      </c>
      <c r="R146">
        <f>Raman!R146/MAX(Raman!R:R)</f>
        <v>0.98815188899092898</v>
      </c>
      <c r="S146">
        <f>Raman!S146/MAX(Raman!S:S)</f>
        <v>0.97878963263268481</v>
      </c>
      <c r="T146">
        <f>Raman!T146/MAX(Raman!T:T)</f>
        <v>0.91681452563274579</v>
      </c>
      <c r="U146">
        <f>Raman!U146/MAX(Raman!U:U)</f>
        <v>0.9865253308686911</v>
      </c>
      <c r="V146">
        <f>Raman!V146/MAX(Raman!V:V)</f>
        <v>0.96970752233367563</v>
      </c>
      <c r="W146">
        <f>Raman!W146/MAX(Raman!W:W)</f>
        <v>0.98217301118694522</v>
      </c>
      <c r="X146">
        <f>Raman!X146/MAX(Raman!X:X)</f>
        <v>0.98166403016619896</v>
      </c>
      <c r="Y146">
        <f>Raman!Y146/MAX(Raman!Y:Y)</f>
        <v>0.98977852981911307</v>
      </c>
      <c r="Z146">
        <f>Raman!Z146/MAX(Raman!Z:Z)</f>
        <v>0.98877637271442176</v>
      </c>
      <c r="AA146">
        <f>Raman!AA146/MAX(Raman!AA:AA)</f>
        <v>0.73258756171332706</v>
      </c>
      <c r="AB146">
        <f>Raman!AB146/MAX(Raman!AB:AB)</f>
        <v>0.83537639937946817</v>
      </c>
      <c r="AC146">
        <f>Raman!AC146/MAX(Raman!AC:AC)</f>
        <v>0.79995621970644504</v>
      </c>
      <c r="AD146">
        <f>Raman!AD146/MAX(Raman!AD:AD)</f>
        <v>0.86209550054643147</v>
      </c>
      <c r="AE146">
        <f>Raman!AE146/MAX(Raman!AE:AE)</f>
        <v>0.96516160324474121</v>
      </c>
      <c r="AF146">
        <f>Raman!AF146/MAX(Raman!AF:AF)</f>
        <v>0.83931611099258863</v>
      </c>
      <c r="AG146">
        <f>Raman!AG146/MAX(Raman!AG:AG)</f>
        <v>0.96510800954904952</v>
      </c>
      <c r="AH146">
        <f>Raman!AH146/MAX(Raman!AH:AH)</f>
        <v>0.98785296319752469</v>
      </c>
      <c r="AI146">
        <f>Raman!AI146/MAX(Raman!AI:AI)</f>
        <v>0.97753748537021634</v>
      </c>
      <c r="AJ146">
        <f>Raman!AJ146/MAX(Raman!AJ:AJ)</f>
        <v>0.99321875106570956</v>
      </c>
      <c r="AK146">
        <f>Raman!AK146/MAX(Raman!AK:AK)</f>
        <v>0.98939421978197595</v>
      </c>
      <c r="AL146">
        <f>Raman!AL146/MAX(Raman!AL:AL)</f>
        <v>0.98201717934649857</v>
      </c>
      <c r="AM146">
        <f>Raman!AM146/MAX(Raman!AM:AM)</f>
        <v>0.9944524051543292</v>
      </c>
      <c r="AN146">
        <f>Raman!AN146/MAX(Raman!AN:AN)</f>
        <v>0.95641764515569383</v>
      </c>
      <c r="AO146">
        <f>Raman!AO146/MAX(Raman!AO:AO)</f>
        <v>0.95012808060412413</v>
      </c>
      <c r="AP146">
        <f>Raman!AP146/MAX(Raman!AP:AP)</f>
        <v>0.9703590934705798</v>
      </c>
      <c r="AQ146">
        <f>Raman!AQ146/MAX(Raman!AQ:AQ)</f>
        <v>0.99472028296567794</v>
      </c>
      <c r="AR146">
        <f>Raman!AR146/MAX(Raman!AR:AR)</f>
        <v>0.93303657672047113</v>
      </c>
      <c r="AS146">
        <f>Raman!AS146/MAX(Raman!AS:AS)</f>
        <v>0.97030727095585578</v>
      </c>
      <c r="AT146">
        <f>Raman!AT146/MAX(Raman!AT:AT)</f>
        <v>0.97853692024646233</v>
      </c>
      <c r="AU146">
        <f>Raman!AU146/MAX(Raman!AU:AU)</f>
        <v>0.97483889235492638</v>
      </c>
      <c r="AV146">
        <f>Raman!AV146/MAX(Raman!AV:AV)</f>
        <v>0.94207365252405117</v>
      </c>
      <c r="AW146">
        <f>Raman!AW146/MAX(Raman!AW:AW)</f>
        <v>0.95883918826357595</v>
      </c>
      <c r="AX146">
        <f>Raman!AX146/MAX(Raman!AX:AX)</f>
        <v>0.98323058224559934</v>
      </c>
      <c r="AY146">
        <f>Raman!AY146/MAX(Raman!AY:AY)</f>
        <v>0.96276185401929393</v>
      </c>
      <c r="AZ146">
        <f>Raman!AZ146/MAX(Raman!AZ:AZ)</f>
        <v>0.98273328697867413</v>
      </c>
      <c r="BA146">
        <f>Raman!BA146/MAX(Raman!BA:BA)</f>
        <v>0.99328959446696652</v>
      </c>
      <c r="BB146">
        <f>Raman!BB146/MAX(Raman!BB:BB)</f>
        <v>0.98502762724045523</v>
      </c>
    </row>
    <row r="147" spans="1:54" x14ac:dyDescent="0.25">
      <c r="A147">
        <v>829.50674148658595</v>
      </c>
      <c r="B147">
        <f>Raman!B147/MAX(Raman!B:B)</f>
        <v>0.98110326296888994</v>
      </c>
      <c r="C147">
        <f>Raman!C147/MAX(Raman!C:C)</f>
        <v>0.98523667437238438</v>
      </c>
      <c r="D147">
        <f>Raman!D147/MAX(Raman!D:D)</f>
        <v>0.98737840287651157</v>
      </c>
      <c r="E147">
        <f>Raman!E147/MAX(Raman!E:E)</f>
        <v>1</v>
      </c>
      <c r="F147">
        <f>Raman!F147/MAX(Raman!F:F)</f>
        <v>0.97175659224581845</v>
      </c>
      <c r="G147">
        <f>Raman!G147/MAX(Raman!G:G)</f>
        <v>0.97975092451416024</v>
      </c>
      <c r="H147">
        <f>Raman!H147/MAX(Raman!H:H)</f>
        <v>0.99990697280073104</v>
      </c>
      <c r="I147">
        <f>Raman!I147/MAX(Raman!I:I)</f>
        <v>0.98724499123357135</v>
      </c>
      <c r="J147">
        <f>Raman!J147/MAX(Raman!J:J)</f>
        <v>0.98761256983603218</v>
      </c>
      <c r="K147">
        <f>Raman!K147/MAX(Raman!K:K)</f>
        <v>0.98213533381102536</v>
      </c>
      <c r="L147">
        <f>Raman!L147/MAX(Raman!L:L)</f>
        <v>0.99409428802613486</v>
      </c>
      <c r="M147">
        <f>Raman!M147/MAX(Raman!M:M)</f>
        <v>0.98974878760403473</v>
      </c>
      <c r="N147">
        <f>Raman!N147/MAX(Raman!N:N)</f>
        <v>0.98545799624827712</v>
      </c>
      <c r="O147">
        <f>Raman!O147/MAX(Raman!O:O)</f>
        <v>0.98731747940295578</v>
      </c>
      <c r="P147">
        <f>Raman!P147/MAX(Raman!P:P)</f>
        <v>0.8432299243291288</v>
      </c>
      <c r="Q147">
        <f>Raman!Q147/MAX(Raman!Q:Q)</f>
        <v>0.99037170946824271</v>
      </c>
      <c r="R147">
        <f>Raman!R147/MAX(Raman!R:R)</f>
        <v>0.99713066334125033</v>
      </c>
      <c r="S147">
        <f>Raman!S147/MAX(Raman!S:S)</f>
        <v>0.99127147181908037</v>
      </c>
      <c r="T147">
        <f>Raman!T147/MAX(Raman!T:T)</f>
        <v>0.94603318172844875</v>
      </c>
      <c r="U147">
        <f>Raman!U147/MAX(Raman!U:U)</f>
        <v>0.99851403670919447</v>
      </c>
      <c r="V147">
        <f>Raman!V147/MAX(Raman!V:V)</f>
        <v>0.98276739876461061</v>
      </c>
      <c r="W147">
        <f>Raman!W147/MAX(Raman!W:W)</f>
        <v>0.98628626895602189</v>
      </c>
      <c r="X147">
        <f>Raman!X147/MAX(Raman!X:X)</f>
        <v>0.98440934209873576</v>
      </c>
      <c r="Y147">
        <f>Raman!Y147/MAX(Raman!Y:Y)</f>
        <v>0.99722521572767975</v>
      </c>
      <c r="Z147">
        <f>Raman!Z147/MAX(Raman!Z:Z)</f>
        <v>0.99720344103776404</v>
      </c>
      <c r="AA147">
        <f>Raman!AA147/MAX(Raman!AA:AA)</f>
        <v>0.76194670420016253</v>
      </c>
      <c r="AB147">
        <f>Raman!AB147/MAX(Raman!AB:AB)</f>
        <v>0.86572754768585292</v>
      </c>
      <c r="AC147">
        <f>Raman!AC147/MAX(Raman!AC:AC)</f>
        <v>0.82170101023382103</v>
      </c>
      <c r="AD147">
        <f>Raman!AD147/MAX(Raman!AD:AD)</f>
        <v>0.88257470403022431</v>
      </c>
      <c r="AE147">
        <f>Raman!AE147/MAX(Raman!AE:AE)</f>
        <v>0.9689362227701257</v>
      </c>
      <c r="AF147">
        <f>Raman!AF147/MAX(Raman!AF:AF)</f>
        <v>0.87410099640743555</v>
      </c>
      <c r="AG147">
        <f>Raman!AG147/MAX(Raman!AG:AG)</f>
        <v>0.96438500109730385</v>
      </c>
      <c r="AH147">
        <f>Raman!AH147/MAX(Raman!AH:AH)</f>
        <v>0.99796863496873134</v>
      </c>
      <c r="AI147">
        <f>Raman!AI147/MAX(Raman!AI:AI)</f>
        <v>0.99050423199024995</v>
      </c>
      <c r="AJ147">
        <f>Raman!AJ147/MAX(Raman!AJ:AJ)</f>
        <v>0.99732664440176544</v>
      </c>
      <c r="AK147">
        <f>Raman!AK147/MAX(Raman!AK:AK)</f>
        <v>0.98549938338972298</v>
      </c>
      <c r="AL147">
        <f>Raman!AL147/MAX(Raman!AL:AL)</f>
        <v>1</v>
      </c>
      <c r="AM147">
        <f>Raman!AM147/MAX(Raman!AM:AM)</f>
        <v>0.99905183804673792</v>
      </c>
      <c r="AN147">
        <f>Raman!AN147/MAX(Raman!AN:AN)</f>
        <v>0.95897220914823078</v>
      </c>
      <c r="AO147">
        <f>Raman!AO147/MAX(Raman!AO:AO)</f>
        <v>0.982497021117126</v>
      </c>
      <c r="AP147">
        <f>Raman!AP147/MAX(Raman!AP:AP)</f>
        <v>0.97410713499210899</v>
      </c>
      <c r="AQ147">
        <f>Raman!AQ147/MAX(Raman!AQ:AQ)</f>
        <v>0.99738440083429158</v>
      </c>
      <c r="AR147">
        <f>Raman!AR147/MAX(Raman!AR:AR)</f>
        <v>0.96118946570441943</v>
      </c>
      <c r="AS147">
        <f>Raman!AS147/MAX(Raman!AS:AS)</f>
        <v>0.97942678078260859</v>
      </c>
      <c r="AT147">
        <f>Raman!AT147/MAX(Raman!AT:AT)</f>
        <v>0.98593998473600886</v>
      </c>
      <c r="AU147">
        <f>Raman!AU147/MAX(Raman!AU:AU)</f>
        <v>0.9846806012666236</v>
      </c>
      <c r="AV147">
        <f>Raman!AV147/MAX(Raman!AV:AV)</f>
        <v>0.95532331833589423</v>
      </c>
      <c r="AW147">
        <f>Raman!AW147/MAX(Raman!AW:AW)</f>
        <v>0.96628461246422914</v>
      </c>
      <c r="AX147">
        <f>Raman!AX147/MAX(Raman!AX:AX)</f>
        <v>0.98858661579029594</v>
      </c>
      <c r="AY147">
        <f>Raman!AY147/MAX(Raman!AY:AY)</f>
        <v>0.99151561850933756</v>
      </c>
      <c r="AZ147">
        <f>Raman!AZ147/MAX(Raman!AZ:AZ)</f>
        <v>0.99493632992749825</v>
      </c>
      <c r="BA147">
        <f>Raman!BA147/MAX(Raman!BA:BA)</f>
        <v>0.99195480064111508</v>
      </c>
      <c r="BB147">
        <f>Raman!BB147/MAX(Raman!BB:BB)</f>
        <v>0.99289720193323894</v>
      </c>
    </row>
    <row r="148" spans="1:54" x14ac:dyDescent="0.25">
      <c r="A148">
        <v>832.97835935343301</v>
      </c>
      <c r="B148">
        <f>Raman!B148/MAX(Raman!B:B)</f>
        <v>0.96247362925168622</v>
      </c>
      <c r="C148">
        <f>Raman!C148/MAX(Raman!C:C)</f>
        <v>0.99559273211781141</v>
      </c>
      <c r="D148">
        <f>Raman!D148/MAX(Raman!D:D)</f>
        <v>0.99052071207303072</v>
      </c>
      <c r="E148">
        <f>Raman!E148/MAX(Raman!E:E)</f>
        <v>0.98141579797666723</v>
      </c>
      <c r="F148">
        <f>Raman!F148/MAX(Raman!F:F)</f>
        <v>0.9864794636583335</v>
      </c>
      <c r="G148">
        <f>Raman!G148/MAX(Raman!G:G)</f>
        <v>0.9838841314009652</v>
      </c>
      <c r="H148">
        <f>Raman!H148/MAX(Raman!H:H)</f>
        <v>0.98350139999427333</v>
      </c>
      <c r="I148">
        <f>Raman!I148/MAX(Raman!I:I)</f>
        <v>0.98274225186644371</v>
      </c>
      <c r="J148">
        <f>Raman!J148/MAX(Raman!J:J)</f>
        <v>0.99750519553089378</v>
      </c>
      <c r="K148">
        <f>Raman!K148/MAX(Raman!K:K)</f>
        <v>0.9737392954866978</v>
      </c>
      <c r="L148">
        <f>Raman!L148/MAX(Raman!L:L)</f>
        <v>0.99815818392981515</v>
      </c>
      <c r="M148">
        <f>Raman!M148/MAX(Raman!M:M)</f>
        <v>0.9822780119265232</v>
      </c>
      <c r="N148">
        <f>Raman!N148/MAX(Raman!N:N)</f>
        <v>0.99714543110783116</v>
      </c>
      <c r="O148">
        <f>Raman!O148/MAX(Raman!O:O)</f>
        <v>0.98503640845216378</v>
      </c>
      <c r="P148">
        <f>Raman!P148/MAX(Raman!P:P)</f>
        <v>0.86126875557640337</v>
      </c>
      <c r="Q148">
        <f>Raman!Q148/MAX(Raman!Q:Q)</f>
        <v>0.99436328943741559</v>
      </c>
      <c r="R148">
        <f>Raman!R148/MAX(Raman!R:R)</f>
        <v>0.99575071078831623</v>
      </c>
      <c r="S148">
        <f>Raman!S148/MAX(Raman!S:S)</f>
        <v>1</v>
      </c>
      <c r="T148">
        <f>Raman!T148/MAX(Raman!T:T)</f>
        <v>0.95208811712639385</v>
      </c>
      <c r="U148">
        <f>Raman!U148/MAX(Raman!U:U)</f>
        <v>0.98947629528700698</v>
      </c>
      <c r="V148">
        <f>Raman!V148/MAX(Raman!V:V)</f>
        <v>0.99848438290217467</v>
      </c>
      <c r="W148">
        <f>Raman!W148/MAX(Raman!W:W)</f>
        <v>0.99692192851317174</v>
      </c>
      <c r="X148">
        <f>Raman!X148/MAX(Raman!X:X)</f>
        <v>0.98798586131857213</v>
      </c>
      <c r="Y148">
        <f>Raman!Y148/MAX(Raman!Y:Y)</f>
        <v>1</v>
      </c>
      <c r="Z148">
        <f>Raman!Z148/MAX(Raman!Z:Z)</f>
        <v>0.99699201917176472</v>
      </c>
      <c r="AA148">
        <f>Raman!AA148/MAX(Raman!AA:AA)</f>
        <v>0.78607947917399379</v>
      </c>
      <c r="AB148">
        <f>Raman!AB148/MAX(Raman!AB:AB)</f>
        <v>0.89560792876714335</v>
      </c>
      <c r="AC148">
        <f>Raman!AC148/MAX(Raman!AC:AC)</f>
        <v>0.84910618124300563</v>
      </c>
      <c r="AD148">
        <f>Raman!AD148/MAX(Raman!AD:AD)</f>
        <v>0.89415875365355246</v>
      </c>
      <c r="AE148">
        <f>Raman!AE148/MAX(Raman!AE:AE)</f>
        <v>0.99269909447423177</v>
      </c>
      <c r="AF148">
        <f>Raman!AF148/MAX(Raman!AF:AF)</f>
        <v>0.90497648057475144</v>
      </c>
      <c r="AG148">
        <f>Raman!AG148/MAX(Raman!AG:AG)</f>
        <v>0.97301046220676846</v>
      </c>
      <c r="AH148">
        <f>Raman!AH148/MAX(Raman!AH:AH)</f>
        <v>0.99884484144968955</v>
      </c>
      <c r="AI148">
        <f>Raman!AI148/MAX(Raman!AI:AI)</f>
        <v>0.98588915960633916</v>
      </c>
      <c r="AJ148">
        <f>Raman!AJ148/MAX(Raman!AJ:AJ)</f>
        <v>0.9988456975411949</v>
      </c>
      <c r="AK148">
        <f>Raman!AK148/MAX(Raman!AK:AK)</f>
        <v>0.98364412814060764</v>
      </c>
      <c r="AL148">
        <f>Raman!AL148/MAX(Raman!AL:AL)</f>
        <v>0.9916282198199009</v>
      </c>
      <c r="AM148">
        <f>Raman!AM148/MAX(Raman!AM:AM)</f>
        <v>0.99252934280702254</v>
      </c>
      <c r="AN148">
        <f>Raman!AN148/MAX(Raman!AN:AN)</f>
        <v>0.952130466738766</v>
      </c>
      <c r="AO148">
        <f>Raman!AO148/MAX(Raman!AO:AO)</f>
        <v>0.98373833951540335</v>
      </c>
      <c r="AP148">
        <f>Raman!AP148/MAX(Raman!AP:AP)</f>
        <v>0.97912662514132831</v>
      </c>
      <c r="AQ148">
        <f>Raman!AQ148/MAX(Raman!AQ:AQ)</f>
        <v>0.99778047709674311</v>
      </c>
      <c r="AR148">
        <f>Raman!AR148/MAX(Raman!AR:AR)</f>
        <v>0.96669384773541878</v>
      </c>
      <c r="AS148">
        <f>Raman!AS148/MAX(Raman!AS:AS)</f>
        <v>0.99509449989611942</v>
      </c>
      <c r="AT148">
        <f>Raman!AT148/MAX(Raman!AT:AT)</f>
        <v>0.99494364696122084</v>
      </c>
      <c r="AU148">
        <f>Raman!AU148/MAX(Raman!AU:AU)</f>
        <v>0.99291138317346939</v>
      </c>
      <c r="AV148">
        <f>Raman!AV148/MAX(Raman!AV:AV)</f>
        <v>0.97196049687042341</v>
      </c>
      <c r="AW148">
        <f>Raman!AW148/MAX(Raman!AW:AW)</f>
        <v>0.99857584783906794</v>
      </c>
      <c r="AX148">
        <f>Raman!AX148/MAX(Raman!AX:AX)</f>
        <v>0.99138875833396123</v>
      </c>
      <c r="AY148">
        <f>Raman!AY148/MAX(Raman!AY:AY)</f>
        <v>1</v>
      </c>
      <c r="AZ148">
        <f>Raman!AZ148/MAX(Raman!AZ:AZ)</f>
        <v>0.99280159052933759</v>
      </c>
      <c r="BA148">
        <f>Raman!BA148/MAX(Raman!BA:BA)</f>
        <v>0.983670487382446</v>
      </c>
      <c r="BB148">
        <f>Raman!BB148/MAX(Raman!BB:BB)</f>
        <v>0.99185705360070131</v>
      </c>
    </row>
    <row r="149" spans="1:54" x14ac:dyDescent="0.25">
      <c r="A149">
        <v>836.44997722027995</v>
      </c>
      <c r="B149">
        <f>Raman!B149/MAX(Raman!B:B)</f>
        <v>0.987314661923823</v>
      </c>
      <c r="C149">
        <f>Raman!C149/MAX(Raman!C:C)</f>
        <v>0.99931404655991285</v>
      </c>
      <c r="D149">
        <f>Raman!D149/MAX(Raman!D:D)</f>
        <v>0.99630802208595781</v>
      </c>
      <c r="E149">
        <f>Raman!E149/MAX(Raman!E:E)</f>
        <v>0.98923405398543995</v>
      </c>
      <c r="F149">
        <f>Raman!F149/MAX(Raman!F:F)</f>
        <v>0.98998369585594204</v>
      </c>
      <c r="G149">
        <f>Raman!G149/MAX(Raman!G:G)</f>
        <v>0.99581384022733477</v>
      </c>
      <c r="H149">
        <f>Raman!H149/MAX(Raman!H:H)</f>
        <v>0.98528800563939434</v>
      </c>
      <c r="I149">
        <f>Raman!I149/MAX(Raman!I:I)</f>
        <v>0.98998832992031416</v>
      </c>
      <c r="J149">
        <f>Raman!J149/MAX(Raman!J:J)</f>
        <v>1</v>
      </c>
      <c r="K149">
        <f>Raman!K149/MAX(Raman!K:K)</f>
        <v>0.9813962416918659</v>
      </c>
      <c r="L149">
        <f>Raman!L149/MAX(Raman!L:L)</f>
        <v>0.98881348368294952</v>
      </c>
      <c r="M149">
        <f>Raman!M149/MAX(Raman!M:M)</f>
        <v>0.99429543039044477</v>
      </c>
      <c r="N149">
        <f>Raman!N149/MAX(Raman!N:N)</f>
        <v>1</v>
      </c>
      <c r="O149">
        <f>Raman!O149/MAX(Raman!O:O)</f>
        <v>0.99221505762806428</v>
      </c>
      <c r="P149">
        <f>Raman!P149/MAX(Raman!P:P)</f>
        <v>0.86185269375632578</v>
      </c>
      <c r="Q149">
        <f>Raman!Q149/MAX(Raman!Q:Q)</f>
        <v>0.9984453481877682</v>
      </c>
      <c r="R149">
        <f>Raman!R149/MAX(Raman!R:R)</f>
        <v>0.99917791659987709</v>
      </c>
      <c r="S149">
        <f>Raman!S149/MAX(Raman!S:S)</f>
        <v>0.9997782453034848</v>
      </c>
      <c r="T149">
        <f>Raman!T149/MAX(Raman!T:T)</f>
        <v>0.94974727354555832</v>
      </c>
      <c r="U149">
        <f>Raman!U149/MAX(Raman!U:U)</f>
        <v>0.99600492928445972</v>
      </c>
      <c r="V149">
        <f>Raman!V149/MAX(Raman!V:V)</f>
        <v>1</v>
      </c>
      <c r="W149">
        <f>Raman!W149/MAX(Raman!W:W)</f>
        <v>1</v>
      </c>
      <c r="X149">
        <f>Raman!X149/MAX(Raman!X:X)</f>
        <v>0.98607016495747335</v>
      </c>
      <c r="Y149">
        <f>Raman!Y149/MAX(Raman!Y:Y)</f>
        <v>0.99615579325968506</v>
      </c>
      <c r="Z149">
        <f>Raman!Z149/MAX(Raman!Z:Z)</f>
        <v>0.99716273778817044</v>
      </c>
      <c r="AA149">
        <f>Raman!AA149/MAX(Raman!AA:AA)</f>
        <v>0.79211608547552603</v>
      </c>
      <c r="AB149">
        <f>Raman!AB149/MAX(Raman!AB:AB)</f>
        <v>0.90457618983195975</v>
      </c>
      <c r="AC149">
        <f>Raman!AC149/MAX(Raman!AC:AC)</f>
        <v>0.85275947883951164</v>
      </c>
      <c r="AD149">
        <f>Raman!AD149/MAX(Raman!AD:AD)</f>
        <v>0.90385396633477255</v>
      </c>
      <c r="AE149">
        <f>Raman!AE149/MAX(Raman!AE:AE)</f>
        <v>0.99100737317189547</v>
      </c>
      <c r="AF149">
        <f>Raman!AF149/MAX(Raman!AF:AF)</f>
        <v>0.91534064872969534</v>
      </c>
      <c r="AG149">
        <f>Raman!AG149/MAX(Raman!AG:AG)</f>
        <v>0.99196899437665276</v>
      </c>
      <c r="AH149">
        <f>Raman!AH149/MAX(Raman!AH:AH)</f>
        <v>0.99070060774428215</v>
      </c>
      <c r="AI149">
        <f>Raman!AI149/MAX(Raman!AI:AI)</f>
        <v>0.98823623433311847</v>
      </c>
      <c r="AJ149">
        <f>Raman!AJ149/MAX(Raman!AJ:AJ)</f>
        <v>0.99736943164769232</v>
      </c>
      <c r="AK149">
        <f>Raman!AK149/MAX(Raman!AK:AK)</f>
        <v>0.97504381782217553</v>
      </c>
      <c r="AL149">
        <f>Raman!AL149/MAX(Raman!AL:AL)</f>
        <v>0.98616007661300231</v>
      </c>
      <c r="AM149">
        <f>Raman!AM149/MAX(Raman!AM:AM)</f>
        <v>0.99318464514509919</v>
      </c>
      <c r="AN149">
        <f>Raman!AN149/MAX(Raman!AN:AN)</f>
        <v>0.95969835347697574</v>
      </c>
      <c r="AO149">
        <f>Raman!AO149/MAX(Raman!AO:AO)</f>
        <v>0.98415268930321942</v>
      </c>
      <c r="AP149">
        <f>Raman!AP149/MAX(Raman!AP:AP)</f>
        <v>0.99163112776695717</v>
      </c>
      <c r="AQ149">
        <f>Raman!AQ149/MAX(Raman!AQ:AQ)</f>
        <v>0.99646727589281447</v>
      </c>
      <c r="AR149">
        <f>Raman!AR149/MAX(Raman!AR:AR)</f>
        <v>0.96980303283806579</v>
      </c>
      <c r="AS149">
        <f>Raman!AS149/MAX(Raman!AS:AS)</f>
        <v>0.99697809934011228</v>
      </c>
      <c r="AT149">
        <f>Raman!AT149/MAX(Raman!AT:AT)</f>
        <v>1</v>
      </c>
      <c r="AU149">
        <f>Raman!AU149/MAX(Raman!AU:AU)</f>
        <v>1</v>
      </c>
      <c r="AV149">
        <f>Raman!AV149/MAX(Raman!AV:AV)</f>
        <v>0.98799090114803179</v>
      </c>
      <c r="AW149">
        <f>Raman!AW149/MAX(Raman!AW:AW)</f>
        <v>1</v>
      </c>
      <c r="AX149">
        <f>Raman!AX149/MAX(Raman!AX:AX)</f>
        <v>1</v>
      </c>
      <c r="AY149">
        <f>Raman!AY149/MAX(Raman!AY:AY)</f>
        <v>0.99237444623811333</v>
      </c>
      <c r="AZ149">
        <f>Raman!AZ149/MAX(Raman!AZ:AZ)</f>
        <v>1</v>
      </c>
      <c r="BA149">
        <f>Raman!BA149/MAX(Raman!BA:BA)</f>
        <v>0.98592871631651147</v>
      </c>
      <c r="BB149">
        <f>Raman!BB149/MAX(Raman!BB:BB)</f>
        <v>0.99509190441894624</v>
      </c>
    </row>
    <row r="150" spans="1:54" x14ac:dyDescent="0.25">
      <c r="A150">
        <v>839.92159508712598</v>
      </c>
      <c r="B150">
        <f>Raman!B150/MAX(Raman!B:B)</f>
        <v>0.99633409456539734</v>
      </c>
      <c r="C150">
        <f>Raman!C150/MAX(Raman!C:C)</f>
        <v>0.99870427232510517</v>
      </c>
      <c r="D150">
        <f>Raman!D150/MAX(Raman!D:D)</f>
        <v>0.99647945626086099</v>
      </c>
      <c r="E150">
        <f>Raman!E150/MAX(Raman!E:E)</f>
        <v>0.9844551469939985</v>
      </c>
      <c r="F150">
        <f>Raman!F150/MAX(Raman!F:F)</f>
        <v>0.98759941044448052</v>
      </c>
      <c r="G150">
        <f>Raman!G150/MAX(Raman!G:G)</f>
        <v>0.99999585742729669</v>
      </c>
      <c r="H150">
        <f>Raman!H150/MAX(Raman!H:H)</f>
        <v>0.98971934790970173</v>
      </c>
      <c r="I150">
        <f>Raman!I150/MAX(Raman!I:I)</f>
        <v>0.9944107555367947</v>
      </c>
      <c r="J150">
        <f>Raman!J150/MAX(Raman!J:J)</f>
        <v>0.99907153938657245</v>
      </c>
      <c r="K150">
        <f>Raman!K150/MAX(Raman!K:K)</f>
        <v>0.97906309018558402</v>
      </c>
      <c r="L150">
        <f>Raman!L150/MAX(Raman!L:L)</f>
        <v>0.99051549405793593</v>
      </c>
      <c r="M150">
        <f>Raman!M150/MAX(Raman!M:M)</f>
        <v>0.99933457917526303</v>
      </c>
      <c r="N150">
        <f>Raman!N150/MAX(Raman!N:N)</f>
        <v>0.99576465508144119</v>
      </c>
      <c r="O150">
        <f>Raman!O150/MAX(Raman!O:O)</f>
        <v>0.99383240255113525</v>
      </c>
      <c r="P150">
        <f>Raman!P150/MAX(Raman!P:P)</f>
        <v>0.85629730575323948</v>
      </c>
      <c r="Q150">
        <f>Raman!Q150/MAX(Raman!Q:Q)</f>
        <v>0.99081167259149105</v>
      </c>
      <c r="R150">
        <f>Raman!R150/MAX(Raman!R:R)</f>
        <v>0.99653013655391587</v>
      </c>
      <c r="S150">
        <f>Raman!S150/MAX(Raman!S:S)</f>
        <v>0.9939516071272374</v>
      </c>
      <c r="T150">
        <f>Raman!T150/MAX(Raman!T:T)</f>
        <v>0.95419687781798335</v>
      </c>
      <c r="U150">
        <f>Raman!U150/MAX(Raman!U:U)</f>
        <v>0.99666333177705146</v>
      </c>
      <c r="V150">
        <f>Raman!V150/MAX(Raman!V:V)</f>
        <v>0.99261368493315238</v>
      </c>
      <c r="W150">
        <f>Raman!W150/MAX(Raman!W:W)</f>
        <v>0.99372047160104438</v>
      </c>
      <c r="X150">
        <f>Raman!X150/MAX(Raman!X:X)</f>
        <v>0.99285067556400464</v>
      </c>
      <c r="Y150">
        <f>Raman!Y150/MAX(Raman!Y:Y)</f>
        <v>0.98787285193913343</v>
      </c>
      <c r="Z150">
        <f>Raman!Z150/MAX(Raman!Z:Z)</f>
        <v>0.99133213082473115</v>
      </c>
      <c r="AA150">
        <f>Raman!AA150/MAX(Raman!AA:AA)</f>
        <v>0.78877365895173179</v>
      </c>
      <c r="AB150">
        <f>Raman!AB150/MAX(Raman!AB:AB)</f>
        <v>0.90033446494749514</v>
      </c>
      <c r="AC150">
        <f>Raman!AC150/MAX(Raman!AC:AC)</f>
        <v>0.8502309579962215</v>
      </c>
      <c r="AD150">
        <f>Raman!AD150/MAX(Raman!AD:AD)</f>
        <v>0.90059867942948324</v>
      </c>
      <c r="AE150">
        <f>Raman!AE150/MAX(Raman!AE:AE)</f>
        <v>0.99525813734964996</v>
      </c>
      <c r="AF150">
        <f>Raman!AF150/MAX(Raman!AF:AF)</f>
        <v>0.91300494362854079</v>
      </c>
      <c r="AG150">
        <f>Raman!AG150/MAX(Raman!AG:AG)</f>
        <v>0.99672999949534513</v>
      </c>
      <c r="AH150">
        <f>Raman!AH150/MAX(Raman!AH:AH)</f>
        <v>0.98966901541480645</v>
      </c>
      <c r="AI150">
        <f>Raman!AI150/MAX(Raman!AI:AI)</f>
        <v>0.98923111220005655</v>
      </c>
      <c r="AJ150">
        <f>Raman!AJ150/MAX(Raman!AJ:AJ)</f>
        <v>0.9940497132724978</v>
      </c>
      <c r="AK150">
        <f>Raman!AK150/MAX(Raman!AK:AK)</f>
        <v>0.98101505881007878</v>
      </c>
      <c r="AL150">
        <f>Raman!AL150/MAX(Raman!AL:AL)</f>
        <v>0.98619187665766883</v>
      </c>
      <c r="AM150">
        <f>Raman!AM150/MAX(Raman!AM:AM)</f>
        <v>0.99358140570930975</v>
      </c>
      <c r="AN150">
        <f>Raman!AN150/MAX(Raman!AN:AN)</f>
        <v>0.96062671291254054</v>
      </c>
      <c r="AO150">
        <f>Raman!AO150/MAX(Raman!AO:AO)</f>
        <v>0.98066198166518415</v>
      </c>
      <c r="AP150">
        <f>Raman!AP150/MAX(Raman!AP:AP)</f>
        <v>0.99202591845825339</v>
      </c>
      <c r="AQ150">
        <f>Raman!AQ150/MAX(Raman!AQ:AQ)</f>
        <v>0.99792635282800757</v>
      </c>
      <c r="AR150">
        <f>Raman!AR150/MAX(Raman!AR:AR)</f>
        <v>0.97270135264267255</v>
      </c>
      <c r="AS150">
        <f>Raman!AS150/MAX(Raman!AS:AS)</f>
        <v>0.98758955027791162</v>
      </c>
      <c r="AT150">
        <f>Raman!AT150/MAX(Raman!AT:AT)</f>
        <v>0.99585543574029634</v>
      </c>
      <c r="AU150">
        <f>Raman!AU150/MAX(Raman!AU:AU)</f>
        <v>0.99865020477075106</v>
      </c>
      <c r="AV150">
        <f>Raman!AV150/MAX(Raman!AV:AV)</f>
        <v>0.99618685669079998</v>
      </c>
      <c r="AW150">
        <f>Raman!AW150/MAX(Raman!AW:AW)</f>
        <v>0.99747400868185421</v>
      </c>
      <c r="AX150">
        <f>Raman!AX150/MAX(Raman!AX:AX)</f>
        <v>0.98792378677641135</v>
      </c>
      <c r="AY150">
        <f>Raman!AY150/MAX(Raman!AY:AY)</f>
        <v>0.99081305632688943</v>
      </c>
      <c r="AZ150">
        <f>Raman!AZ150/MAX(Raman!AZ:AZ)</f>
        <v>0.99646448322704761</v>
      </c>
      <c r="BA150">
        <f>Raman!BA150/MAX(Raman!BA:BA)</f>
        <v>0.98929825556576423</v>
      </c>
      <c r="BB150">
        <f>Raman!BB150/MAX(Raman!BB:BB)</f>
        <v>0.99792266128358176</v>
      </c>
    </row>
    <row r="151" spans="1:54" x14ac:dyDescent="0.25">
      <c r="A151">
        <v>843.39321295397303</v>
      </c>
      <c r="B151">
        <f>Raman!B151/MAX(Raman!B:B)</f>
        <v>0.9963406739875118</v>
      </c>
      <c r="C151">
        <f>Raman!C151/MAX(Raman!C:C)</f>
        <v>0.99762357209402441</v>
      </c>
      <c r="D151">
        <f>Raman!D151/MAX(Raman!D:D)</f>
        <v>0.98898756464951532</v>
      </c>
      <c r="E151">
        <f>Raman!E151/MAX(Raman!E:E)</f>
        <v>0.98098369997244705</v>
      </c>
      <c r="F151">
        <f>Raman!F151/MAX(Raman!F:F)</f>
        <v>0.99033490777062272</v>
      </c>
      <c r="G151">
        <f>Raman!G151/MAX(Raman!G:G)</f>
        <v>1</v>
      </c>
      <c r="H151">
        <f>Raman!H151/MAX(Raman!H:H)</f>
        <v>0.99543999386181625</v>
      </c>
      <c r="I151">
        <f>Raman!I151/MAX(Raman!I:I)</f>
        <v>0.99666647502318007</v>
      </c>
      <c r="J151">
        <f>Raman!J151/MAX(Raman!J:J)</f>
        <v>0.98784929261809773</v>
      </c>
      <c r="K151">
        <f>Raman!K151/MAX(Raman!K:K)</f>
        <v>0.97792999721874296</v>
      </c>
      <c r="L151">
        <f>Raman!L151/MAX(Raman!L:L)</f>
        <v>0.99337954670369921</v>
      </c>
      <c r="M151">
        <f>Raman!M151/MAX(Raman!M:M)</f>
        <v>1</v>
      </c>
      <c r="N151">
        <f>Raman!N151/MAX(Raman!N:N)</f>
        <v>0.98620114839113948</v>
      </c>
      <c r="O151">
        <f>Raman!O151/MAX(Raman!O:O)</f>
        <v>0.99639336110249732</v>
      </c>
      <c r="P151">
        <f>Raman!P151/MAX(Raman!P:P)</f>
        <v>0.85134299822829307</v>
      </c>
      <c r="Q151">
        <f>Raman!Q151/MAX(Raman!Q:Q)</f>
        <v>0.9904363371690853</v>
      </c>
      <c r="R151">
        <f>Raman!R151/MAX(Raman!R:R)</f>
        <v>0.98876795042343502</v>
      </c>
      <c r="S151">
        <f>Raman!S151/MAX(Raman!S:S)</f>
        <v>0.98948810811486254</v>
      </c>
      <c r="T151">
        <f>Raman!T151/MAX(Raman!T:T)</f>
        <v>0.95011289706052038</v>
      </c>
      <c r="U151">
        <f>Raman!U151/MAX(Raman!U:U)</f>
        <v>0.99721743162682264</v>
      </c>
      <c r="V151">
        <f>Raman!V151/MAX(Raman!V:V)</f>
        <v>0.98681472435331852</v>
      </c>
      <c r="W151">
        <f>Raman!W151/MAX(Raman!W:W)</f>
        <v>0.99159809869521198</v>
      </c>
      <c r="X151">
        <f>Raman!X151/MAX(Raman!X:X)</f>
        <v>1</v>
      </c>
      <c r="Y151">
        <f>Raman!Y151/MAX(Raman!Y:Y)</f>
        <v>0.98625972969528519</v>
      </c>
      <c r="Z151">
        <f>Raman!Z151/MAX(Raman!Z:Z)</f>
        <v>0.99151160972057695</v>
      </c>
      <c r="AA151">
        <f>Raman!AA151/MAX(Raman!AA:AA)</f>
        <v>0.78648362355166512</v>
      </c>
      <c r="AB151">
        <f>Raman!AB151/MAX(Raman!AB:AB)</f>
        <v>0.88367603636101344</v>
      </c>
      <c r="AC151">
        <f>Raman!AC151/MAX(Raman!AC:AC)</f>
        <v>0.84616121947272416</v>
      </c>
      <c r="AD151">
        <f>Raman!AD151/MAX(Raman!AD:AD)</f>
        <v>0.89494627964293127</v>
      </c>
      <c r="AE151">
        <f>Raman!AE151/MAX(Raman!AE:AE)</f>
        <v>0.9946059881102739</v>
      </c>
      <c r="AF151">
        <f>Raman!AF151/MAX(Raman!AF:AF)</f>
        <v>0.90641153764170601</v>
      </c>
      <c r="AG151">
        <f>Raman!AG151/MAX(Raman!AG:AG)</f>
        <v>0.99635296518545602</v>
      </c>
      <c r="AH151">
        <f>Raman!AH151/MAX(Raman!AH:AH)</f>
        <v>0.99497249882612093</v>
      </c>
      <c r="AI151">
        <f>Raman!AI151/MAX(Raman!AI:AI)</f>
        <v>0.98949946948960588</v>
      </c>
      <c r="AJ151">
        <f>Raman!AJ151/MAX(Raman!AJ:AJ)</f>
        <v>0.99392124562569251</v>
      </c>
      <c r="AK151">
        <f>Raman!AK151/MAX(Raman!AK:AK)</f>
        <v>0.99431270642778924</v>
      </c>
      <c r="AL151">
        <f>Raman!AL151/MAX(Raman!AL:AL)</f>
        <v>0.99051720575936464</v>
      </c>
      <c r="AM151">
        <f>Raman!AM151/MAX(Raman!AM:AM)</f>
        <v>0.98982654962949368</v>
      </c>
      <c r="AN151">
        <f>Raman!AN151/MAX(Raman!AN:AN)</f>
        <v>0.95515078599381942</v>
      </c>
      <c r="AO151">
        <f>Raman!AO151/MAX(Raman!AO:AO)</f>
        <v>0.97649576486915313</v>
      </c>
      <c r="AP151">
        <f>Raman!AP151/MAX(Raman!AP:AP)</f>
        <v>0.99173207228865756</v>
      </c>
      <c r="AQ151">
        <f>Raman!AQ151/MAX(Raman!AQ:AQ)</f>
        <v>0.99792277305546118</v>
      </c>
      <c r="AR151">
        <f>Raman!AR151/MAX(Raman!AR:AR)</f>
        <v>0.96809045301972907</v>
      </c>
      <c r="AS151">
        <f>Raman!AS151/MAX(Raman!AS:AS)</f>
        <v>0.97703953122863452</v>
      </c>
      <c r="AT151">
        <f>Raman!AT151/MAX(Raman!AT:AT)</f>
        <v>0.99560442745971078</v>
      </c>
      <c r="AU151">
        <f>Raman!AU151/MAX(Raman!AU:AU)</f>
        <v>0.98825275642970989</v>
      </c>
      <c r="AV151">
        <f>Raman!AV151/MAX(Raman!AV:AV)</f>
        <v>1</v>
      </c>
      <c r="AW151">
        <f>Raman!AW151/MAX(Raman!AW:AW)</f>
        <v>0.99906887354481333</v>
      </c>
      <c r="AX151">
        <f>Raman!AX151/MAX(Raman!AX:AX)</f>
        <v>0.98067226283299946</v>
      </c>
      <c r="AY151">
        <f>Raman!AY151/MAX(Raman!AY:AY)</f>
        <v>0.99320645631624671</v>
      </c>
      <c r="AZ151">
        <f>Raman!AZ151/MAX(Raman!AZ:AZ)</f>
        <v>0.99426396871418299</v>
      </c>
      <c r="BA151">
        <f>Raman!BA151/MAX(Raman!BA:BA)</f>
        <v>0.99599820633521408</v>
      </c>
      <c r="BB151">
        <f>Raman!BB151/MAX(Raman!BB:BB)</f>
        <v>0.99598129278768155</v>
      </c>
    </row>
    <row r="152" spans="1:54" x14ac:dyDescent="0.25">
      <c r="A152">
        <v>846.86483082081998</v>
      </c>
      <c r="B152">
        <f>Raman!B152/MAX(Raman!B:B)</f>
        <v>1</v>
      </c>
      <c r="C152">
        <f>Raman!C152/MAX(Raman!C:C)</f>
        <v>0.9937689724253983</v>
      </c>
      <c r="D152">
        <f>Raman!D152/MAX(Raman!D:D)</f>
        <v>0.97647642946591762</v>
      </c>
      <c r="E152">
        <f>Raman!E152/MAX(Raman!E:E)</f>
        <v>0.990042726964799</v>
      </c>
      <c r="F152">
        <f>Raman!F152/MAX(Raman!F:F)</f>
        <v>0.99318464452245914</v>
      </c>
      <c r="G152">
        <f>Raman!G152/MAX(Raman!G:G)</f>
        <v>0.99740783015884182</v>
      </c>
      <c r="H152">
        <f>Raman!H152/MAX(Raman!H:H)</f>
        <v>1</v>
      </c>
      <c r="I152">
        <f>Raman!I152/MAX(Raman!I:I)</f>
        <v>0.99530763444610115</v>
      </c>
      <c r="J152">
        <f>Raman!J152/MAX(Raman!J:J)</f>
        <v>0.97174658304502592</v>
      </c>
      <c r="K152">
        <f>Raman!K152/MAX(Raman!K:K)</f>
        <v>0.9852011152903879</v>
      </c>
      <c r="L152">
        <f>Raman!L152/MAX(Raman!L:L)</f>
        <v>0.98833707533054127</v>
      </c>
      <c r="M152">
        <f>Raman!M152/MAX(Raman!M:M)</f>
        <v>0.99796415305262043</v>
      </c>
      <c r="N152">
        <f>Raman!N152/MAX(Raman!N:N)</f>
        <v>0.97822469239429466</v>
      </c>
      <c r="O152">
        <f>Raman!O152/MAX(Raman!O:O)</f>
        <v>1</v>
      </c>
      <c r="P152">
        <f>Raman!P152/MAX(Raman!P:P)</f>
        <v>0.84708510802718828</v>
      </c>
      <c r="Q152">
        <f>Raman!Q152/MAX(Raman!Q:Q)</f>
        <v>1</v>
      </c>
      <c r="R152">
        <f>Raman!R152/MAX(Raman!R:R)</f>
        <v>0.98330984031449642</v>
      </c>
      <c r="S152">
        <f>Raman!S152/MAX(Raman!S:S)</f>
        <v>0.99082083067797633</v>
      </c>
      <c r="T152">
        <f>Raman!T152/MAX(Raman!T:T)</f>
        <v>0.93087101627041047</v>
      </c>
      <c r="U152">
        <f>Raman!U152/MAX(Raman!U:U)</f>
        <v>1</v>
      </c>
      <c r="V152">
        <f>Raman!V152/MAX(Raman!V:V)</f>
        <v>0.98778835700290601</v>
      </c>
      <c r="W152">
        <f>Raman!W152/MAX(Raman!W:W)</f>
        <v>0.99646777168588596</v>
      </c>
      <c r="X152">
        <f>Raman!X152/MAX(Raman!X:X)</f>
        <v>0.99549862754299823</v>
      </c>
      <c r="Y152">
        <f>Raman!Y152/MAX(Raman!Y:Y)</f>
        <v>0.99478632470401218</v>
      </c>
      <c r="Z152">
        <f>Raman!Z152/MAX(Raman!Z:Z)</f>
        <v>1</v>
      </c>
      <c r="AA152">
        <f>Raman!AA152/MAX(Raman!AA:AA)</f>
        <v>0.782457710396393</v>
      </c>
      <c r="AB152">
        <f>Raman!AB152/MAX(Raman!AB:AB)</f>
        <v>0.86423605074746035</v>
      </c>
      <c r="AC152">
        <f>Raman!AC152/MAX(Raman!AC:AC)</f>
        <v>0.83747642000798828</v>
      </c>
      <c r="AD152">
        <f>Raman!AD152/MAX(Raman!AD:AD)</f>
        <v>0.89320365906688148</v>
      </c>
      <c r="AE152">
        <f>Raman!AE152/MAX(Raman!AE:AE)</f>
        <v>0.98321393010296609</v>
      </c>
      <c r="AF152">
        <f>Raman!AF152/MAX(Raman!AF:AF)</f>
        <v>0.8996812405134117</v>
      </c>
      <c r="AG152">
        <f>Raman!AG152/MAX(Raman!AG:AG)</f>
        <v>1</v>
      </c>
      <c r="AH152">
        <f>Raman!AH152/MAX(Raman!AH:AH)</f>
        <v>0.99984620513286659</v>
      </c>
      <c r="AI152">
        <f>Raman!AI152/MAX(Raman!AI:AI)</f>
        <v>0.98695827738174979</v>
      </c>
      <c r="AJ152">
        <f>Raman!AJ152/MAX(Raman!AJ:AJ)</f>
        <v>0.99500448312901013</v>
      </c>
      <c r="AK152">
        <f>Raman!AK152/MAX(Raman!AK:AK)</f>
        <v>1</v>
      </c>
      <c r="AL152">
        <f>Raman!AL152/MAX(Raman!AL:AL)</f>
        <v>0.99591997058495874</v>
      </c>
      <c r="AM152">
        <f>Raman!AM152/MAX(Raman!AM:AM)</f>
        <v>0.98517058704141469</v>
      </c>
      <c r="AN152">
        <f>Raman!AN152/MAX(Raman!AN:AN)</f>
        <v>0.9497590901204922</v>
      </c>
      <c r="AO152">
        <f>Raman!AO152/MAX(Raman!AO:AO)</f>
        <v>0.97307397128198958</v>
      </c>
      <c r="AP152">
        <f>Raman!AP152/MAX(Raman!AP:AP)</f>
        <v>0.99519460032516516</v>
      </c>
      <c r="AQ152">
        <f>Raman!AQ152/MAX(Raman!AQ:AQ)</f>
        <v>0.99356593416849426</v>
      </c>
      <c r="AR152">
        <f>Raman!AR152/MAX(Raman!AR:AR)</f>
        <v>0.9564018747606744</v>
      </c>
      <c r="AS152">
        <f>Raman!AS152/MAX(Raman!AS:AS)</f>
        <v>0.97405509035766624</v>
      </c>
      <c r="AT152">
        <f>Raman!AT152/MAX(Raman!AT:AT)</f>
        <v>0.99955931968788969</v>
      </c>
      <c r="AU152">
        <f>Raman!AU152/MAX(Raman!AU:AU)</f>
        <v>0.98044361117847245</v>
      </c>
      <c r="AV152">
        <f>Raman!AV152/MAX(Raman!AV:AV)</f>
        <v>0.99763288392251159</v>
      </c>
      <c r="AW152">
        <f>Raman!AW152/MAX(Raman!AW:AW)</f>
        <v>0.9999406835212884</v>
      </c>
      <c r="AX152">
        <f>Raman!AX152/MAX(Raman!AX:AX)</f>
        <v>0.99274437326351728</v>
      </c>
      <c r="AY152">
        <f>Raman!AY152/MAX(Raman!AY:AY)</f>
        <v>0.99199158660995301</v>
      </c>
      <c r="AZ152">
        <f>Raman!AZ152/MAX(Raman!AZ:AZ)</f>
        <v>0.99402007005675863</v>
      </c>
      <c r="BA152">
        <f>Raman!BA152/MAX(Raman!BA:BA)</f>
        <v>1</v>
      </c>
      <c r="BB152">
        <f>Raman!BB152/MAX(Raman!BB:BB)</f>
        <v>0.99182318031769512</v>
      </c>
    </row>
    <row r="153" spans="1:54" x14ac:dyDescent="0.25">
      <c r="A153">
        <v>850.33644868766601</v>
      </c>
      <c r="B153">
        <f>Raman!B153/MAX(Raman!B:B)</f>
        <v>0.98758961809638213</v>
      </c>
      <c r="C153">
        <f>Raman!C153/MAX(Raman!C:C)</f>
        <v>0.97635708542674771</v>
      </c>
      <c r="D153">
        <f>Raman!D153/MAX(Raman!D:D)</f>
        <v>0.96536088099482809</v>
      </c>
      <c r="E153">
        <f>Raman!E153/MAX(Raman!E:E)</f>
        <v>0.98610568406733856</v>
      </c>
      <c r="F153">
        <f>Raman!F153/MAX(Raman!F:F)</f>
        <v>0.96850383238995308</v>
      </c>
      <c r="G153">
        <f>Raman!G153/MAX(Raman!G:G)</f>
        <v>0.98075114569152022</v>
      </c>
      <c r="H153">
        <f>Raman!H153/MAX(Raman!H:H)</f>
        <v>0.99153421498244876</v>
      </c>
      <c r="I153">
        <f>Raman!I153/MAX(Raman!I:I)</f>
        <v>0.97900677989266449</v>
      </c>
      <c r="J153">
        <f>Raman!J153/MAX(Raman!J:J)</f>
        <v>0.97805837837459608</v>
      </c>
      <c r="K153">
        <f>Raman!K153/MAX(Raman!K:K)</f>
        <v>0.98008417262039393</v>
      </c>
      <c r="L153">
        <f>Raman!L153/MAX(Raman!L:L)</f>
        <v>0.98878843328431654</v>
      </c>
      <c r="M153">
        <f>Raman!M153/MAX(Raman!M:M)</f>
        <v>0.97744021918525303</v>
      </c>
      <c r="N153">
        <f>Raman!N153/MAX(Raman!N:N)</f>
        <v>0.98427576532061034</v>
      </c>
      <c r="O153">
        <f>Raman!O153/MAX(Raman!O:O)</f>
        <v>0.98409760254960188</v>
      </c>
      <c r="P153">
        <f>Raman!P153/MAX(Raman!P:P)</f>
        <v>0.83668550822193211</v>
      </c>
      <c r="Q153">
        <f>Raman!Q153/MAX(Raman!Q:Q)</f>
        <v>0.98151740522935194</v>
      </c>
      <c r="R153">
        <f>Raman!R153/MAX(Raman!R:R)</f>
        <v>0.98705462939629673</v>
      </c>
      <c r="S153">
        <f>Raman!S153/MAX(Raman!S:S)</f>
        <v>0.99391186439438206</v>
      </c>
      <c r="T153">
        <f>Raman!T153/MAX(Raman!T:T)</f>
        <v>0.92169564877393628</v>
      </c>
      <c r="U153">
        <f>Raman!U153/MAX(Raman!U:U)</f>
        <v>0.98701876748831996</v>
      </c>
      <c r="V153">
        <f>Raman!V153/MAX(Raman!V:V)</f>
        <v>0.98841629451719226</v>
      </c>
      <c r="W153">
        <f>Raman!W153/MAX(Raman!W:W)</f>
        <v>0.9861183704180212</v>
      </c>
      <c r="X153">
        <f>Raman!X153/MAX(Raman!X:X)</f>
        <v>0.97879502864690626</v>
      </c>
      <c r="Y153">
        <f>Raman!Y153/MAX(Raman!Y:Y)</f>
        <v>0.99944281741136198</v>
      </c>
      <c r="Z153">
        <f>Raman!Z153/MAX(Raman!Z:Z)</f>
        <v>0.99392602820040787</v>
      </c>
      <c r="AA153">
        <f>Raman!AA153/MAX(Raman!AA:AA)</f>
        <v>0.75559175498111597</v>
      </c>
      <c r="AB153">
        <f>Raman!AB153/MAX(Raman!AB:AB)</f>
        <v>0.86427211658606418</v>
      </c>
      <c r="AC153">
        <f>Raman!AC153/MAX(Raman!AC:AC)</f>
        <v>0.81903233569600298</v>
      </c>
      <c r="AD153">
        <f>Raman!AD153/MAX(Raman!AD:AD)</f>
        <v>0.88118680900002122</v>
      </c>
      <c r="AE153">
        <f>Raman!AE153/MAX(Raman!AE:AE)</f>
        <v>0.98743722680340251</v>
      </c>
      <c r="AF153">
        <f>Raman!AF153/MAX(Raman!AF:AF)</f>
        <v>0.88927291392573893</v>
      </c>
      <c r="AG153">
        <f>Raman!AG153/MAX(Raman!AG:AG)</f>
        <v>0.99541743059334475</v>
      </c>
      <c r="AH153">
        <f>Raman!AH153/MAX(Raman!AH:AH)</f>
        <v>0.99984196251584223</v>
      </c>
      <c r="AI153">
        <f>Raman!AI153/MAX(Raman!AI:AI)</f>
        <v>0.97198747385566964</v>
      </c>
      <c r="AJ153">
        <f>Raman!AJ153/MAX(Raman!AJ:AJ)</f>
        <v>0.98434929389394232</v>
      </c>
      <c r="AK153">
        <f>Raman!AK153/MAX(Raman!AK:AK)</f>
        <v>0.99260568383029002</v>
      </c>
      <c r="AL153">
        <f>Raman!AL153/MAX(Raman!AL:AL)</f>
        <v>0.99817599546430946</v>
      </c>
      <c r="AM153">
        <f>Raman!AM153/MAX(Raman!AM:AM)</f>
        <v>0.99022646827726124</v>
      </c>
      <c r="AN153">
        <f>Raman!AN153/MAX(Raman!AN:AN)</f>
        <v>0.94606843717900169</v>
      </c>
      <c r="AO153">
        <f>Raman!AO153/MAX(Raman!AO:AO)</f>
        <v>0.96536695704328646</v>
      </c>
      <c r="AP153">
        <f>Raman!AP153/MAX(Raman!AP:AP)</f>
        <v>0.97924215186103369</v>
      </c>
      <c r="AQ153">
        <f>Raman!AQ153/MAX(Raman!AQ:AQ)</f>
        <v>0.98988432987808572</v>
      </c>
      <c r="AR153">
        <f>Raman!AR153/MAX(Raman!AR:AR)</f>
        <v>0.95396625120309653</v>
      </c>
      <c r="AS153">
        <f>Raman!AS153/MAX(Raman!AS:AS)</f>
        <v>0.97826552732610406</v>
      </c>
      <c r="AT153">
        <f>Raman!AT153/MAX(Raman!AT:AT)</f>
        <v>0.98023216202214958</v>
      </c>
      <c r="AU153">
        <f>Raman!AU153/MAX(Raman!AU:AU)</f>
        <v>0.99603838886177831</v>
      </c>
      <c r="AV153">
        <f>Raman!AV153/MAX(Raman!AV:AV)</f>
        <v>0.97501274069832955</v>
      </c>
      <c r="AW153">
        <f>Raman!AW153/MAX(Raman!AW:AW)</f>
        <v>0.98904296603670794</v>
      </c>
      <c r="AX153">
        <f>Raman!AX153/MAX(Raman!AX:AX)</f>
        <v>0.98924840282498794</v>
      </c>
      <c r="AY153">
        <f>Raman!AY153/MAX(Raman!AY:AY)</f>
        <v>0.98712849192177032</v>
      </c>
      <c r="AZ153">
        <f>Raman!AZ153/MAX(Raman!AZ:AZ)</f>
        <v>0.96371414123223087</v>
      </c>
      <c r="BA153">
        <f>Raman!BA153/MAX(Raman!BA:BA)</f>
        <v>0.98062483877926454</v>
      </c>
      <c r="BB153">
        <f>Raman!BB153/MAX(Raman!BB:BB)</f>
        <v>0.99615972388408047</v>
      </c>
    </row>
    <row r="154" spans="1:54" x14ac:dyDescent="0.25">
      <c r="A154">
        <v>853.80806655451295</v>
      </c>
      <c r="B154">
        <f>Raman!B154/MAX(Raman!B:B)</f>
        <v>0.97415178514578726</v>
      </c>
      <c r="C154">
        <f>Raman!C154/MAX(Raman!C:C)</f>
        <v>0.96648149026961083</v>
      </c>
      <c r="D154">
        <f>Raman!D154/MAX(Raman!D:D)</f>
        <v>0.97435032418627332</v>
      </c>
      <c r="E154">
        <f>Raman!E154/MAX(Raman!E:E)</f>
        <v>0.98421593783334904</v>
      </c>
      <c r="F154">
        <f>Raman!F154/MAX(Raman!F:F)</f>
        <v>0.97718985087963139</v>
      </c>
      <c r="G154">
        <f>Raman!G154/MAX(Raman!G:G)</f>
        <v>0.97898406826575579</v>
      </c>
      <c r="H154">
        <f>Raman!H154/MAX(Raman!H:H)</f>
        <v>0.97389369216091215</v>
      </c>
      <c r="I154">
        <f>Raman!I154/MAX(Raman!I:I)</f>
        <v>0.98350157614159628</v>
      </c>
      <c r="J154">
        <f>Raman!J154/MAX(Raman!J:J)</f>
        <v>0.97800496111973567</v>
      </c>
      <c r="K154">
        <f>Raman!K154/MAX(Raman!K:K)</f>
        <v>0.98757544713932832</v>
      </c>
      <c r="L154">
        <f>Raman!L154/MAX(Raman!L:L)</f>
        <v>0.97877889932154638</v>
      </c>
      <c r="M154">
        <f>Raman!M154/MAX(Raman!M:M)</f>
        <v>0.96713005119095163</v>
      </c>
      <c r="N154">
        <f>Raman!N154/MAX(Raman!N:N)</f>
        <v>0.99144965630605375</v>
      </c>
      <c r="O154">
        <f>Raman!O154/MAX(Raman!O:O)</f>
        <v>0.97838323070463129</v>
      </c>
      <c r="P154">
        <f>Raman!P154/MAX(Raman!P:P)</f>
        <v>0.82502507863227192</v>
      </c>
      <c r="Q154">
        <f>Raman!Q154/MAX(Raman!Q:Q)</f>
        <v>0.97537938161123594</v>
      </c>
      <c r="R154">
        <f>Raman!R154/MAX(Raman!R:R)</f>
        <v>0.97333440572496777</v>
      </c>
      <c r="S154">
        <f>Raman!S154/MAX(Raman!S:S)</f>
        <v>0.97042201966838593</v>
      </c>
      <c r="T154">
        <f>Raman!T154/MAX(Raman!T:T)</f>
        <v>0.9158315091348459</v>
      </c>
      <c r="U154">
        <f>Raman!U154/MAX(Raman!U:U)</f>
        <v>0.98317811804238808</v>
      </c>
      <c r="V154">
        <f>Raman!V154/MAX(Raman!V:V)</f>
        <v>0.98304625197560247</v>
      </c>
      <c r="W154">
        <f>Raman!W154/MAX(Raman!W:W)</f>
        <v>0.96926954187186465</v>
      </c>
      <c r="X154">
        <f>Raman!X154/MAX(Raman!X:X)</f>
        <v>0.97187219211373765</v>
      </c>
      <c r="Y154">
        <f>Raman!Y154/MAX(Raman!Y:Y)</f>
        <v>0.9963299997613756</v>
      </c>
      <c r="Z154">
        <f>Raman!Z154/MAX(Raman!Z:Z)</f>
        <v>0.98394753575476002</v>
      </c>
      <c r="AA154">
        <f>Raman!AA154/MAX(Raman!AA:AA)</f>
        <v>0.73866887949003845</v>
      </c>
      <c r="AB154">
        <f>Raman!AB154/MAX(Raman!AB:AB)</f>
        <v>0.8400977001961516</v>
      </c>
      <c r="AC154">
        <f>Raman!AC154/MAX(Raman!AC:AC)</f>
        <v>0.81131000901539818</v>
      </c>
      <c r="AD154">
        <f>Raman!AD154/MAX(Raman!AD:AD)</f>
        <v>0.85926400901324096</v>
      </c>
      <c r="AE154">
        <f>Raman!AE154/MAX(Raman!AE:AE)</f>
        <v>0.98258349205864548</v>
      </c>
      <c r="AF154">
        <f>Raman!AF154/MAX(Raman!AF:AF)</f>
        <v>0.87625914781032588</v>
      </c>
      <c r="AG154">
        <f>Raman!AG154/MAX(Raman!AG:AG)</f>
        <v>0.98803828057902676</v>
      </c>
      <c r="AH154">
        <f>Raman!AH154/MAX(Raman!AH:AH)</f>
        <v>0.99131154459579152</v>
      </c>
      <c r="AI154">
        <f>Raman!AI154/MAX(Raman!AI:AI)</f>
        <v>0.96937824602432676</v>
      </c>
      <c r="AJ154">
        <f>Raman!AJ154/MAX(Raman!AJ:AJ)</f>
        <v>0.98525545150817628</v>
      </c>
      <c r="AK154">
        <f>Raman!AK154/MAX(Raman!AK:AK)</f>
        <v>0.98845537821649732</v>
      </c>
      <c r="AL154">
        <f>Raman!AL154/MAX(Raman!AL:AL)</f>
        <v>0.98138567648580222</v>
      </c>
      <c r="AM154">
        <f>Raman!AM154/MAX(Raman!AM:AM)</f>
        <v>0.99639620558366016</v>
      </c>
      <c r="AN154">
        <f>Raman!AN154/MAX(Raman!AN:AN)</f>
        <v>0.9414332451694859</v>
      </c>
      <c r="AO154">
        <f>Raman!AO154/MAX(Raman!AO:AO)</f>
        <v>0.95852650724333199</v>
      </c>
      <c r="AP154">
        <f>Raman!AP154/MAX(Raman!AP:AP)</f>
        <v>0.98029456992277031</v>
      </c>
      <c r="AQ154">
        <f>Raman!AQ154/MAX(Raman!AQ:AQ)</f>
        <v>0.99021251831117585</v>
      </c>
      <c r="AR154">
        <f>Raman!AR154/MAX(Raman!AR:AR)</f>
        <v>0.94314377304856889</v>
      </c>
      <c r="AS154">
        <f>Raman!AS154/MAX(Raman!AS:AS)</f>
        <v>0.97564096026544911</v>
      </c>
      <c r="AT154">
        <f>Raman!AT154/MAX(Raman!AT:AT)</f>
        <v>0.97518128029197204</v>
      </c>
      <c r="AU154">
        <f>Raman!AU154/MAX(Raman!AU:AU)</f>
        <v>0.98893761710330441</v>
      </c>
      <c r="AV154">
        <f>Raman!AV154/MAX(Raman!AV:AV)</f>
        <v>0.96131372810845417</v>
      </c>
      <c r="AW154">
        <f>Raman!AW154/MAX(Raman!AW:AW)</f>
        <v>0.9811364938357251</v>
      </c>
      <c r="AX154">
        <f>Raman!AX154/MAX(Raman!AX:AX)</f>
        <v>0.98225001470167517</v>
      </c>
      <c r="AY154">
        <f>Raman!AY154/MAX(Raman!AY:AY)</f>
        <v>0.97361914560893514</v>
      </c>
      <c r="AZ154">
        <f>Raman!AZ154/MAX(Raman!AZ:AZ)</f>
        <v>0.9659591419060829</v>
      </c>
      <c r="BA154">
        <f>Raman!BA154/MAX(Raman!BA:BA)</f>
        <v>0.99511410598107708</v>
      </c>
      <c r="BB154">
        <f>Raman!BB154/MAX(Raman!BB:BB)</f>
        <v>0.98535615037676627</v>
      </c>
    </row>
    <row r="155" spans="1:54" x14ac:dyDescent="0.25">
      <c r="A155">
        <v>857.27968442136</v>
      </c>
      <c r="B155">
        <f>Raman!B155/MAX(Raman!B:B)</f>
        <v>0.96658460075642127</v>
      </c>
      <c r="C155">
        <f>Raman!C155/MAX(Raman!C:C)</f>
        <v>0.96509051020540226</v>
      </c>
      <c r="D155">
        <f>Raman!D155/MAX(Raman!D:D)</f>
        <v>0.95612421892959398</v>
      </c>
      <c r="E155">
        <f>Raman!E155/MAX(Raman!E:E)</f>
        <v>0.98067755641983334</v>
      </c>
      <c r="F155">
        <f>Raman!F155/MAX(Raman!F:F)</f>
        <v>0.969115374297015</v>
      </c>
      <c r="G155">
        <f>Raman!G155/MAX(Raman!G:G)</f>
        <v>0.97135603094946088</v>
      </c>
      <c r="H155">
        <f>Raman!H155/MAX(Raman!H:H)</f>
        <v>0.97514549986966281</v>
      </c>
      <c r="I155">
        <f>Raman!I155/MAX(Raman!I:I)</f>
        <v>0.9876250631351815</v>
      </c>
      <c r="J155">
        <f>Raman!J155/MAX(Raman!J:J)</f>
        <v>0.97053379269256956</v>
      </c>
      <c r="K155">
        <f>Raman!K155/MAX(Raman!K:K)</f>
        <v>0.97114094257369543</v>
      </c>
      <c r="L155">
        <f>Raman!L155/MAX(Raman!L:L)</f>
        <v>0.98838749811236548</v>
      </c>
      <c r="M155">
        <f>Raman!M155/MAX(Raman!M:M)</f>
        <v>0.97237651636552347</v>
      </c>
      <c r="N155">
        <f>Raman!N155/MAX(Raman!N:N)</f>
        <v>0.98713701570405921</v>
      </c>
      <c r="O155">
        <f>Raman!O155/MAX(Raman!O:O)</f>
        <v>0.9771374450173218</v>
      </c>
      <c r="P155">
        <f>Raman!P155/MAX(Raman!P:P)</f>
        <v>0.81015793923541135</v>
      </c>
      <c r="Q155">
        <f>Raman!Q155/MAX(Raman!Q:Q)</f>
        <v>0.97565044688663627</v>
      </c>
      <c r="R155">
        <f>Raman!R155/MAX(Raman!R:R)</f>
        <v>0.96878601195403469</v>
      </c>
      <c r="S155">
        <f>Raman!S155/MAX(Raman!S:S)</f>
        <v>0.97227749326979374</v>
      </c>
      <c r="T155">
        <f>Raman!T155/MAX(Raman!T:T)</f>
        <v>0.90941155175628885</v>
      </c>
      <c r="U155">
        <f>Raman!U155/MAX(Raman!U:U)</f>
        <v>0.96445204587537681</v>
      </c>
      <c r="V155">
        <f>Raman!V155/MAX(Raman!V:V)</f>
        <v>0.97368828842874033</v>
      </c>
      <c r="W155">
        <f>Raman!W155/MAX(Raman!W:W)</f>
        <v>0.98008151027863155</v>
      </c>
      <c r="X155">
        <f>Raman!X155/MAX(Raman!X:X)</f>
        <v>0.97237955154466738</v>
      </c>
      <c r="Y155">
        <f>Raman!Y155/MAX(Raman!Y:Y)</f>
        <v>0.98763690271540638</v>
      </c>
      <c r="Z155">
        <f>Raman!Z155/MAX(Raman!Z:Z)</f>
        <v>0.98205339240752987</v>
      </c>
      <c r="AA155">
        <f>Raman!AA155/MAX(Raman!AA:AA)</f>
        <v>0.72729189837819919</v>
      </c>
      <c r="AB155">
        <f>Raman!AB155/MAX(Raman!AB:AB)</f>
        <v>0.83124561434416511</v>
      </c>
      <c r="AC155">
        <f>Raman!AC155/MAX(Raman!AC:AC)</f>
        <v>0.80285995516500652</v>
      </c>
      <c r="AD155">
        <f>Raman!AD155/MAX(Raman!AD:AD)</f>
        <v>0.85305292345466477</v>
      </c>
      <c r="AE155">
        <f>Raman!AE155/MAX(Raman!AE:AE)</f>
        <v>0.96928103659130982</v>
      </c>
      <c r="AF155">
        <f>Raman!AF155/MAX(Raman!AF:AF)</f>
        <v>0.86228714370469561</v>
      </c>
      <c r="AG155">
        <f>Raman!AG155/MAX(Raman!AG:AG)</f>
        <v>0.9829052527347808</v>
      </c>
      <c r="AH155">
        <f>Raman!AH155/MAX(Raman!AH:AH)</f>
        <v>0.98303228960358369</v>
      </c>
      <c r="AI155">
        <f>Raman!AI155/MAX(Raman!AI:AI)</f>
        <v>0.97209441717991396</v>
      </c>
      <c r="AJ155">
        <f>Raman!AJ155/MAX(Raman!AJ:AJ)</f>
        <v>0.98467888277840887</v>
      </c>
      <c r="AK155">
        <f>Raman!AK155/MAX(Raman!AK:AK)</f>
        <v>0.98669129491496288</v>
      </c>
      <c r="AL155">
        <f>Raman!AL155/MAX(Raman!AL:AL)</f>
        <v>0.97205958114947744</v>
      </c>
      <c r="AM155">
        <f>Raman!AM155/MAX(Raman!AM:AM)</f>
        <v>0.98593705392069753</v>
      </c>
      <c r="AN155">
        <f>Raman!AN155/MAX(Raman!AN:AN)</f>
        <v>0.93785833416806907</v>
      </c>
      <c r="AO155">
        <f>Raman!AO155/MAX(Raman!AO:AO)</f>
        <v>0.94521376229823706</v>
      </c>
      <c r="AP155">
        <f>Raman!AP155/MAX(Raman!AP:AP)</f>
        <v>0.98244142658416833</v>
      </c>
      <c r="AQ155">
        <f>Raman!AQ155/MAX(Raman!AQ:AQ)</f>
        <v>0.99011727079163858</v>
      </c>
      <c r="AR155">
        <f>Raman!AR155/MAX(Raman!AR:AR)</f>
        <v>0.93301296756900343</v>
      </c>
      <c r="AS155">
        <f>Raman!AS155/MAX(Raman!AS:AS)</f>
        <v>0.9696982787226992</v>
      </c>
      <c r="AT155">
        <f>Raman!AT155/MAX(Raman!AT:AT)</f>
        <v>0.96901578741297623</v>
      </c>
      <c r="AU155">
        <f>Raman!AU155/MAX(Raman!AU:AU)</f>
        <v>0.98412964410558534</v>
      </c>
      <c r="AV155">
        <f>Raman!AV155/MAX(Raman!AV:AV)</f>
        <v>0.95829816932616241</v>
      </c>
      <c r="AW155">
        <f>Raman!AW155/MAX(Raman!AW:AW)</f>
        <v>0.9715421925720924</v>
      </c>
      <c r="AX155">
        <f>Raman!AX155/MAX(Raman!AX:AX)</f>
        <v>0.95906207024463652</v>
      </c>
      <c r="AY155">
        <f>Raman!AY155/MAX(Raman!AY:AY)</f>
        <v>0.96976427405614074</v>
      </c>
      <c r="AZ155">
        <f>Raman!AZ155/MAX(Raman!AZ:AZ)</f>
        <v>0.97266385040246262</v>
      </c>
      <c r="BA155">
        <f>Raman!BA155/MAX(Raman!BA:BA)</f>
        <v>0.99561262223274827</v>
      </c>
      <c r="BB155">
        <f>Raman!BB155/MAX(Raman!BB:BB)</f>
        <v>0.97833388484763129</v>
      </c>
    </row>
    <row r="156" spans="1:54" x14ac:dyDescent="0.25">
      <c r="A156">
        <v>860.75130228820603</v>
      </c>
      <c r="B156">
        <f>Raman!B156/MAX(Raman!B:B)</f>
        <v>0.97180600892254532</v>
      </c>
      <c r="C156">
        <f>Raman!C156/MAX(Raman!C:C)</f>
        <v>0.96294500406326944</v>
      </c>
      <c r="D156">
        <f>Raman!D156/MAX(Raman!D:D)</f>
        <v>0.95335440301062757</v>
      </c>
      <c r="E156">
        <f>Raman!E156/MAX(Raman!E:E)</f>
        <v>0.98030055198480104</v>
      </c>
      <c r="F156">
        <f>Raman!F156/MAX(Raman!F:F)</f>
        <v>0.96964580196501515</v>
      </c>
      <c r="G156">
        <f>Raman!G156/MAX(Raman!G:G)</f>
        <v>0.97047510385850033</v>
      </c>
      <c r="H156">
        <f>Raman!H156/MAX(Raman!H:H)</f>
        <v>0.96667766961721757</v>
      </c>
      <c r="I156">
        <f>Raman!I156/MAX(Raman!I:I)</f>
        <v>0.98600271276398577</v>
      </c>
      <c r="J156">
        <f>Raman!J156/MAX(Raman!J:J)</f>
        <v>0.97094382479040442</v>
      </c>
      <c r="K156">
        <f>Raman!K156/MAX(Raman!K:K)</f>
        <v>0.95642821981179948</v>
      </c>
      <c r="L156">
        <f>Raman!L156/MAX(Raman!L:L)</f>
        <v>0.98699208143375861</v>
      </c>
      <c r="M156">
        <f>Raman!M156/MAX(Raman!M:M)</f>
        <v>0.97825400080140745</v>
      </c>
      <c r="N156">
        <f>Raman!N156/MAX(Raman!N:N)</f>
        <v>0.98304244063609636</v>
      </c>
      <c r="O156">
        <f>Raman!O156/MAX(Raman!O:O)</f>
        <v>0.9780178435491983</v>
      </c>
      <c r="P156">
        <f>Raman!P156/MAX(Raman!P:P)</f>
        <v>0.80204779877765331</v>
      </c>
      <c r="Q156">
        <f>Raman!Q156/MAX(Raman!Q:Q)</f>
        <v>0.96860070885146554</v>
      </c>
      <c r="R156">
        <f>Raman!R156/MAX(Raman!R:R)</f>
        <v>0.96808068895149102</v>
      </c>
      <c r="S156">
        <f>Raman!S156/MAX(Raman!S:S)</f>
        <v>0.96124638574284316</v>
      </c>
      <c r="T156">
        <f>Raman!T156/MAX(Raman!T:T)</f>
        <v>0.90416464104531358</v>
      </c>
      <c r="U156">
        <f>Raman!U156/MAX(Raman!U:U)</f>
        <v>0.96160233505794768</v>
      </c>
      <c r="V156">
        <f>Raman!V156/MAX(Raman!V:V)</f>
        <v>0.96632004892452283</v>
      </c>
      <c r="W156">
        <f>Raman!W156/MAX(Raman!W:W)</f>
        <v>0.98479046426561156</v>
      </c>
      <c r="X156">
        <f>Raman!X156/MAX(Raman!X:X)</f>
        <v>0.97643305495107202</v>
      </c>
      <c r="Y156">
        <f>Raman!Y156/MAX(Raman!Y:Y)</f>
        <v>0.98440070662779766</v>
      </c>
      <c r="Z156">
        <f>Raman!Z156/MAX(Raman!Z:Z)</f>
        <v>0.98544073606859173</v>
      </c>
      <c r="AA156">
        <f>Raman!AA156/MAX(Raman!AA:AA)</f>
        <v>0.72479376657963479</v>
      </c>
      <c r="AB156">
        <f>Raman!AB156/MAX(Raman!AB:AB)</f>
        <v>0.82695519226748415</v>
      </c>
      <c r="AC156">
        <f>Raman!AC156/MAX(Raman!AC:AC)</f>
        <v>0.78995556781046428</v>
      </c>
      <c r="AD156">
        <f>Raman!AD156/MAX(Raman!AD:AD)</f>
        <v>0.84584311048907002</v>
      </c>
      <c r="AE156">
        <f>Raman!AE156/MAX(Raman!AE:AE)</f>
        <v>0.96310335692616533</v>
      </c>
      <c r="AF156">
        <f>Raman!AF156/MAX(Raman!AF:AF)</f>
        <v>0.84522046143538276</v>
      </c>
      <c r="AG156">
        <f>Raman!AG156/MAX(Raman!AG:AG)</f>
        <v>0.97008544518195028</v>
      </c>
      <c r="AH156">
        <f>Raman!AH156/MAX(Raman!AH:AH)</f>
        <v>0.9879631651747327</v>
      </c>
      <c r="AI156">
        <f>Raman!AI156/MAX(Raman!AI:AI)</f>
        <v>0.97494361026782095</v>
      </c>
      <c r="AJ156">
        <f>Raman!AJ156/MAX(Raman!AJ:AJ)</f>
        <v>0.9877523626714747</v>
      </c>
      <c r="AK156">
        <f>Raman!AK156/MAX(Raman!AK:AK)</f>
        <v>0.98236532161269619</v>
      </c>
      <c r="AL156">
        <f>Raman!AL156/MAX(Raman!AL:AL)</f>
        <v>0.96903564795467656</v>
      </c>
      <c r="AM156">
        <f>Raman!AM156/MAX(Raman!AM:AM)</f>
        <v>0.97689346057743243</v>
      </c>
      <c r="AN156">
        <f>Raman!AN156/MAX(Raman!AN:AN)</f>
        <v>0.92494401816869709</v>
      </c>
      <c r="AO156">
        <f>Raman!AO156/MAX(Raman!AO:AO)</f>
        <v>0.92609709113466709</v>
      </c>
      <c r="AP156">
        <f>Raman!AP156/MAX(Raman!AP:AP)</f>
        <v>0.97454507708566496</v>
      </c>
      <c r="AQ156">
        <f>Raman!AQ156/MAX(Raman!AQ:AQ)</f>
        <v>0.98474205053974018</v>
      </c>
      <c r="AR156">
        <f>Raman!AR156/MAX(Raman!AR:AR)</f>
        <v>0.91329210320239274</v>
      </c>
      <c r="AS156">
        <f>Raman!AS156/MAX(Raman!AS:AS)</f>
        <v>0.96499079582671965</v>
      </c>
      <c r="AT156">
        <f>Raman!AT156/MAX(Raman!AT:AT)</f>
        <v>0.95795500914140486</v>
      </c>
      <c r="AU156">
        <f>Raman!AU156/MAX(Raman!AU:AU)</f>
        <v>0.97540021109729347</v>
      </c>
      <c r="AV156">
        <f>Raman!AV156/MAX(Raman!AV:AV)</f>
        <v>0.95379839724176485</v>
      </c>
      <c r="AW156">
        <f>Raman!AW156/MAX(Raman!AW:AW)</f>
        <v>0.9599806129748828</v>
      </c>
      <c r="AX156">
        <f>Raman!AX156/MAX(Raman!AX:AX)</f>
        <v>0.96062575539421236</v>
      </c>
      <c r="AY156">
        <f>Raman!AY156/MAX(Raman!AY:AY)</f>
        <v>0.96680011009097566</v>
      </c>
      <c r="AZ156">
        <f>Raman!AZ156/MAX(Raman!AZ:AZ)</f>
        <v>0.96914699873458932</v>
      </c>
      <c r="BA156">
        <f>Raman!BA156/MAX(Raman!BA:BA)</f>
        <v>0.99014364224088847</v>
      </c>
      <c r="BB156">
        <f>Raman!BB156/MAX(Raman!BB:BB)</f>
        <v>0.96968875510055308</v>
      </c>
    </row>
    <row r="157" spans="1:54" x14ac:dyDescent="0.25">
      <c r="A157">
        <v>864.22292015505298</v>
      </c>
      <c r="B157">
        <f>Raman!B157/MAX(Raman!B:B)</f>
        <v>0.97517212617209226</v>
      </c>
      <c r="C157">
        <f>Raman!C157/MAX(Raman!C:C)</f>
        <v>0.96100260462492926</v>
      </c>
      <c r="D157">
        <f>Raman!D157/MAX(Raman!D:D)</f>
        <v>0.95548768487160585</v>
      </c>
      <c r="E157">
        <f>Raman!E157/MAX(Raman!E:E)</f>
        <v>0.98193286768837629</v>
      </c>
      <c r="F157">
        <f>Raman!F157/MAX(Raman!F:F)</f>
        <v>0.97574095764307867</v>
      </c>
      <c r="G157">
        <f>Raman!G157/MAX(Raman!G:G)</f>
        <v>0.97197003226884027</v>
      </c>
      <c r="H157">
        <f>Raman!H157/MAX(Raman!H:H)</f>
        <v>0.9611487799306182</v>
      </c>
      <c r="I157">
        <f>Raman!I157/MAX(Raman!I:I)</f>
        <v>0.98555430482964279</v>
      </c>
      <c r="J157">
        <f>Raman!J157/MAX(Raman!J:J)</f>
        <v>0.96787205149248434</v>
      </c>
      <c r="K157">
        <f>Raman!K157/MAX(Raman!K:K)</f>
        <v>0.95785065220159615</v>
      </c>
      <c r="L157">
        <f>Raman!L157/MAX(Raman!L:L)</f>
        <v>0.97150655608858305</v>
      </c>
      <c r="M157">
        <f>Raman!M157/MAX(Raman!M:M)</f>
        <v>0.98107842746631191</v>
      </c>
      <c r="N157">
        <f>Raman!N157/MAX(Raman!N:N)</f>
        <v>0.98478427921087397</v>
      </c>
      <c r="O157">
        <f>Raman!O157/MAX(Raman!O:O)</f>
        <v>0.97638250213927558</v>
      </c>
      <c r="P157">
        <f>Raman!P157/MAX(Raman!P:P)</f>
        <v>0.79405334591535248</v>
      </c>
      <c r="Q157">
        <f>Raman!Q157/MAX(Raman!Q:Q)</f>
        <v>0.96793111639498397</v>
      </c>
      <c r="R157">
        <f>Raman!R157/MAX(Raman!R:R)</f>
        <v>0.96872330961606434</v>
      </c>
      <c r="S157">
        <f>Raman!S157/MAX(Raman!S:S)</f>
        <v>0.95549959876297696</v>
      </c>
      <c r="T157">
        <f>Raman!T157/MAX(Raman!T:T)</f>
        <v>0.89946824363453615</v>
      </c>
      <c r="U157">
        <f>Raman!U157/MAX(Raman!U:U)</f>
        <v>0.9644995601121793</v>
      </c>
      <c r="V157">
        <f>Raman!V157/MAX(Raman!V:V)</f>
        <v>0.96153821531685524</v>
      </c>
      <c r="W157">
        <f>Raman!W157/MAX(Raman!W:W)</f>
        <v>0.98156664823235762</v>
      </c>
      <c r="X157">
        <f>Raman!X157/MAX(Raman!X:X)</f>
        <v>0.96663100338849783</v>
      </c>
      <c r="Y157">
        <f>Raman!Y157/MAX(Raman!Y:Y)</f>
        <v>0.98437502507963692</v>
      </c>
      <c r="Z157">
        <f>Raman!Z157/MAX(Raman!Z:Z)</f>
        <v>0.98777727352754663</v>
      </c>
      <c r="AA157">
        <f>Raman!AA157/MAX(Raman!AA:AA)</f>
        <v>0.72270597747850962</v>
      </c>
      <c r="AB157">
        <f>Raman!AB157/MAX(Raman!AB:AB)</f>
        <v>0.82451293666672543</v>
      </c>
      <c r="AC157">
        <f>Raman!AC157/MAX(Raman!AC:AC)</f>
        <v>0.78339538169140288</v>
      </c>
      <c r="AD157">
        <f>Raman!AD157/MAX(Raman!AD:AD)</f>
        <v>0.8393922300901584</v>
      </c>
      <c r="AE157">
        <f>Raman!AE157/MAX(Raman!AE:AE)</f>
        <v>0.95358227835904408</v>
      </c>
      <c r="AF157">
        <f>Raman!AF157/MAX(Raman!AF:AF)</f>
        <v>0.84019826768308337</v>
      </c>
      <c r="AG157">
        <f>Raman!AG157/MAX(Raman!AG:AG)</f>
        <v>0.96799036983277975</v>
      </c>
      <c r="AH157">
        <f>Raman!AH157/MAX(Raman!AH:AH)</f>
        <v>0.98972448763240017</v>
      </c>
      <c r="AI157">
        <f>Raman!AI157/MAX(Raman!AI:AI)</f>
        <v>0.97763107392338988</v>
      </c>
      <c r="AJ157">
        <f>Raman!AJ157/MAX(Raman!AJ:AJ)</f>
        <v>0.98173450598629575</v>
      </c>
      <c r="AK157">
        <f>Raman!AK157/MAX(Raman!AK:AK)</f>
        <v>0.98062867334801962</v>
      </c>
      <c r="AL157">
        <f>Raman!AL157/MAX(Raman!AL:AL)</f>
        <v>0.97299224298581499</v>
      </c>
      <c r="AM157">
        <f>Raman!AM157/MAX(Raman!AM:AM)</f>
        <v>0.97686114285569914</v>
      </c>
      <c r="AN157">
        <f>Raman!AN157/MAX(Raman!AN:AN)</f>
        <v>0.92360741085340659</v>
      </c>
      <c r="AO157">
        <f>Raman!AO157/MAX(Raman!AO:AO)</f>
        <v>0.91750458002565727</v>
      </c>
      <c r="AP157">
        <f>Raman!AP157/MAX(Raman!AP:AP)</f>
        <v>0.97023749579497021</v>
      </c>
      <c r="AQ157">
        <f>Raman!AQ157/MAX(Raman!AQ:AQ)</f>
        <v>0.97698116758372766</v>
      </c>
      <c r="AR157">
        <f>Raman!AR157/MAX(Raman!AR:AR)</f>
        <v>0.90669145879114244</v>
      </c>
      <c r="AS157">
        <f>Raman!AS157/MAX(Raman!AS:AS)</f>
        <v>0.95900361725146699</v>
      </c>
      <c r="AT157">
        <f>Raman!AT157/MAX(Raman!AT:AT)</f>
        <v>0.9549292794968085</v>
      </c>
      <c r="AU157">
        <f>Raman!AU157/MAX(Raman!AU:AU)</f>
        <v>0.97332410886913501</v>
      </c>
      <c r="AV157">
        <f>Raman!AV157/MAX(Raman!AV:AV)</f>
        <v>0.94620561349644627</v>
      </c>
      <c r="AW157">
        <f>Raman!AW157/MAX(Raman!AW:AW)</f>
        <v>0.95613926791713311</v>
      </c>
      <c r="AX157">
        <f>Raman!AX157/MAX(Raman!AX:AX)</f>
        <v>0.96221926719817596</v>
      </c>
      <c r="AY157">
        <f>Raman!AY157/MAX(Raman!AY:AY)</f>
        <v>0.96817383671208612</v>
      </c>
      <c r="AZ157">
        <f>Raman!AZ157/MAX(Raman!AZ:AZ)</f>
        <v>0.96434893370369357</v>
      </c>
      <c r="BA157">
        <f>Raman!BA157/MAX(Raman!BA:BA)</f>
        <v>0.98522690149376835</v>
      </c>
      <c r="BB157">
        <f>Raman!BB157/MAX(Raman!BB:BB)</f>
        <v>0.96786589538632528</v>
      </c>
    </row>
    <row r="158" spans="1:54" x14ac:dyDescent="0.25">
      <c r="A158">
        <v>867.69453802190003</v>
      </c>
      <c r="B158">
        <f>Raman!B158/MAX(Raman!B:B)</f>
        <v>0.97024902051506268</v>
      </c>
      <c r="C158">
        <f>Raman!C158/MAX(Raman!C:C)</f>
        <v>0.95327694331336177</v>
      </c>
      <c r="D158">
        <f>Raman!D158/MAX(Raman!D:D)</f>
        <v>0.95305051785062656</v>
      </c>
      <c r="E158">
        <f>Raman!E158/MAX(Raman!E:E)</f>
        <v>0.98033460201920997</v>
      </c>
      <c r="F158">
        <f>Raman!F158/MAX(Raman!F:F)</f>
        <v>0.97757170055850517</v>
      </c>
      <c r="G158">
        <f>Raman!G158/MAX(Raman!G:G)</f>
        <v>0.97029241039855396</v>
      </c>
      <c r="H158">
        <f>Raman!H158/MAX(Raman!H:H)</f>
        <v>0.96613741772112982</v>
      </c>
      <c r="I158">
        <f>Raman!I158/MAX(Raman!I:I)</f>
        <v>0.98637597627857099</v>
      </c>
      <c r="J158">
        <f>Raman!J158/MAX(Raman!J:J)</f>
        <v>0.96164965977894379</v>
      </c>
      <c r="K158">
        <f>Raman!K158/MAX(Raman!K:K)</f>
        <v>0.96963874702788799</v>
      </c>
      <c r="L158">
        <f>Raman!L158/MAX(Raman!L:L)</f>
        <v>0.9585397227519763</v>
      </c>
      <c r="M158">
        <f>Raman!M158/MAX(Raman!M:M)</f>
        <v>0.97649025661557942</v>
      </c>
      <c r="N158">
        <f>Raman!N158/MAX(Raman!N:N)</f>
        <v>0.9872088089829113</v>
      </c>
      <c r="O158">
        <f>Raman!O158/MAX(Raman!O:O)</f>
        <v>0.97262130135649982</v>
      </c>
      <c r="P158">
        <f>Raman!P158/MAX(Raman!P:P)</f>
        <v>0.78592807990034363</v>
      </c>
      <c r="Q158">
        <f>Raman!Q158/MAX(Raman!Q:Q)</f>
        <v>0.97100968320861625</v>
      </c>
      <c r="R158">
        <f>Raman!R158/MAX(Raman!R:R)</f>
        <v>0.96790360652447582</v>
      </c>
      <c r="S158">
        <f>Raman!S158/MAX(Raman!S:S)</f>
        <v>0.96169397912836019</v>
      </c>
      <c r="T158">
        <f>Raman!T158/MAX(Raman!T:T)</f>
        <v>0.89366420274551217</v>
      </c>
      <c r="U158">
        <f>Raman!U158/MAX(Raman!U:U)</f>
        <v>0.96654102073030912</v>
      </c>
      <c r="V158">
        <f>Raman!V158/MAX(Raman!V:V)</f>
        <v>0.95492350082978128</v>
      </c>
      <c r="W158">
        <f>Raman!W158/MAX(Raman!W:W)</f>
        <v>0.97659738484437231</v>
      </c>
      <c r="X158">
        <f>Raman!X158/MAX(Raman!X:X)</f>
        <v>0.95388315001630186</v>
      </c>
      <c r="Y158">
        <f>Raman!Y158/MAX(Raman!Y:Y)</f>
        <v>0.98314466490983476</v>
      </c>
      <c r="Z158">
        <f>Raman!Z158/MAX(Raman!Z:Z)</f>
        <v>0.98682689004097246</v>
      </c>
      <c r="AA158">
        <f>Raman!AA158/MAX(Raman!AA:AA)</f>
        <v>0.71515656328937172</v>
      </c>
      <c r="AB158">
        <f>Raman!AB158/MAX(Raman!AB:AB)</f>
        <v>0.81951266575743076</v>
      </c>
      <c r="AC158">
        <f>Raman!AC158/MAX(Raman!AC:AC)</f>
        <v>0.78241990251829707</v>
      </c>
      <c r="AD158">
        <f>Raman!AD158/MAX(Raman!AD:AD)</f>
        <v>0.83060300186377123</v>
      </c>
      <c r="AE158">
        <f>Raman!AE158/MAX(Raman!AE:AE)</f>
        <v>0.94231898588321827</v>
      </c>
      <c r="AF158">
        <f>Raman!AF158/MAX(Raman!AF:AF)</f>
        <v>0.84453747767584231</v>
      </c>
      <c r="AG158">
        <f>Raman!AG158/MAX(Raman!AG:AG)</f>
        <v>0.97403329160509511</v>
      </c>
      <c r="AH158">
        <f>Raman!AH158/MAX(Raman!AH:AH)</f>
        <v>0.98335928931073702</v>
      </c>
      <c r="AI158">
        <f>Raman!AI158/MAX(Raman!AI:AI)</f>
        <v>0.97925919928157645</v>
      </c>
      <c r="AJ158">
        <f>Raman!AJ158/MAX(Raman!AJ:AJ)</f>
        <v>0.96834718164435618</v>
      </c>
      <c r="AK158">
        <f>Raman!AK158/MAX(Raman!AK:AK)</f>
        <v>0.97737005858997261</v>
      </c>
      <c r="AL158">
        <f>Raman!AL158/MAX(Raman!AL:AL)</f>
        <v>0.97734288659675195</v>
      </c>
      <c r="AM158">
        <f>Raman!AM158/MAX(Raman!AM:AM)</f>
        <v>0.98283792125676572</v>
      </c>
      <c r="AN158">
        <f>Raman!AN158/MAX(Raman!AN:AN)</f>
        <v>0.93313666899180714</v>
      </c>
      <c r="AO158">
        <f>Raman!AO158/MAX(Raman!AO:AO)</f>
        <v>0.91882833564020505</v>
      </c>
      <c r="AP158">
        <f>Raman!AP158/MAX(Raman!AP:AP)</f>
        <v>0.96673973240654831</v>
      </c>
      <c r="AQ158">
        <f>Raman!AQ158/MAX(Raman!AQ:AQ)</f>
        <v>0.97653145865759039</v>
      </c>
      <c r="AR158">
        <f>Raman!AR158/MAX(Raman!AR:AR)</f>
        <v>0.91592543992796949</v>
      </c>
      <c r="AS158">
        <f>Raman!AS158/MAX(Raman!AS:AS)</f>
        <v>0.95397133849780402</v>
      </c>
      <c r="AT158">
        <f>Raman!AT158/MAX(Raman!AT:AT)</f>
        <v>0.95959467394024356</v>
      </c>
      <c r="AU158">
        <f>Raman!AU158/MAX(Raman!AU:AU)</f>
        <v>0.97029414337519349</v>
      </c>
      <c r="AV158">
        <f>Raman!AV158/MAX(Raman!AV:AV)</f>
        <v>0.93947213641697458</v>
      </c>
      <c r="AW158">
        <f>Raman!AW158/MAX(Raman!AW:AW)</f>
        <v>0.95510225010474714</v>
      </c>
      <c r="AX158">
        <f>Raman!AX158/MAX(Raman!AX:AX)</f>
        <v>0.95352108539325564</v>
      </c>
      <c r="AY158">
        <f>Raman!AY158/MAX(Raman!AY:AY)</f>
        <v>0.97008126471317258</v>
      </c>
      <c r="AZ158">
        <f>Raman!AZ158/MAX(Raman!AZ:AZ)</f>
        <v>0.95995506062879343</v>
      </c>
      <c r="BA158">
        <f>Raman!BA158/MAX(Raman!BA:BA)</f>
        <v>0.98415523647019021</v>
      </c>
      <c r="BB158">
        <f>Raman!BB158/MAX(Raman!BB:BB)</f>
        <v>0.96801646451473045</v>
      </c>
    </row>
    <row r="159" spans="1:54" x14ac:dyDescent="0.25">
      <c r="A159">
        <v>871.16615588874697</v>
      </c>
      <c r="B159">
        <f>Raman!B159/MAX(Raman!B:B)</f>
        <v>0.96345311418905444</v>
      </c>
      <c r="C159">
        <f>Raman!C159/MAX(Raman!C:C)</f>
        <v>0.93222037520131862</v>
      </c>
      <c r="D159">
        <f>Raman!D159/MAX(Raman!D:D)</f>
        <v>0.95171555889722703</v>
      </c>
      <c r="E159">
        <f>Raman!E159/MAX(Raman!E:E)</f>
        <v>0.97144778844413004</v>
      </c>
      <c r="F159">
        <f>Raman!F159/MAX(Raman!F:F)</f>
        <v>0.96963688364553724</v>
      </c>
      <c r="G159">
        <f>Raman!G159/MAX(Raman!G:G)</f>
        <v>0.9660018457863071</v>
      </c>
      <c r="H159">
        <f>Raman!H159/MAX(Raman!H:H)</f>
        <v>0.9720526088954331</v>
      </c>
      <c r="I159">
        <f>Raman!I159/MAX(Raman!I:I)</f>
        <v>0.98006977083725766</v>
      </c>
      <c r="J159">
        <f>Raman!J159/MAX(Raman!J:J)</f>
        <v>0.96706335798732279</v>
      </c>
      <c r="K159">
        <f>Raman!K159/MAX(Raman!K:K)</f>
        <v>0.97178120187047456</v>
      </c>
      <c r="L159">
        <f>Raman!L159/MAX(Raman!L:L)</f>
        <v>0.96792415589333169</v>
      </c>
      <c r="M159">
        <f>Raman!M159/MAX(Raman!M:M)</f>
        <v>0.96241995238849531</v>
      </c>
      <c r="N159">
        <f>Raman!N159/MAX(Raman!N:N)</f>
        <v>0.97817824947941689</v>
      </c>
      <c r="O159">
        <f>Raman!O159/MAX(Raman!O:O)</f>
        <v>0.97129703279512147</v>
      </c>
      <c r="P159">
        <f>Raman!P159/MAX(Raman!P:P)</f>
        <v>0.78430570346262507</v>
      </c>
      <c r="Q159">
        <f>Raman!Q159/MAX(Raman!Q:Q)</f>
        <v>0.95774096685637933</v>
      </c>
      <c r="R159">
        <f>Raman!R159/MAX(Raman!R:R)</f>
        <v>0.96438331812128264</v>
      </c>
      <c r="S159">
        <f>Raman!S159/MAX(Raman!S:S)</f>
        <v>0.96164899425589501</v>
      </c>
      <c r="T159">
        <f>Raman!T159/MAX(Raman!T:T)</f>
        <v>0.88544363431742534</v>
      </c>
      <c r="U159">
        <f>Raman!U159/MAX(Raman!U:U)</f>
        <v>0.97366034308073923</v>
      </c>
      <c r="V159">
        <f>Raman!V159/MAX(Raman!V:V)</f>
        <v>0.94244496085322682</v>
      </c>
      <c r="W159">
        <f>Raman!W159/MAX(Raman!W:W)</f>
        <v>0.97373285322078007</v>
      </c>
      <c r="X159">
        <f>Raman!X159/MAX(Raman!X:X)</f>
        <v>0.96851042189224779</v>
      </c>
      <c r="Y159">
        <f>Raman!Y159/MAX(Raman!Y:Y)</f>
        <v>0.97725716999397871</v>
      </c>
      <c r="Z159">
        <f>Raman!Z159/MAX(Raman!Z:Z)</f>
        <v>0.98639015806108099</v>
      </c>
      <c r="AA159">
        <f>Raman!AA159/MAX(Raman!AA:AA)</f>
        <v>0.70412877740580115</v>
      </c>
      <c r="AB159">
        <f>Raman!AB159/MAX(Raman!AB:AB)</f>
        <v>0.80765149231132827</v>
      </c>
      <c r="AC159">
        <f>Raman!AC159/MAX(Raman!AC:AC)</f>
        <v>0.77399073771686477</v>
      </c>
      <c r="AD159">
        <f>Raman!AD159/MAX(Raman!AD:AD)</f>
        <v>0.81366344130383039</v>
      </c>
      <c r="AE159">
        <f>Raman!AE159/MAX(Raman!AE:AE)</f>
        <v>0.94472705148581537</v>
      </c>
      <c r="AF159">
        <f>Raman!AF159/MAX(Raman!AF:AF)</f>
        <v>0.83686494998919503</v>
      </c>
      <c r="AG159">
        <f>Raman!AG159/MAX(Raman!AG:AG)</f>
        <v>0.96381746830843062</v>
      </c>
      <c r="AH159">
        <f>Raman!AH159/MAX(Raman!AH:AH)</f>
        <v>0.9821127023635513</v>
      </c>
      <c r="AI159">
        <f>Raman!AI159/MAX(Raman!AI:AI)</f>
        <v>0.97773233884103716</v>
      </c>
      <c r="AJ159">
        <f>Raman!AJ159/MAX(Raman!AJ:AJ)</f>
        <v>0.96631605837112344</v>
      </c>
      <c r="AK159">
        <f>Raman!AK159/MAX(Raman!AK:AK)</f>
        <v>0.96162318195938734</v>
      </c>
      <c r="AL159">
        <f>Raman!AL159/MAX(Raman!AL:AL)</f>
        <v>0.97186825785442799</v>
      </c>
      <c r="AM159">
        <f>Raman!AM159/MAX(Raman!AM:AM)</f>
        <v>0.98462129104140117</v>
      </c>
      <c r="AN159">
        <f>Raman!AN159/MAX(Raman!AN:AN)</f>
        <v>0.92658640235812995</v>
      </c>
      <c r="AO159">
        <f>Raman!AO159/MAX(Raman!AO:AO)</f>
        <v>0.91229848590312779</v>
      </c>
      <c r="AP159">
        <f>Raman!AP159/MAX(Raman!AP:AP)</f>
        <v>0.94818558174161205</v>
      </c>
      <c r="AQ159">
        <f>Raman!AQ159/MAX(Raman!AQ:AQ)</f>
        <v>0.98992287635746889</v>
      </c>
      <c r="AR159">
        <f>Raman!AR159/MAX(Raman!AR:AR)</f>
        <v>0.91595724220962682</v>
      </c>
      <c r="AS159">
        <f>Raman!AS159/MAX(Raman!AS:AS)</f>
        <v>0.95511180501941684</v>
      </c>
      <c r="AT159">
        <f>Raman!AT159/MAX(Raman!AT:AT)</f>
        <v>0.95440259405299466</v>
      </c>
      <c r="AU159">
        <f>Raman!AU159/MAX(Raman!AU:AU)</f>
        <v>0.94738956895622406</v>
      </c>
      <c r="AV159">
        <f>Raman!AV159/MAX(Raman!AV:AV)</f>
        <v>0.93720546891773948</v>
      </c>
      <c r="AW159">
        <f>Raman!AW159/MAX(Raman!AW:AW)</f>
        <v>0.94209635445498918</v>
      </c>
      <c r="AX159">
        <f>Raman!AX159/MAX(Raman!AX:AX)</f>
        <v>0.95433890881203753</v>
      </c>
      <c r="AY159">
        <f>Raman!AY159/MAX(Raman!AY:AY)</f>
        <v>0.96239448233768432</v>
      </c>
      <c r="AZ159">
        <f>Raman!AZ159/MAX(Raman!AZ:AZ)</f>
        <v>0.94787599452808291</v>
      </c>
      <c r="BA159">
        <f>Raman!BA159/MAX(Raman!BA:BA)</f>
        <v>0.98554137250136331</v>
      </c>
      <c r="BB159">
        <f>Raman!BB159/MAX(Raman!BB:BB)</f>
        <v>0.95539900055685767</v>
      </c>
    </row>
    <row r="160" spans="1:54" x14ac:dyDescent="0.25">
      <c r="A160">
        <v>874.637773755593</v>
      </c>
      <c r="B160">
        <f>Raman!B160/MAX(Raman!B:B)</f>
        <v>0.94522174774920087</v>
      </c>
      <c r="C160">
        <f>Raman!C160/MAX(Raman!C:C)</f>
        <v>0.93701052589990796</v>
      </c>
      <c r="D160">
        <f>Raman!D160/MAX(Raman!D:D)</f>
        <v>0.947727503943675</v>
      </c>
      <c r="E160">
        <f>Raman!E160/MAX(Raman!E:E)</f>
        <v>0.97092163872324522</v>
      </c>
      <c r="F160">
        <f>Raman!F160/MAX(Raman!F:F)</f>
        <v>0.96304667023318558</v>
      </c>
      <c r="G160">
        <f>Raman!G160/MAX(Raman!G:G)</f>
        <v>0.97187127093410086</v>
      </c>
      <c r="H160">
        <f>Raman!H160/MAX(Raman!H:H)</f>
        <v>0.97235022156091588</v>
      </c>
      <c r="I160">
        <f>Raman!I160/MAX(Raman!I:I)</f>
        <v>0.97175509122356041</v>
      </c>
      <c r="J160">
        <f>Raman!J160/MAX(Raman!J:J)</f>
        <v>0.96674191731333825</v>
      </c>
      <c r="K160">
        <f>Raman!K160/MAX(Raman!K:K)</f>
        <v>0.96821713824494449</v>
      </c>
      <c r="L160">
        <f>Raman!L160/MAX(Raman!L:L)</f>
        <v>0.96810820226683569</v>
      </c>
      <c r="M160">
        <f>Raman!M160/MAX(Raman!M:M)</f>
        <v>0.96886477108221425</v>
      </c>
      <c r="N160">
        <f>Raman!N160/MAX(Raman!N:N)</f>
        <v>0.96035203074429254</v>
      </c>
      <c r="O160">
        <f>Raman!O160/MAX(Raman!O:O)</f>
        <v>0.96589256435189619</v>
      </c>
      <c r="P160">
        <f>Raman!P160/MAX(Raman!P:P)</f>
        <v>0.76889748163138572</v>
      </c>
      <c r="Q160">
        <f>Raman!Q160/MAX(Raman!Q:Q)</f>
        <v>0.95180090809031825</v>
      </c>
      <c r="R160">
        <f>Raman!R160/MAX(Raman!R:R)</f>
        <v>0.97048567752694959</v>
      </c>
      <c r="S160">
        <f>Raman!S160/MAX(Raman!S:S)</f>
        <v>0.95978809564954226</v>
      </c>
      <c r="T160">
        <f>Raman!T160/MAX(Raman!T:T)</f>
        <v>0.87723684649444922</v>
      </c>
      <c r="U160">
        <f>Raman!U160/MAX(Raman!U:U)</f>
        <v>0.97317370328375463</v>
      </c>
      <c r="V160">
        <f>Raman!V160/MAX(Raman!V:V)</f>
        <v>0.94252573602373024</v>
      </c>
      <c r="W160">
        <f>Raman!W160/MAX(Raman!W:W)</f>
        <v>0.96698952690561246</v>
      </c>
      <c r="X160">
        <f>Raman!X160/MAX(Raman!X:X)</f>
        <v>0.96008149054640157</v>
      </c>
      <c r="Y160">
        <f>Raman!Y160/MAX(Raman!Y:Y)</f>
        <v>0.95872054955088859</v>
      </c>
      <c r="Z160">
        <f>Raman!Z160/MAX(Raman!Z:Z)</f>
        <v>0.99210089876193752</v>
      </c>
      <c r="AA160">
        <f>Raman!AA160/MAX(Raman!AA:AA)</f>
        <v>0.6979572705942656</v>
      </c>
      <c r="AB160">
        <f>Raman!AB160/MAX(Raman!AB:AB)</f>
        <v>0.80551355261141599</v>
      </c>
      <c r="AC160">
        <f>Raman!AC160/MAX(Raman!AC:AC)</f>
        <v>0.76959678538819698</v>
      </c>
      <c r="AD160">
        <f>Raman!AD160/MAX(Raman!AD:AD)</f>
        <v>0.82457043952546805</v>
      </c>
      <c r="AE160">
        <f>Raman!AE160/MAX(Raman!AE:AE)</f>
        <v>0.93982639052696137</v>
      </c>
      <c r="AF160">
        <f>Raman!AF160/MAX(Raman!AF:AF)</f>
        <v>0.82600390746931607</v>
      </c>
      <c r="AG160">
        <f>Raman!AG160/MAX(Raman!AG:AG)</f>
        <v>0.96261812624786991</v>
      </c>
      <c r="AH160">
        <f>Raman!AH160/MAX(Raman!AH:AH)</f>
        <v>0.9825674048431382</v>
      </c>
      <c r="AI160">
        <f>Raman!AI160/MAX(Raman!AI:AI)</f>
        <v>0.97493677514876897</v>
      </c>
      <c r="AJ160">
        <f>Raman!AJ160/MAX(Raman!AJ:AJ)</f>
        <v>0.97406637488024339</v>
      </c>
      <c r="AK160">
        <f>Raman!AK160/MAX(Raman!AK:AK)</f>
        <v>0.95446660133720251</v>
      </c>
      <c r="AL160">
        <f>Raman!AL160/MAX(Raman!AL:AL)</f>
        <v>0.96973022787765562</v>
      </c>
      <c r="AM160">
        <f>Raman!AM160/MAX(Raman!AM:AM)</f>
        <v>0.9790843284103723</v>
      </c>
      <c r="AN160">
        <f>Raman!AN160/MAX(Raman!AN:AN)</f>
        <v>0.91116260718476272</v>
      </c>
      <c r="AO160">
        <f>Raman!AO160/MAX(Raman!AO:AO)</f>
        <v>0.91239130891042453</v>
      </c>
      <c r="AP160">
        <f>Raman!AP160/MAX(Raman!AP:AP)</f>
        <v>0.96383847019529667</v>
      </c>
      <c r="AQ160">
        <f>Raman!AQ160/MAX(Raman!AQ:AQ)</f>
        <v>0.98126136098349648</v>
      </c>
      <c r="AR160">
        <f>Raman!AR160/MAX(Raman!AR:AR)</f>
        <v>0.90181239586100315</v>
      </c>
      <c r="AS160">
        <f>Raman!AS160/MAX(Raman!AS:AS)</f>
        <v>0.94528575593691644</v>
      </c>
      <c r="AT160">
        <f>Raman!AT160/MAX(Raman!AT:AT)</f>
        <v>0.93256132209085008</v>
      </c>
      <c r="AU160">
        <f>Raman!AU160/MAX(Raman!AU:AU)</f>
        <v>0.95644628845167889</v>
      </c>
      <c r="AV160">
        <f>Raman!AV160/MAX(Raman!AV:AV)</f>
        <v>0.92515698317555362</v>
      </c>
      <c r="AW160">
        <f>Raman!AW160/MAX(Raman!AW:AW)</f>
        <v>0.95005280341801468</v>
      </c>
      <c r="AX160">
        <f>Raman!AX160/MAX(Raman!AX:AX)</f>
        <v>0.95713134792447185</v>
      </c>
      <c r="AY160">
        <f>Raman!AY160/MAX(Raman!AY:AY)</f>
        <v>0.96091294273455308</v>
      </c>
      <c r="AZ160">
        <f>Raman!AZ160/MAX(Raman!AZ:AZ)</f>
        <v>0.94768171046307348</v>
      </c>
      <c r="BA160">
        <f>Raman!BA160/MAX(Raman!BA:BA)</f>
        <v>0.98131588830089178</v>
      </c>
      <c r="BB160">
        <f>Raman!BB160/MAX(Raman!BB:BB)</f>
        <v>0.96063590552731826</v>
      </c>
    </row>
    <row r="161" spans="1:54" x14ac:dyDescent="0.25">
      <c r="A161">
        <v>878.10939162243994</v>
      </c>
      <c r="B161">
        <f>Raman!B161/MAX(Raman!B:B)</f>
        <v>0.95567995143962003</v>
      </c>
      <c r="C161">
        <f>Raman!C161/MAX(Raman!C:C)</f>
        <v>0.94092870284864816</v>
      </c>
      <c r="D161">
        <f>Raman!D161/MAX(Raman!D:D)</f>
        <v>0.93173429149688791</v>
      </c>
      <c r="E161">
        <f>Raman!E161/MAX(Raman!E:E)</f>
        <v>0.96648445910416014</v>
      </c>
      <c r="F161">
        <f>Raman!F161/MAX(Raman!F:F)</f>
        <v>0.97369350563122103</v>
      </c>
      <c r="G161">
        <f>Raman!G161/MAX(Raman!G:G)</f>
        <v>0.95857529360033755</v>
      </c>
      <c r="H161">
        <f>Raman!H161/MAX(Raman!H:H)</f>
        <v>0.96624333609791246</v>
      </c>
      <c r="I161">
        <f>Raman!I161/MAX(Raman!I:I)</f>
        <v>0.97703404975216213</v>
      </c>
      <c r="J161">
        <f>Raman!J161/MAX(Raman!J:J)</f>
        <v>0.95898466981014197</v>
      </c>
      <c r="K161">
        <f>Raman!K161/MAX(Raman!K:K)</f>
        <v>0.96611770102184269</v>
      </c>
      <c r="L161">
        <f>Raman!L161/MAX(Raman!L:L)</f>
        <v>0.96661928127250873</v>
      </c>
      <c r="M161">
        <f>Raman!M161/MAX(Raman!M:M)</f>
        <v>0.97020338709630394</v>
      </c>
      <c r="N161">
        <f>Raman!N161/MAX(Raman!N:N)</f>
        <v>0.96998602061711692</v>
      </c>
      <c r="O161">
        <f>Raman!O161/MAX(Raman!O:O)</f>
        <v>0.95791141479478836</v>
      </c>
      <c r="P161">
        <f>Raman!P161/MAX(Raman!P:P)</f>
        <v>0.76460512349375809</v>
      </c>
      <c r="Q161">
        <f>Raman!Q161/MAX(Raman!Q:Q)</f>
        <v>0.9647672039094255</v>
      </c>
      <c r="R161">
        <f>Raman!R161/MAX(Raman!R:R)</f>
        <v>0.9643501817208967</v>
      </c>
      <c r="S161">
        <f>Raman!S161/MAX(Raman!S:S)</f>
        <v>0.95438015813584642</v>
      </c>
      <c r="T161">
        <f>Raman!T161/MAX(Raman!T:T)</f>
        <v>0.86848643567383055</v>
      </c>
      <c r="U161">
        <f>Raman!U161/MAX(Raman!U:U)</f>
        <v>0.95746008454739195</v>
      </c>
      <c r="V161">
        <f>Raman!V161/MAX(Raman!V:V)</f>
        <v>0.93776094239958363</v>
      </c>
      <c r="W161">
        <f>Raman!W161/MAX(Raman!W:W)</f>
        <v>0.97212648370204691</v>
      </c>
      <c r="X161">
        <f>Raman!X161/MAX(Raman!X:X)</f>
        <v>0.96057134110285214</v>
      </c>
      <c r="Y161">
        <f>Raman!Y161/MAX(Raman!Y:Y)</f>
        <v>0.97814082926361046</v>
      </c>
      <c r="Z161">
        <f>Raman!Z161/MAX(Raman!Z:Z)</f>
        <v>0.97121083727759572</v>
      </c>
      <c r="AA161">
        <f>Raman!AA161/MAX(Raman!AA:AA)</f>
        <v>0.68249747714456643</v>
      </c>
      <c r="AB161">
        <f>Raman!AB161/MAX(Raman!AB:AB)</f>
        <v>0.79337016813328876</v>
      </c>
      <c r="AC161">
        <f>Raman!AC161/MAX(Raman!AC:AC)</f>
        <v>0.75619539632161981</v>
      </c>
      <c r="AD161">
        <f>Raman!AD161/MAX(Raman!AD:AD)</f>
        <v>0.8052651445805995</v>
      </c>
      <c r="AE161">
        <f>Raman!AE161/MAX(Raman!AE:AE)</f>
        <v>0.93963518184658779</v>
      </c>
      <c r="AF161">
        <f>Raman!AF161/MAX(Raman!AF:AF)</f>
        <v>0.82652994479919917</v>
      </c>
      <c r="AG161">
        <f>Raman!AG161/MAX(Raman!AG:AG)</f>
        <v>0.97029698066029602</v>
      </c>
      <c r="AH161">
        <f>Raman!AH161/MAX(Raman!AH:AH)</f>
        <v>0.97565236335511674</v>
      </c>
      <c r="AI161">
        <f>Raman!AI161/MAX(Raman!AI:AI)</f>
        <v>0.97291442115479865</v>
      </c>
      <c r="AJ161">
        <f>Raman!AJ161/MAX(Raman!AJ:AJ)</f>
        <v>0.97874448240459233</v>
      </c>
      <c r="AK161">
        <f>Raman!AK161/MAX(Raman!AK:AK)</f>
        <v>0.96452514123828192</v>
      </c>
      <c r="AL161">
        <f>Raman!AL161/MAX(Raman!AL:AL)</f>
        <v>0.977636827799097</v>
      </c>
      <c r="AM161">
        <f>Raman!AM161/MAX(Raman!AM:AM)</f>
        <v>0.97314060461720242</v>
      </c>
      <c r="AN161">
        <f>Raman!AN161/MAX(Raman!AN:AN)</f>
        <v>0.91064128367143615</v>
      </c>
      <c r="AO161">
        <f>Raman!AO161/MAX(Raman!AO:AO)</f>
        <v>0.91077967215086919</v>
      </c>
      <c r="AP161">
        <f>Raman!AP161/MAX(Raman!AP:AP)</f>
        <v>0.96158584795898039</v>
      </c>
      <c r="AQ161">
        <f>Raman!AQ161/MAX(Raman!AQ:AQ)</f>
        <v>0.98286113576466372</v>
      </c>
      <c r="AR161">
        <f>Raman!AR161/MAX(Raman!AR:AR)</f>
        <v>0.88984433483856951</v>
      </c>
      <c r="AS161">
        <f>Raman!AS161/MAX(Raman!AS:AS)</f>
        <v>0.94049545009722768</v>
      </c>
      <c r="AT161">
        <f>Raman!AT161/MAX(Raman!AT:AT)</f>
        <v>0.93892042250404906</v>
      </c>
      <c r="AU161">
        <f>Raman!AU161/MAX(Raman!AU:AU)</f>
        <v>0.95431279900385346</v>
      </c>
      <c r="AV161">
        <f>Raman!AV161/MAX(Raman!AV:AV)</f>
        <v>0.92387841026825834</v>
      </c>
      <c r="AW161">
        <f>Raman!AW161/MAX(Raman!AW:AW)</f>
        <v>0.93621152887203318</v>
      </c>
      <c r="AX161">
        <f>Raman!AX161/MAX(Raman!AX:AX)</f>
        <v>0.95362137589054219</v>
      </c>
      <c r="AY161">
        <f>Raman!AY161/MAX(Raman!AY:AY)</f>
        <v>0.95415887222197016</v>
      </c>
      <c r="AZ161">
        <f>Raman!AZ161/MAX(Raman!AZ:AZ)</f>
        <v>0.94555227839511102</v>
      </c>
      <c r="BA161">
        <f>Raman!BA161/MAX(Raman!BA:BA)</f>
        <v>0.97745269788797218</v>
      </c>
      <c r="BB161">
        <f>Raman!BB161/MAX(Raman!BB:BB)</f>
        <v>0.95583763571736358</v>
      </c>
    </row>
    <row r="162" spans="1:54" x14ac:dyDescent="0.25">
      <c r="A162">
        <v>881.581009489287</v>
      </c>
      <c r="B162">
        <f>Raman!B162/MAX(Raman!B:B)</f>
        <v>0.95922647219875801</v>
      </c>
      <c r="C162">
        <f>Raman!C162/MAX(Raman!C:C)</f>
        <v>0.93497241994882485</v>
      </c>
      <c r="D162">
        <f>Raman!D162/MAX(Raman!D:D)</f>
        <v>0.93737858659699369</v>
      </c>
      <c r="E162">
        <f>Raman!E162/MAX(Raman!E:E)</f>
        <v>0.96548621025755144</v>
      </c>
      <c r="F162">
        <f>Raman!F162/MAX(Raman!F:F)</f>
        <v>0.9595478982311757</v>
      </c>
      <c r="G162">
        <f>Raman!G162/MAX(Raman!G:G)</f>
        <v>0.96207042421625522</v>
      </c>
      <c r="H162">
        <f>Raman!H162/MAX(Raman!H:H)</f>
        <v>0.97394476105644689</v>
      </c>
      <c r="I162">
        <f>Raman!I162/MAX(Raman!I:I)</f>
        <v>0.9765023021173832</v>
      </c>
      <c r="J162">
        <f>Raman!J162/MAX(Raman!J:J)</f>
        <v>0.95308634277608784</v>
      </c>
      <c r="K162">
        <f>Raman!K162/MAX(Raman!K:K)</f>
        <v>0.95510126246259719</v>
      </c>
      <c r="L162">
        <f>Raman!L162/MAX(Raman!L:L)</f>
        <v>0.96428457124053246</v>
      </c>
      <c r="M162">
        <f>Raman!M162/MAX(Raman!M:M)</f>
        <v>0.97016451527322523</v>
      </c>
      <c r="N162">
        <f>Raman!N162/MAX(Raman!N:N)</f>
        <v>0.96922845741463104</v>
      </c>
      <c r="O162">
        <f>Raman!O162/MAX(Raman!O:O)</f>
        <v>0.95801757457643444</v>
      </c>
      <c r="P162">
        <f>Raman!P162/MAX(Raman!P:P)</f>
        <v>0.75897630778547265</v>
      </c>
      <c r="Q162">
        <f>Raman!Q162/MAX(Raman!Q:Q)</f>
        <v>0.94989720484884632</v>
      </c>
      <c r="R162">
        <f>Raman!R162/MAX(Raman!R:R)</f>
        <v>0.96204917504456966</v>
      </c>
      <c r="S162">
        <f>Raman!S162/MAX(Raman!S:S)</f>
        <v>0.95245422042526551</v>
      </c>
      <c r="T162">
        <f>Raman!T162/MAX(Raman!T:T)</f>
        <v>0.85055617319158272</v>
      </c>
      <c r="U162">
        <f>Raman!U162/MAX(Raman!U:U)</f>
        <v>0.95480557593543658</v>
      </c>
      <c r="V162">
        <f>Raman!V162/MAX(Raman!V:V)</f>
        <v>0.93217512282909665</v>
      </c>
      <c r="W162">
        <f>Raman!W162/MAX(Raman!W:W)</f>
        <v>0.97067980753924954</v>
      </c>
      <c r="X162">
        <f>Raman!X162/MAX(Raman!X:X)</f>
        <v>0.93956188551477549</v>
      </c>
      <c r="Y162">
        <f>Raman!Y162/MAX(Raman!Y:Y)</f>
        <v>0.97905744652004856</v>
      </c>
      <c r="Z162">
        <f>Raman!Z162/MAX(Raman!Z:Z)</f>
        <v>0.97275595827201133</v>
      </c>
      <c r="AA162">
        <f>Raman!AA162/MAX(Raman!AA:AA)</f>
        <v>0.67244115600752996</v>
      </c>
      <c r="AB162">
        <f>Raman!AB162/MAX(Raman!AB:AB)</f>
        <v>0.7855987278232488</v>
      </c>
      <c r="AC162">
        <f>Raman!AC162/MAX(Raman!AC:AC)</f>
        <v>0.7424614378302884</v>
      </c>
      <c r="AD162">
        <f>Raman!AD162/MAX(Raman!AD:AD)</f>
        <v>0.79522764634912124</v>
      </c>
      <c r="AE162">
        <f>Raman!AE162/MAX(Raman!AE:AE)</f>
        <v>0.9322498091354452</v>
      </c>
      <c r="AF162">
        <f>Raman!AF162/MAX(Raman!AF:AF)</f>
        <v>0.8104360360042101</v>
      </c>
      <c r="AG162">
        <f>Raman!AG162/MAX(Raman!AG:AG)</f>
        <v>0.96370074501280345</v>
      </c>
      <c r="AH162">
        <f>Raman!AH162/MAX(Raman!AH:AH)</f>
        <v>0.97601563743782838</v>
      </c>
      <c r="AI162">
        <f>Raman!AI162/MAX(Raman!AI:AI)</f>
        <v>0.9731695288289548</v>
      </c>
      <c r="AJ162">
        <f>Raman!AJ162/MAX(Raman!AJ:AJ)</f>
        <v>0.97292255741487088</v>
      </c>
      <c r="AK162">
        <f>Raman!AK162/MAX(Raman!AK:AK)</f>
        <v>0.96663868223363347</v>
      </c>
      <c r="AL162">
        <f>Raman!AL162/MAX(Raman!AL:AL)</f>
        <v>0.9682518396168931</v>
      </c>
      <c r="AM162">
        <f>Raman!AM162/MAX(Raman!AM:AM)</f>
        <v>0.97364410840563942</v>
      </c>
      <c r="AN162">
        <f>Raman!AN162/MAX(Raman!AN:AN)</f>
        <v>0.91370650595140812</v>
      </c>
      <c r="AO162">
        <f>Raman!AO162/MAX(Raman!AO:AO)</f>
        <v>0.90460786174088792</v>
      </c>
      <c r="AP162">
        <f>Raman!AP162/MAX(Raman!AP:AP)</f>
        <v>0.95645702108431085</v>
      </c>
      <c r="AQ162">
        <f>Raman!AQ162/MAX(Raman!AQ:AQ)</f>
        <v>0.98214013121911969</v>
      </c>
      <c r="AR162">
        <f>Raman!AR162/MAX(Raman!AR:AR)</f>
        <v>0.87996137154724241</v>
      </c>
      <c r="AS162">
        <f>Raman!AS162/MAX(Raman!AS:AS)</f>
        <v>0.92341118798307298</v>
      </c>
      <c r="AT162">
        <f>Raman!AT162/MAX(Raman!AT:AT)</f>
        <v>0.934022545438978</v>
      </c>
      <c r="AU162">
        <f>Raman!AU162/MAX(Raman!AU:AU)</f>
        <v>0.95482828767495875</v>
      </c>
      <c r="AV162">
        <f>Raman!AV162/MAX(Raman!AV:AV)</f>
        <v>0.92059885124772389</v>
      </c>
      <c r="AW162">
        <f>Raman!AW162/MAX(Raman!AW:AW)</f>
        <v>0.9306861277497579</v>
      </c>
      <c r="AX162">
        <f>Raman!AX162/MAX(Raman!AX:AX)</f>
        <v>0.94665958728636901</v>
      </c>
      <c r="AY162">
        <f>Raman!AY162/MAX(Raman!AY:AY)</f>
        <v>0.94841808705298669</v>
      </c>
      <c r="AZ162">
        <f>Raman!AZ162/MAX(Raman!AZ:AZ)</f>
        <v>0.92371774306081489</v>
      </c>
      <c r="BA162">
        <f>Raman!BA162/MAX(Raman!BA:BA)</f>
        <v>0.96905503843005469</v>
      </c>
      <c r="BB162">
        <f>Raman!BB162/MAX(Raman!BB:BB)</f>
        <v>0.96003906782251847</v>
      </c>
    </row>
    <row r="163" spans="1:54" x14ac:dyDescent="0.25">
      <c r="A163">
        <v>885.05262735613303</v>
      </c>
      <c r="B163">
        <f>Raman!B163/MAX(Raman!B:B)</f>
        <v>0.95189094713964928</v>
      </c>
      <c r="C163">
        <f>Raman!C163/MAX(Raman!C:C)</f>
        <v>0.92476332789823279</v>
      </c>
      <c r="D163">
        <f>Raman!D163/MAX(Raman!D:D)</f>
        <v>0.93564082048648722</v>
      </c>
      <c r="E163">
        <f>Raman!E163/MAX(Raman!E:E)</f>
        <v>0.96914956450005996</v>
      </c>
      <c r="F163">
        <f>Raman!F163/MAX(Raman!F:F)</f>
        <v>0.95537121261115898</v>
      </c>
      <c r="G163">
        <f>Raman!G163/MAX(Raman!G:G)</f>
        <v>0.96203158009250067</v>
      </c>
      <c r="H163">
        <f>Raman!H163/MAX(Raman!H:H)</f>
        <v>0.97410670647396169</v>
      </c>
      <c r="I163">
        <f>Raman!I163/MAX(Raman!I:I)</f>
        <v>0.97315465604154827</v>
      </c>
      <c r="J163">
        <f>Raman!J163/MAX(Raman!J:J)</f>
        <v>0.95112945943487415</v>
      </c>
      <c r="K163">
        <f>Raman!K163/MAX(Raman!K:K)</f>
        <v>0.9464250077450721</v>
      </c>
      <c r="L163">
        <f>Raman!L163/MAX(Raman!L:L)</f>
        <v>0.95925652477558476</v>
      </c>
      <c r="M163">
        <f>Raman!M163/MAX(Raman!M:M)</f>
        <v>0.96900490400441319</v>
      </c>
      <c r="N163">
        <f>Raman!N163/MAX(Raman!N:N)</f>
        <v>0.97242921926184844</v>
      </c>
      <c r="O163">
        <f>Raman!O163/MAX(Raman!O:O)</f>
        <v>0.95735410842577973</v>
      </c>
      <c r="P163">
        <f>Raman!P163/MAX(Raman!P:P)</f>
        <v>0.75358363411038665</v>
      </c>
      <c r="Q163">
        <f>Raman!Q163/MAX(Raman!Q:Q)</f>
        <v>0.94757580257245466</v>
      </c>
      <c r="R163">
        <f>Raman!R163/MAX(Raman!R:R)</f>
        <v>0.95824494088910916</v>
      </c>
      <c r="S163">
        <f>Raman!S163/MAX(Raman!S:S)</f>
        <v>0.94927547230306397</v>
      </c>
      <c r="T163">
        <f>Raman!T163/MAX(Raman!T:T)</f>
        <v>0.84481578557378445</v>
      </c>
      <c r="U163">
        <f>Raman!U163/MAX(Raman!U:U)</f>
        <v>0.94776902236916916</v>
      </c>
      <c r="V163">
        <f>Raman!V163/MAX(Raman!V:V)</f>
        <v>0.92911837572994205</v>
      </c>
      <c r="W163">
        <f>Raman!W163/MAX(Raman!W:W)</f>
        <v>0.96545177322189601</v>
      </c>
      <c r="X163">
        <f>Raman!X163/MAX(Raman!X:X)</f>
        <v>0.93826085676228543</v>
      </c>
      <c r="Y163">
        <f>Raman!Y163/MAX(Raman!Y:Y)</f>
        <v>0.97546866417748257</v>
      </c>
      <c r="Z163">
        <f>Raman!Z163/MAX(Raman!Z:Z)</f>
        <v>0.97662874961326573</v>
      </c>
      <c r="AA163">
        <f>Raman!AA163/MAX(Raman!AA:AA)</f>
        <v>0.66660540312409244</v>
      </c>
      <c r="AB163">
        <f>Raman!AB163/MAX(Raman!AB:AB)</f>
        <v>0.77698198403330421</v>
      </c>
      <c r="AC163">
        <f>Raman!AC163/MAX(Raman!AC:AC)</f>
        <v>0.73303551067379169</v>
      </c>
      <c r="AD163">
        <f>Raman!AD163/MAX(Raman!AD:AD)</f>
        <v>0.79139789158785223</v>
      </c>
      <c r="AE163">
        <f>Raman!AE163/MAX(Raman!AE:AE)</f>
        <v>0.91838642898893785</v>
      </c>
      <c r="AF163">
        <f>Raman!AF163/MAX(Raman!AF:AF)</f>
        <v>0.80101281045333139</v>
      </c>
      <c r="AG163">
        <f>Raman!AG163/MAX(Raman!AG:AG)</f>
        <v>0.95474644238700135</v>
      </c>
      <c r="AH163">
        <f>Raman!AH163/MAX(Raman!AH:AH)</f>
        <v>0.97374615552606703</v>
      </c>
      <c r="AI163">
        <f>Raman!AI163/MAX(Raman!AI:AI)</f>
        <v>0.97250452432303403</v>
      </c>
      <c r="AJ163">
        <f>Raman!AJ163/MAX(Raman!AJ:AJ)</f>
        <v>0.9711168085459263</v>
      </c>
      <c r="AK163">
        <f>Raman!AK163/MAX(Raman!AK:AK)</f>
        <v>0.96307723891285479</v>
      </c>
      <c r="AL163">
        <f>Raman!AL163/MAX(Raman!AL:AL)</f>
        <v>0.95649377310145101</v>
      </c>
      <c r="AM163">
        <f>Raman!AM163/MAX(Raman!AM:AM)</f>
        <v>0.97319271299589283</v>
      </c>
      <c r="AN163">
        <f>Raman!AN163/MAX(Raman!AN:AN)</f>
        <v>0.90903822750247865</v>
      </c>
      <c r="AO163">
        <f>Raman!AO163/MAX(Raman!AO:AO)</f>
        <v>0.89648687636299984</v>
      </c>
      <c r="AP163">
        <f>Raman!AP163/MAX(Raman!AP:AP)</f>
        <v>0.94449188122734251</v>
      </c>
      <c r="AQ163">
        <f>Raman!AQ163/MAX(Raman!AQ:AQ)</f>
        <v>0.97937021828685888</v>
      </c>
      <c r="AR163">
        <f>Raman!AR163/MAX(Raman!AR:AR)</f>
        <v>0.8763978450342732</v>
      </c>
      <c r="AS163">
        <f>Raman!AS163/MAX(Raman!AS:AS)</f>
        <v>0.92597090413747696</v>
      </c>
      <c r="AT163">
        <f>Raman!AT163/MAX(Raman!AT:AT)</f>
        <v>0.92890648794493136</v>
      </c>
      <c r="AU163">
        <f>Raman!AU163/MAX(Raman!AU:AU)</f>
        <v>0.9508436618705165</v>
      </c>
      <c r="AV163">
        <f>Raman!AV163/MAX(Raman!AV:AV)</f>
        <v>0.91730308115956927</v>
      </c>
      <c r="AW163">
        <f>Raman!AW163/MAX(Raman!AW:AW)</f>
        <v>0.93070759054236785</v>
      </c>
      <c r="AX163">
        <f>Raman!AX163/MAX(Raman!AX:AX)</f>
        <v>0.95040986577158915</v>
      </c>
      <c r="AY163">
        <f>Raman!AY163/MAX(Raman!AY:AY)</f>
        <v>0.94265373851006795</v>
      </c>
      <c r="AZ163">
        <f>Raman!AZ163/MAX(Raman!AZ:AZ)</f>
        <v>0.9184266330177957</v>
      </c>
      <c r="BA163">
        <f>Raman!BA163/MAX(Raman!BA:BA)</f>
        <v>0.97392085102189618</v>
      </c>
      <c r="BB163">
        <f>Raman!BB163/MAX(Raman!BB:BB)</f>
        <v>0.95757232947807669</v>
      </c>
    </row>
    <row r="164" spans="1:54" x14ac:dyDescent="0.25">
      <c r="A164">
        <v>888.52424522297997</v>
      </c>
      <c r="B164">
        <f>Raman!B164/MAX(Raman!B:B)</f>
        <v>0.94500844712903731</v>
      </c>
      <c r="C164">
        <f>Raman!C164/MAX(Raman!C:C)</f>
        <v>0.92254067753853297</v>
      </c>
      <c r="D164">
        <f>Raman!D164/MAX(Raman!D:D)</f>
        <v>0.92610446438475114</v>
      </c>
      <c r="E164">
        <f>Raman!E164/MAX(Raman!E:E)</f>
        <v>0.97036781951493978</v>
      </c>
      <c r="F164">
        <f>Raman!F164/MAX(Raman!F:F)</f>
        <v>0.9619301815709177</v>
      </c>
      <c r="G164">
        <f>Raman!G164/MAX(Raman!G:G)</f>
        <v>0.95712359203559783</v>
      </c>
      <c r="H164">
        <f>Raman!H164/MAX(Raman!H:H)</f>
        <v>0.96686353808531056</v>
      </c>
      <c r="I164">
        <f>Raman!I164/MAX(Raman!I:I)</f>
        <v>0.97104777546040455</v>
      </c>
      <c r="J164">
        <f>Raman!J164/MAX(Raman!J:J)</f>
        <v>0.95220055349022725</v>
      </c>
      <c r="K164">
        <f>Raman!K164/MAX(Raman!K:K)</f>
        <v>0.94895918267790069</v>
      </c>
      <c r="L164">
        <f>Raman!L164/MAX(Raman!L:L)</f>
        <v>0.95732416664761588</v>
      </c>
      <c r="M164">
        <f>Raman!M164/MAX(Raman!M:M)</f>
        <v>0.96834537873950988</v>
      </c>
      <c r="N164">
        <f>Raman!N164/MAX(Raman!N:N)</f>
        <v>0.97596385915861816</v>
      </c>
      <c r="O164">
        <f>Raman!O164/MAX(Raman!O:O)</f>
        <v>0.95383050025100879</v>
      </c>
      <c r="P164">
        <f>Raman!P164/MAX(Raman!P:P)</f>
        <v>0.74825256270483098</v>
      </c>
      <c r="Q164">
        <f>Raman!Q164/MAX(Raman!Q:Q)</f>
        <v>0.95610028908063349</v>
      </c>
      <c r="R164">
        <f>Raman!R164/MAX(Raman!R:R)</f>
        <v>0.95487486248237241</v>
      </c>
      <c r="S164">
        <f>Raman!S164/MAX(Raman!S:S)</f>
        <v>0.94335904724722142</v>
      </c>
      <c r="T164">
        <f>Raman!T164/MAX(Raman!T:T)</f>
        <v>0.85071776719198844</v>
      </c>
      <c r="U164">
        <f>Raman!U164/MAX(Raman!U:U)</f>
        <v>0.94180674791092989</v>
      </c>
      <c r="V164">
        <f>Raman!V164/MAX(Raman!V:V)</f>
        <v>0.92684829217941955</v>
      </c>
      <c r="W164">
        <f>Raman!W164/MAX(Raman!W:W)</f>
        <v>0.95981245415354521</v>
      </c>
      <c r="X164">
        <f>Raman!X164/MAX(Raman!X:X)</f>
        <v>0.94398320792823054</v>
      </c>
      <c r="Y164">
        <f>Raman!Y164/MAX(Raman!Y:Y)</f>
        <v>0.97601750026296841</v>
      </c>
      <c r="Z164">
        <f>Raman!Z164/MAX(Raman!Z:Z)</f>
        <v>0.97567676363655009</v>
      </c>
      <c r="AA164">
        <f>Raman!AA164/MAX(Raman!AA:AA)</f>
        <v>0.66075418926325657</v>
      </c>
      <c r="AB164">
        <f>Raman!AB164/MAX(Raman!AB:AB)</f>
        <v>0.76578304254073692</v>
      </c>
      <c r="AC164">
        <f>Raman!AC164/MAX(Raman!AC:AC)</f>
        <v>0.72501498296596589</v>
      </c>
      <c r="AD164">
        <f>Raman!AD164/MAX(Raman!AD:AD)</f>
        <v>0.7899805676128614</v>
      </c>
      <c r="AE164">
        <f>Raman!AE164/MAX(Raman!AE:AE)</f>
        <v>0.90742171237133928</v>
      </c>
      <c r="AF164">
        <f>Raman!AF164/MAX(Raman!AF:AF)</f>
        <v>0.79946938123272127</v>
      </c>
      <c r="AG164">
        <f>Raman!AG164/MAX(Raman!AG:AG)</f>
        <v>0.94935846475824759</v>
      </c>
      <c r="AH164">
        <f>Raman!AH164/MAX(Raman!AH:AH)</f>
        <v>0.97208474669932354</v>
      </c>
      <c r="AI164">
        <f>Raman!AI164/MAX(Raman!AI:AI)</f>
        <v>0.97102908500890139</v>
      </c>
      <c r="AJ164">
        <f>Raman!AJ164/MAX(Raman!AJ:AJ)</f>
        <v>0.96814987313157952</v>
      </c>
      <c r="AK164">
        <f>Raman!AK164/MAX(Raman!AK:AK)</f>
        <v>0.96187207928996876</v>
      </c>
      <c r="AL164">
        <f>Raman!AL164/MAX(Raman!AL:AL)</f>
        <v>0.95236342848415778</v>
      </c>
      <c r="AM164">
        <f>Raman!AM164/MAX(Raman!AM:AM)</f>
        <v>0.97409887243784676</v>
      </c>
      <c r="AN164">
        <f>Raman!AN164/MAX(Raman!AN:AN)</f>
        <v>0.9024034874319099</v>
      </c>
      <c r="AO164">
        <f>Raman!AO164/MAX(Raman!AO:AO)</f>
        <v>0.88816044705637476</v>
      </c>
      <c r="AP164">
        <f>Raman!AP164/MAX(Raman!AP:AP)</f>
        <v>0.93669475019444914</v>
      </c>
      <c r="AQ164">
        <f>Raman!AQ164/MAX(Raman!AQ:AQ)</f>
        <v>0.97764297803323719</v>
      </c>
      <c r="AR164">
        <f>Raman!AR164/MAX(Raman!AR:AR)</f>
        <v>0.87444399909271864</v>
      </c>
      <c r="AS164">
        <f>Raman!AS164/MAX(Raman!AS:AS)</f>
        <v>0.93591712768732027</v>
      </c>
      <c r="AT164">
        <f>Raman!AT164/MAX(Raman!AT:AT)</f>
        <v>0.92653030821801108</v>
      </c>
      <c r="AU164">
        <f>Raman!AU164/MAX(Raman!AU:AU)</f>
        <v>0.94351563273693795</v>
      </c>
      <c r="AV164">
        <f>Raman!AV164/MAX(Raman!AV:AV)</f>
        <v>0.91453176912942002</v>
      </c>
      <c r="AW164">
        <f>Raman!AW164/MAX(Raman!AW:AW)</f>
        <v>0.92733595282490555</v>
      </c>
      <c r="AX164">
        <f>Raman!AX164/MAX(Raman!AX:AX)</f>
        <v>0.95071536104611587</v>
      </c>
      <c r="AY164">
        <f>Raman!AY164/MAX(Raman!AY:AY)</f>
        <v>0.93565204164582272</v>
      </c>
      <c r="AZ164">
        <f>Raman!AZ164/MAX(Raman!AZ:AZ)</f>
        <v>0.92753425016965563</v>
      </c>
      <c r="BA164">
        <f>Raman!BA164/MAX(Raman!BA:BA)</f>
        <v>0.98036522940235604</v>
      </c>
      <c r="BB164">
        <f>Raman!BB164/MAX(Raman!BB:BB)</f>
        <v>0.94882767907134913</v>
      </c>
    </row>
    <row r="165" spans="1:54" x14ac:dyDescent="0.25">
      <c r="A165">
        <v>891.99586308982703</v>
      </c>
      <c r="B165">
        <f>Raman!B165/MAX(Raman!B:B)</f>
        <v>0.95076172728932051</v>
      </c>
      <c r="C165">
        <f>Raman!C165/MAX(Raman!C:C)</f>
        <v>0.93264674033608308</v>
      </c>
      <c r="D165">
        <f>Raman!D165/MAX(Raman!D:D)</f>
        <v>0.92530407462174824</v>
      </c>
      <c r="E165">
        <f>Raman!E165/MAX(Raman!E:E)</f>
        <v>0.96517178426413552</v>
      </c>
      <c r="F165">
        <f>Raman!F165/MAX(Raman!F:F)</f>
        <v>0.96173033841200284</v>
      </c>
      <c r="G165">
        <f>Raman!G165/MAX(Raman!G:G)</f>
        <v>0.95650983086536068</v>
      </c>
      <c r="H165">
        <f>Raman!H165/MAX(Raman!H:H)</f>
        <v>0.96398273177190597</v>
      </c>
      <c r="I165">
        <f>Raman!I165/MAX(Raman!I:I)</f>
        <v>0.97049976334551025</v>
      </c>
      <c r="J165">
        <f>Raman!J165/MAX(Raman!J:J)</f>
        <v>0.95142366043269599</v>
      </c>
      <c r="K165">
        <f>Raman!K165/MAX(Raman!K:K)</f>
        <v>0.95815411964980235</v>
      </c>
      <c r="L165">
        <f>Raman!L165/MAX(Raman!L:L)</f>
        <v>0.96099904080800091</v>
      </c>
      <c r="M165">
        <f>Raman!M165/MAX(Raman!M:M)</f>
        <v>0.96908310115517338</v>
      </c>
      <c r="N165">
        <f>Raman!N165/MAX(Raman!N:N)</f>
        <v>0.9680488466796231</v>
      </c>
      <c r="O165">
        <f>Raman!O165/MAX(Raman!O:O)</f>
        <v>0.95039901849629538</v>
      </c>
      <c r="P165">
        <f>Raman!P165/MAX(Raman!P:P)</f>
        <v>0.74433724345794439</v>
      </c>
      <c r="Q165">
        <f>Raman!Q165/MAX(Raman!Q:Q)</f>
        <v>0.95335753893262376</v>
      </c>
      <c r="R165">
        <f>Raman!R165/MAX(Raman!R:R)</f>
        <v>0.95662432661541363</v>
      </c>
      <c r="S165">
        <f>Raman!S165/MAX(Raman!S:S)</f>
        <v>0.93750016381686285</v>
      </c>
      <c r="T165">
        <f>Raman!T165/MAX(Raman!T:T)</f>
        <v>0.85433927740412774</v>
      </c>
      <c r="U165">
        <f>Raman!U165/MAX(Raman!U:U)</f>
        <v>0.95119208011357681</v>
      </c>
      <c r="V165">
        <f>Raman!V165/MAX(Raman!V:V)</f>
        <v>0.92185830717083928</v>
      </c>
      <c r="W165">
        <f>Raman!W165/MAX(Raman!W:W)</f>
        <v>0.95784751817858083</v>
      </c>
      <c r="X165">
        <f>Raman!X165/MAX(Raman!X:X)</f>
        <v>0.93110669085721065</v>
      </c>
      <c r="Y165">
        <f>Raman!Y165/MAX(Raman!Y:Y)</f>
        <v>0.97761318045535739</v>
      </c>
      <c r="Z165">
        <f>Raman!Z165/MAX(Raman!Z:Z)</f>
        <v>0.97710265936443963</v>
      </c>
      <c r="AA165">
        <f>Raman!AA165/MAX(Raman!AA:AA)</f>
        <v>0.65478506803874714</v>
      </c>
      <c r="AB165">
        <f>Raman!AB165/MAX(Raman!AB:AB)</f>
        <v>0.7578258714719881</v>
      </c>
      <c r="AC165">
        <f>Raman!AC165/MAX(Raman!AC:AC)</f>
        <v>0.71790458717997285</v>
      </c>
      <c r="AD165">
        <f>Raman!AD165/MAX(Raman!AD:AD)</f>
        <v>0.78980937841983834</v>
      </c>
      <c r="AE165">
        <f>Raman!AE165/MAX(Raman!AE:AE)</f>
        <v>0.90788509309347487</v>
      </c>
      <c r="AF165">
        <f>Raman!AF165/MAX(Raman!AF:AF)</f>
        <v>0.79414221830438791</v>
      </c>
      <c r="AG165">
        <f>Raman!AG165/MAX(Raman!AG:AG)</f>
        <v>0.94802858840801896</v>
      </c>
      <c r="AH165">
        <f>Raman!AH165/MAX(Raman!AH:AH)</f>
        <v>0.97822943500114501</v>
      </c>
      <c r="AI165">
        <f>Raman!AI165/MAX(Raman!AI:AI)</f>
        <v>0.9697495507223669</v>
      </c>
      <c r="AJ165">
        <f>Raman!AJ165/MAX(Raman!AJ:AJ)</f>
        <v>0.95903142384304452</v>
      </c>
      <c r="AK165">
        <f>Raman!AK165/MAX(Raman!AK:AK)</f>
        <v>0.96831889568865182</v>
      </c>
      <c r="AL165">
        <f>Raman!AL165/MAX(Raman!AL:AL)</f>
        <v>0.95604512049758705</v>
      </c>
      <c r="AM165">
        <f>Raman!AM165/MAX(Raman!AM:AM)</f>
        <v>0.97943150706273807</v>
      </c>
      <c r="AN165">
        <f>Raman!AN165/MAX(Raman!AN:AN)</f>
        <v>0.90461197696383921</v>
      </c>
      <c r="AO165">
        <f>Raman!AO165/MAX(Raman!AO:AO)</f>
        <v>0.88324104404029768</v>
      </c>
      <c r="AP165">
        <f>Raman!AP165/MAX(Raman!AP:AP)</f>
        <v>0.94477531154122052</v>
      </c>
      <c r="AQ165">
        <f>Raman!AQ165/MAX(Raman!AQ:AQ)</f>
        <v>0.97913133239389871</v>
      </c>
      <c r="AR165">
        <f>Raman!AR165/MAX(Raman!AR:AR)</f>
        <v>0.87035239299771971</v>
      </c>
      <c r="AS165">
        <f>Raman!AS165/MAX(Raman!AS:AS)</f>
        <v>0.92899312959322244</v>
      </c>
      <c r="AT165">
        <f>Raman!AT165/MAX(Raman!AT:AT)</f>
        <v>0.92459154521561415</v>
      </c>
      <c r="AU165">
        <f>Raman!AU165/MAX(Raman!AU:AU)</f>
        <v>0.94095622251814726</v>
      </c>
      <c r="AV165">
        <f>Raman!AV165/MAX(Raman!AV:AV)</f>
        <v>0.91220452027007881</v>
      </c>
      <c r="AW165">
        <f>Raman!AW165/MAX(Raman!AW:AW)</f>
        <v>0.91880563703238483</v>
      </c>
      <c r="AX165">
        <f>Raman!AX165/MAX(Raman!AX:AX)</f>
        <v>0.93495920293280677</v>
      </c>
      <c r="AY165">
        <f>Raman!AY165/MAX(Raman!AY:AY)</f>
        <v>0.93038668219800358</v>
      </c>
      <c r="AZ165">
        <f>Raman!AZ165/MAX(Raman!AZ:AZ)</f>
        <v>0.9255714324901636</v>
      </c>
      <c r="BA165">
        <f>Raman!BA165/MAX(Raman!BA:BA)</f>
        <v>0.97110914069296239</v>
      </c>
      <c r="BB165">
        <f>Raman!BB165/MAX(Raman!BB:BB)</f>
        <v>0.94371309959050542</v>
      </c>
    </row>
    <row r="166" spans="1:54" x14ac:dyDescent="0.25">
      <c r="A166">
        <v>895.46748095667294</v>
      </c>
      <c r="B166">
        <f>Raman!B166/MAX(Raman!B:B)</f>
        <v>0.96296804098767741</v>
      </c>
      <c r="C166">
        <f>Raman!C166/MAX(Raman!C:C)</f>
        <v>0.93285671565674533</v>
      </c>
      <c r="D166">
        <f>Raman!D166/MAX(Raman!D:D)</f>
        <v>0.92742805563331776</v>
      </c>
      <c r="E166">
        <f>Raman!E166/MAX(Raman!E:E)</f>
        <v>0.96981982869090255</v>
      </c>
      <c r="F166">
        <f>Raman!F166/MAX(Raman!F:F)</f>
        <v>0.96841913868933227</v>
      </c>
      <c r="G166">
        <f>Raman!G166/MAX(Raman!G:G)</f>
        <v>0.94999518500969837</v>
      </c>
      <c r="H166">
        <f>Raman!H166/MAX(Raman!H:H)</f>
        <v>0.95905049288301636</v>
      </c>
      <c r="I166">
        <f>Raman!I166/MAX(Raman!I:I)</f>
        <v>0.96573628797157218</v>
      </c>
      <c r="J166">
        <f>Raman!J166/MAX(Raman!J:J)</f>
        <v>0.93856297213356144</v>
      </c>
      <c r="K166">
        <f>Raman!K166/MAX(Raman!K:K)</f>
        <v>0.94698360325464082</v>
      </c>
      <c r="L166">
        <f>Raman!L166/MAX(Raman!L:L)</f>
        <v>0.95172324525660401</v>
      </c>
      <c r="M166">
        <f>Raman!M166/MAX(Raman!M:M)</f>
        <v>0.96756716484147265</v>
      </c>
      <c r="N166">
        <f>Raman!N166/MAX(Raman!N:N)</f>
        <v>0.95898376613784841</v>
      </c>
      <c r="O166">
        <f>Raman!O166/MAX(Raman!O:O)</f>
        <v>0.94626469921535972</v>
      </c>
      <c r="P166">
        <f>Raman!P166/MAX(Raman!P:P)</f>
        <v>0.75232711281804809</v>
      </c>
      <c r="Q166">
        <f>Raman!Q166/MAX(Raman!Q:Q)</f>
        <v>0.9594202975632512</v>
      </c>
      <c r="R166">
        <f>Raman!R166/MAX(Raman!R:R)</f>
        <v>0.95795548284339382</v>
      </c>
      <c r="S166">
        <f>Raman!S166/MAX(Raman!S:S)</f>
        <v>0.93656541717830866</v>
      </c>
      <c r="T166">
        <f>Raman!T166/MAX(Raman!T:T)</f>
        <v>0.85431264583790179</v>
      </c>
      <c r="U166">
        <f>Raman!U166/MAX(Raman!U:U)</f>
        <v>0.96229973987861006</v>
      </c>
      <c r="V166">
        <f>Raman!V166/MAX(Raman!V:V)</f>
        <v>0.91527061188415526</v>
      </c>
      <c r="W166">
        <f>Raman!W166/MAX(Raman!W:W)</f>
        <v>0.96843907488213254</v>
      </c>
      <c r="X166">
        <f>Raman!X166/MAX(Raman!X:X)</f>
        <v>0.95065428806926722</v>
      </c>
      <c r="Y166">
        <f>Raman!Y166/MAX(Raman!Y:Y)</f>
        <v>0.97295904188992222</v>
      </c>
      <c r="Z166">
        <f>Raman!Z166/MAX(Raman!Z:Z)</f>
        <v>0.98533753570348037</v>
      </c>
      <c r="AA166">
        <f>Raman!AA166/MAX(Raman!AA:AA)</f>
        <v>0.66028715631535662</v>
      </c>
      <c r="AB166">
        <f>Raman!AB166/MAX(Raman!AB:AB)</f>
        <v>0.76666025680871508</v>
      </c>
      <c r="AC166">
        <f>Raman!AC166/MAX(Raman!AC:AC)</f>
        <v>0.72896805812168985</v>
      </c>
      <c r="AD166">
        <f>Raman!AD166/MAX(Raman!AD:AD)</f>
        <v>0.78891564828901783</v>
      </c>
      <c r="AE166">
        <f>Raman!AE166/MAX(Raman!AE:AE)</f>
        <v>0.91408567275109875</v>
      </c>
      <c r="AF166">
        <f>Raman!AF166/MAX(Raman!AF:AF)</f>
        <v>0.79163162741027993</v>
      </c>
      <c r="AG166">
        <f>Raman!AG166/MAX(Raman!AG:AG)</f>
        <v>0.9560088371714105</v>
      </c>
      <c r="AH166">
        <f>Raman!AH166/MAX(Raman!AH:AH)</f>
        <v>0.98112830914847171</v>
      </c>
      <c r="AI166">
        <f>Raman!AI166/MAX(Raman!AI:AI)</f>
        <v>0.96516549926338446</v>
      </c>
      <c r="AJ166">
        <f>Raman!AJ166/MAX(Raman!AJ:AJ)</f>
        <v>0.9773834455298237</v>
      </c>
      <c r="AK166">
        <f>Raman!AK166/MAX(Raman!AK:AK)</f>
        <v>0.97679986881253855</v>
      </c>
      <c r="AL166">
        <f>Raman!AL166/MAX(Raman!AL:AL)</f>
        <v>0.96192425836071815</v>
      </c>
      <c r="AM166">
        <f>Raman!AM166/MAX(Raman!AM:AM)</f>
        <v>0.9744216285773718</v>
      </c>
      <c r="AN166">
        <f>Raman!AN166/MAX(Raman!AN:AN)</f>
        <v>0.90866530818351876</v>
      </c>
      <c r="AO166">
        <f>Raman!AO166/MAX(Raman!AO:AO)</f>
        <v>0.89228885308195105</v>
      </c>
      <c r="AP166">
        <f>Raman!AP166/MAX(Raman!AP:AP)</f>
        <v>0.95297360181719182</v>
      </c>
      <c r="AQ166">
        <f>Raman!AQ166/MAX(Raman!AQ:AQ)</f>
        <v>0.98145402945590265</v>
      </c>
      <c r="AR166">
        <f>Raman!AR166/MAX(Raman!AR:AR)</f>
        <v>0.87859953316406614</v>
      </c>
      <c r="AS166">
        <f>Raman!AS166/MAX(Raman!AS:AS)</f>
        <v>0.93861033493923229</v>
      </c>
      <c r="AT166">
        <f>Raman!AT166/MAX(Raman!AT:AT)</f>
        <v>0.93219887189295658</v>
      </c>
      <c r="AU166">
        <f>Raman!AU166/MAX(Raman!AU:AU)</f>
        <v>0.94912383863112348</v>
      </c>
      <c r="AV166">
        <f>Raman!AV166/MAX(Raman!AV:AV)</f>
        <v>0.91402454283588497</v>
      </c>
      <c r="AW166">
        <f>Raman!AW166/MAX(Raman!AW:AW)</f>
        <v>0.92413416187547448</v>
      </c>
      <c r="AX166">
        <f>Raman!AX166/MAX(Raman!AX:AX)</f>
        <v>0.944902094006972</v>
      </c>
      <c r="AY166">
        <f>Raman!AY166/MAX(Raman!AY:AY)</f>
        <v>0.93839551743873473</v>
      </c>
      <c r="AZ166">
        <f>Raman!AZ166/MAX(Raman!AZ:AZ)</f>
        <v>0.90993591846032562</v>
      </c>
      <c r="BA166">
        <f>Raman!BA166/MAX(Raman!BA:BA)</f>
        <v>0.9709183671356888</v>
      </c>
      <c r="BB166">
        <f>Raman!BB166/MAX(Raman!BB:BB)</f>
        <v>0.93991013179474203</v>
      </c>
    </row>
    <row r="167" spans="1:54" x14ac:dyDescent="0.25">
      <c r="A167">
        <v>898.93909882352</v>
      </c>
      <c r="B167">
        <f>Raman!B167/MAX(Raman!B:B)</f>
        <v>0.95015578373651755</v>
      </c>
      <c r="C167">
        <f>Raman!C167/MAX(Raman!C:C)</f>
        <v>0.92842225713422233</v>
      </c>
      <c r="D167">
        <f>Raman!D167/MAX(Raman!D:D)</f>
        <v>0.91814184645055474</v>
      </c>
      <c r="E167">
        <f>Raman!E167/MAX(Raman!E:E)</f>
        <v>0.9600021301210715</v>
      </c>
      <c r="F167">
        <f>Raman!F167/MAX(Raman!F:F)</f>
        <v>0.95351195534093891</v>
      </c>
      <c r="G167">
        <f>Raman!G167/MAX(Raman!G:G)</f>
        <v>0.94145530140038169</v>
      </c>
      <c r="H167">
        <f>Raman!H167/MAX(Raman!H:H)</f>
        <v>0.95521133907974098</v>
      </c>
      <c r="I167">
        <f>Raman!I167/MAX(Raman!I:I)</f>
        <v>0.96833967648057828</v>
      </c>
      <c r="J167">
        <f>Raman!J167/MAX(Raman!J:J)</f>
        <v>0.93784624377360981</v>
      </c>
      <c r="K167">
        <f>Raman!K167/MAX(Raman!K:K)</f>
        <v>0.95952010329297022</v>
      </c>
      <c r="L167">
        <f>Raman!L167/MAX(Raman!L:L)</f>
        <v>0.95925813469837617</v>
      </c>
      <c r="M167">
        <f>Raman!M167/MAX(Raman!M:M)</f>
        <v>0.97590562439647444</v>
      </c>
      <c r="N167">
        <f>Raman!N167/MAX(Raman!N:N)</f>
        <v>0.96830136774711839</v>
      </c>
      <c r="O167">
        <f>Raman!O167/MAX(Raman!O:O)</f>
        <v>0.96348058032887829</v>
      </c>
      <c r="P167">
        <f>Raman!P167/MAX(Raman!P:P)</f>
        <v>0.75042115509938911</v>
      </c>
      <c r="Q167">
        <f>Raman!Q167/MAX(Raman!Q:Q)</f>
        <v>0.96154855887339263</v>
      </c>
      <c r="R167">
        <f>Raman!R167/MAX(Raman!R:R)</f>
        <v>0.95802733057731193</v>
      </c>
      <c r="S167">
        <f>Raman!S167/MAX(Raman!S:S)</f>
        <v>0.94467647007728806</v>
      </c>
      <c r="T167">
        <f>Raman!T167/MAX(Raman!T:T)</f>
        <v>0.84389943001886081</v>
      </c>
      <c r="U167">
        <f>Raman!U167/MAX(Raman!U:U)</f>
        <v>0.95867093532537406</v>
      </c>
      <c r="V167">
        <f>Raman!V167/MAX(Raman!V:V)</f>
        <v>0.91895595550248366</v>
      </c>
      <c r="W167">
        <f>Raman!W167/MAX(Raman!W:W)</f>
        <v>0.96688019285459925</v>
      </c>
      <c r="X167">
        <f>Raman!X167/MAX(Raman!X:X)</f>
        <v>0.95970770260486948</v>
      </c>
      <c r="Y167">
        <f>Raman!Y167/MAX(Raman!Y:Y)</f>
        <v>0.98122614625577476</v>
      </c>
      <c r="Z167">
        <f>Raman!Z167/MAX(Raman!Z:Z)</f>
        <v>0.96603586244737427</v>
      </c>
      <c r="AA167">
        <f>Raman!AA167/MAX(Raman!AA:AA)</f>
        <v>0.66382827729193317</v>
      </c>
      <c r="AB167">
        <f>Raman!AB167/MAX(Raman!AB:AB)</f>
        <v>0.7679471590589908</v>
      </c>
      <c r="AC167">
        <f>Raman!AC167/MAX(Raman!AC:AC)</f>
        <v>0.72603830988517881</v>
      </c>
      <c r="AD167">
        <f>Raman!AD167/MAX(Raman!AD:AD)</f>
        <v>0.79115206242129843</v>
      </c>
      <c r="AE167">
        <f>Raman!AE167/MAX(Raman!AE:AE)</f>
        <v>0.91792555099822071</v>
      </c>
      <c r="AF167">
        <f>Raman!AF167/MAX(Raman!AF:AF)</f>
        <v>0.79136778077472469</v>
      </c>
      <c r="AG167">
        <f>Raman!AG167/MAX(Raman!AG:AG)</f>
        <v>0.96503330197790915</v>
      </c>
      <c r="AH167">
        <f>Raman!AH167/MAX(Raman!AH:AH)</f>
        <v>0.97948577996748676</v>
      </c>
      <c r="AI167">
        <f>Raman!AI167/MAX(Raman!AI:AI)</f>
        <v>0.97143814059524425</v>
      </c>
      <c r="AJ167">
        <f>Raman!AJ167/MAX(Raman!AJ:AJ)</f>
        <v>0.97397561084618556</v>
      </c>
      <c r="AK167">
        <f>Raman!AK167/MAX(Raman!AK:AK)</f>
        <v>0.97513957966185427</v>
      </c>
      <c r="AL167">
        <f>Raman!AL167/MAX(Raman!AL:AL)</f>
        <v>0.96606401746491932</v>
      </c>
      <c r="AM167">
        <f>Raman!AM167/MAX(Raman!AM:AM)</f>
        <v>0.96482137037246019</v>
      </c>
      <c r="AN167">
        <f>Raman!AN167/MAX(Raman!AN:AN)</f>
        <v>0.91486931856296505</v>
      </c>
      <c r="AO167">
        <f>Raman!AO167/MAX(Raman!AO:AO)</f>
        <v>0.88845725349054538</v>
      </c>
      <c r="AP167">
        <f>Raman!AP167/MAX(Raman!AP:AP)</f>
        <v>0.95232496184225657</v>
      </c>
      <c r="AQ167">
        <f>Raman!AQ167/MAX(Raman!AQ:AQ)</f>
        <v>0.97540434170156309</v>
      </c>
      <c r="AR167">
        <f>Raman!AR167/MAX(Raman!AR:AR)</f>
        <v>0.86733058331637214</v>
      </c>
      <c r="AS167">
        <f>Raman!AS167/MAX(Raman!AS:AS)</f>
        <v>0.93757943288694479</v>
      </c>
      <c r="AT167">
        <f>Raman!AT167/MAX(Raman!AT:AT)</f>
        <v>0.93247416510470404</v>
      </c>
      <c r="AU167">
        <f>Raman!AU167/MAX(Raman!AU:AU)</f>
        <v>0.95195255033387205</v>
      </c>
      <c r="AV167">
        <f>Raman!AV167/MAX(Raman!AV:AV)</f>
        <v>0.90532916632843574</v>
      </c>
      <c r="AW167">
        <f>Raman!AW167/MAX(Raman!AW:AW)</f>
        <v>0.91928097294364486</v>
      </c>
      <c r="AX167">
        <f>Raman!AX167/MAX(Raman!AX:AX)</f>
        <v>0.94426707281278965</v>
      </c>
      <c r="AY167">
        <f>Raman!AY167/MAX(Raman!AY:AY)</f>
        <v>0.93499082083043239</v>
      </c>
      <c r="AZ167">
        <f>Raman!AZ167/MAX(Raman!AZ:AZ)</f>
        <v>0.92440387947947611</v>
      </c>
      <c r="BA167">
        <f>Raman!BA167/MAX(Raman!BA:BA)</f>
        <v>0.96869202005492783</v>
      </c>
      <c r="BB167">
        <f>Raman!BB167/MAX(Raman!BB:BB)</f>
        <v>0.95059853613983503</v>
      </c>
    </row>
    <row r="168" spans="1:54" x14ac:dyDescent="0.25">
      <c r="A168">
        <v>902.41071669036705</v>
      </c>
      <c r="B168">
        <f>Raman!B168/MAX(Raman!B:B)</f>
        <v>0.95837104120416161</v>
      </c>
      <c r="C168">
        <f>Raman!C168/MAX(Raman!C:C)</f>
        <v>0.93105566213580149</v>
      </c>
      <c r="D168">
        <f>Raman!D168/MAX(Raman!D:D)</f>
        <v>0.9268206872018705</v>
      </c>
      <c r="E168">
        <f>Raman!E168/MAX(Raman!E:E)</f>
        <v>0.97016364201131289</v>
      </c>
      <c r="F168">
        <f>Raman!F168/MAX(Raman!F:F)</f>
        <v>0.96531186271175395</v>
      </c>
      <c r="G168">
        <f>Raman!G168/MAX(Raman!G:G)</f>
        <v>0.95312462851929558</v>
      </c>
      <c r="H168">
        <f>Raman!H168/MAX(Raman!H:H)</f>
        <v>0.96340820669714022</v>
      </c>
      <c r="I168">
        <f>Raman!I168/MAX(Raman!I:I)</f>
        <v>0.96819625906870843</v>
      </c>
      <c r="J168">
        <f>Raman!J168/MAX(Raman!J:J)</f>
        <v>0.93747832071644843</v>
      </c>
      <c r="K168">
        <f>Raman!K168/MAX(Raman!K:K)</f>
        <v>0.96362698718911222</v>
      </c>
      <c r="L168">
        <f>Raman!L168/MAX(Raman!L:L)</f>
        <v>0.95627771683325613</v>
      </c>
      <c r="M168">
        <f>Raman!M168/MAX(Raman!M:M)</f>
        <v>0.97321822090792265</v>
      </c>
      <c r="N168">
        <f>Raman!N168/MAX(Raman!N:N)</f>
        <v>0.97348057156620638</v>
      </c>
      <c r="O168">
        <f>Raman!O168/MAX(Raman!O:O)</f>
        <v>0.96093190096890613</v>
      </c>
      <c r="P168">
        <f>Raman!P168/MAX(Raman!P:P)</f>
        <v>0.75237051858385551</v>
      </c>
      <c r="Q168">
        <f>Raman!Q168/MAX(Raman!Q:Q)</f>
        <v>0.9595974825995327</v>
      </c>
      <c r="R168">
        <f>Raman!R168/MAX(Raman!R:R)</f>
        <v>0.94758673358841472</v>
      </c>
      <c r="S168">
        <f>Raman!S168/MAX(Raman!S:S)</f>
        <v>0.94628909851351817</v>
      </c>
      <c r="T168">
        <f>Raman!T168/MAX(Raman!T:T)</f>
        <v>0.85445438920475514</v>
      </c>
      <c r="U168">
        <f>Raman!U168/MAX(Raman!U:U)</f>
        <v>0.94973559089479853</v>
      </c>
      <c r="V168">
        <f>Raman!V168/MAX(Raman!V:V)</f>
        <v>0.91514267079241385</v>
      </c>
      <c r="W168">
        <f>Raman!W168/MAX(Raman!W:W)</f>
        <v>0.96620552175932228</v>
      </c>
      <c r="X168">
        <f>Raman!X168/MAX(Raman!X:X)</f>
        <v>0.94224432467077346</v>
      </c>
      <c r="Y168">
        <f>Raman!Y168/MAX(Raman!Y:Y)</f>
        <v>0.96483393508410864</v>
      </c>
      <c r="Z168">
        <f>Raman!Z168/MAX(Raman!Z:Z)</f>
        <v>0.97324995256629176</v>
      </c>
      <c r="AA168">
        <f>Raman!AA168/MAX(Raman!AA:AA)</f>
        <v>0.66980596473364984</v>
      </c>
      <c r="AB168">
        <f>Raman!AB168/MAX(Raman!AB:AB)</f>
        <v>0.76516817816324822</v>
      </c>
      <c r="AC168">
        <f>Raman!AC168/MAX(Raman!AC:AC)</f>
        <v>0.72772701213369972</v>
      </c>
      <c r="AD168">
        <f>Raman!AD168/MAX(Raman!AD:AD)</f>
        <v>0.79198071466474951</v>
      </c>
      <c r="AE168">
        <f>Raman!AE168/MAX(Raman!AE:AE)</f>
        <v>0.92385558538950452</v>
      </c>
      <c r="AF168">
        <f>Raman!AF168/MAX(Raman!AF:AF)</f>
        <v>0.79713082423278636</v>
      </c>
      <c r="AG168">
        <f>Raman!AG168/MAX(Raman!AG:AG)</f>
        <v>0.96068313022625207</v>
      </c>
      <c r="AH168">
        <f>Raman!AH168/MAX(Raman!AH:AH)</f>
        <v>0.97361951340788955</v>
      </c>
      <c r="AI168">
        <f>Raman!AI168/MAX(Raman!AI:AI)</f>
        <v>0.96786200630723751</v>
      </c>
      <c r="AJ168">
        <f>Raman!AJ168/MAX(Raman!AJ:AJ)</f>
        <v>0.97873865740824095</v>
      </c>
      <c r="AK168">
        <f>Raman!AK168/MAX(Raman!AK:AK)</f>
        <v>0.96708734418620279</v>
      </c>
      <c r="AL168">
        <f>Raman!AL168/MAX(Raman!AL:AL)</f>
        <v>0.96446135797697319</v>
      </c>
      <c r="AM168">
        <f>Raman!AM168/MAX(Raman!AM:AM)</f>
        <v>0.96803640470293384</v>
      </c>
      <c r="AN168">
        <f>Raman!AN168/MAX(Raman!AN:AN)</f>
        <v>0.91724336148771179</v>
      </c>
      <c r="AO168">
        <f>Raman!AO168/MAX(Raman!AO:AO)</f>
        <v>0.88641087400975271</v>
      </c>
      <c r="AP168">
        <f>Raman!AP168/MAX(Raman!AP:AP)</f>
        <v>0.9492365118239604</v>
      </c>
      <c r="AQ168">
        <f>Raman!AQ168/MAX(Raman!AQ:AQ)</f>
        <v>0.97584235244241491</v>
      </c>
      <c r="AR168">
        <f>Raman!AR168/MAX(Raman!AR:AR)</f>
        <v>0.8708910913076926</v>
      </c>
      <c r="AS168">
        <f>Raman!AS168/MAX(Raman!AS:AS)</f>
        <v>0.93722583846321328</v>
      </c>
      <c r="AT168">
        <f>Raman!AT168/MAX(Raman!AT:AT)</f>
        <v>0.92496781766681713</v>
      </c>
      <c r="AU168">
        <f>Raman!AU168/MAX(Raman!AU:AU)</f>
        <v>0.95705433394061501</v>
      </c>
      <c r="AV168">
        <f>Raman!AV168/MAX(Raman!AV:AV)</f>
        <v>0.90567662354442624</v>
      </c>
      <c r="AW168">
        <f>Raman!AW168/MAX(Raman!AW:AW)</f>
        <v>0.91051178307314284</v>
      </c>
      <c r="AX168">
        <f>Raman!AX168/MAX(Raman!AX:AX)</f>
        <v>0.94930777740432959</v>
      </c>
      <c r="AY168">
        <f>Raman!AY168/MAX(Raman!AY:AY)</f>
        <v>0.94274051922225921</v>
      </c>
      <c r="AZ168">
        <f>Raman!AZ168/MAX(Raman!AZ:AZ)</f>
        <v>0.93224823277830982</v>
      </c>
      <c r="BA168">
        <f>Raman!BA168/MAX(Raman!BA:BA)</f>
        <v>0.96859803069518591</v>
      </c>
      <c r="BB168">
        <f>Raman!BB168/MAX(Raman!BB:BB)</f>
        <v>0.94648584249438661</v>
      </c>
    </row>
    <row r="169" spans="1:54" x14ac:dyDescent="0.25">
      <c r="A169">
        <v>905.88233455721297</v>
      </c>
      <c r="B169">
        <f>Raman!B169/MAX(Raman!B:B)</f>
        <v>0.95656647550969298</v>
      </c>
      <c r="C169">
        <f>Raman!C169/MAX(Raman!C:C)</f>
        <v>0.9412556149523772</v>
      </c>
      <c r="D169">
        <f>Raman!D169/MAX(Raman!D:D)</f>
        <v>0.93014958751306998</v>
      </c>
      <c r="E169">
        <f>Raman!E169/MAX(Raman!E:E)</f>
        <v>0.97248787895464306</v>
      </c>
      <c r="F169">
        <f>Raman!F169/MAX(Raman!F:F)</f>
        <v>0.96557753156205395</v>
      </c>
      <c r="G169">
        <f>Raman!G169/MAX(Raman!G:G)</f>
        <v>0.95905961438291631</v>
      </c>
      <c r="H169">
        <f>Raman!H169/MAX(Raman!H:H)</f>
        <v>0.95841492064550593</v>
      </c>
      <c r="I169">
        <f>Raman!I169/MAX(Raman!I:I)</f>
        <v>0.96666676753165959</v>
      </c>
      <c r="J169">
        <f>Raman!J169/MAX(Raman!J:J)</f>
        <v>0.94196030954268328</v>
      </c>
      <c r="K169">
        <f>Raman!K169/MAX(Raman!K:K)</f>
        <v>0.96740259106716009</v>
      </c>
      <c r="L169">
        <f>Raman!L169/MAX(Raman!L:L)</f>
        <v>0.95658868951962805</v>
      </c>
      <c r="M169">
        <f>Raman!M169/MAX(Raman!M:M)</f>
        <v>0.97630742947436544</v>
      </c>
      <c r="N169">
        <f>Raman!N169/MAX(Raman!N:N)</f>
        <v>0.96478513470377703</v>
      </c>
      <c r="O169">
        <f>Raman!O169/MAX(Raman!O:O)</f>
        <v>0.96160966035821582</v>
      </c>
      <c r="P169">
        <f>Raman!P169/MAX(Raman!P:P)</f>
        <v>0.75920731629621119</v>
      </c>
      <c r="Q169">
        <f>Raman!Q169/MAX(Raman!Q:Q)</f>
        <v>0.955686238882412</v>
      </c>
      <c r="R169">
        <f>Raman!R169/MAX(Raman!R:R)</f>
        <v>0.95432125282904368</v>
      </c>
      <c r="S169">
        <f>Raman!S169/MAX(Raman!S:S)</f>
        <v>0.94369984727696754</v>
      </c>
      <c r="T169">
        <f>Raman!T169/MAX(Raman!T:T)</f>
        <v>0.8641809809056592</v>
      </c>
      <c r="U169">
        <f>Raman!U169/MAX(Raman!U:U)</f>
        <v>0.94799134834351273</v>
      </c>
      <c r="V169">
        <f>Raman!V169/MAX(Raman!V:V)</f>
        <v>0.92189125741521716</v>
      </c>
      <c r="W169">
        <f>Raman!W169/MAX(Raman!W:W)</f>
        <v>0.96829158673451809</v>
      </c>
      <c r="X169">
        <f>Raman!X169/MAX(Raman!X:X)</f>
        <v>0.94433590563459457</v>
      </c>
      <c r="Y169">
        <f>Raman!Y169/MAX(Raman!Y:Y)</f>
        <v>0.96738347077776887</v>
      </c>
      <c r="Z169">
        <f>Raman!Z169/MAX(Raman!Z:Z)</f>
        <v>0.97333306838829659</v>
      </c>
      <c r="AA169">
        <f>Raman!AA169/MAX(Raman!AA:AA)</f>
        <v>0.67402214541258176</v>
      </c>
      <c r="AB169">
        <f>Raman!AB169/MAX(Raman!AB:AB)</f>
        <v>0.76610489275482174</v>
      </c>
      <c r="AC169">
        <f>Raman!AC169/MAX(Raman!AC:AC)</f>
        <v>0.73410905013710703</v>
      </c>
      <c r="AD169">
        <f>Raman!AD169/MAX(Raman!AD:AD)</f>
        <v>0.79605258516105337</v>
      </c>
      <c r="AE169">
        <f>Raman!AE169/MAX(Raman!AE:AE)</f>
        <v>0.92068162140456045</v>
      </c>
      <c r="AF169">
        <f>Raman!AF169/MAX(Raman!AF:AF)</f>
        <v>0.80813823355781456</v>
      </c>
      <c r="AG169">
        <f>Raman!AG169/MAX(Raman!AG:AG)</f>
        <v>0.95912132241491699</v>
      </c>
      <c r="AH169">
        <f>Raman!AH169/MAX(Raman!AH:AH)</f>
        <v>0.96666830360973521</v>
      </c>
      <c r="AI169">
        <f>Raman!AI169/MAX(Raman!AI:AI)</f>
        <v>0.96749743157257162</v>
      </c>
      <c r="AJ169">
        <f>Raman!AJ169/MAX(Raman!AJ:AJ)</f>
        <v>0.96814807267816172</v>
      </c>
      <c r="AK169">
        <f>Raman!AK169/MAX(Raman!AK:AK)</f>
        <v>0.95792957060933526</v>
      </c>
      <c r="AL169">
        <f>Raman!AL169/MAX(Raman!AL:AL)</f>
        <v>0.96365997593029518</v>
      </c>
      <c r="AM169">
        <f>Raman!AM169/MAX(Raman!AM:AM)</f>
        <v>0.96957533882025793</v>
      </c>
      <c r="AN169">
        <f>Raman!AN169/MAX(Raman!AN:AN)</f>
        <v>0.91160878933385303</v>
      </c>
      <c r="AO169">
        <f>Raman!AO169/MAX(Raman!AO:AO)</f>
        <v>0.88628765092663975</v>
      </c>
      <c r="AP169">
        <f>Raman!AP169/MAX(Raman!AP:AP)</f>
        <v>0.94404513029580794</v>
      </c>
      <c r="AQ169">
        <f>Raman!AQ169/MAX(Raman!AQ:AQ)</f>
        <v>0.97490560267644255</v>
      </c>
      <c r="AR169">
        <f>Raman!AR169/MAX(Raman!AR:AR)</f>
        <v>0.87698090483204949</v>
      </c>
      <c r="AS169">
        <f>Raman!AS169/MAX(Raman!AS:AS)</f>
        <v>0.93469611179300194</v>
      </c>
      <c r="AT169">
        <f>Raman!AT169/MAX(Raman!AT:AT)</f>
        <v>0.92898251033813362</v>
      </c>
      <c r="AU169">
        <f>Raman!AU169/MAX(Raman!AU:AU)</f>
        <v>0.95693896171774295</v>
      </c>
      <c r="AV169">
        <f>Raman!AV169/MAX(Raman!AV:AV)</f>
        <v>0.90506378514739583</v>
      </c>
      <c r="AW169">
        <f>Raman!AW169/MAX(Raman!AW:AW)</f>
        <v>0.91536373495640699</v>
      </c>
      <c r="AX169">
        <f>Raman!AX169/MAX(Raman!AX:AX)</f>
        <v>0.95237907619817996</v>
      </c>
      <c r="AY169">
        <f>Raman!AY169/MAX(Raman!AY:AY)</f>
        <v>0.94126392129857206</v>
      </c>
      <c r="AZ169">
        <f>Raman!AZ169/MAX(Raman!AZ:AZ)</f>
        <v>0.93537597961985208</v>
      </c>
      <c r="BA169">
        <f>Raman!BA169/MAX(Raman!BA:BA)</f>
        <v>0.97290539329164405</v>
      </c>
      <c r="BB169">
        <f>Raman!BB169/MAX(Raman!BB:BB)</f>
        <v>0.95050254593503425</v>
      </c>
    </row>
    <row r="170" spans="1:54" x14ac:dyDescent="0.25">
      <c r="A170">
        <v>909.35395242406003</v>
      </c>
      <c r="B170">
        <f>Raman!B170/MAX(Raman!B:B)</f>
        <v>0.95257361524388429</v>
      </c>
      <c r="C170">
        <f>Raman!C170/MAX(Raman!C:C)</f>
        <v>0.94209188324759108</v>
      </c>
      <c r="D170">
        <f>Raman!D170/MAX(Raman!D:D)</f>
        <v>0.9335220640261287</v>
      </c>
      <c r="E170">
        <f>Raman!E170/MAX(Raman!E:E)</f>
        <v>0.97085863082173529</v>
      </c>
      <c r="F170">
        <f>Raman!F170/MAX(Raman!F:F)</f>
        <v>0.95891020805407967</v>
      </c>
      <c r="G170">
        <f>Raman!G170/MAX(Raman!G:G)</f>
        <v>0.95654957554839859</v>
      </c>
      <c r="H170">
        <f>Raman!H170/MAX(Raman!H:H)</f>
        <v>0.95914259043006089</v>
      </c>
      <c r="I170">
        <f>Raman!I170/MAX(Raman!I:I)</f>
        <v>0.97057541209023279</v>
      </c>
      <c r="J170">
        <f>Raman!J170/MAX(Raman!J:J)</f>
        <v>0.94896490480108042</v>
      </c>
      <c r="K170">
        <f>Raman!K170/MAX(Raman!K:K)</f>
        <v>0.96823817189688699</v>
      </c>
      <c r="L170">
        <f>Raman!L170/MAX(Raman!L:L)</f>
        <v>0.95325627813541314</v>
      </c>
      <c r="M170">
        <f>Raman!M170/MAX(Raman!M:M)</f>
        <v>0.97662928816945782</v>
      </c>
      <c r="N170">
        <f>Raman!N170/MAX(Raman!N:N)</f>
        <v>0.96336951011502447</v>
      </c>
      <c r="O170">
        <f>Raman!O170/MAX(Raman!O:O)</f>
        <v>0.96788250801899411</v>
      </c>
      <c r="P170">
        <f>Raman!P170/MAX(Raman!P:P)</f>
        <v>0.76343743047400103</v>
      </c>
      <c r="Q170">
        <f>Raman!Q170/MAX(Raman!Q:Q)</f>
        <v>0.95685708254973534</v>
      </c>
      <c r="R170">
        <f>Raman!R170/MAX(Raman!R:R)</f>
        <v>0.96452125073687778</v>
      </c>
      <c r="S170">
        <f>Raman!S170/MAX(Raman!S:S)</f>
        <v>0.94854029270035112</v>
      </c>
      <c r="T170">
        <f>Raman!T170/MAX(Raman!T:T)</f>
        <v>0.86678639023064463</v>
      </c>
      <c r="U170">
        <f>Raman!U170/MAX(Raman!U:U)</f>
        <v>0.94947451667921223</v>
      </c>
      <c r="V170">
        <f>Raman!V170/MAX(Raman!V:V)</f>
        <v>0.93287451530190524</v>
      </c>
      <c r="W170">
        <f>Raman!W170/MAX(Raman!W:W)</f>
        <v>0.97100186093529228</v>
      </c>
      <c r="X170">
        <f>Raman!X170/MAX(Raman!X:X)</f>
        <v>0.95203662697369451</v>
      </c>
      <c r="Y170">
        <f>Raman!Y170/MAX(Raman!Y:Y)</f>
        <v>0.978837548263922</v>
      </c>
      <c r="Z170">
        <f>Raman!Z170/MAX(Raman!Z:Z)</f>
        <v>0.96929650255458299</v>
      </c>
      <c r="AA170">
        <f>Raman!AA170/MAX(Raman!AA:AA)</f>
        <v>0.67737174527273647</v>
      </c>
      <c r="AB170">
        <f>Raman!AB170/MAX(Raman!AB:AB)</f>
        <v>0.77220118289302542</v>
      </c>
      <c r="AC170">
        <f>Raman!AC170/MAX(Raman!AC:AC)</f>
        <v>0.74439355661913664</v>
      </c>
      <c r="AD170">
        <f>Raman!AD170/MAX(Raman!AD:AD)</f>
        <v>0.80370030453851882</v>
      </c>
      <c r="AE170">
        <f>Raman!AE170/MAX(Raman!AE:AE)</f>
        <v>0.92139740259025193</v>
      </c>
      <c r="AF170">
        <f>Raman!AF170/MAX(Raman!AF:AF)</f>
        <v>0.8094385154082111</v>
      </c>
      <c r="AG170">
        <f>Raman!AG170/MAX(Raman!AG:AG)</f>
        <v>0.9577208176901002</v>
      </c>
      <c r="AH170">
        <f>Raman!AH170/MAX(Raman!AH:AH)</f>
        <v>0.96948794688413187</v>
      </c>
      <c r="AI170">
        <f>Raman!AI170/MAX(Raman!AI:AI)</f>
        <v>0.96419596391477769</v>
      </c>
      <c r="AJ170">
        <f>Raman!AJ170/MAX(Raman!AJ:AJ)</f>
        <v>0.96148152321748226</v>
      </c>
      <c r="AK170">
        <f>Raman!AK170/MAX(Raman!AK:AK)</f>
        <v>0.95386469957800113</v>
      </c>
      <c r="AL170">
        <f>Raman!AL170/MAX(Raman!AL:AL)</f>
        <v>0.96072652641521972</v>
      </c>
      <c r="AM170">
        <f>Raman!AM170/MAX(Raman!AM:AM)</f>
        <v>0.97503934972112016</v>
      </c>
      <c r="AN170">
        <f>Raman!AN170/MAX(Raman!AN:AN)</f>
        <v>0.90736093893740055</v>
      </c>
      <c r="AO170">
        <f>Raman!AO170/MAX(Raman!AO:AO)</f>
        <v>0.8916469895594672</v>
      </c>
      <c r="AP170">
        <f>Raman!AP170/MAX(Raman!AP:AP)</f>
        <v>0.94075020825759514</v>
      </c>
      <c r="AQ170">
        <f>Raman!AQ170/MAX(Raman!AQ:AQ)</f>
        <v>0.97541789369763143</v>
      </c>
      <c r="AR170">
        <f>Raman!AR170/MAX(Raman!AR:AR)</f>
        <v>0.87706585465559528</v>
      </c>
      <c r="AS170">
        <f>Raman!AS170/MAX(Raman!AS:AS)</f>
        <v>0.93544606542839326</v>
      </c>
      <c r="AT170">
        <f>Raman!AT170/MAX(Raman!AT:AT)</f>
        <v>0.9355319546979487</v>
      </c>
      <c r="AU170">
        <f>Raman!AU170/MAX(Raman!AU:AU)</f>
        <v>0.9471583263575315</v>
      </c>
      <c r="AV170">
        <f>Raman!AV170/MAX(Raman!AV:AV)</f>
        <v>0.90812335397622668</v>
      </c>
      <c r="AW170">
        <f>Raman!AW170/MAX(Raman!AW:AW)</f>
        <v>0.92454597534290062</v>
      </c>
      <c r="AX170">
        <f>Raman!AX170/MAX(Raman!AX:AX)</f>
        <v>0.95315580656255428</v>
      </c>
      <c r="AY170">
        <f>Raman!AY170/MAX(Raman!AY:AY)</f>
        <v>0.93710164112571703</v>
      </c>
      <c r="AZ170">
        <f>Raman!AZ170/MAX(Raman!AZ:AZ)</f>
        <v>0.93171308692214205</v>
      </c>
      <c r="BA170">
        <f>Raman!BA170/MAX(Raman!BA:BA)</f>
        <v>0.9751418845984563</v>
      </c>
      <c r="BB170">
        <f>Raman!BB170/MAX(Raman!BB:BB)</f>
        <v>0.95502477234291294</v>
      </c>
    </row>
    <row r="171" spans="1:54" x14ac:dyDescent="0.25">
      <c r="A171">
        <v>912.82557029090697</v>
      </c>
      <c r="B171">
        <f>Raman!B171/MAX(Raman!B:B)</f>
        <v>0.95550803750695079</v>
      </c>
      <c r="C171">
        <f>Raman!C171/MAX(Raman!C:C)</f>
        <v>0.93434294811026752</v>
      </c>
      <c r="D171">
        <f>Raman!D171/MAX(Raman!D:D)</f>
        <v>0.94323754759795808</v>
      </c>
      <c r="E171">
        <f>Raman!E171/MAX(Raman!E:E)</f>
        <v>0.97261266772939581</v>
      </c>
      <c r="F171">
        <f>Raman!F171/MAX(Raman!F:F)</f>
        <v>0.95942122169328437</v>
      </c>
      <c r="G171">
        <f>Raman!G171/MAX(Raman!G:G)</f>
        <v>0.9546510164672668</v>
      </c>
      <c r="H171">
        <f>Raman!H171/MAX(Raman!H:H)</f>
        <v>0.96932513322226266</v>
      </c>
      <c r="I171">
        <f>Raman!I171/MAX(Raman!I:I)</f>
        <v>0.97566865295054062</v>
      </c>
      <c r="J171">
        <f>Raman!J171/MAX(Raman!J:J)</f>
        <v>0.95108941211280928</v>
      </c>
      <c r="K171">
        <f>Raman!K171/MAX(Raman!K:K)</f>
        <v>0.96014294013708623</v>
      </c>
      <c r="L171">
        <f>Raman!L171/MAX(Raman!L:L)</f>
        <v>0.94727876360505503</v>
      </c>
      <c r="M171">
        <f>Raman!M171/MAX(Raman!M:M)</f>
        <v>0.97070846165084101</v>
      </c>
      <c r="N171">
        <f>Raman!N171/MAX(Raman!N:N)</f>
        <v>0.97392593881339207</v>
      </c>
      <c r="O171">
        <f>Raman!O171/MAX(Raman!O:O)</f>
        <v>0.96911003734238532</v>
      </c>
      <c r="P171">
        <f>Raman!P171/MAX(Raman!P:P)</f>
        <v>0.7609145791946218</v>
      </c>
      <c r="Q171">
        <f>Raman!Q171/MAX(Raman!Q:Q)</f>
        <v>0.96043807562331562</v>
      </c>
      <c r="R171">
        <f>Raman!R171/MAX(Raman!R:R)</f>
        <v>0.9657920222957237</v>
      </c>
      <c r="S171">
        <f>Raman!S171/MAX(Raman!S:S)</f>
        <v>0.95462495386459978</v>
      </c>
      <c r="T171">
        <f>Raman!T171/MAX(Raman!T:T)</f>
        <v>0.86141386821038612</v>
      </c>
      <c r="U171">
        <f>Raman!U171/MAX(Raman!U:U)</f>
        <v>0.95145563167573444</v>
      </c>
      <c r="V171">
        <f>Raman!V171/MAX(Raman!V:V)</f>
        <v>0.93874577813225968</v>
      </c>
      <c r="W171">
        <f>Raman!W171/MAX(Raman!W:W)</f>
        <v>0.97169099366395839</v>
      </c>
      <c r="X171">
        <f>Raman!X171/MAX(Raman!X:X)</f>
        <v>0.95014089338236174</v>
      </c>
      <c r="Y171">
        <f>Raman!Y171/MAX(Raman!Y:Y)</f>
        <v>0.98164379243273925</v>
      </c>
      <c r="Z171">
        <f>Raman!Z171/MAX(Raman!Z:Z)</f>
        <v>0.97303521888733335</v>
      </c>
      <c r="AA171">
        <f>Raman!AA171/MAX(Raman!AA:AA)</f>
        <v>0.67894583991759716</v>
      </c>
      <c r="AB171">
        <f>Raman!AB171/MAX(Raman!AB:AB)</f>
        <v>0.7829524592414473</v>
      </c>
      <c r="AC171">
        <f>Raman!AC171/MAX(Raman!AC:AC)</f>
        <v>0.75380159013746806</v>
      </c>
      <c r="AD171">
        <f>Raman!AD171/MAX(Raman!AD:AD)</f>
        <v>0.81246576680318483</v>
      </c>
      <c r="AE171">
        <f>Raman!AE171/MAX(Raman!AE:AE)</f>
        <v>0.9260919010485068</v>
      </c>
      <c r="AF171">
        <f>Raman!AF171/MAX(Raman!AF:AF)</f>
        <v>0.80334041984181892</v>
      </c>
      <c r="AG171">
        <f>Raman!AG171/MAX(Raman!AG:AG)</f>
        <v>0.95012436304802694</v>
      </c>
      <c r="AH171">
        <f>Raman!AH171/MAX(Raman!AH:AH)</f>
        <v>0.97661734659730981</v>
      </c>
      <c r="AI171">
        <f>Raman!AI171/MAX(Raman!AI:AI)</f>
        <v>0.96003306094507612</v>
      </c>
      <c r="AJ171">
        <f>Raman!AJ171/MAX(Raman!AJ:AJ)</f>
        <v>0.97113968489523372</v>
      </c>
      <c r="AK171">
        <f>Raman!AK171/MAX(Raman!AK:AK)</f>
        <v>0.95657044096971067</v>
      </c>
      <c r="AL171">
        <f>Raman!AL171/MAX(Raman!AL:AL)</f>
        <v>0.95754568510528792</v>
      </c>
      <c r="AM171">
        <f>Raman!AM171/MAX(Raman!AM:AM)</f>
        <v>0.98139572976573752</v>
      </c>
      <c r="AN171">
        <f>Raman!AN171/MAX(Raman!AN:AN)</f>
        <v>0.90811192839464294</v>
      </c>
      <c r="AO171">
        <f>Raman!AO171/MAX(Raman!AO:AO)</f>
        <v>0.89712441247255614</v>
      </c>
      <c r="AP171">
        <f>Raman!AP171/MAX(Raman!AP:AP)</f>
        <v>0.94266005956202936</v>
      </c>
      <c r="AQ171">
        <f>Raman!AQ171/MAX(Raman!AQ:AQ)</f>
        <v>0.977704729109662</v>
      </c>
      <c r="AR171">
        <f>Raman!AR171/MAX(Raman!AR:AR)</f>
        <v>0.87652834219341302</v>
      </c>
      <c r="AS171">
        <f>Raman!AS171/MAX(Raman!AS:AS)</f>
        <v>0.93910987096834964</v>
      </c>
      <c r="AT171">
        <f>Raman!AT171/MAX(Raman!AT:AT)</f>
        <v>0.93762602607433709</v>
      </c>
      <c r="AU171">
        <f>Raman!AU171/MAX(Raman!AU:AU)</f>
        <v>0.93603865587175872</v>
      </c>
      <c r="AV171">
        <f>Raman!AV171/MAX(Raman!AV:AV)</f>
        <v>0.91444945293050472</v>
      </c>
      <c r="AW171">
        <f>Raman!AW171/MAX(Raman!AW:AW)</f>
        <v>0.92724812237676124</v>
      </c>
      <c r="AX171">
        <f>Raman!AX171/MAX(Raman!AX:AX)</f>
        <v>0.95315085716138948</v>
      </c>
      <c r="AY171">
        <f>Raman!AY171/MAX(Raman!AY:AY)</f>
        <v>0.93740302330743108</v>
      </c>
      <c r="AZ171">
        <f>Raman!AZ171/MAX(Raman!AZ:AZ)</f>
        <v>0.92617611033522051</v>
      </c>
      <c r="BA171">
        <f>Raman!BA171/MAX(Raman!BA:BA)</f>
        <v>0.97355276053374362</v>
      </c>
      <c r="BB171">
        <f>Raman!BB171/MAX(Raman!BB:BB)</f>
        <v>0.95351306974384931</v>
      </c>
    </row>
    <row r="172" spans="1:54" x14ac:dyDescent="0.25">
      <c r="A172">
        <v>916.297188157753</v>
      </c>
      <c r="B172">
        <f>Raman!B172/MAX(Raman!B:B)</f>
        <v>0.95727344502786704</v>
      </c>
      <c r="C172">
        <f>Raman!C172/MAX(Raman!C:C)</f>
        <v>0.94353667693818177</v>
      </c>
      <c r="D172">
        <f>Raman!D172/MAX(Raman!D:D)</f>
        <v>0.95051058218494633</v>
      </c>
      <c r="E172">
        <f>Raman!E172/MAX(Raman!E:E)</f>
        <v>0.9721973800124335</v>
      </c>
      <c r="F172">
        <f>Raman!F172/MAX(Raman!F:F)</f>
        <v>0.96775499689800226</v>
      </c>
      <c r="G172">
        <f>Raman!G172/MAX(Raman!G:G)</f>
        <v>0.96216114055473012</v>
      </c>
      <c r="H172">
        <f>Raman!H172/MAX(Raman!H:H)</f>
        <v>0.95954438612150705</v>
      </c>
      <c r="I172">
        <f>Raman!I172/MAX(Raman!I:I)</f>
        <v>0.96590391298175327</v>
      </c>
      <c r="J172">
        <f>Raman!J172/MAX(Raman!J:J)</f>
        <v>0.94309200562986628</v>
      </c>
      <c r="K172">
        <f>Raman!K172/MAX(Raman!K:K)</f>
        <v>0.94345413111694398</v>
      </c>
      <c r="L172">
        <f>Raman!L172/MAX(Raman!L:L)</f>
        <v>0.95543804550221378</v>
      </c>
      <c r="M172">
        <f>Raman!M172/MAX(Raman!M:M)</f>
        <v>0.97236686319612553</v>
      </c>
      <c r="N172">
        <f>Raman!N172/MAX(Raman!N:N)</f>
        <v>0.96906869116725847</v>
      </c>
      <c r="O172">
        <f>Raman!O172/MAX(Raman!O:O)</f>
        <v>0.95459674778144576</v>
      </c>
      <c r="P172">
        <f>Raman!P172/MAX(Raman!P:P)</f>
        <v>0.75791105603982289</v>
      </c>
      <c r="Q172">
        <f>Raman!Q172/MAX(Raman!Q:Q)</f>
        <v>0.95361116400549994</v>
      </c>
      <c r="R172">
        <f>Raman!R172/MAX(Raman!R:R)</f>
        <v>0.96762047508828597</v>
      </c>
      <c r="S172">
        <f>Raman!S172/MAX(Raman!S:S)</f>
        <v>0.93877936779186755</v>
      </c>
      <c r="T172">
        <f>Raman!T172/MAX(Raman!T:T)</f>
        <v>0.8496840577538598</v>
      </c>
      <c r="U172">
        <f>Raman!U172/MAX(Raman!U:U)</f>
        <v>0.95871177978294631</v>
      </c>
      <c r="V172">
        <f>Raman!V172/MAX(Raman!V:V)</f>
        <v>0.93943782740774973</v>
      </c>
      <c r="W172">
        <f>Raman!W172/MAX(Raman!W:W)</f>
        <v>0.96904287371732489</v>
      </c>
      <c r="X172">
        <f>Raman!X172/MAX(Raman!X:X)</f>
        <v>0.95113094064836423</v>
      </c>
      <c r="Y172">
        <f>Raman!Y172/MAX(Raman!Y:Y)</f>
        <v>0.97807074003842176</v>
      </c>
      <c r="Z172">
        <f>Raman!Z172/MAX(Raman!Z:Z)</f>
        <v>0.98467378428687902</v>
      </c>
      <c r="AA172">
        <f>Raman!AA172/MAX(Raman!AA:AA)</f>
        <v>0.67639533579919675</v>
      </c>
      <c r="AB172">
        <f>Raman!AB172/MAX(Raman!AB:AB)</f>
        <v>0.79568569469287032</v>
      </c>
      <c r="AC172">
        <f>Raman!AC172/MAX(Raman!AC:AC)</f>
        <v>0.75514479539885981</v>
      </c>
      <c r="AD172">
        <f>Raman!AD172/MAX(Raman!AD:AD)</f>
        <v>0.81791290666252747</v>
      </c>
      <c r="AE172">
        <f>Raman!AE172/MAX(Raman!AE:AE)</f>
        <v>0.91412634213664934</v>
      </c>
      <c r="AF172">
        <f>Raman!AF172/MAX(Raman!AF:AF)</f>
        <v>0.81442216252860755</v>
      </c>
      <c r="AG172">
        <f>Raman!AG172/MAX(Raman!AG:AG)</f>
        <v>0.93888302973815874</v>
      </c>
      <c r="AH172">
        <f>Raman!AH172/MAX(Raman!AH:AH)</f>
        <v>0.96580280973676369</v>
      </c>
      <c r="AI172">
        <f>Raman!AI172/MAX(Raman!AI:AI)</f>
        <v>0.9718944110808847</v>
      </c>
      <c r="AJ172">
        <f>Raman!AJ172/MAX(Raman!AJ:AJ)</f>
        <v>0.97810383871495921</v>
      </c>
      <c r="AK172">
        <f>Raman!AK172/MAX(Raman!AK:AK)</f>
        <v>0.9617017317036991</v>
      </c>
      <c r="AL172">
        <f>Raman!AL172/MAX(Raman!AL:AL)</f>
        <v>0.96429262945050254</v>
      </c>
      <c r="AM172">
        <f>Raman!AM172/MAX(Raman!AM:AM)</f>
        <v>0.97023558882257377</v>
      </c>
      <c r="AN172">
        <f>Raman!AN172/MAX(Raman!AN:AN)</f>
        <v>0.90476880426274531</v>
      </c>
      <c r="AO172">
        <f>Raman!AO172/MAX(Raman!AO:AO)</f>
        <v>0.88975747879729938</v>
      </c>
      <c r="AP172">
        <f>Raman!AP172/MAX(Raman!AP:AP)</f>
        <v>0.94855662428187137</v>
      </c>
      <c r="AQ172">
        <f>Raman!AQ172/MAX(Raman!AQ:AQ)</f>
        <v>0.97550463925737108</v>
      </c>
      <c r="AR172">
        <f>Raman!AR172/MAX(Raman!AR:AR)</f>
        <v>0.88994561702032238</v>
      </c>
      <c r="AS172">
        <f>Raman!AS172/MAX(Raman!AS:AS)</f>
        <v>0.93695799014591019</v>
      </c>
      <c r="AT172">
        <f>Raman!AT172/MAX(Raman!AT:AT)</f>
        <v>0.94305375618293863</v>
      </c>
      <c r="AU172">
        <f>Raman!AU172/MAX(Raman!AU:AU)</f>
        <v>0.9413785565878835</v>
      </c>
      <c r="AV172">
        <f>Raman!AV172/MAX(Raman!AV:AV)</f>
        <v>0.91119427055239155</v>
      </c>
      <c r="AW172">
        <f>Raman!AW172/MAX(Raman!AW:AW)</f>
        <v>0.9259779209097948</v>
      </c>
      <c r="AX172">
        <f>Raman!AX172/MAX(Raman!AX:AX)</f>
        <v>0.95259359366445395</v>
      </c>
      <c r="AY172">
        <f>Raman!AY172/MAX(Raman!AY:AY)</f>
        <v>0.93603622709041934</v>
      </c>
      <c r="AZ172">
        <f>Raman!AZ172/MAX(Raman!AZ:AZ)</f>
        <v>0.9306043916070238</v>
      </c>
      <c r="BA172">
        <f>Raman!BA172/MAX(Raman!BA:BA)</f>
        <v>0.97545697668111564</v>
      </c>
      <c r="BB172">
        <f>Raman!BB172/MAX(Raman!BB:BB)</f>
        <v>0.95476017906466992</v>
      </c>
    </row>
    <row r="173" spans="1:54" x14ac:dyDescent="0.25">
      <c r="A173">
        <v>919.76880602460005</v>
      </c>
      <c r="B173">
        <f>Raman!B173/MAX(Raman!B:B)</f>
        <v>0.96441944028219351</v>
      </c>
      <c r="C173">
        <f>Raman!C173/MAX(Raman!C:C)</f>
        <v>0.94360246807001402</v>
      </c>
      <c r="D173">
        <f>Raman!D173/MAX(Raman!D:D)</f>
        <v>0.93999465143746352</v>
      </c>
      <c r="E173">
        <f>Raman!E173/MAX(Raman!E:E)</f>
        <v>0.96150738704760008</v>
      </c>
      <c r="F173">
        <f>Raman!F173/MAX(Raman!F:F)</f>
        <v>0.96617354224607932</v>
      </c>
      <c r="G173">
        <f>Raman!G173/MAX(Raman!G:G)</f>
        <v>0.96803855066150279</v>
      </c>
      <c r="H173">
        <f>Raman!H173/MAX(Raman!H:H)</f>
        <v>0.97115475077697233</v>
      </c>
      <c r="I173">
        <f>Raman!I173/MAX(Raman!I:I)</f>
        <v>0.96239828711068953</v>
      </c>
      <c r="J173">
        <f>Raman!J173/MAX(Raman!J:J)</f>
        <v>0.9547633321970973</v>
      </c>
      <c r="K173">
        <f>Raman!K173/MAX(Raman!K:K)</f>
        <v>0.95343618282298215</v>
      </c>
      <c r="L173">
        <f>Raman!L173/MAX(Raman!L:L)</f>
        <v>0.95610951210001871</v>
      </c>
      <c r="M173">
        <f>Raman!M173/MAX(Raman!M:M)</f>
        <v>0.97587958027501165</v>
      </c>
      <c r="N173">
        <f>Raman!N173/MAX(Raman!N:N)</f>
        <v>0.96094851760307654</v>
      </c>
      <c r="O173">
        <f>Raman!O173/MAX(Raman!O:O)</f>
        <v>0.95228221765834775</v>
      </c>
      <c r="P173">
        <f>Raman!P173/MAX(Raman!P:P)</f>
        <v>0.77173059017449297</v>
      </c>
      <c r="Q173">
        <f>Raman!Q173/MAX(Raman!Q:Q)</f>
        <v>0.9585190967434627</v>
      </c>
      <c r="R173">
        <f>Raman!R173/MAX(Raman!R:R)</f>
        <v>0.96422415064797318</v>
      </c>
      <c r="S173">
        <f>Raman!S173/MAX(Raman!S:S)</f>
        <v>0.95461550582227983</v>
      </c>
      <c r="T173">
        <f>Raman!T173/MAX(Raman!T:T)</f>
        <v>0.8600424245771624</v>
      </c>
      <c r="U173">
        <f>Raman!U173/MAX(Raman!U:U)</f>
        <v>0.95525289579581585</v>
      </c>
      <c r="V173">
        <f>Raman!V173/MAX(Raman!V:V)</f>
        <v>0.93428431504349996</v>
      </c>
      <c r="W173">
        <f>Raman!W173/MAX(Raman!W:W)</f>
        <v>0.95986363397667429</v>
      </c>
      <c r="X173">
        <f>Raman!X173/MAX(Raman!X:X)</f>
        <v>0.94621353345800008</v>
      </c>
      <c r="Y173">
        <f>Raman!Y173/MAX(Raman!Y:Y)</f>
        <v>0.97401701466769519</v>
      </c>
      <c r="Z173">
        <f>Raman!Z173/MAX(Raman!Z:Z)</f>
        <v>0.97979729995367737</v>
      </c>
      <c r="AA173">
        <f>Raman!AA173/MAX(Raman!AA:AA)</f>
        <v>0.69325845670195063</v>
      </c>
      <c r="AB173">
        <f>Raman!AB173/MAX(Raman!AB:AB)</f>
        <v>0.78543244270102219</v>
      </c>
      <c r="AC173">
        <f>Raman!AC173/MAX(Raman!AC:AC)</f>
        <v>0.75624064278993197</v>
      </c>
      <c r="AD173">
        <f>Raman!AD173/MAX(Raman!AD:AD)</f>
        <v>0.80976582358155269</v>
      </c>
      <c r="AE173">
        <f>Raman!AE173/MAX(Raman!AE:AE)</f>
        <v>0.92731899026299824</v>
      </c>
      <c r="AF173">
        <f>Raman!AF173/MAX(Raman!AF:AF)</f>
        <v>0.81466190601963151</v>
      </c>
      <c r="AG173">
        <f>Raman!AG173/MAX(Raman!AG:AG)</f>
        <v>0.95255428215989024</v>
      </c>
      <c r="AH173">
        <f>Raman!AH173/MAX(Raman!AH:AH)</f>
        <v>0.97299128789200584</v>
      </c>
      <c r="AI173">
        <f>Raman!AI173/MAX(Raman!AI:AI)</f>
        <v>0.97469638926949398</v>
      </c>
      <c r="AJ173">
        <f>Raman!AJ173/MAX(Raman!AJ:AJ)</f>
        <v>0.96620210026068443</v>
      </c>
      <c r="AK173">
        <f>Raman!AK173/MAX(Raman!AK:AK)</f>
        <v>0.96738193180630405</v>
      </c>
      <c r="AL173">
        <f>Raman!AL173/MAX(Raman!AL:AL)</f>
        <v>0.97083674390555807</v>
      </c>
      <c r="AM173">
        <f>Raman!AM173/MAX(Raman!AM:AM)</f>
        <v>0.96797934866000412</v>
      </c>
      <c r="AN173">
        <f>Raman!AN173/MAX(Raman!AN:AN)</f>
        <v>0.90266266454065081</v>
      </c>
      <c r="AO173">
        <f>Raman!AO173/MAX(Raman!AO:AO)</f>
        <v>0.89629062818673388</v>
      </c>
      <c r="AP173">
        <f>Raman!AP173/MAX(Raman!AP:AP)</f>
        <v>0.9456605402388909</v>
      </c>
      <c r="AQ173">
        <f>Raman!AQ173/MAX(Raman!AQ:AQ)</f>
        <v>0.97911873926547666</v>
      </c>
      <c r="AR173">
        <f>Raman!AR173/MAX(Raman!AR:AR)</f>
        <v>0.88498106524491427</v>
      </c>
      <c r="AS173">
        <f>Raman!AS173/MAX(Raman!AS:AS)</f>
        <v>0.94561250056974611</v>
      </c>
      <c r="AT173">
        <f>Raman!AT173/MAX(Raman!AT:AT)</f>
        <v>0.93802178406319148</v>
      </c>
      <c r="AU173">
        <f>Raman!AU173/MAX(Raman!AU:AU)</f>
        <v>0.94484131736347965</v>
      </c>
      <c r="AV173">
        <f>Raman!AV173/MAX(Raman!AV:AV)</f>
        <v>0.89776934508727801</v>
      </c>
      <c r="AW173">
        <f>Raman!AW173/MAX(Raman!AW:AW)</f>
        <v>0.92855760013567945</v>
      </c>
      <c r="AX173">
        <f>Raman!AX173/MAX(Raman!AX:AX)</f>
        <v>0.95372531331500277</v>
      </c>
      <c r="AY173">
        <f>Raman!AY173/MAX(Raman!AY:AY)</f>
        <v>0.9296479011210923</v>
      </c>
      <c r="AZ173">
        <f>Raman!AZ173/MAX(Raman!AZ:AZ)</f>
        <v>0.92791005685402939</v>
      </c>
      <c r="BA173">
        <f>Raman!BA173/MAX(Raman!BA:BA)</f>
        <v>0.9762365293994163</v>
      </c>
      <c r="BB173">
        <f>Raman!BB173/MAX(Raman!BB:BB)</f>
        <v>0.94983538538635959</v>
      </c>
    </row>
    <row r="174" spans="1:54" x14ac:dyDescent="0.25">
      <c r="A174">
        <v>923.24042389144699</v>
      </c>
      <c r="B174">
        <f>Raman!B174/MAX(Raman!B:B)</f>
        <v>0.96438410241825601</v>
      </c>
      <c r="C174">
        <f>Raman!C174/MAX(Raman!C:C)</f>
        <v>0.93798042001421855</v>
      </c>
      <c r="D174">
        <f>Raman!D174/MAX(Raman!D:D)</f>
        <v>0.93466991515099185</v>
      </c>
      <c r="E174">
        <f>Raman!E174/MAX(Raman!E:E)</f>
        <v>0.97063144653810229</v>
      </c>
      <c r="F174">
        <f>Raman!F174/MAX(Raman!F:F)</f>
        <v>0.97156069256150268</v>
      </c>
      <c r="G174">
        <f>Raman!G174/MAX(Raman!G:G)</f>
        <v>0.96444327785327799</v>
      </c>
      <c r="H174">
        <f>Raman!H174/MAX(Raman!H:H)</f>
        <v>0.96625703297402066</v>
      </c>
      <c r="I174">
        <f>Raman!I174/MAX(Raman!I:I)</f>
        <v>0.9722790218213847</v>
      </c>
      <c r="J174">
        <f>Raman!J174/MAX(Raman!J:J)</f>
        <v>0.9464926542840264</v>
      </c>
      <c r="K174">
        <f>Raman!K174/MAX(Raman!K:K)</f>
        <v>0.96273850545766249</v>
      </c>
      <c r="L174">
        <f>Raman!L174/MAX(Raman!L:L)</f>
        <v>0.9593573703392333</v>
      </c>
      <c r="M174">
        <f>Raman!M174/MAX(Raman!M:M)</f>
        <v>0.9688060746293653</v>
      </c>
      <c r="N174">
        <f>Raman!N174/MAX(Raman!N:N)</f>
        <v>0.96849441044125817</v>
      </c>
      <c r="O174">
        <f>Raman!O174/MAX(Raman!O:O)</f>
        <v>0.95015408436116333</v>
      </c>
      <c r="P174">
        <f>Raman!P174/MAX(Raman!P:P)</f>
        <v>0.77784654049629609</v>
      </c>
      <c r="Q174">
        <f>Raman!Q174/MAX(Raman!Q:Q)</f>
        <v>0.96078601384813922</v>
      </c>
      <c r="R174">
        <f>Raman!R174/MAX(Raman!R:R)</f>
        <v>0.96380960112480851</v>
      </c>
      <c r="S174">
        <f>Raman!S174/MAX(Raman!S:S)</f>
        <v>0.95086969229554819</v>
      </c>
      <c r="T174">
        <f>Raman!T174/MAX(Raman!T:T)</f>
        <v>0.86698823234756439</v>
      </c>
      <c r="U174">
        <f>Raman!U174/MAX(Raman!U:U)</f>
        <v>0.95677411363398157</v>
      </c>
      <c r="V174">
        <f>Raman!V174/MAX(Raman!V:V)</f>
        <v>0.93772808629876114</v>
      </c>
      <c r="W174">
        <f>Raman!W174/MAX(Raman!W:W)</f>
        <v>0.97099909168634546</v>
      </c>
      <c r="X174">
        <f>Raman!X174/MAX(Raman!X:X)</f>
        <v>0.94356637733693738</v>
      </c>
      <c r="Y174">
        <f>Raman!Y174/MAX(Raman!Y:Y)</f>
        <v>0.97579599691008168</v>
      </c>
      <c r="Z174">
        <f>Raman!Z174/MAX(Raman!Z:Z)</f>
        <v>0.98284235172051893</v>
      </c>
      <c r="AA174">
        <f>Raman!AA174/MAX(Raman!AA:AA)</f>
        <v>0.69543176868706358</v>
      </c>
      <c r="AB174">
        <f>Raman!AB174/MAX(Raman!AB:AB)</f>
        <v>0.79496545823393072</v>
      </c>
      <c r="AC174">
        <f>Raman!AC174/MAX(Raman!AC:AC)</f>
        <v>0.76473657372143455</v>
      </c>
      <c r="AD174">
        <f>Raman!AD174/MAX(Raman!AD:AD)</f>
        <v>0.82175528709096091</v>
      </c>
      <c r="AE174">
        <f>Raman!AE174/MAX(Raman!AE:AE)</f>
        <v>0.93254012597999136</v>
      </c>
      <c r="AF174">
        <f>Raman!AF174/MAX(Raman!AF:AF)</f>
        <v>0.81802917050868029</v>
      </c>
      <c r="AG174">
        <f>Raman!AG174/MAX(Raman!AG:AG)</f>
        <v>0.95808526476491418</v>
      </c>
      <c r="AH174">
        <f>Raman!AH174/MAX(Raman!AH:AH)</f>
        <v>0.97283388680040173</v>
      </c>
      <c r="AI174">
        <f>Raman!AI174/MAX(Raman!AI:AI)</f>
        <v>0.97056261442252179</v>
      </c>
      <c r="AJ174">
        <f>Raman!AJ174/MAX(Raman!AJ:AJ)</f>
        <v>0.97734267055536361</v>
      </c>
      <c r="AK174">
        <f>Raman!AK174/MAX(Raman!AK:AK)</f>
        <v>0.97944980128896686</v>
      </c>
      <c r="AL174">
        <f>Raman!AL174/MAX(Raman!AL:AL)</f>
        <v>0.96740108381665391</v>
      </c>
      <c r="AM174">
        <f>Raman!AM174/MAX(Raman!AM:AM)</f>
        <v>0.96540477367488919</v>
      </c>
      <c r="AN174">
        <f>Raman!AN174/MAX(Raman!AN:AN)</f>
        <v>0.9096772926857335</v>
      </c>
      <c r="AO174">
        <f>Raman!AO174/MAX(Raman!AO:AO)</f>
        <v>0.89507960167894962</v>
      </c>
      <c r="AP174">
        <f>Raman!AP174/MAX(Raman!AP:AP)</f>
        <v>0.95201070059545367</v>
      </c>
      <c r="AQ174">
        <f>Raman!AQ174/MAX(Raman!AQ:AQ)</f>
        <v>0.97678996937504592</v>
      </c>
      <c r="AR174">
        <f>Raman!AR174/MAX(Raman!AR:AR)</f>
        <v>0.89104888668297244</v>
      </c>
      <c r="AS174">
        <f>Raman!AS174/MAX(Raman!AS:AS)</f>
        <v>0.9479163858535814</v>
      </c>
      <c r="AT174">
        <f>Raman!AT174/MAX(Raman!AT:AT)</f>
        <v>0.94079218597304293</v>
      </c>
      <c r="AU174">
        <f>Raman!AU174/MAX(Raman!AU:AU)</f>
        <v>0.95163074352914268</v>
      </c>
      <c r="AV174">
        <f>Raman!AV174/MAX(Raman!AV:AV)</f>
        <v>0.90444170043772287</v>
      </c>
      <c r="AW174">
        <f>Raman!AW174/MAX(Raman!AW:AW)</f>
        <v>0.92299904611185124</v>
      </c>
      <c r="AX174">
        <f>Raman!AX174/MAX(Raman!AX:AX)</f>
        <v>0.94171415866725128</v>
      </c>
      <c r="AY174">
        <f>Raman!AY174/MAX(Raman!AY:AY)</f>
        <v>0.94290865685212966</v>
      </c>
      <c r="AZ174">
        <f>Raman!AZ174/MAX(Raman!AZ:AZ)</f>
        <v>0.93806309878909389</v>
      </c>
      <c r="BA174">
        <f>Raman!BA174/MAX(Raman!BA:BA)</f>
        <v>0.97542799317811146</v>
      </c>
      <c r="BB174">
        <f>Raman!BB174/MAX(Raman!BB:BB)</f>
        <v>0.94935047264202832</v>
      </c>
    </row>
    <row r="175" spans="1:54" x14ac:dyDescent="0.25">
      <c r="A175">
        <v>926.71204175829303</v>
      </c>
      <c r="B175">
        <f>Raman!B175/MAX(Raman!B:B)</f>
        <v>0.96574721011278408</v>
      </c>
      <c r="C175">
        <f>Raman!C175/MAX(Raman!C:C)</f>
        <v>0.94572299742353072</v>
      </c>
      <c r="D175">
        <f>Raman!D175/MAX(Raman!D:D)</f>
        <v>0.94554025419106613</v>
      </c>
      <c r="E175">
        <f>Raman!E175/MAX(Raman!E:E)</f>
        <v>0.97550415984055505</v>
      </c>
      <c r="F175">
        <f>Raman!F175/MAX(Raman!F:F)</f>
        <v>0.96786147071217821</v>
      </c>
      <c r="G175">
        <f>Raman!G175/MAX(Raman!G:G)</f>
        <v>0.96499237886697153</v>
      </c>
      <c r="H175">
        <f>Raman!H175/MAX(Raman!H:H)</f>
        <v>0.96924865383259051</v>
      </c>
      <c r="I175">
        <f>Raman!I175/MAX(Raman!I:I)</f>
        <v>0.97735561995785358</v>
      </c>
      <c r="J175">
        <f>Raman!J175/MAX(Raman!J:J)</f>
        <v>0.95558314648748122</v>
      </c>
      <c r="K175">
        <f>Raman!K175/MAX(Raman!K:K)</f>
        <v>0.96493696556626452</v>
      </c>
      <c r="L175">
        <f>Raman!L175/MAX(Raman!L:L)</f>
        <v>0.96666088167743647</v>
      </c>
      <c r="M175">
        <f>Raman!M175/MAX(Raman!M:M)</f>
        <v>0.9723362192422651</v>
      </c>
      <c r="N175">
        <f>Raman!N175/MAX(Raman!N:N)</f>
        <v>0.96531919547246425</v>
      </c>
      <c r="O175">
        <f>Raman!O175/MAX(Raman!O:O)</f>
        <v>0.94925406511076971</v>
      </c>
      <c r="P175">
        <f>Raman!P175/MAX(Raman!P:P)</f>
        <v>0.77430771011988697</v>
      </c>
      <c r="Q175">
        <f>Raman!Q175/MAX(Raman!Q:Q)</f>
        <v>0.96090203448620704</v>
      </c>
      <c r="R175">
        <f>Raman!R175/MAX(Raman!R:R)</f>
        <v>0.96667467828407572</v>
      </c>
      <c r="S175">
        <f>Raman!S175/MAX(Raman!S:S)</f>
        <v>0.94249409421161112</v>
      </c>
      <c r="T175">
        <f>Raman!T175/MAX(Raman!T:T)</f>
        <v>0.86799421652064879</v>
      </c>
      <c r="U175">
        <f>Raman!U175/MAX(Raman!U:U)</f>
        <v>0.95737420319958833</v>
      </c>
      <c r="V175">
        <f>Raman!V175/MAX(Raman!V:V)</f>
        <v>0.93896842764069843</v>
      </c>
      <c r="W175">
        <f>Raman!W175/MAX(Raman!W:W)</f>
        <v>0.97623102346517965</v>
      </c>
      <c r="X175">
        <f>Raman!X175/MAX(Raman!X:X)</f>
        <v>0.95086014998738566</v>
      </c>
      <c r="Y175">
        <f>Raman!Y175/MAX(Raman!Y:Y)</f>
        <v>0.97793559089122573</v>
      </c>
      <c r="Z175">
        <f>Raman!Z175/MAX(Raman!Z:Z)</f>
        <v>0.98326914826153322</v>
      </c>
      <c r="AA175">
        <f>Raman!AA175/MAX(Raman!AA:AA)</f>
        <v>0.68935476884097691</v>
      </c>
      <c r="AB175">
        <f>Raman!AB175/MAX(Raman!AB:AB)</f>
        <v>0.80057693707624722</v>
      </c>
      <c r="AC175">
        <f>Raman!AC175/MAX(Raman!AC:AC)</f>
        <v>0.76437176421734288</v>
      </c>
      <c r="AD175">
        <f>Raman!AD175/MAX(Raman!AD:AD)</f>
        <v>0.81350014315278507</v>
      </c>
      <c r="AE175">
        <f>Raman!AE175/MAX(Raman!AE:AE)</f>
        <v>0.9300233792655459</v>
      </c>
      <c r="AF175">
        <f>Raman!AF175/MAX(Raman!AF:AF)</f>
        <v>0.80862526427212045</v>
      </c>
      <c r="AG175">
        <f>Raman!AG175/MAX(Raman!AG:AG)</f>
        <v>0.95740782676607938</v>
      </c>
      <c r="AH175">
        <f>Raman!AH175/MAX(Raman!AH:AH)</f>
        <v>0.97782702277638345</v>
      </c>
      <c r="AI175">
        <f>Raman!AI175/MAX(Raman!AI:AI)</f>
        <v>0.96704116108693117</v>
      </c>
      <c r="AJ175">
        <f>Raman!AJ175/MAX(Raman!AJ:AJ)</f>
        <v>0.97585613148647765</v>
      </c>
      <c r="AK175">
        <f>Raman!AK175/MAX(Raman!AK:AK)</f>
        <v>0.97543959169988947</v>
      </c>
      <c r="AL175">
        <f>Raman!AL175/MAX(Raman!AL:AL)</f>
        <v>0.96875080742300912</v>
      </c>
      <c r="AM175">
        <f>Raman!AM175/MAX(Raman!AM:AM)</f>
        <v>0.97459795490930401</v>
      </c>
      <c r="AN175">
        <f>Raman!AN175/MAX(Raman!AN:AN)</f>
        <v>0.9133333442409507</v>
      </c>
      <c r="AO175">
        <f>Raman!AO175/MAX(Raman!AO:AO)</f>
        <v>0.89545516702840233</v>
      </c>
      <c r="AP175">
        <f>Raman!AP175/MAX(Raman!AP:AP)</f>
        <v>0.95072984793802962</v>
      </c>
      <c r="AQ175">
        <f>Raman!AQ175/MAX(Raman!AQ:AQ)</f>
        <v>0.96715724892434229</v>
      </c>
      <c r="AR175">
        <f>Raman!AR175/MAX(Raman!AR:AR)</f>
        <v>0.89252483596490928</v>
      </c>
      <c r="AS175">
        <f>Raman!AS175/MAX(Raman!AS:AS)</f>
        <v>0.94154811347197997</v>
      </c>
      <c r="AT175">
        <f>Raman!AT175/MAX(Raman!AT:AT)</f>
        <v>0.9411225762222879</v>
      </c>
      <c r="AU175">
        <f>Raman!AU175/MAX(Raman!AU:AU)</f>
        <v>0.95667513991621866</v>
      </c>
      <c r="AV175">
        <f>Raman!AV175/MAX(Raman!AV:AV)</f>
        <v>0.91140921730083557</v>
      </c>
      <c r="AW175">
        <f>Raman!AW175/MAX(Raman!AW:AW)</f>
        <v>0.92221407694466817</v>
      </c>
      <c r="AX175">
        <f>Raman!AX175/MAX(Raman!AX:AX)</f>
        <v>0.9454755081813927</v>
      </c>
      <c r="AY175">
        <f>Raman!AY175/MAX(Raman!AY:AY)</f>
        <v>0.94579911747631562</v>
      </c>
      <c r="AZ175">
        <f>Raman!AZ175/MAX(Raman!AZ:AZ)</f>
        <v>0.9330483873468477</v>
      </c>
      <c r="BA175">
        <f>Raman!BA175/MAX(Raman!BA:BA)</f>
        <v>0.97565230478886145</v>
      </c>
      <c r="BB175">
        <f>Raman!BB175/MAX(Raman!BB:BB)</f>
        <v>0.94860172996104286</v>
      </c>
    </row>
    <row r="176" spans="1:54" x14ac:dyDescent="0.25">
      <c r="A176">
        <v>930.18365962513997</v>
      </c>
      <c r="B176">
        <f>Raman!B176/MAX(Raman!B:B)</f>
        <v>0.96669793660832914</v>
      </c>
      <c r="C176">
        <f>Raman!C176/MAX(Raman!C:C)</f>
        <v>0.94361586471118086</v>
      </c>
      <c r="D176">
        <f>Raman!D176/MAX(Raman!D:D)</f>
        <v>0.94396427693015017</v>
      </c>
      <c r="E176">
        <f>Raman!E176/MAX(Raman!E:E)</f>
        <v>0.97492481844429624</v>
      </c>
      <c r="F176">
        <f>Raman!F176/MAX(Raman!F:F)</f>
        <v>0.9720605431341498</v>
      </c>
      <c r="G176">
        <f>Raman!G176/MAX(Raman!G:G)</f>
        <v>0.96589515952987448</v>
      </c>
      <c r="H176">
        <f>Raman!H176/MAX(Raman!H:H)</f>
        <v>0.96446683267363142</v>
      </c>
      <c r="I176">
        <f>Raman!I176/MAX(Raman!I:I)</f>
        <v>0.98022693110441872</v>
      </c>
      <c r="J176">
        <f>Raman!J176/MAX(Raman!J:J)</f>
        <v>0.95755471176424134</v>
      </c>
      <c r="K176">
        <f>Raman!K176/MAX(Raman!K:K)</f>
        <v>0.96850863171659307</v>
      </c>
      <c r="L176">
        <f>Raman!L176/MAX(Raman!L:L)</f>
        <v>0.96520486750496415</v>
      </c>
      <c r="M176">
        <f>Raman!M176/MAX(Raman!M:M)</f>
        <v>0.97339839180789289</v>
      </c>
      <c r="N176">
        <f>Raman!N176/MAX(Raman!N:N)</f>
        <v>0.96448361603356147</v>
      </c>
      <c r="O176">
        <f>Raman!O176/MAX(Raman!O:O)</f>
        <v>0.95197393848826783</v>
      </c>
      <c r="P176">
        <f>Raman!P176/MAX(Raman!P:P)</f>
        <v>0.76883775859775638</v>
      </c>
      <c r="Q176">
        <f>Raman!Q176/MAX(Raman!Q:Q)</f>
        <v>0.95146008200482179</v>
      </c>
      <c r="R176">
        <f>Raman!R176/MAX(Raman!R:R)</f>
        <v>0.96182768107147965</v>
      </c>
      <c r="S176">
        <f>Raman!S176/MAX(Raman!S:S)</f>
        <v>0.94391733511566078</v>
      </c>
      <c r="T176">
        <f>Raman!T176/MAX(Raman!T:T)</f>
        <v>0.86464897463001533</v>
      </c>
      <c r="U176">
        <f>Raman!U176/MAX(Raman!U:U)</f>
        <v>0.95821872429355925</v>
      </c>
      <c r="V176">
        <f>Raman!V176/MAX(Raman!V:V)</f>
        <v>0.93791439639482899</v>
      </c>
      <c r="W176">
        <f>Raman!W176/MAX(Raman!W:W)</f>
        <v>0.97516332414899953</v>
      </c>
      <c r="X176">
        <f>Raman!X176/MAX(Raman!X:X)</f>
        <v>0.95157045319068734</v>
      </c>
      <c r="Y176">
        <f>Raman!Y176/MAX(Raman!Y:Y)</f>
        <v>0.97468708906178991</v>
      </c>
      <c r="Z176">
        <f>Raman!Z176/MAX(Raman!Z:Z)</f>
        <v>0.97722273929237458</v>
      </c>
      <c r="AA176">
        <f>Raman!AA176/MAX(Raman!AA:AA)</f>
        <v>0.67852818459571285</v>
      </c>
      <c r="AB176">
        <f>Raman!AB176/MAX(Raman!AB:AB)</f>
        <v>0.79871564064064893</v>
      </c>
      <c r="AC176">
        <f>Raman!AC176/MAX(Raman!AC:AC)</f>
        <v>0.76103795083001646</v>
      </c>
      <c r="AD176">
        <f>Raman!AD176/MAX(Raman!AD:AD)</f>
        <v>0.81113450160364542</v>
      </c>
      <c r="AE176">
        <f>Raman!AE176/MAX(Raman!AE:AE)</f>
        <v>0.92865394720162719</v>
      </c>
      <c r="AF176">
        <f>Raman!AF176/MAX(Raman!AF:AF)</f>
        <v>0.80330711702380264</v>
      </c>
      <c r="AG176">
        <f>Raman!AG176/MAX(Raman!AG:AG)</f>
        <v>0.95895838764977792</v>
      </c>
      <c r="AH176">
        <f>Raman!AH176/MAX(Raman!AH:AH)</f>
        <v>0.97200487943383973</v>
      </c>
      <c r="AI176">
        <f>Raman!AI176/MAX(Raman!AI:AI)</f>
        <v>0.96765516508915628</v>
      </c>
      <c r="AJ176">
        <f>Raman!AJ176/MAX(Raman!AJ:AJ)</f>
        <v>0.97089344641310493</v>
      </c>
      <c r="AK176">
        <f>Raman!AK176/MAX(Raman!AK:AK)</f>
        <v>0.96815887535960243</v>
      </c>
      <c r="AL176">
        <f>Raman!AL176/MAX(Raman!AL:AL)</f>
        <v>0.96867151652216299</v>
      </c>
      <c r="AM176">
        <f>Raman!AM176/MAX(Raman!AM:AM)</f>
        <v>0.97749707561462618</v>
      </c>
      <c r="AN176">
        <f>Raman!AN176/MAX(Raman!AN:AN)</f>
        <v>0.91584888320238433</v>
      </c>
      <c r="AO176">
        <f>Raman!AO176/MAX(Raman!AO:AO)</f>
        <v>0.89638393802798499</v>
      </c>
      <c r="AP176">
        <f>Raman!AP176/MAX(Raman!AP:AP)</f>
        <v>0.94703662357716434</v>
      </c>
      <c r="AQ176">
        <f>Raman!AQ176/MAX(Raman!AQ:AQ)</f>
        <v>0.96433868944015677</v>
      </c>
      <c r="AR176">
        <f>Raman!AR176/MAX(Raman!AR:AR)</f>
        <v>0.88300943158650047</v>
      </c>
      <c r="AS176">
        <f>Raman!AS176/MAX(Raman!AS:AS)</f>
        <v>0.93506453856090099</v>
      </c>
      <c r="AT176">
        <f>Raman!AT176/MAX(Raman!AT:AT)</f>
        <v>0.93658484564622535</v>
      </c>
      <c r="AU176">
        <f>Raman!AU176/MAX(Raman!AU:AU)</f>
        <v>0.95809856215125555</v>
      </c>
      <c r="AV176">
        <f>Raman!AV176/MAX(Raman!AV:AV)</f>
        <v>0.91356679031908661</v>
      </c>
      <c r="AW176">
        <f>Raman!AW176/MAX(Raman!AW:AW)</f>
        <v>0.9214296644493396</v>
      </c>
      <c r="AX176">
        <f>Raman!AX176/MAX(Raman!AX:AX)</f>
        <v>0.95055756632213839</v>
      </c>
      <c r="AY176">
        <f>Raman!AY176/MAX(Raman!AY:AY)</f>
        <v>0.94332357713229398</v>
      </c>
      <c r="AZ176">
        <f>Raman!AZ176/MAX(Raman!AZ:AZ)</f>
        <v>0.93208316884585252</v>
      </c>
      <c r="BA176">
        <f>Raman!BA176/MAX(Raman!BA:BA)</f>
        <v>0.97011552410247404</v>
      </c>
      <c r="BB176">
        <f>Raman!BB176/MAX(Raman!BB:BB)</f>
        <v>0.94799535048638217</v>
      </c>
    </row>
    <row r="177" spans="1:54" x14ac:dyDescent="0.25">
      <c r="A177">
        <v>933.65527749198702</v>
      </c>
      <c r="B177">
        <f>Raman!B177/MAX(Raman!B:B)</f>
        <v>0.96725219986161992</v>
      </c>
      <c r="C177">
        <f>Raman!C177/MAX(Raman!C:C)</f>
        <v>0.93805540714549596</v>
      </c>
      <c r="D177">
        <f>Raman!D177/MAX(Raman!D:D)</f>
        <v>0.93363660226421719</v>
      </c>
      <c r="E177">
        <f>Raman!E177/MAX(Raman!E:E)</f>
        <v>0.9726115634039556</v>
      </c>
      <c r="F177">
        <f>Raman!F177/MAX(Raman!F:F)</f>
        <v>0.97549306476289466</v>
      </c>
      <c r="G177">
        <f>Raman!G177/MAX(Raman!G:G)</f>
        <v>0.96541179934386456</v>
      </c>
      <c r="H177">
        <f>Raman!H177/MAX(Raman!H:H)</f>
        <v>0.96194952038002202</v>
      </c>
      <c r="I177">
        <f>Raman!I177/MAX(Raman!I:I)</f>
        <v>0.97847881469512166</v>
      </c>
      <c r="J177">
        <f>Raman!J177/MAX(Raman!J:J)</f>
        <v>0.94484471635250245</v>
      </c>
      <c r="K177">
        <f>Raman!K177/MAX(Raman!K:K)</f>
        <v>0.97035243404334581</v>
      </c>
      <c r="L177">
        <f>Raman!L177/MAX(Raman!L:L)</f>
        <v>0.96087765262953517</v>
      </c>
      <c r="M177">
        <f>Raman!M177/MAX(Raman!M:M)</f>
        <v>0.96736049631543708</v>
      </c>
      <c r="N177">
        <f>Raman!N177/MAX(Raman!N:N)</f>
        <v>0.96134076044410433</v>
      </c>
      <c r="O177">
        <f>Raman!O177/MAX(Raman!O:O)</f>
        <v>0.95800224182951377</v>
      </c>
      <c r="P177">
        <f>Raman!P177/MAX(Raman!P:P)</f>
        <v>0.76653500709388633</v>
      </c>
      <c r="Q177">
        <f>Raman!Q177/MAX(Raman!Q:Q)</f>
        <v>0.95003264471951177</v>
      </c>
      <c r="R177">
        <f>Raman!R177/MAX(Raman!R:R)</f>
        <v>0.95337965288461757</v>
      </c>
      <c r="S177">
        <f>Raman!S177/MAX(Raman!S:S)</f>
        <v>0.94818535108468094</v>
      </c>
      <c r="T177">
        <f>Raman!T177/MAX(Raman!T:T)</f>
        <v>0.8557842175979421</v>
      </c>
      <c r="U177">
        <f>Raman!U177/MAX(Raman!U:U)</f>
        <v>0.95918361902221039</v>
      </c>
      <c r="V177">
        <f>Raman!V177/MAX(Raman!V:V)</f>
        <v>0.93674372128386207</v>
      </c>
      <c r="W177">
        <f>Raman!W177/MAX(Raman!W:W)</f>
        <v>0.9725975637173413</v>
      </c>
      <c r="X177">
        <f>Raman!X177/MAX(Raman!X:X)</f>
        <v>0.95095969855023865</v>
      </c>
      <c r="Y177">
        <f>Raman!Y177/MAX(Raman!Y:Y)</f>
        <v>0.97592098044446418</v>
      </c>
      <c r="Z177">
        <f>Raman!Z177/MAX(Raman!Z:Z)</f>
        <v>0.9759895697121671</v>
      </c>
      <c r="AA177">
        <f>Raman!AA177/MAX(Raman!AA:AA)</f>
        <v>0.67285177728113832</v>
      </c>
      <c r="AB177">
        <f>Raman!AB177/MAX(Raman!AB:AB)</f>
        <v>0.79388888464150387</v>
      </c>
      <c r="AC177">
        <f>Raman!AC177/MAX(Raman!AC:AC)</f>
        <v>0.75673291490597605</v>
      </c>
      <c r="AD177">
        <f>Raman!AD177/MAX(Raman!AD:AD)</f>
        <v>0.81254560558084199</v>
      </c>
      <c r="AE177">
        <f>Raman!AE177/MAX(Raman!AE:AE)</f>
        <v>0.92902191128843237</v>
      </c>
      <c r="AF177">
        <f>Raman!AF177/MAX(Raman!AF:AF)</f>
        <v>0.80670014059860984</v>
      </c>
      <c r="AG177">
        <f>Raman!AG177/MAX(Raman!AG:AG)</f>
        <v>0.95670748699231634</v>
      </c>
      <c r="AH177">
        <f>Raman!AH177/MAX(Raman!AH:AH)</f>
        <v>0.96591863318152893</v>
      </c>
      <c r="AI177">
        <f>Raman!AI177/MAX(Raman!AI:AI)</f>
        <v>0.96970412346959056</v>
      </c>
      <c r="AJ177">
        <f>Raman!AJ177/MAX(Raman!AJ:AJ)</f>
        <v>0.9711539826135509</v>
      </c>
      <c r="AK177">
        <f>Raman!AK177/MAX(Raman!AK:AK)</f>
        <v>0.96750606752440627</v>
      </c>
      <c r="AL177">
        <f>Raman!AL177/MAX(Raman!AL:AL)</f>
        <v>0.96859055193475552</v>
      </c>
      <c r="AM177">
        <f>Raman!AM177/MAX(Raman!AM:AM)</f>
        <v>0.97341335776707494</v>
      </c>
      <c r="AN177">
        <f>Raman!AN177/MAX(Raman!AN:AN)</f>
        <v>0.91367172277151165</v>
      </c>
      <c r="AO177">
        <f>Raman!AO177/MAX(Raman!AO:AO)</f>
        <v>0.89535558243840629</v>
      </c>
      <c r="AP177">
        <f>Raman!AP177/MAX(Raman!AP:AP)</f>
        <v>0.94364385201437884</v>
      </c>
      <c r="AQ177">
        <f>Raman!AQ177/MAX(Raman!AQ:AQ)</f>
        <v>0.97143002708097936</v>
      </c>
      <c r="AR177">
        <f>Raman!AR177/MAX(Raman!AR:AR)</f>
        <v>0.87462376283734133</v>
      </c>
      <c r="AS177">
        <f>Raman!AS177/MAX(Raman!AS:AS)</f>
        <v>0.93498366439233782</v>
      </c>
      <c r="AT177">
        <f>Raman!AT177/MAX(Raman!AT:AT)</f>
        <v>0.93122209932575239</v>
      </c>
      <c r="AU177">
        <f>Raman!AU177/MAX(Raman!AU:AU)</f>
        <v>0.95792540418635785</v>
      </c>
      <c r="AV177">
        <f>Raman!AV177/MAX(Raman!AV:AV)</f>
        <v>0.91349053826028104</v>
      </c>
      <c r="AW177">
        <f>Raman!AW177/MAX(Raman!AW:AW)</f>
        <v>0.92236839875320353</v>
      </c>
      <c r="AX177">
        <f>Raman!AX177/MAX(Raman!AX:AX)</f>
        <v>0.94991466516031209</v>
      </c>
      <c r="AY177">
        <f>Raman!AY177/MAX(Raman!AY:AY)</f>
        <v>0.94196503713581703</v>
      </c>
      <c r="AZ177">
        <f>Raman!AZ177/MAX(Raman!AZ:AZ)</f>
        <v>0.93494662257010741</v>
      </c>
      <c r="BA177">
        <f>Raman!BA177/MAX(Raman!BA:BA)</f>
        <v>0.96580888609359106</v>
      </c>
      <c r="BB177">
        <f>Raman!BB177/MAX(Raman!BB:BB)</f>
        <v>0.9498748883135838</v>
      </c>
    </row>
    <row r="178" spans="1:54" x14ac:dyDescent="0.25">
      <c r="A178">
        <v>937.12689535883396</v>
      </c>
      <c r="B178">
        <f>Raman!B178/MAX(Raman!B:B)</f>
        <v>0.96819793873072335</v>
      </c>
      <c r="C178">
        <f>Raman!C178/MAX(Raman!C:C)</f>
        <v>0.94343478299371331</v>
      </c>
      <c r="D178">
        <f>Raman!D178/MAX(Raman!D:D)</f>
        <v>0.93111211060156751</v>
      </c>
      <c r="E178">
        <f>Raman!E178/MAX(Raman!E:E)</f>
        <v>0.96760982807922902</v>
      </c>
      <c r="F178">
        <f>Raman!F178/MAX(Raman!F:F)</f>
        <v>0.9644782121815022</v>
      </c>
      <c r="G178">
        <f>Raman!G178/MAX(Raman!G:G)</f>
        <v>0.96272687189652262</v>
      </c>
      <c r="H178">
        <f>Raman!H178/MAX(Raman!H:H)</f>
        <v>0.9751180441406313</v>
      </c>
      <c r="I178">
        <f>Raman!I178/MAX(Raman!I:I)</f>
        <v>0.97160165035301482</v>
      </c>
      <c r="J178">
        <f>Raman!J178/MAX(Raman!J:J)</f>
        <v>0.93130653482330195</v>
      </c>
      <c r="K178">
        <f>Raman!K178/MAX(Raman!K:K)</f>
        <v>0.96491244742378945</v>
      </c>
      <c r="L178">
        <f>Raman!L178/MAX(Raman!L:L)</f>
        <v>0.96227345568961209</v>
      </c>
      <c r="M178">
        <f>Raman!M178/MAX(Raman!M:M)</f>
        <v>0.96220920232103657</v>
      </c>
      <c r="N178">
        <f>Raman!N178/MAX(Raman!N:N)</f>
        <v>0.95141658423431386</v>
      </c>
      <c r="O178">
        <f>Raman!O178/MAX(Raman!O:O)</f>
        <v>0.96156158310092199</v>
      </c>
      <c r="P178">
        <f>Raman!P178/MAX(Raman!P:P)</f>
        <v>0.76343303031189169</v>
      </c>
      <c r="Q178">
        <f>Raman!Q178/MAX(Raman!Q:Q)</f>
        <v>0.96616879011439849</v>
      </c>
      <c r="R178">
        <f>Raman!R178/MAX(Raman!R:R)</f>
        <v>0.94978732882841155</v>
      </c>
      <c r="S178">
        <f>Raman!S178/MAX(Raman!S:S)</f>
        <v>0.9436991158156266</v>
      </c>
      <c r="T178">
        <f>Raman!T178/MAX(Raman!T:T)</f>
        <v>0.84426051468372687</v>
      </c>
      <c r="U178">
        <f>Raman!U178/MAX(Raman!U:U)</f>
        <v>0.95775203031255851</v>
      </c>
      <c r="V178">
        <f>Raman!V178/MAX(Raman!V:V)</f>
        <v>0.93482309861085533</v>
      </c>
      <c r="W178">
        <f>Raman!W178/MAX(Raman!W:W)</f>
        <v>0.97137047873955273</v>
      </c>
      <c r="X178">
        <f>Raman!X178/MAX(Raman!X:X)</f>
        <v>0.95559537203307476</v>
      </c>
      <c r="Y178">
        <f>Raman!Y178/MAX(Raman!Y:Y)</f>
        <v>0.98661820130502931</v>
      </c>
      <c r="Z178">
        <f>Raman!Z178/MAX(Raman!Z:Z)</f>
        <v>0.98349969317655428</v>
      </c>
      <c r="AA178">
        <f>Raman!AA178/MAX(Raman!AA:AA)</f>
        <v>0.67635563869506565</v>
      </c>
      <c r="AB178">
        <f>Raman!AB178/MAX(Raman!AB:AB)</f>
        <v>0.78807854508080244</v>
      </c>
      <c r="AC178">
        <f>Raman!AC178/MAX(Raman!AC:AC)</f>
        <v>0.74999442301806085</v>
      </c>
      <c r="AD178">
        <f>Raman!AD178/MAX(Raman!AD:AD)</f>
        <v>0.80291742033853875</v>
      </c>
      <c r="AE178">
        <f>Raman!AE178/MAX(Raman!AE:AE)</f>
        <v>0.92511470956615272</v>
      </c>
      <c r="AF178">
        <f>Raman!AF178/MAX(Raman!AF:AF)</f>
        <v>0.80783501231974275</v>
      </c>
      <c r="AG178">
        <f>Raman!AG178/MAX(Raman!AG:AG)</f>
        <v>0.94704585168437605</v>
      </c>
      <c r="AH178">
        <f>Raman!AH178/MAX(Raman!AH:AH)</f>
        <v>0.97473532168529897</v>
      </c>
      <c r="AI178">
        <f>Raman!AI178/MAX(Raman!AI:AI)</f>
        <v>0.96992821021881848</v>
      </c>
      <c r="AJ178">
        <f>Raman!AJ178/MAX(Raman!AJ:AJ)</f>
        <v>0.97540803040351554</v>
      </c>
      <c r="AK178">
        <f>Raman!AK178/MAX(Raman!AK:AK)</f>
        <v>0.97278684269876481</v>
      </c>
      <c r="AL178">
        <f>Raman!AL178/MAX(Raman!AL:AL)</f>
        <v>0.96932216217290545</v>
      </c>
      <c r="AM178">
        <f>Raman!AM178/MAX(Raman!AM:AM)</f>
        <v>0.97464079957622729</v>
      </c>
      <c r="AN178">
        <f>Raman!AN178/MAX(Raman!AN:AN)</f>
        <v>0.90467263543609777</v>
      </c>
      <c r="AO178">
        <f>Raman!AO178/MAX(Raman!AO:AO)</f>
        <v>0.89058909937665776</v>
      </c>
      <c r="AP178">
        <f>Raman!AP178/MAX(Raman!AP:AP)</f>
        <v>0.94209284181922026</v>
      </c>
      <c r="AQ178">
        <f>Raman!AQ178/MAX(Raman!AQ:AQ)</f>
        <v>0.97987899346001128</v>
      </c>
      <c r="AR178">
        <f>Raman!AR178/MAX(Raman!AR:AR)</f>
        <v>0.87754973445633833</v>
      </c>
      <c r="AS178">
        <f>Raman!AS178/MAX(Raman!AS:AS)</f>
        <v>0.93924022237256666</v>
      </c>
      <c r="AT178">
        <f>Raman!AT178/MAX(Raman!AT:AT)</f>
        <v>0.93076010970645662</v>
      </c>
      <c r="AU178">
        <f>Raman!AU178/MAX(Raman!AU:AU)</f>
        <v>0.95688376637104944</v>
      </c>
      <c r="AV178">
        <f>Raman!AV178/MAX(Raman!AV:AV)</f>
        <v>0.90869890691773092</v>
      </c>
      <c r="AW178">
        <f>Raman!AW178/MAX(Raman!AW:AW)</f>
        <v>0.92506349461024129</v>
      </c>
      <c r="AX178">
        <f>Raman!AX178/MAX(Raman!AX:AX)</f>
        <v>0.94631723199790463</v>
      </c>
      <c r="AY178">
        <f>Raman!AY178/MAX(Raman!AY:AY)</f>
        <v>0.94265325639500031</v>
      </c>
      <c r="AZ178">
        <f>Raman!AZ178/MAX(Raman!AZ:AZ)</f>
        <v>0.93166889892577254</v>
      </c>
      <c r="BA178">
        <f>Raman!BA178/MAX(Raman!BA:BA)</f>
        <v>0.97213733046203432</v>
      </c>
      <c r="BB178">
        <f>Raman!BB178/MAX(Raman!BB:BB)</f>
        <v>0.95327719719288762</v>
      </c>
    </row>
    <row r="179" spans="1:54" x14ac:dyDescent="0.25">
      <c r="A179">
        <v>940.59851322567999</v>
      </c>
      <c r="B179">
        <f>Raman!B179/MAX(Raman!B:B)</f>
        <v>0.9669425425433924</v>
      </c>
      <c r="C179">
        <f>Raman!C179/MAX(Raman!C:C)</f>
        <v>0.93470091090348084</v>
      </c>
      <c r="D179">
        <f>Raman!D179/MAX(Raman!D:D)</f>
        <v>0.91983431397968185</v>
      </c>
      <c r="E179">
        <f>Raman!E179/MAX(Raman!E:E)</f>
        <v>0.94698477129082703</v>
      </c>
      <c r="F179">
        <f>Raman!F179/MAX(Raman!F:F)</f>
        <v>0.96297981317152059</v>
      </c>
      <c r="G179">
        <f>Raman!G179/MAX(Raman!G:G)</f>
        <v>0.95266816503721474</v>
      </c>
      <c r="H179">
        <f>Raman!H179/MAX(Raman!H:H)</f>
        <v>0.97491097960181883</v>
      </c>
      <c r="I179">
        <f>Raman!I179/MAX(Raman!I:I)</f>
        <v>0.97473691257804118</v>
      </c>
      <c r="J179">
        <f>Raman!J179/MAX(Raman!J:J)</f>
        <v>0.93571405187433965</v>
      </c>
      <c r="K179">
        <f>Raman!K179/MAX(Raman!K:K)</f>
        <v>0.96339244929907886</v>
      </c>
      <c r="L179">
        <f>Raman!L179/MAX(Raman!L:L)</f>
        <v>0.95102962612119046</v>
      </c>
      <c r="M179">
        <f>Raman!M179/MAX(Raman!M:M)</f>
        <v>0.97113663478205381</v>
      </c>
      <c r="N179">
        <f>Raman!N179/MAX(Raman!N:N)</f>
        <v>0.96682449615496557</v>
      </c>
      <c r="O179">
        <f>Raman!O179/MAX(Raman!O:O)</f>
        <v>0.95041844430701283</v>
      </c>
      <c r="P179">
        <f>Raman!P179/MAX(Raman!P:P)</f>
        <v>0.74373190032276104</v>
      </c>
      <c r="Q179">
        <f>Raman!Q179/MAX(Raman!Q:Q)</f>
        <v>0.95145927802385433</v>
      </c>
      <c r="R179">
        <f>Raman!R179/MAX(Raman!R:R)</f>
        <v>0.94233088706519674</v>
      </c>
      <c r="S179">
        <f>Raman!S179/MAX(Raman!S:S)</f>
        <v>0.94389130728294723</v>
      </c>
      <c r="T179">
        <f>Raman!T179/MAX(Raman!T:T)</f>
        <v>0.84674031269942918</v>
      </c>
      <c r="U179">
        <f>Raman!U179/MAX(Raman!U:U)</f>
        <v>0.9501467033822133</v>
      </c>
      <c r="V179">
        <f>Raman!V179/MAX(Raman!V:V)</f>
        <v>0.92454657639429427</v>
      </c>
      <c r="W179">
        <f>Raman!W179/MAX(Raman!W:W)</f>
        <v>0.96723291311860915</v>
      </c>
      <c r="X179">
        <f>Raman!X179/MAX(Raman!X:X)</f>
        <v>0.93517286166901492</v>
      </c>
      <c r="Y179">
        <f>Raman!Y179/MAX(Raman!Y:Y)</f>
        <v>0.97653883569063193</v>
      </c>
      <c r="Z179">
        <f>Raman!Z179/MAX(Raman!Z:Z)</f>
        <v>0.96580478336897269</v>
      </c>
      <c r="AA179">
        <f>Raman!AA179/MAX(Raman!AA:AA)</f>
        <v>0.67015634391063839</v>
      </c>
      <c r="AB179">
        <f>Raman!AB179/MAX(Raman!AB:AB)</f>
        <v>0.76965729475629296</v>
      </c>
      <c r="AC179">
        <f>Raman!AC179/MAX(Raman!AC:AC)</f>
        <v>0.74314691394255727</v>
      </c>
      <c r="AD179">
        <f>Raman!AD179/MAX(Raman!AD:AD)</f>
        <v>0.79991130468817018</v>
      </c>
      <c r="AE179">
        <f>Raman!AE179/MAX(Raman!AE:AE)</f>
        <v>0.91314852497144072</v>
      </c>
      <c r="AF179">
        <f>Raman!AF179/MAX(Raman!AF:AF)</f>
        <v>0.79066851359311552</v>
      </c>
      <c r="AG179">
        <f>Raman!AG179/MAX(Raman!AG:AG)</f>
        <v>0.95603377854461491</v>
      </c>
      <c r="AH179">
        <f>Raman!AH179/MAX(Raman!AH:AH)</f>
        <v>0.97461801332457521</v>
      </c>
      <c r="AI179">
        <f>Raman!AI179/MAX(Raman!AI:AI)</f>
        <v>0.97311516334357195</v>
      </c>
      <c r="AJ179">
        <f>Raman!AJ179/MAX(Raman!AJ:AJ)</f>
        <v>0.97139291337298428</v>
      </c>
      <c r="AK179">
        <f>Raman!AK179/MAX(Raman!AK:AK)</f>
        <v>0.97314130754759776</v>
      </c>
      <c r="AL179">
        <f>Raman!AL179/MAX(Raman!AL:AL)</f>
        <v>0.95419046657674089</v>
      </c>
      <c r="AM179">
        <f>Raman!AM179/MAX(Raman!AM:AM)</f>
        <v>0.98538670522616512</v>
      </c>
      <c r="AN179">
        <f>Raman!AN179/MAX(Raman!AN:AN)</f>
        <v>0.90218188100528718</v>
      </c>
      <c r="AO179">
        <f>Raman!AO179/MAX(Raman!AO:AO)</f>
        <v>0.88256607580891788</v>
      </c>
      <c r="AP179">
        <f>Raman!AP179/MAX(Raman!AP:AP)</f>
        <v>0.94944905479978103</v>
      </c>
      <c r="AQ179">
        <f>Raman!AQ179/MAX(Raman!AQ:AQ)</f>
        <v>0.97812209223386248</v>
      </c>
      <c r="AR179">
        <f>Raman!AR179/MAX(Raman!AR:AR)</f>
        <v>0.86989346990275185</v>
      </c>
      <c r="AS179">
        <f>Raman!AS179/MAX(Raman!AS:AS)</f>
        <v>0.93374630043984941</v>
      </c>
      <c r="AT179">
        <f>Raman!AT179/MAX(Raman!AT:AT)</f>
        <v>0.93529640046446616</v>
      </c>
      <c r="AU179">
        <f>Raman!AU179/MAX(Raman!AU:AU)</f>
        <v>0.9474989633437142</v>
      </c>
      <c r="AV179">
        <f>Raman!AV179/MAX(Raman!AV:AV)</f>
        <v>0.87801820058590396</v>
      </c>
      <c r="AW179">
        <f>Raman!AW179/MAX(Raman!AW:AW)</f>
        <v>0.91253058447946911</v>
      </c>
      <c r="AX179">
        <f>Raman!AX179/MAX(Raman!AX:AX)</f>
        <v>0.94238766796785989</v>
      </c>
      <c r="AY179">
        <f>Raman!AY179/MAX(Raman!AY:AY)</f>
        <v>0.93947647968496673</v>
      </c>
      <c r="AZ179">
        <f>Raman!AZ179/MAX(Raman!AZ:AZ)</f>
        <v>0.93283293359396902</v>
      </c>
      <c r="BA179">
        <f>Raman!BA179/MAX(Raman!BA:BA)</f>
        <v>0.97876068197354471</v>
      </c>
      <c r="BB179">
        <f>Raman!BB179/MAX(Raman!BB:BB)</f>
        <v>0.94784544928186731</v>
      </c>
    </row>
    <row r="180" spans="1:54" x14ac:dyDescent="0.25">
      <c r="A180">
        <v>944.07013109252705</v>
      </c>
      <c r="B180">
        <f>Raman!B180/MAX(Raman!B:B)</f>
        <v>0.96338275682031382</v>
      </c>
      <c r="C180">
        <f>Raman!C180/MAX(Raman!C:C)</f>
        <v>0.94004248097620191</v>
      </c>
      <c r="D180">
        <f>Raman!D180/MAX(Raman!D:D)</f>
        <v>0.93514133042565051</v>
      </c>
      <c r="E180">
        <f>Raman!E180/MAX(Raman!E:E)</f>
        <v>0.97349833673250841</v>
      </c>
      <c r="F180">
        <f>Raman!F180/MAX(Raman!F:F)</f>
        <v>0.95765854921632243</v>
      </c>
      <c r="G180">
        <f>Raman!G180/MAX(Raman!G:G)</f>
        <v>0.95814326529347782</v>
      </c>
      <c r="H180">
        <f>Raman!H180/MAX(Raman!H:H)</f>
        <v>0.9726213701264067</v>
      </c>
      <c r="I180">
        <f>Raman!I180/MAX(Raman!I:I)</f>
        <v>0.95795140173341531</v>
      </c>
      <c r="J180">
        <f>Raman!J180/MAX(Raman!J:J)</f>
        <v>0.94710904567169041</v>
      </c>
      <c r="K180">
        <f>Raman!K180/MAX(Raman!K:K)</f>
        <v>0.96057723436619968</v>
      </c>
      <c r="L180">
        <f>Raman!L180/MAX(Raman!L:L)</f>
        <v>0.96097946414685842</v>
      </c>
      <c r="M180">
        <f>Raman!M180/MAX(Raman!M:M)</f>
        <v>0.96293293088039178</v>
      </c>
      <c r="N180">
        <f>Raman!N180/MAX(Raman!N:N)</f>
        <v>0.97757717728347993</v>
      </c>
      <c r="O180">
        <f>Raman!O180/MAX(Raman!O:O)</f>
        <v>0.94715406350602882</v>
      </c>
      <c r="P180">
        <f>Raman!P180/MAX(Raman!P:P)</f>
        <v>0.73957860564179623</v>
      </c>
      <c r="Q180">
        <f>Raman!Q180/MAX(Raman!Q:Q)</f>
        <v>0.95721411194395978</v>
      </c>
      <c r="R180">
        <f>Raman!R180/MAX(Raman!R:R)</f>
        <v>0.95658642959795903</v>
      </c>
      <c r="S180">
        <f>Raman!S180/MAX(Raman!S:S)</f>
        <v>0.93868659411179711</v>
      </c>
      <c r="T180">
        <f>Raman!T180/MAX(Raman!T:T)</f>
        <v>0.84936086975304825</v>
      </c>
      <c r="U180">
        <f>Raman!U180/MAX(Raman!U:U)</f>
        <v>0.95086621375689606</v>
      </c>
      <c r="V180">
        <f>Raman!V180/MAX(Raman!V:V)</f>
        <v>0.9305891804954135</v>
      </c>
      <c r="W180">
        <f>Raman!W180/MAX(Raman!W:W)</f>
        <v>0.97840334541683149</v>
      </c>
      <c r="X180">
        <f>Raman!X180/MAX(Raman!X:X)</f>
        <v>0.93551952411940309</v>
      </c>
      <c r="Y180">
        <f>Raman!Y180/MAX(Raman!Y:Y)</f>
        <v>0.97697392391905558</v>
      </c>
      <c r="Z180">
        <f>Raman!Z180/MAX(Raman!Z:Z)</f>
        <v>0.9680387614588728</v>
      </c>
      <c r="AA180">
        <f>Raman!AA180/MAX(Raman!AA:AA)</f>
        <v>0.65684722813229302</v>
      </c>
      <c r="AB180">
        <f>Raman!AB180/MAX(Raman!AB:AB)</f>
        <v>0.77946811696766405</v>
      </c>
      <c r="AC180">
        <f>Raman!AC180/MAX(Raman!AC:AC)</f>
        <v>0.74193353609111345</v>
      </c>
      <c r="AD180">
        <f>Raman!AD180/MAX(Raman!AD:AD)</f>
        <v>0.78936905827748027</v>
      </c>
      <c r="AE180">
        <f>Raman!AE180/MAX(Raman!AE:AE)</f>
        <v>0.91979934601125302</v>
      </c>
      <c r="AF180">
        <f>Raman!AF180/MAX(Raman!AF:AF)</f>
        <v>0.80341328125582168</v>
      </c>
      <c r="AG180">
        <f>Raman!AG180/MAX(Raman!AG:AG)</f>
        <v>0.95584421245341411</v>
      </c>
      <c r="AH180">
        <f>Raman!AH180/MAX(Raman!AH:AH)</f>
        <v>0.97212282418711726</v>
      </c>
      <c r="AI180">
        <f>Raman!AI180/MAX(Raman!AI:AI)</f>
        <v>0.97226003737232791</v>
      </c>
      <c r="AJ180">
        <f>Raman!AJ180/MAX(Raman!AJ:AJ)</f>
        <v>0.96659449319672197</v>
      </c>
      <c r="AK180">
        <f>Raman!AK180/MAX(Raman!AK:AK)</f>
        <v>0.96923311874196905</v>
      </c>
      <c r="AL180">
        <f>Raman!AL180/MAX(Raman!AL:AL)</f>
        <v>0.94489397457147084</v>
      </c>
      <c r="AM180">
        <f>Raman!AM180/MAX(Raman!AM:AM)</f>
        <v>0.96759311504098355</v>
      </c>
      <c r="AN180">
        <f>Raman!AN180/MAX(Raman!AN:AN)</f>
        <v>0.91052402678450284</v>
      </c>
      <c r="AO180">
        <f>Raman!AO180/MAX(Raman!AO:AO)</f>
        <v>0.88599711924121416</v>
      </c>
      <c r="AP180">
        <f>Raman!AP180/MAX(Raman!AP:AP)</f>
        <v>0.93801946848423945</v>
      </c>
      <c r="AQ180">
        <f>Raman!AQ180/MAX(Raman!AQ:AQ)</f>
        <v>0.97979295106987896</v>
      </c>
      <c r="AR180">
        <f>Raman!AR180/MAX(Raman!AR:AR)</f>
        <v>0.86538493050500731</v>
      </c>
      <c r="AS180">
        <f>Raman!AS180/MAX(Raman!AS:AS)</f>
        <v>0.93119935958918088</v>
      </c>
      <c r="AT180">
        <f>Raman!AT180/MAX(Raman!AT:AT)</f>
        <v>0.93542185661082378</v>
      </c>
      <c r="AU180">
        <f>Raman!AU180/MAX(Raman!AU:AU)</f>
        <v>0.94048496982886853</v>
      </c>
      <c r="AV180">
        <f>Raman!AV180/MAX(Raman!AV:AV)</f>
        <v>0.90195660381255494</v>
      </c>
      <c r="AW180">
        <f>Raman!AW180/MAX(Raman!AW:AW)</f>
        <v>0.91687788240047297</v>
      </c>
      <c r="AX180">
        <f>Raman!AX180/MAX(Raman!AX:AX)</f>
        <v>0.94503553246732275</v>
      </c>
      <c r="AY180">
        <f>Raman!AY180/MAX(Raman!AY:AY)</f>
        <v>0.94183932563190675</v>
      </c>
      <c r="AZ180">
        <f>Raman!AZ180/MAX(Raman!AZ:AZ)</f>
        <v>0.92826069844465409</v>
      </c>
      <c r="BA180">
        <f>Raman!BA180/MAX(Raman!BA:BA)</f>
        <v>0.96332023831064273</v>
      </c>
      <c r="BB180">
        <f>Raman!BB180/MAX(Raman!BB:BB)</f>
        <v>0.92573115719913179</v>
      </c>
    </row>
    <row r="181" spans="1:54" x14ac:dyDescent="0.25">
      <c r="A181">
        <v>947.54174895937399</v>
      </c>
      <c r="B181">
        <f>Raman!B181/MAX(Raman!B:B)</f>
        <v>0.96476125187301287</v>
      </c>
      <c r="C181">
        <f>Raman!C181/MAX(Raman!C:C)</f>
        <v>0.93959834826226263</v>
      </c>
      <c r="D181">
        <f>Raman!D181/MAX(Raman!D:D)</f>
        <v>0.93149315836407021</v>
      </c>
      <c r="E181">
        <f>Raman!E181/MAX(Raman!E:E)</f>
        <v>0.96720411118274907</v>
      </c>
      <c r="F181">
        <f>Raman!F181/MAX(Raman!F:F)</f>
        <v>0.95962670705431785</v>
      </c>
      <c r="G181">
        <f>Raman!G181/MAX(Raman!G:G)</f>
        <v>0.95908116776843089</v>
      </c>
      <c r="H181">
        <f>Raman!H181/MAX(Raman!H:H)</f>
        <v>0.97392089998268372</v>
      </c>
      <c r="I181">
        <f>Raman!I181/MAX(Raman!I:I)</f>
        <v>0.97486230037241872</v>
      </c>
      <c r="J181">
        <f>Raman!J181/MAX(Raman!J:J)</f>
        <v>0.93447458413261375</v>
      </c>
      <c r="K181">
        <f>Raman!K181/MAX(Raman!K:K)</f>
        <v>0.95758931541164816</v>
      </c>
      <c r="L181">
        <f>Raman!L181/MAX(Raman!L:L)</f>
        <v>0.954502551566632</v>
      </c>
      <c r="M181">
        <f>Raman!M181/MAX(Raman!M:M)</f>
        <v>0.96551201155529731</v>
      </c>
      <c r="N181">
        <f>Raman!N181/MAX(Raman!N:N)</f>
        <v>0.96680680985451839</v>
      </c>
      <c r="O181">
        <f>Raman!O181/MAX(Raman!O:O)</f>
        <v>0.93660825214936205</v>
      </c>
      <c r="P181">
        <f>Raman!P181/MAX(Raman!P:P)</f>
        <v>0.73244360527649111</v>
      </c>
      <c r="Q181">
        <f>Raman!Q181/MAX(Raman!Q:Q)</f>
        <v>0.95650110451523751</v>
      </c>
      <c r="R181">
        <f>Raman!R181/MAX(Raman!R:R)</f>
        <v>0.95077409199529173</v>
      </c>
      <c r="S181">
        <f>Raman!S181/MAX(Raman!S:S)</f>
        <v>0.94131613667720881</v>
      </c>
      <c r="T181">
        <f>Raman!T181/MAX(Raman!T:T)</f>
        <v>0.84495222450136909</v>
      </c>
      <c r="U181">
        <f>Raman!U181/MAX(Raman!U:U)</f>
        <v>0.9486292333247579</v>
      </c>
      <c r="V181">
        <f>Raman!V181/MAX(Raman!V:V)</f>
        <v>0.93132462994992693</v>
      </c>
      <c r="W181">
        <f>Raman!W181/MAX(Raman!W:W)</f>
        <v>0.96646552346600023</v>
      </c>
      <c r="X181">
        <f>Raman!X181/MAX(Raman!X:X)</f>
        <v>0.94785525572639673</v>
      </c>
      <c r="Y181">
        <f>Raman!Y181/MAX(Raman!Y:Y)</f>
        <v>0.9648122127746227</v>
      </c>
      <c r="Z181">
        <f>Raman!Z181/MAX(Raman!Z:Z)</f>
        <v>0.97432543711657749</v>
      </c>
      <c r="AA181">
        <f>Raman!AA181/MAX(Raman!AA:AA)</f>
        <v>0.65337818873953335</v>
      </c>
      <c r="AB181">
        <f>Raman!AB181/MAX(Raman!AB:AB)</f>
        <v>0.77453499167494078</v>
      </c>
      <c r="AC181">
        <f>Raman!AC181/MAX(Raman!AC:AC)</f>
        <v>0.73429389851374816</v>
      </c>
      <c r="AD181">
        <f>Raman!AD181/MAX(Raman!AD:AD)</f>
        <v>0.7894086063231569</v>
      </c>
      <c r="AE181">
        <f>Raman!AE181/MAX(Raman!AE:AE)</f>
        <v>0.92256961941839277</v>
      </c>
      <c r="AF181">
        <f>Raman!AF181/MAX(Raman!AF:AF)</f>
        <v>0.80018980766334646</v>
      </c>
      <c r="AG181">
        <f>Raman!AG181/MAX(Raman!AG:AG)</f>
        <v>0.95281867237070428</v>
      </c>
      <c r="AH181">
        <f>Raman!AH181/MAX(Raman!AH:AH)</f>
        <v>0.97283972039881028</v>
      </c>
      <c r="AI181">
        <f>Raman!AI181/MAX(Raman!AI:AI)</f>
        <v>0.96798619516262852</v>
      </c>
      <c r="AJ181">
        <f>Raman!AJ181/MAX(Raman!AJ:AJ)</f>
        <v>0.97032344404286097</v>
      </c>
      <c r="AK181">
        <f>Raman!AK181/MAX(Raman!AK:AK)</f>
        <v>0.97197724832213361</v>
      </c>
      <c r="AL181">
        <f>Raman!AL181/MAX(Raman!AL:AL)</f>
        <v>0.95978465930279444</v>
      </c>
      <c r="AM181">
        <f>Raman!AM181/MAX(Raman!AM:AM)</f>
        <v>0.96200351768400472</v>
      </c>
      <c r="AN181">
        <f>Raman!AN181/MAX(Raman!AN:AN)</f>
        <v>0.89576699002298421</v>
      </c>
      <c r="AO181">
        <f>Raman!AO181/MAX(Raman!AO:AO)</f>
        <v>0.8830510165201152</v>
      </c>
      <c r="AP181">
        <f>Raman!AP181/MAX(Raman!AP:AP)</f>
        <v>0.94480876131786884</v>
      </c>
      <c r="AQ181">
        <f>Raman!AQ181/MAX(Raman!AQ:AQ)</f>
        <v>0.97159348205242679</v>
      </c>
      <c r="AR181">
        <f>Raman!AR181/MAX(Raman!AR:AR)</f>
        <v>0.86979536794916468</v>
      </c>
      <c r="AS181">
        <f>Raman!AS181/MAX(Raman!AS:AS)</f>
        <v>0.93198449944248796</v>
      </c>
      <c r="AT181">
        <f>Raman!AT181/MAX(Raman!AT:AT)</f>
        <v>0.93281693778920549</v>
      </c>
      <c r="AU181">
        <f>Raman!AU181/MAX(Raman!AU:AU)</f>
        <v>0.94633547731720324</v>
      </c>
      <c r="AV181">
        <f>Raman!AV181/MAX(Raman!AV:AV)</f>
        <v>0.90757451927580002</v>
      </c>
      <c r="AW181">
        <f>Raman!AW181/MAX(Raman!AW:AW)</f>
        <v>0.9152249381073676</v>
      </c>
      <c r="AX181">
        <f>Raman!AX181/MAX(Raman!AX:AX)</f>
        <v>0.93767642417227615</v>
      </c>
      <c r="AY181">
        <f>Raman!AY181/MAX(Raman!AY:AY)</f>
        <v>0.93044465653489794</v>
      </c>
      <c r="AZ181">
        <f>Raman!AZ181/MAX(Raman!AZ:AZ)</f>
        <v>0.9181352665532051</v>
      </c>
      <c r="BA181">
        <f>Raman!BA181/MAX(Raman!BA:BA)</f>
        <v>0.97633931732257029</v>
      </c>
      <c r="BB181">
        <f>Raman!BB181/MAX(Raman!BB:BB)</f>
        <v>0.93011569586791742</v>
      </c>
    </row>
    <row r="182" spans="1:54" x14ac:dyDescent="0.25">
      <c r="A182">
        <v>951.01336682622002</v>
      </c>
      <c r="B182">
        <f>Raman!B182/MAX(Raman!B:B)</f>
        <v>0.96192382302627943</v>
      </c>
      <c r="C182">
        <f>Raman!C182/MAX(Raman!C:C)</f>
        <v>0.93921262717442811</v>
      </c>
      <c r="D182">
        <f>Raman!D182/MAX(Raman!D:D)</f>
        <v>0.92888162912300343</v>
      </c>
      <c r="E182">
        <f>Raman!E182/MAX(Raman!E:E)</f>
        <v>0.96551817434390641</v>
      </c>
      <c r="F182">
        <f>Raman!F182/MAX(Raman!F:F)</f>
        <v>0.95998768665223633</v>
      </c>
      <c r="G182">
        <f>Raman!G182/MAX(Raman!G:G)</f>
        <v>0.9594144947778368</v>
      </c>
      <c r="H182">
        <f>Raman!H182/MAX(Raman!H:H)</f>
        <v>0.96626930438338465</v>
      </c>
      <c r="I182">
        <f>Raman!I182/MAX(Raman!I:I)</f>
        <v>0.97588399971051742</v>
      </c>
      <c r="J182">
        <f>Raman!J182/MAX(Raman!J:J)</f>
        <v>0.93742915185144826</v>
      </c>
      <c r="K182">
        <f>Raman!K182/MAX(Raman!K:K)</f>
        <v>0.95149867937808807</v>
      </c>
      <c r="L182">
        <f>Raman!L182/MAX(Raman!L:L)</f>
        <v>0.95338153012857807</v>
      </c>
      <c r="M182">
        <f>Raman!M182/MAX(Raman!M:M)</f>
        <v>0.96839591210951226</v>
      </c>
      <c r="N182">
        <f>Raman!N182/MAX(Raman!N:N)</f>
        <v>0.95863645960091981</v>
      </c>
      <c r="O182">
        <f>Raman!O182/MAX(Raman!O:O)</f>
        <v>0.94221815341361848</v>
      </c>
      <c r="P182">
        <f>Raman!P182/MAX(Raman!P:P)</f>
        <v>0.73827849524356226</v>
      </c>
      <c r="Q182">
        <f>Raman!Q182/MAX(Raman!Q:Q)</f>
        <v>0.95541579205390981</v>
      </c>
      <c r="R182">
        <f>Raman!R182/MAX(Raman!R:R)</f>
        <v>0.94634508948926532</v>
      </c>
      <c r="S182">
        <f>Raman!S182/MAX(Raman!S:S)</f>
        <v>0.94645532310323688</v>
      </c>
      <c r="T182">
        <f>Raman!T182/MAX(Raman!T:T)</f>
        <v>0.84217286237933087</v>
      </c>
      <c r="U182">
        <f>Raman!U182/MAX(Raman!U:U)</f>
        <v>0.94148932994127421</v>
      </c>
      <c r="V182">
        <f>Raman!V182/MAX(Raman!V:V)</f>
        <v>0.92782955045699167</v>
      </c>
      <c r="W182">
        <f>Raman!W182/MAX(Raman!W:W)</f>
        <v>0.97388177727525593</v>
      </c>
      <c r="X182">
        <f>Raman!X182/MAX(Raman!X:X)</f>
        <v>0.94498486145572491</v>
      </c>
      <c r="Y182">
        <f>Raman!Y182/MAX(Raman!Y:Y)</f>
        <v>0.96172443463409307</v>
      </c>
      <c r="Z182">
        <f>Raman!Z182/MAX(Raman!Z:Z)</f>
        <v>0.96701274043762087</v>
      </c>
      <c r="AA182">
        <f>Raman!AA182/MAX(Raman!AA:AA)</f>
        <v>0.65747862102010413</v>
      </c>
      <c r="AB182">
        <f>Raman!AB182/MAX(Raman!AB:AB)</f>
        <v>0.7687200815586559</v>
      </c>
      <c r="AC182">
        <f>Raman!AC182/MAX(Raman!AC:AC)</f>
        <v>0.73299625502706789</v>
      </c>
      <c r="AD182">
        <f>Raman!AD182/MAX(Raman!AD:AD)</f>
        <v>0.78870091911143525</v>
      </c>
      <c r="AE182">
        <f>Raman!AE182/MAX(Raman!AE:AE)</f>
        <v>0.90981651349741821</v>
      </c>
      <c r="AF182">
        <f>Raman!AF182/MAX(Raman!AF:AF)</f>
        <v>0.79166723014666762</v>
      </c>
      <c r="AG182">
        <f>Raman!AG182/MAX(Raman!AG:AG)</f>
        <v>0.95220894903463482</v>
      </c>
      <c r="AH182">
        <f>Raman!AH182/MAX(Raman!AH:AH)</f>
        <v>0.97133465200941482</v>
      </c>
      <c r="AI182">
        <f>Raman!AI182/MAX(Raman!AI:AI)</f>
        <v>0.96927529861583583</v>
      </c>
      <c r="AJ182">
        <f>Raman!AJ182/MAX(Raman!AJ:AJ)</f>
        <v>0.97264539349756718</v>
      </c>
      <c r="AK182">
        <f>Raman!AK182/MAX(Raman!AK:AK)</f>
        <v>0.96339550620355208</v>
      </c>
      <c r="AL182">
        <f>Raman!AL182/MAX(Raman!AL:AL)</f>
        <v>0.96752043858956338</v>
      </c>
      <c r="AM182">
        <f>Raman!AM182/MAX(Raman!AM:AM)</f>
        <v>0.97470238220558869</v>
      </c>
      <c r="AN182">
        <f>Raman!AN182/MAX(Raman!AN:AN)</f>
        <v>0.89999429774002049</v>
      </c>
      <c r="AO182">
        <f>Raman!AO182/MAX(Raman!AO:AO)</f>
        <v>0.88371083880624857</v>
      </c>
      <c r="AP182">
        <f>Raman!AP182/MAX(Raman!AP:AP)</f>
        <v>0.95064277138422792</v>
      </c>
      <c r="AQ182">
        <f>Raman!AQ182/MAX(Raman!AQ:AQ)</f>
        <v>0.97406684918392694</v>
      </c>
      <c r="AR182">
        <f>Raman!AR182/MAX(Raman!AR:AR)</f>
        <v>0.87103571083597531</v>
      </c>
      <c r="AS182">
        <f>Raman!AS182/MAX(Raman!AS:AS)</f>
        <v>0.93273358695559205</v>
      </c>
      <c r="AT182">
        <f>Raman!AT182/MAX(Raman!AT:AT)</f>
        <v>0.92183938100110163</v>
      </c>
      <c r="AU182">
        <f>Raman!AU182/MAX(Raman!AU:AU)</f>
        <v>0.94858533529379763</v>
      </c>
      <c r="AV182">
        <f>Raman!AV182/MAX(Raman!AV:AV)</f>
        <v>0.89981272014029423</v>
      </c>
      <c r="AW182">
        <f>Raman!AW182/MAX(Raman!AW:AW)</f>
        <v>0.91365413383900584</v>
      </c>
      <c r="AX182">
        <f>Raman!AX182/MAX(Raman!AX:AX)</f>
        <v>0.93452756305227747</v>
      </c>
      <c r="AY182">
        <f>Raman!AY182/MAX(Raman!AY:AY)</f>
        <v>0.93076188824946371</v>
      </c>
      <c r="AZ182">
        <f>Raman!AZ182/MAX(Raman!AZ:AZ)</f>
        <v>0.9147410201762034</v>
      </c>
      <c r="BA182">
        <f>Raman!BA182/MAX(Raman!BA:BA)</f>
        <v>0.97577631277671484</v>
      </c>
      <c r="BB182">
        <f>Raman!BB182/MAX(Raman!BB:BB)</f>
        <v>0.93912484413518937</v>
      </c>
    </row>
    <row r="183" spans="1:54" x14ac:dyDescent="0.25">
      <c r="A183">
        <v>954.48498469306696</v>
      </c>
      <c r="B183">
        <f>Raman!B183/MAX(Raman!B:B)</f>
        <v>0.96329881612849821</v>
      </c>
      <c r="C183">
        <f>Raman!C183/MAX(Raman!C:C)</f>
        <v>0.93852235956176178</v>
      </c>
      <c r="D183">
        <f>Raman!D183/MAX(Raman!D:D)</f>
        <v>0.93362575127324032</v>
      </c>
      <c r="E183">
        <f>Raman!E183/MAX(Raman!E:E)</f>
        <v>0.96752921232208777</v>
      </c>
      <c r="F183">
        <f>Raman!F183/MAX(Raman!F:F)</f>
        <v>0.95734756074255267</v>
      </c>
      <c r="G183">
        <f>Raman!G183/MAX(Raman!G:G)</f>
        <v>0.96079883450818293</v>
      </c>
      <c r="H183">
        <f>Raman!H183/MAX(Raman!H:H)</f>
        <v>0.96202655756102884</v>
      </c>
      <c r="I183">
        <f>Raman!I183/MAX(Raman!I:I)</f>
        <v>0.96494802805156321</v>
      </c>
      <c r="J183">
        <f>Raman!J183/MAX(Raman!J:J)</f>
        <v>0.94279286900264803</v>
      </c>
      <c r="K183">
        <f>Raman!K183/MAX(Raman!K:K)</f>
        <v>0.95675968989301352</v>
      </c>
      <c r="L183">
        <f>Raman!L183/MAX(Raman!L:L)</f>
        <v>0.95914511811842529</v>
      </c>
      <c r="M183">
        <f>Raman!M183/MAX(Raman!M:M)</f>
        <v>0.96971677665772937</v>
      </c>
      <c r="N183">
        <f>Raman!N183/MAX(Raman!N:N)</f>
        <v>0.96330734604419366</v>
      </c>
      <c r="O183">
        <f>Raman!O183/MAX(Raman!O:O)</f>
        <v>0.94785560164691895</v>
      </c>
      <c r="P183">
        <f>Raman!P183/MAX(Raman!P:P)</f>
        <v>0.74078979609740458</v>
      </c>
      <c r="Q183">
        <f>Raman!Q183/MAX(Raman!Q:Q)</f>
        <v>0.96035879073099006</v>
      </c>
      <c r="R183">
        <f>Raman!R183/MAX(Raman!R:R)</f>
        <v>0.95255963659453768</v>
      </c>
      <c r="S183">
        <f>Raman!S183/MAX(Raman!S:S)</f>
        <v>0.94414311284955088</v>
      </c>
      <c r="T183">
        <f>Raman!T183/MAX(Raman!T:T)</f>
        <v>0.84392688185920051</v>
      </c>
      <c r="U183">
        <f>Raman!U183/MAX(Raman!U:U)</f>
        <v>0.93989417283621246</v>
      </c>
      <c r="V183">
        <f>Raman!V183/MAX(Raman!V:V)</f>
        <v>0.92044822499857848</v>
      </c>
      <c r="W183">
        <f>Raman!W183/MAX(Raman!W:W)</f>
        <v>0.98229455044627989</v>
      </c>
      <c r="X183">
        <f>Raman!X183/MAX(Raman!X:X)</f>
        <v>0.93610832634525853</v>
      </c>
      <c r="Y183">
        <f>Raman!Y183/MAX(Raman!Y:Y)</f>
        <v>0.97119600360868552</v>
      </c>
      <c r="Z183">
        <f>Raman!Z183/MAX(Raman!Z:Z)</f>
        <v>0.96989797052101867</v>
      </c>
      <c r="AA183">
        <f>Raman!AA183/MAX(Raman!AA:AA)</f>
        <v>0.6566945683914942</v>
      </c>
      <c r="AB183">
        <f>Raman!AB183/MAX(Raman!AB:AB)</f>
        <v>0.76018776839548896</v>
      </c>
      <c r="AC183">
        <f>Raman!AC183/MAX(Raman!AC:AC)</f>
        <v>0.73199925619220385</v>
      </c>
      <c r="AD183">
        <f>Raman!AD183/MAX(Raman!AD:AD)</f>
        <v>0.78880183161296236</v>
      </c>
      <c r="AE183">
        <f>Raman!AE183/MAX(Raman!AE:AE)</f>
        <v>0.90762912623764758</v>
      </c>
      <c r="AF183">
        <f>Raman!AF183/MAX(Raman!AF:AF)</f>
        <v>0.78650409739657523</v>
      </c>
      <c r="AG183">
        <f>Raman!AG183/MAX(Raman!AG:AG)</f>
        <v>0.95484550858898143</v>
      </c>
      <c r="AH183">
        <f>Raman!AH183/MAX(Raman!AH:AH)</f>
        <v>0.97342244384710752</v>
      </c>
      <c r="AI183">
        <f>Raman!AI183/MAX(Raman!AI:AI)</f>
        <v>0.97165381489025426</v>
      </c>
      <c r="AJ183">
        <f>Raman!AJ183/MAX(Raman!AJ:AJ)</f>
        <v>0.97254710992276483</v>
      </c>
      <c r="AK183">
        <f>Raman!AK183/MAX(Raman!AK:AK)</f>
        <v>0.96486385441196076</v>
      </c>
      <c r="AL183">
        <f>Raman!AL183/MAX(Raman!AL:AL)</f>
        <v>0.9686185861846589</v>
      </c>
      <c r="AM183">
        <f>Raman!AM183/MAX(Raman!AM:AM)</f>
        <v>0.98131277743764045</v>
      </c>
      <c r="AN183">
        <f>Raman!AN183/MAX(Raman!AN:AN)</f>
        <v>0.90394340061575928</v>
      </c>
      <c r="AO183">
        <f>Raman!AO183/MAX(Raman!AO:AO)</f>
        <v>0.88342923240998605</v>
      </c>
      <c r="AP183">
        <f>Raman!AP183/MAX(Raman!AP:AP)</f>
        <v>0.94227473241964255</v>
      </c>
      <c r="AQ183">
        <f>Raman!AQ183/MAX(Raman!AQ:AQ)</f>
        <v>0.97870687364911535</v>
      </c>
      <c r="AR183">
        <f>Raman!AR183/MAX(Raman!AR:AR)</f>
        <v>0.86822110110495143</v>
      </c>
      <c r="AS183">
        <f>Raman!AS183/MAX(Raman!AS:AS)</f>
        <v>0.93612889458653004</v>
      </c>
      <c r="AT183">
        <f>Raman!AT183/MAX(Raman!AT:AT)</f>
        <v>0.92258271106796774</v>
      </c>
      <c r="AU183">
        <f>Raman!AU183/MAX(Raman!AU:AU)</f>
        <v>0.94962239010197991</v>
      </c>
      <c r="AV183">
        <f>Raman!AV183/MAX(Raman!AV:AV)</f>
        <v>0.89571047945853588</v>
      </c>
      <c r="AW183">
        <f>Raman!AW183/MAX(Raman!AW:AW)</f>
        <v>0.91203792988829324</v>
      </c>
      <c r="AX183">
        <f>Raman!AX183/MAX(Raman!AX:AX)</f>
        <v>0.94007395317071984</v>
      </c>
      <c r="AY183">
        <f>Raman!AY183/MAX(Raman!AY:AY)</f>
        <v>0.93104784274901042</v>
      </c>
      <c r="AZ183">
        <f>Raman!AZ183/MAX(Raman!AZ:AZ)</f>
        <v>0.91868138486731077</v>
      </c>
      <c r="BA183">
        <f>Raman!BA183/MAX(Raman!BA:BA)</f>
        <v>0.97300010723896113</v>
      </c>
      <c r="BB183">
        <f>Raman!BB183/MAX(Raman!BB:BB)</f>
        <v>0.94781291184664163</v>
      </c>
    </row>
    <row r="184" spans="1:54" x14ac:dyDescent="0.25">
      <c r="A184">
        <v>957.95660255991402</v>
      </c>
      <c r="B184">
        <f>Raman!B184/MAX(Raman!B:B)</f>
        <v>0.96788679573653447</v>
      </c>
      <c r="C184">
        <f>Raman!C184/MAX(Raman!C:C)</f>
        <v>0.9332411311397204</v>
      </c>
      <c r="D184">
        <f>Raman!D184/MAX(Raman!D:D)</f>
        <v>0.93498166584413478</v>
      </c>
      <c r="E184">
        <f>Raman!E184/MAX(Raman!E:E)</f>
        <v>0.96606794435893084</v>
      </c>
      <c r="F184">
        <f>Raman!F184/MAX(Raman!F:F)</f>
        <v>0.95792306535866267</v>
      </c>
      <c r="G184">
        <f>Raman!G184/MAX(Raman!G:G)</f>
        <v>0.96010114121273871</v>
      </c>
      <c r="H184">
        <f>Raman!H184/MAX(Raman!H:H)</f>
        <v>0.96560454106602356</v>
      </c>
      <c r="I184">
        <f>Raman!I184/MAX(Raman!I:I)</f>
        <v>0.9612546041717257</v>
      </c>
      <c r="J184">
        <f>Raman!J184/MAX(Raman!J:J)</f>
        <v>0.94065330489744392</v>
      </c>
      <c r="K184">
        <f>Raman!K184/MAX(Raman!K:K)</f>
        <v>0.96619892132843987</v>
      </c>
      <c r="L184">
        <f>Raman!L184/MAX(Raman!L:L)</f>
        <v>0.96489743664873318</v>
      </c>
      <c r="M184">
        <f>Raman!M184/MAX(Raman!M:M)</f>
        <v>0.96545020535660198</v>
      </c>
      <c r="N184">
        <f>Raman!N184/MAX(Raman!N:N)</f>
        <v>0.97123238076010876</v>
      </c>
      <c r="O184">
        <f>Raman!O184/MAX(Raman!O:O)</f>
        <v>0.94434485738693741</v>
      </c>
      <c r="P184">
        <f>Raman!P184/MAX(Raman!P:P)</f>
        <v>0.735260809066974</v>
      </c>
      <c r="Q184">
        <f>Raman!Q184/MAX(Raman!Q:Q)</f>
        <v>0.96230312593366152</v>
      </c>
      <c r="R184">
        <f>Raman!R184/MAX(Raman!R:R)</f>
        <v>0.9584625512009064</v>
      </c>
      <c r="S184">
        <f>Raman!S184/MAX(Raman!S:S)</f>
        <v>0.93853688835736027</v>
      </c>
      <c r="T184">
        <f>Raman!T184/MAX(Raman!T:T)</f>
        <v>0.84426073342349062</v>
      </c>
      <c r="U184">
        <f>Raman!U184/MAX(Raman!U:U)</f>
        <v>0.93940835882141827</v>
      </c>
      <c r="V184">
        <f>Raman!V184/MAX(Raman!V:V)</f>
        <v>0.91597998357383248</v>
      </c>
      <c r="W184">
        <f>Raman!W184/MAX(Raman!W:W)</f>
        <v>0.97587030314865653</v>
      </c>
      <c r="X184">
        <f>Raman!X184/MAX(Raman!X:X)</f>
        <v>0.9335222523203901</v>
      </c>
      <c r="Y184">
        <f>Raman!Y184/MAX(Raman!Y:Y)</f>
        <v>0.98207288829992534</v>
      </c>
      <c r="Z184">
        <f>Raman!Z184/MAX(Raman!Z:Z)</f>
        <v>0.97940095072535116</v>
      </c>
      <c r="AA184">
        <f>Raman!AA184/MAX(Raman!AA:AA)</f>
        <v>0.65056860878364586</v>
      </c>
      <c r="AB184">
        <f>Raman!AB184/MAX(Raman!AB:AB)</f>
        <v>0.75447515562326262</v>
      </c>
      <c r="AC184">
        <f>Raman!AC184/MAX(Raman!AC:AC)</f>
        <v>0.72689097721572316</v>
      </c>
      <c r="AD184">
        <f>Raman!AD184/MAX(Raman!AD:AD)</f>
        <v>0.78808894559711418</v>
      </c>
      <c r="AE184">
        <f>Raman!AE184/MAX(Raman!AE:AE)</f>
        <v>0.91438737702359918</v>
      </c>
      <c r="AF184">
        <f>Raman!AF184/MAX(Raman!AF:AF)</f>
        <v>0.78275431048401234</v>
      </c>
      <c r="AG184">
        <f>Raman!AG184/MAX(Raman!AG:AG)</f>
        <v>0.95265311526492458</v>
      </c>
      <c r="AH184">
        <f>Raman!AH184/MAX(Raman!AH:AH)</f>
        <v>0.97772933651939731</v>
      </c>
      <c r="AI184">
        <f>Raman!AI184/MAX(Raman!AI:AI)</f>
        <v>0.96994040827743433</v>
      </c>
      <c r="AJ184">
        <f>Raman!AJ184/MAX(Raman!AJ:AJ)</f>
        <v>0.9715903277947856</v>
      </c>
      <c r="AK184">
        <f>Raman!AK184/MAX(Raman!AK:AK)</f>
        <v>0.97537001310831462</v>
      </c>
      <c r="AL184">
        <f>Raman!AL184/MAX(Raman!AL:AL)</f>
        <v>0.96765213680086315</v>
      </c>
      <c r="AM184">
        <f>Raman!AM184/MAX(Raman!AM:AM)</f>
        <v>0.97462321957775999</v>
      </c>
      <c r="AN184">
        <f>Raman!AN184/MAX(Raman!AN:AN)</f>
        <v>0.89958811018802365</v>
      </c>
      <c r="AO184">
        <f>Raman!AO184/MAX(Raman!AO:AO)</f>
        <v>0.87885607652077735</v>
      </c>
      <c r="AP184">
        <f>Raman!AP184/MAX(Raman!AP:AP)</f>
        <v>0.93241657137646661</v>
      </c>
      <c r="AQ184">
        <f>Raman!AQ184/MAX(Raman!AQ:AQ)</f>
        <v>0.97479757025495395</v>
      </c>
      <c r="AR184">
        <f>Raman!AR184/MAX(Raman!AR:AR)</f>
        <v>0.86346019173649513</v>
      </c>
      <c r="AS184">
        <f>Raman!AS184/MAX(Raman!AS:AS)</f>
        <v>0.93522801914260167</v>
      </c>
      <c r="AT184">
        <f>Raman!AT184/MAX(Raman!AT:AT)</f>
        <v>0.92875146753455062</v>
      </c>
      <c r="AU184">
        <f>Raman!AU184/MAX(Raman!AU:AU)</f>
        <v>0.94997607869541312</v>
      </c>
      <c r="AV184">
        <f>Raman!AV184/MAX(Raman!AV:AV)</f>
        <v>0.89629581908160338</v>
      </c>
      <c r="AW184">
        <f>Raman!AW184/MAX(Raman!AW:AW)</f>
        <v>0.9114069114150759</v>
      </c>
      <c r="AX184">
        <f>Raman!AX184/MAX(Raman!AX:AX)</f>
        <v>0.94202134715796593</v>
      </c>
      <c r="AY184">
        <f>Raman!AY184/MAX(Raman!AY:AY)</f>
        <v>0.9300519738122327</v>
      </c>
      <c r="AZ184">
        <f>Raman!AZ184/MAX(Raman!AZ:AZ)</f>
        <v>0.91803603736837525</v>
      </c>
      <c r="BA184">
        <f>Raman!BA184/MAX(Raman!BA:BA)</f>
        <v>0.97420406125125092</v>
      </c>
      <c r="BB184">
        <f>Raman!BB184/MAX(Raman!BB:BB)</f>
        <v>0.94727342017870586</v>
      </c>
    </row>
    <row r="185" spans="1:54" x14ac:dyDescent="0.25">
      <c r="A185">
        <v>961.42822042676005</v>
      </c>
      <c r="B185">
        <f>Raman!B185/MAX(Raman!B:B)</f>
        <v>0.96527900994553939</v>
      </c>
      <c r="C185">
        <f>Raman!C185/MAX(Raman!C:C)</f>
        <v>0.92374137988582883</v>
      </c>
      <c r="D185">
        <f>Raman!D185/MAX(Raman!D:D)</f>
        <v>0.92159544703901142</v>
      </c>
      <c r="E185">
        <f>Raman!E185/MAX(Raman!E:E)</f>
        <v>0.9626530633404875</v>
      </c>
      <c r="F185">
        <f>Raman!F185/MAX(Raman!F:F)</f>
        <v>0.96685879679372466</v>
      </c>
      <c r="G185">
        <f>Raman!G185/MAX(Raman!G:G)</f>
        <v>0.95389988998767794</v>
      </c>
      <c r="H185">
        <f>Raman!H185/MAX(Raman!H:H)</f>
        <v>0.96737670611325666</v>
      </c>
      <c r="I185">
        <f>Raman!I185/MAX(Raman!I:I)</f>
        <v>0.97368949266673677</v>
      </c>
      <c r="J185">
        <f>Raman!J185/MAX(Raman!J:J)</f>
        <v>0.93993676396645676</v>
      </c>
      <c r="K185">
        <f>Raman!K185/MAX(Raman!K:K)</f>
        <v>0.95710915261625051</v>
      </c>
      <c r="L185">
        <f>Raman!L185/MAX(Raman!L:L)</f>
        <v>0.96258829219068309</v>
      </c>
      <c r="M185">
        <f>Raman!M185/MAX(Raman!M:M)</f>
        <v>0.95413928227713729</v>
      </c>
      <c r="N185">
        <f>Raman!N185/MAX(Raman!N:N)</f>
        <v>0.96525329762709455</v>
      </c>
      <c r="O185">
        <f>Raman!O185/MAX(Raman!O:O)</f>
        <v>0.93995176551708093</v>
      </c>
      <c r="P185">
        <f>Raman!P185/MAX(Raman!P:P)</f>
        <v>0.73395446510575191</v>
      </c>
      <c r="Q185">
        <f>Raman!Q185/MAX(Raman!Q:Q)</f>
        <v>0.94858022217952187</v>
      </c>
      <c r="R185">
        <f>Raman!R185/MAX(Raman!R:R)</f>
        <v>0.94654942018502886</v>
      </c>
      <c r="S185">
        <f>Raman!S185/MAX(Raman!S:S)</f>
        <v>0.94139074573398029</v>
      </c>
      <c r="T185">
        <f>Raman!T185/MAX(Raman!T:T)</f>
        <v>0.83596251237930352</v>
      </c>
      <c r="U185">
        <f>Raman!U185/MAX(Raman!U:U)</f>
        <v>0.92974251476085668</v>
      </c>
      <c r="V185">
        <f>Raman!V185/MAX(Raman!V:V)</f>
        <v>0.92006185984735944</v>
      </c>
      <c r="W185">
        <f>Raman!W185/MAX(Raman!W:W)</f>
        <v>0.96323370738023306</v>
      </c>
      <c r="X185">
        <f>Raman!X185/MAX(Raman!X:X)</f>
        <v>0.93853688682130898</v>
      </c>
      <c r="Y185">
        <f>Raman!Y185/MAX(Raman!Y:Y)</f>
        <v>0.98110490794716576</v>
      </c>
      <c r="Z185">
        <f>Raman!Z185/MAX(Raman!Z:Z)</f>
        <v>0.96971176116657865</v>
      </c>
      <c r="AA185">
        <f>Raman!AA185/MAX(Raman!AA:AA)</f>
        <v>0.64845672284387268</v>
      </c>
      <c r="AB185">
        <f>Raman!AB185/MAX(Raman!AB:AB)</f>
        <v>0.76020131386021816</v>
      </c>
      <c r="AC185">
        <f>Raman!AC185/MAX(Raman!AC:AC)</f>
        <v>0.72175439948989728</v>
      </c>
      <c r="AD185">
        <f>Raman!AD185/MAX(Raman!AD:AD)</f>
        <v>0.78026270299937572</v>
      </c>
      <c r="AE185">
        <f>Raman!AE185/MAX(Raman!AE:AE)</f>
        <v>0.90549179360624699</v>
      </c>
      <c r="AF185">
        <f>Raman!AF185/MAX(Raman!AF:AF)</f>
        <v>0.77421866943098461</v>
      </c>
      <c r="AG185">
        <f>Raman!AG185/MAX(Raman!AG:AG)</f>
        <v>0.93812499847030129</v>
      </c>
      <c r="AH185">
        <f>Raman!AH185/MAX(Raman!AH:AH)</f>
        <v>0.97593820967713363</v>
      </c>
      <c r="AI185">
        <f>Raman!AI185/MAX(Raman!AI:AI)</f>
        <v>0.96349646834656366</v>
      </c>
      <c r="AJ185">
        <f>Raman!AJ185/MAX(Raman!AJ:AJ)</f>
        <v>0.97159572915503878</v>
      </c>
      <c r="AK185">
        <f>Raman!AK185/MAX(Raman!AK:AK)</f>
        <v>0.96937384066106125</v>
      </c>
      <c r="AL185">
        <f>Raman!AL185/MAX(Raman!AL:AL)</f>
        <v>0.96556264373437128</v>
      </c>
      <c r="AM185">
        <f>Raman!AM185/MAX(Raman!AM:AM)</f>
        <v>0.96844327113452677</v>
      </c>
      <c r="AN185">
        <f>Raman!AN185/MAX(Raman!AN:AN)</f>
        <v>0.90156281312057907</v>
      </c>
      <c r="AO185">
        <f>Raman!AO185/MAX(Raman!AO:AO)</f>
        <v>0.87247254743331404</v>
      </c>
      <c r="AP185">
        <f>Raman!AP185/MAX(Raman!AP:AP)</f>
        <v>0.9426213125787587</v>
      </c>
      <c r="AQ185">
        <f>Raman!AQ185/MAX(Raman!AQ:AQ)</f>
        <v>0.96245189361018268</v>
      </c>
      <c r="AR185">
        <f>Raman!AR185/MAX(Raman!AR:AR)</f>
        <v>0.85913001462689342</v>
      </c>
      <c r="AS185">
        <f>Raman!AS185/MAX(Raman!AS:AS)</f>
        <v>0.92026077642882842</v>
      </c>
      <c r="AT185">
        <f>Raman!AT185/MAX(Raman!AT:AT)</f>
        <v>0.91596905082298563</v>
      </c>
      <c r="AU185">
        <f>Raman!AU185/MAX(Raman!AU:AU)</f>
        <v>0.94597013194477519</v>
      </c>
      <c r="AV185">
        <f>Raman!AV185/MAX(Raman!AV:AV)</f>
        <v>0.89015932957748911</v>
      </c>
      <c r="AW185">
        <f>Raman!AW185/MAX(Raman!AW:AW)</f>
        <v>0.91178909756936044</v>
      </c>
      <c r="AX185">
        <f>Raman!AX185/MAX(Raman!AX:AX)</f>
        <v>0.92818366810930852</v>
      </c>
      <c r="AY185">
        <f>Raman!AY185/MAX(Raman!AY:AY)</f>
        <v>0.93682327993848691</v>
      </c>
      <c r="AZ185">
        <f>Raman!AZ185/MAX(Raman!AZ:AZ)</f>
        <v>0.90524745874296186</v>
      </c>
      <c r="BA185">
        <f>Raman!BA185/MAX(Raman!BA:BA)</f>
        <v>0.97075419629367243</v>
      </c>
      <c r="BB185">
        <f>Raman!BB185/MAX(Raman!BB:BB)</f>
        <v>0.93145974957052491</v>
      </c>
    </row>
    <row r="186" spans="1:54" x14ac:dyDescent="0.25">
      <c r="A186">
        <v>964.89983829360699</v>
      </c>
      <c r="B186">
        <f>Raman!B186/MAX(Raman!B:B)</f>
        <v>0.96356231137221282</v>
      </c>
      <c r="C186">
        <f>Raman!C186/MAX(Raman!C:C)</f>
        <v>0.93432852969138458</v>
      </c>
      <c r="D186">
        <f>Raman!D186/MAX(Raman!D:D)</f>
        <v>0.92622290668308516</v>
      </c>
      <c r="E186">
        <f>Raman!E186/MAX(Raman!E:E)</f>
        <v>0.9722238838230004</v>
      </c>
      <c r="F186">
        <f>Raman!F186/MAX(Raman!F:F)</f>
        <v>0.96650825223628378</v>
      </c>
      <c r="G186">
        <f>Raman!G186/MAX(Raman!G:G)</f>
        <v>0.95230421901217532</v>
      </c>
      <c r="H186">
        <f>Raman!H186/MAX(Raman!H:H)</f>
        <v>0.96270365426456883</v>
      </c>
      <c r="I186">
        <f>Raman!I186/MAX(Raman!I:I)</f>
        <v>0.97685835554254397</v>
      </c>
      <c r="J186">
        <f>Raman!J186/MAX(Raman!J:J)</f>
        <v>0.94927160106319708</v>
      </c>
      <c r="K186">
        <f>Raman!K186/MAX(Raman!K:K)</f>
        <v>0.94645719176671905</v>
      </c>
      <c r="L186">
        <f>Raman!L186/MAX(Raman!L:L)</f>
        <v>0.94867282794851726</v>
      </c>
      <c r="M186">
        <f>Raman!M186/MAX(Raman!M:M)</f>
        <v>0.9595295084107287</v>
      </c>
      <c r="N186">
        <f>Raman!N186/MAX(Raman!N:N)</f>
        <v>0.95738099428843859</v>
      </c>
      <c r="O186">
        <f>Raman!O186/MAX(Raman!O:O)</f>
        <v>0.93784968489580844</v>
      </c>
      <c r="P186">
        <f>Raman!P186/MAX(Raman!P:P)</f>
        <v>0.73384854036997482</v>
      </c>
      <c r="Q186">
        <f>Raman!Q186/MAX(Raman!Q:Q)</f>
        <v>0.94841942598603779</v>
      </c>
      <c r="R186">
        <f>Raman!R186/MAX(Raman!R:R)</f>
        <v>0.93504037786270466</v>
      </c>
      <c r="S186">
        <f>Raman!S186/MAX(Raman!S:S)</f>
        <v>0.93617835221875079</v>
      </c>
      <c r="T186">
        <f>Raman!T186/MAX(Raman!T:T)</f>
        <v>0.83263236353236281</v>
      </c>
      <c r="U186">
        <f>Raman!U186/MAX(Raman!U:U)</f>
        <v>0.94589113014644932</v>
      </c>
      <c r="V186">
        <f>Raman!V186/MAX(Raman!V:V)</f>
        <v>0.9110867781401677</v>
      </c>
      <c r="W186">
        <f>Raman!W186/MAX(Raman!W:W)</f>
        <v>0.96625588106424498</v>
      </c>
      <c r="X186">
        <f>Raman!X186/MAX(Raman!X:X)</f>
        <v>0.94137252862899945</v>
      </c>
      <c r="Y186">
        <f>Raman!Y186/MAX(Raman!Y:Y)</f>
        <v>0.98020840790345365</v>
      </c>
      <c r="Z186">
        <f>Raman!Z186/MAX(Raman!Z:Z)</f>
        <v>0.97707263938245581</v>
      </c>
      <c r="AA186">
        <f>Raman!AA186/MAX(Raman!AA:AA)</f>
        <v>0.64057991201171693</v>
      </c>
      <c r="AB186">
        <f>Raman!AB186/MAX(Raman!AB:AB)</f>
        <v>0.75505420346517915</v>
      </c>
      <c r="AC186">
        <f>Raman!AC186/MAX(Raman!AC:AC)</f>
        <v>0.72511327973597506</v>
      </c>
      <c r="AD186">
        <f>Raman!AD186/MAX(Raman!AD:AD)</f>
        <v>0.76671902914560996</v>
      </c>
      <c r="AE186">
        <f>Raman!AE186/MAX(Raman!AE:AE)</f>
        <v>0.91348107540867418</v>
      </c>
      <c r="AF186">
        <f>Raman!AF186/MAX(Raman!AF:AF)</f>
        <v>0.77576016672016279</v>
      </c>
      <c r="AG186">
        <f>Raman!AG186/MAX(Raman!AG:AG)</f>
        <v>0.93226651465637844</v>
      </c>
      <c r="AH186">
        <f>Raman!AH186/MAX(Raman!AH:AH)</f>
        <v>0.97232243931811391</v>
      </c>
      <c r="AI186">
        <f>Raman!AI186/MAX(Raman!AI:AI)</f>
        <v>0.95578035502659908</v>
      </c>
      <c r="AJ186">
        <f>Raman!AJ186/MAX(Raman!AJ:AJ)</f>
        <v>0.97536524315758866</v>
      </c>
      <c r="AK186">
        <f>Raman!AK186/MAX(Raman!AK:AK)</f>
        <v>0.95517991229550725</v>
      </c>
      <c r="AL186">
        <f>Raman!AL186/MAX(Raman!AL:AL)</f>
        <v>0.96899558408261321</v>
      </c>
      <c r="AM186">
        <f>Raman!AM186/MAX(Raman!AM:AM)</f>
        <v>0.956719728084795</v>
      </c>
      <c r="AN186">
        <f>Raman!AN186/MAX(Raman!AN:AN)</f>
        <v>0.90037236787830299</v>
      </c>
      <c r="AO186">
        <f>Raman!AO186/MAX(Raman!AO:AO)</f>
        <v>0.86778449873087793</v>
      </c>
      <c r="AP186">
        <f>Raman!AP186/MAX(Raman!AP:AP)</f>
        <v>0.93983575564473909</v>
      </c>
      <c r="AQ186">
        <f>Raman!AQ186/MAX(Raman!AQ:AQ)</f>
        <v>0.95691174812311242</v>
      </c>
      <c r="AR186">
        <f>Raman!AR186/MAX(Raman!AR:AR)</f>
        <v>0.85954107259285839</v>
      </c>
      <c r="AS186">
        <f>Raman!AS186/MAX(Raman!AS:AS)</f>
        <v>0.9113468623799893</v>
      </c>
      <c r="AT186">
        <f>Raman!AT186/MAX(Raman!AT:AT)</f>
        <v>0.91655140923151823</v>
      </c>
      <c r="AU186">
        <f>Raman!AU186/MAX(Raman!AU:AU)</f>
        <v>0.94505492534779545</v>
      </c>
      <c r="AV186">
        <f>Raman!AV186/MAX(Raman!AV:AV)</f>
        <v>0.89234482165664142</v>
      </c>
      <c r="AW186">
        <f>Raman!AW186/MAX(Raman!AW:AW)</f>
        <v>0.8991739237089883</v>
      </c>
      <c r="AX186">
        <f>Raman!AX186/MAX(Raman!AX:AX)</f>
        <v>0.93578438532963626</v>
      </c>
      <c r="AY186">
        <f>Raman!AY186/MAX(Raman!AY:AY)</f>
        <v>0.92059739601214907</v>
      </c>
      <c r="AZ186">
        <f>Raman!AZ186/MAX(Raman!AZ:AZ)</f>
        <v>0.91999402478105774</v>
      </c>
      <c r="BA186">
        <f>Raman!BA186/MAX(Raman!BA:BA)</f>
        <v>0.97565841202699444</v>
      </c>
      <c r="BB186">
        <f>Raman!BB186/MAX(Raman!BB:BB)</f>
        <v>0.93476749951050719</v>
      </c>
    </row>
    <row r="187" spans="1:54" x14ac:dyDescent="0.25">
      <c r="A187">
        <v>968.37145616045404</v>
      </c>
      <c r="B187">
        <f>Raman!B187/MAX(Raman!B:B)</f>
        <v>0.9585975006685542</v>
      </c>
      <c r="C187">
        <f>Raman!C187/MAX(Raman!C:C)</f>
        <v>0.93689830064742108</v>
      </c>
      <c r="D187">
        <f>Raman!D187/MAX(Raman!D:D)</f>
        <v>0.91211679065119955</v>
      </c>
      <c r="E187">
        <f>Raman!E187/MAX(Raman!E:E)</f>
        <v>0.97557857910494794</v>
      </c>
      <c r="F187">
        <f>Raman!F187/MAX(Raman!F:F)</f>
        <v>0.96610031495621596</v>
      </c>
      <c r="G187">
        <f>Raman!G187/MAX(Raman!G:G)</f>
        <v>0.95574729730151609</v>
      </c>
      <c r="H187">
        <f>Raman!H187/MAX(Raman!H:H)</f>
        <v>0.96605796344433914</v>
      </c>
      <c r="I187">
        <f>Raman!I187/MAX(Raman!I:I)</f>
        <v>0.96862569177625013</v>
      </c>
      <c r="J187">
        <f>Raman!J187/MAX(Raman!J:J)</f>
        <v>0.94625218292267232</v>
      </c>
      <c r="K187">
        <f>Raman!K187/MAX(Raman!K:K)</f>
        <v>0.95700892599765719</v>
      </c>
      <c r="L187">
        <f>Raman!L187/MAX(Raman!L:L)</f>
        <v>0.95643265580269299</v>
      </c>
      <c r="M187">
        <f>Raman!M187/MAX(Raman!M:M)</f>
        <v>0.947292788078271</v>
      </c>
      <c r="N187">
        <f>Raman!N187/MAX(Raman!N:N)</f>
        <v>0.95857802930462777</v>
      </c>
      <c r="O187">
        <f>Raman!O187/MAX(Raman!O:O)</f>
        <v>0.94603925586021165</v>
      </c>
      <c r="P187">
        <f>Raman!P187/MAX(Raman!P:P)</f>
        <v>0.73309487510369031</v>
      </c>
      <c r="Q187">
        <f>Raman!Q187/MAX(Raman!Q:Q)</f>
        <v>0.9398251168230729</v>
      </c>
      <c r="R187">
        <f>Raman!R187/MAX(Raman!R:R)</f>
        <v>0.94169484356894195</v>
      </c>
      <c r="S187">
        <f>Raman!S187/MAX(Raman!S:S)</f>
        <v>0.93540141836449509</v>
      </c>
      <c r="T187">
        <f>Raman!T187/MAX(Raman!T:T)</f>
        <v>0.83315537030728015</v>
      </c>
      <c r="U187">
        <f>Raman!U187/MAX(Raman!U:U)</f>
        <v>0.93081463413084842</v>
      </c>
      <c r="V187">
        <f>Raman!V187/MAX(Raman!V:V)</f>
        <v>0.91869263597812711</v>
      </c>
      <c r="W187">
        <f>Raman!W187/MAX(Raman!W:W)</f>
        <v>0.95783510784070791</v>
      </c>
      <c r="X187">
        <f>Raman!X187/MAX(Raman!X:X)</f>
        <v>0.93574800166705707</v>
      </c>
      <c r="Y187">
        <f>Raman!Y187/MAX(Raman!Y:Y)</f>
        <v>0.97534828192047907</v>
      </c>
      <c r="Z187">
        <f>Raman!Z187/MAX(Raman!Z:Z)</f>
        <v>0.97109759464093115</v>
      </c>
      <c r="AA187">
        <f>Raman!AA187/MAX(Raman!AA:AA)</f>
        <v>0.64177702345541698</v>
      </c>
      <c r="AB187">
        <f>Raman!AB187/MAX(Raman!AB:AB)</f>
        <v>0.75270286037002554</v>
      </c>
      <c r="AC187">
        <f>Raman!AC187/MAX(Raman!AC:AC)</f>
        <v>0.71409994251176068</v>
      </c>
      <c r="AD187">
        <f>Raman!AD187/MAX(Raman!AD:AD)</f>
        <v>0.7804219163757502</v>
      </c>
      <c r="AE187">
        <f>Raman!AE187/MAX(Raman!AE:AE)</f>
        <v>0.92626283760439054</v>
      </c>
      <c r="AF187">
        <f>Raman!AF187/MAX(Raman!AF:AF)</f>
        <v>0.78197454615940776</v>
      </c>
      <c r="AG187">
        <f>Raman!AG187/MAX(Raman!AG:AG)</f>
        <v>0.94946091086594231</v>
      </c>
      <c r="AH187">
        <f>Raman!AH187/MAX(Raman!AH:AH)</f>
        <v>0.97640500361524007</v>
      </c>
      <c r="AI187">
        <f>Raman!AI187/MAX(Raman!AI:AI)</f>
        <v>0.96878642987010122</v>
      </c>
      <c r="AJ187">
        <f>Raman!AJ187/MAX(Raman!AJ:AJ)</f>
        <v>0.95993260373312361</v>
      </c>
      <c r="AK187">
        <f>Raman!AK187/MAX(Raman!AK:AK)</f>
        <v>0.96137657957485501</v>
      </c>
      <c r="AL187">
        <f>Raman!AL187/MAX(Raman!AL:AL)</f>
        <v>0.96544956528606707</v>
      </c>
      <c r="AM187">
        <f>Raman!AM187/MAX(Raman!AM:AM)</f>
        <v>0.96397279332069541</v>
      </c>
      <c r="AN187">
        <f>Raman!AN187/MAX(Raman!AN:AN)</f>
        <v>0.9112501711132478</v>
      </c>
      <c r="AO187">
        <f>Raman!AO187/MAX(Raman!AO:AO)</f>
        <v>0.87121597490446701</v>
      </c>
      <c r="AP187">
        <f>Raman!AP187/MAX(Raman!AP:AP)</f>
        <v>0.935971235096696</v>
      </c>
      <c r="AQ187">
        <f>Raman!AQ187/MAX(Raman!AQ:AQ)</f>
        <v>0.95890977260006294</v>
      </c>
      <c r="AR187">
        <f>Raman!AR187/MAX(Raman!AR:AR)</f>
        <v>0.8647026368080255</v>
      </c>
      <c r="AS187">
        <f>Raman!AS187/MAX(Raman!AS:AS)</f>
        <v>0.91217769018394379</v>
      </c>
      <c r="AT187">
        <f>Raman!AT187/MAX(Raman!AT:AT)</f>
        <v>0.9234785658605893</v>
      </c>
      <c r="AU187">
        <f>Raman!AU187/MAX(Raman!AU:AU)</f>
        <v>0.94603967409638545</v>
      </c>
      <c r="AV187">
        <f>Raman!AV187/MAX(Raman!AV:AV)</f>
        <v>0.88998040742375639</v>
      </c>
      <c r="AW187">
        <f>Raman!AW187/MAX(Raman!AW:AW)</f>
        <v>0.89362440013968747</v>
      </c>
      <c r="AX187">
        <f>Raman!AX187/MAX(Raman!AX:AX)</f>
        <v>0.93259469165002806</v>
      </c>
      <c r="AY187">
        <f>Raman!AY187/MAX(Raman!AY:AY)</f>
        <v>0.92270978318140384</v>
      </c>
      <c r="AZ187">
        <f>Raman!AZ187/MAX(Raman!AZ:AZ)</f>
        <v>0.91249417088172047</v>
      </c>
      <c r="BA187">
        <f>Raman!BA187/MAX(Raman!BA:BA)</f>
        <v>0.96668977755989549</v>
      </c>
      <c r="BB187">
        <f>Raman!BB187/MAX(Raman!BB:BB)</f>
        <v>0.93551395216672606</v>
      </c>
    </row>
    <row r="188" spans="1:54" x14ac:dyDescent="0.25">
      <c r="A188">
        <v>971.84307402729996</v>
      </c>
      <c r="B188">
        <f>Raman!B188/MAX(Raman!B:B)</f>
        <v>0.96751527062648834</v>
      </c>
      <c r="C188">
        <f>Raman!C188/MAX(Raman!C:C)</f>
        <v>0.93732932054733675</v>
      </c>
      <c r="D188">
        <f>Raman!D188/MAX(Raman!D:D)</f>
        <v>0.92140512410203745</v>
      </c>
      <c r="E188">
        <f>Raman!E188/MAX(Raman!E:E)</f>
        <v>0.97224412978940578</v>
      </c>
      <c r="F188">
        <f>Raman!F188/MAX(Raman!F:F)</f>
        <v>0.96496884109047143</v>
      </c>
      <c r="G188">
        <f>Raman!G188/MAX(Raman!G:G)</f>
        <v>0.95656122278179645</v>
      </c>
      <c r="H188">
        <f>Raman!H188/MAX(Raman!H:H)</f>
        <v>0.96412893507841868</v>
      </c>
      <c r="I188">
        <f>Raman!I188/MAX(Raman!I:I)</f>
        <v>0.96029487376367884</v>
      </c>
      <c r="J188">
        <f>Raman!J188/MAX(Raman!J:J)</f>
        <v>0.93581032788573126</v>
      </c>
      <c r="K188">
        <f>Raman!K188/MAX(Raman!K:K)</f>
        <v>0.9566345650057051</v>
      </c>
      <c r="L188">
        <f>Raman!L188/MAX(Raman!L:L)</f>
        <v>0.94064394979745558</v>
      </c>
      <c r="M188">
        <f>Raman!M188/MAX(Raman!M:M)</f>
        <v>0.95636411107105157</v>
      </c>
      <c r="N188">
        <f>Raman!N188/MAX(Raman!N:N)</f>
        <v>0.96250523956650746</v>
      </c>
      <c r="O188">
        <f>Raman!O188/MAX(Raman!O:O)</f>
        <v>0.94405334028764365</v>
      </c>
      <c r="P188">
        <f>Raman!P188/MAX(Raman!P:P)</f>
        <v>0.73562065982447566</v>
      </c>
      <c r="Q188">
        <f>Raman!Q188/MAX(Raman!Q:Q)</f>
        <v>0.9491637268277997</v>
      </c>
      <c r="R188">
        <f>Raman!R188/MAX(Raman!R:R)</f>
        <v>0.93565224243542644</v>
      </c>
      <c r="S188">
        <f>Raman!S188/MAX(Raman!S:S)</f>
        <v>0.92745683387568145</v>
      </c>
      <c r="T188">
        <f>Raman!T188/MAX(Raman!T:T)</f>
        <v>0.83764489458657365</v>
      </c>
      <c r="U188">
        <f>Raman!U188/MAX(Raman!U:U)</f>
        <v>0.92782479442787591</v>
      </c>
      <c r="V188">
        <f>Raman!V188/MAX(Raman!V:V)</f>
        <v>0.91031677800083521</v>
      </c>
      <c r="W188">
        <f>Raman!W188/MAX(Raman!W:W)</f>
        <v>0.97033354885611556</v>
      </c>
      <c r="X188">
        <f>Raman!X188/MAX(Raman!X:X)</f>
        <v>0.94088473403887019</v>
      </c>
      <c r="Y188">
        <f>Raman!Y188/MAX(Raman!Y:Y)</f>
        <v>0.97329354405471624</v>
      </c>
      <c r="Z188">
        <f>Raman!Z188/MAX(Raman!Z:Z)</f>
        <v>0.97394521962234226</v>
      </c>
      <c r="AA188">
        <f>Raman!AA188/MAX(Raman!AA:AA)</f>
        <v>0.64225512980604826</v>
      </c>
      <c r="AB188">
        <f>Raman!AB188/MAX(Raman!AB:AB)</f>
        <v>0.75124003328029276</v>
      </c>
      <c r="AC188">
        <f>Raman!AC188/MAX(Raman!AC:AC)</f>
        <v>0.72300742712106414</v>
      </c>
      <c r="AD188">
        <f>Raman!AD188/MAX(Raman!AD:AD)</f>
        <v>0.79139473517106107</v>
      </c>
      <c r="AE188">
        <f>Raman!AE188/MAX(Raman!AE:AE)</f>
        <v>0.94170318881769588</v>
      </c>
      <c r="AF188">
        <f>Raman!AF188/MAX(Raman!AF:AF)</f>
        <v>0.7848564358753779</v>
      </c>
      <c r="AG188">
        <f>Raman!AG188/MAX(Raman!AG:AG)</f>
        <v>0.95063088271132778</v>
      </c>
      <c r="AH188">
        <f>Raman!AH188/MAX(Raman!AH:AH)</f>
        <v>0.96323984479234137</v>
      </c>
      <c r="AI188">
        <f>Raman!AI188/MAX(Raman!AI:AI)</f>
        <v>0.96300717897811816</v>
      </c>
      <c r="AJ188">
        <f>Raman!AJ188/MAX(Raman!AJ:AJ)</f>
        <v>0.963593243258414</v>
      </c>
      <c r="AK188">
        <f>Raman!AK188/MAX(Raman!AK:AK)</f>
        <v>0.96545177786340941</v>
      </c>
      <c r="AL188">
        <f>Raman!AL188/MAX(Raman!AL:AL)</f>
        <v>0.96556076083698972</v>
      </c>
      <c r="AM188">
        <f>Raman!AM188/MAX(Raman!AM:AM)</f>
        <v>0.97324134748267055</v>
      </c>
      <c r="AN188">
        <f>Raman!AN188/MAX(Raman!AN:AN)</f>
        <v>0.9317453417959477</v>
      </c>
      <c r="AO188">
        <f>Raman!AO188/MAX(Raman!AO:AO)</f>
        <v>0.87515451568784552</v>
      </c>
      <c r="AP188">
        <f>Raman!AP188/MAX(Raman!AP:AP)</f>
        <v>0.92738374893192843</v>
      </c>
      <c r="AQ188">
        <f>Raman!AQ188/MAX(Raman!AQ:AQ)</f>
        <v>0.95936267775168804</v>
      </c>
      <c r="AR188">
        <f>Raman!AR188/MAX(Raman!AR:AR)</f>
        <v>0.86656086029591861</v>
      </c>
      <c r="AS188">
        <f>Raman!AS188/MAX(Raman!AS:AS)</f>
        <v>0.93015081029529245</v>
      </c>
      <c r="AT188">
        <f>Raman!AT188/MAX(Raman!AT:AT)</f>
        <v>0.92215930857249429</v>
      </c>
      <c r="AU188">
        <f>Raman!AU188/MAX(Raman!AU:AU)</f>
        <v>0.94614737476385058</v>
      </c>
      <c r="AV188">
        <f>Raman!AV188/MAX(Raman!AV:AV)</f>
        <v>0.89000754595177223</v>
      </c>
      <c r="AW188">
        <f>Raman!AW188/MAX(Raman!AW:AW)</f>
        <v>0.90224044339779141</v>
      </c>
      <c r="AX188">
        <f>Raman!AX188/MAX(Raman!AX:AX)</f>
        <v>0.93796003788375848</v>
      </c>
      <c r="AY188">
        <f>Raman!AY188/MAX(Raman!AY:AY)</f>
        <v>0.92220440606165688</v>
      </c>
      <c r="AZ188">
        <f>Raman!AZ188/MAX(Raman!AZ:AZ)</f>
        <v>0.91523674866988769</v>
      </c>
      <c r="BA188">
        <f>Raman!BA188/MAX(Raman!BA:BA)</f>
        <v>0.96961545516314196</v>
      </c>
      <c r="BB188">
        <f>Raman!BB188/MAX(Raman!BB:BB)</f>
        <v>0.93378755974579197</v>
      </c>
    </row>
    <row r="189" spans="1:54" x14ac:dyDescent="0.25">
      <c r="A189">
        <v>975.31469189414702</v>
      </c>
      <c r="B189">
        <f>Raman!B189/MAX(Raman!B:B)</f>
        <v>0.96978771812906706</v>
      </c>
      <c r="C189">
        <f>Raman!C189/MAX(Raman!C:C)</f>
        <v>0.93268324050672002</v>
      </c>
      <c r="D189">
        <f>Raman!D189/MAX(Raman!D:D)</f>
        <v>0.92494650863336991</v>
      </c>
      <c r="E189">
        <f>Raman!E189/MAX(Raman!E:E)</f>
        <v>0.96834972612422321</v>
      </c>
      <c r="F189">
        <f>Raman!F189/MAX(Raman!F:F)</f>
        <v>0.96564493464327872</v>
      </c>
      <c r="G189">
        <f>Raman!G189/MAX(Raman!G:G)</f>
        <v>0.95327196001804959</v>
      </c>
      <c r="H189">
        <f>Raman!H189/MAX(Raman!H:H)</f>
        <v>0.95847162943120279</v>
      </c>
      <c r="I189">
        <f>Raman!I189/MAX(Raman!I:I)</f>
        <v>0.95678685234903216</v>
      </c>
      <c r="J189">
        <f>Raman!J189/MAX(Raman!J:J)</f>
        <v>0.93410235020927068</v>
      </c>
      <c r="K189">
        <f>Raman!K189/MAX(Raman!K:K)</f>
        <v>0.95710072648459887</v>
      </c>
      <c r="L189">
        <f>Raman!L189/MAX(Raman!L:L)</f>
        <v>0.94792839964980957</v>
      </c>
      <c r="M189">
        <f>Raman!M189/MAX(Raman!M:M)</f>
        <v>0.96889321229943359</v>
      </c>
      <c r="N189">
        <f>Raman!N189/MAX(Raman!N:N)</f>
        <v>0.95837876365292329</v>
      </c>
      <c r="O189">
        <f>Raman!O189/MAX(Raman!O:O)</f>
        <v>0.94575092225498192</v>
      </c>
      <c r="P189">
        <f>Raman!P189/MAX(Raman!P:P)</f>
        <v>0.73810423049002494</v>
      </c>
      <c r="Q189">
        <f>Raman!Q189/MAX(Raman!Q:Q)</f>
        <v>0.95142427392942663</v>
      </c>
      <c r="R189">
        <f>Raman!R189/MAX(Raman!R:R)</f>
        <v>0.94192836436410021</v>
      </c>
      <c r="S189">
        <f>Raman!S189/MAX(Raman!S:S)</f>
        <v>0.93005663034656338</v>
      </c>
      <c r="T189">
        <f>Raman!T189/MAX(Raman!T:T)</f>
        <v>0.84314658243727503</v>
      </c>
      <c r="U189">
        <f>Raman!U189/MAX(Raman!U:U)</f>
        <v>0.93399662699736063</v>
      </c>
      <c r="V189">
        <f>Raman!V189/MAX(Raman!V:V)</f>
        <v>0.91163619992927936</v>
      </c>
      <c r="W189">
        <f>Raman!W189/MAX(Raman!W:W)</f>
        <v>0.97825103672475389</v>
      </c>
      <c r="X189">
        <f>Raman!X189/MAX(Raman!X:X)</f>
        <v>0.94285633941961267</v>
      </c>
      <c r="Y189">
        <f>Raman!Y189/MAX(Raman!Y:Y)</f>
        <v>0.97452069403099828</v>
      </c>
      <c r="Z189">
        <f>Raman!Z189/MAX(Raman!Z:Z)</f>
        <v>0.97199445495677972</v>
      </c>
      <c r="AA189">
        <f>Raman!AA189/MAX(Raman!AA:AA)</f>
        <v>0.64393905310567157</v>
      </c>
      <c r="AB189">
        <f>Raman!AB189/MAX(Raman!AB:AB)</f>
        <v>0.75140523808938142</v>
      </c>
      <c r="AC189">
        <f>Raman!AC189/MAX(Raman!AC:AC)</f>
        <v>0.7289505586165238</v>
      </c>
      <c r="AD189">
        <f>Raman!AD189/MAX(Raman!AD:AD)</f>
        <v>0.79276582692364106</v>
      </c>
      <c r="AE189">
        <f>Raman!AE189/MAX(Raman!AE:AE)</f>
        <v>0.95297123648321691</v>
      </c>
      <c r="AF189">
        <f>Raman!AF189/MAX(Raman!AF:AF)</f>
        <v>0.78825488725754145</v>
      </c>
      <c r="AG189">
        <f>Raman!AG189/MAX(Raman!AG:AG)</f>
        <v>0.95237753640071043</v>
      </c>
      <c r="AH189">
        <f>Raman!AH189/MAX(Raman!AH:AH)</f>
        <v>0.95734197073591265</v>
      </c>
      <c r="AI189">
        <f>Raman!AI189/MAX(Raman!AI:AI)</f>
        <v>0.95496560883560067</v>
      </c>
      <c r="AJ189">
        <f>Raman!AJ189/MAX(Raman!AJ:AJ)</f>
        <v>0.9708374205391066</v>
      </c>
      <c r="AK189">
        <f>Raman!AK189/MAX(Raman!AK:AK)</f>
        <v>0.96317623454014811</v>
      </c>
      <c r="AL189">
        <f>Raman!AL189/MAX(Raman!AL:AL)</f>
        <v>0.95475418513170085</v>
      </c>
      <c r="AM189">
        <f>Raman!AM189/MAX(Raman!AM:AM)</f>
        <v>0.97229665942132115</v>
      </c>
      <c r="AN189">
        <f>Raman!AN189/MAX(Raman!AN:AN)</f>
        <v>0.96181721875269088</v>
      </c>
      <c r="AO189">
        <f>Raman!AO189/MAX(Raman!AO:AO)</f>
        <v>0.87625849281833368</v>
      </c>
      <c r="AP189">
        <f>Raman!AP189/MAX(Raman!AP:AP)</f>
        <v>0.91994498285490633</v>
      </c>
      <c r="AQ189">
        <f>Raman!AQ189/MAX(Raman!AQ:AQ)</f>
        <v>0.95978234215823977</v>
      </c>
      <c r="AR189">
        <f>Raman!AR189/MAX(Raman!AR:AR)</f>
        <v>0.85960219765624735</v>
      </c>
      <c r="AS189">
        <f>Raman!AS189/MAX(Raman!AS:AS)</f>
        <v>0.92277426330615553</v>
      </c>
      <c r="AT189">
        <f>Raman!AT189/MAX(Raman!AT:AT)</f>
        <v>0.91911044585117863</v>
      </c>
      <c r="AU189">
        <f>Raman!AU189/MAX(Raman!AU:AU)</f>
        <v>0.94565330666953074</v>
      </c>
      <c r="AV189">
        <f>Raman!AV189/MAX(Raman!AV:AV)</f>
        <v>0.89544918106489657</v>
      </c>
      <c r="AW189">
        <f>Raman!AW189/MAX(Raman!AW:AW)</f>
        <v>0.89687895121043348</v>
      </c>
      <c r="AX189">
        <f>Raman!AX189/MAX(Raman!AX:AX)</f>
        <v>0.94277515398010325</v>
      </c>
      <c r="AY189">
        <f>Raman!AY189/MAX(Raman!AY:AY)</f>
        <v>0.92388759029186585</v>
      </c>
      <c r="AZ189">
        <f>Raman!AZ189/MAX(Raman!AZ:AZ)</f>
        <v>0.91645683828624513</v>
      </c>
      <c r="BA189">
        <f>Raman!BA189/MAX(Raman!BA:BA)</f>
        <v>0.97213018809879403</v>
      </c>
      <c r="BB189">
        <f>Raman!BB189/MAX(Raman!BB:BB)</f>
        <v>0.93333098605794751</v>
      </c>
    </row>
    <row r="190" spans="1:54" x14ac:dyDescent="0.25">
      <c r="A190">
        <v>978.78630976099396</v>
      </c>
      <c r="B190">
        <f>Raman!B190/MAX(Raman!B:B)</f>
        <v>0.96939178548537031</v>
      </c>
      <c r="C190">
        <f>Raman!C190/MAX(Raman!C:C)</f>
        <v>0.93027547808411681</v>
      </c>
      <c r="D190">
        <f>Raman!D190/MAX(Raman!D:D)</f>
        <v>0.92984771179584247</v>
      </c>
      <c r="E190">
        <f>Raman!E190/MAX(Raman!E:E)</f>
        <v>0.96695839877228462</v>
      </c>
      <c r="F190">
        <f>Raman!F190/MAX(Raman!F:F)</f>
        <v>0.96738728305884525</v>
      </c>
      <c r="G190">
        <f>Raman!G190/MAX(Raman!G:G)</f>
        <v>0.95083240495677435</v>
      </c>
      <c r="H190">
        <f>Raman!H190/MAX(Raman!H:H)</f>
        <v>0.95886970651375081</v>
      </c>
      <c r="I190">
        <f>Raman!I190/MAX(Raman!I:I)</f>
        <v>0.9603881108415494</v>
      </c>
      <c r="J190">
        <f>Raman!J190/MAX(Raman!J:J)</f>
        <v>0.93252938386351569</v>
      </c>
      <c r="K190">
        <f>Raman!K190/MAX(Raman!K:K)</f>
        <v>0.95988147663839163</v>
      </c>
      <c r="L190">
        <f>Raman!L190/MAX(Raman!L:L)</f>
        <v>0.95498559280094042</v>
      </c>
      <c r="M190">
        <f>Raman!M190/MAX(Raman!M:M)</f>
        <v>0.96995402435125355</v>
      </c>
      <c r="N190">
        <f>Raman!N190/MAX(Raman!N:N)</f>
        <v>0.95225511138995789</v>
      </c>
      <c r="O190">
        <f>Raman!O190/MAX(Raman!O:O)</f>
        <v>0.94990778587143243</v>
      </c>
      <c r="P190">
        <f>Raman!P190/MAX(Raman!P:P)</f>
        <v>0.73990018415595127</v>
      </c>
      <c r="Q190">
        <f>Raman!Q190/MAX(Raman!Q:Q)</f>
        <v>0.95343533955239412</v>
      </c>
      <c r="R190">
        <f>Raman!R190/MAX(Raman!R:R)</f>
        <v>0.94995676921223748</v>
      </c>
      <c r="S190">
        <f>Raman!S190/MAX(Raman!S:S)</f>
        <v>0.935230561186284</v>
      </c>
      <c r="T190">
        <f>Raman!T190/MAX(Raman!T:T)</f>
        <v>0.84607796869505869</v>
      </c>
      <c r="U190">
        <f>Raman!U190/MAX(Raman!U:U)</f>
        <v>0.94583707317383037</v>
      </c>
      <c r="V190">
        <f>Raman!V190/MAX(Raman!V:V)</f>
        <v>0.91662684394274718</v>
      </c>
      <c r="W190">
        <f>Raman!W190/MAX(Raman!W:W)</f>
        <v>0.97402834233988822</v>
      </c>
      <c r="X190">
        <f>Raman!X190/MAX(Raman!X:X)</f>
        <v>0.93801566619808319</v>
      </c>
      <c r="Y190">
        <f>Raman!Y190/MAX(Raman!Y:Y)</f>
        <v>0.97633530942145785</v>
      </c>
      <c r="Z190">
        <f>Raman!Z190/MAX(Raman!Z:Z)</f>
        <v>0.97246515972767067</v>
      </c>
      <c r="AA190">
        <f>Raman!AA190/MAX(Raman!AA:AA)</f>
        <v>0.64788257735886112</v>
      </c>
      <c r="AB190">
        <f>Raman!AB190/MAX(Raman!AB:AB)</f>
        <v>0.76050596216510713</v>
      </c>
      <c r="AC190">
        <f>Raman!AC190/MAX(Raman!AC:AC)</f>
        <v>0.73030669144029048</v>
      </c>
      <c r="AD190">
        <f>Raman!AD190/MAX(Raman!AD:AD)</f>
        <v>0.7913854515922637</v>
      </c>
      <c r="AE190">
        <f>Raman!AE190/MAX(Raman!AE:AE)</f>
        <v>0.96282930783583931</v>
      </c>
      <c r="AF190">
        <f>Raman!AF190/MAX(Raman!AF:AF)</f>
        <v>0.78547888578338576</v>
      </c>
      <c r="AG190">
        <f>Raman!AG190/MAX(Raman!AG:AG)</f>
        <v>0.94771320824030336</v>
      </c>
      <c r="AH190">
        <f>Raman!AH190/MAX(Raman!AH:AH)</f>
        <v>0.96475011038759173</v>
      </c>
      <c r="AI190">
        <f>Raman!AI190/MAX(Raman!AI:AI)</f>
        <v>0.95856613924083911</v>
      </c>
      <c r="AJ190">
        <f>Raman!AJ190/MAX(Raman!AJ:AJ)</f>
        <v>0.96631796473356568</v>
      </c>
      <c r="AK190">
        <f>Raman!AK190/MAX(Raman!AK:AK)</f>
        <v>0.96600485986120588</v>
      </c>
      <c r="AL190">
        <f>Raman!AL190/MAX(Raman!AL:AL)</f>
        <v>0.95196718319074747</v>
      </c>
      <c r="AM190">
        <f>Raman!AM190/MAX(Raman!AM:AM)</f>
        <v>0.96393394889294437</v>
      </c>
      <c r="AN190">
        <f>Raman!AN190/MAX(Raman!AN:AN)</f>
        <v>0.98877600110869868</v>
      </c>
      <c r="AO190">
        <f>Raman!AO190/MAX(Raman!AO:AO)</f>
        <v>0.87746373141132727</v>
      </c>
      <c r="AP190">
        <f>Raman!AP190/MAX(Raman!AP:AP)</f>
        <v>0.92100870955999381</v>
      </c>
      <c r="AQ190">
        <f>Raman!AQ190/MAX(Raman!AQ:AQ)</f>
        <v>0.96673905478151501</v>
      </c>
      <c r="AR190">
        <f>Raman!AR190/MAX(Raman!AR:AR)</f>
        <v>0.85934918085946799</v>
      </c>
      <c r="AS190">
        <f>Raman!AS190/MAX(Raman!AS:AS)</f>
        <v>0.91793188186395147</v>
      </c>
      <c r="AT190">
        <f>Raman!AT190/MAX(Raman!AT:AT)</f>
        <v>0.91692278630134072</v>
      </c>
      <c r="AU190">
        <f>Raman!AU190/MAX(Raman!AU:AU)</f>
        <v>0.94352808656065046</v>
      </c>
      <c r="AV190">
        <f>Raman!AV190/MAX(Raman!AV:AV)</f>
        <v>0.89422530550057133</v>
      </c>
      <c r="AW190">
        <f>Raman!AW190/MAX(Raman!AW:AW)</f>
        <v>0.89414130088274546</v>
      </c>
      <c r="AX190">
        <f>Raman!AX190/MAX(Raman!AX:AX)</f>
        <v>0.94070982097299627</v>
      </c>
      <c r="AY190">
        <f>Raman!AY190/MAX(Raman!AY:AY)</f>
        <v>0.92722268153726484</v>
      </c>
      <c r="AZ190">
        <f>Raman!AZ190/MAX(Raman!AZ:AZ)</f>
        <v>0.91919649406115711</v>
      </c>
      <c r="BA190">
        <f>Raman!BA190/MAX(Raman!BA:BA)</f>
        <v>0.97525378162255449</v>
      </c>
      <c r="BB190">
        <f>Raman!BB190/MAX(Raman!BB:BB)</f>
        <v>0.93625057679998813</v>
      </c>
    </row>
    <row r="191" spans="1:54" x14ac:dyDescent="0.25">
      <c r="A191">
        <v>982.25792762783999</v>
      </c>
      <c r="B191">
        <f>Raman!B191/MAX(Raman!B:B)</f>
        <v>0.96985881833578824</v>
      </c>
      <c r="C191">
        <f>Raman!C191/MAX(Raman!C:C)</f>
        <v>0.93577218807340179</v>
      </c>
      <c r="D191">
        <f>Raman!D191/MAX(Raman!D:D)</f>
        <v>0.93762942246777481</v>
      </c>
      <c r="E191">
        <f>Raman!E191/MAX(Raman!E:E)</f>
        <v>0.96711969163798028</v>
      </c>
      <c r="F191">
        <f>Raman!F191/MAX(Raman!F:F)</f>
        <v>0.96650467277472463</v>
      </c>
      <c r="G191">
        <f>Raman!G191/MAX(Raman!G:G)</f>
        <v>0.95499442974064608</v>
      </c>
      <c r="H191">
        <f>Raman!H191/MAX(Raman!H:H)</f>
        <v>0.96344842965005539</v>
      </c>
      <c r="I191">
        <f>Raman!I191/MAX(Raman!I:I)</f>
        <v>0.96530824215768374</v>
      </c>
      <c r="J191">
        <f>Raman!J191/MAX(Raman!J:J)</f>
        <v>0.93158380473800428</v>
      </c>
      <c r="K191">
        <f>Raman!K191/MAX(Raman!K:K)</f>
        <v>0.9580168307228164</v>
      </c>
      <c r="L191">
        <f>Raman!L191/MAX(Raman!L:L)</f>
        <v>0.94727110037256834</v>
      </c>
      <c r="M191">
        <f>Raman!M191/MAX(Raman!M:M)</f>
        <v>0.96138395351707395</v>
      </c>
      <c r="N191">
        <f>Raman!N191/MAX(Raman!N:N)</f>
        <v>0.95452518080475679</v>
      </c>
      <c r="O191">
        <f>Raman!O191/MAX(Raman!O:O)</f>
        <v>0.94847222495634553</v>
      </c>
      <c r="P191">
        <f>Raman!P191/MAX(Raman!P:P)</f>
        <v>0.7424834918293115</v>
      </c>
      <c r="Q191">
        <f>Raman!Q191/MAX(Raman!Q:Q)</f>
        <v>0.95797337920065362</v>
      </c>
      <c r="R191">
        <f>Raman!R191/MAX(Raman!R:R)</f>
        <v>0.95254103260415091</v>
      </c>
      <c r="S191">
        <f>Raman!S191/MAX(Raman!S:S)</f>
        <v>0.93715320732083085</v>
      </c>
      <c r="T191">
        <f>Raman!T191/MAX(Raman!T:T)</f>
        <v>0.84291876497342033</v>
      </c>
      <c r="U191">
        <f>Raman!U191/MAX(Raman!U:U)</f>
        <v>0.95055400456721073</v>
      </c>
      <c r="V191">
        <f>Raman!V191/MAX(Raman!V:V)</f>
        <v>0.91551152524233492</v>
      </c>
      <c r="W191">
        <f>Raman!W191/MAX(Raman!W:W)</f>
        <v>0.96232365012447263</v>
      </c>
      <c r="X191">
        <f>Raman!X191/MAX(Raman!X:X)</f>
        <v>0.93372711941609499</v>
      </c>
      <c r="Y191">
        <f>Raman!Y191/MAX(Raman!Y:Y)</f>
        <v>0.97574955611049097</v>
      </c>
      <c r="Z191">
        <f>Raman!Z191/MAX(Raman!Z:Z)</f>
        <v>0.97632075100807314</v>
      </c>
      <c r="AA191">
        <f>Raman!AA191/MAX(Raman!AA:AA)</f>
        <v>0.65372571251078615</v>
      </c>
      <c r="AB191">
        <f>Raman!AB191/MAX(Raman!AB:AB)</f>
        <v>0.7724260542277307</v>
      </c>
      <c r="AC191">
        <f>Raman!AC191/MAX(Raman!AC:AC)</f>
        <v>0.73013855430281693</v>
      </c>
      <c r="AD191">
        <f>Raman!AD191/MAX(Raman!AD:AD)</f>
        <v>0.79407406884776299</v>
      </c>
      <c r="AE191">
        <f>Raman!AE191/MAX(Raman!AE:AE)</f>
        <v>0.96775931332057519</v>
      </c>
      <c r="AF191">
        <f>Raman!AF191/MAX(Raman!AF:AF)</f>
        <v>0.78248301211293414</v>
      </c>
      <c r="AG191">
        <f>Raman!AG191/MAX(Raman!AG:AG)</f>
        <v>0.93638586215742181</v>
      </c>
      <c r="AH191">
        <f>Raman!AH191/MAX(Raman!AH:AH)</f>
        <v>0.9749399218912993</v>
      </c>
      <c r="AI191">
        <f>Raman!AI191/MAX(Raman!AI:AI)</f>
        <v>0.96812142536418044</v>
      </c>
      <c r="AJ191">
        <f>Raman!AJ191/MAX(Raman!AJ:AJ)</f>
        <v>0.95743156211786695</v>
      </c>
      <c r="AK191">
        <f>Raman!AK191/MAX(Raman!AK:AK)</f>
        <v>0.97665017574070945</v>
      </c>
      <c r="AL191">
        <f>Raman!AL191/MAX(Raman!AL:AL)</f>
        <v>0.96333664060771562</v>
      </c>
      <c r="AM191">
        <f>Raman!AM191/MAX(Raman!AM:AM)</f>
        <v>0.95960474268356255</v>
      </c>
      <c r="AN191">
        <f>Raman!AN191/MAX(Raman!AN:AN)</f>
        <v>1</v>
      </c>
      <c r="AO191">
        <f>Raman!AO191/MAX(Raman!AO:AO)</f>
        <v>0.88253567573310165</v>
      </c>
      <c r="AP191">
        <f>Raman!AP191/MAX(Raman!AP:AP)</f>
        <v>0.93162764470480508</v>
      </c>
      <c r="AQ191">
        <f>Raman!AQ191/MAX(Raman!AQ:AQ)</f>
        <v>0.978262150834739</v>
      </c>
      <c r="AR191">
        <f>Raman!AR191/MAX(Raman!AR:AR)</f>
        <v>0.86973251801626206</v>
      </c>
      <c r="AS191">
        <f>Raman!AS191/MAX(Raman!AS:AS)</f>
        <v>0.93328920440280272</v>
      </c>
      <c r="AT191">
        <f>Raman!AT191/MAX(Raman!AT:AT)</f>
        <v>0.9197651791138457</v>
      </c>
      <c r="AU191">
        <f>Raman!AU191/MAX(Raman!AU:AU)</f>
        <v>0.94207796332757399</v>
      </c>
      <c r="AV191">
        <f>Raman!AV191/MAX(Raman!AV:AV)</f>
        <v>0.88635146987551339</v>
      </c>
      <c r="AW191">
        <f>Raman!AW191/MAX(Raman!AW:AW)</f>
        <v>0.90496065134070702</v>
      </c>
      <c r="AX191">
        <f>Raman!AX191/MAX(Raman!AX:AX)</f>
        <v>0.93876542267592888</v>
      </c>
      <c r="AY191">
        <f>Raman!AY191/MAX(Raman!AY:AY)</f>
        <v>0.93098016584637799</v>
      </c>
      <c r="AZ191">
        <f>Raman!AZ191/MAX(Raman!AZ:AZ)</f>
        <v>0.92309117993280565</v>
      </c>
      <c r="BA191">
        <f>Raman!BA191/MAX(Raman!BA:BA)</f>
        <v>0.98067141940909264</v>
      </c>
      <c r="BB191">
        <f>Raman!BB191/MAX(Raman!BB:BB)</f>
        <v>0.94103749190380825</v>
      </c>
    </row>
    <row r="192" spans="1:54" x14ac:dyDescent="0.25">
      <c r="A192">
        <v>985.72954549468704</v>
      </c>
      <c r="B192">
        <f>Raman!B192/MAX(Raman!B:B)</f>
        <v>0.96387419720438228</v>
      </c>
      <c r="C192">
        <f>Raman!C192/MAX(Raman!C:C)</f>
        <v>0.94455050749428537</v>
      </c>
      <c r="D192">
        <f>Raman!D192/MAX(Raman!D:D)</f>
        <v>0.93055061487800617</v>
      </c>
      <c r="E192">
        <f>Raman!E192/MAX(Raman!E:E)</f>
        <v>0.96484011852356844</v>
      </c>
      <c r="F192">
        <f>Raman!F192/MAX(Raman!F:F)</f>
        <v>0.96102008830228325</v>
      </c>
      <c r="G192">
        <f>Raman!G192/MAX(Raman!G:G)</f>
        <v>0.9646737009552413</v>
      </c>
      <c r="H192">
        <f>Raman!H192/MAX(Raman!H:H)</f>
        <v>0.95772877532698042</v>
      </c>
      <c r="I192">
        <f>Raman!I192/MAX(Raman!I:I)</f>
        <v>0.96274261498041835</v>
      </c>
      <c r="J192">
        <f>Raman!J192/MAX(Raman!J:J)</f>
        <v>0.94959966422725783</v>
      </c>
      <c r="K192">
        <f>Raman!K192/MAX(Raman!K:K)</f>
        <v>0.94756247216367218</v>
      </c>
      <c r="L192">
        <f>Raman!L192/MAX(Raman!L:L)</f>
        <v>0.95329556025152151</v>
      </c>
      <c r="M192">
        <f>Raman!M192/MAX(Raman!M:M)</f>
        <v>0.95954181782137038</v>
      </c>
      <c r="N192">
        <f>Raman!N192/MAX(Raman!N:N)</f>
        <v>0.96595216851402255</v>
      </c>
      <c r="O192">
        <f>Raman!O192/MAX(Raman!O:O)</f>
        <v>0.9398465153051675</v>
      </c>
      <c r="P192">
        <f>Raman!P192/MAX(Raman!P:P)</f>
        <v>0.74895305934562806</v>
      </c>
      <c r="Q192">
        <f>Raman!Q192/MAX(Raman!Q:Q)</f>
        <v>0.95112179155160714</v>
      </c>
      <c r="R192">
        <f>Raman!R192/MAX(Raman!R:R)</f>
        <v>0.96371514045981421</v>
      </c>
      <c r="S192">
        <f>Raman!S192/MAX(Raman!S:S)</f>
        <v>0.9453286288178091</v>
      </c>
      <c r="T192">
        <f>Raman!T192/MAX(Raman!T:T)</f>
        <v>0.834851587804602</v>
      </c>
      <c r="U192">
        <f>Raman!U192/MAX(Raman!U:U)</f>
        <v>0.93442184130371952</v>
      </c>
      <c r="V192">
        <f>Raman!V192/MAX(Raman!V:V)</f>
        <v>0.9143773778308496</v>
      </c>
      <c r="W192">
        <f>Raman!W192/MAX(Raman!W:W)</f>
        <v>0.95462708678292862</v>
      </c>
      <c r="X192">
        <f>Raman!X192/MAX(Raman!X:X)</f>
        <v>0.93808470687358614</v>
      </c>
      <c r="Y192">
        <f>Raman!Y192/MAX(Raman!Y:Y)</f>
        <v>0.97264347986689681</v>
      </c>
      <c r="Z192">
        <f>Raman!Z192/MAX(Raman!Z:Z)</f>
        <v>0.96993771227652736</v>
      </c>
      <c r="AA192">
        <f>Raman!AA192/MAX(Raman!AA:AA)</f>
        <v>0.66042052465642853</v>
      </c>
      <c r="AB192">
        <f>Raman!AB192/MAX(Raman!AB:AB)</f>
        <v>0.76853592971914853</v>
      </c>
      <c r="AC192">
        <f>Raman!AC192/MAX(Raman!AC:AC)</f>
        <v>0.72672749084764054</v>
      </c>
      <c r="AD192">
        <f>Raman!AD192/MAX(Raman!AD:AD)</f>
        <v>0.80066800919594183</v>
      </c>
      <c r="AE192">
        <f>Raman!AE192/MAX(Raman!AE:AE)</f>
        <v>0.95439904475747217</v>
      </c>
      <c r="AF192">
        <f>Raman!AF192/MAX(Raman!AF:AF)</f>
        <v>0.79905944378222127</v>
      </c>
      <c r="AG192">
        <f>Raman!AG192/MAX(Raman!AG:AG)</f>
        <v>0.93757570551743963</v>
      </c>
      <c r="AH192">
        <f>Raman!AH192/MAX(Raman!AH:AH)</f>
        <v>0.97358726951850438</v>
      </c>
      <c r="AI192">
        <f>Raman!AI192/MAX(Raman!AI:AI)</f>
        <v>0.96169367940767914</v>
      </c>
      <c r="AJ192">
        <f>Raman!AJ192/MAX(Raman!AJ:AJ)</f>
        <v>0.96901885667818888</v>
      </c>
      <c r="AK192">
        <f>Raman!AK192/MAX(Raman!AK:AK)</f>
        <v>0.980146630362011</v>
      </c>
      <c r="AL192">
        <f>Raman!AL192/MAX(Raman!AL:AL)</f>
        <v>0.96396939873333309</v>
      </c>
      <c r="AM192">
        <f>Raman!AM192/MAX(Raman!AM:AM)</f>
        <v>0.96758911480181131</v>
      </c>
      <c r="AN192">
        <f>Raman!AN192/MAX(Raman!AN:AN)</f>
        <v>0.99360025848629296</v>
      </c>
      <c r="AO192">
        <f>Raman!AO192/MAX(Raman!AO:AO)</f>
        <v>0.89120104965727975</v>
      </c>
      <c r="AP192">
        <f>Raman!AP192/MAX(Raman!AP:AP)</f>
        <v>0.94486066203893171</v>
      </c>
      <c r="AQ192">
        <f>Raman!AQ192/MAX(Raman!AQ:AQ)</f>
        <v>0.98162777627342102</v>
      </c>
      <c r="AR192">
        <f>Raman!AR192/MAX(Raman!AR:AR)</f>
        <v>0.87343435750335485</v>
      </c>
      <c r="AS192">
        <f>Raman!AS192/MAX(Raman!AS:AS)</f>
        <v>0.93929608726008817</v>
      </c>
      <c r="AT192">
        <f>Raman!AT192/MAX(Raman!AT:AT)</f>
        <v>0.93243500205366048</v>
      </c>
      <c r="AU192">
        <f>Raman!AU192/MAX(Raman!AU:AU)</f>
        <v>0.94576897778417179</v>
      </c>
      <c r="AV192">
        <f>Raman!AV192/MAX(Raman!AV:AV)</f>
        <v>0.89107075182368511</v>
      </c>
      <c r="AW192">
        <f>Raman!AW192/MAX(Raman!AW:AW)</f>
        <v>0.90956531721574507</v>
      </c>
      <c r="AX192">
        <f>Raman!AX192/MAX(Raman!AX:AX)</f>
        <v>0.95022784503138413</v>
      </c>
      <c r="AY192">
        <f>Raman!AY192/MAX(Raman!AY:AY)</f>
        <v>0.9370653619668704</v>
      </c>
      <c r="AZ192">
        <f>Raman!AZ192/MAX(Raman!AZ:AZ)</f>
        <v>0.92027292796462101</v>
      </c>
      <c r="BA192">
        <f>Raman!BA192/MAX(Raman!BA:BA)</f>
        <v>0.98256280000513418</v>
      </c>
      <c r="BB192">
        <f>Raman!BB192/MAX(Raman!BB:BB)</f>
        <v>0.94394381958574214</v>
      </c>
    </row>
    <row r="193" spans="1:54" x14ac:dyDescent="0.25">
      <c r="A193">
        <v>989.20116336153399</v>
      </c>
      <c r="B193">
        <f>Raman!B193/MAX(Raman!B:B)</f>
        <v>0.97149422921008732</v>
      </c>
      <c r="C193">
        <f>Raman!C193/MAX(Raman!C:C)</f>
        <v>0.9412697495441168</v>
      </c>
      <c r="D193">
        <f>Raman!D193/MAX(Raman!D:D)</f>
        <v>0.94987289987394474</v>
      </c>
      <c r="E193">
        <f>Raman!E193/MAX(Raman!E:E)</f>
        <v>0.95663111536317302</v>
      </c>
      <c r="F193">
        <f>Raman!F193/MAX(Raman!F:F)</f>
        <v>0.96817446125766748</v>
      </c>
      <c r="G193">
        <f>Raman!G193/MAX(Raman!G:G)</f>
        <v>0.95570118866620923</v>
      </c>
      <c r="H193">
        <f>Raman!H193/MAX(Raman!H:H)</f>
        <v>0.96485641893252871</v>
      </c>
      <c r="I193">
        <f>Raman!I193/MAX(Raman!I:I)</f>
        <v>0.9762121891813722</v>
      </c>
      <c r="J193">
        <f>Raman!J193/MAX(Raman!J:J)</f>
        <v>0.95806133225507528</v>
      </c>
      <c r="K193">
        <f>Raman!K193/MAX(Raman!K:K)</f>
        <v>0.9623196063412659</v>
      </c>
      <c r="L193">
        <f>Raman!L193/MAX(Raman!L:L)</f>
        <v>0.93926553390352507</v>
      </c>
      <c r="M193">
        <f>Raman!M193/MAX(Raman!M:M)</f>
        <v>0.95880428976482224</v>
      </c>
      <c r="N193">
        <f>Raman!N193/MAX(Raman!N:N)</f>
        <v>0.95929832026654172</v>
      </c>
      <c r="O193">
        <f>Raman!O193/MAX(Raman!O:O)</f>
        <v>0.9532161508659136</v>
      </c>
      <c r="P193">
        <f>Raman!P193/MAX(Raman!P:P)</f>
        <v>0.76642587390657113</v>
      </c>
      <c r="Q193">
        <f>Raman!Q193/MAX(Raman!Q:Q)</f>
        <v>0.96483405801910094</v>
      </c>
      <c r="R193">
        <f>Raman!R193/MAX(Raman!R:R)</f>
        <v>0.96891511237217354</v>
      </c>
      <c r="S193">
        <f>Raman!S193/MAX(Raman!S:S)</f>
        <v>0.95194737867113588</v>
      </c>
      <c r="T193">
        <f>Raman!T193/MAX(Raman!T:T)</f>
        <v>0.84698278572744912</v>
      </c>
      <c r="U193">
        <f>Raman!U193/MAX(Raman!U:U)</f>
        <v>0.94665923462695289</v>
      </c>
      <c r="V193">
        <f>Raman!V193/MAX(Raman!V:V)</f>
        <v>0.9236106011668529</v>
      </c>
      <c r="W193">
        <f>Raman!W193/MAX(Raman!W:W)</f>
        <v>0.97981084183526945</v>
      </c>
      <c r="X193">
        <f>Raman!X193/MAX(Raman!X:X)</f>
        <v>0.92282996734064338</v>
      </c>
      <c r="Y193">
        <f>Raman!Y193/MAX(Raman!Y:Y)</f>
        <v>0.97507980273574835</v>
      </c>
      <c r="Z193">
        <f>Raman!Z193/MAX(Raman!Z:Z)</f>
        <v>0.97495820705711023</v>
      </c>
      <c r="AA193">
        <f>Raman!AA193/MAX(Raman!AA:AA)</f>
        <v>0.66908048274464382</v>
      </c>
      <c r="AB193">
        <f>Raman!AB193/MAX(Raman!AB:AB)</f>
        <v>0.77632224511008718</v>
      </c>
      <c r="AC193">
        <f>Raman!AC193/MAX(Raman!AC:AC)</f>
        <v>0.73466556593202637</v>
      </c>
      <c r="AD193">
        <f>Raman!AD193/MAX(Raman!AD:AD)</f>
        <v>0.8154364191825475</v>
      </c>
      <c r="AE193">
        <f>Raman!AE193/MAX(Raman!AE:AE)</f>
        <v>0.92985331866565868</v>
      </c>
      <c r="AF193">
        <f>Raman!AF193/MAX(Raman!AF:AF)</f>
        <v>0.80743767842191749</v>
      </c>
      <c r="AG193">
        <f>Raman!AG193/MAX(Raman!AG:AG)</f>
        <v>0.94798569856998516</v>
      </c>
      <c r="AH193">
        <f>Raman!AH193/MAX(Raman!AH:AH)</f>
        <v>0.97585356946749746</v>
      </c>
      <c r="AI193">
        <f>Raman!AI193/MAX(Raman!AI:AI)</f>
        <v>0.95015273862189276</v>
      </c>
      <c r="AJ193">
        <f>Raman!AJ193/MAX(Raman!AJ:AJ)</f>
        <v>0.9691116329837135</v>
      </c>
      <c r="AK193">
        <f>Raman!AK193/MAX(Raman!AK:AK)</f>
        <v>0.97430046393377534</v>
      </c>
      <c r="AL193">
        <f>Raman!AL193/MAX(Raman!AL:AL)</f>
        <v>0.95957251953113765</v>
      </c>
      <c r="AM193">
        <f>Raman!AM193/MAX(Raman!AM:AM)</f>
        <v>0.96675948625138852</v>
      </c>
      <c r="AN193">
        <f>Raman!AN193/MAX(Raman!AN:AN)</f>
        <v>0.98364190679937846</v>
      </c>
      <c r="AO193">
        <f>Raman!AO193/MAX(Raman!AO:AO)</f>
        <v>0.89522727464510343</v>
      </c>
      <c r="AP193">
        <f>Raman!AP193/MAX(Raman!AP:AP)</f>
        <v>0.95809903609885616</v>
      </c>
      <c r="AQ193">
        <f>Raman!AQ193/MAX(Raman!AQ:AQ)</f>
        <v>0.97979927959634483</v>
      </c>
      <c r="AR193">
        <f>Raman!AR193/MAX(Raman!AR:AR)</f>
        <v>0.88593313931426088</v>
      </c>
      <c r="AS193">
        <f>Raman!AS193/MAX(Raman!AS:AS)</f>
        <v>0.9530049625559095</v>
      </c>
      <c r="AT193">
        <f>Raman!AT193/MAX(Raman!AT:AT)</f>
        <v>0.93738010515087233</v>
      </c>
      <c r="AU193">
        <f>Raman!AU193/MAX(Raman!AU:AU)</f>
        <v>0.94303531366399662</v>
      </c>
      <c r="AV193">
        <f>Raman!AV193/MAX(Raman!AV:AV)</f>
        <v>0.90032420934420343</v>
      </c>
      <c r="AW193">
        <f>Raman!AW193/MAX(Raman!AW:AW)</f>
        <v>0.90831954745794563</v>
      </c>
      <c r="AX193">
        <f>Raman!AX193/MAX(Raman!AX:AX)</f>
        <v>0.94155968525195022</v>
      </c>
      <c r="AY193">
        <f>Raman!AY193/MAX(Raman!AY:AY)</f>
        <v>0.94959342332372654</v>
      </c>
      <c r="AZ193">
        <f>Raman!AZ193/MAX(Raman!AZ:AZ)</f>
        <v>0.93875847831090942</v>
      </c>
      <c r="BA193">
        <f>Raman!BA193/MAX(Raman!BA:BA)</f>
        <v>0.97629325425529578</v>
      </c>
      <c r="BB193">
        <f>Raman!BB193/MAX(Raman!BB:BB)</f>
        <v>0.94855325777014943</v>
      </c>
    </row>
    <row r="194" spans="1:54" x14ac:dyDescent="0.25">
      <c r="A194">
        <v>992.67278122838002</v>
      </c>
      <c r="B194">
        <f>Raman!B194/MAX(Raman!B:B)</f>
        <v>0.9745494157048683</v>
      </c>
      <c r="C194">
        <f>Raman!C194/MAX(Raman!C:C)</f>
        <v>0.94033720708187318</v>
      </c>
      <c r="D194">
        <f>Raman!D194/MAX(Raman!D:D)</f>
        <v>0.94452100740370581</v>
      </c>
      <c r="E194">
        <f>Raman!E194/MAX(Raman!E:E)</f>
        <v>0.95414742609654757</v>
      </c>
      <c r="F194">
        <f>Raman!F194/MAX(Raman!F:F)</f>
        <v>0.97317563641309801</v>
      </c>
      <c r="G194">
        <f>Raman!G194/MAX(Raman!G:G)</f>
        <v>0.95245689382934373</v>
      </c>
      <c r="H194">
        <f>Raman!H194/MAX(Raman!H:H)</f>
        <v>0.96271797090882683</v>
      </c>
      <c r="I194">
        <f>Raman!I194/MAX(Raman!I:I)</f>
        <v>0.9679780754808045</v>
      </c>
      <c r="J194">
        <f>Raman!J194/MAX(Raman!J:J)</f>
        <v>0.94632165659215162</v>
      </c>
      <c r="K194">
        <f>Raman!K194/MAX(Raman!K:K)</f>
        <v>0.95834240884731148</v>
      </c>
      <c r="L194">
        <f>Raman!L194/MAX(Raman!L:L)</f>
        <v>0.9384927709636901</v>
      </c>
      <c r="M194">
        <f>Raman!M194/MAX(Raman!M:M)</f>
        <v>0.95997932019012211</v>
      </c>
      <c r="N194">
        <f>Raman!N194/MAX(Raman!N:N)</f>
        <v>0.96175160665300974</v>
      </c>
      <c r="O194">
        <f>Raman!O194/MAX(Raman!O:O)</f>
        <v>0.94611819351914672</v>
      </c>
      <c r="P194">
        <f>Raman!P194/MAX(Raman!P:P)</f>
        <v>0.7594707760025059</v>
      </c>
      <c r="Q194">
        <f>Raman!Q194/MAX(Raman!Q:Q)</f>
        <v>0.95136360428873135</v>
      </c>
      <c r="R194">
        <f>Raman!R194/MAX(Raman!R:R)</f>
        <v>0.96043808200501157</v>
      </c>
      <c r="S194">
        <f>Raman!S194/MAX(Raman!S:S)</f>
        <v>0.94317874202669039</v>
      </c>
      <c r="T194">
        <f>Raman!T194/MAX(Raman!T:T)</f>
        <v>0.85582966078384304</v>
      </c>
      <c r="U194">
        <f>Raman!U194/MAX(Raman!U:U)</f>
        <v>0.95086697601737957</v>
      </c>
      <c r="V194">
        <f>Raman!V194/MAX(Raman!V:V)</f>
        <v>0.92318394257393754</v>
      </c>
      <c r="W194">
        <f>Raman!W194/MAX(Raman!W:W)</f>
        <v>0.95603212164674722</v>
      </c>
      <c r="X194">
        <f>Raman!X194/MAX(Raman!X:X)</f>
        <v>0.93223820187042528</v>
      </c>
      <c r="Y194">
        <f>Raman!Y194/MAX(Raman!Y:Y)</f>
        <v>0.97574548986536558</v>
      </c>
      <c r="Z194">
        <f>Raman!Z194/MAX(Raman!Z:Z)</f>
        <v>0.97700351864101997</v>
      </c>
      <c r="AA194">
        <f>Raman!AA194/MAX(Raman!AA:AA)</f>
        <v>0.67217107641135387</v>
      </c>
      <c r="AB194">
        <f>Raman!AB194/MAX(Raman!AB:AB)</f>
        <v>0.77819575739424485</v>
      </c>
      <c r="AC194">
        <f>Raman!AC194/MAX(Raman!AC:AC)</f>
        <v>0.74662017158501293</v>
      </c>
      <c r="AD194">
        <f>Raman!AD194/MAX(Raman!AD:AD)</f>
        <v>0.80710450004771761</v>
      </c>
      <c r="AE194">
        <f>Raman!AE194/MAX(Raman!AE:AE)</f>
        <v>0.92487569871568587</v>
      </c>
      <c r="AF194">
        <f>Raman!AF194/MAX(Raman!AF:AF)</f>
        <v>0.80272045384565216</v>
      </c>
      <c r="AG194">
        <f>Raman!AG194/MAX(Raman!AG:AG)</f>
        <v>0.94952390531555442</v>
      </c>
      <c r="AH194">
        <f>Raman!AH194/MAX(Raman!AH:AH)</f>
        <v>0.95595930184767031</v>
      </c>
      <c r="AI194">
        <f>Raman!AI194/MAX(Raman!AI:AI)</f>
        <v>0.94446812783986056</v>
      </c>
      <c r="AJ194">
        <f>Raman!AJ194/MAX(Raman!AJ:AJ)</f>
        <v>0.96429467872815122</v>
      </c>
      <c r="AK194">
        <f>Raman!AK194/MAX(Raman!AK:AK)</f>
        <v>0.9718627096511453</v>
      </c>
      <c r="AL194">
        <f>Raman!AL194/MAX(Raman!AL:AL)</f>
        <v>0.95171006309275308</v>
      </c>
      <c r="AM194">
        <f>Raman!AM194/MAX(Raman!AM:AM)</f>
        <v>0.97104195282412675</v>
      </c>
      <c r="AN194">
        <f>Raman!AN194/MAX(Raman!AN:AN)</f>
        <v>0.9435639876285804</v>
      </c>
      <c r="AO194">
        <f>Raman!AO194/MAX(Raman!AO:AO)</f>
        <v>0.89758052179512338</v>
      </c>
      <c r="AP194">
        <f>Raman!AP194/MAX(Raman!AP:AP)</f>
        <v>0.94476953818119402</v>
      </c>
      <c r="AQ194">
        <f>Raman!AQ194/MAX(Raman!AQ:AQ)</f>
        <v>0.9556384358132719</v>
      </c>
      <c r="AR194">
        <f>Raman!AR194/MAX(Raman!AR:AR)</f>
        <v>0.88192739937973696</v>
      </c>
      <c r="AS194">
        <f>Raman!AS194/MAX(Raman!AS:AS)</f>
        <v>0.93950980293444397</v>
      </c>
      <c r="AT194">
        <f>Raman!AT194/MAX(Raman!AT:AT)</f>
        <v>0.92815691866650196</v>
      </c>
      <c r="AU194">
        <f>Raman!AU194/MAX(Raman!AU:AU)</f>
        <v>0.9398331865110543</v>
      </c>
      <c r="AV194">
        <f>Raman!AV194/MAX(Raman!AV:AV)</f>
        <v>0.9051083956038467</v>
      </c>
      <c r="AW194">
        <f>Raman!AW194/MAX(Raman!AW:AW)</f>
        <v>0.91302985728046993</v>
      </c>
      <c r="AX194">
        <f>Raman!AX194/MAX(Raman!AX:AX)</f>
        <v>0.93676938128512899</v>
      </c>
      <c r="AY194">
        <f>Raman!AY194/MAX(Raman!AY:AY)</f>
        <v>0.94700753889357847</v>
      </c>
      <c r="AZ194">
        <f>Raman!AZ194/MAX(Raman!AZ:AZ)</f>
        <v>0.93182889405972591</v>
      </c>
      <c r="BA194">
        <f>Raman!BA194/MAX(Raman!BA:BA)</f>
        <v>0.96623649627541286</v>
      </c>
      <c r="BB194">
        <f>Raman!BB194/MAX(Raman!BB:BB)</f>
        <v>0.94693774071499914</v>
      </c>
    </row>
    <row r="195" spans="1:54" x14ac:dyDescent="0.25">
      <c r="A195">
        <v>996.14439909522696</v>
      </c>
      <c r="B195">
        <f>Raman!B195/MAX(Raman!B:B)</f>
        <v>0.96601102371563308</v>
      </c>
      <c r="C195">
        <f>Raman!C195/MAX(Raman!C:C)</f>
        <v>0.94239745155013899</v>
      </c>
      <c r="D195">
        <f>Raman!D195/MAX(Raman!D:D)</f>
        <v>0.93613055039670989</v>
      </c>
      <c r="E195">
        <f>Raman!E195/MAX(Raman!E:E)</f>
        <v>0.9706426738467453</v>
      </c>
      <c r="F195">
        <f>Raman!F195/MAX(Raman!F:F)</f>
        <v>0.96958167500114967</v>
      </c>
      <c r="G195">
        <f>Raman!G195/MAX(Raman!G:G)</f>
        <v>0.96331595774239631</v>
      </c>
      <c r="H195">
        <f>Raman!H195/MAX(Raman!H:H)</f>
        <v>0.96405648418171952</v>
      </c>
      <c r="I195">
        <f>Raman!I195/MAX(Raman!I:I)</f>
        <v>0.96970828835385048</v>
      </c>
      <c r="J195">
        <f>Raman!J195/MAX(Raman!J:J)</f>
        <v>0.94654407229659954</v>
      </c>
      <c r="K195">
        <f>Raman!K195/MAX(Raman!K:K)</f>
        <v>0.95961931624159047</v>
      </c>
      <c r="L195">
        <f>Raman!L195/MAX(Raman!L:L)</f>
        <v>0.95250309185672077</v>
      </c>
      <c r="M195">
        <f>Raman!M195/MAX(Raman!M:M)</f>
        <v>0.95504046070884718</v>
      </c>
      <c r="N195">
        <f>Raman!N195/MAX(Raman!N:N)</f>
        <v>0.97028780130659842</v>
      </c>
      <c r="O195">
        <f>Raman!O195/MAX(Raman!O:O)</f>
        <v>0.94742719430287103</v>
      </c>
      <c r="P195">
        <f>Raman!P195/MAX(Raman!P:P)</f>
        <v>0.75424970864968288</v>
      </c>
      <c r="Q195">
        <f>Raman!Q195/MAX(Raman!Q:Q)</f>
        <v>0.95214099203953706</v>
      </c>
      <c r="R195">
        <f>Raman!R195/MAX(Raman!R:R)</f>
        <v>0.95789284314512169</v>
      </c>
      <c r="S195">
        <f>Raman!S195/MAX(Raman!S:S)</f>
        <v>0.93869354299453567</v>
      </c>
      <c r="T195">
        <f>Raman!T195/MAX(Raman!T:T)</f>
        <v>0.84430896554137813</v>
      </c>
      <c r="U195">
        <f>Raman!U195/MAX(Raman!U:U)</f>
        <v>0.95146249202008559</v>
      </c>
      <c r="V195">
        <f>Raman!V195/MAX(Raman!V:V)</f>
        <v>0.92507453345278268</v>
      </c>
      <c r="W195">
        <f>Raman!W195/MAX(Raman!W:W)</f>
        <v>0.96431668884800881</v>
      </c>
      <c r="X195">
        <f>Raman!X195/MAX(Raman!X:X)</f>
        <v>0.94009278907616012</v>
      </c>
      <c r="Y195">
        <f>Raman!Y195/MAX(Raman!Y:Y)</f>
        <v>0.97499837082678853</v>
      </c>
      <c r="Z195">
        <f>Raman!Z195/MAX(Raman!Z:Z)</f>
        <v>0.97835484516099258</v>
      </c>
      <c r="AA195">
        <f>Raman!AA195/MAX(Raman!AA:AA)</f>
        <v>0.67051765720227341</v>
      </c>
      <c r="AB195">
        <f>Raman!AB195/MAX(Raman!AB:AB)</f>
        <v>0.78537452129662844</v>
      </c>
      <c r="AC195">
        <f>Raman!AC195/MAX(Raman!AC:AC)</f>
        <v>0.7484921456781779</v>
      </c>
      <c r="AD195">
        <f>Raman!AD195/MAX(Raman!AD:AD)</f>
        <v>0.79702652541268293</v>
      </c>
      <c r="AE195">
        <f>Raman!AE195/MAX(Raman!AE:AE)</f>
        <v>0.91899684518191038</v>
      </c>
      <c r="AF195">
        <f>Raman!AF195/MAX(Raman!AF:AF)</f>
        <v>0.81229299009719547</v>
      </c>
      <c r="AG195">
        <f>Raman!AG195/MAX(Raman!AG:AG)</f>
        <v>0.95935640068479222</v>
      </c>
      <c r="AH195">
        <f>Raman!AH195/MAX(Raman!AH:AH)</f>
        <v>0.95777726324261314</v>
      </c>
      <c r="AI195">
        <f>Raman!AI195/MAX(Raman!AI:AI)</f>
        <v>0.95170788593973954</v>
      </c>
      <c r="AJ195">
        <f>Raman!AJ195/MAX(Raman!AJ:AJ)</f>
        <v>0.96401603208450359</v>
      </c>
      <c r="AK195">
        <f>Raman!AK195/MAX(Raman!AK:AK)</f>
        <v>0.96553387434252402</v>
      </c>
      <c r="AL195">
        <f>Raman!AL195/MAX(Raman!AL:AL)</f>
        <v>0.94691714780796743</v>
      </c>
      <c r="AM195">
        <f>Raman!AM195/MAX(Raman!AM:AM)</f>
        <v>0.97817501088486136</v>
      </c>
      <c r="AN195">
        <f>Raman!AN195/MAX(Raman!AN:AN)</f>
        <v>0.92209731182375421</v>
      </c>
      <c r="AO195">
        <f>Raman!AO195/MAX(Raman!AO:AO)</f>
        <v>0.89346650441753128</v>
      </c>
      <c r="AP195">
        <f>Raman!AP195/MAX(Raman!AP:AP)</f>
        <v>0.94080383503474851</v>
      </c>
      <c r="AQ195">
        <f>Raman!AQ195/MAX(Raman!AQ:AQ)</f>
        <v>0.97041548118663323</v>
      </c>
      <c r="AR195">
        <f>Raman!AR195/MAX(Raman!AR:AR)</f>
        <v>0.87683261995605033</v>
      </c>
      <c r="AS195">
        <f>Raman!AS195/MAX(Raman!AS:AS)</f>
        <v>0.92759423383417938</v>
      </c>
      <c r="AT195">
        <f>Raman!AT195/MAX(Raman!AT:AT)</f>
        <v>0.93734900508092589</v>
      </c>
      <c r="AU195">
        <f>Raman!AU195/MAX(Raman!AU:AU)</f>
        <v>0.94364834068241776</v>
      </c>
      <c r="AV195">
        <f>Raman!AV195/MAX(Raman!AV:AV)</f>
        <v>0.90526408189399066</v>
      </c>
      <c r="AW195">
        <f>Raman!AW195/MAX(Raman!AW:AW)</f>
        <v>0.91822744053291061</v>
      </c>
      <c r="AX195">
        <f>Raman!AX195/MAX(Raman!AX:AX)</f>
        <v>0.93716416115172041</v>
      </c>
      <c r="AY195">
        <f>Raman!AY195/MAX(Raman!AY:AY)</f>
        <v>0.94080910599655321</v>
      </c>
      <c r="AZ195">
        <f>Raman!AZ195/MAX(Raman!AZ:AZ)</f>
        <v>0.93647286761610227</v>
      </c>
      <c r="BA195">
        <f>Raman!BA195/MAX(Raman!BA:BA)</f>
        <v>0.96900204002456147</v>
      </c>
      <c r="BB195">
        <f>Raman!BB195/MAX(Raman!BB:BB)</f>
        <v>0.94305643498867775</v>
      </c>
    </row>
    <row r="196" spans="1:54" x14ac:dyDescent="0.25">
      <c r="A196">
        <v>999.61601696207401</v>
      </c>
      <c r="B196">
        <f>Raman!B196/MAX(Raman!B:B)</f>
        <v>0.96218307348153309</v>
      </c>
      <c r="C196">
        <f>Raman!C196/MAX(Raman!C:C)</f>
        <v>0.93804984413348591</v>
      </c>
      <c r="D196">
        <f>Raman!D196/MAX(Raman!D:D)</f>
        <v>0.93387607043016541</v>
      </c>
      <c r="E196">
        <f>Raman!E196/MAX(Raman!E:E)</f>
        <v>0.97286549690380886</v>
      </c>
      <c r="F196">
        <f>Raman!F196/MAX(Raman!F:F)</f>
        <v>0.96828245179284311</v>
      </c>
      <c r="G196">
        <f>Raman!G196/MAX(Raman!G:G)</f>
        <v>0.96763966293626991</v>
      </c>
      <c r="H196">
        <f>Raman!H196/MAX(Raman!H:H)</f>
        <v>0.95111206858403929</v>
      </c>
      <c r="I196">
        <f>Raman!I196/MAX(Raman!I:I)</f>
        <v>0.96749865156112536</v>
      </c>
      <c r="J196">
        <f>Raman!J196/MAX(Raman!J:J)</f>
        <v>0.93787517031045231</v>
      </c>
      <c r="K196">
        <f>Raman!K196/MAX(Raman!K:K)</f>
        <v>0.94509855723085634</v>
      </c>
      <c r="L196">
        <f>Raman!L196/MAX(Raman!L:L)</f>
        <v>0.95849715639337374</v>
      </c>
      <c r="M196">
        <f>Raman!M196/MAX(Raman!M:M)</f>
        <v>0.95841997700731663</v>
      </c>
      <c r="N196">
        <f>Raman!N196/MAX(Raman!N:N)</f>
        <v>0.96050524651001801</v>
      </c>
      <c r="O196">
        <f>Raman!O196/MAX(Raman!O:O)</f>
        <v>0.94653886952046773</v>
      </c>
      <c r="P196">
        <f>Raman!P196/MAX(Raman!P:P)</f>
        <v>0.75577812329235894</v>
      </c>
      <c r="Q196">
        <f>Raman!Q196/MAX(Raman!Q:Q)</f>
        <v>0.95121140450712971</v>
      </c>
      <c r="R196">
        <f>Raman!R196/MAX(Raman!R:R)</f>
        <v>0.95775578748530232</v>
      </c>
      <c r="S196">
        <f>Raman!S196/MAX(Raman!S:S)</f>
        <v>0.93699960043924257</v>
      </c>
      <c r="T196">
        <f>Raman!T196/MAX(Raman!T:T)</f>
        <v>0.84603755652372203</v>
      </c>
      <c r="U196">
        <f>Raman!U196/MAX(Raman!U:U)</f>
        <v>0.94754307565752904</v>
      </c>
      <c r="V196">
        <f>Raman!V196/MAX(Raman!V:V)</f>
        <v>0.93018370420245533</v>
      </c>
      <c r="W196">
        <f>Raman!W196/MAX(Raman!W:W)</f>
        <v>0.96539413181789091</v>
      </c>
      <c r="X196">
        <f>Raman!X196/MAX(Raman!X:X)</f>
        <v>0.93966103614866303</v>
      </c>
      <c r="Y196">
        <f>Raman!Y196/MAX(Raman!Y:Y)</f>
        <v>0.97435708116792408</v>
      </c>
      <c r="Z196">
        <f>Raman!Z196/MAX(Raman!Z:Z)</f>
        <v>0.97620056424746204</v>
      </c>
      <c r="AA196">
        <f>Raman!AA196/MAX(Raman!AA:AA)</f>
        <v>0.66825485262275985</v>
      </c>
      <c r="AB196">
        <f>Raman!AB196/MAX(Raman!AB:AB)</f>
        <v>0.78499998504181812</v>
      </c>
      <c r="AC196">
        <f>Raman!AC196/MAX(Raman!AC:AC)</f>
        <v>0.74883456842791307</v>
      </c>
      <c r="AD196">
        <f>Raman!AD196/MAX(Raman!AD:AD)</f>
        <v>0.79668034075932992</v>
      </c>
      <c r="AE196">
        <f>Raman!AE196/MAX(Raman!AE:AE)</f>
        <v>0.92185302484499021</v>
      </c>
      <c r="AF196">
        <f>Raman!AF196/MAX(Raman!AF:AF)</f>
        <v>0.81096704115777518</v>
      </c>
      <c r="AG196">
        <f>Raman!AG196/MAX(Raman!AG:AG)</f>
        <v>0.96221912255083586</v>
      </c>
      <c r="AH196">
        <f>Raman!AH196/MAX(Raman!AH:AH)</f>
        <v>0.96062808975213887</v>
      </c>
      <c r="AI196">
        <f>Raman!AI196/MAX(Raman!AI:AI)</f>
        <v>0.95726557381875998</v>
      </c>
      <c r="AJ196">
        <f>Raman!AJ196/MAX(Raman!AJ:AJ)</f>
        <v>0.9623104731528036</v>
      </c>
      <c r="AK196">
        <f>Raman!AK196/MAX(Raman!AK:AK)</f>
        <v>0.96425058223824422</v>
      </c>
      <c r="AL196">
        <f>Raman!AL196/MAX(Raman!AL:AL)</f>
        <v>0.94822722596389963</v>
      </c>
      <c r="AM196">
        <f>Raman!AM196/MAX(Raman!AM:AM)</f>
        <v>0.9766421823957474</v>
      </c>
      <c r="AN196">
        <f>Raman!AN196/MAX(Raman!AN:AN)</f>
        <v>0.91459693111760842</v>
      </c>
      <c r="AO196">
        <f>Raman!AO196/MAX(Raman!AO:AO)</f>
        <v>0.8985246010179373</v>
      </c>
      <c r="AP196">
        <f>Raman!AP196/MAX(Raman!AP:AP)</f>
        <v>0.93967802982958226</v>
      </c>
      <c r="AQ196">
        <f>Raman!AQ196/MAX(Raman!AQ:AQ)</f>
        <v>0.97386471988407675</v>
      </c>
      <c r="AR196">
        <f>Raman!AR196/MAX(Raman!AR:AR)</f>
        <v>0.88289111631830053</v>
      </c>
      <c r="AS196">
        <f>Raman!AS196/MAX(Raman!AS:AS)</f>
        <v>0.92915217129820149</v>
      </c>
      <c r="AT196">
        <f>Raman!AT196/MAX(Raman!AT:AT)</f>
        <v>0.93722047732272173</v>
      </c>
      <c r="AU196">
        <f>Raman!AU196/MAX(Raman!AU:AU)</f>
        <v>0.94578631350677955</v>
      </c>
      <c r="AV196">
        <f>Raman!AV196/MAX(Raman!AV:AV)</f>
        <v>0.90735566986292882</v>
      </c>
      <c r="AW196">
        <f>Raman!AW196/MAX(Raman!AW:AW)</f>
        <v>0.91804553254136656</v>
      </c>
      <c r="AX196">
        <f>Raman!AX196/MAX(Raman!AX:AX)</f>
        <v>0.93607822346194591</v>
      </c>
      <c r="AY196">
        <f>Raman!AY196/MAX(Raman!AY:AY)</f>
        <v>0.93148698931132812</v>
      </c>
      <c r="AZ196">
        <f>Raman!AZ196/MAX(Raman!AZ:AZ)</f>
        <v>0.9334900884117725</v>
      </c>
      <c r="BA196">
        <f>Raman!BA196/MAX(Raman!BA:BA)</f>
        <v>0.9751161099832848</v>
      </c>
      <c r="BB196">
        <f>Raman!BB196/MAX(Raman!BB:BB)</f>
        <v>0.93850510618272331</v>
      </c>
    </row>
    <row r="197" spans="1:54" x14ac:dyDescent="0.25">
      <c r="A197">
        <v>1003.08763482892</v>
      </c>
      <c r="B197">
        <f>Raman!B197/MAX(Raman!B:B)</f>
        <v>0.95682190565533165</v>
      </c>
      <c r="C197">
        <f>Raman!C197/MAX(Raman!C:C)</f>
        <v>0.9328878231116583</v>
      </c>
      <c r="D197">
        <f>Raman!D197/MAX(Raman!D:D)</f>
        <v>0.93159667337322982</v>
      </c>
      <c r="E197">
        <f>Raman!E197/MAX(Raman!E:E)</f>
        <v>0.96816714431809525</v>
      </c>
      <c r="F197">
        <f>Raman!F197/MAX(Raman!F:F)</f>
        <v>0.95818715681912303</v>
      </c>
      <c r="G197">
        <f>Raman!G197/MAX(Raman!G:G)</f>
        <v>0.96416962790571459</v>
      </c>
      <c r="H197">
        <f>Raman!H197/MAX(Raman!H:H)</f>
        <v>0.94798409873253697</v>
      </c>
      <c r="I197">
        <f>Raman!I197/MAX(Raman!I:I)</f>
        <v>0.96832189902556853</v>
      </c>
      <c r="J197">
        <f>Raman!J197/MAX(Raman!J:J)</f>
        <v>0.93814594268772133</v>
      </c>
      <c r="K197">
        <f>Raman!K197/MAX(Raman!K:K)</f>
        <v>0.94018757962852795</v>
      </c>
      <c r="L197">
        <f>Raman!L197/MAX(Raman!L:L)</f>
        <v>0.95544860659572484</v>
      </c>
      <c r="M197">
        <f>Raman!M197/MAX(Raman!M:M)</f>
        <v>0.96076919563508301</v>
      </c>
      <c r="N197">
        <f>Raman!N197/MAX(Raman!N:N)</f>
        <v>0.95311997148182315</v>
      </c>
      <c r="O197">
        <f>Raman!O197/MAX(Raman!O:O)</f>
        <v>0.94287863097800906</v>
      </c>
      <c r="P197">
        <f>Raman!P197/MAX(Raman!P:P)</f>
        <v>0.76119050602689287</v>
      </c>
      <c r="Q197">
        <f>Raman!Q197/MAX(Raman!Q:Q)</f>
        <v>0.94784235318549936</v>
      </c>
      <c r="R197">
        <f>Raman!R197/MAX(Raman!R:R)</f>
        <v>0.96004551901594037</v>
      </c>
      <c r="S197">
        <f>Raman!S197/MAX(Raman!S:S)</f>
        <v>0.94056169525918576</v>
      </c>
      <c r="T197">
        <f>Raman!T197/MAX(Raman!T:T)</f>
        <v>0.85568217549819348</v>
      </c>
      <c r="U197">
        <f>Raman!U197/MAX(Raman!U:U)</f>
        <v>0.94224187160357376</v>
      </c>
      <c r="V197">
        <f>Raman!V197/MAX(Raman!V:V)</f>
        <v>0.93220440147481531</v>
      </c>
      <c r="W197">
        <f>Raman!W197/MAX(Raman!W:W)</f>
        <v>0.96015235382057895</v>
      </c>
      <c r="X197">
        <f>Raman!X197/MAX(Raman!X:X)</f>
        <v>0.93608776668204441</v>
      </c>
      <c r="Y197">
        <f>Raman!Y197/MAX(Raman!Y:Y)</f>
        <v>0.97396682864233108</v>
      </c>
      <c r="Z197">
        <f>Raman!Z197/MAX(Raman!Z:Z)</f>
        <v>0.97192982118774007</v>
      </c>
      <c r="AA197">
        <f>Raman!AA197/MAX(Raman!AA:AA)</f>
        <v>0.66873121787233269</v>
      </c>
      <c r="AB197">
        <f>Raman!AB197/MAX(Raman!AB:AB)</f>
        <v>0.7821217815394097</v>
      </c>
      <c r="AC197">
        <f>Raman!AC197/MAX(Raman!AC:AC)</f>
        <v>0.74687738278031346</v>
      </c>
      <c r="AD197">
        <f>Raman!AD197/MAX(Raman!AD:AD)</f>
        <v>0.80210909913265382</v>
      </c>
      <c r="AE197">
        <f>Raman!AE197/MAX(Raman!AE:AE)</f>
        <v>0.92382868102675553</v>
      </c>
      <c r="AF197">
        <f>Raman!AF197/MAX(Raman!AF:AF)</f>
        <v>0.80916454913182223</v>
      </c>
      <c r="AG197">
        <f>Raman!AG197/MAX(Raman!AG:AG)</f>
        <v>0.95829266277247138</v>
      </c>
      <c r="AH197">
        <f>Raman!AH197/MAX(Raman!AH:AH)</f>
        <v>0.95750870558497048</v>
      </c>
      <c r="AI197">
        <f>Raman!AI197/MAX(Raman!AI:AI)</f>
        <v>0.96214321992994534</v>
      </c>
      <c r="AJ197">
        <f>Raman!AJ197/MAX(Raman!AJ:AJ)</f>
        <v>0.9597198325027595</v>
      </c>
      <c r="AK197">
        <f>Raman!AK197/MAX(Raman!AK:AK)</f>
        <v>0.96657974384646728</v>
      </c>
      <c r="AL197">
        <f>Raman!AL197/MAX(Raman!AL:AL)</f>
        <v>0.95309064529508403</v>
      </c>
      <c r="AM197">
        <f>Raman!AM197/MAX(Raman!AM:AM)</f>
        <v>0.97421951122972406</v>
      </c>
      <c r="AN197">
        <f>Raman!AN197/MAX(Raman!AN:AN)</f>
        <v>0.91139493943515149</v>
      </c>
      <c r="AO197">
        <f>Raman!AO197/MAX(Raman!AO:AO)</f>
        <v>0.90101989549730521</v>
      </c>
      <c r="AP197">
        <f>Raman!AP197/MAX(Raman!AP:AP)</f>
        <v>0.94096310834846908</v>
      </c>
      <c r="AQ197">
        <f>Raman!AQ197/MAX(Raman!AQ:AQ)</f>
        <v>0.96639533269255407</v>
      </c>
      <c r="AR197">
        <f>Raman!AR197/MAX(Raman!AR:AR)</f>
        <v>0.8873395008917575</v>
      </c>
      <c r="AS197">
        <f>Raman!AS197/MAX(Raman!AS:AS)</f>
        <v>0.93702901217345702</v>
      </c>
      <c r="AT197">
        <f>Raman!AT197/MAX(Raman!AT:AT)</f>
        <v>0.92759231801395725</v>
      </c>
      <c r="AU197">
        <f>Raman!AU197/MAX(Raman!AU:AU)</f>
        <v>0.94533209764833948</v>
      </c>
      <c r="AV197">
        <f>Raman!AV197/MAX(Raman!AV:AV)</f>
        <v>0.90903921925577025</v>
      </c>
      <c r="AW197">
        <f>Raman!AW197/MAX(Raman!AW:AW)</f>
        <v>0.91736094986526684</v>
      </c>
      <c r="AX197">
        <f>Raman!AX197/MAX(Raman!AX:AX)</f>
        <v>0.93998675253704023</v>
      </c>
      <c r="AY197">
        <f>Raman!AY197/MAX(Raman!AY:AY)</f>
        <v>0.92823277286854067</v>
      </c>
      <c r="AZ197">
        <f>Raman!AZ197/MAX(Raman!AZ:AZ)</f>
        <v>0.93207666885718277</v>
      </c>
      <c r="BA197">
        <f>Raman!BA197/MAX(Raman!BA:BA)</f>
        <v>0.97667449083231095</v>
      </c>
      <c r="BB197">
        <f>Raman!BB197/MAX(Raman!BB:BB)</f>
        <v>0.93985765206050709</v>
      </c>
    </row>
    <row r="198" spans="1:54" x14ac:dyDescent="0.25">
      <c r="A198">
        <v>1006.5592526957701</v>
      </c>
      <c r="B198">
        <f>Raman!B198/MAX(Raman!B:B)</f>
        <v>0.95070834907442392</v>
      </c>
      <c r="C198">
        <f>Raman!C198/MAX(Raman!C:C)</f>
        <v>0.93806108368836327</v>
      </c>
      <c r="D198">
        <f>Raman!D198/MAX(Raman!D:D)</f>
        <v>0.92630781999342737</v>
      </c>
      <c r="E198">
        <f>Raman!E198/MAX(Raman!E:E)</f>
        <v>0.97020204799606957</v>
      </c>
      <c r="F198">
        <f>Raman!F198/MAX(Raman!F:F)</f>
        <v>0.94394108182006031</v>
      </c>
      <c r="G198">
        <f>Raman!G198/MAX(Raman!G:G)</f>
        <v>0.95964395728323115</v>
      </c>
      <c r="H198">
        <f>Raman!H198/MAX(Raman!H:H)</f>
        <v>0.96659722371138734</v>
      </c>
      <c r="I198">
        <f>Raman!I198/MAX(Raman!I:I)</f>
        <v>0.97165328062128797</v>
      </c>
      <c r="J198">
        <f>Raman!J198/MAX(Raman!J:J)</f>
        <v>0.9522128613255576</v>
      </c>
      <c r="K198">
        <f>Raman!K198/MAX(Raman!K:K)</f>
        <v>0.95645888332848672</v>
      </c>
      <c r="L198">
        <f>Raman!L198/MAX(Raman!L:L)</f>
        <v>0.95048740412507293</v>
      </c>
      <c r="M198">
        <f>Raman!M198/MAX(Raman!M:M)</f>
        <v>0.95803099963104166</v>
      </c>
      <c r="N198">
        <f>Raman!N198/MAX(Raman!N:N)</f>
        <v>0.96111070752865857</v>
      </c>
      <c r="O198">
        <f>Raman!O198/MAX(Raman!O:O)</f>
        <v>0.94165928778221109</v>
      </c>
      <c r="P198">
        <f>Raman!P198/MAX(Raman!P:P)</f>
        <v>0.76664528615675087</v>
      </c>
      <c r="Q198">
        <f>Raman!Q198/MAX(Raman!Q:Q)</f>
        <v>0.94990827504832076</v>
      </c>
      <c r="R198">
        <f>Raman!R198/MAX(Raman!R:R)</f>
        <v>0.96081235420218725</v>
      </c>
      <c r="S198">
        <f>Raman!S198/MAX(Raman!S:S)</f>
        <v>0.94469347655346392</v>
      </c>
      <c r="T198">
        <f>Raman!T198/MAX(Raman!T:T)</f>
        <v>0.86132927060678954</v>
      </c>
      <c r="U198">
        <f>Raman!U198/MAX(Raman!U:U)</f>
        <v>0.94064322080462948</v>
      </c>
      <c r="V198">
        <f>Raman!V198/MAX(Raman!V:V)</f>
        <v>0.93112495146899721</v>
      </c>
      <c r="W198">
        <f>Raman!W198/MAX(Raman!W:W)</f>
        <v>0.9591359368923037</v>
      </c>
      <c r="X198">
        <f>Raman!X198/MAX(Raman!X:X)</f>
        <v>0.9351558170449954</v>
      </c>
      <c r="Y198">
        <f>Raman!Y198/MAX(Raman!Y:Y)</f>
        <v>0.97164425363054163</v>
      </c>
      <c r="Z198">
        <f>Raman!Z198/MAX(Raman!Z:Z)</f>
        <v>0.96773589082213296</v>
      </c>
      <c r="AA198">
        <f>Raman!AA198/MAX(Raman!AA:AA)</f>
        <v>0.67579298447703939</v>
      </c>
      <c r="AB198">
        <f>Raman!AB198/MAX(Raman!AB:AB)</f>
        <v>0.78351613339640147</v>
      </c>
      <c r="AC198">
        <f>Raman!AC198/MAX(Raman!AC:AC)</f>
        <v>0.7461688104742894</v>
      </c>
      <c r="AD198">
        <f>Raman!AD198/MAX(Raman!AD:AD)</f>
        <v>0.80728163073117098</v>
      </c>
      <c r="AE198">
        <f>Raman!AE198/MAX(Raman!AE:AE)</f>
        <v>0.92034268900220984</v>
      </c>
      <c r="AF198">
        <f>Raman!AF198/MAX(Raman!AF:AF)</f>
        <v>0.81628758032119919</v>
      </c>
      <c r="AG198">
        <f>Raman!AG198/MAX(Raman!AG:AG)</f>
        <v>0.95825595000350228</v>
      </c>
      <c r="AH198">
        <f>Raman!AH198/MAX(Raman!AH:AH)</f>
        <v>0.95835659259729089</v>
      </c>
      <c r="AI198">
        <f>Raman!AI198/MAX(Raman!AI:AI)</f>
        <v>0.96746630549196555</v>
      </c>
      <c r="AJ198">
        <f>Raman!AJ198/MAX(Raman!AJ:AJ)</f>
        <v>0.95865481135166819</v>
      </c>
      <c r="AK198">
        <f>Raman!AK198/MAX(Raman!AK:AK)</f>
        <v>0.96551009035619861</v>
      </c>
      <c r="AL198">
        <f>Raman!AL198/MAX(Raman!AL:AL)</f>
        <v>0.95723082282092542</v>
      </c>
      <c r="AM198">
        <f>Raman!AM198/MAX(Raman!AM:AM)</f>
        <v>0.97380769713389181</v>
      </c>
      <c r="AN198">
        <f>Raman!AN198/MAX(Raman!AN:AN)</f>
        <v>0.90651723473235035</v>
      </c>
      <c r="AO198">
        <f>Raman!AO198/MAX(Raman!AO:AO)</f>
        <v>0.89602638553484337</v>
      </c>
      <c r="AP198">
        <f>Raman!AP198/MAX(Raman!AP:AP)</f>
        <v>0.94082520241876411</v>
      </c>
      <c r="AQ198">
        <f>Raman!AQ198/MAX(Raman!AQ:AQ)</f>
        <v>0.96678597537167632</v>
      </c>
      <c r="AR198">
        <f>Raman!AR198/MAX(Raman!AR:AR)</f>
        <v>0.8847037924705996</v>
      </c>
      <c r="AS198">
        <f>Raman!AS198/MAX(Raman!AS:AS)</f>
        <v>0.94439830538843905</v>
      </c>
      <c r="AT198">
        <f>Raman!AT198/MAX(Raman!AT:AT)</f>
        <v>0.92503068972180125</v>
      </c>
      <c r="AU198">
        <f>Raman!AU198/MAX(Raman!AU:AU)</f>
        <v>0.9444820494570233</v>
      </c>
      <c r="AV198">
        <f>Raman!AV198/MAX(Raman!AV:AV)</f>
        <v>0.90966772835150012</v>
      </c>
      <c r="AW198">
        <f>Raman!AW198/MAX(Raman!AW:AW)</f>
        <v>0.91993227901333496</v>
      </c>
      <c r="AX198">
        <f>Raman!AX198/MAX(Raman!AX:AX)</f>
        <v>0.94971584250562657</v>
      </c>
      <c r="AY198">
        <f>Raman!AY198/MAX(Raman!AY:AY)</f>
        <v>0.93591985656594623</v>
      </c>
      <c r="AZ198">
        <f>Raman!AZ198/MAX(Raman!AZ:AZ)</f>
        <v>0.93733128355097362</v>
      </c>
      <c r="BA198">
        <f>Raman!BA198/MAX(Raman!BA:BA)</f>
        <v>0.9737208648511676</v>
      </c>
      <c r="BB198">
        <f>Raman!BB198/MAX(Raman!BB:BB)</f>
        <v>0.94507509182045135</v>
      </c>
    </row>
    <row r="199" spans="1:54" x14ac:dyDescent="0.25">
      <c r="A199">
        <v>1010.0308705626099</v>
      </c>
      <c r="B199">
        <f>Raman!B199/MAX(Raman!B:B)</f>
        <v>0.96548721681954974</v>
      </c>
      <c r="C199">
        <f>Raman!C199/MAX(Raman!C:C)</f>
        <v>0.95552644372082396</v>
      </c>
      <c r="D199">
        <f>Raman!D199/MAX(Raman!D:D)</f>
        <v>0.92896814998756438</v>
      </c>
      <c r="E199">
        <f>Raman!E199/MAX(Raman!E:E)</f>
        <v>0.97126367285266835</v>
      </c>
      <c r="F199">
        <f>Raman!F199/MAX(Raman!F:F)</f>
        <v>0.95771600260778944</v>
      </c>
      <c r="G199">
        <f>Raman!G199/MAX(Raman!G:G)</f>
        <v>0.95635325362463108</v>
      </c>
      <c r="H199">
        <f>Raman!H199/MAX(Raman!H:H)</f>
        <v>0.97456620258014437</v>
      </c>
      <c r="I199">
        <f>Raman!I199/MAX(Raman!I:I)</f>
        <v>0.95839917926155227</v>
      </c>
      <c r="J199">
        <f>Raman!J199/MAX(Raman!J:J)</f>
        <v>0.94527005514909845</v>
      </c>
      <c r="K199">
        <f>Raman!K199/MAX(Raman!K:K)</f>
        <v>0.95732797862170027</v>
      </c>
      <c r="L199">
        <f>Raman!L199/MAX(Raman!L:L)</f>
        <v>0.94528278132837307</v>
      </c>
      <c r="M199">
        <f>Raman!M199/MAX(Raman!M:M)</f>
        <v>0.96625569431716618</v>
      </c>
      <c r="N199">
        <f>Raman!N199/MAX(Raman!N:N)</f>
        <v>0.95778063917372747</v>
      </c>
      <c r="O199">
        <f>Raman!O199/MAX(Raman!O:O)</f>
        <v>0.94598624093865513</v>
      </c>
      <c r="P199">
        <f>Raman!P199/MAX(Raman!P:P)</f>
        <v>0.77098274595599892</v>
      </c>
      <c r="Q199">
        <f>Raman!Q199/MAX(Raman!Q:Q)</f>
        <v>0.95962593115684136</v>
      </c>
      <c r="R199">
        <f>Raman!R199/MAX(Raman!R:R)</f>
        <v>0.95137555837810039</v>
      </c>
      <c r="S199">
        <f>Raman!S199/MAX(Raman!S:S)</f>
        <v>0.93780932814361517</v>
      </c>
      <c r="T199">
        <f>Raman!T199/MAX(Raman!T:T)</f>
        <v>0.86880251463232305</v>
      </c>
      <c r="U199">
        <f>Raman!U199/MAX(Raman!U:U)</f>
        <v>0.94451423362648601</v>
      </c>
      <c r="V199">
        <f>Raman!V199/MAX(Raman!V:V)</f>
        <v>0.93650469079678966</v>
      </c>
      <c r="W199">
        <f>Raman!W199/MAX(Raman!W:W)</f>
        <v>0.95396749270969572</v>
      </c>
      <c r="X199">
        <f>Raman!X199/MAX(Raman!X:X)</f>
        <v>0.93624368851500073</v>
      </c>
      <c r="Y199">
        <f>Raman!Y199/MAX(Raman!Y:Y)</f>
        <v>0.96426134356657422</v>
      </c>
      <c r="Z199">
        <f>Raman!Z199/MAX(Raman!Z:Z)</f>
        <v>0.96395988988542414</v>
      </c>
      <c r="AA199">
        <f>Raman!AA199/MAX(Raman!AA:AA)</f>
        <v>0.68986595611171742</v>
      </c>
      <c r="AB199">
        <f>Raman!AB199/MAX(Raman!AB:AB)</f>
        <v>0.78497181379922198</v>
      </c>
      <c r="AC199">
        <f>Raman!AC199/MAX(Raman!AC:AC)</f>
        <v>0.75842295720669428</v>
      </c>
      <c r="AD199">
        <f>Raman!AD199/MAX(Raman!AD:AD)</f>
        <v>0.81359548550703376</v>
      </c>
      <c r="AE199">
        <f>Raman!AE199/MAX(Raman!AE:AE)</f>
        <v>0.92484191184153608</v>
      </c>
      <c r="AF199">
        <f>Raman!AF199/MAX(Raman!AF:AF)</f>
        <v>0.8156679823119718</v>
      </c>
      <c r="AG199">
        <f>Raman!AG199/MAX(Raman!AG:AG)</f>
        <v>0.96895917901390904</v>
      </c>
      <c r="AH199">
        <f>Raman!AH199/MAX(Raman!AH:AH)</f>
        <v>0.975358562126179</v>
      </c>
      <c r="AI199">
        <f>Raman!AI199/MAX(Raman!AI:AI)</f>
        <v>0.96409406806306397</v>
      </c>
      <c r="AJ199">
        <f>Raman!AJ199/MAX(Raman!AJ:AJ)</f>
        <v>0.95809635306510244</v>
      </c>
      <c r="AK199">
        <f>Raman!AK199/MAX(Raman!AK:AK)</f>
        <v>0.95626396135644665</v>
      </c>
      <c r="AL199">
        <f>Raman!AL199/MAX(Raman!AL:AL)</f>
        <v>0.95964731239934997</v>
      </c>
      <c r="AM199">
        <f>Raman!AM199/MAX(Raman!AM:AM)</f>
        <v>0.96172950130070933</v>
      </c>
      <c r="AN199">
        <f>Raman!AN199/MAX(Raman!AN:AN)</f>
        <v>0.90187349842254638</v>
      </c>
      <c r="AO199">
        <f>Raman!AO199/MAX(Raman!AO:AO)</f>
        <v>0.90389892331802657</v>
      </c>
      <c r="AP199">
        <f>Raman!AP199/MAX(Raman!AP:AP)</f>
        <v>0.93103780967529437</v>
      </c>
      <c r="AQ199">
        <f>Raman!AQ199/MAX(Raman!AQ:AQ)</f>
        <v>0.97300717258569269</v>
      </c>
      <c r="AR199">
        <f>Raman!AR199/MAX(Raman!AR:AR)</f>
        <v>0.89121835511268577</v>
      </c>
      <c r="AS199">
        <f>Raman!AS199/MAX(Raman!AS:AS)</f>
        <v>0.95331719964042938</v>
      </c>
      <c r="AT199">
        <f>Raman!AT199/MAX(Raman!AT:AT)</f>
        <v>0.93843894734710165</v>
      </c>
      <c r="AU199">
        <f>Raman!AU199/MAX(Raman!AU:AU)</f>
        <v>0.94248764431241838</v>
      </c>
      <c r="AV199">
        <f>Raman!AV199/MAX(Raman!AV:AV)</f>
        <v>0.915169044209863</v>
      </c>
      <c r="AW199">
        <f>Raman!AW199/MAX(Raman!AW:AW)</f>
        <v>0.92160520164077175</v>
      </c>
      <c r="AX199">
        <f>Raman!AX199/MAX(Raman!AX:AX)</f>
        <v>0.94914522865028594</v>
      </c>
      <c r="AY199">
        <f>Raman!AY199/MAX(Raman!AY:AY)</f>
        <v>0.94352486017307091</v>
      </c>
      <c r="AZ199">
        <f>Raman!AZ199/MAX(Raman!AZ:AZ)</f>
        <v>0.93084572604873439</v>
      </c>
      <c r="BA199">
        <f>Raman!BA199/MAX(Raman!BA:BA)</f>
        <v>0.97351249416706997</v>
      </c>
      <c r="BB199">
        <f>Raman!BB199/MAX(Raman!BB:BB)</f>
        <v>0.94079618054402592</v>
      </c>
    </row>
    <row r="200" spans="1:54" x14ac:dyDescent="0.25">
      <c r="A200">
        <v>1013.50248842946</v>
      </c>
      <c r="B200">
        <f>Raman!B200/MAX(Raman!B:B)</f>
        <v>0.98079986671364228</v>
      </c>
      <c r="C200">
        <f>Raman!C200/MAX(Raman!C:C)</f>
        <v>0.95462920935521511</v>
      </c>
      <c r="D200">
        <f>Raman!D200/MAX(Raman!D:D)</f>
        <v>0.94308362428150938</v>
      </c>
      <c r="E200">
        <f>Raman!E200/MAX(Raman!E:E)</f>
        <v>0.97895646522114144</v>
      </c>
      <c r="F200">
        <f>Raman!F200/MAX(Raman!F:F)</f>
        <v>0.96005994324066002</v>
      </c>
      <c r="G200">
        <f>Raman!G200/MAX(Raman!G:G)</f>
        <v>0.95867279415208018</v>
      </c>
      <c r="H200">
        <f>Raman!H200/MAX(Raman!H:H)</f>
        <v>0.97224424120731823</v>
      </c>
      <c r="I200">
        <f>Raman!I200/MAX(Raman!I:I)</f>
        <v>0.96976521403425431</v>
      </c>
      <c r="J200">
        <f>Raman!J200/MAX(Raman!J:J)</f>
        <v>0.94331342171317067</v>
      </c>
      <c r="K200">
        <f>Raman!K200/MAX(Raman!K:K)</f>
        <v>0.95519173250769918</v>
      </c>
      <c r="L200">
        <f>Raman!L200/MAX(Raman!L:L)</f>
        <v>0.94547120669186946</v>
      </c>
      <c r="M200">
        <f>Raman!M200/MAX(Raman!M:M)</f>
        <v>0.96369572562194106</v>
      </c>
      <c r="N200">
        <f>Raman!N200/MAX(Raman!N:N)</f>
        <v>0.95195215161377988</v>
      </c>
      <c r="O200">
        <f>Raman!O200/MAX(Raman!O:O)</f>
        <v>0.95477158007790208</v>
      </c>
      <c r="P200">
        <f>Raman!P200/MAX(Raman!P:P)</f>
        <v>0.76797761857543101</v>
      </c>
      <c r="Q200">
        <f>Raman!Q200/MAX(Raman!Q:Q)</f>
        <v>0.95784480409055617</v>
      </c>
      <c r="R200">
        <f>Raman!R200/MAX(Raman!R:R)</f>
        <v>0.95143055603318327</v>
      </c>
      <c r="S200">
        <f>Raman!S200/MAX(Raman!S:S)</f>
        <v>0.95240326195184977</v>
      </c>
      <c r="T200">
        <f>Raman!T200/MAX(Raman!T:T)</f>
        <v>0.85449332488268714</v>
      </c>
      <c r="U200">
        <f>Raman!U200/MAX(Raman!U:U)</f>
        <v>0.93834157527481077</v>
      </c>
      <c r="V200">
        <f>Raman!V200/MAX(Raman!V:V)</f>
        <v>0.93291697404537488</v>
      </c>
      <c r="W200">
        <f>Raman!W200/MAX(Raman!W:W)</f>
        <v>0.95841039366822511</v>
      </c>
      <c r="X200">
        <f>Raman!X200/MAX(Raman!X:X)</f>
        <v>0.94261075092644497</v>
      </c>
      <c r="Y200">
        <f>Raman!Y200/MAX(Raman!Y:Y)</f>
        <v>0.95599284811686303</v>
      </c>
      <c r="Z200">
        <f>Raman!Z200/MAX(Raman!Z:Z)</f>
        <v>0.96354708842497871</v>
      </c>
      <c r="AA200">
        <f>Raman!AA200/MAX(Raman!AA:AA)</f>
        <v>0.68082762194149482</v>
      </c>
      <c r="AB200">
        <f>Raman!AB200/MAX(Raman!AB:AB)</f>
        <v>0.7894959159177326</v>
      </c>
      <c r="AC200">
        <f>Raman!AC200/MAX(Raman!AC:AC)</f>
        <v>0.75865833343383726</v>
      </c>
      <c r="AD200">
        <f>Raman!AD200/MAX(Raman!AD:AD)</f>
        <v>0.8181740537340968</v>
      </c>
      <c r="AE200">
        <f>Raman!AE200/MAX(Raman!AE:AE)</f>
        <v>0.92092288471330397</v>
      </c>
      <c r="AF200">
        <f>Raman!AF200/MAX(Raman!AF:AF)</f>
        <v>0.81846836292086322</v>
      </c>
      <c r="AG200">
        <f>Raman!AG200/MAX(Raman!AG:AG)</f>
        <v>0.96412882755383056</v>
      </c>
      <c r="AH200">
        <f>Raman!AH200/MAX(Raman!AH:AH)</f>
        <v>0.97154010073881991</v>
      </c>
      <c r="AI200">
        <f>Raman!AI200/MAX(Raman!AI:AI)</f>
        <v>0.95664568109858239</v>
      </c>
      <c r="AJ200">
        <f>Raman!AJ200/MAX(Raman!AJ:AJ)</f>
        <v>0.95437651039507665</v>
      </c>
      <c r="AK200">
        <f>Raman!AK200/MAX(Raman!AK:AK)</f>
        <v>0.94275340533483154</v>
      </c>
      <c r="AL200">
        <f>Raman!AL200/MAX(Raman!AL:AL)</f>
        <v>0.97010304155920635</v>
      </c>
      <c r="AM200">
        <f>Raman!AM200/MAX(Raman!AM:AM)</f>
        <v>0.95535154101845243</v>
      </c>
      <c r="AN200">
        <f>Raman!AN200/MAX(Raman!AN:AN)</f>
        <v>0.91017419525568333</v>
      </c>
      <c r="AO200">
        <f>Raman!AO200/MAX(Raman!AO:AO)</f>
        <v>0.91049157463521535</v>
      </c>
      <c r="AP200">
        <f>Raman!AP200/MAX(Raman!AP:AP)</f>
        <v>0.94723910781232035</v>
      </c>
      <c r="AQ200">
        <f>Raman!AQ200/MAX(Raman!AQ:AQ)</f>
        <v>0.96384672641307045</v>
      </c>
      <c r="AR200">
        <f>Raman!AR200/MAX(Raman!AR:AR)</f>
        <v>0.87995382524312038</v>
      </c>
      <c r="AS200">
        <f>Raman!AS200/MAX(Raman!AS:AS)</f>
        <v>0.93460852517671333</v>
      </c>
      <c r="AT200">
        <f>Raman!AT200/MAX(Raman!AT:AT)</f>
        <v>0.93051620452826622</v>
      </c>
      <c r="AU200">
        <f>Raman!AU200/MAX(Raman!AU:AU)</f>
        <v>0.93420595117423622</v>
      </c>
      <c r="AV200">
        <f>Raman!AV200/MAX(Raman!AV:AV)</f>
        <v>0.91429034430386313</v>
      </c>
      <c r="AW200">
        <f>Raman!AW200/MAX(Raman!AW:AW)</f>
        <v>0.9287199009074617</v>
      </c>
      <c r="AX200">
        <f>Raman!AX200/MAX(Raman!AX:AX)</f>
        <v>0.92821609971167784</v>
      </c>
      <c r="AY200">
        <f>Raman!AY200/MAX(Raman!AY:AY)</f>
        <v>0.92156445857363001</v>
      </c>
      <c r="AZ200">
        <f>Raman!AZ200/MAX(Raman!AZ:AZ)</f>
        <v>0.93224209058718155</v>
      </c>
      <c r="BA200">
        <f>Raman!BA200/MAX(Raman!BA:BA)</f>
        <v>0.97487585744588268</v>
      </c>
      <c r="BB200">
        <f>Raman!BB200/MAX(Raman!BB:BB)</f>
        <v>0.94142460150706531</v>
      </c>
    </row>
    <row r="201" spans="1:54" x14ac:dyDescent="0.25">
      <c r="A201">
        <v>1016.97410629631</v>
      </c>
      <c r="B201">
        <f>Raman!B201/MAX(Raman!B:B)</f>
        <v>0.96734112817987716</v>
      </c>
      <c r="C201">
        <f>Raman!C201/MAX(Raman!C:C)</f>
        <v>0.94155386051462631</v>
      </c>
      <c r="D201">
        <f>Raman!D201/MAX(Raman!D:D)</f>
        <v>0.94765510659117902</v>
      </c>
      <c r="E201">
        <f>Raman!E201/MAX(Raman!E:E)</f>
        <v>0.95380931845757888</v>
      </c>
      <c r="F201">
        <f>Raman!F201/MAX(Raman!F:F)</f>
        <v>0.9698535320731283</v>
      </c>
      <c r="G201">
        <f>Raman!G201/MAX(Raman!G:G)</f>
        <v>0.95589102656313674</v>
      </c>
      <c r="H201">
        <f>Raman!H201/MAX(Raman!H:H)</f>
        <v>0.96030750664422448</v>
      </c>
      <c r="I201">
        <f>Raman!I201/MAX(Raman!I:I)</f>
        <v>0.94645934876012972</v>
      </c>
      <c r="J201">
        <f>Raman!J201/MAX(Raman!J:J)</f>
        <v>0.94582353288103804</v>
      </c>
      <c r="K201">
        <f>Raman!K201/MAX(Raman!K:K)</f>
        <v>0.95058732671786972</v>
      </c>
      <c r="L201">
        <f>Raman!L201/MAX(Raman!L:L)</f>
        <v>0.94091312888816481</v>
      </c>
      <c r="M201">
        <f>Raman!M201/MAX(Raman!M:M)</f>
        <v>0.95541499072421121</v>
      </c>
      <c r="N201">
        <f>Raman!N201/MAX(Raman!N:N)</f>
        <v>0.94648151686621285</v>
      </c>
      <c r="O201">
        <f>Raman!O201/MAX(Raman!O:O)</f>
        <v>0.95132054257393817</v>
      </c>
      <c r="P201">
        <f>Raman!P201/MAX(Raman!P:P)</f>
        <v>0.77533358958166287</v>
      </c>
      <c r="Q201">
        <f>Raman!Q201/MAX(Raman!Q:Q)</f>
        <v>0.94328532721747071</v>
      </c>
      <c r="R201">
        <f>Raman!R201/MAX(Raman!R:R)</f>
        <v>0.95313949228144246</v>
      </c>
      <c r="S201">
        <f>Raman!S201/MAX(Raman!S:S)</f>
        <v>0.94567857211431638</v>
      </c>
      <c r="T201">
        <f>Raman!T201/MAX(Raman!T:T)</f>
        <v>0.85597036513681901</v>
      </c>
      <c r="U201">
        <f>Raman!U201/MAX(Raman!U:U)</f>
        <v>0.94839661683388754</v>
      </c>
      <c r="V201">
        <f>Raman!V201/MAX(Raman!V:V)</f>
        <v>0.92834903459549711</v>
      </c>
      <c r="W201">
        <f>Raman!W201/MAX(Raman!W:W)</f>
        <v>0.96183974951220197</v>
      </c>
      <c r="X201">
        <f>Raman!X201/MAX(Raman!X:X)</f>
        <v>0.94450058190479047</v>
      </c>
      <c r="Y201">
        <f>Raman!Y201/MAX(Raman!Y:Y)</f>
        <v>0.96785140998654817</v>
      </c>
      <c r="Z201">
        <f>Raman!Z201/MAX(Raman!Z:Z)</f>
        <v>0.96972767923531733</v>
      </c>
      <c r="AA201">
        <f>Raman!AA201/MAX(Raman!AA:AA)</f>
        <v>0.68803612854340179</v>
      </c>
      <c r="AB201">
        <f>Raman!AB201/MAX(Raman!AB:AB)</f>
        <v>0.8030042344950965</v>
      </c>
      <c r="AC201">
        <f>Raman!AC201/MAX(Raman!AC:AC)</f>
        <v>0.76242324949572648</v>
      </c>
      <c r="AD201">
        <f>Raman!AD201/MAX(Raman!AD:AD)</f>
        <v>0.81634574572574747</v>
      </c>
      <c r="AE201">
        <f>Raman!AE201/MAX(Raman!AE:AE)</f>
        <v>0.92801562555333827</v>
      </c>
      <c r="AF201">
        <f>Raman!AF201/MAX(Raman!AF:AF)</f>
        <v>0.82587492804705376</v>
      </c>
      <c r="AG201">
        <f>Raman!AG201/MAX(Raman!AG:AG)</f>
        <v>0.95835396726922617</v>
      </c>
      <c r="AH201">
        <f>Raman!AH201/MAX(Raman!AH:AH)</f>
        <v>0.96334421317114094</v>
      </c>
      <c r="AI201">
        <f>Raman!AI201/MAX(Raman!AI:AI)</f>
        <v>0.96483488981262311</v>
      </c>
      <c r="AJ201">
        <f>Raman!AJ201/MAX(Raman!AJ:AJ)</f>
        <v>0.94121731409206422</v>
      </c>
      <c r="AK201">
        <f>Raman!AK201/MAX(Raman!AK:AK)</f>
        <v>0.95048236636477001</v>
      </c>
      <c r="AL201">
        <f>Raman!AL201/MAX(Raman!AL:AL)</f>
        <v>0.96245241107624846</v>
      </c>
      <c r="AM201">
        <f>Raman!AM201/MAX(Raman!AM:AM)</f>
        <v>0.9677322812563951</v>
      </c>
      <c r="AN201">
        <f>Raman!AN201/MAX(Raman!AN:AN)</f>
        <v>0.90787844478464086</v>
      </c>
      <c r="AO201">
        <f>Raman!AO201/MAX(Raman!AO:AO)</f>
        <v>0.90835697002336158</v>
      </c>
      <c r="AP201">
        <f>Raman!AP201/MAX(Raman!AP:AP)</f>
        <v>0.94223193813243589</v>
      </c>
      <c r="AQ201">
        <f>Raman!AQ201/MAX(Raman!AQ:AQ)</f>
        <v>0.95669715354385976</v>
      </c>
      <c r="AR201">
        <f>Raman!AR201/MAX(Raman!AR:AR)</f>
        <v>0.89281957304304926</v>
      </c>
      <c r="AS201">
        <f>Raman!AS201/MAX(Raman!AS:AS)</f>
        <v>0.93597320910541371</v>
      </c>
      <c r="AT201">
        <f>Raman!AT201/MAX(Raman!AT:AT)</f>
        <v>0.94022537759948355</v>
      </c>
      <c r="AU201">
        <f>Raman!AU201/MAX(Raman!AU:AU)</f>
        <v>0.9473490193062164</v>
      </c>
      <c r="AV201">
        <f>Raman!AV201/MAX(Raman!AV:AV)</f>
        <v>0.91493050135188292</v>
      </c>
      <c r="AW201">
        <f>Raman!AW201/MAX(Raman!AW:AW)</f>
        <v>0.9096567969571574</v>
      </c>
      <c r="AX201">
        <f>Raman!AX201/MAX(Raman!AX:AX)</f>
        <v>0.94680474801263637</v>
      </c>
      <c r="AY201">
        <f>Raman!AY201/MAX(Raman!AY:AY)</f>
        <v>0.94161194811308901</v>
      </c>
      <c r="AZ201">
        <f>Raman!AZ201/MAX(Raman!AZ:AZ)</f>
        <v>0.93636159258071017</v>
      </c>
      <c r="BA201">
        <f>Raman!BA201/MAX(Raman!BA:BA)</f>
        <v>0.97080212258613996</v>
      </c>
      <c r="BB201">
        <f>Raman!BB201/MAX(Raman!BB:BB)</f>
        <v>0.94291922433807784</v>
      </c>
    </row>
    <row r="202" spans="1:54" x14ac:dyDescent="0.25">
      <c r="A202">
        <v>1020.44572416315</v>
      </c>
      <c r="B202">
        <f>Raman!B202/MAX(Raman!B:B)</f>
        <v>0.96787692660336277</v>
      </c>
      <c r="C202">
        <f>Raman!C202/MAX(Raman!C:C)</f>
        <v>0.94736902455876804</v>
      </c>
      <c r="D202">
        <f>Raman!D202/MAX(Raman!D:D)</f>
        <v>0.94966673104538557</v>
      </c>
      <c r="E202">
        <f>Raman!E202/MAX(Raman!E:E)</f>
        <v>0.96575468404236853</v>
      </c>
      <c r="F202">
        <f>Raman!F202/MAX(Raman!F:F)</f>
        <v>0.96549235251071319</v>
      </c>
      <c r="G202">
        <f>Raman!G202/MAX(Raman!G:G)</f>
        <v>0.95922753867061605</v>
      </c>
      <c r="H202">
        <f>Raman!H202/MAX(Raman!H:H)</f>
        <v>0.95971147561466441</v>
      </c>
      <c r="I202">
        <f>Raman!I202/MAX(Raman!I:I)</f>
        <v>0.96253388748560464</v>
      </c>
      <c r="J202">
        <f>Raman!J202/MAX(Raman!J:J)</f>
        <v>0.94552277186946143</v>
      </c>
      <c r="K202">
        <f>Raman!K202/MAX(Raman!K:K)</f>
        <v>0.94795805687068679</v>
      </c>
      <c r="L202">
        <f>Raman!L202/MAX(Raman!L:L)</f>
        <v>0.94506557054536777</v>
      </c>
      <c r="M202">
        <f>Raman!M202/MAX(Raman!M:M)</f>
        <v>0.95492462267607237</v>
      </c>
      <c r="N202">
        <f>Raman!N202/MAX(Raman!N:N)</f>
        <v>0.95077057573427792</v>
      </c>
      <c r="O202">
        <f>Raman!O202/MAX(Raman!O:O)</f>
        <v>0.94851952258243999</v>
      </c>
      <c r="P202">
        <f>Raman!P202/MAX(Raman!P:P)</f>
        <v>0.77185306135320197</v>
      </c>
      <c r="Q202">
        <f>Raman!Q202/MAX(Raman!Q:Q)</f>
        <v>0.95464458877208425</v>
      </c>
      <c r="R202">
        <f>Raman!R202/MAX(Raman!R:R)</f>
        <v>0.94971767348393299</v>
      </c>
      <c r="S202">
        <f>Raman!S202/MAX(Raman!S:S)</f>
        <v>0.94188228775506289</v>
      </c>
      <c r="T202">
        <f>Raman!T202/MAX(Raman!T:T)</f>
        <v>0.86203853429046562</v>
      </c>
      <c r="U202">
        <f>Raman!U202/MAX(Raman!U:U)</f>
        <v>0.94300743521579911</v>
      </c>
      <c r="V202">
        <f>Raman!V202/MAX(Raman!V:V)</f>
        <v>0.91507507571966162</v>
      </c>
      <c r="W202">
        <f>Raman!W202/MAX(Raman!W:W)</f>
        <v>0.95427990501681237</v>
      </c>
      <c r="X202">
        <f>Raman!X202/MAX(Raman!X:X)</f>
        <v>0.94540401329931656</v>
      </c>
      <c r="Y202">
        <f>Raman!Y202/MAX(Raman!Y:Y)</f>
        <v>0.97187870476395932</v>
      </c>
      <c r="Z202">
        <f>Raman!Z202/MAX(Raman!Z:Z)</f>
        <v>0.97209519817034085</v>
      </c>
      <c r="AA202">
        <f>Raman!AA202/MAX(Raman!AA:AA)</f>
        <v>0.69459381156968614</v>
      </c>
      <c r="AB202">
        <f>Raman!AB202/MAX(Raman!AB:AB)</f>
        <v>0.80839765628557758</v>
      </c>
      <c r="AC202">
        <f>Raman!AC202/MAX(Raman!AC:AC)</f>
        <v>0.76677518724667593</v>
      </c>
      <c r="AD202">
        <f>Raman!AD202/MAX(Raman!AD:AD)</f>
        <v>0.82025617478676549</v>
      </c>
      <c r="AE202">
        <f>Raman!AE202/MAX(Raman!AE:AE)</f>
        <v>0.93471731460923169</v>
      </c>
      <c r="AF202">
        <f>Raman!AF202/MAX(Raman!AF:AF)</f>
        <v>0.82153130221102189</v>
      </c>
      <c r="AG202">
        <f>Raman!AG202/MAX(Raman!AG:AG)</f>
        <v>0.96143049730883745</v>
      </c>
      <c r="AH202">
        <f>Raman!AH202/MAX(Raman!AH:AH)</f>
        <v>0.96120816156479594</v>
      </c>
      <c r="AI202">
        <f>Raman!AI202/MAX(Raman!AI:AI)</f>
        <v>0.95493563946744964</v>
      </c>
      <c r="AJ202">
        <f>Raman!AJ202/MAX(Raman!AJ:AJ)</f>
        <v>0.94630846681224212</v>
      </c>
      <c r="AK202">
        <f>Raman!AK202/MAX(Raman!AK:AK)</f>
        <v>0.95727154698766426</v>
      </c>
      <c r="AL202">
        <f>Raman!AL202/MAX(Raman!AL:AL)</f>
        <v>0.95857039970250224</v>
      </c>
      <c r="AM202">
        <f>Raman!AM202/MAX(Raman!AM:AM)</f>
        <v>0.96637262101565646</v>
      </c>
      <c r="AN202">
        <f>Raman!AN202/MAX(Raman!AN:AN)</f>
        <v>0.91651467204824266</v>
      </c>
      <c r="AO202">
        <f>Raman!AO202/MAX(Raman!AO:AO)</f>
        <v>0.90914336913762661</v>
      </c>
      <c r="AP202">
        <f>Raman!AP202/MAX(Raman!AP:AP)</f>
        <v>0.94030208838502338</v>
      </c>
      <c r="AQ202">
        <f>Raman!AQ202/MAX(Raman!AQ:AQ)</f>
        <v>0.96805072179720941</v>
      </c>
      <c r="AR202">
        <f>Raman!AR202/MAX(Raman!AR:AR)</f>
        <v>0.89195686877537717</v>
      </c>
      <c r="AS202">
        <f>Raman!AS202/MAX(Raman!AS:AS)</f>
        <v>0.93819557062897041</v>
      </c>
      <c r="AT202">
        <f>Raman!AT202/MAX(Raman!AT:AT)</f>
        <v>0.93828747848791849</v>
      </c>
      <c r="AU202">
        <f>Raman!AU202/MAX(Raman!AU:AU)</f>
        <v>0.95418786224437036</v>
      </c>
      <c r="AV202">
        <f>Raman!AV202/MAX(Raman!AV:AV)</f>
        <v>0.91460784106525206</v>
      </c>
      <c r="AW202">
        <f>Raman!AW202/MAX(Raman!AW:AW)</f>
        <v>0.91953574309569175</v>
      </c>
      <c r="AX202">
        <f>Raman!AX202/MAX(Raman!AX:AX)</f>
        <v>0.95067107693043085</v>
      </c>
      <c r="AY202">
        <f>Raman!AY202/MAX(Raman!AY:AY)</f>
        <v>0.94531826796063945</v>
      </c>
      <c r="AZ202">
        <f>Raman!AZ202/MAX(Raman!AZ:AZ)</f>
        <v>0.94160475775317454</v>
      </c>
      <c r="BA202">
        <f>Raman!BA202/MAX(Raman!BA:BA)</f>
        <v>0.97238058486224765</v>
      </c>
      <c r="BB202">
        <f>Raman!BB202/MAX(Raman!BB:BB)</f>
        <v>0.94024294872749048</v>
      </c>
    </row>
    <row r="203" spans="1:54" x14ac:dyDescent="0.25">
      <c r="A203">
        <v>1023.91734203</v>
      </c>
      <c r="B203">
        <f>Raman!B203/MAX(Raman!B:B)</f>
        <v>0.96955361804544471</v>
      </c>
      <c r="C203">
        <f>Raman!C203/MAX(Raman!C:C)</f>
        <v>0.95287220580692167</v>
      </c>
      <c r="D203">
        <f>Raman!D203/MAX(Raman!D:D)</f>
        <v>0.94805194283261618</v>
      </c>
      <c r="E203">
        <f>Raman!E203/MAX(Raman!E:E)</f>
        <v>0.97699904837822749</v>
      </c>
      <c r="F203">
        <f>Raman!F203/MAX(Raman!F:F)</f>
        <v>0.96357825060914548</v>
      </c>
      <c r="G203">
        <f>Raman!G203/MAX(Raman!G:G)</f>
        <v>0.96136912868367774</v>
      </c>
      <c r="H203">
        <f>Raman!H203/MAX(Raman!H:H)</f>
        <v>0.96664872644462685</v>
      </c>
      <c r="I203">
        <f>Raman!I203/MAX(Raman!I:I)</f>
        <v>0.96881033775399383</v>
      </c>
      <c r="J203">
        <f>Raman!J203/MAX(Raman!J:J)</f>
        <v>0.93876889408914022</v>
      </c>
      <c r="K203">
        <f>Raman!K203/MAX(Raman!K:K)</f>
        <v>0.95252609725023019</v>
      </c>
      <c r="L203">
        <f>Raman!L203/MAX(Raman!L:L)</f>
        <v>0.94648500727202123</v>
      </c>
      <c r="M203">
        <f>Raman!M203/MAX(Raman!M:M)</f>
        <v>0.95793116383210097</v>
      </c>
      <c r="N203">
        <f>Raman!N203/MAX(Raman!N:N)</f>
        <v>0.95884332381133486</v>
      </c>
      <c r="O203">
        <f>Raman!O203/MAX(Raman!O:O)</f>
        <v>0.94510974056277552</v>
      </c>
      <c r="P203">
        <f>Raman!P203/MAX(Raman!P:P)</f>
        <v>0.7787144724723567</v>
      </c>
      <c r="Q203">
        <f>Raman!Q203/MAX(Raman!Q:Q)</f>
        <v>0.96000726551415794</v>
      </c>
      <c r="R203">
        <f>Raman!R203/MAX(Raman!R:R)</f>
        <v>0.95081474515947029</v>
      </c>
      <c r="S203">
        <f>Raman!S203/MAX(Raman!S:S)</f>
        <v>0.93821656924515928</v>
      </c>
      <c r="T203">
        <f>Raman!T203/MAX(Raman!T:T)</f>
        <v>0.86505747113865528</v>
      </c>
      <c r="U203">
        <f>Raman!U203/MAX(Raman!U:U)</f>
        <v>0.9454613422771897</v>
      </c>
      <c r="V203">
        <f>Raman!V203/MAX(Raman!V:V)</f>
        <v>0.92694394203167063</v>
      </c>
      <c r="W203">
        <f>Raman!W203/MAX(Raman!W:W)</f>
        <v>0.95875593439792839</v>
      </c>
      <c r="X203">
        <f>Raman!X203/MAX(Raman!X:X)</f>
        <v>0.94573462594809887</v>
      </c>
      <c r="Y203">
        <f>Raman!Y203/MAX(Raman!Y:Y)</f>
        <v>0.97417131796956113</v>
      </c>
      <c r="Z203">
        <f>Raman!Z203/MAX(Raman!Z:Z)</f>
        <v>0.97055584614043455</v>
      </c>
      <c r="AA203">
        <f>Raman!AA203/MAX(Raman!AA:AA)</f>
        <v>0.69916364469559633</v>
      </c>
      <c r="AB203">
        <f>Raman!AB203/MAX(Raman!AB:AB)</f>
        <v>0.80564676353142062</v>
      </c>
      <c r="AC203">
        <f>Raman!AC203/MAX(Raman!AC:AC)</f>
        <v>0.77463238623961883</v>
      </c>
      <c r="AD203">
        <f>Raman!AD203/MAX(Raman!AD:AD)</f>
        <v>0.82427958500174714</v>
      </c>
      <c r="AE203">
        <f>Raman!AE203/MAX(Raman!AE:AE)</f>
        <v>0.93667951860962262</v>
      </c>
      <c r="AF203">
        <f>Raman!AF203/MAX(Raman!AF:AF)</f>
        <v>0.82691163925209965</v>
      </c>
      <c r="AG203">
        <f>Raman!AG203/MAX(Raman!AG:AG)</f>
        <v>0.96545334267430494</v>
      </c>
      <c r="AH203">
        <f>Raman!AH203/MAX(Raman!AH:AH)</f>
        <v>0.96104195704286621</v>
      </c>
      <c r="AI203">
        <f>Raman!AI203/MAX(Raman!AI:AI)</f>
        <v>0.9528447239716038</v>
      </c>
      <c r="AJ203">
        <f>Raman!AJ203/MAX(Raman!AJ:AJ)</f>
        <v>0.95306842803259373</v>
      </c>
      <c r="AK203">
        <f>Raman!AK203/MAX(Raman!AK:AK)</f>
        <v>0.96182899689368617</v>
      </c>
      <c r="AL203">
        <f>Raman!AL203/MAX(Raman!AL:AL)</f>
        <v>0.96052526560621188</v>
      </c>
      <c r="AM203">
        <f>Raman!AM203/MAX(Raman!AM:AM)</f>
        <v>0.96968839821159836</v>
      </c>
      <c r="AN203">
        <f>Raman!AN203/MAX(Raman!AN:AN)</f>
        <v>0.91975829447040158</v>
      </c>
      <c r="AO203">
        <f>Raman!AO203/MAX(Raman!AO:AO)</f>
        <v>0.91671190616264708</v>
      </c>
      <c r="AP203">
        <f>Raman!AP203/MAX(Raman!AP:AP)</f>
        <v>0.93916515309403292</v>
      </c>
      <c r="AQ203">
        <f>Raman!AQ203/MAX(Raman!AQ:AQ)</f>
        <v>0.96637001858669047</v>
      </c>
      <c r="AR203">
        <f>Raman!AR203/MAX(Raman!AR:AR)</f>
        <v>0.89646783377087524</v>
      </c>
      <c r="AS203">
        <f>Raman!AS203/MAX(Raman!AS:AS)</f>
        <v>0.94963888655216311</v>
      </c>
      <c r="AT203">
        <f>Raman!AT203/MAX(Raman!AT:AT)</f>
        <v>0.93466048082435915</v>
      </c>
      <c r="AU203">
        <f>Raman!AU203/MAX(Raman!AU:AU)</f>
        <v>0.95737494517826804</v>
      </c>
      <c r="AV203">
        <f>Raman!AV203/MAX(Raman!AV:AV)</f>
        <v>0.92401770536780869</v>
      </c>
      <c r="AW203">
        <f>Raman!AW203/MAX(Raman!AW:AW)</f>
        <v>0.92325387811632631</v>
      </c>
      <c r="AX203">
        <f>Raman!AX203/MAX(Raman!AX:AX)</f>
        <v>0.95022354686721466</v>
      </c>
      <c r="AY203">
        <f>Raman!AY203/MAX(Raman!AY:AY)</f>
        <v>0.94379062610415654</v>
      </c>
      <c r="AZ203">
        <f>Raman!AZ203/MAX(Raman!AZ:AZ)</f>
        <v>0.94493549506656827</v>
      </c>
      <c r="BA203">
        <f>Raman!BA203/MAX(Raman!BA:BA)</f>
        <v>0.97346529246217761</v>
      </c>
      <c r="BB203">
        <f>Raman!BB203/MAX(Raman!BB:BB)</f>
        <v>0.93683978108889909</v>
      </c>
    </row>
    <row r="204" spans="1:54" x14ac:dyDescent="0.25">
      <c r="A204">
        <v>1027.3889598968501</v>
      </c>
      <c r="B204">
        <f>Raman!B204/MAX(Raman!B:B)</f>
        <v>0.97116472750580474</v>
      </c>
      <c r="C204">
        <f>Raman!C204/MAX(Raman!C:C)</f>
        <v>0.95944564244728026</v>
      </c>
      <c r="D204">
        <f>Raman!D204/MAX(Raman!D:D)</f>
        <v>0.95108769414949013</v>
      </c>
      <c r="E204">
        <f>Raman!E204/MAX(Raman!E:E)</f>
        <v>0.97445554148358637</v>
      </c>
      <c r="F204">
        <f>Raman!F204/MAX(Raman!F:F)</f>
        <v>0.9677786577455969</v>
      </c>
      <c r="G204">
        <f>Raman!G204/MAX(Raman!G:G)</f>
        <v>0.95876483131083723</v>
      </c>
      <c r="H204">
        <f>Raman!H204/MAX(Raman!H:H)</f>
        <v>0.96424520358330112</v>
      </c>
      <c r="I204">
        <f>Raman!I204/MAX(Raman!I:I)</f>
        <v>0.96123480941685657</v>
      </c>
      <c r="J204">
        <f>Raman!J204/MAX(Raman!J:J)</f>
        <v>0.93851236631316726</v>
      </c>
      <c r="K204">
        <f>Raman!K204/MAX(Raman!K:K)</f>
        <v>0.95682063680014795</v>
      </c>
      <c r="L204">
        <f>Raman!L204/MAX(Raman!L:L)</f>
        <v>0.95265861039836253</v>
      </c>
      <c r="M204">
        <f>Raman!M204/MAX(Raman!M:M)</f>
        <v>0.9594041467812997</v>
      </c>
      <c r="N204">
        <f>Raman!N204/MAX(Raman!N:N)</f>
        <v>0.95563384982352673</v>
      </c>
      <c r="O204">
        <f>Raman!O204/MAX(Raman!O:O)</f>
        <v>0.9481121652807748</v>
      </c>
      <c r="P204">
        <f>Raman!P204/MAX(Raman!P:P)</f>
        <v>0.78799331432035513</v>
      </c>
      <c r="Q204">
        <f>Raman!Q204/MAX(Raman!Q:Q)</f>
        <v>0.95225237432586973</v>
      </c>
      <c r="R204">
        <f>Raman!R204/MAX(Raman!R:R)</f>
        <v>0.95699690754073596</v>
      </c>
      <c r="S204">
        <f>Raman!S204/MAX(Raman!S:S)</f>
        <v>0.93724494476400166</v>
      </c>
      <c r="T204">
        <f>Raman!T204/MAX(Raman!T:T)</f>
        <v>0.87397226489166635</v>
      </c>
      <c r="U204">
        <f>Raman!U204/MAX(Raman!U:U)</f>
        <v>0.9491036769540071</v>
      </c>
      <c r="V204">
        <f>Raman!V204/MAX(Raman!V:V)</f>
        <v>0.94307242764973631</v>
      </c>
      <c r="W204">
        <f>Raman!W204/MAX(Raman!W:W)</f>
        <v>0.96400858426147618</v>
      </c>
      <c r="X204">
        <f>Raman!X204/MAX(Raman!X:X)</f>
        <v>0.9484832539553476</v>
      </c>
      <c r="Y204">
        <f>Raman!Y204/MAX(Raman!Y:Y)</f>
        <v>0.97325780390019256</v>
      </c>
      <c r="Z204">
        <f>Raman!Z204/MAX(Raman!Z:Z)</f>
        <v>0.95802298440926659</v>
      </c>
      <c r="AA204">
        <f>Raman!AA204/MAX(Raman!AA:AA)</f>
        <v>0.7064102465886607</v>
      </c>
      <c r="AB204">
        <f>Raman!AB204/MAX(Raman!AB:AB)</f>
        <v>0.80496134639592576</v>
      </c>
      <c r="AC204">
        <f>Raman!AC204/MAX(Raman!AC:AC)</f>
        <v>0.78302789208291645</v>
      </c>
      <c r="AD204">
        <f>Raman!AD204/MAX(Raman!AD:AD)</f>
        <v>0.82989698569623316</v>
      </c>
      <c r="AE204">
        <f>Raman!AE204/MAX(Raman!AE:AE)</f>
        <v>0.93973579164961163</v>
      </c>
      <c r="AF204">
        <f>Raman!AF204/MAX(Raman!AF:AF)</f>
        <v>0.83809733824927091</v>
      </c>
      <c r="AG204">
        <f>Raman!AG204/MAX(Raman!AG:AG)</f>
        <v>0.96715052153693404</v>
      </c>
      <c r="AH204">
        <f>Raman!AH204/MAX(Raman!AH:AH)</f>
        <v>0.96085220599645127</v>
      </c>
      <c r="AI204">
        <f>Raman!AI204/MAX(Raman!AI:AI)</f>
        <v>0.95688364839726969</v>
      </c>
      <c r="AJ204">
        <f>Raman!AJ204/MAX(Raman!AJ:AJ)</f>
        <v>0.95223047583018372</v>
      </c>
      <c r="AK204">
        <f>Raman!AK204/MAX(Raman!AK:AK)</f>
        <v>0.96231218735271928</v>
      </c>
      <c r="AL204">
        <f>Raman!AL204/MAX(Raman!AL:AL)</f>
        <v>0.95849539762346969</v>
      </c>
      <c r="AM204">
        <f>Raman!AM204/MAX(Raman!AM:AM)</f>
        <v>0.9744019431898665</v>
      </c>
      <c r="AN204">
        <f>Raman!AN204/MAX(Raman!AN:AN)</f>
        <v>0.91590935988101974</v>
      </c>
      <c r="AO204">
        <f>Raman!AO204/MAX(Raman!AO:AO)</f>
        <v>0.92376569741993153</v>
      </c>
      <c r="AP204">
        <f>Raman!AP204/MAX(Raman!AP:AP)</f>
        <v>0.94243483900182057</v>
      </c>
      <c r="AQ204">
        <f>Raman!AQ204/MAX(Raman!AQ:AQ)</f>
        <v>0.9634657363349215</v>
      </c>
      <c r="AR204">
        <f>Raman!AR204/MAX(Raman!AR:AR)</f>
        <v>0.90391528130896903</v>
      </c>
      <c r="AS204">
        <f>Raman!AS204/MAX(Raman!AS:AS)</f>
        <v>0.95766275168566339</v>
      </c>
      <c r="AT204">
        <f>Raman!AT204/MAX(Raman!AT:AT)</f>
        <v>0.93979640780753815</v>
      </c>
      <c r="AU204">
        <f>Raman!AU204/MAX(Raman!AU:AU)</f>
        <v>0.95524753319641431</v>
      </c>
      <c r="AV204">
        <f>Raman!AV204/MAX(Raman!AV:AV)</f>
        <v>0.92899504349609563</v>
      </c>
      <c r="AW204">
        <f>Raman!AW204/MAX(Raman!AW:AW)</f>
        <v>0.92880538096333176</v>
      </c>
      <c r="AX204">
        <f>Raman!AX204/MAX(Raman!AX:AX)</f>
        <v>0.95196749441710804</v>
      </c>
      <c r="AY204">
        <f>Raman!AY204/MAX(Raman!AY:AY)</f>
        <v>0.94893865079736706</v>
      </c>
      <c r="AZ204">
        <f>Raman!AZ204/MAX(Raman!AZ:AZ)</f>
        <v>0.94663312513491948</v>
      </c>
      <c r="BA204">
        <f>Raman!BA204/MAX(Raman!BA:BA)</f>
        <v>0.97479667037517492</v>
      </c>
      <c r="BB204">
        <f>Raman!BB204/MAX(Raman!BB:BB)</f>
        <v>0.9388738955878474</v>
      </c>
    </row>
    <row r="205" spans="1:54" x14ac:dyDescent="0.25">
      <c r="A205">
        <v>1030.8605777636899</v>
      </c>
      <c r="B205">
        <f>Raman!B205/MAX(Raman!B:B)</f>
        <v>0.97267024785319822</v>
      </c>
      <c r="C205">
        <f>Raman!C205/MAX(Raman!C:C)</f>
        <v>0.96558561827429013</v>
      </c>
      <c r="D205">
        <f>Raman!D205/MAX(Raman!D:D)</f>
        <v>0.9596515373615121</v>
      </c>
      <c r="E205">
        <f>Raman!E205/MAX(Raman!E:E)</f>
        <v>0.96560762470456996</v>
      </c>
      <c r="F205">
        <f>Raman!F205/MAX(Raman!F:F)</f>
        <v>0.96928925119241571</v>
      </c>
      <c r="G205">
        <f>Raman!G205/MAX(Raman!G:G)</f>
        <v>0.95055113027394533</v>
      </c>
      <c r="H205">
        <f>Raman!H205/MAX(Raman!H:H)</f>
        <v>0.95486284344916839</v>
      </c>
      <c r="I205">
        <f>Raman!I205/MAX(Raman!I:I)</f>
        <v>0.95752600362559215</v>
      </c>
      <c r="J205">
        <f>Raman!J205/MAX(Raman!J:J)</f>
        <v>0.94692642738402144</v>
      </c>
      <c r="K205">
        <f>Raman!K205/MAX(Raman!K:K)</f>
        <v>0.9553484712272946</v>
      </c>
      <c r="L205">
        <f>Raman!L205/MAX(Raman!L:L)</f>
        <v>0.96390173160075587</v>
      </c>
      <c r="M205">
        <f>Raman!M205/MAX(Raman!M:M)</f>
        <v>0.95645241489581223</v>
      </c>
      <c r="N205">
        <f>Raman!N205/MAX(Raman!N:N)</f>
        <v>0.94127722470241648</v>
      </c>
      <c r="O205">
        <f>Raman!O205/MAX(Raman!O:O)</f>
        <v>0.95364663722649323</v>
      </c>
      <c r="P205">
        <f>Raman!P205/MAX(Raman!P:P)</f>
        <v>0.79323995761543853</v>
      </c>
      <c r="Q205">
        <f>Raman!Q205/MAX(Raman!Q:Q)</f>
        <v>0.94772942478192168</v>
      </c>
      <c r="R205">
        <f>Raman!R205/MAX(Raman!R:R)</f>
        <v>0.95948263868726735</v>
      </c>
      <c r="S205">
        <f>Raman!S205/MAX(Raman!S:S)</f>
        <v>0.94098929536805154</v>
      </c>
      <c r="T205">
        <f>Raman!T205/MAX(Raman!T:T)</f>
        <v>0.88618324814330951</v>
      </c>
      <c r="U205">
        <f>Raman!U205/MAX(Raman!U:U)</f>
        <v>0.94541484438769841</v>
      </c>
      <c r="V205">
        <f>Raman!V205/MAX(Raman!V:V)</f>
        <v>0.93908102333291532</v>
      </c>
      <c r="W205">
        <f>Raman!W205/MAX(Raman!W:W)</f>
        <v>0.95864260032065851</v>
      </c>
      <c r="X205">
        <f>Raman!X205/MAX(Raman!X:X)</f>
        <v>0.95017292666407926</v>
      </c>
      <c r="Y205">
        <f>Raman!Y205/MAX(Raman!Y:Y)</f>
        <v>0.97031673160353127</v>
      </c>
      <c r="Z205">
        <f>Raman!Z205/MAX(Raman!Z:Z)</f>
        <v>0.94634222010266189</v>
      </c>
      <c r="AA205">
        <f>Raman!AA205/MAX(Raman!AA:AA)</f>
        <v>0.71597105036448205</v>
      </c>
      <c r="AB205">
        <f>Raman!AB205/MAX(Raman!AB:AB)</f>
        <v>0.81351908846833865</v>
      </c>
      <c r="AC205">
        <f>Raman!AC205/MAX(Raman!AC:AC)</f>
        <v>0.78977883857360742</v>
      </c>
      <c r="AD205">
        <f>Raman!AD205/MAX(Raman!AD:AD)</f>
        <v>0.83691927037012148</v>
      </c>
      <c r="AE205">
        <f>Raman!AE205/MAX(Raman!AE:AE)</f>
        <v>0.94372783596697851</v>
      </c>
      <c r="AF205">
        <f>Raman!AF205/MAX(Raman!AF:AF)</f>
        <v>0.84139082135696841</v>
      </c>
      <c r="AG205">
        <f>Raman!AG205/MAX(Raman!AG:AG)</f>
        <v>0.96610537310604361</v>
      </c>
      <c r="AH205">
        <f>Raman!AH205/MAX(Raman!AH:AH)</f>
        <v>0.95965928815462387</v>
      </c>
      <c r="AI205">
        <f>Raman!AI205/MAX(Raman!AI:AI)</f>
        <v>0.95774161357181242</v>
      </c>
      <c r="AJ205">
        <f>Raman!AJ205/MAX(Raman!AJ:AJ)</f>
        <v>0.94997726133242444</v>
      </c>
      <c r="AK205">
        <f>Raman!AK205/MAX(Raman!AK:AK)</f>
        <v>0.95854524204483027</v>
      </c>
      <c r="AL205">
        <f>Raman!AL205/MAX(Raman!AL:AL)</f>
        <v>0.95391022868311726</v>
      </c>
      <c r="AM205">
        <f>Raman!AM205/MAX(Raman!AM:AM)</f>
        <v>0.97297322618868165</v>
      </c>
      <c r="AN205">
        <f>Raman!AN205/MAX(Raman!AN:AN)</f>
        <v>0.91535131405581638</v>
      </c>
      <c r="AO205">
        <f>Raman!AO205/MAX(Raman!AO:AO)</f>
        <v>0.9270217510919686</v>
      </c>
      <c r="AP205">
        <f>Raman!AP205/MAX(Raman!AP:AP)</f>
        <v>0.95059777488752661</v>
      </c>
      <c r="AQ205">
        <f>Raman!AQ205/MAX(Raman!AQ:AQ)</f>
        <v>0.96681563634420331</v>
      </c>
      <c r="AR205">
        <f>Raman!AR205/MAX(Raman!AR:AR)</f>
        <v>0.90800656399093405</v>
      </c>
      <c r="AS205">
        <f>Raman!AS205/MAX(Raman!AS:AS)</f>
        <v>0.95577471336494901</v>
      </c>
      <c r="AT205">
        <f>Raman!AT205/MAX(Raman!AT:AT)</f>
        <v>0.95215638190233176</v>
      </c>
      <c r="AU205">
        <f>Raman!AU205/MAX(Raman!AU:AU)</f>
        <v>0.95130196258313426</v>
      </c>
      <c r="AV205">
        <f>Raman!AV205/MAX(Raman!AV:AV)</f>
        <v>0.92384286600147658</v>
      </c>
      <c r="AW205">
        <f>Raman!AW205/MAX(Raman!AW:AW)</f>
        <v>0.94095060007370335</v>
      </c>
      <c r="AX205">
        <f>Raman!AX205/MAX(Raman!AX:AX)</f>
        <v>0.9565975940830691</v>
      </c>
      <c r="AY205">
        <f>Raman!AY205/MAX(Raman!AY:AY)</f>
        <v>0.95857992765742883</v>
      </c>
      <c r="AZ205">
        <f>Raman!AZ205/MAX(Raman!AZ:AZ)</f>
        <v>0.94467901386226938</v>
      </c>
      <c r="BA205">
        <f>Raman!BA205/MAX(Raman!BA:BA)</f>
        <v>0.97464502454695678</v>
      </c>
      <c r="BB205">
        <f>Raman!BB205/MAX(Raman!BB:BB)</f>
        <v>0.9455267037879681</v>
      </c>
    </row>
    <row r="206" spans="1:54" x14ac:dyDescent="0.25">
      <c r="A206">
        <v>1034.3321956305399</v>
      </c>
      <c r="B206">
        <f>Raman!B206/MAX(Raman!B:B)</f>
        <v>0.96758849322744001</v>
      </c>
      <c r="C206">
        <f>Raman!C206/MAX(Raman!C:C)</f>
        <v>0.95686270191179157</v>
      </c>
      <c r="D206">
        <f>Raman!D206/MAX(Raman!D:D)</f>
        <v>0.96121786929711528</v>
      </c>
      <c r="E206">
        <f>Raman!E206/MAX(Raman!E:E)</f>
        <v>0.96223016804826977</v>
      </c>
      <c r="F206">
        <f>Raman!F206/MAX(Raman!F:F)</f>
        <v>0.96004975087554234</v>
      </c>
      <c r="G206">
        <f>Raman!G206/MAX(Raman!G:G)</f>
        <v>0.93961395785238466</v>
      </c>
      <c r="H206">
        <f>Raman!H206/MAX(Raman!H:H)</f>
        <v>0.96450488643802268</v>
      </c>
      <c r="I206">
        <f>Raman!I206/MAX(Raman!I:I)</f>
        <v>0.96068175405231415</v>
      </c>
      <c r="J206">
        <f>Raman!J206/MAX(Raman!J:J)</f>
        <v>0.94599309361751893</v>
      </c>
      <c r="K206">
        <f>Raman!K206/MAX(Raman!K:K)</f>
        <v>0.95365709952275146</v>
      </c>
      <c r="L206">
        <f>Raman!L206/MAX(Raman!L:L)</f>
        <v>0.96130524812291052</v>
      </c>
      <c r="M206">
        <f>Raman!M206/MAX(Raman!M:M)</f>
        <v>0.95041238145308704</v>
      </c>
      <c r="N206">
        <f>Raman!N206/MAX(Raman!N:N)</f>
        <v>0.93943215053688078</v>
      </c>
      <c r="O206">
        <f>Raman!O206/MAX(Raman!O:O)</f>
        <v>0.94461785824524636</v>
      </c>
      <c r="P206">
        <f>Raman!P206/MAX(Raman!P:P)</f>
        <v>0.80655338143749444</v>
      </c>
      <c r="Q206">
        <f>Raman!Q206/MAX(Raman!Q:Q)</f>
        <v>0.96307210280665423</v>
      </c>
      <c r="R206">
        <f>Raman!R206/MAX(Raman!R:R)</f>
        <v>0.95168512376696102</v>
      </c>
      <c r="S206">
        <f>Raman!S206/MAX(Raman!S:S)</f>
        <v>0.94673248599632498</v>
      </c>
      <c r="T206">
        <f>Raman!T206/MAX(Raman!T:T)</f>
        <v>0.88252832543227078</v>
      </c>
      <c r="U206">
        <f>Raman!U206/MAX(Raman!U:U)</f>
        <v>0.94658548592517777</v>
      </c>
      <c r="V206">
        <f>Raman!V206/MAX(Raman!V:V)</f>
        <v>0.93133771590412273</v>
      </c>
      <c r="W206">
        <f>Raman!W206/MAX(Raman!W:W)</f>
        <v>0.9560833014698763</v>
      </c>
      <c r="X206">
        <f>Raman!X206/MAX(Raman!X:X)</f>
        <v>0.94131947143360806</v>
      </c>
      <c r="Y206">
        <f>Raman!Y206/MAX(Raman!Y:Y)</f>
        <v>0.97332190076414371</v>
      </c>
      <c r="Z206">
        <f>Raman!Z206/MAX(Raman!Z:Z)</f>
        <v>0.96469180054937631</v>
      </c>
      <c r="AA206">
        <f>Raman!AA206/MAX(Raman!AA:AA)</f>
        <v>0.72014662856673262</v>
      </c>
      <c r="AB206">
        <f>Raman!AB206/MAX(Raman!AB:AB)</f>
        <v>0.82747706661410247</v>
      </c>
      <c r="AC206">
        <f>Raman!AC206/MAX(Raman!AC:AC)</f>
        <v>0.79746419557888404</v>
      </c>
      <c r="AD206">
        <f>Raman!AD206/MAX(Raman!AD:AD)</f>
        <v>0.84082468629858886</v>
      </c>
      <c r="AE206">
        <f>Raman!AE206/MAX(Raman!AE:AE)</f>
        <v>0.93972446678994292</v>
      </c>
      <c r="AF206">
        <f>Raman!AF206/MAX(Raman!AF:AF)</f>
        <v>0.83718703055791144</v>
      </c>
      <c r="AG206">
        <f>Raman!AG206/MAX(Raman!AG:AG)</f>
        <v>0.96239196393617288</v>
      </c>
      <c r="AH206">
        <f>Raman!AH206/MAX(Raman!AH:AH)</f>
        <v>0.9562293444212715</v>
      </c>
      <c r="AI206">
        <f>Raman!AI206/MAX(Raman!AI:AI)</f>
        <v>0.95722214452386034</v>
      </c>
      <c r="AJ206">
        <f>Raman!AJ206/MAX(Raman!AJ:AJ)</f>
        <v>0.95970182796858228</v>
      </c>
      <c r="AK206">
        <f>Raman!AK206/MAX(Raman!AK:AK)</f>
        <v>0.95542463699690872</v>
      </c>
      <c r="AL206">
        <f>Raman!AL206/MAX(Raman!AL:AL)</f>
        <v>0.96303914282142755</v>
      </c>
      <c r="AM206">
        <f>Raman!AM206/MAX(Raman!AM:AM)</f>
        <v>0.97051107897819577</v>
      </c>
      <c r="AN206">
        <f>Raman!AN206/MAX(Raman!AN:AN)</f>
        <v>0.92695847330684844</v>
      </c>
      <c r="AO206">
        <f>Raman!AO206/MAX(Raman!AO:AO)</f>
        <v>0.93367806947185439</v>
      </c>
      <c r="AP206">
        <f>Raman!AP206/MAX(Raman!AP:AP)</f>
        <v>0.9559729516297184</v>
      </c>
      <c r="AQ206">
        <f>Raman!AQ206/MAX(Raman!AQ:AQ)</f>
        <v>0.95518476356752968</v>
      </c>
      <c r="AR206">
        <f>Raman!AR206/MAX(Raman!AR:AR)</f>
        <v>0.91445477305891809</v>
      </c>
      <c r="AS206">
        <f>Raman!AS206/MAX(Raman!AS:AS)</f>
        <v>0.95865944190760832</v>
      </c>
      <c r="AT206">
        <f>Raman!AT206/MAX(Raman!AT:AT)</f>
        <v>0.95856242038406092</v>
      </c>
      <c r="AU206">
        <f>Raman!AU206/MAX(Raman!AU:AU)</f>
        <v>0.95579380771973677</v>
      </c>
      <c r="AV206">
        <f>Raman!AV206/MAX(Raman!AV:AV)</f>
        <v>0.92757759577618837</v>
      </c>
      <c r="AW206">
        <f>Raman!AW206/MAX(Raman!AW:AW)</f>
        <v>0.93323283963137438</v>
      </c>
      <c r="AX206">
        <f>Raman!AX206/MAX(Raman!AX:AX)</f>
        <v>0.96148499748589955</v>
      </c>
      <c r="AY206">
        <f>Raman!AY206/MAX(Raman!AY:AY)</f>
        <v>0.95992545054707701</v>
      </c>
      <c r="AZ206">
        <f>Raman!AZ206/MAX(Raman!AZ:AZ)</f>
        <v>0.93750165481362924</v>
      </c>
      <c r="BA206">
        <f>Raman!BA206/MAX(Raman!BA:BA)</f>
        <v>0.9654655350955027</v>
      </c>
      <c r="BB206">
        <f>Raman!BB206/MAX(Raman!BB:BB)</f>
        <v>0.94702380747914461</v>
      </c>
    </row>
    <row r="207" spans="1:54" x14ac:dyDescent="0.25">
      <c r="A207">
        <v>1037.8038134973899</v>
      </c>
      <c r="B207">
        <f>Raman!B207/MAX(Raman!B:B)</f>
        <v>0.96839829274608102</v>
      </c>
      <c r="C207">
        <f>Raman!C207/MAX(Raman!C:C)</f>
        <v>0.96638896262087348</v>
      </c>
      <c r="D207">
        <f>Raman!D207/MAX(Raman!D:D)</f>
        <v>0.96420034167416668</v>
      </c>
      <c r="E207">
        <f>Raman!E207/MAX(Raman!E:E)</f>
        <v>0.97760740899300058</v>
      </c>
      <c r="F207">
        <f>Raman!F207/MAX(Raman!F:F)</f>
        <v>0.96589003675682339</v>
      </c>
      <c r="G207">
        <f>Raman!G207/MAX(Raman!G:G)</f>
        <v>0.95008049799247329</v>
      </c>
      <c r="H207">
        <f>Raman!H207/MAX(Raman!H:H)</f>
        <v>0.96154729085087098</v>
      </c>
      <c r="I207">
        <f>Raman!I207/MAX(Raman!I:I)</f>
        <v>0.94724937381751551</v>
      </c>
      <c r="J207">
        <f>Raman!J207/MAX(Raman!J:J)</f>
        <v>0.95193402950281847</v>
      </c>
      <c r="K207">
        <f>Raman!K207/MAX(Raman!K:K)</f>
        <v>0.95250423999143452</v>
      </c>
      <c r="L207">
        <f>Raman!L207/MAX(Raman!L:L)</f>
        <v>0.95633457930624566</v>
      </c>
      <c r="M207">
        <f>Raman!M207/MAX(Raman!M:M)</f>
        <v>0.95238979109310484</v>
      </c>
      <c r="N207">
        <f>Raman!N207/MAX(Raman!N:N)</f>
        <v>0.95873419278709437</v>
      </c>
      <c r="O207">
        <f>Raman!O207/MAX(Raman!O:O)</f>
        <v>0.94961360503220749</v>
      </c>
      <c r="P207">
        <f>Raman!P207/MAX(Raman!P:P)</f>
        <v>0.80241007879131943</v>
      </c>
      <c r="Q207">
        <f>Raman!Q207/MAX(Raman!Q:Q)</f>
        <v>0.96189594049600802</v>
      </c>
      <c r="R207">
        <f>Raman!R207/MAX(Raman!R:R)</f>
        <v>0.96771618854724573</v>
      </c>
      <c r="S207">
        <f>Raman!S207/MAX(Raman!S:S)</f>
        <v>0.95946997092136399</v>
      </c>
      <c r="T207">
        <f>Raman!T207/MAX(Raman!T:T)</f>
        <v>0.90390630938442806</v>
      </c>
      <c r="U207">
        <f>Raman!U207/MAX(Raman!U:U)</f>
        <v>0.95698830882983488</v>
      </c>
      <c r="V207">
        <f>Raman!V207/MAX(Raman!V:V)</f>
        <v>0.95623256696713521</v>
      </c>
      <c r="W207">
        <f>Raman!W207/MAX(Raman!W:W)</f>
        <v>0.96086948673304107</v>
      </c>
      <c r="X207">
        <f>Raman!X207/MAX(Raman!X:X)</f>
        <v>0.93855552316119017</v>
      </c>
      <c r="Y207">
        <f>Raman!Y207/MAX(Raman!Y:Y)</f>
        <v>0.9673862529454863</v>
      </c>
      <c r="Z207">
        <f>Raman!Z207/MAX(Raman!Z:Z)</f>
        <v>0.96591471419267827</v>
      </c>
      <c r="AA207">
        <f>Raman!AA207/MAX(Raman!AA:AA)</f>
        <v>0.72756629590499999</v>
      </c>
      <c r="AB207">
        <f>Raman!AB207/MAX(Raman!AB:AB)</f>
        <v>0.84079367115999371</v>
      </c>
      <c r="AC207">
        <f>Raman!AC207/MAX(Raman!AC:AC)</f>
        <v>0.8038679897238491</v>
      </c>
      <c r="AD207">
        <f>Raman!AD207/MAX(Raman!AD:AD)</f>
        <v>0.85959199785215124</v>
      </c>
      <c r="AE207">
        <f>Raman!AE207/MAX(Raman!AE:AE)</f>
        <v>0.95366217805957976</v>
      </c>
      <c r="AF207">
        <f>Raman!AF207/MAX(Raman!AF:AF)</f>
        <v>0.86397132792962916</v>
      </c>
      <c r="AG207">
        <f>Raman!AG207/MAX(Raman!AG:AG)</f>
        <v>0.96126313370172756</v>
      </c>
      <c r="AH207">
        <f>Raman!AH207/MAX(Raman!AH:AH)</f>
        <v>0.95310083862750061</v>
      </c>
      <c r="AI207">
        <f>Raman!AI207/MAX(Raman!AI:AI)</f>
        <v>0.94719187020424389</v>
      </c>
      <c r="AJ207">
        <f>Raman!AJ207/MAX(Raman!AJ:AJ)</f>
        <v>0.96206412876165026</v>
      </c>
      <c r="AK207">
        <f>Raman!AK207/MAX(Raman!AK:AK)</f>
        <v>0.96494000489449405</v>
      </c>
      <c r="AL207">
        <f>Raman!AL207/MAX(Raman!AL:AL)</f>
        <v>0.95867971235604332</v>
      </c>
      <c r="AM207">
        <f>Raman!AM207/MAX(Raman!AM:AM)</f>
        <v>0.97165419995637636</v>
      </c>
      <c r="AN207">
        <f>Raman!AN207/MAX(Raman!AN:AN)</f>
        <v>0.93108458257366322</v>
      </c>
      <c r="AO207">
        <f>Raman!AO207/MAX(Raman!AO:AO)</f>
        <v>0.93663098786831422</v>
      </c>
      <c r="AP207">
        <f>Raman!AP207/MAX(Raman!AP:AP)</f>
        <v>0.96079424292441995</v>
      </c>
      <c r="AQ207">
        <f>Raman!AQ207/MAX(Raman!AQ:AQ)</f>
        <v>0.96886173205249071</v>
      </c>
      <c r="AR207">
        <f>Raman!AR207/MAX(Raman!AR:AR)</f>
        <v>0.92087764810592077</v>
      </c>
      <c r="AS207">
        <f>Raman!AS207/MAX(Raman!AS:AS)</f>
        <v>0.95980337291836981</v>
      </c>
      <c r="AT207">
        <f>Raman!AT207/MAX(Raman!AT:AT)</f>
        <v>0.96130911328997182</v>
      </c>
      <c r="AU207">
        <f>Raman!AU207/MAX(Raman!AU:AU)</f>
        <v>0.95132597355525184</v>
      </c>
      <c r="AV207">
        <f>Raman!AV207/MAX(Raman!AV:AV)</f>
        <v>0.92916351851736212</v>
      </c>
      <c r="AW207">
        <f>Raman!AW207/MAX(Raman!AW:AW)</f>
        <v>0.93018314380306089</v>
      </c>
      <c r="AX207">
        <f>Raman!AX207/MAX(Raman!AX:AX)</f>
        <v>0.95384729000423496</v>
      </c>
      <c r="AY207">
        <f>Raman!AY207/MAX(Raman!AY:AY)</f>
        <v>0.96912269942976037</v>
      </c>
      <c r="AZ207">
        <f>Raman!AZ207/MAX(Raman!AZ:AZ)</f>
        <v>0.9568935659653437</v>
      </c>
      <c r="BA207">
        <f>Raman!BA207/MAX(Raman!BA:BA)</f>
        <v>0.95853889192755615</v>
      </c>
      <c r="BB207">
        <f>Raman!BB207/MAX(Raman!BB:BB)</f>
        <v>0.94455945457716795</v>
      </c>
    </row>
    <row r="208" spans="1:54" x14ac:dyDescent="0.25">
      <c r="A208">
        <v>1041.2754313642299</v>
      </c>
      <c r="B208">
        <f>Raman!B208/MAX(Raman!B:B)</f>
        <v>0.95685936591349974</v>
      </c>
      <c r="C208">
        <f>Raman!C208/MAX(Raman!C:C)</f>
        <v>0.9565023549705739</v>
      </c>
      <c r="D208">
        <f>Raman!D208/MAX(Raman!D:D)</f>
        <v>0.96053517546798772</v>
      </c>
      <c r="E208">
        <f>Raman!E208/MAX(Raman!E:E)</f>
        <v>0.96606739219621063</v>
      </c>
      <c r="F208">
        <f>Raman!F208/MAX(Raman!F:F)</f>
        <v>0.97095218409644013</v>
      </c>
      <c r="G208">
        <f>Raman!G208/MAX(Raman!G:G)</f>
        <v>0.96047097089176259</v>
      </c>
      <c r="H208">
        <f>Raman!H208/MAX(Raman!H:H)</f>
        <v>0.96578669092521841</v>
      </c>
      <c r="I208">
        <f>Raman!I208/MAX(Raman!I:I)</f>
        <v>0.95708887996233705</v>
      </c>
      <c r="J208">
        <f>Raman!J208/MAX(Raman!J:J)</f>
        <v>0.95384043197628099</v>
      </c>
      <c r="K208">
        <f>Raman!K208/MAX(Raman!K:K)</f>
        <v>0.94238337885345058</v>
      </c>
      <c r="L208">
        <f>Raman!L208/MAX(Raman!L:L)</f>
        <v>0.9627826420700516</v>
      </c>
      <c r="M208">
        <f>Raman!M208/MAX(Raman!M:M)</f>
        <v>0.96137086666997074</v>
      </c>
      <c r="N208">
        <f>Raman!N208/MAX(Raman!N:N)</f>
        <v>0.9573750988549562</v>
      </c>
      <c r="O208">
        <f>Raman!O208/MAX(Raman!O:O)</f>
        <v>0.94579718037281058</v>
      </c>
      <c r="P208">
        <f>Raman!P208/MAX(Raman!P:P)</f>
        <v>0.82467755749568072</v>
      </c>
      <c r="Q208">
        <f>Raman!Q208/MAX(Raman!Q:Q)</f>
        <v>0.95042226626526161</v>
      </c>
      <c r="R208">
        <f>Raman!R208/MAX(Raman!R:R)</f>
        <v>0.9555079619128084</v>
      </c>
      <c r="S208">
        <f>Raman!S208/MAX(Raman!S:S)</f>
        <v>0.95933940507201387</v>
      </c>
      <c r="T208">
        <f>Raman!T208/MAX(Raman!T:T)</f>
        <v>0.90436697532670152</v>
      </c>
      <c r="U208">
        <f>Raman!U208/MAX(Raman!U:U)</f>
        <v>0.96099875179845828</v>
      </c>
      <c r="V208">
        <f>Raman!V208/MAX(Raman!V:V)</f>
        <v>0.95122158794570855</v>
      </c>
      <c r="W208">
        <f>Raman!W208/MAX(Raman!W:W)</f>
        <v>0.94534466687781338</v>
      </c>
      <c r="X208">
        <f>Raman!X208/MAX(Raman!X:X)</f>
        <v>0.95111455923928712</v>
      </c>
      <c r="Y208">
        <f>Raman!Y208/MAX(Raman!Y:Y)</f>
        <v>0.96653672873361829</v>
      </c>
      <c r="Z208">
        <f>Raman!Z208/MAX(Raman!Z:Z)</f>
        <v>0.96546441446292219</v>
      </c>
      <c r="AA208">
        <f>Raman!AA208/MAX(Raman!AA:AA)</f>
        <v>0.74729192623581608</v>
      </c>
      <c r="AB208">
        <f>Raman!AB208/MAX(Raman!AB:AB)</f>
        <v>0.8470957194004628</v>
      </c>
      <c r="AC208">
        <f>Raman!AC208/MAX(Raman!AC:AC)</f>
        <v>0.80915433798938408</v>
      </c>
      <c r="AD208">
        <f>Raman!AD208/MAX(Raman!AD:AD)</f>
        <v>0.86814607302760161</v>
      </c>
      <c r="AE208">
        <f>Raman!AE208/MAX(Raman!AE:AE)</f>
        <v>0.95328188802053837</v>
      </c>
      <c r="AF208">
        <f>Raman!AF208/MAX(Raman!AF:AF)</f>
        <v>0.87270135808339888</v>
      </c>
      <c r="AG208">
        <f>Raman!AG208/MAX(Raman!AG:AG)</f>
        <v>0.97001242756366723</v>
      </c>
      <c r="AH208">
        <f>Raman!AH208/MAX(Raman!AH:AH)</f>
        <v>0.95200337966872162</v>
      </c>
      <c r="AI208">
        <f>Raman!AI208/MAX(Raman!AI:AI)</f>
        <v>0.95360068813875498</v>
      </c>
      <c r="AJ208">
        <f>Raman!AJ208/MAX(Raman!AJ:AJ)</f>
        <v>0.96222034457289329</v>
      </c>
      <c r="AK208">
        <f>Raman!AK208/MAX(Raman!AK:AK)</f>
        <v>0.95836341972831596</v>
      </c>
      <c r="AL208">
        <f>Raman!AL208/MAX(Raman!AL:AL)</f>
        <v>0.95759558188589955</v>
      </c>
      <c r="AM208">
        <f>Raman!AM208/MAX(Raman!AM:AM)</f>
        <v>0.96346307863459624</v>
      </c>
      <c r="AN208">
        <f>Raman!AN208/MAX(Raman!AN:AN)</f>
        <v>0.92721146943240218</v>
      </c>
      <c r="AO208">
        <f>Raman!AO208/MAX(Raman!AO:AO)</f>
        <v>0.95256798419801891</v>
      </c>
      <c r="AP208">
        <f>Raman!AP208/MAX(Raman!AP:AP)</f>
        <v>0.95897444413256394</v>
      </c>
      <c r="AQ208">
        <f>Raman!AQ208/MAX(Raman!AQ:AQ)</f>
        <v>0.95804647209580085</v>
      </c>
      <c r="AR208">
        <f>Raman!AR208/MAX(Raman!AR:AR)</f>
        <v>0.93785812603276564</v>
      </c>
      <c r="AS208">
        <f>Raman!AS208/MAX(Raman!AS:AS)</f>
        <v>0.96031178670093043</v>
      </c>
      <c r="AT208">
        <f>Raman!AT208/MAX(Raman!AT:AT)</f>
        <v>0.96309045618523281</v>
      </c>
      <c r="AU208">
        <f>Raman!AU208/MAX(Raman!AU:AU)</f>
        <v>0.95816561353812335</v>
      </c>
      <c r="AV208">
        <f>Raman!AV208/MAX(Raman!AV:AV)</f>
        <v>0.93746832837714966</v>
      </c>
      <c r="AW208">
        <f>Raman!AW208/MAX(Raman!AW:AW)</f>
        <v>0.95262864779334655</v>
      </c>
      <c r="AX208">
        <f>Raman!AX208/MAX(Raman!AX:AX)</f>
        <v>0.95586879476155384</v>
      </c>
      <c r="AY208">
        <f>Raman!AY208/MAX(Raman!AY:AY)</f>
        <v>0.96974324178631111</v>
      </c>
      <c r="AZ208">
        <f>Raman!AZ208/MAX(Raman!AZ:AZ)</f>
        <v>0.96515075799409156</v>
      </c>
      <c r="BA208">
        <f>Raman!BA208/MAX(Raman!BA:BA)</f>
        <v>0.96741912671049246</v>
      </c>
      <c r="BB208">
        <f>Raman!BB208/MAX(Raman!BB:BB)</f>
        <v>0.95379560154943077</v>
      </c>
    </row>
    <row r="209" spans="1:54" x14ac:dyDescent="0.25">
      <c r="A209">
        <v>1044.7470492310799</v>
      </c>
      <c r="B209">
        <f>Raman!B209/MAX(Raman!B:B)</f>
        <v>0.96835117559416428</v>
      </c>
      <c r="C209">
        <f>Raman!C209/MAX(Raman!C:C)</f>
        <v>0.95011471157826288</v>
      </c>
      <c r="D209">
        <f>Raman!D209/MAX(Raman!D:D)</f>
        <v>0.95585874283289174</v>
      </c>
      <c r="E209">
        <f>Raman!E209/MAX(Raman!E:E)</f>
        <v>0.96369069979446664</v>
      </c>
      <c r="F209">
        <f>Raman!F209/MAX(Raman!F:F)</f>
        <v>0.9607677665967802</v>
      </c>
      <c r="G209">
        <f>Raman!G209/MAX(Raman!G:G)</f>
        <v>0.94783264198397776</v>
      </c>
      <c r="H209">
        <f>Raman!H209/MAX(Raman!H:H)</f>
        <v>0.97171446339296041</v>
      </c>
      <c r="I209">
        <f>Raman!I209/MAX(Raman!I:I)</f>
        <v>0.96699918072409463</v>
      </c>
      <c r="J209">
        <f>Raman!J209/MAX(Raman!J:J)</f>
        <v>0.96555393006050705</v>
      </c>
      <c r="K209">
        <f>Raman!K209/MAX(Raman!K:K)</f>
        <v>0.94704936509414772</v>
      </c>
      <c r="L209">
        <f>Raman!L209/MAX(Raman!L:L)</f>
        <v>0.96305838964574941</v>
      </c>
      <c r="M209">
        <f>Raman!M209/MAX(Raman!M:M)</f>
        <v>0.95029822786597906</v>
      </c>
      <c r="N209">
        <f>Raman!N209/MAX(Raman!N:N)</f>
        <v>0.95979425723204292</v>
      </c>
      <c r="O209">
        <f>Raman!O209/MAX(Raman!O:O)</f>
        <v>0.95586884602173361</v>
      </c>
      <c r="P209">
        <f>Raman!P209/MAX(Raman!P:P)</f>
        <v>0.83674848554212156</v>
      </c>
      <c r="Q209">
        <f>Raman!Q209/MAX(Raman!Q:Q)</f>
        <v>0.95732549423029245</v>
      </c>
      <c r="R209">
        <f>Raman!R209/MAX(Raman!R:R)</f>
        <v>0.96648068313852697</v>
      </c>
      <c r="S209">
        <f>Raman!S209/MAX(Raman!S:S)</f>
        <v>0.9528247665495414</v>
      </c>
      <c r="T209">
        <f>Raman!T209/MAX(Raman!T:T)</f>
        <v>0.91559417649127206</v>
      </c>
      <c r="U209">
        <f>Raman!U209/MAX(Raman!U:U)</f>
        <v>0.96196815656830326</v>
      </c>
      <c r="V209">
        <f>Raman!V209/MAX(Raman!V:V)</f>
        <v>0.95175999493884245</v>
      </c>
      <c r="W209">
        <f>Raman!W209/MAX(Raman!W:W)</f>
        <v>0.93894770181055542</v>
      </c>
      <c r="X209">
        <f>Raman!X209/MAX(Raman!X:X)</f>
        <v>0.94217773789055737</v>
      </c>
      <c r="Y209">
        <f>Raman!Y209/MAX(Raman!Y:Y)</f>
        <v>0.95898453446469112</v>
      </c>
      <c r="Z209">
        <f>Raman!Z209/MAX(Raman!Z:Z)</f>
        <v>0.97012637878251773</v>
      </c>
      <c r="AA209">
        <f>Raman!AA209/MAX(Raman!AA:AA)</f>
        <v>0.76146685674847292</v>
      </c>
      <c r="AB209">
        <f>Raman!AB209/MAX(Raman!AB:AB)</f>
        <v>0.86221445246239925</v>
      </c>
      <c r="AC209">
        <f>Raman!AC209/MAX(Raman!AC:AC)</f>
        <v>0.82126714862826344</v>
      </c>
      <c r="AD209">
        <f>Raman!AD209/MAX(Raman!AD:AD)</f>
        <v>0.88642776057427475</v>
      </c>
      <c r="AE209">
        <f>Raman!AE209/MAX(Raman!AE:AE)</f>
        <v>0.96116311439397173</v>
      </c>
      <c r="AF209">
        <f>Raman!AF209/MAX(Raman!AF:AF)</f>
        <v>0.87515629095292147</v>
      </c>
      <c r="AG209">
        <f>Raman!AG209/MAX(Raman!AG:AG)</f>
        <v>0.98047300265345905</v>
      </c>
      <c r="AH209">
        <f>Raman!AH209/MAX(Raman!AH:AH)</f>
        <v>0.95858972440278001</v>
      </c>
      <c r="AI209">
        <f>Raman!AI209/MAX(Raman!AI:AI)</f>
        <v>0.95028323681794713</v>
      </c>
      <c r="AJ209">
        <f>Raman!AJ209/MAX(Raman!AJ:AJ)</f>
        <v>0.95850547962702226</v>
      </c>
      <c r="AK209">
        <f>Raman!AK209/MAX(Raman!AK:AK)</f>
        <v>0.94713018039736363</v>
      </c>
      <c r="AL209">
        <f>Raman!AL209/MAX(Raman!AL:AL)</f>
        <v>0.96075320079479187</v>
      </c>
      <c r="AM209">
        <f>Raman!AM209/MAX(Raman!AM:AM)</f>
        <v>0.96191624930837971</v>
      </c>
      <c r="AN209">
        <f>Raman!AN209/MAX(Raman!AN:AN)</f>
        <v>0.92369921663309851</v>
      </c>
      <c r="AO209">
        <f>Raman!AO209/MAX(Raman!AO:AO)</f>
        <v>0.96373130314198308</v>
      </c>
      <c r="AP209">
        <f>Raman!AP209/MAX(Raman!AP:AP)</f>
        <v>0.9642433791464331</v>
      </c>
      <c r="AQ209">
        <f>Raman!AQ209/MAX(Raman!AQ:AQ)</f>
        <v>0.9614282704354512</v>
      </c>
      <c r="AR209">
        <f>Raman!AR209/MAX(Raman!AR:AR)</f>
        <v>0.94299435622695138</v>
      </c>
      <c r="AS209">
        <f>Raman!AS209/MAX(Raman!AS:AS)</f>
        <v>0.96139194945830009</v>
      </c>
      <c r="AT209">
        <f>Raman!AT209/MAX(Raman!AT:AT)</f>
        <v>0.9659941852467987</v>
      </c>
      <c r="AU209">
        <f>Raman!AU209/MAX(Raman!AU:AU)</f>
        <v>0.95465343599003616</v>
      </c>
      <c r="AV209">
        <f>Raman!AV209/MAX(Raman!AV:AV)</f>
        <v>0.95143398300887982</v>
      </c>
      <c r="AW209">
        <f>Raman!AW209/MAX(Raman!AW:AW)</f>
        <v>0.96280634116042829</v>
      </c>
      <c r="AX209">
        <f>Raman!AX209/MAX(Raman!AX:AX)</f>
        <v>0.96678209408251548</v>
      </c>
      <c r="AY209">
        <f>Raman!AY209/MAX(Raman!AY:AY)</f>
        <v>0.96865094983598743</v>
      </c>
      <c r="AZ209">
        <f>Raman!AZ209/MAX(Raman!AZ:AZ)</f>
        <v>0.96859426116596681</v>
      </c>
      <c r="BA209">
        <f>Raman!BA209/MAX(Raman!BA:BA)</f>
        <v>0.9664913440768278</v>
      </c>
      <c r="BB209">
        <f>Raman!BB209/MAX(Raman!BB:BB)</f>
        <v>0.95574880183995858</v>
      </c>
    </row>
    <row r="210" spans="1:54" x14ac:dyDescent="0.25">
      <c r="A210">
        <v>1048.2186670979299</v>
      </c>
      <c r="B210">
        <f>Raman!B210/MAX(Raman!B:B)</f>
        <v>0.97107887665918169</v>
      </c>
      <c r="C210">
        <f>Raman!C210/MAX(Raman!C:C)</f>
        <v>0.96922519049910205</v>
      </c>
      <c r="D210">
        <f>Raman!D210/MAX(Raman!D:D)</f>
        <v>0.9683360045525935</v>
      </c>
      <c r="E210">
        <f>Raman!E210/MAX(Raman!E:E)</f>
        <v>0.96309620459911049</v>
      </c>
      <c r="F210">
        <f>Raman!F210/MAX(Raman!F:F)</f>
        <v>0.96800301111586617</v>
      </c>
      <c r="G210">
        <f>Raman!G210/MAX(Raman!G:G)</f>
        <v>0.95105568362175641</v>
      </c>
      <c r="H210">
        <f>Raman!H210/MAX(Raman!H:H)</f>
        <v>0.96883371905637072</v>
      </c>
      <c r="I210">
        <f>Raman!I210/MAX(Raman!I:I)</f>
        <v>0.96481028429554749</v>
      </c>
      <c r="J210">
        <f>Raman!J210/MAX(Raman!J:J)</f>
        <v>0.96259436423595457</v>
      </c>
      <c r="K210">
        <f>Raman!K210/MAX(Raman!K:K)</f>
        <v>0.94579741932295713</v>
      </c>
      <c r="L210">
        <f>Raman!L210/MAX(Raman!L:L)</f>
        <v>0.97036814748438294</v>
      </c>
      <c r="M210">
        <f>Raman!M210/MAX(Raman!M:M)</f>
        <v>0.94474247255244381</v>
      </c>
      <c r="N210">
        <f>Raman!N210/MAX(Raman!N:N)</f>
        <v>0.96344045183126248</v>
      </c>
      <c r="O210">
        <f>Raman!O210/MAX(Raman!O:O)</f>
        <v>0.95903642261546385</v>
      </c>
      <c r="P210">
        <f>Raman!P210/MAX(Raman!P:P)</f>
        <v>0.84442420166162957</v>
      </c>
      <c r="Q210">
        <f>Raman!Q210/MAX(Raman!Q:Q)</f>
        <v>0.9645407286553721</v>
      </c>
      <c r="R210">
        <f>Raman!R210/MAX(Raman!R:R)</f>
        <v>0.97202642618534829</v>
      </c>
      <c r="S210">
        <f>Raman!S210/MAX(Raman!S:S)</f>
        <v>0.96167032854500456</v>
      </c>
      <c r="T210">
        <f>Raman!T210/MAX(Raman!T:T)</f>
        <v>0.92817909536889642</v>
      </c>
      <c r="U210">
        <f>Raman!U210/MAX(Raman!U:U)</f>
        <v>0.96471851943605424</v>
      </c>
      <c r="V210">
        <f>Raman!V210/MAX(Raman!V:V)</f>
        <v>0.95623360254624423</v>
      </c>
      <c r="W210">
        <f>Raman!W210/MAX(Raman!W:W)</f>
        <v>0.94466825218134765</v>
      </c>
      <c r="X210">
        <f>Raman!X210/MAX(Raman!X:X)</f>
        <v>0.94521459911176953</v>
      </c>
      <c r="Y210">
        <f>Raman!Y210/MAX(Raman!Y:Y)</f>
        <v>0.95871937247993122</v>
      </c>
      <c r="Z210">
        <f>Raman!Z210/MAX(Raman!Z:Z)</f>
        <v>0.97024282639946535</v>
      </c>
      <c r="AA210">
        <f>Raman!AA210/MAX(Raman!AA:AA)</f>
        <v>0.76972183473050892</v>
      </c>
      <c r="AB210">
        <f>Raman!AB210/MAX(Raman!AB:AB)</f>
        <v>0.87614675239588524</v>
      </c>
      <c r="AC210">
        <f>Raman!AC210/MAX(Raman!AC:AC)</f>
        <v>0.8262455213681964</v>
      </c>
      <c r="AD210">
        <f>Raman!AD210/MAX(Raman!AD:AD)</f>
        <v>0.88885420956453698</v>
      </c>
      <c r="AE210">
        <f>Raman!AE210/MAX(Raman!AE:AE)</f>
        <v>0.96373135480735284</v>
      </c>
      <c r="AF210">
        <f>Raman!AF210/MAX(Raman!AF:AF)</f>
        <v>0.88620031497842078</v>
      </c>
      <c r="AG210">
        <f>Raman!AG210/MAX(Raman!AG:AG)</f>
        <v>0.98668899890805739</v>
      </c>
      <c r="AH210">
        <f>Raman!AH210/MAX(Raman!AH:AH)</f>
        <v>0.96238941220980634</v>
      </c>
      <c r="AI210">
        <f>Raman!AI210/MAX(Raman!AI:AI)</f>
        <v>0.95324936301948215</v>
      </c>
      <c r="AJ210">
        <f>Raman!AJ210/MAX(Raman!AJ:AJ)</f>
        <v>0.95710515050413758</v>
      </c>
      <c r="AK210">
        <f>Raman!AK210/MAX(Raman!AK:AK)</f>
        <v>0.95177577709481109</v>
      </c>
      <c r="AL210">
        <f>Raman!AL210/MAX(Raman!AL:AL)</f>
        <v>0.95445313076146987</v>
      </c>
      <c r="AM210">
        <f>Raman!AM210/MAX(Raman!AM:AM)</f>
        <v>0.96491790245985232</v>
      </c>
      <c r="AN210">
        <f>Raman!AN210/MAX(Raman!AN:AN)</f>
        <v>0.93201009390913192</v>
      </c>
      <c r="AO210">
        <f>Raman!AO210/MAX(Raman!AO:AO)</f>
        <v>0.97377533673222771</v>
      </c>
      <c r="AP210">
        <f>Raman!AP210/MAX(Raman!AP:AP)</f>
        <v>0.96466048952855332</v>
      </c>
      <c r="AQ210">
        <f>Raman!AQ210/MAX(Raman!AQ:AQ)</f>
        <v>0.96261400616692527</v>
      </c>
      <c r="AR210">
        <f>Raman!AR210/MAX(Raman!AR:AR)</f>
        <v>0.95078569962432347</v>
      </c>
      <c r="AS210">
        <f>Raman!AS210/MAX(Raman!AS:AS)</f>
        <v>0.96628868007402313</v>
      </c>
      <c r="AT210">
        <f>Raman!AT210/MAX(Raman!AT:AT)</f>
        <v>0.97330068593891927</v>
      </c>
      <c r="AU210">
        <f>Raman!AU210/MAX(Raman!AU:AU)</f>
        <v>0.95877973649303116</v>
      </c>
      <c r="AV210">
        <f>Raman!AV210/MAX(Raman!AV:AV)</f>
        <v>0.94824256416340569</v>
      </c>
      <c r="AW210">
        <f>Raman!AW210/MAX(Raman!AW:AW)</f>
        <v>0.95525465448800606</v>
      </c>
      <c r="AX210">
        <f>Raman!AX210/MAX(Raman!AX:AX)</f>
        <v>0.96674158714140368</v>
      </c>
      <c r="AY210">
        <f>Raman!AY210/MAX(Raman!AY:AY)</f>
        <v>0.97524477735293391</v>
      </c>
      <c r="AZ210">
        <f>Raman!AZ210/MAX(Raman!AZ:AZ)</f>
        <v>0.97024627204778269</v>
      </c>
      <c r="BA210">
        <f>Raman!BA210/MAX(Raman!BA:BA)</f>
        <v>0.97127134479727484</v>
      </c>
      <c r="BB210">
        <f>Raman!BB210/MAX(Raman!BB:BB)</f>
        <v>0.9555297228039521</v>
      </c>
    </row>
    <row r="211" spans="1:54" x14ac:dyDescent="0.25">
      <c r="A211">
        <v>1051.6902849647699</v>
      </c>
      <c r="B211">
        <f>Raman!B211/MAX(Raman!B:B)</f>
        <v>0.96918124397770633</v>
      </c>
      <c r="C211">
        <f>Raman!C211/MAX(Raman!C:C)</f>
        <v>0.97847386826197202</v>
      </c>
      <c r="D211">
        <f>Raman!D211/MAX(Raman!D:D)</f>
        <v>0.9777934756723079</v>
      </c>
      <c r="E211">
        <f>Raman!E211/MAX(Raman!E:E)</f>
        <v>0.96442955486543391</v>
      </c>
      <c r="F211">
        <f>Raman!F211/MAX(Raman!F:F)</f>
        <v>0.97395486699388201</v>
      </c>
      <c r="G211">
        <f>Raman!G211/MAX(Raman!G:G)</f>
        <v>0.95803627885061737</v>
      </c>
      <c r="H211">
        <f>Raman!H211/MAX(Raman!H:H)</f>
        <v>0.96447086116660441</v>
      </c>
      <c r="I211">
        <f>Raman!I211/MAX(Raman!I:I)</f>
        <v>0.96299742516889208</v>
      </c>
      <c r="J211">
        <f>Raman!J211/MAX(Raman!J:J)</f>
        <v>0.95579881474921002</v>
      </c>
      <c r="K211">
        <f>Raman!K211/MAX(Raman!K:K)</f>
        <v>0.94339033326301003</v>
      </c>
      <c r="L211">
        <f>Raman!L211/MAX(Raman!L:L)</f>
        <v>0.97756443796468406</v>
      </c>
      <c r="M211">
        <f>Raman!M211/MAX(Raman!M:M)</f>
        <v>0.94421750858176479</v>
      </c>
      <c r="N211">
        <f>Raman!N211/MAX(Raman!N:N)</f>
        <v>0.9639343581474531</v>
      </c>
      <c r="O211">
        <f>Raman!O211/MAX(Raman!O:O)</f>
        <v>0.96194158834134302</v>
      </c>
      <c r="P211">
        <f>Raman!P211/MAX(Raman!P:P)</f>
        <v>0.84987737756571846</v>
      </c>
      <c r="Q211">
        <f>Raman!Q211/MAX(Raman!Q:Q)</f>
        <v>0.96344725269499054</v>
      </c>
      <c r="R211">
        <f>Raman!R211/MAX(Raman!R:R)</f>
        <v>0.96908154605048247</v>
      </c>
      <c r="S211">
        <f>Raman!S211/MAX(Raman!S:S)</f>
        <v>0.96929215571714755</v>
      </c>
      <c r="T211">
        <f>Raman!T211/MAX(Raman!T:T)</f>
        <v>0.9310211811181649</v>
      </c>
      <c r="U211">
        <f>Raman!U211/MAX(Raman!U:U)</f>
        <v>0.96713399586473692</v>
      </c>
      <c r="V211">
        <f>Raman!V211/MAX(Raman!V:V)</f>
        <v>0.96122311683704764</v>
      </c>
      <c r="W211">
        <f>Raman!W211/MAX(Raman!W:W)</f>
        <v>0.94761893821662013</v>
      </c>
      <c r="X211">
        <f>Raman!X211/MAX(Raman!X:X)</f>
        <v>0.9541648837238299</v>
      </c>
      <c r="Y211">
        <f>Raman!Y211/MAX(Raman!Y:Y)</f>
        <v>0.95991463453391357</v>
      </c>
      <c r="Z211">
        <f>Raman!Z211/MAX(Raman!Z:Z)</f>
        <v>0.96667632434058604</v>
      </c>
      <c r="AA211">
        <f>Raman!AA211/MAX(Raman!AA:AA)</f>
        <v>0.77846536566952651</v>
      </c>
      <c r="AB211">
        <f>Raman!AB211/MAX(Raman!AB:AB)</f>
        <v>0.88028642923932332</v>
      </c>
      <c r="AC211">
        <f>Raman!AC211/MAX(Raman!AC:AC)</f>
        <v>0.83476123777626066</v>
      </c>
      <c r="AD211">
        <f>Raman!AD211/MAX(Raman!AD:AD)</f>
        <v>0.89285589620513295</v>
      </c>
      <c r="AE211">
        <f>Raman!AE211/MAX(Raman!AE:AE)</f>
        <v>0.96562279407688567</v>
      </c>
      <c r="AF211">
        <f>Raman!AF211/MAX(Raman!AF:AF)</f>
        <v>0.89808344122250416</v>
      </c>
      <c r="AG211">
        <f>Raman!AG211/MAX(Raman!AG:AG)</f>
        <v>0.98834655128989435</v>
      </c>
      <c r="AH211">
        <f>Raman!AH211/MAX(Raman!AH:AH)</f>
        <v>0.96112171824292436</v>
      </c>
      <c r="AI211">
        <f>Raman!AI211/MAX(Raman!AI:AI)</f>
        <v>0.95709522162084859</v>
      </c>
      <c r="AJ211">
        <f>Raman!AJ211/MAX(Raman!AJ:AJ)</f>
        <v>0.95113145788220499</v>
      </c>
      <c r="AK211">
        <f>Raman!AK211/MAX(Raman!AK:AK)</f>
        <v>0.95241408504360714</v>
      </c>
      <c r="AL211">
        <f>Raman!AL211/MAX(Raman!AL:AL)</f>
        <v>0.94449208058591583</v>
      </c>
      <c r="AM211">
        <f>Raman!AM211/MAX(Raman!AM:AM)</f>
        <v>0.96779354807740081</v>
      </c>
      <c r="AN211">
        <f>Raman!AN211/MAX(Raman!AN:AN)</f>
        <v>0.94043004735905678</v>
      </c>
      <c r="AO211">
        <f>Raman!AO211/MAX(Raman!AO:AO)</f>
        <v>0.97721984923726102</v>
      </c>
      <c r="AP211">
        <f>Raman!AP211/MAX(Raman!AP:AP)</f>
        <v>0.9581266529963024</v>
      </c>
      <c r="AQ211">
        <f>Raman!AQ211/MAX(Raman!AQ:AQ)</f>
        <v>0.96649300934346205</v>
      </c>
      <c r="AR211">
        <f>Raman!AR211/MAX(Raman!AR:AR)</f>
        <v>0.95285123086688495</v>
      </c>
      <c r="AS211">
        <f>Raman!AS211/MAX(Raman!AS:AS)</f>
        <v>0.97174903976811311</v>
      </c>
      <c r="AT211">
        <f>Raman!AT211/MAX(Raman!AT:AT)</f>
        <v>0.97653845278879803</v>
      </c>
      <c r="AU211">
        <f>Raman!AU211/MAX(Raman!AU:AU)</f>
        <v>0.96467816629501135</v>
      </c>
      <c r="AV211">
        <f>Raman!AV211/MAX(Raman!AV:AV)</f>
        <v>0.94887275440688867</v>
      </c>
      <c r="AW211">
        <f>Raman!AW211/MAX(Raman!AW:AW)</f>
        <v>0.9561011668213184</v>
      </c>
      <c r="AX211">
        <f>Raman!AX211/MAX(Raman!AX:AX)</f>
        <v>0.96408213062342329</v>
      </c>
      <c r="AY211">
        <f>Raman!AY211/MAX(Raman!AY:AY)</f>
        <v>0.98081350770712161</v>
      </c>
      <c r="AZ211">
        <f>Raman!AZ211/MAX(Raman!AZ:AZ)</f>
        <v>0.97496138768198481</v>
      </c>
      <c r="BA211">
        <f>Raman!BA211/MAX(Raman!BA:BA)</f>
        <v>0.97103543978532336</v>
      </c>
      <c r="BB211">
        <f>Raman!BB211/MAX(Raman!BB:BB)</f>
        <v>0.95511141161324997</v>
      </c>
    </row>
    <row r="212" spans="1:54" x14ac:dyDescent="0.25">
      <c r="A212">
        <v>1055.16190283162</v>
      </c>
      <c r="B212">
        <f>Raman!B212/MAX(Raman!B:B)</f>
        <v>0.96748693666351138</v>
      </c>
      <c r="C212">
        <f>Raman!C212/MAX(Raman!C:C)</f>
        <v>0.96899983174726945</v>
      </c>
      <c r="D212">
        <f>Raman!D212/MAX(Raman!D:D)</f>
        <v>0.97699406192436644</v>
      </c>
      <c r="E212">
        <f>Raman!E212/MAX(Raman!E:E)</f>
        <v>0.96765921596697524</v>
      </c>
      <c r="F212">
        <f>Raman!F212/MAX(Raman!F:F)</f>
        <v>0.96658154019498721</v>
      </c>
      <c r="G212">
        <f>Raman!G212/MAX(Raman!G:G)</f>
        <v>0.95730382396683633</v>
      </c>
      <c r="H212">
        <f>Raman!H212/MAX(Raman!H:H)</f>
        <v>0.96682579420499426</v>
      </c>
      <c r="I212">
        <f>Raman!I212/MAX(Raman!I:I)</f>
        <v>0.96731633808634399</v>
      </c>
      <c r="J212">
        <f>Raman!J212/MAX(Raman!J:J)</f>
        <v>0.96042449911483552</v>
      </c>
      <c r="K212">
        <f>Raman!K212/MAX(Raman!K:K)</f>
        <v>0.94313032691490173</v>
      </c>
      <c r="L212">
        <f>Raman!L212/MAX(Raman!L:L)</f>
        <v>0.97523990264474891</v>
      </c>
      <c r="M212">
        <f>Raman!M212/MAX(Raman!M:M)</f>
        <v>0.9401600029024294</v>
      </c>
      <c r="N212">
        <f>Raman!N212/MAX(Raman!N:N)</f>
        <v>0.96285883456581733</v>
      </c>
      <c r="O212">
        <f>Raman!O212/MAX(Raman!O:O)</f>
        <v>0.96394439592323045</v>
      </c>
      <c r="P212">
        <f>Raman!P212/MAX(Raman!P:P)</f>
        <v>0.85257788539026091</v>
      </c>
      <c r="Q212">
        <f>Raman!Q212/MAX(Raman!Q:Q)</f>
        <v>0.96160496123049166</v>
      </c>
      <c r="R212">
        <f>Raman!R212/MAX(Raman!R:R)</f>
        <v>0.96983641705435941</v>
      </c>
      <c r="S212">
        <f>Raman!S212/MAX(Raman!S:S)</f>
        <v>0.96625531109507989</v>
      </c>
      <c r="T212">
        <f>Raman!T212/MAX(Raman!T:T)</f>
        <v>0.92670358629311023</v>
      </c>
      <c r="U212">
        <f>Raman!U212/MAX(Raman!U:U)</f>
        <v>0.9691478245403411</v>
      </c>
      <c r="V212">
        <f>Raman!V212/MAX(Raman!V:V)</f>
        <v>0.96278175753967488</v>
      </c>
      <c r="W212">
        <f>Raman!W212/MAX(Raman!W:W)</f>
        <v>0.94388824706131402</v>
      </c>
      <c r="X212">
        <f>Raman!X212/MAX(Raman!X:X)</f>
        <v>0.95552215310343469</v>
      </c>
      <c r="Y212">
        <f>Raman!Y212/MAX(Raman!Y:Y)</f>
        <v>0.95411006961732669</v>
      </c>
      <c r="Z212">
        <f>Raman!Z212/MAX(Raman!Z:Z)</f>
        <v>0.96156769260222175</v>
      </c>
      <c r="AA212">
        <f>Raman!AA212/MAX(Raman!AA:AA)</f>
        <v>0.78991442836518266</v>
      </c>
      <c r="AB212">
        <f>Raman!AB212/MAX(Raman!AB:AB)</f>
        <v>0.88035573548217039</v>
      </c>
      <c r="AC212">
        <f>Raman!AC212/MAX(Raman!AC:AC)</f>
        <v>0.84750678953211134</v>
      </c>
      <c r="AD212">
        <f>Raman!AD212/MAX(Raman!AD:AD)</f>
        <v>0.90472922214378626</v>
      </c>
      <c r="AE212">
        <f>Raman!AE212/MAX(Raman!AE:AE)</f>
        <v>0.97494221505996104</v>
      </c>
      <c r="AF212">
        <f>Raman!AF212/MAX(Raman!AF:AF)</f>
        <v>0.9049697648131072</v>
      </c>
      <c r="AG212">
        <f>Raman!AG212/MAX(Raman!AG:AG)</f>
        <v>0.98451548643661324</v>
      </c>
      <c r="AH212">
        <f>Raman!AH212/MAX(Raman!AH:AH)</f>
        <v>0.95869515343583567</v>
      </c>
      <c r="AI212">
        <f>Raman!AI212/MAX(Raman!AI:AI)</f>
        <v>0.95600423146447155</v>
      </c>
      <c r="AJ212">
        <f>Raman!AJ212/MAX(Raman!AJ:AJ)</f>
        <v>0.94643937036661252</v>
      </c>
      <c r="AK212">
        <f>Raman!AK212/MAX(Raman!AK:AK)</f>
        <v>0.94351814394777866</v>
      </c>
      <c r="AL212">
        <f>Raman!AL212/MAX(Raman!AL:AL)</f>
        <v>0.9432482176545689</v>
      </c>
      <c r="AM212">
        <f>Raman!AM212/MAX(Raman!AM:AM)</f>
        <v>0.96790892339668311</v>
      </c>
      <c r="AN212">
        <f>Raman!AN212/MAX(Raman!AN:AN)</f>
        <v>0.94076176012343549</v>
      </c>
      <c r="AO212">
        <f>Raman!AO212/MAX(Raman!AO:AO)</f>
        <v>0.97625570163699538</v>
      </c>
      <c r="AP212">
        <f>Raman!AP212/MAX(Raman!AP:AP)</f>
        <v>0.95418993568834043</v>
      </c>
      <c r="AQ212">
        <f>Raman!AQ212/MAX(Raman!AQ:AQ)</f>
        <v>0.97025611738381012</v>
      </c>
      <c r="AR212">
        <f>Raman!AR212/MAX(Raman!AR:AR)</f>
        <v>0.95001910292986336</v>
      </c>
      <c r="AS212">
        <f>Raman!AS212/MAX(Raman!AS:AS)</f>
        <v>0.97429890378150075</v>
      </c>
      <c r="AT212">
        <f>Raman!AT212/MAX(Raman!AT:AT)</f>
        <v>0.973885923983558</v>
      </c>
      <c r="AU212">
        <f>Raman!AU212/MAX(Raman!AU:AU)</f>
        <v>0.96746493351949636</v>
      </c>
      <c r="AV212">
        <f>Raman!AV212/MAX(Raman!AV:AV)</f>
        <v>0.96479154248188326</v>
      </c>
      <c r="AW212">
        <f>Raman!AW212/MAX(Raman!AW:AW)</f>
        <v>0.97321969227922112</v>
      </c>
      <c r="AX212">
        <f>Raman!AX212/MAX(Raman!AX:AX)</f>
        <v>0.96746218087677727</v>
      </c>
      <c r="AY212">
        <f>Raman!AY212/MAX(Raman!AY:AY)</f>
        <v>0.98049043034735972</v>
      </c>
      <c r="AZ212">
        <f>Raman!AZ212/MAX(Raman!AZ:AZ)</f>
        <v>0.9814455736269817</v>
      </c>
      <c r="BA212">
        <f>Raman!BA212/MAX(Raman!BA:BA)</f>
        <v>0.96457108349029286</v>
      </c>
      <c r="BB212">
        <f>Raman!BB212/MAX(Raman!BB:BB)</f>
        <v>0.9545222073243389</v>
      </c>
    </row>
    <row r="213" spans="1:54" x14ac:dyDescent="0.25">
      <c r="A213">
        <v>1058.63352069847</v>
      </c>
      <c r="B213">
        <f>Raman!B213/MAX(Raman!B:B)</f>
        <v>0.95718971657547447</v>
      </c>
      <c r="C213">
        <f>Raman!C213/MAX(Raman!C:C)</f>
        <v>0.97835136846689519</v>
      </c>
      <c r="D213">
        <f>Raman!D213/MAX(Raman!D:D)</f>
        <v>0.98340383989586722</v>
      </c>
      <c r="E213">
        <f>Raman!E213/MAX(Raman!E:E)</f>
        <v>0.96866525644307944</v>
      </c>
      <c r="F213">
        <f>Raman!F213/MAX(Raman!F:F)</f>
        <v>0.96535093344470513</v>
      </c>
      <c r="G213">
        <f>Raman!G213/MAX(Raman!G:G)</f>
        <v>0.96272380999495932</v>
      </c>
      <c r="H213">
        <f>Raman!H213/MAX(Raman!H:H)</f>
        <v>0.97026637511120195</v>
      </c>
      <c r="I213">
        <f>Raman!I213/MAX(Raman!I:I)</f>
        <v>0.96640495983429897</v>
      </c>
      <c r="J213">
        <f>Raman!J213/MAX(Raman!J:J)</f>
        <v>0.97237546969698485</v>
      </c>
      <c r="K213">
        <f>Raman!K213/MAX(Raman!K:K)</f>
        <v>0.9359497422427322</v>
      </c>
      <c r="L213">
        <f>Raman!L213/MAX(Raman!L:L)</f>
        <v>0.96653318260162879</v>
      </c>
      <c r="M213">
        <f>Raman!M213/MAX(Raman!M:M)</f>
        <v>0.93508023306249388</v>
      </c>
      <c r="N213">
        <f>Raman!N213/MAX(Raman!N:N)</f>
        <v>0.96554721773859953</v>
      </c>
      <c r="O213">
        <f>Raman!O213/MAX(Raman!O:O)</f>
        <v>0.95243392089588985</v>
      </c>
      <c r="P213">
        <f>Raman!P213/MAX(Raman!P:P)</f>
        <v>0.85288048820531959</v>
      </c>
      <c r="Q213">
        <f>Raman!Q213/MAX(Raman!Q:Q)</f>
        <v>0.96912280172277043</v>
      </c>
      <c r="R213">
        <f>Raman!R213/MAX(Raman!R:R)</f>
        <v>0.97954857699205045</v>
      </c>
      <c r="S213">
        <f>Raman!S213/MAX(Raman!S:S)</f>
        <v>0.9685538064486241</v>
      </c>
      <c r="T213">
        <f>Raman!T213/MAX(Raman!T:T)</f>
        <v>0.92810045842385969</v>
      </c>
      <c r="U213">
        <f>Raman!U213/MAX(Raman!U:U)</f>
        <v>0.97354676626870318</v>
      </c>
      <c r="V213">
        <f>Raman!V213/MAX(Raman!V:V)</f>
        <v>0.959258152549464</v>
      </c>
      <c r="W213">
        <f>Raman!W213/MAX(Raman!W:W)</f>
        <v>0.94664611131806409</v>
      </c>
      <c r="X213">
        <f>Raman!X213/MAX(Raman!X:X)</f>
        <v>0.95254624133542842</v>
      </c>
      <c r="Y213">
        <f>Raman!Y213/MAX(Raman!Y:Y)</f>
        <v>0.94506738249701905</v>
      </c>
      <c r="Z213">
        <f>Raman!Z213/MAX(Raman!Z:Z)</f>
        <v>0.9528445909334099</v>
      </c>
      <c r="AA213">
        <f>Raman!AA213/MAX(Raman!AA:AA)</f>
        <v>0.7980174430468433</v>
      </c>
      <c r="AB213">
        <f>Raman!AB213/MAX(Raman!AB:AB)</f>
        <v>0.88966570790260691</v>
      </c>
      <c r="AC213">
        <f>Raman!AC213/MAX(Raman!AC:AC)</f>
        <v>0.84846547863944977</v>
      </c>
      <c r="AD213">
        <f>Raman!AD213/MAX(Raman!AD:AD)</f>
        <v>0.90151014119580664</v>
      </c>
      <c r="AE213">
        <f>Raman!AE213/MAX(Raman!AE:AE)</f>
        <v>0.98847072974267292</v>
      </c>
      <c r="AF213">
        <f>Raman!AF213/MAX(Raman!AF:AF)</f>
        <v>0.91213649445153888</v>
      </c>
      <c r="AG213">
        <f>Raman!AG213/MAX(Raman!AG:AG)</f>
        <v>0.97690912517434192</v>
      </c>
      <c r="AH213">
        <f>Raman!AH213/MAX(Raman!AH:AH)</f>
        <v>0.95841047383350042</v>
      </c>
      <c r="AI213">
        <f>Raman!AI213/MAX(Raman!AI:AI)</f>
        <v>0.9538148902542769</v>
      </c>
      <c r="AJ213">
        <f>Raman!AJ213/MAX(Raman!AJ:AJ)</f>
        <v>0.95852899143047721</v>
      </c>
      <c r="AK213">
        <f>Raman!AK213/MAX(Raman!AK:AK)</f>
        <v>0.94902559720233559</v>
      </c>
      <c r="AL213">
        <f>Raman!AL213/MAX(Raman!AL:AL)</f>
        <v>0.95135879812568025</v>
      </c>
      <c r="AM213">
        <f>Raman!AM213/MAX(Raman!AM:AM)</f>
        <v>0.96469673134141076</v>
      </c>
      <c r="AN213">
        <f>Raman!AN213/MAX(Raman!AN:AN)</f>
        <v>0.9396153089379623</v>
      </c>
      <c r="AO213">
        <f>Raman!AO213/MAX(Raman!AO:AO)</f>
        <v>0.98214141595980176</v>
      </c>
      <c r="AP213">
        <f>Raman!AP213/MAX(Raman!AP:AP)</f>
        <v>0.96082394299300988</v>
      </c>
      <c r="AQ213">
        <f>Raman!AQ213/MAX(Raman!AQ:AQ)</f>
        <v>0.95892083154025087</v>
      </c>
      <c r="AR213">
        <f>Raman!AR213/MAX(Raman!AR:AR)</f>
        <v>0.9593035364999638</v>
      </c>
      <c r="AS213">
        <f>Raman!AS213/MAX(Raman!AS:AS)</f>
        <v>0.97522619595518723</v>
      </c>
      <c r="AT213">
        <f>Raman!AT213/MAX(Raman!AT:AT)</f>
        <v>0.97427217917326225</v>
      </c>
      <c r="AU213">
        <f>Raman!AU213/MAX(Raman!AU:AU)</f>
        <v>0.97425655155813273</v>
      </c>
      <c r="AV213">
        <f>Raman!AV213/MAX(Raman!AV:AV)</f>
        <v>0.9751066448085437</v>
      </c>
      <c r="AW213">
        <f>Raman!AW213/MAX(Raman!AW:AW)</f>
        <v>0.98156853304719571</v>
      </c>
      <c r="AX213">
        <f>Raman!AX213/MAX(Raman!AX:AX)</f>
        <v>0.96882912733005266</v>
      </c>
      <c r="AY213">
        <f>Raman!AY213/MAX(Raman!AY:AY)</f>
        <v>0.98120564805033572</v>
      </c>
      <c r="AZ213">
        <f>Raman!AZ213/MAX(Raman!AZ:AZ)</f>
        <v>0.9820451230406112</v>
      </c>
      <c r="BA213">
        <f>Raman!BA213/MAX(Raman!BA:BA)</f>
        <v>0.96907046179415335</v>
      </c>
      <c r="BB213">
        <f>Raman!BB213/MAX(Raman!BB:BB)</f>
        <v>0.95346440671755861</v>
      </c>
    </row>
    <row r="214" spans="1:54" x14ac:dyDescent="0.25">
      <c r="A214">
        <v>1062.10513856531</v>
      </c>
      <c r="B214">
        <f>Raman!B214/MAX(Raman!B:B)</f>
        <v>0.95906347232185685</v>
      </c>
      <c r="C214">
        <f>Raman!C214/MAX(Raman!C:C)</f>
        <v>0.97756630258834465</v>
      </c>
      <c r="D214">
        <f>Raman!D214/MAX(Raman!D:D)</f>
        <v>0.9660684345016961</v>
      </c>
      <c r="E214">
        <f>Raman!E214/MAX(Raman!E:E)</f>
        <v>0.96985688494456568</v>
      </c>
      <c r="F214">
        <f>Raman!F214/MAX(Raman!F:F)</f>
        <v>0.96444035482535084</v>
      </c>
      <c r="G214">
        <f>Raman!G214/MAX(Raman!G:G)</f>
        <v>0.96594655144631025</v>
      </c>
      <c r="H214">
        <f>Raman!H214/MAX(Raman!H:H)</f>
        <v>0.95048040088587182</v>
      </c>
      <c r="I214">
        <f>Raman!I214/MAX(Raman!I:I)</f>
        <v>0.96547731710213869</v>
      </c>
      <c r="J214">
        <f>Raman!J214/MAX(Raman!J:J)</f>
        <v>0.97287190654741851</v>
      </c>
      <c r="K214">
        <f>Raman!K214/MAX(Raman!K:K)</f>
        <v>0.93192249479385436</v>
      </c>
      <c r="L214">
        <f>Raman!L214/MAX(Raman!L:L)</f>
        <v>0.96599868823490964</v>
      </c>
      <c r="M214">
        <f>Raman!M214/MAX(Raman!M:M)</f>
        <v>0.94926546831314751</v>
      </c>
      <c r="N214">
        <f>Raman!N214/MAX(Raman!N:N)</f>
        <v>0.96352305340483224</v>
      </c>
      <c r="O214">
        <f>Raman!O214/MAX(Raman!O:O)</f>
        <v>0.96658266790186231</v>
      </c>
      <c r="P214">
        <f>Raman!P214/MAX(Raman!P:P)</f>
        <v>0.8540136216185098</v>
      </c>
      <c r="Q214">
        <f>Raman!Q214/MAX(Raman!Q:Q)</f>
        <v>0.95703766904395593</v>
      </c>
      <c r="R214">
        <f>Raman!R214/MAX(Raman!R:R)</f>
        <v>0.97069270172973887</v>
      </c>
      <c r="S214">
        <f>Raman!S214/MAX(Raman!S:S)</f>
        <v>0.97309228024844086</v>
      </c>
      <c r="T214">
        <f>Raman!T214/MAX(Raman!T:T)</f>
        <v>0.92578301999773605</v>
      </c>
      <c r="U214">
        <f>Raman!U214/MAX(Raman!U:U)</f>
        <v>0.96950888192267504</v>
      </c>
      <c r="V214">
        <f>Raman!V214/MAX(Raman!V:V)</f>
        <v>0.96092044530654841</v>
      </c>
      <c r="W214">
        <f>Raman!W214/MAX(Raman!W:W)</f>
        <v>0.94912120448790638</v>
      </c>
      <c r="X214">
        <f>Raman!X214/MAX(Raman!X:X)</f>
        <v>0.9542013605456614</v>
      </c>
      <c r="Y214">
        <f>Raman!Y214/MAX(Raman!Y:Y)</f>
        <v>0.95026350873509713</v>
      </c>
      <c r="Z214">
        <f>Raman!Z214/MAX(Raman!Z:Z)</f>
        <v>0.9407715370401708</v>
      </c>
      <c r="AA214">
        <f>Raman!AA214/MAX(Raman!AA:AA)</f>
        <v>0.79652128008535572</v>
      </c>
      <c r="AB214">
        <f>Raman!AB214/MAX(Raman!AB:AB)</f>
        <v>0.89059502650423628</v>
      </c>
      <c r="AC214">
        <f>Raman!AC214/MAX(Raman!AC:AC)</f>
        <v>0.85890456408377913</v>
      </c>
      <c r="AD214">
        <f>Raman!AD214/MAX(Raman!AD:AD)</f>
        <v>0.89661964472115285</v>
      </c>
      <c r="AE214">
        <f>Raman!AE214/MAX(Raman!AE:AE)</f>
        <v>0.98670305054178509</v>
      </c>
      <c r="AF214">
        <f>Raman!AF214/MAX(Raman!AF:AF)</f>
        <v>0.90986233516600024</v>
      </c>
      <c r="AG214">
        <f>Raman!AG214/MAX(Raman!AG:AG)</f>
        <v>0.99217225491342143</v>
      </c>
      <c r="AH214">
        <f>Raman!AH214/MAX(Raman!AH:AH)</f>
        <v>0.9521050964118809</v>
      </c>
      <c r="AI214">
        <f>Raman!AI214/MAX(Raman!AI:AI)</f>
        <v>0.9423646988183656</v>
      </c>
      <c r="AJ214">
        <f>Raman!AJ214/MAX(Raman!AJ:AJ)</f>
        <v>0.95207722547162876</v>
      </c>
      <c r="AK214">
        <f>Raman!AK214/MAX(Raman!AK:AK)</f>
        <v>0.95226741712793339</v>
      </c>
      <c r="AL214">
        <f>Raman!AL214/MAX(Raman!AL:AL)</f>
        <v>0.93725934871625627</v>
      </c>
      <c r="AM214">
        <f>Raman!AM214/MAX(Raman!AM:AM)</f>
        <v>0.95276949190225269</v>
      </c>
      <c r="AN214">
        <f>Raman!AN214/MAX(Raman!AN:AN)</f>
        <v>0.93433656750248706</v>
      </c>
      <c r="AO214">
        <f>Raman!AO214/MAX(Raman!AO:AO)</f>
        <v>0.9833258288780814</v>
      </c>
      <c r="AP214">
        <f>Raman!AP214/MAX(Raman!AP:AP)</f>
        <v>0.95020923370966115</v>
      </c>
      <c r="AQ214">
        <f>Raman!AQ214/MAX(Raman!AQ:AQ)</f>
        <v>0.95858222341207044</v>
      </c>
      <c r="AR214">
        <f>Raman!AR214/MAX(Raman!AR:AR)</f>
        <v>0.96387206901547895</v>
      </c>
      <c r="AS214">
        <f>Raman!AS214/MAX(Raman!AS:AS)</f>
        <v>0.98105682292703644</v>
      </c>
      <c r="AT214">
        <f>Raman!AT214/MAX(Raman!AT:AT)</f>
        <v>0.97194168967255945</v>
      </c>
      <c r="AU214">
        <f>Raman!AU214/MAX(Raman!AU:AU)</f>
        <v>0.97789237066803703</v>
      </c>
      <c r="AV214">
        <f>Raman!AV214/MAX(Raman!AV:AV)</f>
        <v>0.97470022733920902</v>
      </c>
      <c r="AW214">
        <f>Raman!AW214/MAX(Raman!AW:AW)</f>
        <v>0.97730912742676457</v>
      </c>
      <c r="AX214">
        <f>Raman!AX214/MAX(Raman!AX:AX)</f>
        <v>0.95690823412985915</v>
      </c>
      <c r="AY214">
        <f>Raman!AY214/MAX(Raman!AY:AY)</f>
        <v>0.97840347474792766</v>
      </c>
      <c r="AZ214">
        <f>Raman!AZ214/MAX(Raman!AZ:AZ)</f>
        <v>0.97724359930014804</v>
      </c>
      <c r="BA214">
        <f>Raman!BA214/MAX(Raman!BA:BA)</f>
        <v>0.96735236114107226</v>
      </c>
      <c r="BB214">
        <f>Raman!BB214/MAX(Raman!BB:BB)</f>
        <v>0.94964550416612759</v>
      </c>
    </row>
    <row r="215" spans="1:54" x14ac:dyDescent="0.25">
      <c r="A215">
        <v>1065.57675643216</v>
      </c>
      <c r="B215">
        <f>Raman!B215/MAX(Raman!B:B)</f>
        <v>0.96863334790710709</v>
      </c>
      <c r="C215">
        <f>Raman!C215/MAX(Raman!C:C)</f>
        <v>0.98045248404380569</v>
      </c>
      <c r="D215">
        <f>Raman!D215/MAX(Raman!D:D)</f>
        <v>0.96721002764763608</v>
      </c>
      <c r="E215">
        <f>Raman!E215/MAX(Raman!E:E)</f>
        <v>0.95844981666050388</v>
      </c>
      <c r="F215">
        <f>Raman!F215/MAX(Raman!F:F)</f>
        <v>0.96738321824656615</v>
      </c>
      <c r="G215">
        <f>Raman!G215/MAX(Raman!G:G)</f>
        <v>0.96652723207220614</v>
      </c>
      <c r="H215">
        <f>Raman!H215/MAX(Raman!H:H)</f>
        <v>0.95870794702668094</v>
      </c>
      <c r="I215">
        <f>Raman!I215/MAX(Raman!I:I)</f>
        <v>0.96118475516409851</v>
      </c>
      <c r="J215">
        <f>Raman!J215/MAX(Raman!J:J)</f>
        <v>0.97032412215770225</v>
      </c>
      <c r="K215">
        <f>Raman!K215/MAX(Raman!K:K)</f>
        <v>0.95126832287669405</v>
      </c>
      <c r="L215">
        <f>Raman!L215/MAX(Raman!L:L)</f>
        <v>0.95091693152579793</v>
      </c>
      <c r="M215">
        <f>Raman!M215/MAX(Raman!M:M)</f>
        <v>0.9535800463157772</v>
      </c>
      <c r="N215">
        <f>Raman!N215/MAX(Raman!N:N)</f>
        <v>0.96128901163909231</v>
      </c>
      <c r="O215">
        <f>Raman!O215/MAX(Raman!O:O)</f>
        <v>0.96520960742125739</v>
      </c>
      <c r="P215">
        <f>Raman!P215/MAX(Raman!P:P)</f>
        <v>0.85666279421844371</v>
      </c>
      <c r="Q215">
        <f>Raman!Q215/MAX(Raman!Q:Q)</f>
        <v>0.96658110866130553</v>
      </c>
      <c r="R215">
        <f>Raman!R215/MAX(Raman!R:R)</f>
        <v>0.97394802420924109</v>
      </c>
      <c r="S215">
        <f>Raman!S215/MAX(Raman!S:S)</f>
        <v>0.97455630012224548</v>
      </c>
      <c r="T215">
        <f>Raman!T215/MAX(Raman!T:T)</f>
        <v>0.93136372758806052</v>
      </c>
      <c r="U215">
        <f>Raman!U215/MAX(Raman!U:U)</f>
        <v>0.9693384531829139</v>
      </c>
      <c r="V215">
        <f>Raman!V215/MAX(Raman!V:V)</f>
        <v>0.96351193495508791</v>
      </c>
      <c r="W215">
        <f>Raman!W215/MAX(Raman!W:W)</f>
        <v>0.94713503760434936</v>
      </c>
      <c r="X215">
        <f>Raman!X215/MAX(Raman!X:X)</f>
        <v>0.9518212147604056</v>
      </c>
      <c r="Y215">
        <f>Raman!Y215/MAX(Raman!Y:Y)</f>
        <v>0.95986926379882953</v>
      </c>
      <c r="Z215">
        <f>Raman!Z215/MAX(Raman!Z:Z)</f>
        <v>0.95503273780526365</v>
      </c>
      <c r="AA215">
        <f>Raman!AA215/MAX(Raman!AA:AA)</f>
        <v>0.79782223079617764</v>
      </c>
      <c r="AB215">
        <f>Raman!AB215/MAX(Raman!AB:AB)</f>
        <v>0.88800559901369069</v>
      </c>
      <c r="AC215">
        <f>Raman!AC215/MAX(Raman!AC:AC)</f>
        <v>0.8619769096394132</v>
      </c>
      <c r="AD215">
        <f>Raman!AD215/MAX(Raman!AD:AD)</f>
        <v>0.90616037865118515</v>
      </c>
      <c r="AE215">
        <f>Raman!AE215/MAX(Raman!AE:AE)</f>
        <v>0.98194010237923413</v>
      </c>
      <c r="AF215">
        <f>Raman!AF215/MAX(Raman!AF:AF)</f>
        <v>0.91239031344299526</v>
      </c>
      <c r="AG215">
        <f>Raman!AG215/MAX(Raman!AG:AG)</f>
        <v>0.99118170944209294</v>
      </c>
      <c r="AH215">
        <f>Raman!AH215/MAX(Raman!AH:AH)</f>
        <v>0.95147315860610093</v>
      </c>
      <c r="AI215">
        <f>Raman!AI215/MAX(Raman!AI:AI)</f>
        <v>0.94375044033940048</v>
      </c>
      <c r="AJ215">
        <f>Raman!AJ215/MAX(Raman!AJ:AJ)</f>
        <v>0.94516168389418165</v>
      </c>
      <c r="AK215">
        <f>Raman!AK215/MAX(Raman!AK:AK)</f>
        <v>0.94349237796259278</v>
      </c>
      <c r="AL215">
        <f>Raman!AL215/MAX(Raman!AL:AL)</f>
        <v>0.95115910639782375</v>
      </c>
      <c r="AM215">
        <f>Raman!AM215/MAX(Raman!AM:AM)</f>
        <v>0.96106577740648069</v>
      </c>
      <c r="AN215">
        <f>Raman!AN215/MAX(Raman!AN:AN)</f>
        <v>0.939742261484797</v>
      </c>
      <c r="AO215">
        <f>Raman!AO215/MAX(Raman!AO:AO)</f>
        <v>0.9754920214406001</v>
      </c>
      <c r="AP215">
        <f>Raman!AP215/MAX(Raman!AP:AP)</f>
        <v>0.96565844754467922</v>
      </c>
      <c r="AQ215">
        <f>Raman!AQ215/MAX(Raman!AQ:AQ)</f>
        <v>0.96536346325606393</v>
      </c>
      <c r="AR215">
        <f>Raman!AR215/MAX(Raman!AR:AR)</f>
        <v>0.95399611300655107</v>
      </c>
      <c r="AS215">
        <f>Raman!AS215/MAX(Raman!AS:AS)</f>
        <v>0.97746912788306395</v>
      </c>
      <c r="AT215">
        <f>Raman!AT215/MAX(Raman!AT:AT)</f>
        <v>0.97449640683806071</v>
      </c>
      <c r="AU215">
        <f>Raman!AU215/MAX(Raman!AU:AU)</f>
        <v>0.96852530188566832</v>
      </c>
      <c r="AV215">
        <f>Raman!AV215/MAX(Raman!AV:AV)</f>
        <v>0.98214801209081459</v>
      </c>
      <c r="AW215">
        <f>Raman!AW215/MAX(Raman!AW:AW)</f>
        <v>0.99202920127361571</v>
      </c>
      <c r="AX215">
        <f>Raman!AX215/MAX(Raman!AX:AX)</f>
        <v>0.96705274817779008</v>
      </c>
      <c r="AY215">
        <f>Raman!AY215/MAX(Raman!AY:AY)</f>
        <v>0.97028604308819044</v>
      </c>
      <c r="AZ215">
        <f>Raman!AZ215/MAX(Raman!AZ:AZ)</f>
        <v>0.97808567581395955</v>
      </c>
      <c r="BA215">
        <f>Raman!BA215/MAX(Raman!BA:BA)</f>
        <v>0.96039114479454213</v>
      </c>
      <c r="BB215">
        <f>Raman!BB215/MAX(Raman!BB:BB)</f>
        <v>0.94040010167709964</v>
      </c>
    </row>
    <row r="216" spans="1:54" x14ac:dyDescent="0.25">
      <c r="A216">
        <v>1069.04837429901</v>
      </c>
      <c r="B216">
        <f>Raman!B216/MAX(Raman!B:B)</f>
        <v>0.97254025120658116</v>
      </c>
      <c r="C216">
        <f>Raman!C216/MAX(Raman!C:C)</f>
        <v>0.97894865430739475</v>
      </c>
      <c r="D216">
        <f>Raman!D216/MAX(Raman!D:D)</f>
        <v>0.96879817639049426</v>
      </c>
      <c r="E216">
        <f>Raman!E216/MAX(Raman!E:E)</f>
        <v>0.96045987301607172</v>
      </c>
      <c r="F216">
        <f>Raman!F216/MAX(Raman!F:F)</f>
        <v>0.9685699614255382</v>
      </c>
      <c r="G216">
        <f>Raman!G216/MAX(Raman!G:G)</f>
        <v>0.95650034497424286</v>
      </c>
      <c r="H216">
        <f>Raman!H216/MAX(Raman!H:H)</f>
        <v>0.96772235081034064</v>
      </c>
      <c r="I216">
        <f>Raman!I216/MAX(Raman!I:I)</f>
        <v>0.96176258549253768</v>
      </c>
      <c r="J216">
        <f>Raman!J216/MAX(Raman!J:J)</f>
        <v>0.96403631773557819</v>
      </c>
      <c r="K216">
        <f>Raman!K216/MAX(Raman!K:K)</f>
        <v>0.94397217982758741</v>
      </c>
      <c r="L216">
        <f>Raman!L216/MAX(Raman!L:L)</f>
        <v>0.9653587761238146</v>
      </c>
      <c r="M216">
        <f>Raman!M216/MAX(Raman!M:M)</f>
        <v>0.95095807706274138</v>
      </c>
      <c r="N216">
        <f>Raman!N216/MAX(Raman!N:N)</f>
        <v>0.96375173071913223</v>
      </c>
      <c r="O216">
        <f>Raman!O216/MAX(Raman!O:O)</f>
        <v>0.94805050944675873</v>
      </c>
      <c r="P216">
        <f>Raman!P216/MAX(Raman!P:P)</f>
        <v>0.84970228778178569</v>
      </c>
      <c r="Q216">
        <f>Raman!Q216/MAX(Raman!Q:Q)</f>
        <v>0.97109812111503258</v>
      </c>
      <c r="R216">
        <f>Raman!R216/MAX(Raman!R:R)</f>
        <v>0.97855429706137753</v>
      </c>
      <c r="S216">
        <f>Raman!S216/MAX(Raman!S:S)</f>
        <v>0.96842720268153726</v>
      </c>
      <c r="T216">
        <f>Raman!T216/MAX(Raman!T:T)</f>
        <v>0.93626732623996733</v>
      </c>
      <c r="U216">
        <f>Raman!U216/MAX(Raman!U:U)</f>
        <v>0.96384871670271521</v>
      </c>
      <c r="V216">
        <f>Raman!V216/MAX(Raman!V:V)</f>
        <v>0.96689714891891188</v>
      </c>
      <c r="W216">
        <f>Raman!W216/MAX(Raman!W:W)</f>
        <v>0.95129332131000655</v>
      </c>
      <c r="X216">
        <f>Raman!X216/MAX(Raman!X:X)</f>
        <v>0.95701060639864466</v>
      </c>
      <c r="Y216">
        <f>Raman!Y216/MAX(Raman!Y:Y)</f>
        <v>0.95973154649681747</v>
      </c>
      <c r="Z216">
        <f>Raman!Z216/MAX(Raman!Z:Z)</f>
        <v>0.96096398114958792</v>
      </c>
      <c r="AA216">
        <f>Raman!AA216/MAX(Raman!AA:AA)</f>
        <v>0.79508285203496409</v>
      </c>
      <c r="AB216">
        <f>Raman!AB216/MAX(Raman!AB:AB)</f>
        <v>0.896884858896146</v>
      </c>
      <c r="AC216">
        <f>Raman!AC216/MAX(Raman!AC:AC)</f>
        <v>0.85609573585143328</v>
      </c>
      <c r="AD216">
        <f>Raman!AD216/MAX(Raman!AD:AD)</f>
        <v>0.90871791177406591</v>
      </c>
      <c r="AE216">
        <f>Raman!AE216/MAX(Raman!AE:AE)</f>
        <v>0.98766885459618492</v>
      </c>
      <c r="AF216">
        <f>Raman!AF216/MAX(Raman!AF:AF)</f>
        <v>0.91257458290290361</v>
      </c>
      <c r="AG216">
        <f>Raman!AG216/MAX(Raman!AG:AG)</f>
        <v>0.98081670410009369</v>
      </c>
      <c r="AH216">
        <f>Raman!AH216/MAX(Raman!AH:AH)</f>
        <v>0.95193274009526585</v>
      </c>
      <c r="AI216">
        <f>Raman!AI216/MAX(Raman!AI:AI)</f>
        <v>0.94880895421626943</v>
      </c>
      <c r="AJ216">
        <f>Raman!AJ216/MAX(Raman!AJ:AJ)</f>
        <v>0.95162340530133982</v>
      </c>
      <c r="AK216">
        <f>Raman!AK216/MAX(Raman!AK:AK)</f>
        <v>0.94056235775246333</v>
      </c>
      <c r="AL216">
        <f>Raman!AL216/MAX(Raman!AL:AL)</f>
        <v>0.94708796844263987</v>
      </c>
      <c r="AM216">
        <f>Raman!AM216/MAX(Raman!AM:AM)</f>
        <v>0.96019498850036511</v>
      </c>
      <c r="AN216">
        <f>Raman!AN216/MAX(Raman!AN:AN)</f>
        <v>0.92956739359270801</v>
      </c>
      <c r="AO216">
        <f>Raman!AO216/MAX(Raman!AO:AO)</f>
        <v>0.98173085265829729</v>
      </c>
      <c r="AP216">
        <f>Raman!AP216/MAX(Raman!AP:AP)</f>
        <v>0.96308912377536315</v>
      </c>
      <c r="AQ216">
        <f>Raman!AQ216/MAX(Raman!AQ:AQ)</f>
        <v>0.96535023088254435</v>
      </c>
      <c r="AR216">
        <f>Raman!AR216/MAX(Raman!AR:AR)</f>
        <v>0.94822599326610946</v>
      </c>
      <c r="AS216">
        <f>Raman!AS216/MAX(Raman!AS:AS)</f>
        <v>0.97953233943635576</v>
      </c>
      <c r="AT216">
        <f>Raman!AT216/MAX(Raman!AT:AT)</f>
        <v>0.98081509635790343</v>
      </c>
      <c r="AU216">
        <f>Raman!AU216/MAX(Raman!AU:AU)</f>
        <v>0.96722342897006475</v>
      </c>
      <c r="AV216">
        <f>Raman!AV216/MAX(Raman!AV:AV)</f>
        <v>0.96970709843024028</v>
      </c>
      <c r="AW216">
        <f>Raman!AW216/MAX(Raman!AW:AW)</f>
        <v>0.98073964865594054</v>
      </c>
      <c r="AX216">
        <f>Raman!AX216/MAX(Raman!AX:AX)</f>
        <v>0.96625381063187377</v>
      </c>
      <c r="AY216">
        <f>Raman!AY216/MAX(Raman!AY:AY)</f>
        <v>0.96786154667696467</v>
      </c>
      <c r="AZ216">
        <f>Raman!AZ216/MAX(Raman!AZ:AZ)</f>
        <v>0.97963970980234072</v>
      </c>
      <c r="BA216">
        <f>Raman!BA216/MAX(Raman!BA:BA)</f>
        <v>0.96782220442727152</v>
      </c>
      <c r="BB216">
        <f>Raman!BB216/MAX(Raman!BB:BB)</f>
        <v>0.93933285471815708</v>
      </c>
    </row>
    <row r="217" spans="1:54" x14ac:dyDescent="0.25">
      <c r="A217">
        <v>1072.51999216585</v>
      </c>
      <c r="B217">
        <f>Raman!B217/MAX(Raman!B:B)</f>
        <v>0.97331014971368901</v>
      </c>
      <c r="C217">
        <f>Raman!C217/MAX(Raman!C:C)</f>
        <v>0.97655133672366745</v>
      </c>
      <c r="D217">
        <f>Raman!D217/MAX(Raman!D:D)</f>
        <v>0.96825516754044894</v>
      </c>
      <c r="E217">
        <f>Raman!E217/MAX(Raman!E:E)</f>
        <v>0.9639416884264792</v>
      </c>
      <c r="F217">
        <f>Raman!F217/MAX(Raman!F:F)</f>
        <v>0.96515254633795</v>
      </c>
      <c r="G217">
        <f>Raman!G217/MAX(Raman!G:G)</f>
        <v>0.95853813052057846</v>
      </c>
      <c r="H217">
        <f>Raman!H217/MAX(Raman!H:H)</f>
        <v>0.96998177757686277</v>
      </c>
      <c r="I217">
        <f>Raman!I217/MAX(Raman!I:I)</f>
        <v>0.95663713087510216</v>
      </c>
      <c r="J217">
        <f>Raman!J217/MAX(Raman!J:J)</f>
        <v>0.95677094631134796</v>
      </c>
      <c r="K217">
        <f>Raman!K217/MAX(Raman!K:K)</f>
        <v>0.93441707324335743</v>
      </c>
      <c r="L217">
        <f>Raman!L217/MAX(Raman!L:L)</f>
        <v>0.96260915679005865</v>
      </c>
      <c r="M217">
        <f>Raman!M217/MAX(Raman!M:M)</f>
        <v>0.94280782191781265</v>
      </c>
      <c r="N217">
        <f>Raman!N217/MAX(Raman!N:N)</f>
        <v>0.96551204165215465</v>
      </c>
      <c r="O217">
        <f>Raman!O217/MAX(Raman!O:O)</f>
        <v>0.94580504165407076</v>
      </c>
      <c r="P217">
        <f>Raman!P217/MAX(Raman!P:P)</f>
        <v>0.85014679582486952</v>
      </c>
      <c r="Q217">
        <f>Raman!Q217/MAX(Raman!Q:Q)</f>
        <v>0.96175883081871794</v>
      </c>
      <c r="R217">
        <f>Raman!R217/MAX(Raman!R:R)</f>
        <v>0.975503117358544</v>
      </c>
      <c r="S217">
        <f>Raman!S217/MAX(Raman!S:S)</f>
        <v>0.96686315546936508</v>
      </c>
      <c r="T217">
        <f>Raman!T217/MAX(Raman!T:T)</f>
        <v>0.93535015041092995</v>
      </c>
      <c r="U217">
        <f>Raman!U217/MAX(Raman!U:U)</f>
        <v>0.95834691109819503</v>
      </c>
      <c r="V217">
        <f>Raman!V217/MAX(Raman!V:V)</f>
        <v>0.96926335303946232</v>
      </c>
      <c r="W217">
        <f>Raman!W217/MAX(Raman!W:W)</f>
        <v>0.95034367405078346</v>
      </c>
      <c r="X217">
        <f>Raman!X217/MAX(Raman!X:X)</f>
        <v>0.94617161827364094</v>
      </c>
      <c r="Y217">
        <f>Raman!Y217/MAX(Raman!Y:Y)</f>
        <v>0.96104783284650752</v>
      </c>
      <c r="Z217">
        <f>Raman!Z217/MAX(Raman!Z:Z)</f>
        <v>0.95699172858688575</v>
      </c>
      <c r="AA217">
        <f>Raman!AA217/MAX(Raman!AA:AA)</f>
        <v>0.79139930899181199</v>
      </c>
      <c r="AB217">
        <f>Raman!AB217/MAX(Raman!AB:AB)</f>
        <v>0.89594540197122241</v>
      </c>
      <c r="AC217">
        <f>Raman!AC217/MAX(Raman!AC:AC)</f>
        <v>0.8541908122395323</v>
      </c>
      <c r="AD217">
        <f>Raman!AD217/MAX(Raman!AD:AD)</f>
        <v>0.90877184936687849</v>
      </c>
      <c r="AE217">
        <f>Raman!AE217/MAX(Raman!AE:AE)</f>
        <v>0.98084046476222986</v>
      </c>
      <c r="AF217">
        <f>Raman!AF217/MAX(Raman!AF:AF)</f>
        <v>0.91029619176756182</v>
      </c>
      <c r="AG217">
        <f>Raman!AG217/MAX(Raman!AG:AG)</f>
        <v>0.97631228044452989</v>
      </c>
      <c r="AH217">
        <f>Raman!AH217/MAX(Raman!AH:AH)</f>
        <v>0.9571812816161146</v>
      </c>
      <c r="AI217">
        <f>Raman!AI217/MAX(Raman!AI:AI)</f>
        <v>0.9551197670591427</v>
      </c>
      <c r="AJ217">
        <f>Raman!AJ217/MAX(Raman!AJ:AJ)</f>
        <v>0.94477119732058645</v>
      </c>
      <c r="AK217">
        <f>Raman!AK217/MAX(Raman!AK:AK)</f>
        <v>0.94093267859217999</v>
      </c>
      <c r="AL217">
        <f>Raman!AL217/MAX(Raman!AL:AL)</f>
        <v>0.94629192127187622</v>
      </c>
      <c r="AM217">
        <f>Raman!AM217/MAX(Raman!AM:AM)</f>
        <v>0.95605316191536505</v>
      </c>
      <c r="AN217">
        <f>Raman!AN217/MAX(Raman!AN:AN)</f>
        <v>0.92832659151681873</v>
      </c>
      <c r="AO217">
        <f>Raman!AO217/MAX(Raman!AO:AO)</f>
        <v>0.9704122877755561</v>
      </c>
      <c r="AP217">
        <f>Raman!AP217/MAX(Raman!AP:AP)</f>
        <v>0.96583170786464956</v>
      </c>
      <c r="AQ217">
        <f>Raman!AQ217/MAX(Raman!AQ:AQ)</f>
        <v>0.97013894375742638</v>
      </c>
      <c r="AR217">
        <f>Raman!AR217/MAX(Raman!AR:AR)</f>
        <v>0.94900304698199578</v>
      </c>
      <c r="AS217">
        <f>Raman!AS217/MAX(Raman!AS:AS)</f>
        <v>0.97447526793222294</v>
      </c>
      <c r="AT217">
        <f>Raman!AT217/MAX(Raman!AT:AT)</f>
        <v>0.96859209695389215</v>
      </c>
      <c r="AU217">
        <f>Raman!AU217/MAX(Raman!AU:AU)</f>
        <v>0.96543107466137057</v>
      </c>
      <c r="AV217">
        <f>Raman!AV217/MAX(Raman!AV:AV)</f>
        <v>0.97315399169320882</v>
      </c>
      <c r="AW217">
        <f>Raman!AW217/MAX(Raman!AW:AW)</f>
        <v>0.97711905491468876</v>
      </c>
      <c r="AX217">
        <f>Raman!AX217/MAX(Raman!AX:AX)</f>
        <v>0.95192321030142313</v>
      </c>
      <c r="AY217">
        <f>Raman!AY217/MAX(Raman!AY:AY)</f>
        <v>0.97380946053192119</v>
      </c>
      <c r="AZ217">
        <f>Raman!AZ217/MAX(Raman!AZ:AZ)</f>
        <v>0.97584037697548964</v>
      </c>
      <c r="BA217">
        <f>Raman!BA217/MAX(Raman!BA:BA)</f>
        <v>0.96089814907209314</v>
      </c>
      <c r="BB217">
        <f>Raman!BB217/MAX(Raman!BB:BB)</f>
        <v>0.9310043208950638</v>
      </c>
    </row>
    <row r="218" spans="1:54" x14ac:dyDescent="0.25">
      <c r="A218">
        <v>1075.9916100327</v>
      </c>
      <c r="B218">
        <f>Raman!B218/MAX(Raman!B:B)</f>
        <v>0.96899362432773162</v>
      </c>
      <c r="C218">
        <f>Raman!C218/MAX(Raman!C:C)</f>
        <v>0.97198001675261336</v>
      </c>
      <c r="D218">
        <f>Raman!D218/MAX(Raman!D:D)</f>
        <v>0.96473714995793947</v>
      </c>
      <c r="E218">
        <f>Raman!E218/MAX(Raman!E:E)</f>
        <v>0.96383757507802514</v>
      </c>
      <c r="F218">
        <f>Raman!F218/MAX(Raman!F:F)</f>
        <v>0.95596224845030553</v>
      </c>
      <c r="G218">
        <f>Raman!G218/MAX(Raman!G:G)</f>
        <v>0.96282737431254306</v>
      </c>
      <c r="H218">
        <f>Raman!H218/MAX(Raman!H:H)</f>
        <v>0.96543007633188482</v>
      </c>
      <c r="I218">
        <f>Raman!I218/MAX(Raman!I:I)</f>
        <v>0.95615682438673455</v>
      </c>
      <c r="J218">
        <f>Raman!J218/MAX(Raman!J:J)</f>
        <v>0.94712085369644905</v>
      </c>
      <c r="K218">
        <f>Raman!K218/MAX(Raman!K:K)</f>
        <v>0.93010929262941555</v>
      </c>
      <c r="L218">
        <f>Raman!L218/MAX(Raman!L:L)</f>
        <v>0.94814857269075092</v>
      </c>
      <c r="M218">
        <f>Raman!M218/MAX(Raman!M:M)</f>
        <v>0.94176301209982671</v>
      </c>
      <c r="N218">
        <f>Raman!N218/MAX(Raman!N:N)</f>
        <v>0.96261437059074795</v>
      </c>
      <c r="O218">
        <f>Raman!O218/MAX(Raman!O:O)</f>
        <v>0.94821767536975476</v>
      </c>
      <c r="P218">
        <f>Raman!P218/MAX(Raman!P:P)</f>
        <v>0.84928647246245625</v>
      </c>
      <c r="Q218">
        <f>Raman!Q218/MAX(Raman!Q:Q)</f>
        <v>0.95377264049057187</v>
      </c>
      <c r="R218">
        <f>Raman!R218/MAX(Raman!R:R)</f>
        <v>0.96714522769749556</v>
      </c>
      <c r="S218">
        <f>Raman!S218/MAX(Raman!S:S)</f>
        <v>0.96261434036054339</v>
      </c>
      <c r="T218">
        <f>Raman!T218/MAX(Raman!T:T)</f>
        <v>0.92984698606682392</v>
      </c>
      <c r="U218">
        <f>Raman!U218/MAX(Raman!U:U)</f>
        <v>0.95723369318380325</v>
      </c>
      <c r="V218">
        <f>Raman!V218/MAX(Raman!V:V)</f>
        <v>0.97024847120280444</v>
      </c>
      <c r="W218">
        <f>Raman!W218/MAX(Raman!W:W)</f>
        <v>0.94672600927841988</v>
      </c>
      <c r="X218">
        <f>Raman!X218/MAX(Raman!X:X)</f>
        <v>0.94159450667021793</v>
      </c>
      <c r="Y218">
        <f>Raman!Y218/MAX(Raman!Y:Y)</f>
        <v>0.96048851012885605</v>
      </c>
      <c r="Z218">
        <f>Raman!Z218/MAX(Raman!Z:Z)</f>
        <v>0.95788826840470609</v>
      </c>
      <c r="AA218">
        <f>Raman!AA218/MAX(Raman!AA:AA)</f>
        <v>0.78415535357235633</v>
      </c>
      <c r="AB218">
        <f>Raman!AB218/MAX(Raman!AB:AB)</f>
        <v>0.89128476489228281</v>
      </c>
      <c r="AC218">
        <f>Raman!AC218/MAX(Raman!AC:AC)</f>
        <v>0.84807457753080884</v>
      </c>
      <c r="AD218">
        <f>Raman!AD218/MAX(Raman!AD:AD)</f>
        <v>0.90177815811568607</v>
      </c>
      <c r="AE218">
        <f>Raman!AE218/MAX(Raman!AE:AE)</f>
        <v>0.97296224166649881</v>
      </c>
      <c r="AF218">
        <f>Raman!AF218/MAX(Raman!AF:AF)</f>
        <v>0.90468420694812701</v>
      </c>
      <c r="AG218">
        <f>Raman!AG218/MAX(Raman!AG:AG)</f>
        <v>0.97726681243772673</v>
      </c>
      <c r="AH218">
        <f>Raman!AH218/MAX(Raman!AH:AH)</f>
        <v>0.95806671578910074</v>
      </c>
      <c r="AI218">
        <f>Raman!AI218/MAX(Raman!AI:AI)</f>
        <v>0.95453920256243352</v>
      </c>
      <c r="AJ218">
        <f>Raman!AJ218/MAX(Raman!AJ:AJ)</f>
        <v>0.93786190437558903</v>
      </c>
      <c r="AK218">
        <f>Raman!AK218/MAX(Raman!AK:AK)</f>
        <v>0.94635125484520488</v>
      </c>
      <c r="AL218">
        <f>Raman!AL218/MAX(Raman!AL:AL)</f>
        <v>0.94997905276663008</v>
      </c>
      <c r="AM218">
        <f>Raman!AM218/MAX(Raman!AM:AM)</f>
        <v>0.95517742534501016</v>
      </c>
      <c r="AN218">
        <f>Raman!AN218/MAX(Raman!AN:AN)</f>
        <v>0.93476081322105031</v>
      </c>
      <c r="AO218">
        <f>Raman!AO218/MAX(Raman!AO:AO)</f>
        <v>0.96365752075156774</v>
      </c>
      <c r="AP218">
        <f>Raman!AP218/MAX(Raman!AP:AP)</f>
        <v>0.96755907337690616</v>
      </c>
      <c r="AQ218">
        <f>Raman!AQ218/MAX(Raman!AQ:AQ)</f>
        <v>0.96470932374772522</v>
      </c>
      <c r="AR218">
        <f>Raman!AR218/MAX(Raman!AR:AR)</f>
        <v>0.94879455337953689</v>
      </c>
      <c r="AS218">
        <f>Raman!AS218/MAX(Raman!AS:AS)</f>
        <v>0.96882609357953298</v>
      </c>
      <c r="AT218">
        <f>Raman!AT218/MAX(Raman!AT:AT)</f>
        <v>0.95236813114400365</v>
      </c>
      <c r="AU218">
        <f>Raman!AU218/MAX(Raman!AU:AU)</f>
        <v>0.96117993702948212</v>
      </c>
      <c r="AV218">
        <f>Raman!AV218/MAX(Raman!AV:AV)</f>
        <v>0.97131469596923214</v>
      </c>
      <c r="AW218">
        <f>Raman!AW218/MAX(Raman!AW:AW)</f>
        <v>0.97424755593222312</v>
      </c>
      <c r="AX218">
        <f>Raman!AX218/MAX(Raman!AX:AX)</f>
        <v>0.94156339730282379</v>
      </c>
      <c r="AY218">
        <f>Raman!AY218/MAX(Raman!AY:AY)</f>
        <v>0.97465418639496593</v>
      </c>
      <c r="AZ218">
        <f>Raman!AZ218/MAX(Raman!AZ:AZ)</f>
        <v>0.97394351330947226</v>
      </c>
      <c r="BA218">
        <f>Raman!BA218/MAX(Raman!BA:BA)</f>
        <v>0.95728007628457989</v>
      </c>
      <c r="BB218">
        <f>Raman!BB218/MAX(Raman!BB:BB)</f>
        <v>0.93644427472816449</v>
      </c>
    </row>
    <row r="219" spans="1:54" x14ac:dyDescent="0.25">
      <c r="A219">
        <v>1079.46322789955</v>
      </c>
      <c r="B219">
        <f>Raman!B219/MAX(Raman!B:B)</f>
        <v>0.95841709715896306</v>
      </c>
      <c r="C219">
        <f>Raman!C219/MAX(Raman!C:C)</f>
        <v>0.96883123842411001</v>
      </c>
      <c r="D219">
        <f>Raman!D219/MAX(Raman!D:D)</f>
        <v>0.96189396067141564</v>
      </c>
      <c r="E219">
        <f>Raman!E219/MAX(Raman!E:E)</f>
        <v>0.96391230109948478</v>
      </c>
      <c r="F219">
        <f>Raman!F219/MAX(Raman!F:F)</f>
        <v>0.95200979486287807</v>
      </c>
      <c r="G219">
        <f>Raman!G219/MAX(Raman!G:G)</f>
        <v>0.96496482175290144</v>
      </c>
      <c r="H219">
        <f>Raman!H219/MAX(Raman!H:H)</f>
        <v>0.95911092027761147</v>
      </c>
      <c r="I219">
        <f>Raman!I219/MAX(Raman!I:I)</f>
        <v>0.96097684719735266</v>
      </c>
      <c r="J219">
        <f>Raman!J219/MAX(Raman!J:J)</f>
        <v>0.94659723964617415</v>
      </c>
      <c r="K219">
        <f>Raman!K219/MAX(Raman!K:K)</f>
        <v>0.93457716974473892</v>
      </c>
      <c r="L219">
        <f>Raman!L219/MAX(Raman!L:L)</f>
        <v>0.94128643778501675</v>
      </c>
      <c r="M219">
        <f>Raman!M219/MAX(Raman!M:M)</f>
        <v>0.94433062558692404</v>
      </c>
      <c r="N219">
        <f>Raman!N219/MAX(Raman!N:N)</f>
        <v>0.95315678518867974</v>
      </c>
      <c r="O219">
        <f>Raman!O219/MAX(Raman!O:O)</f>
        <v>0.95092059176866683</v>
      </c>
      <c r="P219">
        <f>Raman!P219/MAX(Raman!P:P)</f>
        <v>0.84257274178409525</v>
      </c>
      <c r="Q219">
        <f>Raman!Q219/MAX(Raman!Q:Q)</f>
        <v>0.95560417097904538</v>
      </c>
      <c r="R219">
        <f>Raman!R219/MAX(Raman!R:R)</f>
        <v>0.96192496052289611</v>
      </c>
      <c r="S219">
        <f>Raman!S219/MAX(Raman!S:S)</f>
        <v>0.9593951789992573</v>
      </c>
      <c r="T219">
        <f>Raman!T219/MAX(Raman!T:T)</f>
        <v>0.92344305137595517</v>
      </c>
      <c r="U219">
        <f>Raman!U219/MAX(Raman!U:U)</f>
        <v>0.96096832490082673</v>
      </c>
      <c r="V219">
        <f>Raman!V219/MAX(Raman!V:V)</f>
        <v>0.9679788583700587</v>
      </c>
      <c r="W219">
        <f>Raman!W219/MAX(Raman!W:W)</f>
        <v>0.94627051910904847</v>
      </c>
      <c r="X219">
        <f>Raman!X219/MAX(Raman!X:X)</f>
        <v>0.9458469082378459</v>
      </c>
      <c r="Y219">
        <f>Raman!Y219/MAX(Raman!Y:Y)</f>
        <v>0.96005342190043241</v>
      </c>
      <c r="Z219">
        <f>Raman!Z219/MAX(Raman!Z:Z)</f>
        <v>0.96429897679936138</v>
      </c>
      <c r="AA219">
        <f>Raman!AA219/MAX(Raman!AA:AA)</f>
        <v>0.77726184697393153</v>
      </c>
      <c r="AB219">
        <f>Raman!AB219/MAX(Raman!AB:AB)</f>
        <v>0.88694855415875684</v>
      </c>
      <c r="AC219">
        <f>Raman!AC219/MAX(Raman!AC:AC)</f>
        <v>0.83996324157995939</v>
      </c>
      <c r="AD219">
        <f>Raman!AD219/MAX(Raman!AD:AD)</f>
        <v>0.88825885365626323</v>
      </c>
      <c r="AE219">
        <f>Raman!AE219/MAX(Raman!AE:AE)</f>
        <v>0.9643608543273916</v>
      </c>
      <c r="AF219">
        <f>Raman!AF219/MAX(Raman!AF:AF)</f>
        <v>0.89724912283413238</v>
      </c>
      <c r="AG219">
        <f>Raman!AG219/MAX(Raman!AG:AG)</f>
        <v>0.98183696943201615</v>
      </c>
      <c r="AH219">
        <f>Raman!AH219/MAX(Raman!AH:AH)</f>
        <v>0.95569063812460209</v>
      </c>
      <c r="AI219">
        <f>Raman!AI219/MAX(Raman!AI:AI)</f>
        <v>0.94698797334513884</v>
      </c>
      <c r="AJ219">
        <f>Raman!AJ219/MAX(Raman!AJ:AJ)</f>
        <v>0.94287817941539487</v>
      </c>
      <c r="AK219">
        <f>Raman!AK219/MAX(Raman!AK:AK)</f>
        <v>0.95379866772122912</v>
      </c>
      <c r="AL219">
        <f>Raman!AL219/MAX(Raman!AL:AL)</f>
        <v>0.95105157203625412</v>
      </c>
      <c r="AM219">
        <f>Raman!AM219/MAX(Raman!AM:AM)</f>
        <v>0.95715649104072753</v>
      </c>
      <c r="AN219">
        <f>Raman!AN219/MAX(Raman!AN:AN)</f>
        <v>0.93638035201184033</v>
      </c>
      <c r="AO219">
        <f>Raman!AO219/MAX(Raman!AO:AO)</f>
        <v>0.96859856083228268</v>
      </c>
      <c r="AP219">
        <f>Raman!AP219/MAX(Raman!AP:AP)</f>
        <v>0.96295157496071138</v>
      </c>
      <c r="AQ219">
        <f>Raman!AQ219/MAX(Raman!AQ:AQ)</f>
        <v>0.95572466997693351</v>
      </c>
      <c r="AR219">
        <f>Raman!AR219/MAX(Raman!AR:AR)</f>
        <v>0.94393667400311165</v>
      </c>
      <c r="AS219">
        <f>Raman!AS219/MAX(Raman!AS:AS)</f>
        <v>0.97074293046629534</v>
      </c>
      <c r="AT219">
        <f>Raman!AT219/MAX(Raman!AT:AT)</f>
        <v>0.9497446866634357</v>
      </c>
      <c r="AU219">
        <f>Raman!AU219/MAX(Raman!AU:AU)</f>
        <v>0.96201015873344808</v>
      </c>
      <c r="AV219">
        <f>Raman!AV219/MAX(Raman!AV:AV)</f>
        <v>0.96138145434651145</v>
      </c>
      <c r="AW219">
        <f>Raman!AW219/MAX(Raman!AW:AW)</f>
        <v>0.96881889200776328</v>
      </c>
      <c r="AX219">
        <f>Raman!AX219/MAX(Raman!AX:AX)</f>
        <v>0.94493595833073107</v>
      </c>
      <c r="AY219">
        <f>Raman!AY219/MAX(Raman!AY:AY)</f>
        <v>0.97128371995647222</v>
      </c>
      <c r="AZ219">
        <f>Raman!AZ219/MAX(Raman!AZ:AZ)</f>
        <v>0.96909255387536486</v>
      </c>
      <c r="BA219">
        <f>Raman!BA219/MAX(Raman!BA:BA)</f>
        <v>0.96369246929922447</v>
      </c>
      <c r="BB219">
        <f>Raman!BB219/MAX(Raman!BB:BB)</f>
        <v>0.95081246262011654</v>
      </c>
    </row>
    <row r="220" spans="1:54" x14ac:dyDescent="0.25">
      <c r="A220">
        <v>1082.93484576639</v>
      </c>
      <c r="B220">
        <f>Raman!B220/MAX(Raman!B:B)</f>
        <v>0.94719408870758925</v>
      </c>
      <c r="C220">
        <f>Raman!C220/MAX(Raman!C:C)</f>
        <v>0.96851482792468546</v>
      </c>
      <c r="D220">
        <f>Raman!D220/MAX(Raman!D:D)</f>
        <v>0.96254955572942658</v>
      </c>
      <c r="E220">
        <f>Raman!E220/MAX(Raman!E:E)</f>
        <v>0.96617610690066591</v>
      </c>
      <c r="F220">
        <f>Raman!F220/MAX(Raman!F:F)</f>
        <v>0.96081029545361063</v>
      </c>
      <c r="G220">
        <f>Raman!G220/MAX(Raman!G:G)</f>
        <v>0.9663647111402065</v>
      </c>
      <c r="H220">
        <f>Raman!H220/MAX(Raman!H:H)</f>
        <v>0.95578102996293912</v>
      </c>
      <c r="I220">
        <f>Raman!I220/MAX(Raman!I:I)</f>
        <v>0.96016746866944191</v>
      </c>
      <c r="J220">
        <f>Raman!J220/MAX(Raman!J:J)</f>
        <v>0.96073906739345782</v>
      </c>
      <c r="K220">
        <f>Raman!K220/MAX(Raman!K:K)</f>
        <v>0.94634537129780805</v>
      </c>
      <c r="L220">
        <f>Raman!L220/MAX(Raman!L:L)</f>
        <v>0.9480716183813257</v>
      </c>
      <c r="M220">
        <f>Raman!M220/MAX(Raman!M:M)</f>
        <v>0.93968233298316295</v>
      </c>
      <c r="N220">
        <f>Raman!N220/MAX(Raman!N:N)</f>
        <v>0.94492237122457257</v>
      </c>
      <c r="O220">
        <f>Raman!O220/MAX(Raman!O:O)</f>
        <v>0.95648657380869262</v>
      </c>
      <c r="P220">
        <f>Raman!P220/MAX(Raman!P:P)</f>
        <v>0.83440924936076188</v>
      </c>
      <c r="Q220">
        <f>Raman!Q220/MAX(Raman!Q:Q)</f>
        <v>0.95715542133333809</v>
      </c>
      <c r="R220">
        <f>Raman!R220/MAX(Raman!R:R)</f>
        <v>0.96314035858846947</v>
      </c>
      <c r="S220">
        <f>Raman!S220/MAX(Raman!S:S)</f>
        <v>0.96215540932424248</v>
      </c>
      <c r="T220">
        <f>Raman!T220/MAX(Raman!T:T)</f>
        <v>0.91740342776146644</v>
      </c>
      <c r="U220">
        <f>Raman!U220/MAX(Raman!U:U)</f>
        <v>0.96326330065141508</v>
      </c>
      <c r="V220">
        <f>Raman!V220/MAX(Raman!V:V)</f>
        <v>0.96103577116187078</v>
      </c>
      <c r="W220">
        <f>Raman!W220/MAX(Raman!W:W)</f>
        <v>0.94810314652321825</v>
      </c>
      <c r="X220">
        <f>Raman!X220/MAX(Raman!X:X)</f>
        <v>0.942340689801903</v>
      </c>
      <c r="Y220">
        <f>Raman!Y220/MAX(Raman!Y:Y)</f>
        <v>0.96509652891405251</v>
      </c>
      <c r="Z220">
        <f>Raman!Z220/MAX(Raman!Z:Z)</f>
        <v>0.96404674485109232</v>
      </c>
      <c r="AA220">
        <f>Raman!AA220/MAX(Raman!AA:AA)</f>
        <v>0.77402019537939637</v>
      </c>
      <c r="AB220">
        <f>Raman!AB220/MAX(Raman!AB:AB)</f>
        <v>0.87741105117127549</v>
      </c>
      <c r="AC220">
        <f>Raman!AC220/MAX(Raman!AC:AC)</f>
        <v>0.83787015887422378</v>
      </c>
      <c r="AD220">
        <f>Raman!AD220/MAX(Raman!AD:AD)</f>
        <v>0.87674136729291219</v>
      </c>
      <c r="AE220">
        <f>Raman!AE220/MAX(Raman!AE:AE)</f>
        <v>0.94987917438394331</v>
      </c>
      <c r="AF220">
        <f>Raman!AF220/MAX(Raman!AF:AF)</f>
        <v>0.89196115051484592</v>
      </c>
      <c r="AG220">
        <f>Raman!AG220/MAX(Raman!AG:AG)</f>
        <v>0.98489007322857103</v>
      </c>
      <c r="AH220">
        <f>Raman!AH220/MAX(Raman!AH:AH)</f>
        <v>0.95566083374000588</v>
      </c>
      <c r="AI220">
        <f>Raman!AI220/MAX(Raman!AI:AI)</f>
        <v>0.94400144694212551</v>
      </c>
      <c r="AJ220">
        <f>Raman!AJ220/MAX(Raman!AJ:AJ)</f>
        <v>0.95083046443437269</v>
      </c>
      <c r="AK220">
        <f>Raman!AK220/MAX(Raman!AK:AK)</f>
        <v>0.95580413762082106</v>
      </c>
      <c r="AL220">
        <f>Raman!AL220/MAX(Raman!AL:AL)</f>
        <v>0.94726349632076623</v>
      </c>
      <c r="AM220">
        <f>Raman!AM220/MAX(Raman!AM:AM)</f>
        <v>0.95844319955129953</v>
      </c>
      <c r="AN220">
        <f>Raman!AN220/MAX(Raman!AN:AN)</f>
        <v>0.92743386363139191</v>
      </c>
      <c r="AO220">
        <f>Raman!AO220/MAX(Raman!AO:AO)</f>
        <v>0.96725652189811584</v>
      </c>
      <c r="AP220">
        <f>Raman!AP220/MAX(Raman!AP:AP)</f>
        <v>0.96025654669267413</v>
      </c>
      <c r="AQ220">
        <f>Raman!AQ220/MAX(Raman!AQ:AQ)</f>
        <v>0.96311018821165562</v>
      </c>
      <c r="AR220">
        <f>Raman!AR220/MAX(Raman!AR:AR)</f>
        <v>0.93860887548856931</v>
      </c>
      <c r="AS220">
        <f>Raman!AS220/MAX(Raman!AS:AS)</f>
        <v>0.97746631298563069</v>
      </c>
      <c r="AT220">
        <f>Raman!AT220/MAX(Raman!AT:AT)</f>
        <v>0.95986651158866354</v>
      </c>
      <c r="AU220">
        <f>Raman!AU220/MAX(Raman!AU:AU)</f>
        <v>0.96905364290284479</v>
      </c>
      <c r="AV220">
        <f>Raman!AV220/MAX(Raman!AV:AV)</f>
        <v>0.96376237985197255</v>
      </c>
      <c r="AW220">
        <f>Raman!AW220/MAX(Raman!AW:AW)</f>
        <v>0.96737507077464102</v>
      </c>
      <c r="AX220">
        <f>Raman!AX220/MAX(Raman!AX:AX)</f>
        <v>0.95375097205262016</v>
      </c>
      <c r="AY220">
        <f>Raman!AY220/MAX(Raman!AY:AY)</f>
        <v>0.97432068329686439</v>
      </c>
      <c r="AZ220">
        <f>Raman!AZ220/MAX(Raman!AZ:AZ)</f>
        <v>0.95255556893983395</v>
      </c>
      <c r="BA220">
        <f>Raman!BA220/MAX(Raman!BA:BA)</f>
        <v>0.96303081733064422</v>
      </c>
      <c r="BB220">
        <f>Raman!BB220/MAX(Raman!BB:BB)</f>
        <v>0.94941516584168528</v>
      </c>
    </row>
    <row r="221" spans="1:54" x14ac:dyDescent="0.25">
      <c r="A221">
        <v>1086.40646363324</v>
      </c>
      <c r="B221">
        <f>Raman!B221/MAX(Raman!B:B)</f>
        <v>0.95063035108645355</v>
      </c>
      <c r="C221">
        <f>Raman!C221/MAX(Raman!C:C)</f>
        <v>0.95338536528212758</v>
      </c>
      <c r="D221">
        <f>Raman!D221/MAX(Raman!D:D)</f>
        <v>0.9585120684836469</v>
      </c>
      <c r="E221">
        <f>Raman!E221/MAX(Raman!E:E)</f>
        <v>0.95478762809484907</v>
      </c>
      <c r="F221">
        <f>Raman!F221/MAX(Raman!F:F)</f>
        <v>0.9551299326345335</v>
      </c>
      <c r="G221">
        <f>Raman!G221/MAX(Raman!G:G)</f>
        <v>0.94514363200121798</v>
      </c>
      <c r="H221">
        <f>Raman!H221/MAX(Raman!H:H)</f>
        <v>0.95352129331234214</v>
      </c>
      <c r="I221">
        <f>Raman!I221/MAX(Raman!I:I)</f>
        <v>0.95468734752049889</v>
      </c>
      <c r="J221">
        <f>Raman!J221/MAX(Raman!J:J)</f>
        <v>0.94898089873937774</v>
      </c>
      <c r="K221">
        <f>Raman!K221/MAX(Raman!K:K)</f>
        <v>0.94690719788041611</v>
      </c>
      <c r="L221">
        <f>Raman!L221/MAX(Raman!L:L)</f>
        <v>0.95293970291772745</v>
      </c>
      <c r="M221">
        <f>Raman!M221/MAX(Raman!M:M)</f>
        <v>0.94514110309811672</v>
      </c>
      <c r="N221">
        <f>Raman!N221/MAX(Raman!N:N)</f>
        <v>0.9630345839884088</v>
      </c>
      <c r="O221">
        <f>Raman!O221/MAX(Raman!O:O)</f>
        <v>0.93980720889886649</v>
      </c>
      <c r="P221">
        <f>Raman!P221/MAX(Raman!P:P)</f>
        <v>0.82087040890064789</v>
      </c>
      <c r="Q221">
        <f>Raman!Q221/MAX(Raman!Q:Q)</f>
        <v>0.94031486492161154</v>
      </c>
      <c r="R221">
        <f>Raman!R221/MAX(Raman!R:R)</f>
        <v>0.95662150782899136</v>
      </c>
      <c r="S221">
        <f>Raman!S221/MAX(Raman!S:S)</f>
        <v>0.94021979803742828</v>
      </c>
      <c r="T221">
        <f>Raman!T221/MAX(Raman!T:T)</f>
        <v>0.90684081268384398</v>
      </c>
      <c r="U221">
        <f>Raman!U221/MAX(Raman!U:U)</f>
        <v>0.95073669299641417</v>
      </c>
      <c r="V221">
        <f>Raman!V221/MAX(Raman!V:V)</f>
        <v>0.95409974472033532</v>
      </c>
      <c r="W221">
        <f>Raman!W221/MAX(Raman!W:W)</f>
        <v>0.93948114120954229</v>
      </c>
      <c r="X221">
        <f>Raman!X221/MAX(Raman!X:X)</f>
        <v>0.95052184404527162</v>
      </c>
      <c r="Y221">
        <f>Raman!Y221/MAX(Raman!Y:Y)</f>
        <v>0.96485983064517078</v>
      </c>
      <c r="Z221">
        <f>Raman!Z221/MAX(Raman!Z:Z)</f>
        <v>0.96036443617132206</v>
      </c>
      <c r="AA221">
        <f>Raman!AA221/MAX(Raman!AA:AA)</f>
        <v>0.7571372955686192</v>
      </c>
      <c r="AB221">
        <f>Raman!AB221/MAX(Raman!AB:AB)</f>
        <v>0.86186393239965475</v>
      </c>
      <c r="AC221">
        <f>Raman!AC221/MAX(Raman!AC:AC)</f>
        <v>0.82330426444810778</v>
      </c>
      <c r="AD221">
        <f>Raman!AD221/MAX(Raman!AD:AD)</f>
        <v>0.87475152501348907</v>
      </c>
      <c r="AE221">
        <f>Raman!AE221/MAX(Raman!AE:AE)</f>
        <v>0.9626913447663944</v>
      </c>
      <c r="AF221">
        <f>Raman!AF221/MAX(Raman!AF:AF)</f>
        <v>0.89127678680428279</v>
      </c>
      <c r="AG221">
        <f>Raman!AG221/MAX(Raman!AG:AG)</f>
        <v>0.96642949440922798</v>
      </c>
      <c r="AH221">
        <f>Raman!AH221/MAX(Raman!AH:AH)</f>
        <v>0.94181197718362986</v>
      </c>
      <c r="AI221">
        <f>Raman!AI221/MAX(Raman!AI:AI)</f>
        <v>0.95960854747410806</v>
      </c>
      <c r="AJ221">
        <f>Raman!AJ221/MAX(Raman!AJ:AJ)</f>
        <v>0.93907805770474384</v>
      </c>
      <c r="AK221">
        <f>Raman!AK221/MAX(Raman!AK:AK)</f>
        <v>0.94955364342505255</v>
      </c>
      <c r="AL221">
        <f>Raman!AL221/MAX(Raman!AL:AL)</f>
        <v>0.95015939249362036</v>
      </c>
      <c r="AM221">
        <f>Raman!AM221/MAX(Raman!AM:AM)</f>
        <v>0.96311790010181664</v>
      </c>
      <c r="AN221">
        <f>Raman!AN221/MAX(Raman!AN:AN)</f>
        <v>0.92348245803642648</v>
      </c>
      <c r="AO221">
        <f>Raman!AO221/MAX(Raman!AO:AO)</f>
        <v>0.95925913825197184</v>
      </c>
      <c r="AP221">
        <f>Raman!AP221/MAX(Raman!AP:AP)</f>
        <v>0.97209514878246384</v>
      </c>
      <c r="AQ221">
        <f>Raman!AQ221/MAX(Raman!AQ:AQ)</f>
        <v>0.96627502676519228</v>
      </c>
      <c r="AR221">
        <f>Raman!AR221/MAX(Raman!AR:AR)</f>
        <v>0.93801864670187696</v>
      </c>
      <c r="AS221">
        <f>Raman!AS221/MAX(Raman!AS:AS)</f>
        <v>0.97215037918292402</v>
      </c>
      <c r="AT221">
        <f>Raman!AT221/MAX(Raman!AT:AT)</f>
        <v>0.95933464279985869</v>
      </c>
      <c r="AU221">
        <f>Raman!AU221/MAX(Raman!AU:AU)</f>
        <v>0.95363331838210286</v>
      </c>
      <c r="AV221">
        <f>Raman!AV221/MAX(Raman!AV:AV)</f>
        <v>0.96513419641857889</v>
      </c>
      <c r="AW221">
        <f>Raman!AW221/MAX(Raman!AW:AW)</f>
        <v>0.9584931239274016</v>
      </c>
      <c r="AX221">
        <f>Raman!AX221/MAX(Raman!AX:AX)</f>
        <v>0.95026809147769775</v>
      </c>
      <c r="AY221">
        <f>Raman!AY221/MAX(Raman!AY:AY)</f>
        <v>0.97170864412429192</v>
      </c>
      <c r="AZ221">
        <f>Raman!AZ221/MAX(Raman!AZ:AZ)</f>
        <v>0.94561638378795487</v>
      </c>
      <c r="BA221">
        <f>Raman!BA221/MAX(Raman!BA:BA)</f>
        <v>0.94564030147811728</v>
      </c>
      <c r="BB221">
        <f>Raman!BB221/MAX(Raman!BB:BB)</f>
        <v>0.94966573271823274</v>
      </c>
    </row>
    <row r="222" spans="1:54" x14ac:dyDescent="0.25">
      <c r="A222">
        <v>1089.87808150009</v>
      </c>
      <c r="B222">
        <f>Raman!B222/MAX(Raman!B:B)</f>
        <v>0.94807318439785548</v>
      </c>
      <c r="C222">
        <f>Raman!C222/MAX(Raman!C:C)</f>
        <v>0.95837061875906682</v>
      </c>
      <c r="D222">
        <f>Raman!D222/MAX(Raman!D:D)</f>
        <v>0.95612088899585501</v>
      </c>
      <c r="E222">
        <f>Raman!E222/MAX(Raman!E:E)</f>
        <v>0.94766939171239339</v>
      </c>
      <c r="F222">
        <f>Raman!F222/MAX(Raman!F:F)</f>
        <v>0.95402897519530205</v>
      </c>
      <c r="G222">
        <f>Raman!G222/MAX(Raman!G:G)</f>
        <v>0.93110493340784362</v>
      </c>
      <c r="H222">
        <f>Raman!H222/MAX(Raman!H:H)</f>
        <v>0.95966115044090927</v>
      </c>
      <c r="I222">
        <f>Raman!I222/MAX(Raman!I:I)</f>
        <v>0.94951114520347868</v>
      </c>
      <c r="J222">
        <f>Raman!J222/MAX(Raman!J:J)</f>
        <v>0.9515086282299009</v>
      </c>
      <c r="K222">
        <f>Raman!K222/MAX(Raman!K:K)</f>
        <v>0.9424742290247925</v>
      </c>
      <c r="L222">
        <f>Raman!L222/MAX(Raman!L:L)</f>
        <v>0.95489382720183502</v>
      </c>
      <c r="M222">
        <f>Raman!M222/MAX(Raman!M:M)</f>
        <v>0.94633608772593036</v>
      </c>
      <c r="N222">
        <f>Raman!N222/MAX(Raman!N:N)</f>
        <v>0.95417165131026338</v>
      </c>
      <c r="O222">
        <f>Raman!O222/MAX(Raman!O:O)</f>
        <v>0.95140415802006939</v>
      </c>
      <c r="P222">
        <f>Raman!P222/MAX(Raman!P:P)</f>
        <v>0.81560158145493011</v>
      </c>
      <c r="Q222">
        <f>Raman!Q222/MAX(Raman!Q:Q)</f>
        <v>0.95433462318679874</v>
      </c>
      <c r="R222">
        <f>Raman!R222/MAX(Raman!R:R)</f>
        <v>0.94588763177278423</v>
      </c>
      <c r="S222">
        <f>Raman!S222/MAX(Raman!S:S)</f>
        <v>0.95262349277057135</v>
      </c>
      <c r="T222">
        <f>Raman!T222/MAX(Raman!T:T)</f>
        <v>0.90063265008145321</v>
      </c>
      <c r="U222">
        <f>Raman!U222/MAX(Raman!U:U)</f>
        <v>0.94064538054266589</v>
      </c>
      <c r="V222">
        <f>Raman!V222/MAX(Raman!V:V)</f>
        <v>0.95355079364900042</v>
      </c>
      <c r="W222">
        <f>Raman!W222/MAX(Raman!W:W)</f>
        <v>0.942913779126345</v>
      </c>
      <c r="X222">
        <f>Raman!X222/MAX(Raman!X:X)</f>
        <v>0.95520977886556824</v>
      </c>
      <c r="Y222">
        <f>Raman!Y222/MAX(Raman!Y:Y)</f>
        <v>0.96337950340660383</v>
      </c>
      <c r="Z222">
        <f>Raman!Z222/MAX(Raman!Z:Z)</f>
        <v>0.97302977042085237</v>
      </c>
      <c r="AA222">
        <f>Raman!AA222/MAX(Raman!AA:AA)</f>
        <v>0.74296549903786757</v>
      </c>
      <c r="AB222">
        <f>Raman!AB222/MAX(Raman!AB:AB)</f>
        <v>0.85536194312766278</v>
      </c>
      <c r="AC222">
        <f>Raman!AC222/MAX(Raman!AC:AC)</f>
        <v>0.81383009541250473</v>
      </c>
      <c r="AD222">
        <f>Raman!AD222/MAX(Raman!AD:AD)</f>
        <v>0.8636488289508033</v>
      </c>
      <c r="AE222">
        <f>Raman!AE222/MAX(Raman!AE:AE)</f>
        <v>0.94921488689718747</v>
      </c>
      <c r="AF222">
        <f>Raman!AF222/MAX(Raman!AF:AF)</f>
        <v>0.86828698675826599</v>
      </c>
      <c r="AG222">
        <f>Raman!AG222/MAX(Raman!AG:AG)</f>
        <v>0.97535431027138197</v>
      </c>
      <c r="AH222">
        <f>Raman!AH222/MAX(Raman!AH:AH)</f>
        <v>0.94900639500270623</v>
      </c>
      <c r="AI222">
        <f>Raman!AI222/MAX(Raman!AI:AI)</f>
        <v>0.94935996996753846</v>
      </c>
      <c r="AJ222">
        <f>Raman!AJ222/MAX(Raman!AJ:AJ)</f>
        <v>0.94210281944650676</v>
      </c>
      <c r="AK222">
        <f>Raman!AK222/MAX(Raman!AK:AK)</f>
        <v>0.94375035076164049</v>
      </c>
      <c r="AL222">
        <f>Raman!AL222/MAX(Raman!AL:AL)</f>
        <v>0.95127971643565434</v>
      </c>
      <c r="AM222">
        <f>Raman!AM222/MAX(Raman!AM:AM)</f>
        <v>0.94733390375340332</v>
      </c>
      <c r="AN222">
        <f>Raman!AN222/MAX(Raman!AN:AN)</f>
        <v>0.92519513576014489</v>
      </c>
      <c r="AO222">
        <f>Raman!AO222/MAX(Raman!AO:AO)</f>
        <v>0.93402620984187845</v>
      </c>
      <c r="AP222">
        <f>Raman!AP222/MAX(Raman!AP:AP)</f>
        <v>0.96822800939069742</v>
      </c>
      <c r="AQ222">
        <f>Raman!AQ222/MAX(Raman!AQ:AQ)</f>
        <v>0.95840182844553745</v>
      </c>
      <c r="AR222">
        <f>Raman!AR222/MAX(Raman!AR:AR)</f>
        <v>0.91384945166398157</v>
      </c>
      <c r="AS222">
        <f>Raman!AS222/MAX(Raman!AS:AS)</f>
        <v>0.96028472037945678</v>
      </c>
      <c r="AT222">
        <f>Raman!AT222/MAX(Raman!AT:AT)</f>
        <v>0.93808887958446463</v>
      </c>
      <c r="AU222">
        <f>Raman!AU222/MAX(Raman!AU:AU)</f>
        <v>0.96298763444899005</v>
      </c>
      <c r="AV222">
        <f>Raman!AV222/MAX(Raman!AV:AV)</f>
        <v>0.95075161714405654</v>
      </c>
      <c r="AW222">
        <f>Raman!AW222/MAX(Raman!AW:AW)</f>
        <v>0.94450841360026039</v>
      </c>
      <c r="AX222">
        <f>Raman!AX222/MAX(Raman!AX:AX)</f>
        <v>0.94616073974791792</v>
      </c>
      <c r="AY222">
        <f>Raman!AY222/MAX(Raman!AY:AY)</f>
        <v>0.96325355112399402</v>
      </c>
      <c r="AZ222">
        <f>Raman!AZ222/MAX(Raman!AZ:AZ)</f>
        <v>0.96168942457806728</v>
      </c>
      <c r="BA222">
        <f>Raman!BA222/MAX(Raman!BA:BA)</f>
        <v>0.94970523777444793</v>
      </c>
      <c r="BB222">
        <f>Raman!BB222/MAX(Raman!BB:BB)</f>
        <v>0.95354904221622494</v>
      </c>
    </row>
    <row r="223" spans="1:54" x14ac:dyDescent="0.25">
      <c r="A223">
        <v>1093.3496993669301</v>
      </c>
      <c r="B223">
        <f>Raman!B223/MAX(Raman!B:B)</f>
        <v>0.95857648896567238</v>
      </c>
      <c r="C223">
        <f>Raman!C223/MAX(Raman!C:C)</f>
        <v>0.94367932846043756</v>
      </c>
      <c r="D223">
        <f>Raman!D223/MAX(Raman!D:D)</f>
        <v>0.9563505970111893</v>
      </c>
      <c r="E223">
        <f>Raman!E223/MAX(Raman!E:E)</f>
        <v>0.96041668162107363</v>
      </c>
      <c r="F223">
        <f>Raman!F223/MAX(Raman!F:F)</f>
        <v>0.94173297871991901</v>
      </c>
      <c r="G223">
        <f>Raman!G223/MAX(Raman!G:G)</f>
        <v>0.93428072570188991</v>
      </c>
      <c r="H223">
        <f>Raman!H223/MAX(Raman!H:H)</f>
        <v>0.95409036442739059</v>
      </c>
      <c r="I223">
        <f>Raman!I223/MAX(Raman!I:I)</f>
        <v>0.96100830446703311</v>
      </c>
      <c r="J223">
        <f>Raman!J223/MAX(Raman!J:J)</f>
        <v>0.94945846774072629</v>
      </c>
      <c r="K223">
        <f>Raman!K223/MAX(Raman!K:K)</f>
        <v>0.93948726038584085</v>
      </c>
      <c r="L223">
        <f>Raman!L223/MAX(Raman!L:L)</f>
        <v>0.95720754384061246</v>
      </c>
      <c r="M223">
        <f>Raman!M223/MAX(Raman!M:M)</f>
        <v>0.93938975772812339</v>
      </c>
      <c r="N223">
        <f>Raman!N223/MAX(Raman!N:N)</f>
        <v>0.94563368802663006</v>
      </c>
      <c r="O223">
        <f>Raman!O223/MAX(Raman!O:O)</f>
        <v>0.94142617805360262</v>
      </c>
      <c r="P223">
        <f>Raman!P223/MAX(Raman!P:P)</f>
        <v>0.80747704880027293</v>
      </c>
      <c r="Q223">
        <f>Raman!Q223/MAX(Raman!Q:Q)</f>
        <v>0.95150164163636841</v>
      </c>
      <c r="R223">
        <f>Raman!R223/MAX(Raman!R:R)</f>
        <v>0.96371764604774512</v>
      </c>
      <c r="S223">
        <f>Raman!S223/MAX(Raman!S:S)</f>
        <v>0.95764747403540817</v>
      </c>
      <c r="T223">
        <f>Raman!T223/MAX(Raman!T:T)</f>
        <v>0.89067233494307574</v>
      </c>
      <c r="U223">
        <f>Raman!U223/MAX(Raman!U:U)</f>
        <v>0.94753602474805698</v>
      </c>
      <c r="V223">
        <f>Raman!V223/MAX(Raman!V:V)</f>
        <v>0.94713519278152403</v>
      </c>
      <c r="W223">
        <f>Raman!W223/MAX(Raman!W:W)</f>
        <v>0.95569919638446854</v>
      </c>
      <c r="X223">
        <f>Raman!X223/MAX(Raman!X:X)</f>
        <v>0.94774403458055767</v>
      </c>
      <c r="Y223">
        <f>Raman!Y223/MAX(Raman!Y:Y)</f>
        <v>0.96233030515778584</v>
      </c>
      <c r="Z223">
        <f>Raman!Z223/MAX(Raman!Z:Z)</f>
        <v>0.96602870465807567</v>
      </c>
      <c r="AA223">
        <f>Raman!AA223/MAX(Raman!AA:AA)</f>
        <v>0.73890824606354466</v>
      </c>
      <c r="AB223">
        <f>Raman!AB223/MAX(Raman!AB:AB)</f>
        <v>0.84198251421775194</v>
      </c>
      <c r="AC223">
        <f>Raman!AC223/MAX(Raman!AC:AC)</f>
        <v>0.80710799945735767</v>
      </c>
      <c r="AD223">
        <f>Raman!AD223/MAX(Raman!AD:AD)</f>
        <v>0.86541837190536541</v>
      </c>
      <c r="AE223">
        <f>Raman!AE223/MAX(Raman!AE:AE)</f>
        <v>0.95628084851104378</v>
      </c>
      <c r="AF223">
        <f>Raman!AF223/MAX(Raman!AF:AF)</f>
        <v>0.86110148978592449</v>
      </c>
      <c r="AG223">
        <f>Raman!AG223/MAX(Raman!AG:AG)</f>
        <v>0.97204491638288082</v>
      </c>
      <c r="AH223">
        <f>Raman!AH223/MAX(Raman!AH:AH)</f>
        <v>0.95368939567420652</v>
      </c>
      <c r="AI223">
        <f>Raman!AI223/MAX(Raman!AI:AI)</f>
        <v>0.95224344380638315</v>
      </c>
      <c r="AJ223">
        <f>Raman!AJ223/MAX(Raman!AJ:AJ)</f>
        <v>0.94827932785049374</v>
      </c>
      <c r="AK223">
        <f>Raman!AK223/MAX(Raman!AK:AK)</f>
        <v>0.94384746870580272</v>
      </c>
      <c r="AL223">
        <f>Raman!AL223/MAX(Raman!AL:AL)</f>
        <v>0.95321711323587943</v>
      </c>
      <c r="AM223">
        <f>Raman!AM223/MAX(Raman!AM:AM)</f>
        <v>0.95147499345224007</v>
      </c>
      <c r="AN223">
        <f>Raman!AN223/MAX(Raman!AN:AN)</f>
        <v>0.92068962320181114</v>
      </c>
      <c r="AO223">
        <f>Raman!AO223/MAX(Raman!AO:AO)</f>
        <v>0.94089262411939856</v>
      </c>
      <c r="AP223">
        <f>Raman!AP223/MAX(Raman!AP:AP)</f>
        <v>0.94701448244386688</v>
      </c>
      <c r="AQ223">
        <f>Raman!AQ223/MAX(Raman!AQ:AQ)</f>
        <v>0.96317117219396331</v>
      </c>
      <c r="AR223">
        <f>Raman!AR223/MAX(Raman!AR:AR)</f>
        <v>0.91304145810119464</v>
      </c>
      <c r="AS223">
        <f>Raman!AS223/MAX(Raman!AS:AS)</f>
        <v>0.96261036698575697</v>
      </c>
      <c r="AT223">
        <f>Raman!AT223/MAX(Raman!AT:AT)</f>
        <v>0.95059782685381611</v>
      </c>
      <c r="AU223">
        <f>Raman!AU223/MAX(Raman!AU:AU)</f>
        <v>0.95490151615838792</v>
      </c>
      <c r="AV223">
        <f>Raman!AV223/MAX(Raman!AV:AV)</f>
        <v>0.94461704895166032</v>
      </c>
      <c r="AW223">
        <f>Raman!AW223/MAX(Raman!AW:AW)</f>
        <v>0.95178089841146885</v>
      </c>
      <c r="AX223">
        <f>Raman!AX223/MAX(Raman!AX:AX)</f>
        <v>0.94645848530219967</v>
      </c>
      <c r="AY223">
        <f>Raman!AY223/MAX(Raman!AY:AY)</f>
        <v>0.95930972934120362</v>
      </c>
      <c r="AZ223">
        <f>Raman!AZ223/MAX(Raman!AZ:AZ)</f>
        <v>0.95031307284877209</v>
      </c>
      <c r="BA223">
        <f>Raman!BA223/MAX(Raman!BA:BA)</f>
        <v>0.9635643208109419</v>
      </c>
      <c r="BB223">
        <f>Raman!BB223/MAX(Raman!BB:BB)</f>
        <v>0.94338314518871524</v>
      </c>
    </row>
    <row r="224" spans="1:54" x14ac:dyDescent="0.25">
      <c r="A224">
        <v>1096.8213172337801</v>
      </c>
      <c r="B224">
        <f>Raman!B224/MAX(Raman!B:B)</f>
        <v>0.96252106476273758</v>
      </c>
      <c r="C224">
        <f>Raman!C224/MAX(Raman!C:C)</f>
        <v>0.95579880424759811</v>
      </c>
      <c r="D224">
        <f>Raman!D224/MAX(Raman!D:D)</f>
        <v>0.94956907212659447</v>
      </c>
      <c r="E224">
        <f>Raman!E224/MAX(Raman!E:E)</f>
        <v>0.96319498037460316</v>
      </c>
      <c r="F224">
        <f>Raman!F224/MAX(Raman!F:F)</f>
        <v>0.95607715523323955</v>
      </c>
      <c r="G224">
        <f>Raman!G224/MAX(Raman!G:G)</f>
        <v>0.95375177800421174</v>
      </c>
      <c r="H224">
        <f>Raman!H224/MAX(Raman!H:H)</f>
        <v>0.9581828794502607</v>
      </c>
      <c r="I224">
        <f>Raman!I224/MAX(Raman!I:I)</f>
        <v>0.96587888585537418</v>
      </c>
      <c r="J224">
        <f>Raman!J224/MAX(Raman!J:J)</f>
        <v>0.95205142251086838</v>
      </c>
      <c r="K224">
        <f>Raman!K224/MAX(Raman!K:K)</f>
        <v>0.93692666667933755</v>
      </c>
      <c r="L224">
        <f>Raman!L224/MAX(Raman!L:L)</f>
        <v>0.94856663744120162</v>
      </c>
      <c r="M224">
        <f>Raman!M224/MAX(Raman!M:M)</f>
        <v>0.93828029111108302</v>
      </c>
      <c r="N224">
        <f>Raman!N224/MAX(Raman!N:N)</f>
        <v>0.94354035060666963</v>
      </c>
      <c r="O224">
        <f>Raman!O224/MAX(Raman!O:O)</f>
        <v>0.95286837038173278</v>
      </c>
      <c r="P224">
        <f>Raman!P224/MAX(Raman!P:P)</f>
        <v>0.81690256271858153</v>
      </c>
      <c r="Q224">
        <f>Raman!Q224/MAX(Raman!Q:Q)</f>
        <v>0.95654241676802498</v>
      </c>
      <c r="R224">
        <f>Raman!R224/MAX(Raman!R:R)</f>
        <v>0.95980153739117058</v>
      </c>
      <c r="S224">
        <f>Raman!S224/MAX(Raman!S:S)</f>
        <v>0.96540065947335396</v>
      </c>
      <c r="T224">
        <f>Raman!T224/MAX(Raman!T:T)</f>
        <v>0.90151510097300913</v>
      </c>
      <c r="U224">
        <f>Raman!U224/MAX(Raman!U:U)</f>
        <v>0.95687517666974742</v>
      </c>
      <c r="V224">
        <f>Raman!V224/MAX(Raman!V:V)</f>
        <v>0.94443553218786991</v>
      </c>
      <c r="W224">
        <f>Raman!W224/MAX(Raman!W:W)</f>
        <v>0.9533457450387367</v>
      </c>
      <c r="X224">
        <f>Raman!X224/MAX(Raman!X:X)</f>
        <v>0.95177837107512708</v>
      </c>
      <c r="Y224">
        <f>Raman!Y224/MAX(Raman!Y:Y)</f>
        <v>0.96461671198924881</v>
      </c>
      <c r="Z224">
        <f>Raman!Z224/MAX(Raman!Z:Z)</f>
        <v>0.96280470815876873</v>
      </c>
      <c r="AA224">
        <f>Raman!AA224/MAX(Raman!AA:AA)</f>
        <v>0.74229956270505815</v>
      </c>
      <c r="AB224">
        <f>Raman!AB224/MAX(Raman!AB:AB)</f>
        <v>0.83846027788313138</v>
      </c>
      <c r="AC224">
        <f>Raman!AC224/MAX(Raman!AC:AC)</f>
        <v>0.81609691194430301</v>
      </c>
      <c r="AD224">
        <f>Raman!AD224/MAX(Raman!AD:AD)</f>
        <v>0.87072412285962453</v>
      </c>
      <c r="AE224">
        <f>Raman!AE224/MAX(Raman!AE:AE)</f>
        <v>0.95194386523592189</v>
      </c>
      <c r="AF224">
        <f>Raman!AF224/MAX(Raman!AF:AF)</f>
        <v>0.86521585975870541</v>
      </c>
      <c r="AG224">
        <f>Raman!AG224/MAX(Raman!AG:AG)</f>
        <v>0.97606304153519519</v>
      </c>
      <c r="AH224">
        <f>Raman!AH224/MAX(Raman!AH:AH)</f>
        <v>0.95684706946001985</v>
      </c>
      <c r="AI224">
        <f>Raman!AI224/MAX(Raman!AI:AI)</f>
        <v>0.95584081954128985</v>
      </c>
      <c r="AJ224">
        <f>Raman!AJ224/MAX(Raman!AJ:AJ)</f>
        <v>0.95182018426899362</v>
      </c>
      <c r="AK224">
        <f>Raman!AK224/MAX(Raman!AK:AK)</f>
        <v>0.95112432536409841</v>
      </c>
      <c r="AL224">
        <f>Raman!AL224/MAX(Raman!AL:AL)</f>
        <v>0.95998487405770139</v>
      </c>
      <c r="AM224">
        <f>Raman!AM224/MAX(Raman!AM:AM)</f>
        <v>0.96227595502552155</v>
      </c>
      <c r="AN224">
        <f>Raman!AN224/MAX(Raman!AN:AN)</f>
        <v>0.92064914382172247</v>
      </c>
      <c r="AO224">
        <f>Raman!AO224/MAX(Raman!AO:AO)</f>
        <v>0.95203019495644348</v>
      </c>
      <c r="AP224">
        <f>Raman!AP224/MAX(Raman!AP:AP)</f>
        <v>0.96029600790605107</v>
      </c>
      <c r="AQ224">
        <f>Raman!AQ224/MAX(Raman!AQ:AQ)</f>
        <v>0.96624689998089941</v>
      </c>
      <c r="AR224">
        <f>Raman!AR224/MAX(Raman!AR:AR)</f>
        <v>0.92895499642952006</v>
      </c>
      <c r="AS224">
        <f>Raman!AS224/MAX(Raman!AS:AS)</f>
        <v>0.96877022869201135</v>
      </c>
      <c r="AT224">
        <f>Raman!AT224/MAX(Raman!AT:AT)</f>
        <v>0.95701643974654216</v>
      </c>
      <c r="AU224">
        <f>Raman!AU224/MAX(Raman!AU:AU)</f>
        <v>0.95622909376613396</v>
      </c>
      <c r="AV224">
        <f>Raman!AV224/MAX(Raman!AV:AV)</f>
        <v>0.9507376876341016</v>
      </c>
      <c r="AW224">
        <f>Raman!AW224/MAX(Raman!AW:AW)</f>
        <v>0.95124581305449929</v>
      </c>
      <c r="AX224">
        <f>Raman!AX224/MAX(Raman!AX:AX)</f>
        <v>0.9502414558845873</v>
      </c>
      <c r="AY224">
        <f>Raman!AY224/MAX(Raman!AY:AY)</f>
        <v>0.96086473122778016</v>
      </c>
      <c r="AZ224">
        <f>Raman!AZ224/MAX(Raman!AZ:AZ)</f>
        <v>0.95218876682692022</v>
      </c>
      <c r="BA224">
        <f>Raman!BA224/MAX(Raman!BA:BA)</f>
        <v>0.96378459543377326</v>
      </c>
      <c r="BB224">
        <f>Raman!BB224/MAX(Raman!BB:BB)</f>
        <v>0.93619609329408227</v>
      </c>
    </row>
    <row r="225" spans="1:54" x14ac:dyDescent="0.25">
      <c r="A225">
        <v>1100.2929351006301</v>
      </c>
      <c r="B225">
        <f>Raman!B225/MAX(Raman!B:B)</f>
        <v>0.96256786355551971</v>
      </c>
      <c r="C225">
        <f>Raman!C225/MAX(Raman!C:C)</f>
        <v>0.96334781154513449</v>
      </c>
      <c r="D225">
        <f>Raman!D225/MAX(Raman!D:D)</f>
        <v>0.94464473166590157</v>
      </c>
      <c r="E225">
        <f>Raman!E225/MAX(Raman!E:E)</f>
        <v>0.9591878128116843</v>
      </c>
      <c r="F225">
        <f>Raman!F225/MAX(Raman!F:F)</f>
        <v>0.96043863813985453</v>
      </c>
      <c r="G225">
        <f>Raman!G225/MAX(Raman!G:G)</f>
        <v>0.96029368078751631</v>
      </c>
      <c r="H225">
        <f>Raman!H225/MAX(Raman!H:H)</f>
        <v>0.95957543650580668</v>
      </c>
      <c r="I225">
        <f>Raman!I225/MAX(Raman!I:I)</f>
        <v>0.96421927847740263</v>
      </c>
      <c r="J225">
        <f>Raman!J225/MAX(Raman!J:J)</f>
        <v>0.94999988754262132</v>
      </c>
      <c r="K225">
        <f>Raman!K225/MAX(Raman!K:K)</f>
        <v>0.9396770700883097</v>
      </c>
      <c r="L225">
        <f>Raman!L225/MAX(Raman!L:L)</f>
        <v>0.95173155245820718</v>
      </c>
      <c r="M225">
        <f>Raman!M225/MAX(Raman!M:M)</f>
        <v>0.94514337062112963</v>
      </c>
      <c r="N225">
        <f>Raman!N225/MAX(Raman!N:N)</f>
        <v>0.95103180894236383</v>
      </c>
      <c r="O225">
        <f>Raman!O225/MAX(Raman!O:O)</f>
        <v>0.95689289160209212</v>
      </c>
      <c r="P225">
        <f>Raman!P225/MAX(Raman!P:P)</f>
        <v>0.82747303548574902</v>
      </c>
      <c r="Q225">
        <f>Raman!Q225/MAX(Raman!Q:Q)</f>
        <v>0.96142480764909966</v>
      </c>
      <c r="R225">
        <f>Raman!R225/MAX(Raman!R:R)</f>
        <v>0.9578982927988714</v>
      </c>
      <c r="S225">
        <f>Raman!S225/MAX(Raman!S:S)</f>
        <v>0.97140382365320443</v>
      </c>
      <c r="T225">
        <f>Raman!T225/MAX(Raman!T:T)</f>
        <v>0.90742430100341398</v>
      </c>
      <c r="U225">
        <f>Raman!U225/MAX(Raman!U:U)</f>
        <v>0.96353523707889077</v>
      </c>
      <c r="V225">
        <f>Raman!V225/MAX(Raman!V:V)</f>
        <v>0.95238237798336223</v>
      </c>
      <c r="W225">
        <f>Raman!W225/MAX(Raman!W:W)</f>
        <v>0.94980551667210944</v>
      </c>
      <c r="X225">
        <f>Raman!X225/MAX(Raman!X:X)</f>
        <v>0.95400783442547143</v>
      </c>
      <c r="Y225">
        <f>Raman!Y225/MAX(Raman!Y:Y)</f>
        <v>0.96044645659374284</v>
      </c>
      <c r="Z225">
        <f>Raman!Z225/MAX(Raman!Z:Z)</f>
        <v>0.96846448967312615</v>
      </c>
      <c r="AA225">
        <f>Raman!AA225/MAX(Raman!AA:AA)</f>
        <v>0.75278725904031907</v>
      </c>
      <c r="AB225">
        <f>Raman!AB225/MAX(Raman!AB:AB)</f>
        <v>0.84582078369571467</v>
      </c>
      <c r="AC225">
        <f>Raman!AC225/MAX(Raman!AC:AC)</f>
        <v>0.82547373012909508</v>
      </c>
      <c r="AD225">
        <f>Raman!AD225/MAX(Raman!AD:AD)</f>
        <v>0.87823370258458544</v>
      </c>
      <c r="AE225">
        <f>Raman!AE225/MAX(Raman!AE:AE)</f>
        <v>0.95240843475548131</v>
      </c>
      <c r="AF225">
        <f>Raman!AF225/MAX(Raman!AF:AF)</f>
        <v>0.87628426291894046</v>
      </c>
      <c r="AG225">
        <f>Raman!AG225/MAX(Raman!AG:AG)</f>
        <v>0.97580296361787899</v>
      </c>
      <c r="AH225">
        <f>Raman!AH225/MAX(Raman!AH:AH)</f>
        <v>0.96082208341557829</v>
      </c>
      <c r="AI225">
        <f>Raman!AI225/MAX(Raman!AI:AI)</f>
        <v>0.95512113408295307</v>
      </c>
      <c r="AJ225">
        <f>Raman!AJ225/MAX(Raman!AJ:AJ)</f>
        <v>0.96011201362074783</v>
      </c>
      <c r="AK225">
        <f>Raman!AK225/MAX(Raman!AK:AK)</f>
        <v>0.95719049366584463</v>
      </c>
      <c r="AL225">
        <f>Raman!AL225/MAX(Raman!AL:AL)</f>
        <v>0.95038607241727935</v>
      </c>
      <c r="AM225">
        <f>Raman!AM225/MAX(Raman!AM:AM)</f>
        <v>0.96222963646668558</v>
      </c>
      <c r="AN225">
        <f>Raman!AN225/MAX(Raman!AN:AN)</f>
        <v>0.9199625699049504</v>
      </c>
      <c r="AO225">
        <f>Raman!AO225/MAX(Raman!AO:AO)</f>
        <v>0.9564799654845545</v>
      </c>
      <c r="AP225">
        <f>Raman!AP225/MAX(Raman!AP:AP)</f>
        <v>0.95880231467692878</v>
      </c>
      <c r="AQ225">
        <f>Raman!AQ225/MAX(Raman!AQ:AQ)</f>
        <v>0.97056762151985376</v>
      </c>
      <c r="AR225">
        <f>Raman!AR225/MAX(Raman!AR:AR)</f>
        <v>0.93956531563387224</v>
      </c>
      <c r="AS225">
        <f>Raman!AS225/MAX(Raman!AS:AS)</f>
        <v>0.96946117774659013</v>
      </c>
      <c r="AT225">
        <f>Raman!AT225/MAX(Raman!AT:AT)</f>
        <v>0.9644005946256583</v>
      </c>
      <c r="AU225">
        <f>Raman!AU225/MAX(Raman!AU:AU)</f>
        <v>0.96416098390388116</v>
      </c>
      <c r="AV225">
        <f>Raman!AV225/MAX(Raman!AV:AV)</f>
        <v>0.94753257944263702</v>
      </c>
      <c r="AW225">
        <f>Raman!AW225/MAX(Raman!AW:AW)</f>
        <v>0.95126047207999942</v>
      </c>
      <c r="AX225">
        <f>Raman!AX225/MAX(Raman!AX:AX)</f>
        <v>0.94787531650932022</v>
      </c>
      <c r="AY225">
        <f>Raman!AY225/MAX(Raman!AY:AY)</f>
        <v>0.9655739106805904</v>
      </c>
      <c r="AZ225">
        <f>Raman!AZ225/MAX(Raman!AZ:AZ)</f>
        <v>0.96340422892840827</v>
      </c>
      <c r="BA225">
        <f>Raman!BA225/MAX(Raman!BA:BA)</f>
        <v>0.96224039579871701</v>
      </c>
      <c r="BB225">
        <f>Raman!BB225/MAX(Raman!BB:BB)</f>
        <v>0.93496739958909325</v>
      </c>
    </row>
    <row r="226" spans="1:54" x14ac:dyDescent="0.25">
      <c r="A226">
        <v>1103.7645529674701</v>
      </c>
      <c r="B226">
        <f>Raman!B226/MAX(Raman!B:B)</f>
        <v>0.9625522639579257</v>
      </c>
      <c r="C226">
        <f>Raman!C226/MAX(Raman!C:C)</f>
        <v>0.96439184130929234</v>
      </c>
      <c r="D226">
        <f>Raman!D226/MAX(Raman!D:D)</f>
        <v>0.95225684536775212</v>
      </c>
      <c r="E226">
        <f>Raman!E226/MAX(Raman!E:E)</f>
        <v>0.95998875551296137</v>
      </c>
      <c r="F226">
        <f>Raman!F226/MAX(Raman!F:F)</f>
        <v>0.9583506593428861</v>
      </c>
      <c r="G226">
        <f>Raman!G226/MAX(Raman!G:G)</f>
        <v>0.95426467653471514</v>
      </c>
      <c r="H226">
        <f>Raman!H226/MAX(Raman!H:H)</f>
        <v>0.9631617249040072</v>
      </c>
      <c r="I226">
        <f>Raman!I226/MAX(Raman!I:I)</f>
        <v>0.96191968271907813</v>
      </c>
      <c r="J226">
        <f>Raman!J226/MAX(Raman!J:J)</f>
        <v>0.9497155578035924</v>
      </c>
      <c r="K226">
        <f>Raman!K226/MAX(Raman!K:K)</f>
        <v>0.94238946087328934</v>
      </c>
      <c r="L226">
        <f>Raman!L226/MAX(Raman!L:L)</f>
        <v>0.95667594733491768</v>
      </c>
      <c r="M226">
        <f>Raman!M226/MAX(Raman!M:M)</f>
        <v>0.94718440047825303</v>
      </c>
      <c r="N226">
        <f>Raman!N226/MAX(Raman!N:N)</f>
        <v>0.95902588573483927</v>
      </c>
      <c r="O226">
        <f>Raman!O226/MAX(Raman!O:O)</f>
        <v>0.95432835974106633</v>
      </c>
      <c r="P226">
        <f>Raman!P226/MAX(Raman!P:P)</f>
        <v>0.83131382698690925</v>
      </c>
      <c r="Q226">
        <f>Raman!Q226/MAX(Raman!Q:Q)</f>
        <v>0.96446979279616973</v>
      </c>
      <c r="R226">
        <f>Raman!R226/MAX(Raman!R:R)</f>
        <v>0.96670305406739288</v>
      </c>
      <c r="S226">
        <f>Raman!S226/MAX(Raman!S:S)</f>
        <v>0.97101304043183034</v>
      </c>
      <c r="T226">
        <f>Raman!T226/MAX(Raman!T:T)</f>
        <v>0.91042912913684737</v>
      </c>
      <c r="U226">
        <f>Raman!U226/MAX(Raman!U:U)</f>
        <v>0.96478712287956603</v>
      </c>
      <c r="V226">
        <f>Raman!V226/MAX(Raman!V:V)</f>
        <v>0.96004415709320856</v>
      </c>
      <c r="W226">
        <f>Raman!W226/MAX(Raman!W:W)</f>
        <v>0.95133465491465785</v>
      </c>
      <c r="X226">
        <f>Raman!X226/MAX(Raman!X:X)</f>
        <v>0.95359829919854455</v>
      </c>
      <c r="Y226">
        <f>Raman!Y226/MAX(Raman!Y:Y)</f>
        <v>0.96019916468624478</v>
      </c>
      <c r="Z226">
        <f>Raman!Z226/MAX(Raman!Z:Z)</f>
        <v>0.96936241831573589</v>
      </c>
      <c r="AA226">
        <f>Raman!AA226/MAX(Raman!AA:AA)</f>
        <v>0.76440116918418277</v>
      </c>
      <c r="AB226">
        <f>Raman!AB226/MAX(Raman!AB:AB)</f>
        <v>0.85849742735891355</v>
      </c>
      <c r="AC226">
        <f>Raman!AC226/MAX(Raman!AC:AC)</f>
        <v>0.82832528237855796</v>
      </c>
      <c r="AD226">
        <f>Raman!AD226/MAX(Raman!AD:AD)</f>
        <v>0.87933250697103937</v>
      </c>
      <c r="AE226">
        <f>Raman!AE226/MAX(Raman!AE:AE)</f>
        <v>0.9589192905407139</v>
      </c>
      <c r="AF226">
        <f>Raman!AF226/MAX(Raman!AF:AF)</f>
        <v>0.88673555198178911</v>
      </c>
      <c r="AG226">
        <f>Raman!AG226/MAX(Raman!AG:AG)</f>
        <v>0.9790011119889801</v>
      </c>
      <c r="AH226">
        <f>Raman!AH226/MAX(Raman!AH:AH)</f>
        <v>0.96008715608153161</v>
      </c>
      <c r="AI226">
        <f>Raman!AI226/MAX(Raman!AI:AI)</f>
        <v>0.95583608753579241</v>
      </c>
      <c r="AJ226">
        <f>Raman!AJ226/MAX(Raman!AJ:AJ)</f>
        <v>0.96774371202234766</v>
      </c>
      <c r="AK226">
        <f>Raman!AK226/MAX(Raman!AK:AK)</f>
        <v>0.96397059882027258</v>
      </c>
      <c r="AL226">
        <f>Raman!AL226/MAX(Raman!AL:AL)</f>
        <v>0.94388976263463376</v>
      </c>
      <c r="AM226">
        <f>Raman!AM226/MAX(Raman!AM:AM)</f>
        <v>0.95954610759885428</v>
      </c>
      <c r="AN226">
        <f>Raman!AN226/MAX(Raman!AN:AN)</f>
        <v>0.91854257991450727</v>
      </c>
      <c r="AO226">
        <f>Raman!AO226/MAX(Raman!AO:AO)</f>
        <v>0.96294869051402954</v>
      </c>
      <c r="AP226">
        <f>Raman!AP226/MAX(Raman!AP:AP)</f>
        <v>0.95605437386184455</v>
      </c>
      <c r="AQ226">
        <f>Raman!AQ226/MAX(Raman!AQ:AQ)</f>
        <v>0.97391432530364785</v>
      </c>
      <c r="AR226">
        <f>Raman!AR226/MAX(Raman!AR:AR)</f>
        <v>0.94190046554228168</v>
      </c>
      <c r="AS226">
        <f>Raman!AS226/MAX(Raman!AS:AS)</f>
        <v>0.9737688369417612</v>
      </c>
      <c r="AT226">
        <f>Raman!AT226/MAX(Raman!AT:AT)</f>
        <v>0.96568347251094577</v>
      </c>
      <c r="AU226">
        <f>Raman!AU226/MAX(Raman!AU:AU)</f>
        <v>0.96530783162191225</v>
      </c>
      <c r="AV226">
        <f>Raman!AV226/MAX(Raman!AV:AV)</f>
        <v>0.94651776660961973</v>
      </c>
      <c r="AW226">
        <f>Raman!AW226/MAX(Raman!AW:AW)</f>
        <v>0.95458231859270382</v>
      </c>
      <c r="AX226">
        <f>Raman!AX226/MAX(Raman!AX:AX)</f>
        <v>0.9511248588688026</v>
      </c>
      <c r="AY226">
        <f>Raman!AY226/MAX(Raman!AY:AY)</f>
        <v>0.96441599081667218</v>
      </c>
      <c r="AZ226">
        <f>Raman!AZ226/MAX(Raman!AZ:AZ)</f>
        <v>0.97058719347186462</v>
      </c>
      <c r="BA226">
        <f>Raman!BA226/MAX(Raman!BA:BA)</f>
        <v>0.96495790974288731</v>
      </c>
      <c r="BB226">
        <f>Raman!BB226/MAX(Raman!BB:BB)</f>
        <v>0.94261446020872053</v>
      </c>
    </row>
    <row r="227" spans="1:54" x14ac:dyDescent="0.25">
      <c r="A227">
        <v>1107.2361708343201</v>
      </c>
      <c r="B227">
        <f>Raman!B227/MAX(Raman!B:B)</f>
        <v>0.9653381186248583</v>
      </c>
      <c r="C227">
        <f>Raman!C227/MAX(Raman!C:C)</f>
        <v>0.96975594725719672</v>
      </c>
      <c r="D227">
        <f>Raman!D227/MAX(Raman!D:D)</f>
        <v>0.96830706857665538</v>
      </c>
      <c r="E227">
        <f>Raman!E227/MAX(Raman!E:E)</f>
        <v>0.96463367101764752</v>
      </c>
      <c r="F227">
        <f>Raman!F227/MAX(Raman!F:F)</f>
        <v>0.96301117896179356</v>
      </c>
      <c r="G227">
        <f>Raman!G227/MAX(Raman!G:G)</f>
        <v>0.95445001163522591</v>
      </c>
      <c r="H227">
        <f>Raman!H227/MAX(Raman!H:H)</f>
        <v>0.97198778114697515</v>
      </c>
      <c r="I227">
        <f>Raman!I227/MAX(Raman!I:I)</f>
        <v>0.96345844122735547</v>
      </c>
      <c r="J227">
        <f>Raman!J227/MAX(Raman!J:J)</f>
        <v>0.95832691909766199</v>
      </c>
      <c r="K227">
        <f>Raman!K227/MAX(Raman!K:K)</f>
        <v>0.94219470952970152</v>
      </c>
      <c r="L227">
        <f>Raman!L227/MAX(Raman!L:L)</f>
        <v>0.95338178771622473</v>
      </c>
      <c r="M227">
        <f>Raman!M227/MAX(Raman!M:M)</f>
        <v>0.94401906792494761</v>
      </c>
      <c r="N227">
        <f>Raman!N227/MAX(Raman!N:N)</f>
        <v>0.95789088377984799</v>
      </c>
      <c r="O227">
        <f>Raman!O227/MAX(Raman!O:O)</f>
        <v>0.95702036130318735</v>
      </c>
      <c r="P227">
        <f>Raman!P227/MAX(Raman!P:P)</f>
        <v>0.83504617282608384</v>
      </c>
      <c r="Q227">
        <f>Raman!Q227/MAX(Raman!Q:Q)</f>
        <v>0.96653181844353364</v>
      </c>
      <c r="R227">
        <f>Raman!R227/MAX(Raman!R:R)</f>
        <v>0.97303818259183905</v>
      </c>
      <c r="S227">
        <f>Raman!S227/MAX(Raman!S:S)</f>
        <v>0.96587574361426631</v>
      </c>
      <c r="T227">
        <f>Raman!T227/MAX(Raman!T:T)</f>
        <v>0.9212485446970099</v>
      </c>
      <c r="U227">
        <f>Raman!U227/MAX(Raman!U:U)</f>
        <v>0.96553858467284737</v>
      </c>
      <c r="V227">
        <f>Raman!V227/MAX(Raman!V:V)</f>
        <v>0.96227404134559003</v>
      </c>
      <c r="W227">
        <f>Raman!W227/MAX(Raman!W:W)</f>
        <v>0.95418205822068991</v>
      </c>
      <c r="X227">
        <f>Raman!X227/MAX(Raman!X:X)</f>
        <v>0.95715027946551245</v>
      </c>
      <c r="Y227">
        <f>Raman!Y227/MAX(Raman!Y:Y)</f>
        <v>0.97210834060709683</v>
      </c>
      <c r="Z227">
        <f>Raman!Z227/MAX(Raman!Z:Z)</f>
        <v>0.96420421621566188</v>
      </c>
      <c r="AA227">
        <f>Raman!AA227/MAX(Raman!AA:AA)</f>
        <v>0.77229406779011789</v>
      </c>
      <c r="AB227">
        <f>Raman!AB227/MAX(Raman!AB:AB)</f>
        <v>0.86997700096430408</v>
      </c>
      <c r="AC227">
        <f>Raman!AC227/MAX(Raman!AC:AC)</f>
        <v>0.83239155253166208</v>
      </c>
      <c r="AD227">
        <f>Raman!AD227/MAX(Raman!AD:AD)</f>
        <v>0.87859149171143514</v>
      </c>
      <c r="AE227">
        <f>Raman!AE227/MAX(Raman!AE:AE)</f>
        <v>0.96647941647315339</v>
      </c>
      <c r="AF227">
        <f>Raman!AF227/MAX(Raman!AF:AF)</f>
        <v>0.89174891404754264</v>
      </c>
      <c r="AG227">
        <f>Raman!AG227/MAX(Raman!AG:AG)</f>
        <v>0.99059255691149339</v>
      </c>
      <c r="AH227">
        <f>Raman!AH227/MAX(Raman!AH:AH)</f>
        <v>0.9515956641726796</v>
      </c>
      <c r="AI227">
        <f>Raman!AI227/MAX(Raman!AI:AI)</f>
        <v>0.96037229316141082</v>
      </c>
      <c r="AJ227">
        <f>Raman!AJ227/MAX(Raman!AJ:AJ)</f>
        <v>0.96775345565260829</v>
      </c>
      <c r="AK227">
        <f>Raman!AK227/MAX(Raman!AK:AK)</f>
        <v>0.96916677393800854</v>
      </c>
      <c r="AL227">
        <f>Raman!AL227/MAX(Raman!AL:AL)</f>
        <v>0.955693646319694</v>
      </c>
      <c r="AM227">
        <f>Raman!AM227/MAX(Raman!AM:AM)</f>
        <v>0.9685081171168971</v>
      </c>
      <c r="AN227">
        <f>Raman!AN227/MAX(Raman!AN:AN)</f>
        <v>0.92384586348910802</v>
      </c>
      <c r="AO227">
        <f>Raman!AO227/MAX(Raman!AO:AO)</f>
        <v>0.97492275026997643</v>
      </c>
      <c r="AP227">
        <f>Raman!AP227/MAX(Raman!AP:AP)</f>
        <v>0.97285205413768971</v>
      </c>
      <c r="AQ227">
        <f>Raman!AQ227/MAX(Raman!AQ:AQ)</f>
        <v>0.97332647551192664</v>
      </c>
      <c r="AR227">
        <f>Raman!AR227/MAX(Raman!AR:AR)</f>
        <v>0.94530794526644057</v>
      </c>
      <c r="AS227">
        <f>Raman!AS227/MAX(Raman!AS:AS)</f>
        <v>0.98513615063425597</v>
      </c>
      <c r="AT227">
        <f>Raman!AT227/MAX(Raman!AT:AT)</f>
        <v>0.96070371779259001</v>
      </c>
      <c r="AU227">
        <f>Raman!AU227/MAX(Raman!AU:AU)</f>
        <v>0.96008798576637544</v>
      </c>
      <c r="AV227">
        <f>Raman!AV227/MAX(Raman!AV:AV)</f>
        <v>0.95909275180351128</v>
      </c>
      <c r="AW227">
        <f>Raman!AW227/MAX(Raman!AW:AW)</f>
        <v>0.95376951583279901</v>
      </c>
      <c r="AX227">
        <f>Raman!AX227/MAX(Raman!AX:AX)</f>
        <v>0.96445144712349595</v>
      </c>
      <c r="AY227">
        <f>Raman!AY227/MAX(Raman!AY:AY)</f>
        <v>0.96117015112318649</v>
      </c>
      <c r="AZ227">
        <f>Raman!AZ227/MAX(Raman!AZ:AZ)</f>
        <v>0.97141054524767345</v>
      </c>
      <c r="BA227">
        <f>Raman!BA227/MAX(Raman!BA:BA)</f>
        <v>0.96578166230326934</v>
      </c>
      <c r="BB227">
        <f>Raman!BB227/MAX(Raman!BB:BB)</f>
        <v>0.9542211644852272</v>
      </c>
    </row>
    <row r="228" spans="1:54" x14ac:dyDescent="0.25">
      <c r="A228">
        <v>1110.7077887011701</v>
      </c>
      <c r="B228">
        <f>Raman!B228/MAX(Raman!B:B)</f>
        <v>0.97191838969704947</v>
      </c>
      <c r="C228">
        <f>Raman!C228/MAX(Raman!C:C)</f>
        <v>0.97041794568638373</v>
      </c>
      <c r="D228">
        <f>Raman!D228/MAX(Raman!D:D)</f>
        <v>0.97344458220928931</v>
      </c>
      <c r="E228">
        <f>Raman!E228/MAX(Raman!E:E)</f>
        <v>0.95698351788145231</v>
      </c>
      <c r="F228">
        <f>Raman!F228/MAX(Raman!F:F)</f>
        <v>0.95716349148203417</v>
      </c>
      <c r="G228">
        <f>Raman!G228/MAX(Raman!G:G)</f>
        <v>0.96832420806617747</v>
      </c>
      <c r="H228">
        <f>Raman!H228/MAX(Raman!H:H)</f>
        <v>0.96948199654095002</v>
      </c>
      <c r="I228">
        <f>Raman!I228/MAX(Raman!I:I)</f>
        <v>0.96791869121619734</v>
      </c>
      <c r="J228">
        <f>Raman!J228/MAX(Raman!J:J)</f>
        <v>0.9666841267159747</v>
      </c>
      <c r="K228">
        <f>Raman!K228/MAX(Raman!K:K)</f>
        <v>0.9486058553378911</v>
      </c>
      <c r="L228">
        <f>Raman!L228/MAX(Raman!L:L)</f>
        <v>0.96290853803233301</v>
      </c>
      <c r="M228">
        <f>Raman!M228/MAX(Raman!M:M)</f>
        <v>0.95740341404743468</v>
      </c>
      <c r="N228">
        <f>Raman!N228/MAX(Raman!N:N)</f>
        <v>0.95207431809649812</v>
      </c>
      <c r="O228">
        <f>Raman!O228/MAX(Raman!O:O)</f>
        <v>0.95641770638608259</v>
      </c>
      <c r="P228">
        <f>Raman!P228/MAX(Raman!P:P)</f>
        <v>0.84775420767793452</v>
      </c>
      <c r="Q228">
        <f>Raman!Q228/MAX(Raman!Q:Q)</f>
        <v>0.96426261308533445</v>
      </c>
      <c r="R228">
        <f>Raman!R228/MAX(Raman!R:R)</f>
        <v>0.9663617303515083</v>
      </c>
      <c r="S228">
        <f>Raman!S228/MAX(Raman!S:S)</f>
        <v>0.96363576516799376</v>
      </c>
      <c r="T228">
        <f>Raman!T228/MAX(Raman!T:T)</f>
        <v>0.92963448038642571</v>
      </c>
      <c r="U228">
        <f>Raman!U228/MAX(Raman!U:U)</f>
        <v>0.9762070553559915</v>
      </c>
      <c r="V228">
        <f>Raman!V228/MAX(Raman!V:V)</f>
        <v>0.97342430989949613</v>
      </c>
      <c r="W228">
        <f>Raman!W228/MAX(Raman!W:W)</f>
        <v>0.95497590958545775</v>
      </c>
      <c r="X228">
        <f>Raman!X228/MAX(Raman!X:X)</f>
        <v>0.9625860554548501</v>
      </c>
      <c r="Y228">
        <f>Raman!Y228/MAX(Raman!Y:Y)</f>
        <v>0.9801283670783526</v>
      </c>
      <c r="Z228">
        <f>Raman!Z228/MAX(Raman!Z:Z)</f>
        <v>0.97671827539583644</v>
      </c>
      <c r="AA228">
        <f>Raman!AA228/MAX(Raman!AA:AA)</f>
        <v>0.77844983504808574</v>
      </c>
      <c r="AB228">
        <f>Raman!AB228/MAX(Raman!AB:AB)</f>
        <v>0.8780032289728682</v>
      </c>
      <c r="AC228">
        <f>Raman!AC228/MAX(Raman!AC:AC)</f>
        <v>0.84754809467043113</v>
      </c>
      <c r="AD228">
        <f>Raman!AD228/MAX(Raman!AD:AD)</f>
        <v>0.8987895884292445</v>
      </c>
      <c r="AE228">
        <f>Raman!AE228/MAX(Raman!AE:AE)</f>
        <v>0.97778181412739329</v>
      </c>
      <c r="AF228">
        <f>Raman!AF228/MAX(Raman!AF:AF)</f>
        <v>0.89482151299486079</v>
      </c>
      <c r="AG228">
        <f>Raman!AG228/MAX(Raman!AG:AG)</f>
        <v>0.99166480286233727</v>
      </c>
      <c r="AH228">
        <f>Raman!AH228/MAX(Raman!AH:AH)</f>
        <v>0.9463249549778785</v>
      </c>
      <c r="AI228">
        <f>Raman!AI228/MAX(Raman!AI:AI)</f>
        <v>0.96000225033150333</v>
      </c>
      <c r="AJ228">
        <f>Raman!AJ228/MAX(Raman!AJ:AJ)</f>
        <v>0.9657382187330612</v>
      </c>
      <c r="AK228">
        <f>Raman!AK228/MAX(Raman!AK:AK)</f>
        <v>0.96017924363168117</v>
      </c>
      <c r="AL228">
        <f>Raman!AL228/MAX(Raman!AL:AL)</f>
        <v>0.95774558604396465</v>
      </c>
      <c r="AM228">
        <f>Raman!AM228/MAX(Raman!AM:AM)</f>
        <v>0.98052788840427507</v>
      </c>
      <c r="AN228">
        <f>Raman!AN228/MAX(Raman!AN:AN)</f>
        <v>0.94211048701360278</v>
      </c>
      <c r="AO228">
        <f>Raman!AO228/MAX(Raman!AO:AO)</f>
        <v>0.97600492805784189</v>
      </c>
      <c r="AP228">
        <f>Raman!AP228/MAX(Raman!AP:AP)</f>
        <v>0.97264802240396997</v>
      </c>
      <c r="AQ228">
        <f>Raman!AQ228/MAX(Raman!AQ:AQ)</f>
        <v>0.97296996852101436</v>
      </c>
      <c r="AR228">
        <f>Raman!AR228/MAX(Raman!AR:AR)</f>
        <v>0.95383623916350724</v>
      </c>
      <c r="AS228">
        <f>Raman!AS228/MAX(Raman!AS:AS)</f>
        <v>0.98511428104650522</v>
      </c>
      <c r="AT228">
        <f>Raman!AT228/MAX(Raman!AT:AT)</f>
        <v>0.97212205088067427</v>
      </c>
      <c r="AU228">
        <f>Raman!AU228/MAX(Raman!AU:AU)</f>
        <v>0.9682289008813123</v>
      </c>
      <c r="AV228">
        <f>Raman!AV228/MAX(Raman!AV:AV)</f>
        <v>0.9638047087507583</v>
      </c>
      <c r="AW228">
        <f>Raman!AW228/MAX(Raman!AW:AW)</f>
        <v>0.94554005025138688</v>
      </c>
      <c r="AX228">
        <f>Raman!AX228/MAX(Raman!AX:AX)</f>
        <v>0.96411547395758612</v>
      </c>
      <c r="AY228">
        <f>Raman!AY228/MAX(Raman!AY:AY)</f>
        <v>0.97572152889053454</v>
      </c>
      <c r="AZ228">
        <f>Raman!AZ228/MAX(Raman!AZ:AZ)</f>
        <v>0.97791196510758371</v>
      </c>
      <c r="BA228">
        <f>Raman!BA228/MAX(Raman!BA:BA)</f>
        <v>0.95759237352944948</v>
      </c>
      <c r="BB228">
        <f>Raman!BB228/MAX(Raman!BB:BB)</f>
        <v>0.95512219381319274</v>
      </c>
    </row>
    <row r="229" spans="1:54" x14ac:dyDescent="0.25">
      <c r="A229">
        <v>1114.1794065680101</v>
      </c>
      <c r="B229">
        <f>Raman!B229/MAX(Raman!B:B)</f>
        <v>0.96681594172754404</v>
      </c>
      <c r="C229">
        <f>Raman!C229/MAX(Raman!C:C)</f>
        <v>0.97419704733487444</v>
      </c>
      <c r="D229">
        <f>Raman!D229/MAX(Raman!D:D)</f>
        <v>0.98044352880197483</v>
      </c>
      <c r="E229">
        <f>Raman!E229/MAX(Raman!E:E)</f>
        <v>0.95741917426764667</v>
      </c>
      <c r="F229">
        <f>Raman!F229/MAX(Raman!F:F)</f>
        <v>0.96308743969365629</v>
      </c>
      <c r="G229">
        <f>Raman!G229/MAX(Raman!G:G)</f>
        <v>0.97503913830645383</v>
      </c>
      <c r="H229">
        <f>Raman!H229/MAX(Raman!H:H)</f>
        <v>0.97168254533325116</v>
      </c>
      <c r="I229">
        <f>Raman!I229/MAX(Raman!I:I)</f>
        <v>0.9663816348046762</v>
      </c>
      <c r="J229">
        <f>Raman!J229/MAX(Raman!J:J)</f>
        <v>0.97271796489130624</v>
      </c>
      <c r="K229">
        <f>Raman!K229/MAX(Raman!K:K)</f>
        <v>0.95758139611498316</v>
      </c>
      <c r="L229">
        <f>Raman!L229/MAX(Raman!L:L)</f>
        <v>0.96721475951456315</v>
      </c>
      <c r="M229">
        <f>Raman!M229/MAX(Raman!M:M)</f>
        <v>0.95711589212939518</v>
      </c>
      <c r="N229">
        <f>Raman!N229/MAX(Raman!N:N)</f>
        <v>0.96463401509217872</v>
      </c>
      <c r="O229">
        <f>Raman!O229/MAX(Raman!O:O)</f>
        <v>0.96789426745625118</v>
      </c>
      <c r="P229">
        <f>Raman!P229/MAX(Raman!P:P)</f>
        <v>0.85190420223731744</v>
      </c>
      <c r="Q229">
        <f>Raman!Q229/MAX(Raman!Q:Q)</f>
        <v>0.97493106945486441</v>
      </c>
      <c r="R229">
        <f>Raman!R229/MAX(Raman!R:R)</f>
        <v>0.98276474966013261</v>
      </c>
      <c r="S229">
        <f>Raman!S229/MAX(Raman!S:S)</f>
        <v>0.96493435286853235</v>
      </c>
      <c r="T229">
        <f>Raman!T229/MAX(Raman!T:T)</f>
        <v>0.93544333355025022</v>
      </c>
      <c r="U229">
        <f>Raman!U229/MAX(Raman!U:U)</f>
        <v>0.97838737442552559</v>
      </c>
      <c r="V229">
        <f>Raman!V229/MAX(Raman!V:V)</f>
        <v>0.97213727335409761</v>
      </c>
      <c r="W229">
        <f>Raman!W229/MAX(Raman!W:W)</f>
        <v>0.95834454708215522</v>
      </c>
      <c r="X229">
        <f>Raman!X229/MAX(Raman!X:X)</f>
        <v>0.9601134575066248</v>
      </c>
      <c r="Y229">
        <f>Raman!Y229/MAX(Raman!Y:Y)</f>
        <v>0.97401765670639928</v>
      </c>
      <c r="Z229">
        <f>Raman!Z229/MAX(Raman!Z:Z)</f>
        <v>0.9800689754489964</v>
      </c>
      <c r="AA229">
        <f>Raman!AA229/MAX(Raman!AA:AA)</f>
        <v>0.78064452775419557</v>
      </c>
      <c r="AB229">
        <f>Raman!AB229/MAX(Raman!AB:AB)</f>
        <v>0.89059261657492872</v>
      </c>
      <c r="AC229">
        <f>Raman!AC229/MAX(Raman!AC:AC)</f>
        <v>0.84536499198767023</v>
      </c>
      <c r="AD229">
        <f>Raman!AD229/MAX(Raman!AD:AD)</f>
        <v>0.90614032612098283</v>
      </c>
      <c r="AE229">
        <f>Raman!AE229/MAX(Raman!AE:AE)</f>
        <v>0.96387457361277662</v>
      </c>
      <c r="AF229">
        <f>Raman!AF229/MAX(Raman!AF:AF)</f>
        <v>0.90511097980110489</v>
      </c>
      <c r="AG229">
        <f>Raman!AG229/MAX(Raman!AG:AG)</f>
        <v>0.9894577244306928</v>
      </c>
      <c r="AH229">
        <f>Raman!AH229/MAX(Raman!AH:AH)</f>
        <v>0.96779143040151172</v>
      </c>
      <c r="AI229">
        <f>Raman!AI229/MAX(Raman!AI:AI)</f>
        <v>0.96498063558194724</v>
      </c>
      <c r="AJ229">
        <f>Raman!AJ229/MAX(Raman!AJ:AJ)</f>
        <v>0.96746167628991364</v>
      </c>
      <c r="AK229">
        <f>Raman!AK229/MAX(Raman!AK:AK)</f>
        <v>0.96828155065749166</v>
      </c>
      <c r="AL229">
        <f>Raman!AL229/MAX(Raman!AL:AL)</f>
        <v>0.96438478681678941</v>
      </c>
      <c r="AM229">
        <f>Raman!AM229/MAX(Raman!AM:AM)</f>
        <v>0.95439464170068278</v>
      </c>
      <c r="AN229">
        <f>Raman!AN229/MAX(Raman!AN:AN)</f>
        <v>0.95200799843463568</v>
      </c>
      <c r="AO229">
        <f>Raman!AO229/MAX(Raman!AO:AO)</f>
        <v>0.9757744933194481</v>
      </c>
      <c r="AP229">
        <f>Raman!AP229/MAX(Raman!AP:AP)</f>
        <v>0.97828359553910926</v>
      </c>
      <c r="AQ229">
        <f>Raman!AQ229/MAX(Raman!AQ:AQ)</f>
        <v>0.97853082554924575</v>
      </c>
      <c r="AR229">
        <f>Raman!AR229/MAX(Raman!AR:AR)</f>
        <v>0.9580851317972795</v>
      </c>
      <c r="AS229">
        <f>Raman!AS229/MAX(Raman!AS:AS)</f>
        <v>0.98112589617943713</v>
      </c>
      <c r="AT229">
        <f>Raman!AT229/MAX(Raman!AT:AT)</f>
        <v>0.97058835669054178</v>
      </c>
      <c r="AU229">
        <f>Raman!AU229/MAX(Raman!AU:AU)</f>
        <v>0.97035143096427068</v>
      </c>
      <c r="AV229">
        <f>Raman!AV229/MAX(Raman!AV:AV)</f>
        <v>0.96349555768714412</v>
      </c>
      <c r="AW229">
        <f>Raman!AW229/MAX(Raman!AW:AW)</f>
        <v>0.96991770039599157</v>
      </c>
      <c r="AX229">
        <f>Raman!AX229/MAX(Raman!AX:AX)</f>
        <v>0.95665425170166596</v>
      </c>
      <c r="AY229">
        <f>Raman!AY229/MAX(Raman!AY:AY)</f>
        <v>0.97672010972456824</v>
      </c>
      <c r="AZ229">
        <f>Raman!AZ229/MAX(Raman!AZ:AZ)</f>
        <v>0.97870597748499333</v>
      </c>
      <c r="BA229">
        <f>Raman!BA229/MAX(Raman!BA:BA)</f>
        <v>0.96503513007589126</v>
      </c>
      <c r="BB229">
        <f>Raman!BB229/MAX(Raman!BB:BB)</f>
        <v>0.95495273198046304</v>
      </c>
    </row>
    <row r="230" spans="1:54" x14ac:dyDescent="0.25">
      <c r="A230">
        <v>1117.6510244348599</v>
      </c>
      <c r="B230">
        <f>Raman!B230/MAX(Raman!B:B)</f>
        <v>0.97067976042413928</v>
      </c>
      <c r="C230">
        <f>Raman!C230/MAX(Raman!C:C)</f>
        <v>0.967832053348604</v>
      </c>
      <c r="D230">
        <f>Raman!D230/MAX(Raman!D:D)</f>
        <v>0.97675993313493048</v>
      </c>
      <c r="E230">
        <f>Raman!E230/MAX(Raman!E:E)</f>
        <v>0.97503218341765774</v>
      </c>
      <c r="F230">
        <f>Raman!F230/MAX(Raman!F:F)</f>
        <v>0.97591823199351868</v>
      </c>
      <c r="G230">
        <f>Raman!G230/MAX(Raman!G:G)</f>
        <v>0.96430062926279736</v>
      </c>
      <c r="H230">
        <f>Raman!H230/MAX(Raman!H:H)</f>
        <v>0.97685370484384759</v>
      </c>
      <c r="I230">
        <f>Raman!I230/MAX(Raman!I:I)</f>
        <v>0.97000520967688653</v>
      </c>
      <c r="J230">
        <f>Raman!J230/MAX(Raman!J:J)</f>
        <v>0.96539074190881657</v>
      </c>
      <c r="K230">
        <f>Raman!K230/MAX(Raman!K:K)</f>
        <v>0.95138134707869815</v>
      </c>
      <c r="L230">
        <f>Raman!L230/MAX(Raman!L:L)</f>
        <v>0.96153707700486102</v>
      </c>
      <c r="M230">
        <f>Raman!M230/MAX(Raman!M:M)</f>
        <v>0.96686896211260587</v>
      </c>
      <c r="N230">
        <f>Raman!N230/MAX(Raman!N:N)</f>
        <v>0.95098385941670716</v>
      </c>
      <c r="O230">
        <f>Raman!O230/MAX(Raman!O:O)</f>
        <v>0.95370783827564287</v>
      </c>
      <c r="P230">
        <f>Raman!P230/MAX(Raman!P:P)</f>
        <v>0.85786128837296582</v>
      </c>
      <c r="Q230">
        <f>Raman!Q230/MAX(Raman!Q:Q)</f>
        <v>0.97671528875563973</v>
      </c>
      <c r="R230">
        <f>Raman!R230/MAX(Raman!R:R)</f>
        <v>0.98230553803209997</v>
      </c>
      <c r="S230">
        <f>Raman!S230/MAX(Raman!S:S)</f>
        <v>0.97311611369713169</v>
      </c>
      <c r="T230">
        <f>Raman!T230/MAX(Raman!T:T)</f>
        <v>0.94337779036746638</v>
      </c>
      <c r="U230">
        <f>Raman!U230/MAX(Raman!U:U)</f>
        <v>0.98158372319780973</v>
      </c>
      <c r="V230">
        <f>Raman!V230/MAX(Raman!V:V)</f>
        <v>0.97508471978547318</v>
      </c>
      <c r="W230">
        <f>Raman!W230/MAX(Raman!W:W)</f>
        <v>0.95329446265083173</v>
      </c>
      <c r="X230">
        <f>Raman!X230/MAX(Raman!X:X)</f>
        <v>0.96183635728397032</v>
      </c>
      <c r="Y230">
        <f>Raman!Y230/MAX(Raman!Y:Y)</f>
        <v>0.97449126725706403</v>
      </c>
      <c r="Z230">
        <f>Raman!Z230/MAX(Raman!Z:Z)</f>
        <v>0.9751987942436845</v>
      </c>
      <c r="AA230">
        <f>Raman!AA230/MAX(Raman!AA:AA)</f>
        <v>0.77992224939113697</v>
      </c>
      <c r="AB230">
        <f>Raman!AB230/MAX(Raman!AB:AB)</f>
        <v>0.88542373371511041</v>
      </c>
      <c r="AC230">
        <f>Raman!AC230/MAX(Raman!AC:AC)</f>
        <v>0.85408211035834336</v>
      </c>
      <c r="AD230">
        <f>Raman!AD230/MAX(Raman!AD:AD)</f>
        <v>0.89459935230327448</v>
      </c>
      <c r="AE230">
        <f>Raman!AE230/MAX(Raman!AE:AE)</f>
        <v>0.97202503131855533</v>
      </c>
      <c r="AF230">
        <f>Raman!AF230/MAX(Raman!AF:AF)</f>
        <v>0.91147540591489329</v>
      </c>
      <c r="AG230">
        <f>Raman!AG230/MAX(Raman!AG:AG)</f>
        <v>0.98807942218996681</v>
      </c>
      <c r="AH230">
        <f>Raman!AH230/MAX(Raman!AH:AH)</f>
        <v>0.97107256434273426</v>
      </c>
      <c r="AI230">
        <f>Raman!AI230/MAX(Raman!AI:AI)</f>
        <v>0.95542272056666289</v>
      </c>
      <c r="AJ230">
        <f>Raman!AJ230/MAX(Raman!AJ:AJ)</f>
        <v>0.96800922594694849</v>
      </c>
      <c r="AK230">
        <f>Raman!AK230/MAX(Raman!AK:AK)</f>
        <v>0.96684418422074381</v>
      </c>
      <c r="AL230">
        <f>Raman!AL230/MAX(Raman!AL:AL)</f>
        <v>0.96874829689316699</v>
      </c>
      <c r="AM230">
        <f>Raman!AM230/MAX(Raman!AM:AM)</f>
        <v>0.97142692320972457</v>
      </c>
      <c r="AN230">
        <f>Raman!AN230/MAX(Raman!AN:AN)</f>
        <v>0.94297885455352726</v>
      </c>
      <c r="AO230">
        <f>Raman!AO230/MAX(Raman!AO:AO)</f>
        <v>0.97897374969681061</v>
      </c>
      <c r="AP230">
        <f>Raman!AP230/MAX(Raman!AP:AP)</f>
        <v>0.98568903087783399</v>
      </c>
      <c r="AQ230">
        <f>Raman!AQ230/MAX(Raman!AQ:AQ)</f>
        <v>0.96102337259065329</v>
      </c>
      <c r="AR230">
        <f>Raman!AR230/MAX(Raman!AR:AR)</f>
        <v>0.96410805272581124</v>
      </c>
      <c r="AS230">
        <f>Raman!AS230/MAX(Raman!AS:AS)</f>
        <v>0.9800047008787135</v>
      </c>
      <c r="AT230">
        <f>Raman!AT230/MAX(Raman!AT:AT)</f>
        <v>0.9815873187737012</v>
      </c>
      <c r="AU230">
        <f>Raman!AU230/MAX(Raman!AU:AU)</f>
        <v>0.97631053579537785</v>
      </c>
      <c r="AV230">
        <f>Raman!AV230/MAX(Raman!AV:AV)</f>
        <v>0.95614029610295537</v>
      </c>
      <c r="AW230">
        <f>Raman!AW230/MAX(Raman!AW:AW)</f>
        <v>0.96088186470721471</v>
      </c>
      <c r="AX230">
        <f>Raman!AX230/MAX(Raman!AX:AX)</f>
        <v>0.9677388914761087</v>
      </c>
      <c r="AY230">
        <f>Raman!AY230/MAX(Raman!AY:AY)</f>
        <v>0.97497045387939618</v>
      </c>
      <c r="AZ230">
        <f>Raman!AZ230/MAX(Raman!AZ:AZ)</f>
        <v>0.98563156633029725</v>
      </c>
      <c r="BA230">
        <f>Raman!BA230/MAX(Raman!BA:BA)</f>
        <v>0.96832320497920021</v>
      </c>
      <c r="BB230">
        <f>Raman!BB230/MAX(Raman!BB:BB)</f>
        <v>0.95788453618792557</v>
      </c>
    </row>
    <row r="231" spans="1:54" x14ac:dyDescent="0.25">
      <c r="A231">
        <v>1121.1226423017099</v>
      </c>
      <c r="B231">
        <f>Raman!B231/MAX(Raman!B:B)</f>
        <v>0.96643539644201826</v>
      </c>
      <c r="C231">
        <f>Raman!C231/MAX(Raman!C:C)</f>
        <v>0.98277816365654735</v>
      </c>
      <c r="D231">
        <f>Raman!D231/MAX(Raman!D:D)</f>
        <v>0.97544449448275905</v>
      </c>
      <c r="E231">
        <f>Raman!E231/MAX(Raman!E:E)</f>
        <v>0.98263190569207981</v>
      </c>
      <c r="F231">
        <f>Raman!F231/MAX(Raman!F:F)</f>
        <v>0.96350647937144174</v>
      </c>
      <c r="G231">
        <f>Raman!G231/MAX(Raman!G:G)</f>
        <v>0.95858820161673208</v>
      </c>
      <c r="H231">
        <f>Raman!H231/MAX(Raman!H:H)</f>
        <v>0.9794938551847262</v>
      </c>
      <c r="I231">
        <f>Raman!I231/MAX(Raman!I:I)</f>
        <v>0.97197503994884127</v>
      </c>
      <c r="J231">
        <f>Raman!J231/MAX(Raman!J:J)</f>
        <v>0.97098012353318097</v>
      </c>
      <c r="K231">
        <f>Raman!K231/MAX(Raman!K:K)</f>
        <v>0.95392502516752475</v>
      </c>
      <c r="L231">
        <f>Raman!L231/MAX(Raman!L:L)</f>
        <v>0.97460739617849412</v>
      </c>
      <c r="M231">
        <f>Raman!M231/MAX(Raman!M:M)</f>
        <v>0.95763444224926619</v>
      </c>
      <c r="N231">
        <f>Raman!N231/MAX(Raman!N:N)</f>
        <v>0.95414328772473145</v>
      </c>
      <c r="O231">
        <f>Raman!O231/MAX(Raman!O:O)</f>
        <v>0.96532986553375855</v>
      </c>
      <c r="P231">
        <f>Raman!P231/MAX(Raman!P:P)</f>
        <v>0.85656296554058875</v>
      </c>
      <c r="Q231">
        <f>Raman!Q231/MAX(Raman!Q:Q)</f>
        <v>0.9795628038081734</v>
      </c>
      <c r="R231">
        <f>Raman!R231/MAX(Raman!R:R)</f>
        <v>0.98353778617650855</v>
      </c>
      <c r="S231">
        <f>Raman!S231/MAX(Raman!S:S)</f>
        <v>0.9747200255523828</v>
      </c>
      <c r="T231">
        <f>Raman!T231/MAX(Raman!T:T)</f>
        <v>0.93505452362033992</v>
      </c>
      <c r="U231">
        <f>Raman!U231/MAX(Raman!U:U)</f>
        <v>0.96902351255982955</v>
      </c>
      <c r="V231">
        <f>Raman!V231/MAX(Raman!V:V)</f>
        <v>0.97809580726027567</v>
      </c>
      <c r="W231">
        <f>Raman!W231/MAX(Raman!W:W)</f>
        <v>0.94747268084631531</v>
      </c>
      <c r="X231">
        <f>Raman!X231/MAX(Raman!X:X)</f>
        <v>0.95417045472934592</v>
      </c>
      <c r="Y231">
        <f>Raman!Y231/MAX(Raman!Y:Y)</f>
        <v>0.97468098969410177</v>
      </c>
      <c r="Z231">
        <f>Raman!Z231/MAX(Raman!Z:Z)</f>
        <v>0.97411113076832356</v>
      </c>
      <c r="AA231">
        <f>Raman!AA231/MAX(Raman!AA:AA)</f>
        <v>0.79114859043940511</v>
      </c>
      <c r="AB231">
        <f>Raman!AB231/MAX(Raman!AB:AB)</f>
        <v>0.8883213828540012</v>
      </c>
      <c r="AC231">
        <f>Raman!AC231/MAX(Raman!AC:AC)</f>
        <v>0.84977155657231362</v>
      </c>
      <c r="AD231">
        <f>Raman!AD231/MAX(Raman!AD:AD)</f>
        <v>0.89815254925217058</v>
      </c>
      <c r="AE231">
        <f>Raman!AE231/MAX(Raman!AE:AE)</f>
        <v>0.96409224867790089</v>
      </c>
      <c r="AF231">
        <f>Raman!AF231/MAX(Raman!AF:AF)</f>
        <v>0.91517229470491634</v>
      </c>
      <c r="AG231">
        <f>Raman!AG231/MAX(Raman!AG:AG)</f>
        <v>0.98746020015335445</v>
      </c>
      <c r="AH231">
        <f>Raman!AH231/MAX(Raman!AH:AH)</f>
        <v>0.97448447695373308</v>
      </c>
      <c r="AI231">
        <f>Raman!AI231/MAX(Raman!AI:AI)</f>
        <v>0.95085076201061858</v>
      </c>
      <c r="AJ231">
        <f>Raman!AJ231/MAX(Raman!AJ:AJ)</f>
        <v>0.965002892375461</v>
      </c>
      <c r="AK231">
        <f>Raman!AK231/MAX(Raman!AK:AK)</f>
        <v>0.96565967911229822</v>
      </c>
      <c r="AL231">
        <f>Raman!AL231/MAX(Raman!AL:AL)</f>
        <v>0.96721718750572061</v>
      </c>
      <c r="AM231">
        <f>Raman!AM231/MAX(Raman!AM:AM)</f>
        <v>0.9705811884331611</v>
      </c>
      <c r="AN231">
        <f>Raman!AN231/MAX(Raman!AN:AN)</f>
        <v>0.94432564231171434</v>
      </c>
      <c r="AO231">
        <f>Raman!AO231/MAX(Raman!AO:AO)</f>
        <v>0.9879686020227626</v>
      </c>
      <c r="AP231">
        <f>Raman!AP231/MAX(Raman!AP:AP)</f>
        <v>0.98235018368807947</v>
      </c>
      <c r="AQ231">
        <f>Raman!AQ231/MAX(Raman!AQ:AQ)</f>
        <v>0.96544784360894254</v>
      </c>
      <c r="AR231">
        <f>Raman!AR231/MAX(Raman!AR:AR)</f>
        <v>0.97077661387416037</v>
      </c>
      <c r="AS231">
        <f>Raman!AS231/MAX(Raman!AS:AS)</f>
        <v>0.98064465698363601</v>
      </c>
      <c r="AT231">
        <f>Raman!AT231/MAX(Raman!AT:AT)</f>
        <v>0.98399805413389518</v>
      </c>
      <c r="AU231">
        <f>Raman!AU231/MAX(Raman!AU:AU)</f>
        <v>0.97619307133012212</v>
      </c>
      <c r="AV231">
        <f>Raman!AV231/MAX(Raman!AV:AV)</f>
        <v>0.95979421070353155</v>
      </c>
      <c r="AW231">
        <f>Raman!AW231/MAX(Raman!AW:AW)</f>
        <v>0.97192697652836424</v>
      </c>
      <c r="AX231">
        <f>Raman!AX231/MAX(Raman!AX:AX)</f>
        <v>0.96847902232134342</v>
      </c>
      <c r="AY231">
        <f>Raman!AY231/MAX(Raman!AY:AY)</f>
        <v>0.97930521071773136</v>
      </c>
      <c r="AZ231">
        <f>Raman!AZ231/MAX(Raman!AZ:AZ)</f>
        <v>0.98458661861048136</v>
      </c>
      <c r="BA231">
        <f>Raman!BA231/MAX(Raman!BA:BA)</f>
        <v>0.97353857931977372</v>
      </c>
      <c r="BB231">
        <f>Raman!BB231/MAX(Raman!BB:BB)</f>
        <v>0.96308842663466743</v>
      </c>
    </row>
    <row r="232" spans="1:54" x14ac:dyDescent="0.25">
      <c r="A232">
        <v>1124.5942601685499</v>
      </c>
      <c r="B232">
        <f>Raman!B232/MAX(Raman!B:B)</f>
        <v>0.97660559123536084</v>
      </c>
      <c r="C232">
        <f>Raman!C232/MAX(Raman!C:C)</f>
        <v>0.98593772741649865</v>
      </c>
      <c r="D232">
        <f>Raman!D232/MAX(Raman!D:D)</f>
        <v>0.98618617177267986</v>
      </c>
      <c r="E232">
        <f>Raman!E232/MAX(Raman!E:E)</f>
        <v>0.98635648864511105</v>
      </c>
      <c r="F232">
        <f>Raman!F232/MAX(Raman!F:F)</f>
        <v>0.96446437968598542</v>
      </c>
      <c r="G232">
        <f>Raman!G232/MAX(Raman!G:G)</f>
        <v>0.96810297066890416</v>
      </c>
      <c r="H232">
        <f>Raman!H232/MAX(Raman!H:H)</f>
        <v>0.97638745326483323</v>
      </c>
      <c r="I232">
        <f>Raman!I232/MAX(Raman!I:I)</f>
        <v>0.96655928327353302</v>
      </c>
      <c r="J232">
        <f>Raman!J232/MAX(Raman!J:J)</f>
        <v>0.96489799116134989</v>
      </c>
      <c r="K232">
        <f>Raman!K232/MAX(Raman!K:K)</f>
        <v>0.96154934387043267</v>
      </c>
      <c r="L232">
        <f>Raman!L232/MAX(Raman!L:L)</f>
        <v>0.98180413743717676</v>
      </c>
      <c r="M232">
        <f>Raman!M232/MAX(Raman!M:M)</f>
        <v>0.96318935533996808</v>
      </c>
      <c r="N232">
        <f>Raman!N232/MAX(Raman!N:N)</f>
        <v>0.95887496263769034</v>
      </c>
      <c r="O232">
        <f>Raman!O232/MAX(Raman!O:O)</f>
        <v>0.96932008298134609</v>
      </c>
      <c r="P232">
        <f>Raman!P232/MAX(Raman!P:P)</f>
        <v>0.86418872148614745</v>
      </c>
      <c r="Q232">
        <f>Raman!Q232/MAX(Raman!Q:Q)</f>
        <v>0.97988884901280726</v>
      </c>
      <c r="R232">
        <f>Raman!R232/MAX(Raman!R:R)</f>
        <v>0.99073408527279938</v>
      </c>
      <c r="S232">
        <f>Raman!S232/MAX(Raman!S:S)</f>
        <v>0.9864579685550865</v>
      </c>
      <c r="T232">
        <f>Raman!T232/MAX(Raman!T:T)</f>
        <v>0.93893431080842393</v>
      </c>
      <c r="U232">
        <f>Raman!U232/MAX(Raman!U:U)</f>
        <v>0.97568948048771964</v>
      </c>
      <c r="V232">
        <f>Raman!V232/MAX(Raman!V:V)</f>
        <v>0.97688540356894449</v>
      </c>
      <c r="W232">
        <f>Raman!W232/MAX(Raman!W:W)</f>
        <v>0.95805377594273444</v>
      </c>
      <c r="X232">
        <f>Raman!X232/MAX(Raman!X:X)</f>
        <v>0.95953208328812423</v>
      </c>
      <c r="Y232">
        <f>Raman!Y232/MAX(Raman!Y:Y)</f>
        <v>0.97718697376233932</v>
      </c>
      <c r="Z232">
        <f>Raman!Z232/MAX(Raman!Z:Z)</f>
        <v>0.9828720512044743</v>
      </c>
      <c r="AA232">
        <f>Raman!AA232/MAX(Raman!AA:AA)</f>
        <v>0.80449900513485528</v>
      </c>
      <c r="AB232">
        <f>Raman!AB232/MAX(Raman!AB:AB)</f>
        <v>0.90183260996673631</v>
      </c>
      <c r="AC232">
        <f>Raman!AC232/MAX(Raman!AC:AC)</f>
        <v>0.86100064220030892</v>
      </c>
      <c r="AD232">
        <f>Raman!AD232/MAX(Raman!AD:AD)</f>
        <v>0.90661202475967595</v>
      </c>
      <c r="AE232">
        <f>Raman!AE232/MAX(Raman!AE:AE)</f>
        <v>0.97928683166590935</v>
      </c>
      <c r="AF232">
        <f>Raman!AF232/MAX(Raman!AF:AF)</f>
        <v>0.91978832287284462</v>
      </c>
      <c r="AG232">
        <f>Raman!AG232/MAX(Raman!AG:AG)</f>
        <v>0.99261618804676532</v>
      </c>
      <c r="AH232">
        <f>Raman!AH232/MAX(Raman!AH:AH)</f>
        <v>0.96779620334566419</v>
      </c>
      <c r="AI232">
        <f>Raman!AI232/MAX(Raman!AI:AI)</f>
        <v>0.95502565272758055</v>
      </c>
      <c r="AJ232">
        <f>Raman!AJ232/MAX(Raman!AJ:AJ)</f>
        <v>0.96679360216291643</v>
      </c>
      <c r="AK232">
        <f>Raman!AK232/MAX(Raman!AK:AK)</f>
        <v>0.96187739939217309</v>
      </c>
      <c r="AL232">
        <f>Raman!AL232/MAX(Raman!AL:AL)</f>
        <v>0.97504114915319307</v>
      </c>
      <c r="AM232">
        <f>Raman!AM232/MAX(Raman!AM:AM)</f>
        <v>0.97223391882798882</v>
      </c>
      <c r="AN232">
        <f>Raman!AN232/MAX(Raman!AN:AN)</f>
        <v>0.94940004771476627</v>
      </c>
      <c r="AO232">
        <f>Raman!AO232/MAX(Raman!AO:AO)</f>
        <v>0.99031481712677527</v>
      </c>
      <c r="AP232">
        <f>Raman!AP232/MAX(Raman!AP:AP)</f>
        <v>0.98565885465583991</v>
      </c>
      <c r="AQ232">
        <f>Raman!AQ232/MAX(Raman!AQ:AQ)</f>
        <v>0.96918781097675888</v>
      </c>
      <c r="AR232">
        <f>Raman!AR232/MAX(Raman!AR:AR)</f>
        <v>0.96855929411440023</v>
      </c>
      <c r="AS232">
        <f>Raman!AS232/MAX(Raman!AS:AS)</f>
        <v>0.98726475442022799</v>
      </c>
      <c r="AT232">
        <f>Raman!AT232/MAX(Raman!AT:AT)</f>
        <v>0.98690437486795668</v>
      </c>
      <c r="AU232">
        <f>Raman!AU232/MAX(Raman!AU:AU)</f>
        <v>0.9710355942237372</v>
      </c>
      <c r="AV232">
        <f>Raman!AV232/MAX(Raman!AV:AV)</f>
        <v>0.97500595606632556</v>
      </c>
      <c r="AW232">
        <f>Raman!AW232/MAX(Raman!AW:AW)</f>
        <v>0.97846471634414545</v>
      </c>
      <c r="AX232">
        <f>Raman!AX232/MAX(Raman!AX:AX)</f>
        <v>0.97163726125407535</v>
      </c>
      <c r="AY232">
        <f>Raman!AY232/MAX(Raman!AY:AY)</f>
        <v>0.9842693085126033</v>
      </c>
      <c r="AZ232">
        <f>Raman!AZ232/MAX(Raman!AZ:AZ)</f>
        <v>0.98080750134472239</v>
      </c>
      <c r="BA232">
        <f>Raman!BA232/MAX(Raman!BA:BA)</f>
        <v>0.9753068835405585</v>
      </c>
      <c r="BB232">
        <f>Raman!BB232/MAX(Raman!BB:BB)</f>
        <v>0.95896323327070121</v>
      </c>
    </row>
    <row r="233" spans="1:54" x14ac:dyDescent="0.25">
      <c r="A233">
        <v>1128.0658780353999</v>
      </c>
      <c r="B233">
        <f>Raman!B233/MAX(Raman!B:B)</f>
        <v>0.98929421902259496</v>
      </c>
      <c r="C233">
        <f>Raman!C233/MAX(Raman!C:C)</f>
        <v>0.98466924714736692</v>
      </c>
      <c r="D233">
        <f>Raman!D233/MAX(Raman!D:D)</f>
        <v>0.99739070985230938</v>
      </c>
      <c r="E233">
        <f>Raman!E233/MAX(Raman!E:E)</f>
        <v>0.98929141755692174</v>
      </c>
      <c r="F233">
        <f>Raman!F233/MAX(Raman!F:F)</f>
        <v>0.96812993032911754</v>
      </c>
      <c r="G233">
        <f>Raman!G233/MAX(Raman!G:G)</f>
        <v>0.97961373931666518</v>
      </c>
      <c r="H233">
        <f>Raman!H233/MAX(Raman!H:H)</f>
        <v>0.9784969581159445</v>
      </c>
      <c r="I233">
        <f>Raman!I233/MAX(Raman!I:I)</f>
        <v>0.95947206758357984</v>
      </c>
      <c r="J233">
        <f>Raman!J233/MAX(Raman!J:J)</f>
        <v>0.96718300014294578</v>
      </c>
      <c r="K233">
        <f>Raman!K233/MAX(Raman!K:K)</f>
        <v>0.96101520314896582</v>
      </c>
      <c r="L233">
        <f>Raman!L233/MAX(Raman!L:L)</f>
        <v>0.97280099840971823</v>
      </c>
      <c r="M233">
        <f>Raman!M233/MAX(Raman!M:M)</f>
        <v>0.97417829015159685</v>
      </c>
      <c r="N233">
        <f>Raman!N233/MAX(Raman!N:N)</f>
        <v>0.9694689255958957</v>
      </c>
      <c r="O233">
        <f>Raman!O233/MAX(Raman!O:O)</f>
        <v>0.96813718754411815</v>
      </c>
      <c r="P233">
        <f>Raman!P233/MAX(Raman!P:P)</f>
        <v>0.86787266554211973</v>
      </c>
      <c r="Q233">
        <f>Raman!Q233/MAX(Raman!Q:Q)</f>
        <v>0.97774574497711342</v>
      </c>
      <c r="R233">
        <f>Raman!R233/MAX(Raman!R:R)</f>
        <v>0.99718885562094517</v>
      </c>
      <c r="S233">
        <f>Raman!S233/MAX(Raman!S:S)</f>
        <v>0.99256957187872497</v>
      </c>
      <c r="T233">
        <f>Raman!T233/MAX(Raman!T:T)</f>
        <v>0.9533772599235395</v>
      </c>
      <c r="U233">
        <f>Raman!U233/MAX(Raman!U:U)</f>
        <v>0.97697986044280982</v>
      </c>
      <c r="V233">
        <f>Raman!V233/MAX(Raman!V:V)</f>
        <v>0.98205557934249388</v>
      </c>
      <c r="W233">
        <f>Raman!W233/MAX(Raman!W:W)</f>
        <v>0.96778214749307068</v>
      </c>
      <c r="X233">
        <f>Raman!X233/MAX(Raman!X:X)</f>
        <v>0.96903661662754137</v>
      </c>
      <c r="Y233">
        <f>Raman!Y233/MAX(Raman!Y:Y)</f>
        <v>0.9824761956125001</v>
      </c>
      <c r="Z233">
        <f>Raman!Z233/MAX(Raman!Z:Z)</f>
        <v>0.98215231946559733</v>
      </c>
      <c r="AA233">
        <f>Raman!AA233/MAX(Raman!AA:AA)</f>
        <v>0.81440600944512498</v>
      </c>
      <c r="AB233">
        <f>Raman!AB233/MAX(Raman!AB:AB)</f>
        <v>0.91378693964573043</v>
      </c>
      <c r="AC233">
        <f>Raman!AC233/MAX(Raman!AC:AC)</f>
        <v>0.87197322607240235</v>
      </c>
      <c r="AD233">
        <f>Raman!AD233/MAX(Raman!AD:AD)</f>
        <v>0.91800836041972178</v>
      </c>
      <c r="AE233">
        <f>Raman!AE233/MAX(Raman!AE:AE)</f>
        <v>0.9900294934384013</v>
      </c>
      <c r="AF233">
        <f>Raman!AF233/MAX(Raman!AF:AF)</f>
        <v>0.92261915440097197</v>
      </c>
      <c r="AG233">
        <f>Raman!AG233/MAX(Raman!AG:AG)</f>
        <v>0.99434553428791972</v>
      </c>
      <c r="AH233">
        <f>Raman!AH233/MAX(Raman!AH:AH)</f>
        <v>0.96501495575533802</v>
      </c>
      <c r="AI233">
        <f>Raman!AI233/MAX(Raman!AI:AI)</f>
        <v>0.95779860794913829</v>
      </c>
      <c r="AJ233">
        <f>Raman!AJ233/MAX(Raman!AJ:AJ)</f>
        <v>0.96902044531355747</v>
      </c>
      <c r="AK233">
        <f>Raman!AK233/MAX(Raman!AK:AK)</f>
        <v>0.96376311483430177</v>
      </c>
      <c r="AL233">
        <f>Raman!AL233/MAX(Raman!AL:AL)</f>
        <v>0.97117587464506072</v>
      </c>
      <c r="AM233">
        <f>Raman!AM233/MAX(Raman!AM:AM)</f>
        <v>0.97622131512705179</v>
      </c>
      <c r="AN233">
        <f>Raman!AN233/MAX(Raman!AN:AN)</f>
        <v>0.95334757504577106</v>
      </c>
      <c r="AO233">
        <f>Raman!AO233/MAX(Raman!AO:AO)</f>
        <v>0.9895600081268815</v>
      </c>
      <c r="AP233">
        <f>Raman!AP233/MAX(Raman!AP:AP)</f>
        <v>0.98836709618084495</v>
      </c>
      <c r="AQ233">
        <f>Raman!AQ233/MAX(Raman!AQ:AQ)</f>
        <v>0.97872157628635925</v>
      </c>
      <c r="AR233">
        <f>Raman!AR233/MAX(Raman!AR:AR)</f>
        <v>0.97104731058345439</v>
      </c>
      <c r="AS233">
        <f>Raman!AS233/MAX(Raman!AS:AS)</f>
        <v>1</v>
      </c>
      <c r="AT233">
        <f>Raman!AT233/MAX(Raman!AT:AT)</f>
        <v>0.98767266178107604</v>
      </c>
      <c r="AU233">
        <f>Raman!AU233/MAX(Raman!AU:AU)</f>
        <v>0.97010863121717295</v>
      </c>
      <c r="AV233">
        <f>Raman!AV233/MAX(Raman!AV:AV)</f>
        <v>0.98622287408059228</v>
      </c>
      <c r="AW233">
        <f>Raman!AW233/MAX(Raman!AW:AW)</f>
        <v>0.98079698585694741</v>
      </c>
      <c r="AX233">
        <f>Raman!AX233/MAX(Raman!AX:AX)</f>
        <v>0.97297607426915089</v>
      </c>
      <c r="AY233">
        <f>Raman!AY233/MAX(Raman!AY:AY)</f>
        <v>0.98893515787370145</v>
      </c>
      <c r="AZ233">
        <f>Raman!AZ233/MAX(Raman!AZ:AZ)</f>
        <v>0.98049645601535185</v>
      </c>
      <c r="BA233">
        <f>Raman!BA233/MAX(Raman!BA:BA)</f>
        <v>0.96689452530611752</v>
      </c>
      <c r="BB233">
        <f>Raman!BB233/MAX(Raman!BB:BB)</f>
        <v>0.95397555932900746</v>
      </c>
    </row>
    <row r="234" spans="1:54" x14ac:dyDescent="0.25">
      <c r="A234">
        <v>1131.5374959022499</v>
      </c>
      <c r="B234">
        <f>Raman!B234/MAX(Raman!B:B)</f>
        <v>0.99213217846788604</v>
      </c>
      <c r="C234">
        <f>Raman!C234/MAX(Raman!C:C)</f>
        <v>0.99079355571606298</v>
      </c>
      <c r="D234">
        <f>Raman!D234/MAX(Raman!D:D)</f>
        <v>1</v>
      </c>
      <c r="E234">
        <f>Raman!E234/MAX(Raman!E:E)</f>
        <v>0.98736651696308297</v>
      </c>
      <c r="F234">
        <f>Raman!F234/MAX(Raman!F:F)</f>
        <v>0.96749266483390151</v>
      </c>
      <c r="G234">
        <f>Raman!G234/MAX(Raman!G:G)</f>
        <v>0.98535978784264178</v>
      </c>
      <c r="H234">
        <f>Raman!H234/MAX(Raman!H:H)</f>
        <v>0.98577725061676225</v>
      </c>
      <c r="I234">
        <f>Raman!I234/MAX(Raman!I:I)</f>
        <v>0.96201796304659681</v>
      </c>
      <c r="J234">
        <f>Raman!J234/MAX(Raman!J:J)</f>
        <v>0.9815125692362594</v>
      </c>
      <c r="K234">
        <f>Raman!K234/MAX(Raman!K:K)</f>
        <v>0.95825092513223642</v>
      </c>
      <c r="L234">
        <f>Raman!L234/MAX(Raman!L:L)</f>
        <v>0.969729909692991</v>
      </c>
      <c r="M234">
        <f>Raman!M234/MAX(Raman!M:M)</f>
        <v>0.97813848670049164</v>
      </c>
      <c r="N234">
        <f>Raman!N234/MAX(Raman!N:N)</f>
        <v>0.97886238178263896</v>
      </c>
      <c r="O234">
        <f>Raman!O234/MAX(Raman!O:O)</f>
        <v>0.96949861852599939</v>
      </c>
      <c r="P234">
        <f>Raman!P234/MAX(Raman!P:P)</f>
        <v>0.86286885619344356</v>
      </c>
      <c r="Q234">
        <f>Raman!Q234/MAX(Raman!Q:Q)</f>
        <v>0.97946496550890727</v>
      </c>
      <c r="R234">
        <f>Raman!R234/MAX(Raman!R:R)</f>
        <v>1</v>
      </c>
      <c r="S234">
        <f>Raman!S234/MAX(Raman!S:S)</f>
        <v>0.99104697414253684</v>
      </c>
      <c r="T234">
        <f>Raman!T234/MAX(Raman!T:T)</f>
        <v>0.96010624190321092</v>
      </c>
      <c r="U234">
        <f>Raman!U234/MAX(Raman!U:U)</f>
        <v>0.97353793675143641</v>
      </c>
      <c r="V234">
        <f>Raman!V234/MAX(Raman!V:V)</f>
        <v>0.98968007760441556</v>
      </c>
      <c r="W234">
        <f>Raman!W234/MAX(Raman!W:W)</f>
        <v>0.97063980727668364</v>
      </c>
      <c r="X234">
        <f>Raman!X234/MAX(Raman!X:X)</f>
        <v>0.97184791844684615</v>
      </c>
      <c r="Y234">
        <f>Raman!Y234/MAX(Raman!Y:Y)</f>
        <v>0.9812362048621377</v>
      </c>
      <c r="Z234">
        <f>Raman!Z234/MAX(Raman!Z:Z)</f>
        <v>0.97241922167694828</v>
      </c>
      <c r="AA234">
        <f>Raman!AA234/MAX(Raman!AA:AA)</f>
        <v>0.81887235152412507</v>
      </c>
      <c r="AB234">
        <f>Raman!AB234/MAX(Raman!AB:AB)</f>
        <v>0.91826234457202482</v>
      </c>
      <c r="AC234">
        <f>Raman!AC234/MAX(Raman!AC:AC)</f>
        <v>0.87082070235604037</v>
      </c>
      <c r="AD234">
        <f>Raman!AD234/MAX(Raman!AD:AD)</f>
        <v>0.92706393452180469</v>
      </c>
      <c r="AE234">
        <f>Raman!AE234/MAX(Raman!AE:AE)</f>
        <v>0.98531422230937293</v>
      </c>
      <c r="AF234">
        <f>Raman!AF234/MAX(Raman!AF:AF)</f>
        <v>0.92809737596793218</v>
      </c>
      <c r="AG234">
        <f>Raman!AG234/MAX(Raman!AG:AG)</f>
        <v>0.99341442853777939</v>
      </c>
      <c r="AH234">
        <f>Raman!AH234/MAX(Raman!AH:AH)</f>
        <v>0.96637460844622314</v>
      </c>
      <c r="AI234">
        <f>Raman!AI234/MAX(Raman!AI:AI)</f>
        <v>0.95804099178628999</v>
      </c>
      <c r="AJ234">
        <f>Raman!AJ234/MAX(Raman!AJ:AJ)</f>
        <v>0.97199267617913288</v>
      </c>
      <c r="AK234">
        <f>Raman!AK234/MAX(Raman!AK:AK)</f>
        <v>0.97222666723136253</v>
      </c>
      <c r="AL234">
        <f>Raman!AL234/MAX(Raman!AL:AL)</f>
        <v>0.96081125679739032</v>
      </c>
      <c r="AM234">
        <f>Raman!AM234/MAX(Raman!AM:AM)</f>
        <v>0.97806121460735762</v>
      </c>
      <c r="AN234">
        <f>Raman!AN234/MAX(Raman!AN:AN)</f>
        <v>0.95340150715397298</v>
      </c>
      <c r="AO234">
        <f>Raman!AO234/MAX(Raman!AO:AO)</f>
        <v>0.99348042786862578</v>
      </c>
      <c r="AP234">
        <f>Raman!AP234/MAX(Raman!AP:AP)</f>
        <v>0.98648849244356451</v>
      </c>
      <c r="AQ234">
        <f>Raman!AQ234/MAX(Raman!AQ:AQ)</f>
        <v>0.98904448966890424</v>
      </c>
      <c r="AR234">
        <f>Raman!AR234/MAX(Raman!AR:AR)</f>
        <v>0.97962724276158508</v>
      </c>
      <c r="AS234">
        <f>Raman!AS234/MAX(Raman!AS:AS)</f>
        <v>0.99894278948324</v>
      </c>
      <c r="AT234">
        <f>Raman!AT234/MAX(Raman!AT:AT)</f>
        <v>0.98545572593082553</v>
      </c>
      <c r="AU234">
        <f>Raman!AU234/MAX(Raman!AU:AU)</f>
        <v>0.97729588232750608</v>
      </c>
      <c r="AV234">
        <f>Raman!AV234/MAX(Raman!AV:AV)</f>
        <v>0.98646982267733829</v>
      </c>
      <c r="AW234">
        <f>Raman!AW234/MAX(Raman!AW:AW)</f>
        <v>0.98462163075906417</v>
      </c>
      <c r="AX234">
        <f>Raman!AX234/MAX(Raman!AX:AX)</f>
        <v>0.9707108766281658</v>
      </c>
      <c r="AY234">
        <f>Raman!AY234/MAX(Raman!AY:AY)</f>
        <v>0.99291803097697784</v>
      </c>
      <c r="AZ234">
        <f>Raman!AZ234/MAX(Raman!AZ:AZ)</f>
        <v>0.98353678099093222</v>
      </c>
      <c r="BA234">
        <f>Raman!BA234/MAX(Raman!BA:BA)</f>
        <v>0.96034415011467111</v>
      </c>
      <c r="BB234">
        <f>Raman!BB234/MAX(Raman!BB:BB)</f>
        <v>0.96004202577117537</v>
      </c>
    </row>
    <row r="235" spans="1:54" x14ac:dyDescent="0.25">
      <c r="A235">
        <v>1135.0091137690899</v>
      </c>
      <c r="B235">
        <f>Raman!B235/MAX(Raman!B:B)</f>
        <v>0.98891653896928045</v>
      </c>
      <c r="C235">
        <f>Raman!C235/MAX(Raman!C:C)</f>
        <v>1</v>
      </c>
      <c r="D235">
        <f>Raman!D235/MAX(Raman!D:D)</f>
        <v>0.99427423634859213</v>
      </c>
      <c r="E235">
        <f>Raman!E235/MAX(Raman!E:E)</f>
        <v>0.97756691706018994</v>
      </c>
      <c r="F235">
        <f>Raman!F235/MAX(Raman!F:F)</f>
        <v>0.97318965091513487</v>
      </c>
      <c r="G235">
        <f>Raman!G235/MAX(Raman!G:G)</f>
        <v>0.98653417718539926</v>
      </c>
      <c r="H235">
        <f>Raman!H235/MAX(Raman!H:H)</f>
        <v>0.98721244772100714</v>
      </c>
      <c r="I235">
        <f>Raman!I235/MAX(Raman!I:I)</f>
        <v>0.97652922046238022</v>
      </c>
      <c r="J235">
        <f>Raman!J235/MAX(Raman!J:J)</f>
        <v>0.98739696405062483</v>
      </c>
      <c r="K235">
        <f>Raman!K235/MAX(Raman!K:K)</f>
        <v>0.96597673754120406</v>
      </c>
      <c r="L235">
        <f>Raman!L235/MAX(Raman!L:L)</f>
        <v>0.98831337726705304</v>
      </c>
      <c r="M235">
        <f>Raman!M235/MAX(Raman!M:M)</f>
        <v>0.97649893798940035</v>
      </c>
      <c r="N235">
        <f>Raman!N235/MAX(Raman!N:N)</f>
        <v>0.97524638490381244</v>
      </c>
      <c r="O235">
        <f>Raman!O235/MAX(Raman!O:O)</f>
        <v>0.97291860072052216</v>
      </c>
      <c r="P235">
        <f>Raman!P235/MAX(Raman!P:P)</f>
        <v>0.86185608554795168</v>
      </c>
      <c r="Q235">
        <f>Raman!Q235/MAX(Raman!Q:Q)</f>
        <v>0.98632465481231779</v>
      </c>
      <c r="R235">
        <f>Raman!R235/MAX(Raman!R:R)</f>
        <v>0.99865299592835699</v>
      </c>
      <c r="S235">
        <f>Raman!S235/MAX(Raman!S:S)</f>
        <v>0.9953551595301946</v>
      </c>
      <c r="T235">
        <f>Raman!T235/MAX(Raman!T:T)</f>
        <v>0.94909094488468859</v>
      </c>
      <c r="U235">
        <f>Raman!U235/MAX(Raman!U:U)</f>
        <v>0.9863359726602573</v>
      </c>
      <c r="V235">
        <f>Raman!V235/MAX(Raman!V:V)</f>
        <v>0.98798163372207093</v>
      </c>
      <c r="W235">
        <f>Raman!W235/MAX(Raman!W:W)</f>
        <v>0.97614568957170589</v>
      </c>
      <c r="X235">
        <f>Raman!X235/MAX(Raman!X:X)</f>
        <v>0.96874785284162401</v>
      </c>
      <c r="Y235">
        <f>Raman!Y235/MAX(Raman!Y:Y)</f>
        <v>0.97272448375005394</v>
      </c>
      <c r="Z235">
        <f>Raman!Z235/MAX(Raman!Z:Z)</f>
        <v>0.97195684985479303</v>
      </c>
      <c r="AA235">
        <f>Raman!AA235/MAX(Raman!AA:AA)</f>
        <v>0.81690135548199594</v>
      </c>
      <c r="AB235">
        <f>Raman!AB235/MAX(Raman!AB:AB)</f>
        <v>0.91830539089551977</v>
      </c>
      <c r="AC235">
        <f>Raman!AC235/MAX(Raman!AC:AC)</f>
        <v>0.86732955107541942</v>
      </c>
      <c r="AD235">
        <f>Raman!AD235/MAX(Raman!AD:AD)</f>
        <v>0.92608702352495997</v>
      </c>
      <c r="AE235">
        <f>Raman!AE235/MAX(Raman!AE:AE)</f>
        <v>0.98639571512359303</v>
      </c>
      <c r="AF235">
        <f>Raman!AF235/MAX(Raman!AF:AF)</f>
        <v>0.93734231184666794</v>
      </c>
      <c r="AG235">
        <f>Raman!AG235/MAX(Raman!AG:AG)</f>
        <v>0.99729828984929236</v>
      </c>
      <c r="AH235">
        <f>Raman!AH235/MAX(Raman!AH:AH)</f>
        <v>0.9626131041924163</v>
      </c>
      <c r="AI235">
        <f>Raman!AI235/MAX(Raman!AI:AI)</f>
        <v>0.9632160181540762</v>
      </c>
      <c r="AJ235">
        <f>Raman!AJ235/MAX(Raman!AJ:AJ)</f>
        <v>0.97771801213844511</v>
      </c>
      <c r="AK235">
        <f>Raman!AK235/MAX(Raman!AK:AK)</f>
        <v>0.97698398607510195</v>
      </c>
      <c r="AL235">
        <f>Raman!AL235/MAX(Raman!AL:AL)</f>
        <v>0.96634613825592441</v>
      </c>
      <c r="AM235">
        <f>Raman!AM235/MAX(Raman!AM:AM)</f>
        <v>0.97588034737234819</v>
      </c>
      <c r="AN235">
        <f>Raman!AN235/MAX(Raman!AN:AN)</f>
        <v>0.94981417358830733</v>
      </c>
      <c r="AO235">
        <f>Raman!AO235/MAX(Raman!AO:AO)</f>
        <v>1</v>
      </c>
      <c r="AP235">
        <f>Raman!AP235/MAX(Raman!AP:AP)</f>
        <v>0.9824391648554982</v>
      </c>
      <c r="AQ235">
        <f>Raman!AQ235/MAX(Raman!AQ:AQ)</f>
        <v>0.98430033217732249</v>
      </c>
      <c r="AR235">
        <f>Raman!AR235/MAX(Raman!AR:AR)</f>
        <v>0.97879294493871538</v>
      </c>
      <c r="AS235">
        <f>Raman!AS235/MAX(Raman!AS:AS)</f>
        <v>0.97604966171970098</v>
      </c>
      <c r="AT235">
        <f>Raman!AT235/MAX(Raman!AT:AT)</f>
        <v>0.98537164055652615</v>
      </c>
      <c r="AU235">
        <f>Raman!AU235/MAX(Raman!AU:AU)</f>
        <v>0.98724867934671823</v>
      </c>
      <c r="AV235">
        <f>Raman!AV235/MAX(Raman!AV:AV)</f>
        <v>0.98351934832949151</v>
      </c>
      <c r="AW235">
        <f>Raman!AW235/MAX(Raman!AW:AW)</f>
        <v>0.98887751079108388</v>
      </c>
      <c r="AX235">
        <f>Raman!AX235/MAX(Raman!AX:AX)</f>
        <v>0.96797874206150247</v>
      </c>
      <c r="AY235">
        <f>Raman!AY235/MAX(Raman!AY:AY)</f>
        <v>0.99337121914064319</v>
      </c>
      <c r="AZ235">
        <f>Raman!AZ235/MAX(Raman!AZ:AZ)</f>
        <v>0.98627423034767192</v>
      </c>
      <c r="BA235">
        <f>Raman!BA235/MAX(Raman!BA:BA)</f>
        <v>0.96646743268684943</v>
      </c>
      <c r="BB235">
        <f>Raman!BB235/MAX(Raman!BB:BB)</f>
        <v>0.97091783047633662</v>
      </c>
    </row>
    <row r="236" spans="1:54" x14ac:dyDescent="0.25">
      <c r="A236">
        <v>1138.4807316359399</v>
      </c>
      <c r="B236">
        <f>Raman!B236/MAX(Raman!B:B)</f>
        <v>0.98889786190005224</v>
      </c>
      <c r="C236">
        <f>Raman!C236/MAX(Raman!C:C)</f>
        <v>0.99957630284038312</v>
      </c>
      <c r="D236">
        <f>Raman!D236/MAX(Raman!D:D)</f>
        <v>0.98011799907267083</v>
      </c>
      <c r="E236">
        <f>Raman!E236/MAX(Raman!E:E)</f>
        <v>0.97083292457954184</v>
      </c>
      <c r="F236">
        <f>Raman!F236/MAX(Raman!F:F)</f>
        <v>0.98368438953132475</v>
      </c>
      <c r="G236">
        <f>Raman!G236/MAX(Raman!G:G)</f>
        <v>0.97615577178050661</v>
      </c>
      <c r="H236">
        <f>Raman!H236/MAX(Raman!H:H)</f>
        <v>0.98261984177814954</v>
      </c>
      <c r="I236">
        <f>Raman!I236/MAX(Raman!I:I)</f>
        <v>0.98340190892042434</v>
      </c>
      <c r="J236">
        <f>Raman!J236/MAX(Raman!J:J)</f>
        <v>0.98572940855415803</v>
      </c>
      <c r="K236">
        <f>Raman!K236/MAX(Raman!K:K)</f>
        <v>0.96594487029142373</v>
      </c>
      <c r="L236">
        <f>Raman!L236/MAX(Raman!L:L)</f>
        <v>0.98196751240204028</v>
      </c>
      <c r="M236">
        <f>Raman!M236/MAX(Raman!M:M)</f>
        <v>0.9708518986780017</v>
      </c>
      <c r="N236">
        <f>Raman!N236/MAX(Raman!N:N)</f>
        <v>0.97586802561212127</v>
      </c>
      <c r="O236">
        <f>Raman!O236/MAX(Raman!O:O)</f>
        <v>0.97871204016296109</v>
      </c>
      <c r="P236">
        <f>Raman!P236/MAX(Raman!P:P)</f>
        <v>0.87060443285164701</v>
      </c>
      <c r="Q236">
        <f>Raman!Q236/MAX(Raman!Q:Q)</f>
        <v>0.98093915737970727</v>
      </c>
      <c r="R236">
        <f>Raman!R236/MAX(Raman!R:R)</f>
        <v>0.98412497070811111</v>
      </c>
      <c r="S236">
        <f>Raman!S236/MAX(Raman!S:S)</f>
        <v>0.99649258191528889</v>
      </c>
      <c r="T236">
        <f>Raman!T236/MAX(Raman!T:T)</f>
        <v>0.93632835463402919</v>
      </c>
      <c r="U236">
        <f>Raman!U236/MAX(Raman!U:U)</f>
        <v>0.98165588385691105</v>
      </c>
      <c r="V236">
        <f>Raman!V236/MAX(Raman!V:V)</f>
        <v>0.98954451088468953</v>
      </c>
      <c r="W236">
        <f>Raman!W236/MAX(Raman!W:W)</f>
        <v>0.97606527878747107</v>
      </c>
      <c r="X236">
        <f>Raman!X236/MAX(Raman!X:X)</f>
        <v>0.96372963698001624</v>
      </c>
      <c r="Y236">
        <f>Raman!Y236/MAX(Raman!Y:Y)</f>
        <v>0.98626122778559455</v>
      </c>
      <c r="Z236">
        <f>Raman!Z236/MAX(Raman!Z:Z)</f>
        <v>0.97523511735355806</v>
      </c>
      <c r="AA236">
        <f>Raman!AA236/MAX(Raman!AA:AA)</f>
        <v>0.80686773830276071</v>
      </c>
      <c r="AB236">
        <f>Raman!AB236/MAX(Raman!AB:AB)</f>
        <v>0.91268044968948481</v>
      </c>
      <c r="AC236">
        <f>Raman!AC236/MAX(Raman!AC:AC)</f>
        <v>0.87010204024523585</v>
      </c>
      <c r="AD236">
        <f>Raman!AD236/MAX(Raman!AD:AD)</f>
        <v>0.9179155246317483</v>
      </c>
      <c r="AE236">
        <f>Raman!AE236/MAX(Raman!AE:AE)</f>
        <v>0.9918400944831165</v>
      </c>
      <c r="AF236">
        <f>Raman!AF236/MAX(Raman!AF:AF)</f>
        <v>0.92760970127648235</v>
      </c>
      <c r="AG236">
        <f>Raman!AG236/MAX(Raman!AG:AG)</f>
        <v>0.99638758008191264</v>
      </c>
      <c r="AH236">
        <f>Raman!AH236/MAX(Raman!AH:AH)</f>
        <v>0.97088090411865835</v>
      </c>
      <c r="AI236">
        <f>Raman!AI236/MAX(Raman!AI:AI)</f>
        <v>0.96903480758088312</v>
      </c>
      <c r="AJ236">
        <f>Raman!AJ236/MAX(Raman!AJ:AJ)</f>
        <v>0.97374631780798826</v>
      </c>
      <c r="AK236">
        <f>Raman!AK236/MAX(Raman!AK:AK)</f>
        <v>0.97027325088078986</v>
      </c>
      <c r="AL236">
        <f>Raman!AL236/MAX(Raman!AL:AL)</f>
        <v>0.964447968484482</v>
      </c>
      <c r="AM236">
        <f>Raman!AM236/MAX(Raman!AM:AM)</f>
        <v>0.96549046300873564</v>
      </c>
      <c r="AN236">
        <f>Raman!AN236/MAX(Raman!AN:AN)</f>
        <v>0.94706327248276578</v>
      </c>
      <c r="AO236">
        <f>Raman!AO236/MAX(Raman!AO:AO)</f>
        <v>0.99237412475368902</v>
      </c>
      <c r="AP236">
        <f>Raman!AP236/MAX(Raman!AP:AP)</f>
        <v>0.96932970932977358</v>
      </c>
      <c r="AQ236">
        <f>Raman!AQ236/MAX(Raman!AQ:AQ)</f>
        <v>0.97539507264764835</v>
      </c>
      <c r="AR236">
        <f>Raman!AR236/MAX(Raman!AR:AR)</f>
        <v>0.9645337720826419</v>
      </c>
      <c r="AS236">
        <f>Raman!AS236/MAX(Raman!AS:AS)</f>
        <v>0.98143759193752744</v>
      </c>
      <c r="AT236">
        <f>Raman!AT236/MAX(Raman!AT:AT)</f>
        <v>0.98936099243010855</v>
      </c>
      <c r="AU236">
        <f>Raman!AU236/MAX(Raman!AU:AU)</f>
        <v>0.99190053121037813</v>
      </c>
      <c r="AV236">
        <f>Raman!AV236/MAX(Raman!AV:AV)</f>
        <v>0.98533138544346999</v>
      </c>
      <c r="AW236">
        <f>Raman!AW236/MAX(Raman!AW:AW)</f>
        <v>0.98852068413239047</v>
      </c>
      <c r="AX236">
        <f>Raman!AX236/MAX(Raman!AX:AX)</f>
        <v>0.96053738253394105</v>
      </c>
      <c r="AY236">
        <f>Raman!AY236/MAX(Raman!AY:AY)</f>
        <v>0.98610098418367287</v>
      </c>
      <c r="AZ236">
        <f>Raman!AZ236/MAX(Raman!AZ:AZ)</f>
        <v>0.98975655455279477</v>
      </c>
      <c r="BA236">
        <f>Raman!BA236/MAX(Raman!BA:BA)</f>
        <v>0.95818715641609875</v>
      </c>
      <c r="BB236">
        <f>Raman!BB236/MAX(Raman!BB:BB)</f>
        <v>0.9564842814608373</v>
      </c>
    </row>
    <row r="237" spans="1:54" x14ac:dyDescent="0.25">
      <c r="A237">
        <v>1141.95234950279</v>
      </c>
      <c r="B237">
        <f>Raman!B237/MAX(Raman!B:B)</f>
        <v>0.98516340313180495</v>
      </c>
      <c r="C237">
        <f>Raman!C237/MAX(Raman!C:C)</f>
        <v>0.98978210930796362</v>
      </c>
      <c r="D237">
        <f>Raman!D237/MAX(Raman!D:D)</f>
        <v>0.98318693490163256</v>
      </c>
      <c r="E237">
        <f>Raman!E237/MAX(Raman!E:E)</f>
        <v>0.98380519012097456</v>
      </c>
      <c r="F237">
        <f>Raman!F237/MAX(Raman!F:F)</f>
        <v>0.99044065355871891</v>
      </c>
      <c r="G237">
        <f>Raman!G237/MAX(Raman!G:G)</f>
        <v>0.97815261189809322</v>
      </c>
      <c r="H237">
        <f>Raman!H237/MAX(Raman!H:H)</f>
        <v>0.96980979191532279</v>
      </c>
      <c r="I237">
        <f>Raman!I237/MAX(Raman!I:I)</f>
        <v>0.96116124101261391</v>
      </c>
      <c r="J237">
        <f>Raman!J237/MAX(Raman!J:J)</f>
        <v>0.99057188575529875</v>
      </c>
      <c r="K237">
        <f>Raman!K237/MAX(Raman!K:K)</f>
        <v>0.96084243577292017</v>
      </c>
      <c r="L237">
        <f>Raman!L237/MAX(Raman!L:L)</f>
        <v>0.98944875921640552</v>
      </c>
      <c r="M237">
        <f>Raman!M237/MAX(Raman!M:M)</f>
        <v>0.96900490400441319</v>
      </c>
      <c r="N237">
        <f>Raman!N237/MAX(Raman!N:N)</f>
        <v>0.96718424860702368</v>
      </c>
      <c r="O237">
        <f>Raman!O237/MAX(Raman!O:O)</f>
        <v>0.95988121798923631</v>
      </c>
      <c r="P237">
        <f>Raman!P237/MAX(Raman!P:P)</f>
        <v>0.85753732643766822</v>
      </c>
      <c r="Q237">
        <f>Raman!Q237/MAX(Raman!Q:Q)</f>
        <v>0.97197656308897407</v>
      </c>
      <c r="R237">
        <f>Raman!R237/MAX(Raman!R:R)</f>
        <v>0.98278567131935557</v>
      </c>
      <c r="S237">
        <f>Raman!S237/MAX(Raman!S:S)</f>
        <v>0.99184408413877889</v>
      </c>
      <c r="T237">
        <f>Raman!T237/MAX(Raman!T:T)</f>
        <v>0.92492807563146073</v>
      </c>
      <c r="U237">
        <f>Raman!U237/MAX(Raman!U:U)</f>
        <v>0.98131629681152788</v>
      </c>
      <c r="V237">
        <f>Raman!V237/MAX(Raman!V:V)</f>
        <v>0.98904121943770695</v>
      </c>
      <c r="W237">
        <f>Raman!W237/MAX(Raman!W:W)</f>
        <v>0.9679328151487353</v>
      </c>
      <c r="X237">
        <f>Raman!X237/MAX(Raman!X:X)</f>
        <v>0.96648701942450455</v>
      </c>
      <c r="Y237">
        <f>Raman!Y237/MAX(Raman!Y:Y)</f>
        <v>0.96376269350645261</v>
      </c>
      <c r="Z237">
        <f>Raman!Z237/MAX(Raman!Z:Z)</f>
        <v>0.97637726549372938</v>
      </c>
      <c r="AA237">
        <f>Raman!AA237/MAX(Raman!AA:AA)</f>
        <v>0.79582351642519922</v>
      </c>
      <c r="AB237">
        <f>Raman!AB237/MAX(Raman!AB:AB)</f>
        <v>0.90920076107229553</v>
      </c>
      <c r="AC237">
        <f>Raman!AC237/MAX(Raman!AC:AC)</f>
        <v>0.86314953413873619</v>
      </c>
      <c r="AD237">
        <f>Raman!AD237/MAX(Raman!AD:AD)</f>
        <v>0.91314599318882395</v>
      </c>
      <c r="AE237">
        <f>Raman!AE237/MAX(Raman!AE:AE)</f>
        <v>0.99109690838839237</v>
      </c>
      <c r="AF237">
        <f>Raman!AF237/MAX(Raman!AF:AF)</f>
        <v>0.91990543471631103</v>
      </c>
      <c r="AG237">
        <f>Raman!AG237/MAX(Raman!AG:AG)</f>
        <v>0.9953146348402313</v>
      </c>
      <c r="AH237">
        <f>Raman!AH237/MAX(Raman!AH:AH)</f>
        <v>0.97437724480844212</v>
      </c>
      <c r="AI237">
        <f>Raman!AI237/MAX(Raman!AI:AI)</f>
        <v>0.96275796002191449</v>
      </c>
      <c r="AJ237">
        <f>Raman!AJ237/MAX(Raman!AJ:AJ)</f>
        <v>0.97603596501020007</v>
      </c>
      <c r="AK237">
        <f>Raman!AK237/MAX(Raman!AK:AK)</f>
        <v>0.96413959030205876</v>
      </c>
      <c r="AL237">
        <f>Raman!AL237/MAX(Raman!AL:AL)</f>
        <v>0.96407525940834138</v>
      </c>
      <c r="AM237">
        <f>Raman!AM237/MAX(Raman!AM:AM)</f>
        <v>0.97218044194642372</v>
      </c>
      <c r="AN237">
        <f>Raman!AN237/MAX(Raman!AN:AN)</f>
        <v>0.94354332375341532</v>
      </c>
      <c r="AO237">
        <f>Raman!AO237/MAX(Raman!AO:AO)</f>
        <v>0.98101704589589245</v>
      </c>
      <c r="AP237">
        <f>Raman!AP237/MAX(Raman!AP:AP)</f>
        <v>1</v>
      </c>
      <c r="AQ237">
        <f>Raman!AQ237/MAX(Raman!AQ:AQ)</f>
        <v>0.9749774538254089</v>
      </c>
      <c r="AR237">
        <f>Raman!AR237/MAX(Raman!AR:AR)</f>
        <v>0.97378597215370655</v>
      </c>
      <c r="AS237">
        <f>Raman!AS237/MAX(Raman!AS:AS)</f>
        <v>0.98947542329290816</v>
      </c>
      <c r="AT237">
        <f>Raman!AT237/MAX(Raman!AT:AT)</f>
        <v>0.97798729370166948</v>
      </c>
      <c r="AU237">
        <f>Raman!AU237/MAX(Raman!AU:AU)</f>
        <v>0.97512453325559489</v>
      </c>
      <c r="AV237">
        <f>Raman!AV237/MAX(Raman!AV:AV)</f>
        <v>0.98757799925164913</v>
      </c>
      <c r="AW237">
        <f>Raman!AW237/MAX(Raman!AW:AW)</f>
        <v>0.97011569001888598</v>
      </c>
      <c r="AX237">
        <f>Raman!AX237/MAX(Raman!AX:AX)</f>
        <v>0.97481008789550361</v>
      </c>
      <c r="AY237">
        <f>Raman!AY237/MAX(Raman!AY:AY)</f>
        <v>0.97976557034302914</v>
      </c>
      <c r="AZ237">
        <f>Raman!AZ237/MAX(Raman!AZ:AZ)</f>
        <v>0.97975092520480933</v>
      </c>
      <c r="BA237">
        <f>Raman!BA237/MAX(Raman!BA:BA)</f>
        <v>0.97432568845135759</v>
      </c>
      <c r="BB237">
        <f>Raman!BB237/MAX(Raman!BB:BB)</f>
        <v>0.96141480020106418</v>
      </c>
    </row>
    <row r="238" spans="1:54" x14ac:dyDescent="0.25">
      <c r="A238">
        <v>1145.42396736963</v>
      </c>
      <c r="B238">
        <f>Raman!B238/MAX(Raman!B:B)</f>
        <v>0.97749041739004938</v>
      </c>
      <c r="C238">
        <f>Raman!C238/MAX(Raman!C:C)</f>
        <v>0.9819123773384234</v>
      </c>
      <c r="D238">
        <f>Raman!D238/MAX(Raman!D:D)</f>
        <v>0.96753211261789973</v>
      </c>
      <c r="E238">
        <f>Raman!E238/MAX(Raman!E:E)</f>
        <v>0.97774023480290218</v>
      </c>
      <c r="F238">
        <f>Raman!F238/MAX(Raman!F:F)</f>
        <v>0.98389290833435761</v>
      </c>
      <c r="G238">
        <f>Raman!G238/MAX(Raman!G:G)</f>
        <v>0.97003340954866613</v>
      </c>
      <c r="H238">
        <f>Raman!H238/MAX(Raman!H:H)</f>
        <v>0.97245799924214749</v>
      </c>
      <c r="I238">
        <f>Raman!I238/MAX(Raman!I:I)</f>
        <v>0.96769628390671303</v>
      </c>
      <c r="J238">
        <f>Raman!J238/MAX(Raman!J:J)</f>
        <v>0.97233979571742313</v>
      </c>
      <c r="K238">
        <f>Raman!K238/MAX(Raman!K:K)</f>
        <v>0.95932288112882291</v>
      </c>
      <c r="L238">
        <f>Raman!L238/MAX(Raman!L:L)</f>
        <v>0.978933516306425</v>
      </c>
      <c r="M238">
        <f>Raman!M238/MAX(Raman!M:M)</f>
        <v>0.94961920190316451</v>
      </c>
      <c r="N238">
        <f>Raman!N238/MAX(Raman!N:N)</f>
        <v>0.96713878826439292</v>
      </c>
      <c r="O238">
        <f>Raman!O238/MAX(Raman!O:O)</f>
        <v>0.96585221843732927</v>
      </c>
      <c r="P238">
        <f>Raman!P238/MAX(Raman!P:P)</f>
        <v>0.83284196661945353</v>
      </c>
      <c r="Q238">
        <f>Raman!Q238/MAX(Raman!Q:Q)</f>
        <v>0.97892821544611941</v>
      </c>
      <c r="R238">
        <f>Raman!R238/MAX(Raman!R:R)</f>
        <v>0.97577647700180348</v>
      </c>
      <c r="S238">
        <f>Raman!S238/MAX(Raman!S:S)</f>
        <v>0.9770347349656503</v>
      </c>
      <c r="T238">
        <f>Raman!T238/MAX(Raman!T:T)</f>
        <v>0.90629965050854255</v>
      </c>
      <c r="U238">
        <f>Raman!U238/MAX(Raman!U:U)</f>
        <v>0.96947839150333648</v>
      </c>
      <c r="V238">
        <f>Raman!V238/MAX(Raman!V:V)</f>
        <v>0.98293422114471785</v>
      </c>
      <c r="W238">
        <f>Raman!W238/MAX(Raman!W:W)</f>
        <v>0.96594377645145568</v>
      </c>
      <c r="X238">
        <f>Raman!X238/MAX(Raman!X:X)</f>
        <v>0.9537074643780622</v>
      </c>
      <c r="Y238">
        <f>Raman!Y238/MAX(Raman!Y:Y)</f>
        <v>0.9791650950094225</v>
      </c>
      <c r="Z238">
        <f>Raman!Z238/MAX(Raman!Z:Z)</f>
        <v>0.98405297960606941</v>
      </c>
      <c r="AA238">
        <f>Raman!AA238/MAX(Raman!AA:AA)</f>
        <v>0.78000463829321953</v>
      </c>
      <c r="AB238">
        <f>Raman!AB238/MAX(Raman!AB:AB)</f>
        <v>0.88186875558231037</v>
      </c>
      <c r="AC238">
        <f>Raman!AC238/MAX(Raman!AC:AC)</f>
        <v>0.84700316638568929</v>
      </c>
      <c r="AD238">
        <f>Raman!AD238/MAX(Raman!AD:AD)</f>
        <v>0.90147365673113311</v>
      </c>
      <c r="AE238">
        <f>Raman!AE238/MAX(Raman!AE:AE)</f>
        <v>0.98174858085743333</v>
      </c>
      <c r="AF238">
        <f>Raman!AF238/MAX(Raman!AF:AF)</f>
        <v>0.90614695503227205</v>
      </c>
      <c r="AG238">
        <f>Raman!AG238/MAX(Raman!AG:AG)</f>
        <v>0.98163394199219334</v>
      </c>
      <c r="AH238">
        <f>Raman!AH238/MAX(Raman!AH:AH)</f>
        <v>0.97686596395493785</v>
      </c>
      <c r="AI238">
        <f>Raman!AI238/MAX(Raman!AI:AI)</f>
        <v>0.96608161552770799</v>
      </c>
      <c r="AJ238">
        <f>Raman!AJ238/MAX(Raman!AJ:AJ)</f>
        <v>0.96486669336986208</v>
      </c>
      <c r="AK238">
        <f>Raman!AK238/MAX(Raman!AK:AK)</f>
        <v>0.96808241192988065</v>
      </c>
      <c r="AL238">
        <f>Raman!AL238/MAX(Raman!AL:AL)</f>
        <v>0.96614738797675881</v>
      </c>
      <c r="AM238">
        <f>Raman!AM238/MAX(Raman!AM:AM)</f>
        <v>0.97412371602849512</v>
      </c>
      <c r="AN238">
        <f>Raman!AN238/MAX(Raman!AN:AN)</f>
        <v>0.92986323241545132</v>
      </c>
      <c r="AO238">
        <f>Raman!AO238/MAX(Raman!AO:AO)</f>
        <v>0.97222796205464701</v>
      </c>
      <c r="AP238">
        <f>Raman!AP238/MAX(Raman!AP:AP)</f>
        <v>0.96988413044984356</v>
      </c>
      <c r="AQ238">
        <f>Raman!AQ238/MAX(Raman!AQ:AQ)</f>
        <v>0.97601903978738191</v>
      </c>
      <c r="AR238">
        <f>Raman!AR238/MAX(Raman!AR:AR)</f>
        <v>0.9533316070264285</v>
      </c>
      <c r="AS238">
        <f>Raman!AS238/MAX(Raman!AS:AS)</f>
        <v>0.97763964570834783</v>
      </c>
      <c r="AT238">
        <f>Raman!AT238/MAX(Raman!AT:AT)</f>
        <v>0.97639216727460587</v>
      </c>
      <c r="AU238">
        <f>Raman!AU238/MAX(Raman!AU:AU)</f>
        <v>0.97840706229442476</v>
      </c>
      <c r="AV238">
        <f>Raman!AV238/MAX(Raman!AV:AV)</f>
        <v>0.9726583533109725</v>
      </c>
      <c r="AW238">
        <f>Raman!AW238/MAX(Raman!AW:AW)</f>
        <v>0.97446509092245104</v>
      </c>
      <c r="AX238">
        <f>Raman!AX238/MAX(Raman!AX:AX)</f>
        <v>0.95860926516175782</v>
      </c>
      <c r="AY238">
        <f>Raman!AY238/MAX(Raman!AY:AY)</f>
        <v>0.98417240338398981</v>
      </c>
      <c r="AZ238">
        <f>Raman!AZ238/MAX(Raman!AZ:AZ)</f>
        <v>0.96703444278399886</v>
      </c>
      <c r="BA238">
        <f>Raman!BA238/MAX(Raman!BA:BA)</f>
        <v>0.9764040126417759</v>
      </c>
      <c r="BB238">
        <f>Raman!BB238/MAX(Raman!BB:BB)</f>
        <v>0.95669992545969385</v>
      </c>
    </row>
    <row r="239" spans="1:54" x14ac:dyDescent="0.25">
      <c r="A239">
        <v>1148.89558523648</v>
      </c>
      <c r="B239">
        <f>Raman!B239/MAX(Raman!B:B)</f>
        <v>0.97655040898536827</v>
      </c>
      <c r="C239">
        <f>Raman!C239/MAX(Raman!C:C)</f>
        <v>0.97769663601257828</v>
      </c>
      <c r="D239">
        <f>Raman!D239/MAX(Raman!D:D)</f>
        <v>0.97180786236396355</v>
      </c>
      <c r="E239">
        <f>Raman!E239/MAX(Raman!E:E)</f>
        <v>0.97046088960899091</v>
      </c>
      <c r="F239">
        <f>Raman!F239/MAX(Raman!F:F)</f>
        <v>0.97870177904093003</v>
      </c>
      <c r="G239">
        <f>Raman!G239/MAX(Raman!G:G)</f>
        <v>0.97061751229983873</v>
      </c>
      <c r="H239">
        <f>Raman!H239/MAX(Raman!H:H)</f>
        <v>0.97203265236101299</v>
      </c>
      <c r="I239">
        <f>Raman!I239/MAX(Raman!I:I)</f>
        <v>0.9696810548057504</v>
      </c>
      <c r="J239">
        <f>Raman!J239/MAX(Raman!J:J)</f>
        <v>0.96906203798760271</v>
      </c>
      <c r="K239">
        <f>Raman!K239/MAX(Raman!K:K)</f>
        <v>0.96227177378940876</v>
      </c>
      <c r="L239">
        <f>Raman!L239/MAX(Raman!L:L)</f>
        <v>0.9666721511369758</v>
      </c>
      <c r="M239">
        <f>Raman!M239/MAX(Raman!M:M)</f>
        <v>0.95466521804339322</v>
      </c>
      <c r="N239">
        <f>Raman!N239/MAX(Raman!N:N)</f>
        <v>0.9699547748196603</v>
      </c>
      <c r="O239">
        <f>Raman!O239/MAX(Raman!O:O)</f>
        <v>0.95825477736883957</v>
      </c>
      <c r="P239">
        <f>Raman!P239/MAX(Raman!P:P)</f>
        <v>0.81216432148721074</v>
      </c>
      <c r="Q239">
        <f>Raman!Q239/MAX(Raman!Q:Q)</f>
        <v>0.97967795862058393</v>
      </c>
      <c r="R239">
        <f>Raman!R239/MAX(Raman!R:R)</f>
        <v>0.96815385211907279</v>
      </c>
      <c r="S239">
        <f>Raman!S239/MAX(Raman!S:S)</f>
        <v>0.96244445846412019</v>
      </c>
      <c r="T239">
        <f>Raman!T239/MAX(Raman!T:T)</f>
        <v>0.90800374263735628</v>
      </c>
      <c r="U239">
        <f>Raman!U239/MAX(Raman!U:U)</f>
        <v>0.97296147726081694</v>
      </c>
      <c r="V239">
        <f>Raman!V239/MAX(Raman!V:V)</f>
        <v>0.96492973689888872</v>
      </c>
      <c r="W239">
        <f>Raman!W239/MAX(Raman!W:W)</f>
        <v>0.96701239885061807</v>
      </c>
      <c r="X239">
        <f>Raman!X239/MAX(Raman!X:X)</f>
        <v>0.95722913572216284</v>
      </c>
      <c r="Y239">
        <f>Raman!Y239/MAX(Raman!Y:Y)</f>
        <v>0.98350153142281871</v>
      </c>
      <c r="Z239">
        <f>Raman!Z239/MAX(Raman!Z:Z)</f>
        <v>0.9821267864560097</v>
      </c>
      <c r="AA239">
        <f>Raman!AA239/MAX(Raman!AA:AA)</f>
        <v>0.76764003501702449</v>
      </c>
      <c r="AB239">
        <f>Raman!AB239/MAX(Raman!AB:AB)</f>
        <v>0.86976991324586894</v>
      </c>
      <c r="AC239">
        <f>Raman!AC239/MAX(Raman!AC:AC)</f>
        <v>0.83586630787951477</v>
      </c>
      <c r="AD239">
        <f>Raman!AD239/MAX(Raman!AD:AD)</f>
        <v>0.88416033928881099</v>
      </c>
      <c r="AE239">
        <f>Raman!AE239/MAX(Raman!AE:AE)</f>
        <v>0.96860911577372755</v>
      </c>
      <c r="AF239">
        <f>Raman!AF239/MAX(Raman!AF:AF)</f>
        <v>0.88324197597578868</v>
      </c>
      <c r="AG239">
        <f>Raman!AG239/MAX(Raman!AG:AG)</f>
        <v>0.98887148561191618</v>
      </c>
      <c r="AH239">
        <f>Raman!AH239/MAX(Raman!AH:AH)</f>
        <v>0.97211667239243194</v>
      </c>
      <c r="AI239">
        <f>Raman!AI239/MAX(Raman!AI:AI)</f>
        <v>0.96994030312175661</v>
      </c>
      <c r="AJ239">
        <f>Raman!AJ239/MAX(Raman!AJ:AJ)</f>
        <v>0.96007918182313068</v>
      </c>
      <c r="AK239">
        <f>Raman!AK239/MAX(Raman!AK:AK)</f>
        <v>0.96983032629334287</v>
      </c>
      <c r="AL239">
        <f>Raman!AL239/MAX(Raman!AL:AL)</f>
        <v>0.97087502948564997</v>
      </c>
      <c r="AM239">
        <f>Raman!AM239/MAX(Raman!AM:AM)</f>
        <v>0.95751524933280219</v>
      </c>
      <c r="AN239">
        <f>Raman!AN239/MAX(Raman!AN:AN)</f>
        <v>0.92552957542887082</v>
      </c>
      <c r="AO239">
        <f>Raman!AO239/MAX(Raman!AO:AO)</f>
        <v>0.95427417493004196</v>
      </c>
      <c r="AP239">
        <f>Raman!AP239/MAX(Raman!AP:AP)</f>
        <v>0.96674324403790468</v>
      </c>
      <c r="AQ239">
        <f>Raman!AQ239/MAX(Raman!AQ:AQ)</f>
        <v>0.97390908349384775</v>
      </c>
      <c r="AR239">
        <f>Raman!AR239/MAX(Raman!AR:AR)</f>
        <v>0.93938388092190828</v>
      </c>
      <c r="AS239">
        <f>Raman!AS239/MAX(Raman!AS:AS)</f>
        <v>0.95954342796693703</v>
      </c>
      <c r="AT239">
        <f>Raman!AT239/MAX(Raman!AT:AT)</f>
        <v>0.96299533220585976</v>
      </c>
      <c r="AU239">
        <f>Raman!AU239/MAX(Raman!AU:AU)</f>
        <v>0.97430746278946923</v>
      </c>
      <c r="AV239">
        <f>Raman!AV239/MAX(Raman!AV:AV)</f>
        <v>0.95879086569983063</v>
      </c>
      <c r="AW239">
        <f>Raman!AW239/MAX(Raman!AW:AW)</f>
        <v>0.96595790793810354</v>
      </c>
      <c r="AX239">
        <f>Raman!AX239/MAX(Raman!AX:AX)</f>
        <v>0.96375573064134534</v>
      </c>
      <c r="AY239">
        <f>Raman!AY239/MAX(Raman!AY:AY)</f>
        <v>0.97068234167386369</v>
      </c>
      <c r="AZ239">
        <f>Raman!AZ239/MAX(Raman!AZ:AZ)</f>
        <v>0.95851659524630184</v>
      </c>
      <c r="BA239">
        <f>Raman!BA239/MAX(Raman!BA:BA)</f>
        <v>0.97111918140650311</v>
      </c>
      <c r="BB239">
        <f>Raman!BB239/MAX(Raman!BB:BB)</f>
        <v>0.95453928709238989</v>
      </c>
    </row>
    <row r="240" spans="1:54" x14ac:dyDescent="0.25">
      <c r="A240">
        <v>1152.36720310333</v>
      </c>
      <c r="B240">
        <f>Raman!B240/MAX(Raman!B:B)</f>
        <v>0.96598077959784878</v>
      </c>
      <c r="C240">
        <f>Raman!C240/MAX(Raman!C:C)</f>
        <v>0.96258386240605043</v>
      </c>
      <c r="D240">
        <f>Raman!D240/MAX(Raman!D:D)</f>
        <v>0.96933464019836302</v>
      </c>
      <c r="E240">
        <f>Raman!E240/MAX(Raman!E:E)</f>
        <v>0.97111569324366942</v>
      </c>
      <c r="F240">
        <f>Raman!F240/MAX(Raman!F:F)</f>
        <v>0.97111750668540286</v>
      </c>
      <c r="G240">
        <f>Raman!G240/MAX(Raman!G:G)</f>
        <v>0.96674840943219376</v>
      </c>
      <c r="H240">
        <f>Raman!H240/MAX(Raman!H:H)</f>
        <v>0.96583757389030822</v>
      </c>
      <c r="I240">
        <f>Raman!I240/MAX(Raman!I:I)</f>
        <v>0.95918453931301362</v>
      </c>
      <c r="J240">
        <f>Raman!J240/MAX(Raman!J:J)</f>
        <v>0.96647251941514167</v>
      </c>
      <c r="K240">
        <f>Raman!K240/MAX(Raman!K:K)</f>
        <v>0.96051609739594523</v>
      </c>
      <c r="L240">
        <f>Raman!L240/MAX(Raman!L:L)</f>
        <v>0.96144833806060326</v>
      </c>
      <c r="M240">
        <f>Raman!M240/MAX(Raman!M:M)</f>
        <v>0.96196865052255065</v>
      </c>
      <c r="N240">
        <f>Raman!N240/MAX(Raman!N:N)</f>
        <v>0.96348545364017801</v>
      </c>
      <c r="O240">
        <f>Raman!O240/MAX(Raman!O:O)</f>
        <v>0.95620486706865748</v>
      </c>
      <c r="P240">
        <f>Raman!P240/MAX(Raman!P:P)</f>
        <v>0.80433780814541511</v>
      </c>
      <c r="Q240">
        <f>Raman!Q240/MAX(Raman!Q:Q)</f>
        <v>0.97114048472754666</v>
      </c>
      <c r="R240">
        <f>Raman!R240/MAX(Raman!R:R)</f>
        <v>0.96600618742411593</v>
      </c>
      <c r="S240">
        <f>Raman!S240/MAX(Raman!S:S)</f>
        <v>0.96222764113165604</v>
      </c>
      <c r="T240">
        <f>Raman!T240/MAX(Raman!T:T)</f>
        <v>0.90112082254900727</v>
      </c>
      <c r="U240">
        <f>Raman!U240/MAX(Raman!U:U)</f>
        <v>0.96744887296611437</v>
      </c>
      <c r="V240">
        <f>Raman!V240/MAX(Raman!V:V)</f>
        <v>0.95186656544351589</v>
      </c>
      <c r="W240">
        <f>Raman!W240/MAX(Raman!W:W)</f>
        <v>0.97128832435412904</v>
      </c>
      <c r="X240">
        <f>Raman!X240/MAX(Raman!X:X)</f>
        <v>0.95407143673844685</v>
      </c>
      <c r="Y240">
        <f>Raman!Y240/MAX(Raman!Y:Y)</f>
        <v>0.97572590768489298</v>
      </c>
      <c r="Z240">
        <f>Raman!Z240/MAX(Raman!Z:Z)</f>
        <v>0.98035870566657612</v>
      </c>
      <c r="AA240">
        <f>Raman!AA240/MAX(Raman!AA:AA)</f>
        <v>0.7441928359959411</v>
      </c>
      <c r="AB240">
        <f>Raman!AB240/MAX(Raman!AB:AB)</f>
        <v>0.85376091905728879</v>
      </c>
      <c r="AC240">
        <f>Raman!AC240/MAX(Raman!AC:AC)</f>
        <v>0.81893774377618667</v>
      </c>
      <c r="AD240">
        <f>Raman!AD240/MAX(Raman!AD:AD)</f>
        <v>0.86553367395402847</v>
      </c>
      <c r="AE240">
        <f>Raman!AE240/MAX(Raman!AE:AE)</f>
        <v>0.95041494661235904</v>
      </c>
      <c r="AF240">
        <f>Raman!AF240/MAX(Raman!AF:AF)</f>
        <v>0.8714737536535353</v>
      </c>
      <c r="AG240">
        <f>Raman!AG240/MAX(Raman!AG:AG)</f>
        <v>0.98680799489890647</v>
      </c>
      <c r="AH240">
        <f>Raman!AH240/MAX(Raman!AH:AH)</f>
        <v>0.96490772361004706</v>
      </c>
      <c r="AI240">
        <f>Raman!AI240/MAX(Raman!AI:AI)</f>
        <v>0.96726619423725857</v>
      </c>
      <c r="AJ240">
        <f>Raman!AJ240/MAX(Raman!AJ:AJ)</f>
        <v>0.95948905673821805</v>
      </c>
      <c r="AK240">
        <f>Raman!AK240/MAX(Raman!AK:AK)</f>
        <v>0.96645790307441404</v>
      </c>
      <c r="AL240">
        <f>Raman!AL240/MAX(Raman!AL:AL)</f>
        <v>0.95918861767611763</v>
      </c>
      <c r="AM240">
        <f>Raman!AM240/MAX(Raman!AM:AM)</f>
        <v>0.95529353755045565</v>
      </c>
      <c r="AN240">
        <f>Raman!AN240/MAX(Raman!AN:AN)</f>
        <v>0.91666859064917838</v>
      </c>
      <c r="AO240">
        <f>Raman!AO240/MAX(Raman!AO:AO)</f>
        <v>0.9404617219771344</v>
      </c>
      <c r="AP240">
        <f>Raman!AP240/MAX(Raman!AP:AP)</f>
        <v>0.97280664100675973</v>
      </c>
      <c r="AQ240">
        <f>Raman!AQ240/MAX(Raman!AQ:AQ)</f>
        <v>0.97451790052476905</v>
      </c>
      <c r="AR240">
        <f>Raman!AR240/MAX(Raman!AR:AR)</f>
        <v>0.93312982747855122</v>
      </c>
      <c r="AS240">
        <f>Raman!AS240/MAX(Raman!AS:AS)</f>
        <v>0.95805662079574772</v>
      </c>
      <c r="AT240">
        <f>Raman!AT240/MAX(Raman!AT:AT)</f>
        <v>0.96007576514571003</v>
      </c>
      <c r="AU240">
        <f>Raman!AU240/MAX(Raman!AU:AU)</f>
        <v>0.96777926802999836</v>
      </c>
      <c r="AV240">
        <f>Raman!AV240/MAX(Raman!AV:AV)</f>
        <v>0.94799549548467732</v>
      </c>
      <c r="AW240">
        <f>Raman!AW240/MAX(Raman!AW:AW)</f>
        <v>0.95492764069973901</v>
      </c>
      <c r="AX240">
        <f>Raman!AX240/MAX(Raman!AX:AX)</f>
        <v>0.94733498517426418</v>
      </c>
      <c r="AY240">
        <f>Raman!AY240/MAX(Raman!AY:AY)</f>
        <v>0.96267416934135064</v>
      </c>
      <c r="AZ240">
        <f>Raman!AZ240/MAX(Raman!AZ:AZ)</f>
        <v>0.95216467512579561</v>
      </c>
      <c r="BA240">
        <f>Raman!BA240/MAX(Raman!BA:BA)</f>
        <v>0.96439821759737521</v>
      </c>
      <c r="BB240">
        <f>Raman!BB240/MAX(Raman!BB:BB)</f>
        <v>0.95038670884892285</v>
      </c>
    </row>
    <row r="241" spans="1:54" x14ac:dyDescent="0.25">
      <c r="A241">
        <v>1155.83882097017</v>
      </c>
      <c r="B241">
        <f>Raman!B241/MAX(Raman!B:B)</f>
        <v>0.96158837861815161</v>
      </c>
      <c r="C241">
        <f>Raman!C241/MAX(Raman!C:C)</f>
        <v>0.94971173380011165</v>
      </c>
      <c r="D241">
        <f>Raman!D241/MAX(Raman!D:D)</f>
        <v>0.96235653439787106</v>
      </c>
      <c r="E241">
        <f>Raman!E241/MAX(Raman!E:E)</f>
        <v>0.9694643586019559</v>
      </c>
      <c r="F241">
        <f>Raman!F241/MAX(Raman!F:F)</f>
        <v>0.96724022179071845</v>
      </c>
      <c r="G241">
        <f>Raman!G241/MAX(Raman!G:G)</f>
        <v>0.96793150418135676</v>
      </c>
      <c r="H241">
        <f>Raman!H241/MAX(Raman!H:H)</f>
        <v>0.95670894683665997</v>
      </c>
      <c r="I241">
        <f>Raman!I241/MAX(Raman!I:I)</f>
        <v>0.9473558494257126</v>
      </c>
      <c r="J241">
        <f>Raman!J241/MAX(Raman!J:J)</f>
        <v>0.96101908626630506</v>
      </c>
      <c r="K241">
        <f>Raman!K241/MAX(Raman!K:K)</f>
        <v>0.95491785155183373</v>
      </c>
      <c r="L241">
        <f>Raman!L241/MAX(Raman!L:L)</f>
        <v>0.95884522170085762</v>
      </c>
      <c r="M241">
        <f>Raman!M241/MAX(Raman!M:M)</f>
        <v>0.96116529951225582</v>
      </c>
      <c r="N241">
        <f>Raman!N241/MAX(Raman!N:N)</f>
        <v>0.95269432118439523</v>
      </c>
      <c r="O241">
        <f>Raman!O241/MAX(Raman!O:O)</f>
        <v>0.95547240355685947</v>
      </c>
      <c r="P241">
        <f>Raman!P241/MAX(Raman!P:P)</f>
        <v>0.80055761054330177</v>
      </c>
      <c r="Q241">
        <f>Raman!Q241/MAX(Raman!Q:Q)</f>
        <v>0.96352938244304709</v>
      </c>
      <c r="R241">
        <f>Raman!R241/MAX(Raman!R:R)</f>
        <v>0.96357701992512423</v>
      </c>
      <c r="S241">
        <f>Raman!S241/MAX(Raman!S:S)</f>
        <v>0.96112307355179039</v>
      </c>
      <c r="T241">
        <f>Raman!T241/MAX(Raman!T:T)</f>
        <v>0.89055437952552063</v>
      </c>
      <c r="U241">
        <f>Raman!U241/MAX(Raman!U:U)</f>
        <v>0.95732122609598769</v>
      </c>
      <c r="V241">
        <f>Raman!V241/MAX(Raman!V:V)</f>
        <v>0.94325629001336464</v>
      </c>
      <c r="W241">
        <f>Raman!W241/MAX(Raman!W:W)</f>
        <v>0.96435186856611166</v>
      </c>
      <c r="X241">
        <f>Raman!X241/MAX(Raman!X:X)</f>
        <v>0.94390209674077608</v>
      </c>
      <c r="Y241">
        <f>Raman!Y241/MAX(Raman!Y:Y)</f>
        <v>0.97501570587179709</v>
      </c>
      <c r="Z241">
        <f>Raman!Z241/MAX(Raman!Z:Z)</f>
        <v>0.97845815235877998</v>
      </c>
      <c r="AA241">
        <f>Raman!AA241/MAX(Raman!AA:AA)</f>
        <v>0.72576369915723749</v>
      </c>
      <c r="AB241">
        <f>Raman!AB241/MAX(Raman!AB:AB)</f>
        <v>0.83463156502138858</v>
      </c>
      <c r="AC241">
        <f>Raman!AC241/MAX(Raman!AC:AC)</f>
        <v>0.80318456310317621</v>
      </c>
      <c r="AD241">
        <f>Raman!AD241/MAX(Raman!AD:AD)</f>
        <v>0.85523539999413278</v>
      </c>
      <c r="AE241">
        <f>Raman!AE241/MAX(Raman!AE:AE)</f>
        <v>0.94015894096419483</v>
      </c>
      <c r="AF241">
        <f>Raman!AF241/MAX(Raman!AF:AF)</f>
        <v>0.86362643217066937</v>
      </c>
      <c r="AG241">
        <f>Raman!AG241/MAX(Raman!AG:AG)</f>
        <v>0.98006380096504464</v>
      </c>
      <c r="AH241">
        <f>Raman!AH241/MAX(Raman!AH:AH)</f>
        <v>0.96813349139910165</v>
      </c>
      <c r="AI241">
        <f>Raman!AI241/MAX(Raman!AI:AI)</f>
        <v>0.96373075519653073</v>
      </c>
      <c r="AJ241">
        <f>Raman!AJ241/MAX(Raman!AJ:AJ)</f>
        <v>0.95967079662438282</v>
      </c>
      <c r="AK241">
        <f>Raman!AK241/MAX(Raman!AK:AK)</f>
        <v>0.96263619200853889</v>
      </c>
      <c r="AL241">
        <f>Raman!AL241/MAX(Raman!AL:AL)</f>
        <v>0.95192419036720155</v>
      </c>
      <c r="AM241">
        <f>Raman!AM241/MAX(Raman!AM:AM)</f>
        <v>0.96503064604283706</v>
      </c>
      <c r="AN241">
        <f>Raman!AN241/MAX(Raman!AN:AN)</f>
        <v>0.90774967430157461</v>
      </c>
      <c r="AO241">
        <f>Raman!AO241/MAX(Raman!AO:AO)</f>
        <v>0.93174339133725503</v>
      </c>
      <c r="AP241">
        <f>Raman!AP241/MAX(Raman!AP:AP)</f>
        <v>0.97393816005277689</v>
      </c>
      <c r="AQ241">
        <f>Raman!AQ241/MAX(Raman!AQ:AQ)</f>
        <v>0.9678888010139961</v>
      </c>
      <c r="AR241">
        <f>Raman!AR241/MAX(Raman!AR:AR)</f>
        <v>0.92403534516363839</v>
      </c>
      <c r="AS241">
        <f>Raman!AS241/MAX(Raman!AS:AS)</f>
        <v>0.95764012424091149</v>
      </c>
      <c r="AT241">
        <f>Raman!AT241/MAX(Raman!AT:AT)</f>
        <v>0.95373864595478797</v>
      </c>
      <c r="AU241">
        <f>Raman!AU241/MAX(Raman!AU:AU)</f>
        <v>0.96066145944068582</v>
      </c>
      <c r="AV241">
        <f>Raman!AV241/MAX(Raman!AV:AV)</f>
        <v>0.93687908608965509</v>
      </c>
      <c r="AW241">
        <f>Raman!AW241/MAX(Raman!AW:AW)</f>
        <v>0.95043832960342578</v>
      </c>
      <c r="AX241">
        <f>Raman!AX241/MAX(Raman!AX:AX)</f>
        <v>0.92753972496828963</v>
      </c>
      <c r="AY241">
        <f>Raman!AY241/MAX(Raman!AY:AY)</f>
        <v>0.95781722162028149</v>
      </c>
      <c r="AZ241">
        <f>Raman!AZ241/MAX(Raman!AZ:AZ)</f>
        <v>0.94727179374641457</v>
      </c>
      <c r="BA241">
        <f>Raman!BA241/MAX(Raman!BA:BA)</f>
        <v>0.96044290104990671</v>
      </c>
      <c r="BB241">
        <f>Raman!BB241/MAX(Raman!BB:BB)</f>
        <v>0.94784306383940209</v>
      </c>
    </row>
    <row r="242" spans="1:54" x14ac:dyDescent="0.25">
      <c r="A242">
        <v>1159.31043883702</v>
      </c>
      <c r="B242">
        <f>Raman!B242/MAX(Raman!B:B)</f>
        <v>0.9703750907323534</v>
      </c>
      <c r="C242">
        <f>Raman!C242/MAX(Raman!C:C)</f>
        <v>0.94894943085845906</v>
      </c>
      <c r="D242">
        <f>Raman!D242/MAX(Raman!D:D)</f>
        <v>0.96043275129919092</v>
      </c>
      <c r="E242">
        <f>Raman!E242/MAX(Raman!E:E)</f>
        <v>0.96528240086240458</v>
      </c>
      <c r="F242">
        <f>Raman!F242/MAX(Raman!F:F)</f>
        <v>0.9715383057595478</v>
      </c>
      <c r="G242">
        <f>Raman!G242/MAX(Raman!G:G)</f>
        <v>0.97395378425817569</v>
      </c>
      <c r="H242">
        <f>Raman!H242/MAX(Raman!H:H)</f>
        <v>0.95550548104358546</v>
      </c>
      <c r="I242">
        <f>Raman!I242/MAX(Raman!I:I)</f>
        <v>0.94716559283273538</v>
      </c>
      <c r="J242">
        <f>Raman!J242/MAX(Raman!J:J)</f>
        <v>0.95680193456679918</v>
      </c>
      <c r="K242">
        <f>Raman!K242/MAX(Raman!K:K)</f>
        <v>0.95296108837745019</v>
      </c>
      <c r="L242">
        <f>Raman!L242/MAX(Raman!L:L)</f>
        <v>0.95478106820953079</v>
      </c>
      <c r="M242">
        <f>Raman!M242/MAX(Raman!M:M)</f>
        <v>0.95923719230117632</v>
      </c>
      <c r="N242">
        <f>Raman!N242/MAX(Raman!N:N)</f>
        <v>0.9505517241424486</v>
      </c>
      <c r="O242">
        <f>Raman!O242/MAX(Raman!O:O)</f>
        <v>0.94928882366840783</v>
      </c>
      <c r="P242">
        <f>Raman!P242/MAX(Raman!P:P)</f>
        <v>0.79406544636115306</v>
      </c>
      <c r="Q242">
        <f>Raman!Q242/MAX(Raman!Q:Q)</f>
        <v>0.96152481051250882</v>
      </c>
      <c r="R242">
        <f>Raman!R242/MAX(Raman!R:R)</f>
        <v>0.96250093254850799</v>
      </c>
      <c r="S242">
        <f>Raman!S242/MAX(Raman!S:S)</f>
        <v>0.95413115650438285</v>
      </c>
      <c r="T242">
        <f>Raman!T242/MAX(Raman!T:T)</f>
        <v>0.88596379747541498</v>
      </c>
      <c r="U242">
        <f>Raman!U242/MAX(Raman!U:U)</f>
        <v>0.95401479420554991</v>
      </c>
      <c r="V242">
        <f>Raman!V242/MAX(Raman!V:V)</f>
        <v>0.93769617163349239</v>
      </c>
      <c r="W242">
        <f>Raman!W242/MAX(Raman!W:W)</f>
        <v>0.95352010515761332</v>
      </c>
      <c r="X242">
        <f>Raman!X242/MAX(Raman!X:X)</f>
        <v>0.93759140759943516</v>
      </c>
      <c r="Y242">
        <f>Raman!Y242/MAX(Raman!Y:Y)</f>
        <v>0.97718429860107259</v>
      </c>
      <c r="Z242">
        <f>Raman!Z242/MAX(Raman!Z:Z)</f>
        <v>0.97356297230726108</v>
      </c>
      <c r="AA242">
        <f>Raman!AA242/MAX(Raman!AA:AA)</f>
        <v>0.71946000795334963</v>
      </c>
      <c r="AB242">
        <f>Raman!AB242/MAX(Raman!AB:AB)</f>
        <v>0.82542812809655142</v>
      </c>
      <c r="AC242">
        <f>Raman!AC242/MAX(Raman!AC:AC)</f>
        <v>0.79241684956408498</v>
      </c>
      <c r="AD242">
        <f>Raman!AD242/MAX(Raman!AD:AD)</f>
        <v>0.85071903174501207</v>
      </c>
      <c r="AE242">
        <f>Raman!AE242/MAX(Raman!AE:AE)</f>
        <v>0.93432419807167044</v>
      </c>
      <c r="AF242">
        <f>Raman!AF242/MAX(Raman!AF:AF)</f>
        <v>0.85005038201184169</v>
      </c>
      <c r="AG242">
        <f>Raman!AG242/MAX(Raman!AG:AG)</f>
        <v>0.97267894007555367</v>
      </c>
      <c r="AH242">
        <f>Raman!AH242/MAX(Raman!AH:AH)</f>
        <v>0.97157308708618439</v>
      </c>
      <c r="AI242">
        <f>Raman!AI242/MAX(Raman!AI:AI)</f>
        <v>0.96127820932499519</v>
      </c>
      <c r="AJ242">
        <f>Raman!AJ242/MAX(Raman!AJ:AJ)</f>
        <v>0.96066803599974837</v>
      </c>
      <c r="AK242">
        <f>Raman!AK242/MAX(Raman!AK:AK)</f>
        <v>0.96004144255301482</v>
      </c>
      <c r="AL242">
        <f>Raman!AL242/MAX(Raman!AL:AL)</f>
        <v>0.95739254278492025</v>
      </c>
      <c r="AM242">
        <f>Raman!AM242/MAX(Raman!AM:AM)</f>
        <v>0.97214875584140192</v>
      </c>
      <c r="AN242">
        <f>Raman!AN242/MAX(Raman!AN:AN)</f>
        <v>0.90530618621278369</v>
      </c>
      <c r="AO242">
        <f>Raman!AO242/MAX(Raman!AO:AO)</f>
        <v>0.92533406005021102</v>
      </c>
      <c r="AP242">
        <f>Raman!AP242/MAX(Raman!AP:AP)</f>
        <v>0.96403012194050608</v>
      </c>
      <c r="AQ242">
        <f>Raman!AQ242/MAX(Raman!AQ:AQ)</f>
        <v>0.96316573861063404</v>
      </c>
      <c r="AR242">
        <f>Raman!AR242/MAX(Raman!AR:AR)</f>
        <v>0.90876432072913682</v>
      </c>
      <c r="AS242">
        <f>Raman!AS242/MAX(Raman!AS:AS)</f>
        <v>0.94988118426199508</v>
      </c>
      <c r="AT242">
        <f>Raman!AT242/MAX(Raman!AT:AT)</f>
        <v>0.93877039346291891</v>
      </c>
      <c r="AU242">
        <f>Raman!AU242/MAX(Raman!AU:AU)</f>
        <v>0.95306711774084052</v>
      </c>
      <c r="AV242">
        <f>Raman!AV242/MAX(Raman!AV:AV)</f>
        <v>0.92550846313795354</v>
      </c>
      <c r="AW242">
        <f>Raman!AW242/MAX(Raman!AW:AW)</f>
        <v>0.9439174136481342</v>
      </c>
      <c r="AX242">
        <f>Raman!AX242/MAX(Raman!AX:AX)</f>
        <v>0.93124037919446279</v>
      </c>
      <c r="AY242">
        <f>Raman!AY242/MAX(Raman!AY:AY)</f>
        <v>0.95396277191817136</v>
      </c>
      <c r="AZ242">
        <f>Raman!AZ242/MAX(Raman!AZ:AZ)</f>
        <v>0.94577339727572951</v>
      </c>
      <c r="BA242">
        <f>Raman!BA242/MAX(Raman!BA:BA)</f>
        <v>0.96243023774339409</v>
      </c>
      <c r="BB242">
        <f>Raman!BB242/MAX(Raman!BB:BB)</f>
        <v>0.94576257633892979</v>
      </c>
    </row>
    <row r="243" spans="1:54" x14ac:dyDescent="0.25">
      <c r="A243">
        <v>1162.78205670387</v>
      </c>
      <c r="B243">
        <f>Raman!B243/MAX(Raman!B:B)</f>
        <v>0.97178680125475947</v>
      </c>
      <c r="C243">
        <f>Raman!C243/MAX(Raman!C:C)</f>
        <v>0.94898059507880062</v>
      </c>
      <c r="D243">
        <f>Raman!D243/MAX(Raman!D:D)</f>
        <v>0.95597930939930065</v>
      </c>
      <c r="E243">
        <f>Raman!E243/MAX(Raman!E:E)</f>
        <v>0.97111618405497624</v>
      </c>
      <c r="F243">
        <f>Raman!F243/MAX(Raman!F:F)</f>
        <v>0.97621490262105159</v>
      </c>
      <c r="G243">
        <f>Raman!G243/MAX(Raman!G:G)</f>
        <v>0.96642564898504568</v>
      </c>
      <c r="H243">
        <f>Raman!H243/MAX(Raman!H:H)</f>
        <v>0.96775519852227443</v>
      </c>
      <c r="I243">
        <f>Raman!I243/MAX(Raman!I:I)</f>
        <v>0.95831457874870418</v>
      </c>
      <c r="J243">
        <f>Raman!J243/MAX(Raman!J:J)</f>
        <v>0.95469860672805007</v>
      </c>
      <c r="K243">
        <f>Raman!K243/MAX(Raman!K:K)</f>
        <v>0.95573220866649811</v>
      </c>
      <c r="L243">
        <f>Raman!L243/MAX(Raman!L:L)</f>
        <v>0.94876613907350227</v>
      </c>
      <c r="M243">
        <f>Raman!M243/MAX(Raman!M:M)</f>
        <v>0.96288084263746621</v>
      </c>
      <c r="N243">
        <f>Raman!N243/MAX(Raman!N:N)</f>
        <v>0.95931469647065948</v>
      </c>
      <c r="O243">
        <f>Raman!O243/MAX(Raman!O:O)</f>
        <v>0.94442204087567394</v>
      </c>
      <c r="P243">
        <f>Raman!P243/MAX(Raman!P:P)</f>
        <v>0.78663164748761283</v>
      </c>
      <c r="Q243">
        <f>Raman!Q243/MAX(Raman!Q:Q)</f>
        <v>0.95842589679593171</v>
      </c>
      <c r="R243">
        <f>Raman!R243/MAX(Raman!R:R)</f>
        <v>0.96856107279753967</v>
      </c>
      <c r="S243">
        <f>Raman!S243/MAX(Raman!S:S)</f>
        <v>0.95499714577689276</v>
      </c>
      <c r="T243">
        <f>Raman!T243/MAX(Raman!T:T)</f>
        <v>0.87882768611062656</v>
      </c>
      <c r="U243">
        <f>Raman!U243/MAX(Raman!U:U)</f>
        <v>0.95328232540264823</v>
      </c>
      <c r="V243">
        <f>Raman!V243/MAX(Raman!V:V)</f>
        <v>0.93816095836633062</v>
      </c>
      <c r="W243">
        <f>Raman!W243/MAX(Raman!W:W)</f>
        <v>0.96253975410710391</v>
      </c>
      <c r="X243">
        <f>Raman!X243/MAX(Raman!X:X)</f>
        <v>0.93834760527675032</v>
      </c>
      <c r="Y243">
        <f>Raman!Y243/MAX(Raman!Y:Y)</f>
        <v>0.96353337868266709</v>
      </c>
      <c r="Z243">
        <f>Raman!Z243/MAX(Raman!Z:Z)</f>
        <v>0.97134715577229769</v>
      </c>
      <c r="AA243">
        <f>Raman!AA243/MAX(Raman!AA:AA)</f>
        <v>0.70828269631088547</v>
      </c>
      <c r="AB243">
        <f>Raman!AB243/MAX(Raman!AB:AB)</f>
        <v>0.82518090258999255</v>
      </c>
      <c r="AC243">
        <f>Raman!AC243/MAX(Raman!AC:AC)</f>
        <v>0.77944616903907138</v>
      </c>
      <c r="AD243">
        <f>Raman!AD243/MAX(Raman!AD:AD)</f>
        <v>0.83981918187904836</v>
      </c>
      <c r="AE243">
        <f>Raman!AE243/MAX(Raman!AE:AE)</f>
        <v>0.9175949401778366</v>
      </c>
      <c r="AF243">
        <f>Raman!AF243/MAX(Raman!AF:AF)</f>
        <v>0.83697553006448699</v>
      </c>
      <c r="AG243">
        <f>Raman!AG243/MAX(Raman!AG:AG)</f>
        <v>0.95782524512183453</v>
      </c>
      <c r="AH243">
        <f>Raman!AH243/MAX(Raman!AH:AH)</f>
        <v>0.95524463300991513</v>
      </c>
      <c r="AI243">
        <f>Raman!AI243/MAX(Raman!AI:AI)</f>
        <v>0.95537950158311868</v>
      </c>
      <c r="AJ243">
        <f>Raman!AJ243/MAX(Raman!AJ:AJ)</f>
        <v>0.96245969896842487</v>
      </c>
      <c r="AK243">
        <f>Raman!AK243/MAX(Raman!AK:AK)</f>
        <v>0.95617852677398807</v>
      </c>
      <c r="AL243">
        <f>Raman!AL243/MAX(Raman!AL:AL)</f>
        <v>0.95371085077149109</v>
      </c>
      <c r="AM243">
        <f>Raman!AM243/MAX(Raman!AM:AM)</f>
        <v>0.97116985520818511</v>
      </c>
      <c r="AN243">
        <f>Raman!AN243/MAX(Raman!AN:AN)</f>
        <v>0.90411652874287463</v>
      </c>
      <c r="AO243">
        <f>Raman!AO243/MAX(Raman!AO:AO)</f>
        <v>0.91859984823762864</v>
      </c>
      <c r="AP243">
        <f>Raman!AP243/MAX(Raman!AP:AP)</f>
        <v>0.94464121483874941</v>
      </c>
      <c r="AQ243">
        <f>Raman!AQ243/MAX(Raman!AQ:AQ)</f>
        <v>0.9760052960177843</v>
      </c>
      <c r="AR243">
        <f>Raman!AR243/MAX(Raman!AR:AR)</f>
        <v>0.89513052087609568</v>
      </c>
      <c r="AS243">
        <f>Raman!AS243/MAX(Raman!AS:AS)</f>
        <v>0.94949067137577359</v>
      </c>
      <c r="AT243">
        <f>Raman!AT243/MAX(Raman!AT:AT)</f>
        <v>0.93444412416491751</v>
      </c>
      <c r="AU243">
        <f>Raman!AU243/MAX(Raman!AU:AU)</f>
        <v>0.94766763793207542</v>
      </c>
      <c r="AV243">
        <f>Raman!AV243/MAX(Raman!AV:AV)</f>
        <v>0.91937173346987455</v>
      </c>
      <c r="AW243">
        <f>Raman!AW243/MAX(Raman!AW:AW)</f>
        <v>0.92361992078683219</v>
      </c>
      <c r="AX243">
        <f>Raman!AX243/MAX(Raman!AX:AX)</f>
        <v>0.94508183541769331</v>
      </c>
      <c r="AY243">
        <f>Raman!AY243/MAX(Raman!AY:AY)</f>
        <v>0.9564495817019012</v>
      </c>
      <c r="AZ243">
        <f>Raman!AZ243/MAX(Raman!AZ:AZ)</f>
        <v>0.94514772864157393</v>
      </c>
      <c r="BA243">
        <f>Raman!BA243/MAX(Raman!BA:BA)</f>
        <v>0.96836585213362059</v>
      </c>
      <c r="BB243">
        <f>Raman!BB243/MAX(Raman!BB:BB)</f>
        <v>0.93816713669425</v>
      </c>
    </row>
    <row r="244" spans="1:54" x14ac:dyDescent="0.25">
      <c r="A244">
        <v>1166.25367457071</v>
      </c>
      <c r="B244">
        <f>Raman!B244/MAX(Raman!B:B)</f>
        <v>0.95980917553473721</v>
      </c>
      <c r="C244">
        <f>Raman!C244/MAX(Raman!C:C)</f>
        <v>0.94232206706086097</v>
      </c>
      <c r="D244">
        <f>Raman!D244/MAX(Raman!D:D)</f>
        <v>0.93445944037363238</v>
      </c>
      <c r="E244">
        <f>Raman!E244/MAX(Raman!E:E)</f>
        <v>0.97174583361018163</v>
      </c>
      <c r="F244">
        <f>Raman!F244/MAX(Raman!F:F)</f>
        <v>0.96687390333488121</v>
      </c>
      <c r="G244">
        <f>Raman!G244/MAX(Raman!G:G)</f>
        <v>0.95395482410396149</v>
      </c>
      <c r="H244">
        <f>Raman!H244/MAX(Raman!H:H)</f>
        <v>0.96650859686598123</v>
      </c>
      <c r="I244">
        <f>Raman!I244/MAX(Raman!I:I)</f>
        <v>0.96627944595868021</v>
      </c>
      <c r="J244">
        <f>Raman!J244/MAX(Raman!J:J)</f>
        <v>0.95040829525609793</v>
      </c>
      <c r="K244">
        <f>Raman!K244/MAX(Raman!K:K)</f>
        <v>0.94601599191091357</v>
      </c>
      <c r="L244">
        <f>Raman!L244/MAX(Raman!L:L)</f>
        <v>0.9305823831300698</v>
      </c>
      <c r="M244">
        <f>Raman!M244/MAX(Raman!M:M)</f>
        <v>0.95528651934893583</v>
      </c>
      <c r="N244">
        <f>Raman!N244/MAX(Raman!N:N)</f>
        <v>0.95724946061696492</v>
      </c>
      <c r="O244">
        <f>Raman!O244/MAX(Raman!O:O)</f>
        <v>0.94220795323876017</v>
      </c>
      <c r="P244">
        <f>Raman!P244/MAX(Raman!P:P)</f>
        <v>0.76935670271652257</v>
      </c>
      <c r="Q244">
        <f>Raman!Q244/MAX(Raman!Q:Q)</f>
        <v>0.95361920381517418</v>
      </c>
      <c r="R244">
        <f>Raman!R244/MAX(Raman!R:R)</f>
        <v>0.95698907757845197</v>
      </c>
      <c r="S244">
        <f>Raman!S244/MAX(Raman!S:S)</f>
        <v>0.94592611082309819</v>
      </c>
      <c r="T244">
        <f>Raman!T244/MAX(Raman!T:T)</f>
        <v>0.86443247694893033</v>
      </c>
      <c r="U244">
        <f>Raman!U244/MAX(Raman!U:U)</f>
        <v>0.94455647556161126</v>
      </c>
      <c r="V244">
        <f>Raman!V244/MAX(Raman!V:V)</f>
        <v>0.9303226600901745</v>
      </c>
      <c r="W244">
        <f>Raman!W244/MAX(Raman!W:W)</f>
        <v>0.96465566543206027</v>
      </c>
      <c r="X244">
        <f>Raman!X244/MAX(Raman!X:X)</f>
        <v>0.94092346579150588</v>
      </c>
      <c r="Y244">
        <f>Raman!Y244/MAX(Raman!Y:Y)</f>
        <v>0.97355506782015344</v>
      </c>
      <c r="Z244">
        <f>Raman!Z244/MAX(Raman!Z:Z)</f>
        <v>0.9850665012042179</v>
      </c>
      <c r="AA244">
        <f>Raman!AA244/MAX(Raman!AA:AA)</f>
        <v>0.69553727941120136</v>
      </c>
      <c r="AB244">
        <f>Raman!AB244/MAX(Raman!AB:AB)</f>
        <v>0.80309157365724559</v>
      </c>
      <c r="AC244">
        <f>Raman!AC244/MAX(Raman!AC:AC)</f>
        <v>0.77159433025491808</v>
      </c>
      <c r="AD244">
        <f>Raman!AD244/MAX(Raman!AD:AD)</f>
        <v>0.83189211961557075</v>
      </c>
      <c r="AE244">
        <f>Raman!AE244/MAX(Raman!AE:AE)</f>
        <v>0.9191535787369941</v>
      </c>
      <c r="AF244">
        <f>Raman!AF244/MAX(Raman!AF:AF)</f>
        <v>0.83048368847292875</v>
      </c>
      <c r="AG244">
        <f>Raman!AG244/MAX(Raman!AG:AG)</f>
        <v>0.968386343269518</v>
      </c>
      <c r="AH244">
        <f>Raman!AH244/MAX(Raman!AH:AH)</f>
        <v>0.95696374142819007</v>
      </c>
      <c r="AI244">
        <f>Raman!AI244/MAX(Raman!AI:AI)</f>
        <v>0.95656849683113365</v>
      </c>
      <c r="AJ244">
        <f>Raman!AJ244/MAX(Raman!AJ:AJ)</f>
        <v>0.95694808742069792</v>
      </c>
      <c r="AK244">
        <f>Raman!AK244/MAX(Raman!AK:AK)</f>
        <v>0.95747037276808677</v>
      </c>
      <c r="AL244">
        <f>Raman!AL244/MAX(Raman!AL:AL)</f>
        <v>0.94882933470436159</v>
      </c>
      <c r="AM244">
        <f>Raman!AM244/MAX(Raman!AM:AM)</f>
        <v>0.95476034777658281</v>
      </c>
      <c r="AN244">
        <f>Raman!AN244/MAX(Raman!AN:AN)</f>
        <v>0.89871204671805249</v>
      </c>
      <c r="AO244">
        <f>Raman!AO244/MAX(Raman!AO:AO)</f>
        <v>0.89848792619337603</v>
      </c>
      <c r="AP244">
        <f>Raman!AP244/MAX(Raman!AP:AP)</f>
        <v>0.93757438408961968</v>
      </c>
      <c r="AQ244">
        <f>Raman!AQ244/MAX(Raman!AQ:AQ)</f>
        <v>0.95386759904399621</v>
      </c>
      <c r="AR244">
        <f>Raman!AR244/MAX(Raman!AR:AR)</f>
        <v>0.88536479480952268</v>
      </c>
      <c r="AS244">
        <f>Raman!AS244/MAX(Raman!AS:AS)</f>
        <v>0.94505894016296743</v>
      </c>
      <c r="AT244">
        <f>Raman!AT244/MAX(Raman!AT:AT)</f>
        <v>0.92944689965418448</v>
      </c>
      <c r="AU244">
        <f>Raman!AU244/MAX(Raman!AU:AU)</f>
        <v>0.94778181458787114</v>
      </c>
      <c r="AV244">
        <f>Raman!AV244/MAX(Raman!AV:AV)</f>
        <v>0.9207262582310195</v>
      </c>
      <c r="AW244">
        <f>Raman!AW244/MAX(Raman!AW:AW)</f>
        <v>0.914132005699825</v>
      </c>
      <c r="AX244">
        <f>Raman!AX244/MAX(Raman!AX:AX)</f>
        <v>0.94125106403984582</v>
      </c>
      <c r="AY244">
        <f>Raman!AY244/MAX(Raman!AY:AY)</f>
        <v>0.93970873861884519</v>
      </c>
      <c r="AZ244">
        <f>Raman!AZ244/MAX(Raman!AZ:AZ)</f>
        <v>0.92780432768052978</v>
      </c>
      <c r="BA244">
        <f>Raman!BA244/MAX(Raman!BA:BA)</f>
        <v>0.96374836605501812</v>
      </c>
      <c r="BB244">
        <f>Raman!BB244/MAX(Raman!BB:BB)</f>
        <v>0.9369190731964433</v>
      </c>
    </row>
    <row r="245" spans="1:54" x14ac:dyDescent="0.25">
      <c r="A245">
        <v>1169.72529243756</v>
      </c>
      <c r="B245">
        <f>Raman!B245/MAX(Raman!B:B)</f>
        <v>0.96156375884507794</v>
      </c>
      <c r="C245">
        <f>Raman!C245/MAX(Raman!C:C)</f>
        <v>0.94523078439150521</v>
      </c>
      <c r="D245">
        <f>Raman!D245/MAX(Raman!D:D)</f>
        <v>0.93871825338774828</v>
      </c>
      <c r="E245">
        <f>Raman!E245/MAX(Raman!E:E)</f>
        <v>0.97306182142652708</v>
      </c>
      <c r="F245">
        <f>Raman!F245/MAX(Raman!F:F)</f>
        <v>0.95704178978902166</v>
      </c>
      <c r="G245">
        <f>Raman!G245/MAX(Raman!G:G)</f>
        <v>0.95771790112531485</v>
      </c>
      <c r="H245">
        <f>Raman!H245/MAX(Raman!H:H)</f>
        <v>0.96850263891080457</v>
      </c>
      <c r="I245">
        <f>Raman!I245/MAX(Raman!I:I)</f>
        <v>0.96909647913090691</v>
      </c>
      <c r="J245">
        <f>Raman!J245/MAX(Raman!J:J)</f>
        <v>0.94658905524806103</v>
      </c>
      <c r="K245">
        <f>Raman!K245/MAX(Raman!K:K)</f>
        <v>0.9532069033459345</v>
      </c>
      <c r="L245">
        <f>Raman!L245/MAX(Raman!L:L)</f>
        <v>0.94470204997908713</v>
      </c>
      <c r="M245">
        <f>Raman!M245/MAX(Raman!M:M)</f>
        <v>0.95596975642591731</v>
      </c>
      <c r="N245">
        <f>Raman!N245/MAX(Raman!N:N)</f>
        <v>0.95174640098524488</v>
      </c>
      <c r="O245">
        <f>Raman!O245/MAX(Raman!O:O)</f>
        <v>0.94125959685400618</v>
      </c>
      <c r="P245">
        <f>Raman!P245/MAX(Raman!P:P)</f>
        <v>0.75428197650515105</v>
      </c>
      <c r="Q245">
        <f>Raman!Q245/MAX(Raman!Q:Q)</f>
        <v>0.9573040341229313</v>
      </c>
      <c r="R245">
        <f>Raman!R245/MAX(Raman!R:R)</f>
        <v>0.95631732945418213</v>
      </c>
      <c r="S245">
        <f>Raman!S245/MAX(Raman!S:S)</f>
        <v>0.93045460627112286</v>
      </c>
      <c r="T245">
        <f>Raman!T245/MAX(Raman!T:T)</f>
        <v>0.86296626431309975</v>
      </c>
      <c r="U245">
        <f>Raman!U245/MAX(Raman!U:U)</f>
        <v>0.94682731306355661</v>
      </c>
      <c r="V245">
        <f>Raman!V245/MAX(Raman!V:V)</f>
        <v>0.92779848308372115</v>
      </c>
      <c r="W245">
        <f>Raman!W245/MAX(Raman!W:W)</f>
        <v>0.951492604669405</v>
      </c>
      <c r="X245">
        <f>Raman!X245/MAX(Raman!X:X)</f>
        <v>0.94452724314547465</v>
      </c>
      <c r="Y245">
        <f>Raman!Y245/MAX(Raman!Y:Y)</f>
        <v>0.97460704823668887</v>
      </c>
      <c r="Z245">
        <f>Raman!Z245/MAX(Raman!Z:Z)</f>
        <v>0.97731354706705842</v>
      </c>
      <c r="AA245">
        <f>Raman!AA245/MAX(Raman!AA:AA)</f>
        <v>0.69736306762506151</v>
      </c>
      <c r="AB245">
        <f>Raman!AB245/MAX(Raman!AB:AB)</f>
        <v>0.80658223160783504</v>
      </c>
      <c r="AC245">
        <f>Raman!AC245/MAX(Raman!AC:AC)</f>
        <v>0.76102691510603793</v>
      </c>
      <c r="AD245">
        <f>Raman!AD245/MAX(Raman!AD:AD)</f>
        <v>0.82272402853846394</v>
      </c>
      <c r="AE245">
        <f>Raman!AE245/MAX(Raman!AE:AE)</f>
        <v>0.90908815608634874</v>
      </c>
      <c r="AF245">
        <f>Raman!AF245/MAX(Raman!AF:AF)</f>
        <v>0.81979513983089713</v>
      </c>
      <c r="AG245">
        <f>Raman!AG245/MAX(Raman!AG:AG)</f>
        <v>0.95609514131560613</v>
      </c>
      <c r="AH245">
        <f>Raman!AH245/MAX(Raman!AH:AH)</f>
        <v>0.95579468830712477</v>
      </c>
      <c r="AI245">
        <f>Raman!AI245/MAX(Raman!AI:AI)</f>
        <v>0.96656165119651383</v>
      </c>
      <c r="AJ245">
        <f>Raman!AJ245/MAX(Raman!AJ:AJ)</f>
        <v>0.96213508780811319</v>
      </c>
      <c r="AK245">
        <f>Raman!AK245/MAX(Raman!AK:AK)</f>
        <v>0.961619113645937</v>
      </c>
      <c r="AL245">
        <f>Raman!AL245/MAX(Raman!AL:AL)</f>
        <v>0.96014146835660197</v>
      </c>
      <c r="AM245">
        <f>Raman!AM245/MAX(Raman!AM:AM)</f>
        <v>0.96655821105935602</v>
      </c>
      <c r="AN245">
        <f>Raman!AN245/MAX(Raman!AN:AN)</f>
        <v>0.90833408020213513</v>
      </c>
      <c r="AO245">
        <f>Raman!AO245/MAX(Raman!AO:AO)</f>
        <v>0.91156012107235884</v>
      </c>
      <c r="AP245">
        <f>Raman!AP245/MAX(Raman!AP:AP)</f>
        <v>0.94289379136433904</v>
      </c>
      <c r="AQ245">
        <f>Raman!AQ245/MAX(Raman!AQ:AQ)</f>
        <v>0.9644177640587257</v>
      </c>
      <c r="AR245">
        <f>Raman!AR245/MAX(Raman!AR:AR)</f>
        <v>0.8918779020929567</v>
      </c>
      <c r="AS245">
        <f>Raman!AS245/MAX(Raman!AS:AS)</f>
        <v>0.93280266020799274</v>
      </c>
      <c r="AT245">
        <f>Raman!AT245/MAX(Raman!AT:AT)</f>
        <v>0.92164030215829684</v>
      </c>
      <c r="AU245">
        <f>Raman!AU245/MAX(Raman!AU:AU)</f>
        <v>0.94778181458787114</v>
      </c>
      <c r="AV245">
        <f>Raman!AV245/MAX(Raman!AV:AV)</f>
        <v>0.90950771910999073</v>
      </c>
      <c r="AW245">
        <f>Raman!AW245/MAX(Raman!AW:AW)</f>
        <v>0.90882525291148653</v>
      </c>
      <c r="AX245">
        <f>Raman!AX245/MAX(Raman!AX:AX)</f>
        <v>0.93864364135779532</v>
      </c>
      <c r="AY245">
        <f>Raman!AY245/MAX(Raman!AY:AY)</f>
        <v>0.93911627946498966</v>
      </c>
      <c r="AZ245">
        <f>Raman!AZ245/MAX(Raman!AZ:AZ)</f>
        <v>0.91469367163488435</v>
      </c>
      <c r="BA245">
        <f>Raman!BA245/MAX(Raman!BA:BA)</f>
        <v>0.95454341252592467</v>
      </c>
      <c r="BB245">
        <f>Raman!BB245/MAX(Raman!BB:BB)</f>
        <v>0.92043213530687673</v>
      </c>
    </row>
    <row r="246" spans="1:54" x14ac:dyDescent="0.25">
      <c r="A246">
        <v>1173.19691030441</v>
      </c>
      <c r="B246">
        <f>Raman!B246/MAX(Raman!B:B)</f>
        <v>0.96275484648722531</v>
      </c>
      <c r="C246">
        <f>Raman!C246/MAX(Raman!C:C)</f>
        <v>0.94780872956927076</v>
      </c>
      <c r="D246">
        <f>Raman!D246/MAX(Raman!D:D)</f>
        <v>0.93768672029314437</v>
      </c>
      <c r="E246">
        <f>Raman!E246/MAX(Raman!E:E)</f>
        <v>0.96200157268212982</v>
      </c>
      <c r="F246">
        <f>Raman!F246/MAX(Raman!F:F)</f>
        <v>0.95655831980317085</v>
      </c>
      <c r="G246">
        <f>Raman!G246/MAX(Raman!G:G)</f>
        <v>0.95285283972758439</v>
      </c>
      <c r="H246">
        <f>Raman!H246/MAX(Raman!H:H)</f>
        <v>0.96646496518824276</v>
      </c>
      <c r="I246">
        <f>Raman!I246/MAX(Raman!I:I)</f>
        <v>0.96161002719068045</v>
      </c>
      <c r="J246">
        <f>Raman!J246/MAX(Raman!J:J)</f>
        <v>0.93563458199342453</v>
      </c>
      <c r="K246">
        <f>Raman!K246/MAX(Raman!K:K)</f>
        <v>0.94538035748338689</v>
      </c>
      <c r="L246">
        <f>Raman!L246/MAX(Raman!L:L)</f>
        <v>0.94811276800787192</v>
      </c>
      <c r="M246">
        <f>Raman!M246/MAX(Raman!M:M)</f>
        <v>0.94466155437406807</v>
      </c>
      <c r="N246">
        <f>Raman!N246/MAX(Raman!N:N)</f>
        <v>0.94961880454627012</v>
      </c>
      <c r="O246">
        <f>Raman!O246/MAX(Raman!O:O)</f>
        <v>0.93952680154416357</v>
      </c>
      <c r="P246">
        <f>Raman!P246/MAX(Raman!P:P)</f>
        <v>0.75586685989489666</v>
      </c>
      <c r="Q246">
        <f>Raman!Q246/MAX(Raman!Q:Q)</f>
        <v>0.95032226340185255</v>
      </c>
      <c r="R246">
        <f>Raman!R246/MAX(Raman!R:R)</f>
        <v>0.95880851025446312</v>
      </c>
      <c r="S246">
        <f>Raman!S246/MAX(Raman!S:S)</f>
        <v>0.93082173890914122</v>
      </c>
      <c r="T246">
        <f>Raman!T246/MAX(Raman!T:T)</f>
        <v>0.84879613836821233</v>
      </c>
      <c r="U246">
        <f>Raman!U246/MAX(Raman!U:U)</f>
        <v>0.94335871025526197</v>
      </c>
      <c r="V246">
        <f>Raman!V246/MAX(Raman!V:V)</f>
        <v>0.91068525587653482</v>
      </c>
      <c r="W246">
        <f>Raman!W246/MAX(Raman!W:W)</f>
        <v>0.95377559401415557</v>
      </c>
      <c r="X246">
        <f>Raman!X246/MAX(Raman!X:X)</f>
        <v>0.92431410973872785</v>
      </c>
      <c r="Y246">
        <f>Raman!Y246/MAX(Raman!Y:Y)</f>
        <v>0.96874823104961238</v>
      </c>
      <c r="Z246">
        <f>Raman!Z246/MAX(Raman!Z:Z)</f>
        <v>0.96531527604708844</v>
      </c>
      <c r="AA246">
        <f>Raman!AA246/MAX(Raman!AA:AA)</f>
        <v>0.68737980308843472</v>
      </c>
      <c r="AB246">
        <f>Raman!AB246/MAX(Raman!AB:AB)</f>
        <v>0.79788205440324</v>
      </c>
      <c r="AC246">
        <f>Raman!AC246/MAX(Raman!AC:AC)</f>
        <v>0.75573504897851373</v>
      </c>
      <c r="AD246">
        <f>Raman!AD246/MAX(Raman!AD:AD)</f>
        <v>0.81141783642854037</v>
      </c>
      <c r="AE246">
        <f>Raman!AE246/MAX(Raman!AE:AE)</f>
        <v>0.90587033173329545</v>
      </c>
      <c r="AF246">
        <f>Raman!AF246/MAX(Raman!AF:AF)</f>
        <v>0.81599769860968097</v>
      </c>
      <c r="AG246">
        <f>Raman!AG246/MAX(Raman!AG:AG)</f>
        <v>0.94906522880038635</v>
      </c>
      <c r="AH246">
        <f>Raman!AH246/MAX(Raman!AH:AH)</f>
        <v>0.95592186075243024</v>
      </c>
      <c r="AI246">
        <f>Raman!AI246/MAX(Raman!AI:AI)</f>
        <v>0.95034243946450525</v>
      </c>
      <c r="AJ246">
        <f>Raman!AJ246/MAX(Raman!AJ:AJ)</f>
        <v>0.95958871713033989</v>
      </c>
      <c r="AK246">
        <f>Raman!AK246/MAX(Raman!AK:AK)</f>
        <v>0.95004883019297781</v>
      </c>
      <c r="AL246">
        <f>Raman!AL246/MAX(Raman!AL:AL)</f>
        <v>0.95260757751130132</v>
      </c>
      <c r="AM246">
        <f>Raman!AM246/MAX(Raman!AM:AM)</f>
        <v>0.9656524726952096</v>
      </c>
      <c r="AN246">
        <f>Raman!AN246/MAX(Raman!AN:AN)</f>
        <v>0.90145101004234029</v>
      </c>
      <c r="AO246">
        <f>Raman!AO246/MAX(Raman!AO:AO)</f>
        <v>0.89906898956422732</v>
      </c>
      <c r="AP246">
        <f>Raman!AP246/MAX(Raman!AP:AP)</f>
        <v>0.94195071002805253</v>
      </c>
      <c r="AQ246">
        <f>Raman!AQ246/MAX(Raman!AQ:AQ)</f>
        <v>0.95818557182903108</v>
      </c>
      <c r="AR246">
        <f>Raman!AR246/MAX(Raman!AR:AR)</f>
        <v>0.87794661615098812</v>
      </c>
      <c r="AS246">
        <f>Raman!AS246/MAX(Raman!AS:AS)</f>
        <v>0.93389354122866597</v>
      </c>
      <c r="AT246">
        <f>Raman!AT246/MAX(Raman!AT:AT)</f>
        <v>0.92879370219744073</v>
      </c>
      <c r="AU246">
        <f>Raman!AU246/MAX(Raman!AU:AU)</f>
        <v>0.9429622844417469</v>
      </c>
      <c r="AV246">
        <f>Raman!AV246/MAX(Raman!AV:AV)</f>
        <v>0.88907991263795616</v>
      </c>
      <c r="AW246">
        <f>Raman!AW246/MAX(Raman!AW:AW)</f>
        <v>0.90400948469876075</v>
      </c>
      <c r="AX246">
        <f>Raman!AX246/MAX(Raman!AX:AX)</f>
        <v>0.92649422909592738</v>
      </c>
      <c r="AY246">
        <f>Raman!AY246/MAX(Raman!AY:AY)</f>
        <v>0.9341988263029205</v>
      </c>
      <c r="AZ246">
        <f>Raman!AZ246/MAX(Raman!AZ:AZ)</f>
        <v>0.92275306125613177</v>
      </c>
      <c r="BA246">
        <f>Raman!BA246/MAX(Raman!BA:BA)</f>
        <v>0.94892516749359357</v>
      </c>
      <c r="BB246">
        <f>Raman!BB246/MAX(Raman!BB:BB)</f>
        <v>0.92311155970151815</v>
      </c>
    </row>
    <row r="247" spans="1:54" x14ac:dyDescent="0.25">
      <c r="A247">
        <v>1176.66852817125</v>
      </c>
      <c r="B247">
        <f>Raman!B247/MAX(Raman!B:B)</f>
        <v>0.95782643484461949</v>
      </c>
      <c r="C247">
        <f>Raman!C247/MAX(Raman!C:C)</f>
        <v>0.94236549261379599</v>
      </c>
      <c r="D247">
        <f>Raman!D247/MAX(Raman!D:D)</f>
        <v>0.93373133313782408</v>
      </c>
      <c r="E247">
        <f>Raman!E247/MAX(Raman!E:E)</f>
        <v>0.95576244070155836</v>
      </c>
      <c r="F247">
        <f>Raman!F247/MAX(Raman!F:F)</f>
        <v>0.9563150984236658</v>
      </c>
      <c r="G247">
        <f>Raman!G247/MAX(Raman!G:G)</f>
        <v>0.94645232475176388</v>
      </c>
      <c r="H247">
        <f>Raman!H247/MAX(Raman!H:H)</f>
        <v>0.9511271909268918</v>
      </c>
      <c r="I247">
        <f>Raman!I247/MAX(Raman!I:I)</f>
        <v>0.94369936734954785</v>
      </c>
      <c r="J247">
        <f>Raman!J247/MAX(Raman!J:J)</f>
        <v>0.93289080938324376</v>
      </c>
      <c r="K247">
        <f>Raman!K247/MAX(Raman!K:K)</f>
        <v>0.93327118269310572</v>
      </c>
      <c r="L247">
        <f>Raman!L247/MAX(Raman!L:L)</f>
        <v>0.94102099371518344</v>
      </c>
      <c r="M247">
        <f>Raman!M247/MAX(Raman!M:M)</f>
        <v>0.94000231287347313</v>
      </c>
      <c r="N247">
        <f>Raman!N247/MAX(Raman!N:N)</f>
        <v>0.95072315024715293</v>
      </c>
      <c r="O247">
        <f>Raman!O247/MAX(Raman!O:O)</f>
        <v>0.93774313529856268</v>
      </c>
      <c r="P247">
        <f>Raman!P247/MAX(Raman!P:P)</f>
        <v>0.75801468902450153</v>
      </c>
      <c r="Q247">
        <f>Raman!Q247/MAX(Raman!Q:Q)</f>
        <v>0.94268945363123258</v>
      </c>
      <c r="R247">
        <f>Raman!R247/MAX(Raman!R:R)</f>
        <v>0.96099858202515021</v>
      </c>
      <c r="S247">
        <f>Raman!S247/MAX(Raman!S:S)</f>
        <v>0.91950645865125236</v>
      </c>
      <c r="T247">
        <f>Raman!T247/MAX(Raman!T:T)</f>
        <v>0.84447034080202033</v>
      </c>
      <c r="U247">
        <f>Raman!U247/MAX(Raman!U:U)</f>
        <v>0.93774345488211963</v>
      </c>
      <c r="V247">
        <f>Raman!V247/MAX(Raman!V:V)</f>
        <v>0.90900328711637912</v>
      </c>
      <c r="W247">
        <f>Raman!W247/MAX(Raman!W:W)</f>
        <v>0.95068818913272868</v>
      </c>
      <c r="X247">
        <f>Raman!X247/MAX(Raman!X:X)</f>
        <v>0.91417375223403952</v>
      </c>
      <c r="Y247">
        <f>Raman!Y247/MAX(Raman!Y:Y)</f>
        <v>0.96401426567197745</v>
      </c>
      <c r="Z247">
        <f>Raman!Z247/MAX(Raman!Z:Z)</f>
        <v>0.96789496467684399</v>
      </c>
      <c r="AA247">
        <f>Raman!AA247/MAX(Raman!AA:AA)</f>
        <v>0.68163674642534544</v>
      </c>
      <c r="AB247">
        <f>Raman!AB247/MAX(Raman!AB:AB)</f>
        <v>0.78109789398770835</v>
      </c>
      <c r="AC247">
        <f>Raman!AC247/MAX(Raman!AC:AC)</f>
        <v>0.75124067156164087</v>
      </c>
      <c r="AD247">
        <f>Raman!AD247/MAX(Raman!AD:AD)</f>
        <v>0.79582532315209431</v>
      </c>
      <c r="AE247">
        <f>Raman!AE247/MAX(Raman!AE:AE)</f>
        <v>0.90209345974963429</v>
      </c>
      <c r="AF247">
        <f>Raman!AF247/MAX(Raman!AF:AF)</f>
        <v>0.8031131879067348</v>
      </c>
      <c r="AG247">
        <f>Raman!AG247/MAX(Raman!AG:AG)</f>
        <v>0.94713151481197055</v>
      </c>
      <c r="AH247">
        <f>Raman!AH247/MAX(Raman!AH:AH)</f>
        <v>0.9499509076177568</v>
      </c>
      <c r="AI247">
        <f>Raman!AI247/MAX(Raman!AI:AI)</f>
        <v>0.94768967718258501</v>
      </c>
      <c r="AJ247">
        <f>Raman!AJ247/MAX(Raman!AJ:AJ)</f>
        <v>0.94844263956638308</v>
      </c>
      <c r="AK247">
        <f>Raman!AK247/MAX(Raman!AK:AK)</f>
        <v>0.940314920842095</v>
      </c>
      <c r="AL247">
        <f>Raman!AL247/MAX(Raman!AL:AL)</f>
        <v>0.94903906855158637</v>
      </c>
      <c r="AM247">
        <f>Raman!AM247/MAX(Raman!AM:AM)</f>
        <v>0.96042289686372828</v>
      </c>
      <c r="AN247">
        <f>Raman!AN247/MAX(Raman!AN:AN)</f>
        <v>0.89379155991593617</v>
      </c>
      <c r="AO247">
        <f>Raman!AO247/MAX(Raman!AO:AO)</f>
        <v>0.88514288792930906</v>
      </c>
      <c r="AP247">
        <f>Raman!AP247/MAX(Raman!AP:AP)</f>
        <v>0.93970338499835848</v>
      </c>
      <c r="AQ247">
        <f>Raman!AQ247/MAX(Raman!AQ:AQ)</f>
        <v>0.96077860564279549</v>
      </c>
      <c r="AR247">
        <f>Raman!AR247/MAX(Raman!AR:AR)</f>
        <v>0.87575026433625291</v>
      </c>
      <c r="AS247">
        <f>Raman!AS247/MAX(Raman!AS:AS)</f>
        <v>0.93487204288258052</v>
      </c>
      <c r="AT247">
        <f>Raman!AT247/MAX(Raman!AT:AT)</f>
        <v>0.92948443091143462</v>
      </c>
      <c r="AU247">
        <f>Raman!AU247/MAX(Raman!AU:AU)</f>
        <v>0.93117817755326804</v>
      </c>
      <c r="AV247">
        <f>Raman!AV247/MAX(Raman!AV:AV)</f>
        <v>0.88394214498122159</v>
      </c>
      <c r="AW247">
        <f>Raman!AW247/MAX(Raman!AW:AW)</f>
        <v>0.90861445983594014</v>
      </c>
      <c r="AX247">
        <f>Raman!AX247/MAX(Raman!AX:AX)</f>
        <v>0.91529145493052511</v>
      </c>
      <c r="AY247">
        <f>Raman!AY247/MAX(Raman!AY:AY)</f>
        <v>0.93276531741341173</v>
      </c>
      <c r="AZ247">
        <f>Raman!AZ247/MAX(Raman!AZ:AZ)</f>
        <v>0.92076525738166148</v>
      </c>
      <c r="BA247">
        <f>Raman!BA247/MAX(Raman!BA:BA)</f>
        <v>0.95527379680162905</v>
      </c>
      <c r="BB247">
        <f>Raman!BB247/MAX(Raman!BB:BB)</f>
        <v>0.92365248263493305</v>
      </c>
    </row>
    <row r="248" spans="1:54" x14ac:dyDescent="0.25">
      <c r="A248">
        <v>1180.1401460381001</v>
      </c>
      <c r="B248">
        <f>Raman!B248/MAX(Raman!B:B)</f>
        <v>0.96013199169719377</v>
      </c>
      <c r="C248">
        <f>Raman!C248/MAX(Raman!C:C)</f>
        <v>0.9323253344789354</v>
      </c>
      <c r="D248">
        <f>Raman!D248/MAX(Raman!D:D)</f>
        <v>0.93662590674669832</v>
      </c>
      <c r="E248">
        <f>Raman!E248/MAX(Raman!E:E)</f>
        <v>0.95801244243473571</v>
      </c>
      <c r="F248">
        <f>Raman!F248/MAX(Raman!F:F)</f>
        <v>0.96062361743297275</v>
      </c>
      <c r="G248">
        <f>Raman!G248/MAX(Raman!G:G)</f>
        <v>0.94647555918127391</v>
      </c>
      <c r="H248">
        <f>Raman!H248/MAX(Raman!H:H)</f>
        <v>0.9465751178210241</v>
      </c>
      <c r="I248">
        <f>Raman!I248/MAX(Raman!I:I)</f>
        <v>0.9488752544634651</v>
      </c>
      <c r="J248">
        <f>Raman!J248/MAX(Raman!J:J)</f>
        <v>0.93438786699840759</v>
      </c>
      <c r="K248">
        <f>Raman!K248/MAX(Raman!K:K)</f>
        <v>0.93916846117929098</v>
      </c>
      <c r="L248">
        <f>Raman!L248/MAX(Raman!L:L)</f>
        <v>0.94217917217126101</v>
      </c>
      <c r="M248">
        <f>Raman!M248/MAX(Raman!M:M)</f>
        <v>0.94810896679018186</v>
      </c>
      <c r="N248">
        <f>Raman!N248/MAX(Raman!N:N)</f>
        <v>0.94969400407557869</v>
      </c>
      <c r="O248">
        <f>Raman!O248/MAX(Raman!O:O)</f>
        <v>0.93020312706175912</v>
      </c>
      <c r="P248">
        <f>Raman!P248/MAX(Raman!P:P)</f>
        <v>0.76028118502599162</v>
      </c>
      <c r="Q248">
        <f>Raman!Q248/MAX(Raman!Q:Q)</f>
        <v>0.93608474998387403</v>
      </c>
      <c r="R248">
        <f>Raman!R248/MAX(Raman!R:R)</f>
        <v>0.95351251168465267</v>
      </c>
      <c r="S248">
        <f>Raman!S248/MAX(Raman!S:S)</f>
        <v>0.92475768057266106</v>
      </c>
      <c r="T248">
        <f>Raman!T248/MAX(Raman!T:T)</f>
        <v>0.84333502674367034</v>
      </c>
      <c r="U248">
        <f>Raman!U248/MAX(Raman!U:U)</f>
        <v>0.94145013704808278</v>
      </c>
      <c r="V248">
        <f>Raman!V248/MAX(Raman!V:V)</f>
        <v>0.90928534120825344</v>
      </c>
      <c r="W248">
        <f>Raman!W248/MAX(Raman!W:W)</f>
        <v>0.95022387839263767</v>
      </c>
      <c r="X248">
        <f>Raman!X248/MAX(Raman!X:X)</f>
        <v>0.92208504431734883</v>
      </c>
      <c r="Y248">
        <f>Raman!Y248/MAX(Raman!Y:Y)</f>
        <v>0.96305388277721549</v>
      </c>
      <c r="Z248">
        <f>Raman!Z248/MAX(Raman!Z:Z)</f>
        <v>0.95799510108080477</v>
      </c>
      <c r="AA248">
        <f>Raman!AA248/MAX(Raman!AA:AA)</f>
        <v>0.67725056463907318</v>
      </c>
      <c r="AB248">
        <f>Raman!AB248/MAX(Raman!AB:AB)</f>
        <v>0.77532229064944103</v>
      </c>
      <c r="AC248">
        <f>Raman!AC248/MAX(Raman!AC:AC)</f>
        <v>0.74040177760288783</v>
      </c>
      <c r="AD248">
        <f>Raman!AD248/MAX(Raman!AD:AD)</f>
        <v>0.79693016186476651</v>
      </c>
      <c r="AE248">
        <f>Raman!AE248/MAX(Raman!AE:AE)</f>
        <v>0.90511087788435107</v>
      </c>
      <c r="AF248">
        <f>Raman!AF248/MAX(Raman!AF:AF)</f>
        <v>0.8008042538554222</v>
      </c>
      <c r="AG248">
        <f>Raman!AG248/MAX(Raman!AG:AG)</f>
        <v>0.94926033094405082</v>
      </c>
      <c r="AH248">
        <f>Raman!AH248/MAX(Raman!AH:AH)</f>
        <v>0.94969582026916644</v>
      </c>
      <c r="AI248">
        <f>Raman!AI248/MAX(Raman!AI:AI)</f>
        <v>0.94220612405635928</v>
      </c>
      <c r="AJ248">
        <f>Raman!AJ248/MAX(Raman!AJ:AJ)</f>
        <v>0.94837369279138695</v>
      </c>
      <c r="AK248">
        <f>Raman!AK248/MAX(Raman!AK:AK)</f>
        <v>0.94588193837819501</v>
      </c>
      <c r="AL248">
        <f>Raman!AL248/MAX(Raman!AL:AL)</f>
        <v>0.94820923383336464</v>
      </c>
      <c r="AM248">
        <f>Raman!AM248/MAX(Raman!AM:AM)</f>
        <v>0.95126950748213157</v>
      </c>
      <c r="AN248">
        <f>Raman!AN248/MAX(Raman!AN:AN)</f>
        <v>0.88930192400069108</v>
      </c>
      <c r="AO248">
        <f>Raman!AO248/MAX(Raman!AO:AO)</f>
        <v>0.88795900598459576</v>
      </c>
      <c r="AP248">
        <f>Raman!AP248/MAX(Raman!AP:AP)</f>
        <v>0.9285230054707645</v>
      </c>
      <c r="AQ248">
        <f>Raman!AQ248/MAX(Raman!AQ:AQ)</f>
        <v>0.951384259688974</v>
      </c>
      <c r="AR248">
        <f>Raman!AR248/MAX(Raman!AR:AR)</f>
        <v>0.8644992639119351</v>
      </c>
      <c r="AS248">
        <f>Raman!AS248/MAX(Raman!AS:AS)</f>
        <v>0.93147478647649651</v>
      </c>
      <c r="AT248">
        <f>Raman!AT248/MAX(Raman!AT:AT)</f>
        <v>0.91502270641063632</v>
      </c>
      <c r="AU248">
        <f>Raman!AU248/MAX(Raman!AU:AU)</f>
        <v>0.92955569340001143</v>
      </c>
      <c r="AV248">
        <f>Raman!AV248/MAX(Raman!AV:AV)</f>
        <v>0.88358592178051798</v>
      </c>
      <c r="AW248">
        <f>Raman!AW248/MAX(Raman!AW:AW)</f>
        <v>0.89793835960185342</v>
      </c>
      <c r="AX248">
        <f>Raman!AX248/MAX(Raman!AX:AX)</f>
        <v>0.91686432252173555</v>
      </c>
      <c r="AY248">
        <f>Raman!AY248/MAX(Raman!AY:AY)</f>
        <v>0.93034437660081037</v>
      </c>
      <c r="AZ248">
        <f>Raman!AZ248/MAX(Raman!AZ:AZ)</f>
        <v>0.91171941993862582</v>
      </c>
      <c r="BA248">
        <f>Raman!BA248/MAX(Raman!BA:BA)</f>
        <v>0.94784646361928593</v>
      </c>
      <c r="BB248">
        <f>Raman!BB248/MAX(Raman!BB:BB)</f>
        <v>0.92262979574124093</v>
      </c>
    </row>
    <row r="249" spans="1:54" x14ac:dyDescent="0.25">
      <c r="A249">
        <v>1183.6117639049501</v>
      </c>
      <c r="B249">
        <f>Raman!B249/MAX(Raman!B:B)</f>
        <v>0.96367394930873618</v>
      </c>
      <c r="C249">
        <f>Raman!C249/MAX(Raman!C:C)</f>
        <v>0.93269992954274994</v>
      </c>
      <c r="D249">
        <f>Raman!D249/MAX(Raman!D:D)</f>
        <v>0.93912048641834855</v>
      </c>
      <c r="E249">
        <f>Raman!E249/MAX(Raman!E:E)</f>
        <v>0.96232869841810897</v>
      </c>
      <c r="F249">
        <f>Raman!F249/MAX(Raman!F:F)</f>
        <v>0.96066505425068338</v>
      </c>
      <c r="G249">
        <f>Raman!G249/MAX(Raman!G:G)</f>
        <v>0.94351752212193862</v>
      </c>
      <c r="H249">
        <f>Raman!H249/MAX(Raman!H:H)</f>
        <v>0.9526104820395529</v>
      </c>
      <c r="I249">
        <f>Raman!I249/MAX(Raman!I:I)</f>
        <v>0.95799571928969862</v>
      </c>
      <c r="J249">
        <f>Raman!J249/MAX(Raman!J:J)</f>
        <v>0.93558141464385003</v>
      </c>
      <c r="K249">
        <f>Raman!K249/MAX(Raman!K:K)</f>
        <v>0.94608511153220654</v>
      </c>
      <c r="L249">
        <f>Raman!L249/MAX(Raman!L:L)</f>
        <v>0.94419608344423023</v>
      </c>
      <c r="M249">
        <f>Raman!M249/MAX(Raman!M:M)</f>
        <v>0.9521660189649146</v>
      </c>
      <c r="N249">
        <f>Raman!N249/MAX(Raman!N:N)</f>
        <v>0.94113468622177587</v>
      </c>
      <c r="O249">
        <f>Raman!O249/MAX(Raman!O:O)</f>
        <v>0.92085080113277817</v>
      </c>
      <c r="P249">
        <f>Raman!P249/MAX(Raman!P:P)</f>
        <v>0.75345570856406296</v>
      </c>
      <c r="Q249">
        <f>Raman!Q249/MAX(Raman!Q:Q)</f>
        <v>0.94185220022069893</v>
      </c>
      <c r="R249">
        <f>Raman!R249/MAX(Raman!R:R)</f>
        <v>0.94251028716104801</v>
      </c>
      <c r="S249">
        <f>Raman!S249/MAX(Raman!S:S)</f>
        <v>0.93965876718896058</v>
      </c>
      <c r="T249">
        <f>Raman!T249/MAX(Raman!T:T)</f>
        <v>0.84023132823706137</v>
      </c>
      <c r="U249">
        <f>Raman!U249/MAX(Raman!U:U)</f>
        <v>0.94132391941636251</v>
      </c>
      <c r="V249">
        <f>Raman!V249/MAX(Raman!V:V)</f>
        <v>0.9101797991277788</v>
      </c>
      <c r="W249">
        <f>Raman!W249/MAX(Raman!W:W)</f>
        <v>0.94791258116976362</v>
      </c>
      <c r="X249">
        <f>Raman!X249/MAX(Raman!X:X)</f>
        <v>0.92486252217459164</v>
      </c>
      <c r="Y249">
        <f>Raman!Y249/MAX(Raman!Y:Y)</f>
        <v>0.96096319074402758</v>
      </c>
      <c r="Z249">
        <f>Raman!Z249/MAX(Raman!Z:Z)</f>
        <v>0.95292749309006253</v>
      </c>
      <c r="AA249">
        <f>Raman!AA249/MAX(Raman!AA:AA)</f>
        <v>0.66962746705314469</v>
      </c>
      <c r="AB249">
        <f>Raman!AB249/MAX(Raman!AB:AB)</f>
        <v>0.77189379225478638</v>
      </c>
      <c r="AC249">
        <f>Raman!AC249/MAX(Raman!AC:AC)</f>
        <v>0.73887648289584962</v>
      </c>
      <c r="AD249">
        <f>Raman!AD249/MAX(Raman!AD:AD)</f>
        <v>0.80126661435679469</v>
      </c>
      <c r="AE249">
        <f>Raman!AE249/MAX(Raman!AE:AE)</f>
        <v>0.90674810221004953</v>
      </c>
      <c r="AF249">
        <f>Raman!AF249/MAX(Raman!AF:AF)</f>
        <v>0.80408890527657395</v>
      </c>
      <c r="AG249">
        <f>Raman!AG249/MAX(Raman!AG:AG)</f>
        <v>0.94432211387228693</v>
      </c>
      <c r="AH249">
        <f>Raman!AH249/MAX(Raman!AH:AH)</f>
        <v>0.94783002336727395</v>
      </c>
      <c r="AI249">
        <f>Raman!AI249/MAX(Raman!AI:AI)</f>
        <v>0.93234104930644568</v>
      </c>
      <c r="AJ249">
        <f>Raman!AJ249/MAX(Raman!AJ:AJ)</f>
        <v>0.95318228023400808</v>
      </c>
      <c r="AK249">
        <f>Raman!AK249/MAX(Raman!AK:AK)</f>
        <v>0.95145604938390083</v>
      </c>
      <c r="AL249">
        <f>Raman!AL249/MAX(Raman!AL:AL)</f>
        <v>0.94752187168368163</v>
      </c>
      <c r="AM249">
        <f>Raman!AM249/MAX(Raman!AM:AM)</f>
        <v>0.95272464711574334</v>
      </c>
      <c r="AN249">
        <f>Raman!AN249/MAX(Raman!AN:AN)</f>
        <v>0.88678062824119097</v>
      </c>
      <c r="AO249">
        <f>Raman!AO249/MAX(Raman!AO:AO)</f>
        <v>0.89344832928323548</v>
      </c>
      <c r="AP249">
        <f>Raman!AP249/MAX(Raman!AP:AP)</f>
        <v>0.92829189251217825</v>
      </c>
      <c r="AQ249">
        <f>Raman!AQ249/MAX(Raman!AQ:AQ)</f>
        <v>0.94503757866230553</v>
      </c>
      <c r="AR249">
        <f>Raman!AR249/MAX(Raman!AR:AR)</f>
        <v>0.86245577865784451</v>
      </c>
      <c r="AS249">
        <f>Raman!AS249/MAX(Raman!AS:AS)</f>
        <v>0.92624773847350927</v>
      </c>
      <c r="AT249">
        <f>Raman!AT249/MAX(Raman!AT:AT)</f>
        <v>0.90836633156341295</v>
      </c>
      <c r="AU249">
        <f>Raman!AU249/MAX(Raman!AU:AU)</f>
        <v>0.93456721169248658</v>
      </c>
      <c r="AV249">
        <f>Raman!AV249/MAX(Raman!AV:AV)</f>
        <v>0.87520570043580148</v>
      </c>
      <c r="AW249">
        <f>Raman!AW249/MAX(Raman!AW:AW)</f>
        <v>0.8870409513794143</v>
      </c>
      <c r="AX249">
        <f>Raman!AX249/MAX(Raman!AX:AX)</f>
        <v>0.92627795328976603</v>
      </c>
      <c r="AY249">
        <f>Raman!AY249/MAX(Raman!AY:AY)</f>
        <v>0.92868053723769395</v>
      </c>
      <c r="AZ249">
        <f>Raman!AZ249/MAX(Raman!AZ:AZ)</f>
        <v>0.90744105583669166</v>
      </c>
      <c r="BA249">
        <f>Raman!BA249/MAX(Raman!BA:BA)</f>
        <v>0.94053930846189937</v>
      </c>
      <c r="BB249">
        <f>Raman!BB249/MAX(Raman!BB:BB)</f>
        <v>0.918575306891944</v>
      </c>
    </row>
    <row r="250" spans="1:54" x14ac:dyDescent="0.25">
      <c r="A250">
        <v>1187.0833817717901</v>
      </c>
      <c r="B250">
        <f>Raman!B250/MAX(Raman!B:B)</f>
        <v>0.95942374874248137</v>
      </c>
      <c r="C250">
        <f>Raman!C250/MAX(Raman!C:C)</f>
        <v>0.94056665294457042</v>
      </c>
      <c r="D250">
        <f>Raman!D250/MAX(Raman!D:D)</f>
        <v>0.93338921115247631</v>
      </c>
      <c r="E250">
        <f>Raman!E250/MAX(Raman!E:E)</f>
        <v>0.96499429462531561</v>
      </c>
      <c r="F250">
        <f>Raman!F250/MAX(Raman!F:F)</f>
        <v>0.95582537954729641</v>
      </c>
      <c r="G250">
        <f>Raman!G250/MAX(Raman!G:G)</f>
        <v>0.94010764445151018</v>
      </c>
      <c r="H250">
        <f>Raman!H250/MAX(Raman!H:H)</f>
        <v>0.95538010194690248</v>
      </c>
      <c r="I250">
        <f>Raman!I250/MAX(Raman!I:I)</f>
        <v>0.95587257422843952</v>
      </c>
      <c r="J250">
        <f>Raman!J250/MAX(Raman!J:J)</f>
        <v>0.93588473718460707</v>
      </c>
      <c r="K250">
        <f>Raman!K250/MAX(Raman!K:K)</f>
        <v>0.94304828300145149</v>
      </c>
      <c r="L250">
        <f>Raman!L250/MAX(Raman!L:L)</f>
        <v>0.93963523657332437</v>
      </c>
      <c r="M250">
        <f>Raman!M250/MAX(Raman!M:M)</f>
        <v>0.94818515556341632</v>
      </c>
      <c r="N250">
        <f>Raman!N250/MAX(Raman!N:N)</f>
        <v>0.93509763132618495</v>
      </c>
      <c r="O250">
        <f>Raman!O250/MAX(Raman!O:O)</f>
        <v>0.91769206035930728</v>
      </c>
      <c r="P250">
        <f>Raman!P250/MAX(Raman!P:P)</f>
        <v>0.74293707520674579</v>
      </c>
      <c r="Q250">
        <f>Raman!Q250/MAX(Raman!Q:Q)</f>
        <v>0.9479229986610006</v>
      </c>
      <c r="R250">
        <f>Raman!R250/MAX(Raman!R:R)</f>
        <v>0.94043371852362989</v>
      </c>
      <c r="S250">
        <f>Raman!S250/MAX(Raman!S:S)</f>
        <v>0.94352978251520903</v>
      </c>
      <c r="T250">
        <f>Raman!T250/MAX(Raman!T:T)</f>
        <v>0.8382326483315351</v>
      </c>
      <c r="U250">
        <f>Raman!U250/MAX(Raman!U:U)</f>
        <v>0.93440462692113457</v>
      </c>
      <c r="V250">
        <f>Raman!V250/MAX(Raman!V:V)</f>
        <v>0.91030726950174334</v>
      </c>
      <c r="W250">
        <f>Raman!W250/MAX(Raman!W:W)</f>
        <v>0.94357696296673121</v>
      </c>
      <c r="X250">
        <f>Raman!X250/MAX(Raman!X:X)</f>
        <v>0.91179705516648424</v>
      </c>
      <c r="Y250">
        <f>Raman!Y250/MAX(Raman!Y:Y)</f>
        <v>0.95583544162792766</v>
      </c>
      <c r="Z250">
        <f>Raman!Z250/MAX(Raman!Z:Z)</f>
        <v>0.96127678722520504</v>
      </c>
      <c r="AA250">
        <f>Raman!AA250/MAX(Raman!AA:AA)</f>
        <v>0.66623399144631867</v>
      </c>
      <c r="AB250">
        <f>Raman!AB250/MAX(Raman!AB:AB)</f>
        <v>0.76956056517994531</v>
      </c>
      <c r="AC250">
        <f>Raman!AC250/MAX(Raman!AC:AC)</f>
        <v>0.7463916532720567</v>
      </c>
      <c r="AD250">
        <f>Raman!AD250/MAX(Raman!AD:AD)</f>
        <v>0.79757908402270095</v>
      </c>
      <c r="AE250">
        <f>Raman!AE250/MAX(Raman!AE:AE)</f>
        <v>0.90368188081267198</v>
      </c>
      <c r="AF250">
        <f>Raman!AF250/MAX(Raman!AF:AF)</f>
        <v>0.80290343535127251</v>
      </c>
      <c r="AG250">
        <f>Raman!AG250/MAX(Raman!AG:AG)</f>
        <v>0.93632578141963263</v>
      </c>
      <c r="AH250">
        <f>Raman!AH250/MAX(Raman!AH:AH)</f>
        <v>0.94287051013121037</v>
      </c>
      <c r="AI250">
        <f>Raman!AI250/MAX(Raman!AI:AI)</f>
        <v>0.92955799913982651</v>
      </c>
      <c r="AJ250">
        <f>Raman!AJ250/MAX(Raman!AJ:AJ)</f>
        <v>0.95037749153628026</v>
      </c>
      <c r="AK250">
        <f>Raman!AK250/MAX(Raman!AK:AK)</f>
        <v>0.943307113227005</v>
      </c>
      <c r="AL250">
        <f>Raman!AL250/MAX(Raman!AL:AL)</f>
        <v>0.94324675317882767</v>
      </c>
      <c r="AM250">
        <f>Raman!AM250/MAX(Raman!AM:AM)</f>
        <v>0.95600579066201008</v>
      </c>
      <c r="AN250">
        <f>Raman!AN250/MAX(Raman!AN:AN)</f>
        <v>0.88525453137270127</v>
      </c>
      <c r="AO250">
        <f>Raman!AO250/MAX(Raman!AO:AO)</f>
        <v>0.88874875884387972</v>
      </c>
      <c r="AP250">
        <f>Raman!AP250/MAX(Raman!AP:AP)</f>
        <v>0.93395573725569458</v>
      </c>
      <c r="AQ250">
        <f>Raman!AQ250/MAX(Raman!AQ:AQ)</f>
        <v>0.95122246675478017</v>
      </c>
      <c r="AR250">
        <f>Raman!AR250/MAX(Raman!AR:AR)</f>
        <v>0.87124280298195445</v>
      </c>
      <c r="AS250">
        <f>Raman!AS250/MAX(Raman!AS:AS)</f>
        <v>0.92414717539658386</v>
      </c>
      <c r="AT250">
        <f>Raman!AT250/MAX(Raman!AT:AT)</f>
        <v>0.91148142591517001</v>
      </c>
      <c r="AU250">
        <f>Raman!AU250/MAX(Raman!AU:AU)</f>
        <v>0.9327165734888182</v>
      </c>
      <c r="AV250">
        <f>Raman!AV250/MAX(Raman!AV:AV)</f>
        <v>0.8721102270942418</v>
      </c>
      <c r="AW250">
        <f>Raman!AW250/MAX(Raman!AW:AW)</f>
        <v>0.89224490543196688</v>
      </c>
      <c r="AX250">
        <f>Raman!AX250/MAX(Raman!AX:AX)</f>
        <v>0.93092433388061124</v>
      </c>
      <c r="AY250">
        <f>Raman!AY250/MAX(Raman!AY:AY)</f>
        <v>0.92850076858181452</v>
      </c>
      <c r="AZ250">
        <f>Raman!AZ250/MAX(Raman!AZ:AZ)</f>
        <v>0.91100686613482051</v>
      </c>
      <c r="BA250">
        <f>Raman!BA250/MAX(Raman!BA:BA)</f>
        <v>0.94768601922765594</v>
      </c>
      <c r="BB250">
        <f>Raman!BB250/MAX(Raman!BB:BB)</f>
        <v>0.91611228983774795</v>
      </c>
    </row>
    <row r="251" spans="1:54" x14ac:dyDescent="0.25">
      <c r="A251">
        <v>1190.5549996386401</v>
      </c>
      <c r="B251">
        <f>Raman!B251/MAX(Raman!B:B)</f>
        <v>0.95075811921912867</v>
      </c>
      <c r="C251">
        <f>Raman!C251/MAX(Raman!C:C)</f>
        <v>0.93554155013670248</v>
      </c>
      <c r="D251">
        <f>Raman!D251/MAX(Raman!D:D)</f>
        <v>0.92686845452722866</v>
      </c>
      <c r="E251">
        <f>Raman!E251/MAX(Raman!E:E)</f>
        <v>0.96638660359986783</v>
      </c>
      <c r="F251">
        <f>Raman!F251/MAX(Raman!F:F)</f>
        <v>0.95624903005692075</v>
      </c>
      <c r="G251">
        <f>Raman!G251/MAX(Raman!G:G)</f>
        <v>0.94722344364744282</v>
      </c>
      <c r="H251">
        <f>Raman!H251/MAX(Raman!H:H)</f>
        <v>0.95050574940319421</v>
      </c>
      <c r="I251">
        <f>Raman!I251/MAX(Raman!I:I)</f>
        <v>0.95671044711686248</v>
      </c>
      <c r="J251">
        <f>Raman!J251/MAX(Raman!J:J)</f>
        <v>0.93411671976320976</v>
      </c>
      <c r="K251">
        <f>Raman!K251/MAX(Raman!K:K)</f>
        <v>0.94428229948499232</v>
      </c>
      <c r="L251">
        <f>Raman!L251/MAX(Raman!L:L)</f>
        <v>0.93844956063597107</v>
      </c>
      <c r="M251">
        <f>Raman!M251/MAX(Raman!M:M)</f>
        <v>0.95136020607249139</v>
      </c>
      <c r="N251">
        <f>Raman!N251/MAX(Raman!N:N)</f>
        <v>0.94506667833525793</v>
      </c>
      <c r="O251">
        <f>Raman!O251/MAX(Raman!O:O)</f>
        <v>0.9231718281825374</v>
      </c>
      <c r="P251">
        <f>Raman!P251/MAX(Raman!P:P)</f>
        <v>0.74683456463008524</v>
      </c>
      <c r="Q251">
        <f>Raman!Q251/MAX(Raman!Q:Q)</f>
        <v>0.93364083337698534</v>
      </c>
      <c r="R251">
        <f>Raman!R251/MAX(Raman!R:R)</f>
        <v>0.94953382596950442</v>
      </c>
      <c r="S251">
        <f>Raman!S251/MAX(Raman!S:S)</f>
        <v>0.9338110994991623</v>
      </c>
      <c r="T251">
        <f>Raman!T251/MAX(Raman!T:T)</f>
        <v>0.84189790649640694</v>
      </c>
      <c r="U251">
        <f>Raman!U251/MAX(Raman!U:U)</f>
        <v>0.93541430445318929</v>
      </c>
      <c r="V251">
        <f>Raman!V251/MAX(Raman!V:V)</f>
        <v>0.90312298650470968</v>
      </c>
      <c r="W251">
        <f>Raman!W251/MAX(Raman!W:W)</f>
        <v>0.94672129129873261</v>
      </c>
      <c r="X251">
        <f>Raman!X251/MAX(Raman!X:X)</f>
        <v>0.90438887793847333</v>
      </c>
      <c r="Y251">
        <f>Raman!Y251/MAX(Raman!Y:Y)</f>
        <v>0.95482722684971622</v>
      </c>
      <c r="Z251">
        <f>Raman!Z251/MAX(Raman!Z:Z)</f>
        <v>0.9567642818194716</v>
      </c>
      <c r="AA251">
        <f>Raman!AA251/MAX(Raman!AA:AA)</f>
        <v>0.67585879809704619</v>
      </c>
      <c r="AB251">
        <f>Raman!AB251/MAX(Raman!AB:AB)</f>
        <v>0.78070914746008413</v>
      </c>
      <c r="AC251">
        <f>Raman!AC251/MAX(Raman!AC:AC)</f>
        <v>0.742380798218645</v>
      </c>
      <c r="AD251">
        <f>Raman!AD251/MAX(Raman!AD:AD)</f>
        <v>0.79741699273689925</v>
      </c>
      <c r="AE251">
        <f>Raman!AE251/MAX(Raman!AE:AE)</f>
        <v>0.90454131878178545</v>
      </c>
      <c r="AF251">
        <f>Raman!AF251/MAX(Raman!AF:AF)</f>
        <v>0.80079873405133106</v>
      </c>
      <c r="AG251">
        <f>Raman!AG251/MAX(Raman!AG:AG)</f>
        <v>0.94032531709051659</v>
      </c>
      <c r="AH251">
        <f>Raman!AH251/MAX(Raman!AH:AH)</f>
        <v>0.94778483949596437</v>
      </c>
      <c r="AI251">
        <f>Raman!AI251/MAX(Raman!AI:AI)</f>
        <v>0.93845143542757881</v>
      </c>
      <c r="AJ251">
        <f>Raman!AJ251/MAX(Raman!AJ:AJ)</f>
        <v>0.94335794729670397</v>
      </c>
      <c r="AK251">
        <f>Raman!AK251/MAX(Raman!AK:AK)</f>
        <v>0.93377140376216761</v>
      </c>
      <c r="AL251">
        <f>Raman!AL251/MAX(Raman!AL:AL)</f>
        <v>0.93711886365050912</v>
      </c>
      <c r="AM251">
        <f>Raman!AM251/MAX(Raman!AM:AM)</f>
        <v>0.93882518449524144</v>
      </c>
      <c r="AN251">
        <f>Raman!AN251/MAX(Raman!AN:AN)</f>
        <v>0.88528931455259774</v>
      </c>
      <c r="AO251">
        <f>Raman!AO251/MAX(Raman!AO:AO)</f>
        <v>0.88127726405376028</v>
      </c>
      <c r="AP251">
        <f>Raman!AP251/MAX(Raman!AP:AP)</f>
        <v>0.91807881862531182</v>
      </c>
      <c r="AQ251">
        <f>Raman!AQ251/MAX(Raman!AQ:AQ)</f>
        <v>0.95297764201916557</v>
      </c>
      <c r="AR251">
        <f>Raman!AR251/MAX(Raman!AR:AR)</f>
        <v>0.86182577006799432</v>
      </c>
      <c r="AS251">
        <f>Raman!AS251/MAX(Raman!AS:AS)</f>
        <v>0.9269236386533487</v>
      </c>
      <c r="AT251">
        <f>Raman!AT251/MAX(Raman!AT:AT)</f>
        <v>0.9023344537997422</v>
      </c>
      <c r="AU251">
        <f>Raman!AU251/MAX(Raman!AU:AU)</f>
        <v>0.9231005278627904</v>
      </c>
      <c r="AV251">
        <f>Raman!AV251/MAX(Raman!AV:AV)</f>
        <v>0.8915860836510302</v>
      </c>
      <c r="AW251">
        <f>Raman!AW251/MAX(Raman!AW:AW)</f>
        <v>0.90243459817013305</v>
      </c>
      <c r="AX251">
        <f>Raman!AX251/MAX(Raman!AX:AX)</f>
        <v>0.92636600053153961</v>
      </c>
      <c r="AY251">
        <f>Raman!AY251/MAX(Raman!AY:AY)</f>
        <v>0.9252907259321077</v>
      </c>
      <c r="AZ251">
        <f>Raman!AZ251/MAX(Raman!AZ:AZ)</f>
        <v>0.91255332674190748</v>
      </c>
      <c r="BA251">
        <f>Raman!BA251/MAX(Raman!BA:BA)</f>
        <v>0.95353737443414888</v>
      </c>
      <c r="BB251">
        <f>Raman!BB251/MAX(Raman!BB:BB)</f>
        <v>0.91956059004778135</v>
      </c>
    </row>
    <row r="252" spans="1:54" x14ac:dyDescent="0.25">
      <c r="A252">
        <v>1194.0266175054901</v>
      </c>
      <c r="B252">
        <f>Raman!B252/MAX(Raman!B:B)</f>
        <v>0.94562945968087675</v>
      </c>
      <c r="C252">
        <f>Raman!C252/MAX(Raman!C:C)</f>
        <v>0.92784086561375123</v>
      </c>
      <c r="D252">
        <f>Raman!D252/MAX(Raman!D:D)</f>
        <v>0.93734264627767372</v>
      </c>
      <c r="E252">
        <f>Raman!E252/MAX(Raman!E:E)</f>
        <v>0.95707112769971525</v>
      </c>
      <c r="F252">
        <f>Raman!F252/MAX(Raman!F:F)</f>
        <v>0.9475742959714798</v>
      </c>
      <c r="G252">
        <f>Raman!G252/MAX(Raman!G:G)</f>
        <v>0.92928196126922669</v>
      </c>
      <c r="H252">
        <f>Raman!H252/MAX(Raman!H:H)</f>
        <v>0.95217385537809385</v>
      </c>
      <c r="I252">
        <f>Raman!I252/MAX(Raman!I:I)</f>
        <v>0.94002851201188597</v>
      </c>
      <c r="J252">
        <f>Raman!J252/MAX(Raman!J:J)</f>
        <v>0.92075690813181799</v>
      </c>
      <c r="K252">
        <f>Raman!K252/MAX(Raman!K:K)</f>
        <v>0.93962537291967996</v>
      </c>
      <c r="L252">
        <f>Raman!L252/MAX(Raman!L:L)</f>
        <v>0.94491919636518074</v>
      </c>
      <c r="M252">
        <f>Raman!M252/MAX(Raman!M:M)</f>
        <v>0.9491086205070246</v>
      </c>
      <c r="N252">
        <f>Raman!N252/MAX(Raman!N:N)</f>
        <v>0.94342106633587608</v>
      </c>
      <c r="O252">
        <f>Raman!O252/MAX(Raman!O:O)</f>
        <v>0.92855141339664982</v>
      </c>
      <c r="P252">
        <f>Raman!P252/MAX(Raman!P:P)</f>
        <v>0.7479835111258557</v>
      </c>
      <c r="Q252">
        <f>Raman!Q252/MAX(Raman!Q:Q)</f>
        <v>0.95231335319001409</v>
      </c>
      <c r="R252">
        <f>Raman!R252/MAX(Raman!R:R)</f>
        <v>0.95106123237217099</v>
      </c>
      <c r="S252">
        <f>Raman!S252/MAX(Raman!S:S)</f>
        <v>0.92554997511507564</v>
      </c>
      <c r="T252">
        <f>Raman!T252/MAX(Raman!T:T)</f>
        <v>0.84398036373141605</v>
      </c>
      <c r="U252">
        <f>Raman!U252/MAX(Raman!U:U)</f>
        <v>0.92734685710474407</v>
      </c>
      <c r="V252">
        <f>Raman!V252/MAX(Raman!V:V)</f>
        <v>0.9039564394003583</v>
      </c>
      <c r="W252">
        <f>Raman!W252/MAX(Raman!W:W)</f>
        <v>0.94761791256886196</v>
      </c>
      <c r="X252">
        <f>Raman!X252/MAX(Raman!X:X)</f>
        <v>0.92205181724873508</v>
      </c>
      <c r="Y252">
        <f>Raman!Y252/MAX(Raman!Y:Y)</f>
        <v>0.96687369204677764</v>
      </c>
      <c r="Z252">
        <f>Raman!Z252/MAX(Raman!Z:Z)</f>
        <v>0.94175738897520966</v>
      </c>
      <c r="AA252">
        <f>Raman!AA252/MAX(Raman!AA:AA)</f>
        <v>0.67288221172763885</v>
      </c>
      <c r="AB252">
        <f>Raman!AB252/MAX(Raman!AB:AB)</f>
        <v>0.77613842567462232</v>
      </c>
      <c r="AC252">
        <f>Raman!AC252/MAX(Raman!AC:AC)</f>
        <v>0.74559723879879924</v>
      </c>
      <c r="AD252">
        <f>Raman!AD252/MAX(Raman!AD:AD)</f>
        <v>0.79914921570469599</v>
      </c>
      <c r="AE252">
        <f>Raman!AE252/MAX(Raman!AE:AE)</f>
        <v>0.90248895388204298</v>
      </c>
      <c r="AF252">
        <f>Raman!AF252/MAX(Raman!AF:AF)</f>
        <v>0.80081400550931647</v>
      </c>
      <c r="AG252">
        <f>Raman!AG252/MAX(Raman!AG:AG)</f>
        <v>0.93382715698298424</v>
      </c>
      <c r="AH252">
        <f>Raman!AH252/MAX(Raman!AH:AH)</f>
        <v>0.95451309976948806</v>
      </c>
      <c r="AI252">
        <f>Raman!AI252/MAX(Raman!AI:AI)</f>
        <v>0.94410197577002875</v>
      </c>
      <c r="AJ252">
        <f>Raman!AJ252/MAX(Raman!AJ:AJ)</f>
        <v>0.94770466548316867</v>
      </c>
      <c r="AK252">
        <f>Raman!AK252/MAX(Raman!AK:AK)</f>
        <v>0.95035562275343033</v>
      </c>
      <c r="AL252">
        <f>Raman!AL252/MAX(Raman!AL:AL)</f>
        <v>0.95307014263470691</v>
      </c>
      <c r="AM252">
        <f>Raman!AM252/MAX(Raman!AM:AM)</f>
        <v>0.94746949080745035</v>
      </c>
      <c r="AN252">
        <f>Raman!AN252/MAX(Raman!AN:AN)</f>
        <v>0.88509218966722614</v>
      </c>
      <c r="AO252">
        <f>Raman!AO252/MAX(Raman!AO:AO)</f>
        <v>0.87530527193571017</v>
      </c>
      <c r="AP252">
        <f>Raman!AP252/MAX(Raman!AP:AP)</f>
        <v>0.92892475990559786</v>
      </c>
      <c r="AQ252">
        <f>Raman!AQ252/MAX(Raman!AQ:AQ)</f>
        <v>0.95721660411014142</v>
      </c>
      <c r="AR252">
        <f>Raman!AR252/MAX(Raman!AR:AR)</f>
        <v>0.86370479979439552</v>
      </c>
      <c r="AS252">
        <f>Raman!AS252/MAX(Raman!AS:AS)</f>
        <v>0.92829319451991432</v>
      </c>
      <c r="AT252">
        <f>Raman!AT252/MAX(Raman!AT:AT)</f>
        <v>0.91502827370710815</v>
      </c>
      <c r="AU252">
        <f>Raman!AU252/MAX(Raman!AU:AU)</f>
        <v>0.92982798380166021</v>
      </c>
      <c r="AV252">
        <f>Raman!AV252/MAX(Raman!AV:AV)</f>
        <v>0.88127068111941387</v>
      </c>
      <c r="AW252">
        <f>Raman!AW252/MAX(Raman!AW:AW)</f>
        <v>0.90766119021143266</v>
      </c>
      <c r="AX252">
        <f>Raman!AX252/MAX(Raman!AX:AX)</f>
        <v>0.92696995772104307</v>
      </c>
      <c r="AY252">
        <f>Raman!AY252/MAX(Raman!AY:AY)</f>
        <v>0.91922023432118105</v>
      </c>
      <c r="AZ252">
        <f>Raman!AZ252/MAX(Raman!AZ:AZ)</f>
        <v>0.90190175356575064</v>
      </c>
      <c r="BA252">
        <f>Raman!BA252/MAX(Raman!BA:BA)</f>
        <v>0.94065917594932358</v>
      </c>
      <c r="BB252">
        <f>Raman!BB252/MAX(Raman!BB:BB)</f>
        <v>0.90251087857181844</v>
      </c>
    </row>
    <row r="253" spans="1:54" x14ac:dyDescent="0.25">
      <c r="A253">
        <v>1197.4982353723301</v>
      </c>
      <c r="B253">
        <f>Raman!B253/MAX(Raman!B:B)</f>
        <v>0.95189306953387975</v>
      </c>
      <c r="C253">
        <f>Raman!C253/MAX(Raman!C:C)</f>
        <v>0.93430264465590951</v>
      </c>
      <c r="D253">
        <f>Raman!D253/MAX(Raman!D:D)</f>
        <v>0.93376371387280255</v>
      </c>
      <c r="E253">
        <f>Raman!E253/MAX(Raman!E:E)</f>
        <v>0.97451229154093466</v>
      </c>
      <c r="F253">
        <f>Raman!F253/MAX(Raman!F:F)</f>
        <v>0.96233660212998595</v>
      </c>
      <c r="G253">
        <f>Raman!G253/MAX(Raman!G:G)</f>
        <v>0.948754154279974</v>
      </c>
      <c r="H253">
        <f>Raman!H253/MAX(Raman!H:H)</f>
        <v>0.95097937622318995</v>
      </c>
      <c r="I253">
        <f>Raman!I253/MAX(Raman!I:I)</f>
        <v>0.95757013206001362</v>
      </c>
      <c r="J253">
        <f>Raman!J253/MAX(Raman!J:J)</f>
        <v>0.92820745937289773</v>
      </c>
      <c r="K253">
        <f>Raman!K253/MAX(Raman!K:K)</f>
        <v>0.93195569248547439</v>
      </c>
      <c r="L253">
        <f>Raman!L253/MAX(Raman!L:L)</f>
        <v>0.93460995917557788</v>
      </c>
      <c r="M253">
        <f>Raman!M253/MAX(Raman!M:M)</f>
        <v>0.93044910884725929</v>
      </c>
      <c r="N253">
        <f>Raman!N253/MAX(Raman!N:N)</f>
        <v>0.9545468628990087</v>
      </c>
      <c r="O253">
        <f>Raman!O253/MAX(Raman!O:O)</f>
        <v>0.91622531419624609</v>
      </c>
      <c r="P253">
        <f>Raman!P253/MAX(Raman!P:P)</f>
        <v>0.75125480247901466</v>
      </c>
      <c r="Q253">
        <f>Raman!Q253/MAX(Raman!Q:Q)</f>
        <v>0.93570793028891308</v>
      </c>
      <c r="R253">
        <f>Raman!R253/MAX(Raman!R:R)</f>
        <v>0.93847528835715299</v>
      </c>
      <c r="S253">
        <f>Raman!S253/MAX(Raman!S:S)</f>
        <v>0.92143812614233689</v>
      </c>
      <c r="T253">
        <f>Raman!T253/MAX(Raman!T:T)</f>
        <v>0.84669760376057401</v>
      </c>
      <c r="U253">
        <f>Raman!U253/MAX(Raman!U:U)</f>
        <v>0.92864765461977494</v>
      </c>
      <c r="V253">
        <f>Raman!V253/MAX(Raman!V:V)</f>
        <v>0.90968338016033778</v>
      </c>
      <c r="W253">
        <f>Raman!W253/MAX(Raman!W:W)</f>
        <v>0.94953289949800701</v>
      </c>
      <c r="X253">
        <f>Raman!X253/MAX(Raman!X:X)</f>
        <v>0.91819714568205957</v>
      </c>
      <c r="Y253">
        <f>Raman!Y253/MAX(Raman!Y:Y)</f>
        <v>0.95937168380321469</v>
      </c>
      <c r="Z253">
        <f>Raman!Z253/MAX(Raman!Z:Z)</f>
        <v>0.94368774859963733</v>
      </c>
      <c r="AA253">
        <f>Raman!AA253/MAX(Raman!AA:AA)</f>
        <v>0.67149796674218398</v>
      </c>
      <c r="AB253">
        <f>Raman!AB253/MAX(Raman!AB:AB)</f>
        <v>0.77799033169602183</v>
      </c>
      <c r="AC253">
        <f>Raman!AC253/MAX(Raman!AC:AC)</f>
        <v>0.73683779054400833</v>
      </c>
      <c r="AD253">
        <f>Raman!AD253/MAX(Raman!AD:AD)</f>
        <v>0.7968567287564795</v>
      </c>
      <c r="AE253">
        <f>Raman!AE253/MAX(Raman!AE:AE)</f>
        <v>0.90248895388204298</v>
      </c>
      <c r="AF253">
        <f>Raman!AF253/MAX(Raman!AF:AF)</f>
        <v>0.79258581754416368</v>
      </c>
      <c r="AG253">
        <f>Raman!AG253/MAX(Raman!AG:AG)</f>
        <v>0.94863854484103427</v>
      </c>
      <c r="AH253">
        <f>Raman!AH253/MAX(Raman!AH:AH)</f>
        <v>0.95115931101172313</v>
      </c>
      <c r="AI253">
        <f>Raman!AI253/MAX(Raman!AI:AI)</f>
        <v>0.94471944990961865</v>
      </c>
      <c r="AJ253">
        <f>Raman!AJ253/MAX(Raman!AJ:AJ)</f>
        <v>0.94740165976386947</v>
      </c>
      <c r="AK253">
        <f>Raman!AK253/MAX(Raman!AK:AK)</f>
        <v>0.93975328495447974</v>
      </c>
      <c r="AL253">
        <f>Raman!AL253/MAX(Raman!AL:AL)</f>
        <v>0.93895113201359659</v>
      </c>
      <c r="AM253">
        <f>Raman!AM253/MAX(Raman!AM:AM)</f>
        <v>0.94201684900739324</v>
      </c>
      <c r="AN253">
        <f>Raman!AN253/MAX(Raman!AN:AN)</f>
        <v>0.88115041913428782</v>
      </c>
      <c r="AO253">
        <f>Raman!AO253/MAX(Raman!AO:AO)</f>
        <v>0.87882389138712846</v>
      </c>
      <c r="AP253">
        <f>Raman!AP253/MAX(Raman!AP:AP)</f>
        <v>0.94444694424981679</v>
      </c>
      <c r="AQ253">
        <f>Raman!AQ253/MAX(Raman!AQ:AQ)</f>
        <v>0.95344352384627129</v>
      </c>
      <c r="AR253">
        <f>Raman!AR253/MAX(Raman!AR:AR)</f>
        <v>0.86672407607364499</v>
      </c>
      <c r="AS253">
        <f>Raman!AS253/MAX(Raman!AS:AS)</f>
        <v>0.92614131369747499</v>
      </c>
      <c r="AT253">
        <f>Raman!AT253/MAX(Raman!AT:AT)</f>
        <v>0.9132245656380894</v>
      </c>
      <c r="AU253">
        <f>Raman!AU253/MAX(Raman!AU:AU)</f>
        <v>0.92294221485575778</v>
      </c>
      <c r="AV253">
        <f>Raman!AV253/MAX(Raman!AV:AV)</f>
        <v>0.88094519890619727</v>
      </c>
      <c r="AW253">
        <f>Raman!AW253/MAX(Raman!AW:AW)</f>
        <v>0.90953884437644528</v>
      </c>
      <c r="AX253">
        <f>Raman!AX253/MAX(Raman!AX:AX)</f>
        <v>0.92402818996557101</v>
      </c>
      <c r="AY253">
        <f>Raman!AY253/MAX(Raman!AY:AY)</f>
        <v>0.92531808596220133</v>
      </c>
      <c r="AZ253">
        <f>Raman!AZ253/MAX(Raman!AZ:AZ)</f>
        <v>0.90481094574238818</v>
      </c>
      <c r="BA253">
        <f>Raman!BA253/MAX(Raman!BA:BA)</f>
        <v>0.94472721762097611</v>
      </c>
      <c r="BB253">
        <f>Raman!BB253/MAX(Raman!BB:BB)</f>
        <v>0.90475224031214563</v>
      </c>
    </row>
    <row r="254" spans="1:54" x14ac:dyDescent="0.25">
      <c r="A254">
        <v>1200.9698532391801</v>
      </c>
      <c r="B254">
        <f>Raman!B254/MAX(Raman!B:B)</f>
        <v>0.94963282579812636</v>
      </c>
      <c r="C254">
        <f>Raman!C254/MAX(Raman!C:C)</f>
        <v>0.93506551525184889</v>
      </c>
      <c r="D254">
        <f>Raman!D254/MAX(Raman!D:D)</f>
        <v>0.93753899754296821</v>
      </c>
      <c r="E254">
        <f>Raman!E254/MAX(Raman!E:E)</f>
        <v>0.9701411260426136</v>
      </c>
      <c r="F254">
        <f>Raman!F254/MAX(Raman!F:F)</f>
        <v>0.9476413957085047</v>
      </c>
      <c r="G254">
        <f>Raman!G254/MAX(Raman!G:G)</f>
        <v>0.93511998691667475</v>
      </c>
      <c r="H254">
        <f>Raman!H254/MAX(Raman!H:H)</f>
        <v>0.94149047794412488</v>
      </c>
      <c r="I254">
        <f>Raman!I254/MAX(Raman!I:I)</f>
        <v>0.96245363677557816</v>
      </c>
      <c r="J254">
        <f>Raman!J254/MAX(Raman!J:J)</f>
        <v>0.9407728221004239</v>
      </c>
      <c r="K254">
        <f>Raman!K254/MAX(Raman!K:K)</f>
        <v>0.93423220518200756</v>
      </c>
      <c r="L254">
        <f>Raman!L254/MAX(Raman!L:L)</f>
        <v>0.9358878514904182</v>
      </c>
      <c r="M254">
        <f>Raman!M254/MAX(Raman!M:M)</f>
        <v>0.94067563763556949</v>
      </c>
      <c r="N254">
        <f>Raman!N254/MAX(Raman!N:N)</f>
        <v>0.93727717308462111</v>
      </c>
      <c r="O254">
        <f>Raman!O254/MAX(Raman!O:O)</f>
        <v>0.92487688161553616</v>
      </c>
      <c r="P254">
        <f>Raman!P254/MAX(Raman!P:P)</f>
        <v>0.74683011863295401</v>
      </c>
      <c r="Q254">
        <f>Raman!Q254/MAX(Raman!Q:Q)</f>
        <v>0.94211936928064177</v>
      </c>
      <c r="R254">
        <f>Raman!R254/MAX(Raman!R:R)</f>
        <v>0.93015304068442139</v>
      </c>
      <c r="S254">
        <f>Raman!S254/MAX(Raman!S:S)</f>
        <v>0.92672988321305361</v>
      </c>
      <c r="T254">
        <f>Raman!T254/MAX(Raman!T:T)</f>
        <v>0.83273801483821186</v>
      </c>
      <c r="U254">
        <f>Raman!U254/MAX(Raman!U:U)</f>
        <v>0.93321664395765647</v>
      </c>
      <c r="V254">
        <f>Raman!V254/MAX(Raman!V:V)</f>
        <v>0.89482931585125169</v>
      </c>
      <c r="W254">
        <f>Raman!W254/MAX(Raman!W:W)</f>
        <v>0.93669917423047699</v>
      </c>
      <c r="X254">
        <f>Raman!X254/MAX(Raman!X:X)</f>
        <v>0.91613355238880734</v>
      </c>
      <c r="Y254">
        <f>Raman!Y254/MAX(Raman!Y:Y)</f>
        <v>0.95025398516098747</v>
      </c>
      <c r="Z254">
        <f>Raman!Z254/MAX(Raman!Z:Z)</f>
        <v>0.95378514581378293</v>
      </c>
      <c r="AA254">
        <f>Raman!AA254/MAX(Raman!AA:AA)</f>
        <v>0.67538918831957984</v>
      </c>
      <c r="AB254">
        <f>Raman!AB254/MAX(Raman!AB:AB)</f>
        <v>0.78014439299199201</v>
      </c>
      <c r="AC254">
        <f>Raman!AC254/MAX(Raman!AC:AC)</f>
        <v>0.74476167684042183</v>
      </c>
      <c r="AD254">
        <f>Raman!AD254/MAX(Raman!AD:AD)</f>
        <v>0.80205061258623056</v>
      </c>
      <c r="AE254">
        <f>Raman!AE254/MAX(Raman!AE:AE)</f>
        <v>0.89696336088798911</v>
      </c>
      <c r="AF254">
        <f>Raman!AF254/MAX(Raman!AF:AF)</f>
        <v>0.79757921631845441</v>
      </c>
      <c r="AG254">
        <f>Raman!AG254/MAX(Raman!AG:AG)</f>
        <v>0.94217027941680542</v>
      </c>
      <c r="AH254">
        <f>Raman!AH254/MAX(Raman!AH:AH)</f>
        <v>0.94275702012580842</v>
      </c>
      <c r="AI254">
        <f>Raman!AI254/MAX(Raman!AI:AI)</f>
        <v>0.93566291716571803</v>
      </c>
      <c r="AJ254">
        <f>Raman!AJ254/MAX(Raman!AJ:AJ)</f>
        <v>0.9398640085760892</v>
      </c>
      <c r="AK254">
        <f>Raman!AK254/MAX(Raman!AK:AK)</f>
        <v>0.92689553676806091</v>
      </c>
      <c r="AL254">
        <f>Raman!AL254/MAX(Raman!AL:AL)</f>
        <v>0.93419566546562227</v>
      </c>
      <c r="AM254">
        <f>Raman!AM254/MAX(Raman!AM:AM)</f>
        <v>0.94856871442418877</v>
      </c>
      <c r="AN254">
        <f>Raman!AN254/MAX(Raman!AN:AN)</f>
        <v>0.87026243545644655</v>
      </c>
      <c r="AO254">
        <f>Raman!AO254/MAX(Raman!AO:AO)</f>
        <v>0.88465702764286469</v>
      </c>
      <c r="AP254">
        <f>Raman!AP254/MAX(Raman!AP:AP)</f>
        <v>0.93600111372281258</v>
      </c>
      <c r="AQ254">
        <f>Raman!AQ254/MAX(Raman!AQ:AQ)</f>
        <v>0.94644922361125916</v>
      </c>
      <c r="AR254">
        <f>Raman!AR254/MAX(Raman!AR:AR)</f>
        <v>0.86678309895231431</v>
      </c>
      <c r="AS254">
        <f>Raman!AS254/MAX(Raman!AS:AS)</f>
        <v>0.91470535981372303</v>
      </c>
      <c r="AT254">
        <f>Raman!AT254/MAX(Raman!AT:AT)</f>
        <v>0.91431777149185212</v>
      </c>
      <c r="AU254">
        <f>Raman!AU254/MAX(Raman!AU:AU)</f>
        <v>0.92518240866515133</v>
      </c>
      <c r="AV254">
        <f>Raman!AV254/MAX(Raman!AV:AV)</f>
        <v>0.87948680323030137</v>
      </c>
      <c r="AW254">
        <f>Raman!AW254/MAX(Raman!AW:AW)</f>
        <v>0.89846818750241997</v>
      </c>
      <c r="AX254">
        <f>Raman!AX254/MAX(Raman!AX:AX)</f>
        <v>0.9147738517666073</v>
      </c>
      <c r="AY254">
        <f>Raman!AY254/MAX(Raman!AY:AY)</f>
        <v>0.90911130584542221</v>
      </c>
      <c r="AZ254">
        <f>Raman!AZ254/MAX(Raman!AZ:AZ)</f>
        <v>0.90547883448643529</v>
      </c>
      <c r="BA254">
        <f>Raman!BA254/MAX(Raman!BA:BA)</f>
        <v>0.93702733599788335</v>
      </c>
      <c r="BB254">
        <f>Raman!BB254/MAX(Raman!BB:BB)</f>
        <v>0.90496893390568689</v>
      </c>
    </row>
    <row r="255" spans="1:54" x14ac:dyDescent="0.25">
      <c r="A255">
        <v>1204.4414711060299</v>
      </c>
      <c r="B255">
        <f>Raman!B255/MAX(Raman!B:B)</f>
        <v>0.9503990101153309</v>
      </c>
      <c r="C255">
        <f>Raman!C255/MAX(Raman!C:C)</f>
        <v>0.92800537182604625</v>
      </c>
      <c r="D255">
        <f>Raman!D255/MAX(Raman!D:D)</f>
        <v>0.93260208371177844</v>
      </c>
      <c r="E255">
        <f>Raman!E255/MAX(Raman!E:E)</f>
        <v>0.96392678003303534</v>
      </c>
      <c r="F255">
        <f>Raman!F255/MAX(Raman!F:F)</f>
        <v>0.95167629824947342</v>
      </c>
      <c r="G255">
        <f>Raman!G255/MAX(Raman!G:G)</f>
        <v>0.93479884747623665</v>
      </c>
      <c r="H255">
        <f>Raman!H255/MAX(Raman!H:H)</f>
        <v>0.93850908326002513</v>
      </c>
      <c r="I255">
        <f>Raman!I255/MAX(Raman!I:I)</f>
        <v>0.95311385363026979</v>
      </c>
      <c r="J255">
        <f>Raman!J255/MAX(Raman!J:J)</f>
        <v>0.93516301071893748</v>
      </c>
      <c r="K255">
        <f>Raman!K255/MAX(Raman!K:K)</f>
        <v>0.93282998283730023</v>
      </c>
      <c r="L255">
        <f>Raman!L255/MAX(Raman!L:L)</f>
        <v>0.9423654724366729</v>
      </c>
      <c r="M255">
        <f>Raman!M255/MAX(Raman!M:M)</f>
        <v>0.94105301825129273</v>
      </c>
      <c r="N255">
        <f>Raman!N255/MAX(Raman!N:N)</f>
        <v>0.93910403691117805</v>
      </c>
      <c r="O255">
        <f>Raman!O255/MAX(Raman!O:O)</f>
        <v>0.92822871104938165</v>
      </c>
      <c r="P255">
        <f>Raman!P255/MAX(Raman!P:P)</f>
        <v>0.75001496513467381</v>
      </c>
      <c r="Q255">
        <f>Raman!Q255/MAX(Raman!Q:Q)</f>
        <v>0.94172807792826718</v>
      </c>
      <c r="R255">
        <f>Raman!R255/MAX(Raman!R:R)</f>
        <v>0.94204011358581763</v>
      </c>
      <c r="S255">
        <f>Raman!S255/MAX(Raman!S:S)</f>
        <v>0.92826436719603134</v>
      </c>
      <c r="T255">
        <f>Raman!T255/MAX(Raman!T:T)</f>
        <v>0.82584716543343006</v>
      </c>
      <c r="U255">
        <f>Raman!U255/MAX(Raman!U:U)</f>
        <v>0.9298760373888767</v>
      </c>
      <c r="V255">
        <f>Raman!V255/MAX(Raman!V:V)</f>
        <v>0.89282179867664291</v>
      </c>
      <c r="W255">
        <f>Raman!W255/MAX(Raman!W:W)</f>
        <v>0.93714092071988986</v>
      </c>
      <c r="X255">
        <f>Raman!X255/MAX(Raman!X:X)</f>
        <v>0.92031472467162234</v>
      </c>
      <c r="Y255">
        <f>Raman!Y255/MAX(Raman!Y:Y)</f>
        <v>0.9533027059470226</v>
      </c>
      <c r="Z255">
        <f>Raman!Z255/MAX(Raman!Z:Z)</f>
        <v>0.95848033509564512</v>
      </c>
      <c r="AA255">
        <f>Raman!AA255/MAX(Raman!AA:AA)</f>
        <v>0.66715788931193776</v>
      </c>
      <c r="AB255">
        <f>Raman!AB255/MAX(Raman!AB:AB)</f>
        <v>0.77618072408902183</v>
      </c>
      <c r="AC255">
        <f>Raman!AC255/MAX(Raman!AC:AC)</f>
        <v>0.74370145907248053</v>
      </c>
      <c r="AD255">
        <f>Raman!AD255/MAX(Raman!AD:AD)</f>
        <v>0.7949813530036276</v>
      </c>
      <c r="AE255">
        <f>Raman!AE255/MAX(Raman!AE:AE)</f>
        <v>0.90277163739576283</v>
      </c>
      <c r="AF255">
        <f>Raman!AF255/MAX(Raman!AF:AF)</f>
        <v>0.80069882559728189</v>
      </c>
      <c r="AG255">
        <f>Raman!AG255/MAX(Raman!AG:AG)</f>
        <v>0.94207604997645134</v>
      </c>
      <c r="AH255">
        <f>Raman!AH255/MAX(Raman!AH:AH)</f>
        <v>0.94638594259760378</v>
      </c>
      <c r="AI255">
        <f>Raman!AI255/MAX(Raman!AI:AI)</f>
        <v>0.92930646675871298</v>
      </c>
      <c r="AJ255">
        <f>Raman!AJ255/MAX(Raman!AJ:AJ)</f>
        <v>0.93937820388037951</v>
      </c>
      <c r="AK255">
        <f>Raman!AK255/MAX(Raman!AK:AK)</f>
        <v>0.93004451569440583</v>
      </c>
      <c r="AL255">
        <f>Raman!AL255/MAX(Raman!AL:AL)</f>
        <v>0.93727922374417283</v>
      </c>
      <c r="AM255">
        <f>Raman!AM255/MAX(Raman!AM:AM)</f>
        <v>0.94403623290318828</v>
      </c>
      <c r="AN255">
        <f>Raman!AN255/MAX(Raman!AN:AN)</f>
        <v>0.87576950968260103</v>
      </c>
      <c r="AO255">
        <f>Raman!AO255/MAX(Raman!AO:AO)</f>
        <v>0.88550287459222243</v>
      </c>
      <c r="AP255">
        <f>Raman!AP255/MAX(Raman!AP:AP)</f>
        <v>0.93209975080511587</v>
      </c>
      <c r="AQ255">
        <f>Raman!AQ255/MAX(Raman!AQ:AQ)</f>
        <v>0.9456606508589025</v>
      </c>
      <c r="AR255">
        <f>Raman!AR255/MAX(Raman!AR:AR)</f>
        <v>0.86102634695060321</v>
      </c>
      <c r="AS255">
        <f>Raman!AS255/MAX(Raman!AS:AS)</f>
        <v>0.92552896524045558</v>
      </c>
      <c r="AT255">
        <f>Raman!AT255/MAX(Raman!AT:AT)</f>
        <v>0.91578667386959645</v>
      </c>
      <c r="AU255">
        <f>Raman!AU255/MAX(Raman!AU:AU)</f>
        <v>0.92489417736915069</v>
      </c>
      <c r="AV255">
        <f>Raman!AV255/MAX(Raman!AV:AV)</f>
        <v>0.88355373980924257</v>
      </c>
      <c r="AW255">
        <f>Raman!AW255/MAX(Raman!AW:AW)</f>
        <v>0.88958358100076484</v>
      </c>
      <c r="AX255">
        <f>Raman!AX255/MAX(Raman!AX:AX)</f>
        <v>0.91565464980284128</v>
      </c>
      <c r="AY255">
        <f>Raman!AY255/MAX(Raman!AY:AY)</f>
        <v>0.90986659936340319</v>
      </c>
      <c r="AZ255">
        <f>Raman!AZ255/MAX(Raman!AZ:AZ)</f>
        <v>0.91484185944996976</v>
      </c>
      <c r="BA255">
        <f>Raman!BA255/MAX(Raman!BA:BA)</f>
        <v>0.9313561960725697</v>
      </c>
      <c r="BB255">
        <f>Raman!BB255/MAX(Raman!BB:BB)</f>
        <v>0.91158510170954166</v>
      </c>
    </row>
    <row r="256" spans="1:54" x14ac:dyDescent="0.25">
      <c r="A256">
        <v>1207.9130889728699</v>
      </c>
      <c r="B256">
        <f>Raman!B256/MAX(Raman!B:B)</f>
        <v>0.95346215558847625</v>
      </c>
      <c r="C256">
        <f>Raman!C256/MAX(Raman!C:C)</f>
        <v>0.92522278727791374</v>
      </c>
      <c r="D256">
        <f>Raman!D256/MAX(Raman!D:D)</f>
        <v>0.9301714617329756</v>
      </c>
      <c r="E256">
        <f>Raman!E256/MAX(Raman!E:E)</f>
        <v>0.96349038742988069</v>
      </c>
      <c r="F256">
        <f>Raman!F256/MAX(Raman!F:F)</f>
        <v>0.95755007333042685</v>
      </c>
      <c r="G256">
        <f>Raman!G256/MAX(Raman!G:G)</f>
        <v>0.93902066939652207</v>
      </c>
      <c r="H256">
        <f>Raman!H256/MAX(Raman!H:H)</f>
        <v>0.93811763769667877</v>
      </c>
      <c r="I256">
        <f>Raman!I256/MAX(Raman!I:I)</f>
        <v>0.951472654113514</v>
      </c>
      <c r="J256">
        <f>Raman!J256/MAX(Raman!J:J)</f>
        <v>0.9280458956055655</v>
      </c>
      <c r="K256">
        <f>Raman!K256/MAX(Raman!K:K)</f>
        <v>0.93571761181888502</v>
      </c>
      <c r="L256">
        <f>Raman!L256/MAX(Raman!L:L)</f>
        <v>0.94279384069298799</v>
      </c>
      <c r="M256">
        <f>Raman!M256/MAX(Raman!M:M)</f>
        <v>0.93922468205278209</v>
      </c>
      <c r="N256">
        <f>Raman!N256/MAX(Raman!N:N)</f>
        <v>0.94537193078001236</v>
      </c>
      <c r="O256">
        <f>Raman!O256/MAX(Raman!O:O)</f>
        <v>0.92708642140378705</v>
      </c>
      <c r="P256">
        <f>Raman!P256/MAX(Raman!P:P)</f>
        <v>0.75358033398880475</v>
      </c>
      <c r="Q256">
        <f>Raman!Q256/MAX(Raman!Q:Q)</f>
        <v>0.93487803639646583</v>
      </c>
      <c r="R256">
        <f>Raman!R256/MAX(Raman!R:R)</f>
        <v>0.94634064207068802</v>
      </c>
      <c r="S256">
        <f>Raman!S256/MAX(Raman!S:S)</f>
        <v>0.92346342068505627</v>
      </c>
      <c r="T256">
        <f>Raman!T256/MAX(Raman!T:T)</f>
        <v>0.82525541968778182</v>
      </c>
      <c r="U256">
        <f>Raman!U256/MAX(Raman!U:U)</f>
        <v>0.93143085821002181</v>
      </c>
      <c r="V256">
        <f>Raman!V256/MAX(Raman!V:V)</f>
        <v>0.89819767811866535</v>
      </c>
      <c r="W256">
        <f>Raman!W256/MAX(Raman!W:W)</f>
        <v>0.94088309913008661</v>
      </c>
      <c r="X256">
        <f>Raman!X256/MAX(Raman!X:X)</f>
        <v>0.92467105202072308</v>
      </c>
      <c r="Y256">
        <f>Raman!Y256/MAX(Raman!Y:Y)</f>
        <v>0.95128328020998087</v>
      </c>
      <c r="Z256">
        <f>Raman!Z256/MAX(Raman!Z:Z)</f>
        <v>0.95240251731971348</v>
      </c>
      <c r="AA256">
        <f>Raman!AA256/MAX(Raman!AA:AA)</f>
        <v>0.66159068385574493</v>
      </c>
      <c r="AB256">
        <f>Raman!AB256/MAX(Raman!AB:AB)</f>
        <v>0.76797641061472477</v>
      </c>
      <c r="AC256">
        <f>Raman!AC256/MAX(Raman!AC:AC)</f>
        <v>0.74339237997448071</v>
      </c>
      <c r="AD256">
        <f>Raman!AD256/MAX(Raman!AD:AD)</f>
        <v>0.79490921959637229</v>
      </c>
      <c r="AE256">
        <f>Raman!AE256/MAX(Raman!AE:AE)</f>
        <v>0.90476049548576076</v>
      </c>
      <c r="AF256">
        <f>Raman!AF256/MAX(Raman!AF:AF)</f>
        <v>0.79980351337370337</v>
      </c>
      <c r="AG256">
        <f>Raman!AG256/MAX(Raman!AG:AG)</f>
        <v>0.93800944065940328</v>
      </c>
      <c r="AH256">
        <f>Raman!AH256/MAX(Raman!AH:AH)</f>
        <v>0.94176276282614724</v>
      </c>
      <c r="AI256">
        <f>Raman!AI256/MAX(Raman!AI:AI)</f>
        <v>0.92440873591308248</v>
      </c>
      <c r="AJ256">
        <f>Raman!AJ256/MAX(Raman!AJ:AJ)</f>
        <v>0.9410574973739857</v>
      </c>
      <c r="AK256">
        <f>Raman!AK256/MAX(Raman!AK:AK)</f>
        <v>0.9300962562962366</v>
      </c>
      <c r="AL256">
        <f>Raman!AL256/MAX(Raman!AL:AL)</f>
        <v>0.93861963746903021</v>
      </c>
      <c r="AM256">
        <f>Raman!AM256/MAX(Raman!AM:AM)</f>
        <v>0.93892876963591088</v>
      </c>
      <c r="AN256">
        <f>Raman!AN256/MAX(Raman!AN:AN)</f>
        <v>0.88178930252391963</v>
      </c>
      <c r="AO256">
        <f>Raman!AO256/MAX(Raman!AO:AO)</f>
        <v>0.88408775647224103</v>
      </c>
      <c r="AP256">
        <f>Raman!AP256/MAX(Raman!AP:AP)</f>
        <v>0.92447284461424073</v>
      </c>
      <c r="AQ256">
        <f>Raman!AQ256/MAX(Raman!AQ:AQ)</f>
        <v>0.95129904831746859</v>
      </c>
      <c r="AR256">
        <f>Raman!AR256/MAX(Raman!AR:AR)</f>
        <v>0.86445490242413159</v>
      </c>
      <c r="AS256">
        <f>Raman!AS256/MAX(Raman!AS:AS)</f>
        <v>0.92970205068525968</v>
      </c>
      <c r="AT256">
        <f>Raman!AT256/MAX(Raman!AT:AT)</f>
        <v>0.91118117585716929</v>
      </c>
      <c r="AU256">
        <f>Raman!AU256/MAX(Raman!AU:AU)</f>
        <v>0.91469130756979278</v>
      </c>
      <c r="AV256">
        <f>Raman!AV256/MAX(Raman!AV:AV)</f>
        <v>0.882328783507076</v>
      </c>
      <c r="AW256">
        <f>Raman!AW256/MAX(Raman!AW:AW)</f>
        <v>0.89227787277623516</v>
      </c>
      <c r="AX256">
        <f>Raman!AX256/MAX(Raman!AX:AX)</f>
        <v>0.91542652148336423</v>
      </c>
      <c r="AY256">
        <f>Raman!AY256/MAX(Raman!AY:AY)</f>
        <v>0.91617802797942738</v>
      </c>
      <c r="AZ256">
        <f>Raman!AZ256/MAX(Raman!AZ:AZ)</f>
        <v>0.91105439357491025</v>
      </c>
      <c r="BA256">
        <f>Raman!BA256/MAX(Raman!BA:BA)</f>
        <v>0.93043700497729553</v>
      </c>
      <c r="BB256">
        <f>Raman!BB256/MAX(Raman!BB:BB)</f>
        <v>0.91200961505065348</v>
      </c>
    </row>
    <row r="257" spans="1:54" x14ac:dyDescent="0.25">
      <c r="A257">
        <v>1211.3847068397199</v>
      </c>
      <c r="B257">
        <f>Raman!B257/MAX(Raman!B:B)</f>
        <v>0.95046798792782161</v>
      </c>
      <c r="C257">
        <f>Raman!C257/MAX(Raman!C:C)</f>
        <v>0.93049175436736176</v>
      </c>
      <c r="D257">
        <f>Raman!D257/MAX(Raman!D:D)</f>
        <v>0.92681678314162486</v>
      </c>
      <c r="E257">
        <f>Raman!E257/MAX(Raman!E:E)</f>
        <v>0.96052214470062136</v>
      </c>
      <c r="F257">
        <f>Raman!F257/MAX(Raman!F:F)</f>
        <v>0.95885681947489176</v>
      </c>
      <c r="G257">
        <f>Raman!G257/MAX(Raman!G:G)</f>
        <v>0.94254858037035316</v>
      </c>
      <c r="H257">
        <f>Raman!H257/MAX(Raman!H:H)</f>
        <v>0.94065602210737775</v>
      </c>
      <c r="I257">
        <f>Raman!I257/MAX(Raman!I:I)</f>
        <v>0.95063900494667142</v>
      </c>
      <c r="J257">
        <f>Raman!J257/MAX(Raman!J:J)</f>
        <v>0.93381033588270046</v>
      </c>
      <c r="K257">
        <f>Raman!K257/MAX(Raman!K:K)</f>
        <v>0.94178626388490283</v>
      </c>
      <c r="L257">
        <f>Raman!L257/MAX(Raman!L:L)</f>
        <v>0.94227473718815391</v>
      </c>
      <c r="M257">
        <f>Raman!M257/MAX(Raman!M:M)</f>
        <v>0.93868131875251248</v>
      </c>
      <c r="N257">
        <f>Raman!N257/MAX(Raman!N:N)</f>
        <v>0.94439197872560776</v>
      </c>
      <c r="O257">
        <f>Raman!O257/MAX(Raman!O:O)</f>
        <v>0.92175017069050569</v>
      </c>
      <c r="P257">
        <f>Raman!P257/MAX(Raman!P:P)</f>
        <v>0.74970232444980323</v>
      </c>
      <c r="Q257">
        <f>Raman!Q257/MAX(Raman!Q:Q)</f>
        <v>0.9333702010144137</v>
      </c>
      <c r="R257">
        <f>Raman!R257/MAX(Raman!R:R)</f>
        <v>0.945454540898931</v>
      </c>
      <c r="S257">
        <f>Raman!S257/MAX(Raman!S:S)</f>
        <v>0.92563519036129005</v>
      </c>
      <c r="T257">
        <f>Raman!T257/MAX(Raman!T:T)</f>
        <v>0.82673792843600524</v>
      </c>
      <c r="U257">
        <f>Raman!U257/MAX(Raman!U:U)</f>
        <v>0.92523482387018707</v>
      </c>
      <c r="V257">
        <f>Raman!V257/MAX(Raman!V:V)</f>
        <v>0.90389326907470813</v>
      </c>
      <c r="W257">
        <f>Raman!W257/MAX(Raman!W:W)</f>
        <v>0.93964114225980555</v>
      </c>
      <c r="X257">
        <f>Raman!X257/MAX(Raman!X:X)</f>
        <v>0.92403575842740593</v>
      </c>
      <c r="Y257">
        <f>Raman!Y257/MAX(Raman!Y:Y)</f>
        <v>0.94875225663228657</v>
      </c>
      <c r="Z257">
        <f>Raman!Z257/MAX(Raman!Z:Z)</f>
        <v>0.94871465334078597</v>
      </c>
      <c r="AA257">
        <f>Raman!AA257/MAX(Raman!AA:AA)</f>
        <v>0.66520270246741875</v>
      </c>
      <c r="AB257">
        <f>Raman!AB257/MAX(Raman!AB:AB)</f>
        <v>0.77275870757319454</v>
      </c>
      <c r="AC257">
        <f>Raman!AC257/MAX(Raman!AC:AC)</f>
        <v>0.74569309194421318</v>
      </c>
      <c r="AD257">
        <f>Raman!AD257/MAX(Raman!AD:AD)</f>
        <v>0.80167351361548234</v>
      </c>
      <c r="AE257">
        <f>Raman!AE257/MAX(Raman!AE:AE)</f>
        <v>0.89694046089550983</v>
      </c>
      <c r="AF257">
        <f>Raman!AF257/MAX(Raman!AF:AF)</f>
        <v>0.79638785860212247</v>
      </c>
      <c r="AG257">
        <f>Raman!AG257/MAX(Raman!AG:AG)</f>
        <v>0.93821200190533438</v>
      </c>
      <c r="AH257">
        <f>Raman!AH257/MAX(Raman!AH:AH)</f>
        <v>0.93035627482527572</v>
      </c>
      <c r="AI257">
        <f>Raman!AI257/MAX(Raman!AI:AI)</f>
        <v>0.93022163662193691</v>
      </c>
      <c r="AJ257">
        <f>Raman!AJ257/MAX(Raman!AJ:AJ)</f>
        <v>0.94083000478920609</v>
      </c>
      <c r="AK257">
        <f>Raman!AK257/MAX(Raman!AK:AK)</f>
        <v>0.93084002744755479</v>
      </c>
      <c r="AL257">
        <f>Raman!AL257/MAX(Raman!AL:AL)</f>
        <v>0.93183095556519091</v>
      </c>
      <c r="AM257">
        <f>Raman!AM257/MAX(Raman!AM:AM)</f>
        <v>0.93694065076733013</v>
      </c>
      <c r="AN257">
        <f>Raman!AN257/MAX(Raman!AN:AN)</f>
        <v>0.88290200069336089</v>
      </c>
      <c r="AO257">
        <f>Raman!AO257/MAX(Raman!AO:AO)</f>
        <v>0.87516939116978409</v>
      </c>
      <c r="AP257">
        <f>Raman!AP257/MAX(Raman!AP:AP)</f>
        <v>0.92296361688030482</v>
      </c>
      <c r="AQ257">
        <f>Raman!AQ257/MAX(Raman!AQ:AQ)</f>
        <v>0.95369851871569011</v>
      </c>
      <c r="AR257">
        <f>Raman!AR257/MAX(Raman!AR:AR)</f>
        <v>0.86660888713143847</v>
      </c>
      <c r="AS257">
        <f>Raman!AS257/MAX(Raman!AS:AS)</f>
        <v>0.92458684072260144</v>
      </c>
      <c r="AT257">
        <f>Raman!AT257/MAX(Raman!AT:AT)</f>
        <v>0.90596317924496517</v>
      </c>
      <c r="AU257">
        <f>Raman!AU257/MAX(Raman!AU:AU)</f>
        <v>0.91227337278837528</v>
      </c>
      <c r="AV257">
        <f>Raman!AV257/MAX(Raman!AV:AV)</f>
        <v>0.8801678481933185</v>
      </c>
      <c r="AW257">
        <f>Raman!AW257/MAX(Raman!AW:AW)</f>
        <v>0.89104125717781968</v>
      </c>
      <c r="AX257">
        <f>Raman!AX257/MAX(Raman!AX:AX)</f>
        <v>0.91481631241870531</v>
      </c>
      <c r="AY257">
        <f>Raman!AY257/MAX(Raman!AY:AY)</f>
        <v>0.91425625705507607</v>
      </c>
      <c r="AZ257">
        <f>Raman!AZ257/MAX(Raman!AZ:AZ)</f>
        <v>0.90927345631232381</v>
      </c>
      <c r="BA257">
        <f>Raman!BA257/MAX(Raman!BA:BA)</f>
        <v>0.93444148996736043</v>
      </c>
      <c r="BB257">
        <f>Raman!BB257/MAX(Raman!BB:BB)</f>
        <v>0.90943495928908469</v>
      </c>
    </row>
    <row r="258" spans="1:54" x14ac:dyDescent="0.25">
      <c r="A258">
        <v>1214.8563247065699</v>
      </c>
      <c r="B258">
        <f>Raman!B258/MAX(Raman!B:B)</f>
        <v>0.94612747948705977</v>
      </c>
      <c r="C258">
        <f>Raman!C258/MAX(Raman!C:C)</f>
        <v>0.93950235792237624</v>
      </c>
      <c r="D258">
        <f>Raman!D258/MAX(Raman!D:D)</f>
        <v>0.92763841558537596</v>
      </c>
      <c r="E258">
        <f>Raman!E258/MAX(Raman!E:E)</f>
        <v>0.95445307883785457</v>
      </c>
      <c r="F258">
        <f>Raman!F258/MAX(Raman!F:F)</f>
        <v>0.95555406849487767</v>
      </c>
      <c r="G258">
        <f>Raman!G258/MAX(Raman!G:G)</f>
        <v>0.94378426778166313</v>
      </c>
      <c r="H258">
        <f>Raman!H258/MAX(Raman!H:H)</f>
        <v>0.94297036033196269</v>
      </c>
      <c r="I258">
        <f>Raman!I258/MAX(Raman!I:I)</f>
        <v>0.94526535940592538</v>
      </c>
      <c r="J258">
        <f>Raman!J258/MAX(Raman!J:J)</f>
        <v>0.94132629983236349</v>
      </c>
      <c r="K258">
        <f>Raman!K258/MAX(Raman!K:K)</f>
        <v>0.9393394546328836</v>
      </c>
      <c r="L258">
        <f>Raman!L258/MAX(Raman!L:L)</f>
        <v>0.94148490906673099</v>
      </c>
      <c r="M258">
        <f>Raman!M258/MAX(Raman!M:M)</f>
        <v>0.93167221076043327</v>
      </c>
      <c r="N258">
        <f>Raman!N258/MAX(Raman!N:N)</f>
        <v>0.93520630381671022</v>
      </c>
      <c r="O258">
        <f>Raman!O258/MAX(Raman!O:O)</f>
        <v>0.91574285242237585</v>
      </c>
      <c r="P258">
        <f>Raman!P258/MAX(Raman!P:P)</f>
        <v>0.74696235267134303</v>
      </c>
      <c r="Q258">
        <f>Raman!Q258/MAX(Raman!Q:Q)</f>
        <v>0.93598919993813057</v>
      </c>
      <c r="R258">
        <f>Raman!R258/MAX(Raman!R:R)</f>
        <v>0.94124521581474485</v>
      </c>
      <c r="S258">
        <f>Raman!S258/MAX(Raman!S:S)</f>
        <v>0.93315107754922655</v>
      </c>
      <c r="T258">
        <f>Raman!T258/MAX(Raman!T:T)</f>
        <v>0.82962666043987476</v>
      </c>
      <c r="U258">
        <f>Raman!U258/MAX(Raman!U:U)</f>
        <v>0.91393971154792875</v>
      </c>
      <c r="V258">
        <f>Raman!V258/MAX(Raman!V:V)</f>
        <v>0.90363522158945198</v>
      </c>
      <c r="W258">
        <f>Raman!W258/MAX(Raman!W:W)</f>
        <v>0.93455208321367444</v>
      </c>
      <c r="X258">
        <f>Raman!X258/MAX(Raman!X:X)</f>
        <v>0.92346313864614482</v>
      </c>
      <c r="Y258">
        <f>Raman!Y258/MAX(Raman!Y:Y)</f>
        <v>0.95069816893771808</v>
      </c>
      <c r="Z258">
        <f>Raman!Z258/MAX(Raman!Z:Z)</f>
        <v>0.95307225136617624</v>
      </c>
      <c r="AA258">
        <f>Raman!AA258/MAX(Raman!AA:AA)</f>
        <v>0.67197314804303721</v>
      </c>
      <c r="AB258">
        <f>Raman!AB258/MAX(Raman!AB:AB)</f>
        <v>0.7861688007560198</v>
      </c>
      <c r="AC258">
        <f>Raman!AC258/MAX(Raman!AC:AC)</f>
        <v>0.74696724510413903</v>
      </c>
      <c r="AD258">
        <f>Raman!AD258/MAX(Raman!AD:AD)</f>
        <v>0.80595677120100173</v>
      </c>
      <c r="AE258">
        <f>Raman!AE258/MAX(Raman!AE:AE)</f>
        <v>0.89214228678824348</v>
      </c>
      <c r="AF258">
        <f>Raman!AF258/MAX(Raman!AF:AF)</f>
        <v>0.79667838429078475</v>
      </c>
      <c r="AG258">
        <f>Raman!AG258/MAX(Raman!AG:AG)</f>
        <v>0.9444633123472268</v>
      </c>
      <c r="AH258">
        <f>Raman!AH258/MAX(Raman!AH:AH)</f>
        <v>0.92877197556295021</v>
      </c>
      <c r="AI258">
        <f>Raman!AI258/MAX(Raman!AI:AI)</f>
        <v>0.94188392705981572</v>
      </c>
      <c r="AJ258">
        <f>Raman!AJ258/MAX(Raman!AJ:AJ)</f>
        <v>0.94026752195970675</v>
      </c>
      <c r="AK258">
        <f>Raman!AK258/MAX(Raman!AK:AK)</f>
        <v>0.93599990069142547</v>
      </c>
      <c r="AL258">
        <f>Raman!AL258/MAX(Raman!AL:AL)</f>
        <v>0.92619429304264189</v>
      </c>
      <c r="AM258">
        <f>Raman!AM258/MAX(Raman!AM:AM)</f>
        <v>0.93546761532689537</v>
      </c>
      <c r="AN258">
        <f>Raman!AN258/MAX(Raman!AN:AN)</f>
        <v>0.88290339444447175</v>
      </c>
      <c r="AO258">
        <f>Raman!AO258/MAX(Raman!AO:AO)</f>
        <v>0.87178562472372179</v>
      </c>
      <c r="AP258">
        <f>Raman!AP258/MAX(Raman!AP:AP)</f>
        <v>0.92693842646060653</v>
      </c>
      <c r="AQ258">
        <f>Raman!AQ258/MAX(Raman!AQ:AQ)</f>
        <v>0.94960402601676408</v>
      </c>
      <c r="AR258">
        <f>Raman!AR258/MAX(Raman!AR:AR)</f>
        <v>0.85988270456089999</v>
      </c>
      <c r="AS258">
        <f>Raman!AS258/MAX(Raman!AS:AS)</f>
        <v>0.92058708800051448</v>
      </c>
      <c r="AT258">
        <f>Raman!AT258/MAX(Raman!AT:AT)</f>
        <v>0.90815679004275585</v>
      </c>
      <c r="AU258">
        <f>Raman!AU258/MAX(Raman!AU:AU)</f>
        <v>0.92228953486263632</v>
      </c>
      <c r="AV258">
        <f>Raman!AV258/MAX(Raman!AV:AV)</f>
        <v>0.88241248064878852</v>
      </c>
      <c r="AW258">
        <f>Raman!AW258/MAX(Raman!AW:AW)</f>
        <v>0.88712871997513043</v>
      </c>
      <c r="AX258">
        <f>Raman!AX258/MAX(Raman!AX:AX)</f>
        <v>0.91770044570008724</v>
      </c>
      <c r="AY258">
        <f>Raman!AY258/MAX(Raman!AY:AY)</f>
        <v>0.90948193180373893</v>
      </c>
      <c r="AZ258">
        <f>Raman!AZ258/MAX(Raman!AZ:AZ)</f>
        <v>0.90838725143506627</v>
      </c>
      <c r="BA258">
        <f>Raman!BA258/MAX(Raman!BA:BA)</f>
        <v>0.9392653799923566</v>
      </c>
      <c r="BB258">
        <f>Raman!BB258/MAX(Raman!BB:BB)</f>
        <v>0.90877123377755997</v>
      </c>
    </row>
    <row r="259" spans="1:54" x14ac:dyDescent="0.25">
      <c r="A259">
        <v>1218.3279425734099</v>
      </c>
      <c r="B259">
        <f>Raman!B259/MAX(Raman!B:B)</f>
        <v>0.95389618520861008</v>
      </c>
      <c r="C259">
        <f>Raman!C259/MAX(Raman!C:C)</f>
        <v>0.94338579442876835</v>
      </c>
      <c r="D259">
        <f>Raman!D259/MAX(Raman!D:D)</f>
        <v>0.9398059360547083</v>
      </c>
      <c r="E259">
        <f>Raman!E259/MAX(Raman!E:E)</f>
        <v>0.95320034432867229</v>
      </c>
      <c r="F259">
        <f>Raman!F259/MAX(Raman!F:F)</f>
        <v>0.94943185451418033</v>
      </c>
      <c r="G259">
        <f>Raman!G259/MAX(Raman!G:G)</f>
        <v>0.94324057012366957</v>
      </c>
      <c r="H259">
        <f>Raman!H259/MAX(Raman!H:H)</f>
        <v>0.94137910560762506</v>
      </c>
      <c r="I259">
        <f>Raman!I259/MAX(Raman!I:I)</f>
        <v>0.94732287918113767</v>
      </c>
      <c r="J259">
        <f>Raman!J259/MAX(Raman!J:J)</f>
        <v>0.93194335596808808</v>
      </c>
      <c r="K259">
        <f>Raman!K259/MAX(Raman!K:K)</f>
        <v>0.92815189591129876</v>
      </c>
      <c r="L259">
        <f>Raman!L259/MAX(Raman!L:L)</f>
        <v>0.93481203668434465</v>
      </c>
      <c r="M259">
        <f>Raman!M259/MAX(Raman!M:M)</f>
        <v>0.92117105254207143</v>
      </c>
      <c r="N259">
        <f>Raman!N259/MAX(Raman!N:N)</f>
        <v>0.92716244336371689</v>
      </c>
      <c r="O259">
        <f>Raman!O259/MAX(Raman!O:O)</f>
        <v>0.91784662224458036</v>
      </c>
      <c r="P259">
        <f>Raman!P259/MAX(Raman!P:P)</f>
        <v>0.75575415157586767</v>
      </c>
      <c r="Q259">
        <f>Raman!Q259/MAX(Raman!Q:Q)</f>
        <v>0.93489034348973632</v>
      </c>
      <c r="R259">
        <f>Raman!R259/MAX(Raman!R:R)</f>
        <v>0.93150054587365061</v>
      </c>
      <c r="S259">
        <f>Raman!S259/MAX(Raman!S:S)</f>
        <v>0.92915510424390824</v>
      </c>
      <c r="T259">
        <f>Raman!T259/MAX(Raman!T:T)</f>
        <v>0.83364534737788443</v>
      </c>
      <c r="U259">
        <f>Raman!U259/MAX(Raman!U:U)</f>
        <v>0.92154110013244273</v>
      </c>
      <c r="V259">
        <f>Raman!V259/MAX(Raman!V:V)</f>
        <v>0.89741073213936706</v>
      </c>
      <c r="W259">
        <f>Raman!W259/MAX(Raman!W:W)</f>
        <v>0.93265012201105735</v>
      </c>
      <c r="X259">
        <f>Raman!X259/MAX(Raman!X:X)</f>
        <v>0.92689567390198802</v>
      </c>
      <c r="Y259">
        <f>Raman!Y259/MAX(Raman!Y:Y)</f>
        <v>0.94920489391862006</v>
      </c>
      <c r="Z259">
        <f>Raman!Z259/MAX(Raman!Z:Z)</f>
        <v>0.95588804021010998</v>
      </c>
      <c r="AA259">
        <f>Raman!AA259/MAX(Raman!AA:AA)</f>
        <v>0.67436277442364334</v>
      </c>
      <c r="AB259">
        <f>Raman!AB259/MAX(Raman!AB:AB)</f>
        <v>0.78413324150117658</v>
      </c>
      <c r="AC259">
        <f>Raman!AC259/MAX(Raman!AC:AC)</f>
        <v>0.74678523448509249</v>
      </c>
      <c r="AD259">
        <f>Raman!AD259/MAX(Raman!AD:AD)</f>
        <v>0.80474433581006832</v>
      </c>
      <c r="AE259">
        <f>Raman!AE259/MAX(Raman!AE:AE)</f>
        <v>0.90203408244673033</v>
      </c>
      <c r="AF259">
        <f>Raman!AF259/MAX(Raman!AF:AF)</f>
        <v>0.8028940516843176</v>
      </c>
      <c r="AG259">
        <f>Raman!AG259/MAX(Raman!AG:AG)</f>
        <v>0.94399863358570346</v>
      </c>
      <c r="AH259">
        <f>Raman!AH259/MAX(Raman!AH:AH)</f>
        <v>0.94174006482506678</v>
      </c>
      <c r="AI259">
        <f>Raman!AI259/MAX(Raman!AI:AI)</f>
        <v>0.94236827411140822</v>
      </c>
      <c r="AJ259">
        <f>Raman!AJ259/MAX(Raman!AJ:AJ)</f>
        <v>0.94096196743382221</v>
      </c>
      <c r="AK259">
        <f>Raman!AK259/MAX(Raman!AK:AK)</f>
        <v>0.93650843987272647</v>
      </c>
      <c r="AL259">
        <f>Raman!AL259/MAX(Raman!AL:AL)</f>
        <v>0.93251925916356471</v>
      </c>
      <c r="AM259">
        <f>Raman!AM259/MAX(Raman!AM:AM)</f>
        <v>0.93187750593930252</v>
      </c>
      <c r="AN259">
        <f>Raman!AN259/MAX(Raman!AN:AN)</f>
        <v>0.88050941481905265</v>
      </c>
      <c r="AO259">
        <f>Raman!AO259/MAX(Raman!AO:AO)</f>
        <v>0.88949307386742404</v>
      </c>
      <c r="AP259">
        <f>Raman!AP259/MAX(Raman!AP:AP)</f>
        <v>0.92497369847633293</v>
      </c>
      <c r="AQ259">
        <f>Raman!AQ259/MAX(Raman!AQ:AQ)</f>
        <v>0.94684561949625956</v>
      </c>
      <c r="AR259">
        <f>Raman!AR259/MAX(Raman!AR:AR)</f>
        <v>0.8555633617879308</v>
      </c>
      <c r="AS259">
        <f>Raman!AS259/MAX(Raman!AS:AS)</f>
        <v>0.92146197977582811</v>
      </c>
      <c r="AT259">
        <f>Raman!AT259/MAX(Raman!AT:AT)</f>
        <v>0.91525547699588294</v>
      </c>
      <c r="AU259">
        <f>Raman!AU259/MAX(Raman!AU:AU)</f>
        <v>0.92612949705083492</v>
      </c>
      <c r="AV259">
        <f>Raman!AV259/MAX(Raman!AV:AV)</f>
        <v>0.88556133043151219</v>
      </c>
      <c r="AW259">
        <f>Raman!AW259/MAX(Raman!AW:AW)</f>
        <v>0.89644808719510005</v>
      </c>
      <c r="AX259">
        <f>Raman!AX259/MAX(Raman!AX:AX)</f>
        <v>0.92050141601716085</v>
      </c>
      <c r="AY259">
        <f>Raman!AY259/MAX(Raman!AY:AY)</f>
        <v>0.91532251479174231</v>
      </c>
      <c r="AZ259">
        <f>Raman!AZ259/MAX(Raman!AZ:AZ)</f>
        <v>0.89127677667350858</v>
      </c>
      <c r="BA259">
        <f>Raman!BA259/MAX(Raman!BA:BA)</f>
        <v>0.93732327826605777</v>
      </c>
      <c r="BB259">
        <f>Raman!BB259/MAX(Raman!BB:BB)</f>
        <v>0.90660095822269648</v>
      </c>
    </row>
    <row r="260" spans="1:54" x14ac:dyDescent="0.25">
      <c r="A260">
        <v>1221.7995604402599</v>
      </c>
      <c r="B260">
        <f>Raman!B260/MAX(Raman!B:B)</f>
        <v>0.96417812405818759</v>
      </c>
      <c r="C260">
        <f>Raman!C260/MAX(Raman!C:C)</f>
        <v>0.93382013851218715</v>
      </c>
      <c r="D260">
        <f>Raman!D260/MAX(Raman!D:D)</f>
        <v>0.9332926430740478</v>
      </c>
      <c r="E260">
        <f>Raman!E260/MAX(Raman!E:E)</f>
        <v>0.9477761431716214</v>
      </c>
      <c r="F260">
        <f>Raman!F260/MAX(Raman!F:F)</f>
        <v>0.95364403140558907</v>
      </c>
      <c r="G260">
        <f>Raman!G260/MAX(Raman!G:G)</f>
        <v>0.9485589730646321</v>
      </c>
      <c r="H260">
        <f>Raman!H260/MAX(Raman!H:H)</f>
        <v>0.94745004451794623</v>
      </c>
      <c r="I260">
        <f>Raman!I260/MAX(Raman!I:I)</f>
        <v>0.95890545848560793</v>
      </c>
      <c r="J260">
        <f>Raman!J260/MAX(Raman!J:J)</f>
        <v>0.92457133746310149</v>
      </c>
      <c r="K260">
        <f>Raman!K260/MAX(Raman!K:K)</f>
        <v>0.94100193674319244</v>
      </c>
      <c r="L260">
        <f>Raman!L260/MAX(Raman!L:L)</f>
        <v>0.93504244883423882</v>
      </c>
      <c r="M260">
        <f>Raman!M260/MAX(Raman!M:M)</f>
        <v>0.94276415590322082</v>
      </c>
      <c r="N260">
        <f>Raman!N260/MAX(Raman!N:N)</f>
        <v>0.93664727876943699</v>
      </c>
      <c r="O260">
        <f>Raman!O260/MAX(Raman!O:O)</f>
        <v>0.93100796633656435</v>
      </c>
      <c r="P260">
        <f>Raman!P260/MAX(Raman!P:P)</f>
        <v>0.75326640992331895</v>
      </c>
      <c r="Q260">
        <f>Raman!Q260/MAX(Raman!Q:Q)</f>
        <v>0.94725019028064938</v>
      </c>
      <c r="R260">
        <f>Raman!R260/MAX(Raman!R:R)</f>
        <v>0.94773412479844898</v>
      </c>
      <c r="S260">
        <f>Raman!S260/MAX(Raman!S:S)</f>
        <v>0.92090854813152767</v>
      </c>
      <c r="T260">
        <f>Raman!T260/MAX(Raman!T:T)</f>
        <v>0.83195777010122729</v>
      </c>
      <c r="U260">
        <f>Raman!U260/MAX(Raman!U:U)</f>
        <v>0.9394131229494399</v>
      </c>
      <c r="V260">
        <f>Raman!V260/MAX(Raman!V:V)</f>
        <v>0.90071479435846624</v>
      </c>
      <c r="W260">
        <f>Raman!W260/MAX(Raman!W:W)</f>
        <v>0.93832492849183835</v>
      </c>
      <c r="X260">
        <f>Raman!X260/MAX(Raman!X:X)</f>
        <v>0.91640109329656827</v>
      </c>
      <c r="Y260">
        <f>Raman!Y260/MAX(Raman!Y:Y)</f>
        <v>0.94261190547349771</v>
      </c>
      <c r="Z260">
        <f>Raman!Z260/MAX(Raman!Z:Z)</f>
        <v>0.95566550774579639</v>
      </c>
      <c r="AA260">
        <f>Raman!AA260/MAX(Raman!AA:AA)</f>
        <v>0.67698313151650602</v>
      </c>
      <c r="AB260">
        <f>Raman!AB260/MAX(Raman!AB:AB)</f>
        <v>0.77423516322866703</v>
      </c>
      <c r="AC260">
        <f>Raman!AC260/MAX(Raman!AC:AC)</f>
        <v>0.7486587062836545</v>
      </c>
      <c r="AD260">
        <f>Raman!AD260/MAX(Raman!AD:AD)</f>
        <v>0.80079259482340215</v>
      </c>
      <c r="AE260">
        <f>Raman!AE260/MAX(Raman!AE:AE)</f>
        <v>0.90559840996467522</v>
      </c>
      <c r="AF260">
        <f>Raman!AF260/MAX(Raman!AF:AF)</f>
        <v>0.80007885960111502</v>
      </c>
      <c r="AG260">
        <f>Raman!AG260/MAX(Raman!AG:AG)</f>
        <v>0.94050713270826836</v>
      </c>
      <c r="AH260">
        <f>Raman!AH260/MAX(Raman!AH:AH)</f>
        <v>0.94468709267562023</v>
      </c>
      <c r="AI260">
        <f>Raman!AI260/MAX(Raman!AI:AI)</f>
        <v>0.94046621821275311</v>
      </c>
      <c r="AJ260">
        <f>Raman!AJ260/MAX(Raman!AJ:AJ)</f>
        <v>0.9355738458087457</v>
      </c>
      <c r="AK260">
        <f>Raman!AK260/MAX(Raman!AK:AK)</f>
        <v>0.93213698491239882</v>
      </c>
      <c r="AL260">
        <f>Raman!AL260/MAX(Raman!AL:AL)</f>
        <v>0.9318602450800153</v>
      </c>
      <c r="AM260">
        <f>Raman!AM260/MAX(Raman!AM:AM)</f>
        <v>0.92600125986480031</v>
      </c>
      <c r="AN260">
        <f>Raman!AN260/MAX(Raman!AN:AN)</f>
        <v>0.86361024319805524</v>
      </c>
      <c r="AO260">
        <f>Raman!AO260/MAX(Raman!AO:AO)</f>
        <v>0.89263407244824899</v>
      </c>
      <c r="AP260">
        <f>Raman!AP260/MAX(Raman!AP:AP)</f>
        <v>0.93509886254094021</v>
      </c>
      <c r="AQ260">
        <f>Raman!AQ260/MAX(Raman!AQ:AQ)</f>
        <v>0.9496996570833599</v>
      </c>
      <c r="AR260">
        <f>Raman!AR260/MAX(Raman!AR:AR)</f>
        <v>0.86252342588408182</v>
      </c>
      <c r="AS260">
        <f>Raman!AS260/MAX(Raman!AS:AS)</f>
        <v>0.92672367267030153</v>
      </c>
      <c r="AT260">
        <f>Raman!AT260/MAX(Raman!AT:AT)</f>
        <v>0.91263615999373393</v>
      </c>
      <c r="AU260">
        <f>Raman!AU260/MAX(Raman!AU:AU)</f>
        <v>0.92080424203139599</v>
      </c>
      <c r="AV260">
        <f>Raman!AV260/MAX(Raman!AV:AV)</f>
        <v>0.88660172072677457</v>
      </c>
      <c r="AW260">
        <f>Raman!AW260/MAX(Raman!AW:AW)</f>
        <v>0.89400491627840861</v>
      </c>
      <c r="AX260">
        <f>Raman!AX260/MAX(Raman!AX:AX)</f>
        <v>0.91639686460646108</v>
      </c>
      <c r="AY260">
        <f>Raman!AY260/MAX(Raman!AY:AY)</f>
        <v>0.91953969581793504</v>
      </c>
      <c r="AZ260">
        <f>Raman!AZ260/MAX(Raman!AZ:AZ)</f>
        <v>0.89757920146744696</v>
      </c>
      <c r="BA260">
        <f>Raman!BA260/MAX(Raman!BA:BA)</f>
        <v>0.92552057476770755</v>
      </c>
      <c r="BB260">
        <f>Raman!BB260/MAX(Raman!BB:BB)</f>
        <v>0.90097598947199276</v>
      </c>
    </row>
    <row r="261" spans="1:54" x14ac:dyDescent="0.25">
      <c r="A261">
        <v>1225.2711783071099</v>
      </c>
      <c r="B261">
        <f>Raman!B261/MAX(Raman!B:B)</f>
        <v>0.95708370298366185</v>
      </c>
      <c r="C261">
        <f>Raman!C261/MAX(Raman!C:C)</f>
        <v>0.94300972346380829</v>
      </c>
      <c r="D261">
        <f>Raman!D261/MAX(Raman!D:D)</f>
        <v>0.93912737593642903</v>
      </c>
      <c r="E261">
        <f>Raman!E261/MAX(Raman!E:E)</f>
        <v>0.96432949071026097</v>
      </c>
      <c r="F261">
        <f>Raman!F261/MAX(Raman!F:F)</f>
        <v>0.95582653225525616</v>
      </c>
      <c r="G261">
        <f>Raman!G261/MAX(Raman!G:G)</f>
        <v>0.93009240458694464</v>
      </c>
      <c r="H261">
        <f>Raman!H261/MAX(Raman!H:H)</f>
        <v>0.94825270624861402</v>
      </c>
      <c r="I261">
        <f>Raman!I261/MAX(Raman!I:I)</f>
        <v>0.94716924918873024</v>
      </c>
      <c r="J261">
        <f>Raman!J261/MAX(Raman!J:J)</f>
        <v>0.91524393504861656</v>
      </c>
      <c r="K261">
        <f>Raman!K261/MAX(Raman!K:K)</f>
        <v>0.9474405149950299</v>
      </c>
      <c r="L261">
        <f>Raman!L261/MAX(Raman!L:L)</f>
        <v>0.93759076342216785</v>
      </c>
      <c r="M261">
        <f>Raman!M261/MAX(Raman!M:M)</f>
        <v>0.94068600345505726</v>
      </c>
      <c r="N261">
        <f>Raman!N261/MAX(Raman!N:N)</f>
        <v>0.93352486068271867</v>
      </c>
      <c r="O261">
        <f>Raman!O261/MAX(Raman!O:O)</f>
        <v>0.91382911770501518</v>
      </c>
      <c r="P261">
        <f>Raman!P261/MAX(Raman!P:P)</f>
        <v>0.74724790485822812</v>
      </c>
      <c r="Q261">
        <f>Raman!Q261/MAX(Raman!Q:Q)</f>
        <v>0.94415387404104401</v>
      </c>
      <c r="R261">
        <f>Raman!R261/MAX(Raman!R:R)</f>
        <v>0.94117656270543859</v>
      </c>
      <c r="S261">
        <f>Raman!S261/MAX(Raman!S:S)</f>
        <v>0.92260797664687755</v>
      </c>
      <c r="T261">
        <f>Raman!T261/MAX(Raman!T:T)</f>
        <v>0.8393022310909044</v>
      </c>
      <c r="U261">
        <f>Raman!U261/MAX(Raman!U:U)</f>
        <v>0.92273130635566436</v>
      </c>
      <c r="V261">
        <f>Raman!V261/MAX(Raman!V:V)</f>
        <v>0.90520233521206217</v>
      </c>
      <c r="W261">
        <f>Raman!W261/MAX(Raman!W:W)</f>
        <v>0.94694970305446102</v>
      </c>
      <c r="X261">
        <f>Raman!X261/MAX(Raman!X:X)</f>
        <v>0.92853746249187896</v>
      </c>
      <c r="Y261">
        <f>Raman!Y261/MAX(Raman!Y:Y)</f>
        <v>0.95600836405221012</v>
      </c>
      <c r="Z261">
        <f>Raman!Z261/MAX(Raman!Z:Z)</f>
        <v>0.9537439084008088</v>
      </c>
      <c r="AA261">
        <f>Raman!AA261/MAX(Raman!AA:AA)</f>
        <v>0.67779740965948942</v>
      </c>
      <c r="AB261">
        <f>Raman!AB261/MAX(Raman!AB:AB)</f>
        <v>0.77722463898427963</v>
      </c>
      <c r="AC261">
        <f>Raman!AC261/MAX(Raman!AC:AC)</f>
        <v>0.74587021531406916</v>
      </c>
      <c r="AD261">
        <f>Raman!AD261/MAX(Raman!AD:AD)</f>
        <v>0.79951229647146027</v>
      </c>
      <c r="AE261">
        <f>Raman!AE261/MAX(Raman!AE:AE)</f>
        <v>0.89961481712103541</v>
      </c>
      <c r="AF261">
        <f>Raman!AF261/MAX(Raman!AF:AF)</f>
        <v>0.79869982854568522</v>
      </c>
      <c r="AG261">
        <f>Raman!AG261/MAX(Raman!AG:AG)</f>
        <v>0.94946574762756841</v>
      </c>
      <c r="AH261">
        <f>Raman!AH261/MAX(Raman!AH:AH)</f>
        <v>0.9363689116722137</v>
      </c>
      <c r="AI261">
        <f>Raman!AI261/MAX(Raman!AI:AI)</f>
        <v>0.94349259861762347</v>
      </c>
      <c r="AJ261">
        <f>Raman!AJ261/MAX(Raman!AJ:AJ)</f>
        <v>0.93198596578333592</v>
      </c>
      <c r="AK261">
        <f>Raman!AK261/MAX(Raman!AK:AK)</f>
        <v>0.92951010621218944</v>
      </c>
      <c r="AL261">
        <f>Raman!AL261/MAX(Raman!AL:AL)</f>
        <v>0.93270692126926114</v>
      </c>
      <c r="AM261">
        <f>Raman!AM261/MAX(Raman!AM:AM)</f>
        <v>0.93272334598531781</v>
      </c>
      <c r="AN261">
        <f>Raman!AN261/MAX(Raman!AN:AN)</f>
        <v>0.8685152169443292</v>
      </c>
      <c r="AO261">
        <f>Raman!AO261/MAX(Raman!AO:AO)</f>
        <v>0.88984478435311343</v>
      </c>
      <c r="AP261">
        <f>Raman!AP261/MAX(Raman!AP:AP)</f>
        <v>0.92195196945380686</v>
      </c>
      <c r="AQ261">
        <f>Raman!AQ261/MAX(Raman!AQ:AQ)</f>
        <v>0.95383902478813498</v>
      </c>
      <c r="AR261">
        <f>Raman!AR261/MAX(Raman!AR:AR)</f>
        <v>0.87575791844471962</v>
      </c>
      <c r="AS261">
        <f>Raman!AS261/MAX(Raman!AS:AS)</f>
        <v>0.92639920160847566</v>
      </c>
      <c r="AT261">
        <f>Raman!AT261/MAX(Raman!AT:AT)</f>
        <v>0.91261878618922687</v>
      </c>
      <c r="AU261">
        <f>Raman!AU261/MAX(Raman!AU:AU)</f>
        <v>0.92704679589019834</v>
      </c>
      <c r="AV261">
        <f>Raman!AV261/MAX(Raman!AV:AV)</f>
        <v>0.88208741872251029</v>
      </c>
      <c r="AW261">
        <f>Raman!AW261/MAX(Raman!AW:AW)</f>
        <v>0.87486876461031671</v>
      </c>
      <c r="AX261">
        <f>Raman!AX261/MAX(Raman!AX:AX)</f>
        <v>0.9114183531479787</v>
      </c>
      <c r="AY261">
        <f>Raman!AY261/MAX(Raman!AY:AY)</f>
        <v>0.90956690458442613</v>
      </c>
      <c r="AZ261">
        <f>Raman!AZ261/MAX(Raman!AZ:AZ)</f>
        <v>0.91077268764393893</v>
      </c>
      <c r="BA261">
        <f>Raman!BA261/MAX(Raman!BA:BA)</f>
        <v>0.93101325912452426</v>
      </c>
      <c r="BB261">
        <f>Raman!BB261/MAX(Raman!BB:BB)</f>
        <v>0.89411068605706967</v>
      </c>
    </row>
    <row r="262" spans="1:54" x14ac:dyDescent="0.25">
      <c r="A262">
        <v>1228.74279617395</v>
      </c>
      <c r="B262">
        <f>Raman!B262/MAX(Raman!B:B)</f>
        <v>0.95662176387939712</v>
      </c>
      <c r="C262">
        <f>Raman!C262/MAX(Raman!C:C)</f>
        <v>0.93847337099681682</v>
      </c>
      <c r="D262">
        <f>Raman!D262/MAX(Raman!D:D)</f>
        <v>0.93958030433757167</v>
      </c>
      <c r="E262">
        <f>Raman!E262/MAX(Raman!E:E)</f>
        <v>0.96614990984716564</v>
      </c>
      <c r="F262">
        <f>Raman!F262/MAX(Raman!F:F)</f>
        <v>0.96408714083895053</v>
      </c>
      <c r="G262">
        <f>Raman!G262/MAX(Raman!G:G)</f>
        <v>0.95296126706529827</v>
      </c>
      <c r="H262">
        <f>Raman!H262/MAX(Raman!H:H)</f>
        <v>0.95397056324405494</v>
      </c>
      <c r="I262">
        <f>Raman!I262/MAX(Raman!I:I)</f>
        <v>0.95555869497846158</v>
      </c>
      <c r="J262">
        <f>Raman!J262/MAX(Raman!J:J)</f>
        <v>0.93489467491820599</v>
      </c>
      <c r="K262">
        <f>Raman!K262/MAX(Raman!K:K)</f>
        <v>0.93931525326227505</v>
      </c>
      <c r="L262">
        <f>Raman!L262/MAX(Raman!L:L)</f>
        <v>0.93999540850019914</v>
      </c>
      <c r="M262">
        <f>Raman!M262/MAX(Raman!M:M)</f>
        <v>0.93970364769948456</v>
      </c>
      <c r="N262">
        <f>Raman!N262/MAX(Raman!N:N)</f>
        <v>0.94255790936923911</v>
      </c>
      <c r="O262">
        <f>Raman!O262/MAX(Raman!O:O)</f>
        <v>0.92130051839627525</v>
      </c>
      <c r="P262">
        <f>Raman!P262/MAX(Raman!P:P)</f>
        <v>0.75982640993798611</v>
      </c>
      <c r="Q262">
        <f>Raman!Q262/MAX(Raman!Q:Q)</f>
        <v>0.9382334818863397</v>
      </c>
      <c r="R262">
        <f>Raman!R262/MAX(Raman!R:R)</f>
        <v>0.94262485516918759</v>
      </c>
      <c r="S262">
        <f>Raman!S262/MAX(Raman!S:S)</f>
        <v>0.92682357121980019</v>
      </c>
      <c r="T262">
        <f>Raman!T262/MAX(Raman!T:T)</f>
        <v>0.8423339642152684</v>
      </c>
      <c r="U262">
        <f>Raman!U262/MAX(Raman!U:U)</f>
        <v>0.92264701305053465</v>
      </c>
      <c r="V262">
        <f>Raman!V262/MAX(Raman!V:V)</f>
        <v>0.9083997327829324</v>
      </c>
      <c r="W262">
        <f>Raman!W262/MAX(Raman!W:W)</f>
        <v>0.94045058347049659</v>
      </c>
      <c r="X262">
        <f>Raman!X262/MAX(Raman!X:X)</f>
        <v>0.91858864146255348</v>
      </c>
      <c r="Y262">
        <f>Raman!Y262/MAX(Raman!Y:Y)</f>
        <v>0.94843102326737561</v>
      </c>
      <c r="Z262">
        <f>Raman!Z262/MAX(Raman!Z:Z)</f>
        <v>0.95165735940392493</v>
      </c>
      <c r="AA262">
        <f>Raman!AA262/MAX(Raman!AA:AA)</f>
        <v>0.68350738540246947</v>
      </c>
      <c r="AB262">
        <f>Raman!AB262/MAX(Raman!AB:AB)</f>
        <v>0.78079789933941346</v>
      </c>
      <c r="AC262">
        <f>Raman!AC262/MAX(Raman!AC:AC)</f>
        <v>0.74368143711611934</v>
      </c>
      <c r="AD262">
        <f>Raman!AD262/MAX(Raman!AD:AD)</f>
        <v>0.79861411022281703</v>
      </c>
      <c r="AE262">
        <f>Raman!AE262/MAX(Raman!AE:AE)</f>
        <v>0.90167800633416295</v>
      </c>
      <c r="AF262">
        <f>Raman!AF262/MAX(Raman!AF:AF)</f>
        <v>0.80579802061665229</v>
      </c>
      <c r="AG262">
        <f>Raman!AG262/MAX(Raman!AG:AG)</f>
        <v>0.92797793877265833</v>
      </c>
      <c r="AH262">
        <f>Raman!AH262/MAX(Raman!AH:AH)</f>
        <v>0.9289901521434285</v>
      </c>
      <c r="AI262">
        <f>Raman!AI262/MAX(Raman!AI:AI)</f>
        <v>0.94167929411096662</v>
      </c>
      <c r="AJ262">
        <f>Raman!AJ262/MAX(Raman!AJ:AJ)</f>
        <v>0.93952742969600089</v>
      </c>
      <c r="AK262">
        <f>Raman!AK262/MAX(Raman!AK:AK)</f>
        <v>0.9210535429690051</v>
      </c>
      <c r="AL262">
        <f>Raman!AL262/MAX(Raman!AL:AL)</f>
        <v>0.92870513670096499</v>
      </c>
      <c r="AM262">
        <f>Raman!AM262/MAX(Raman!AM:AM)</f>
        <v>0.93872633647990744</v>
      </c>
      <c r="AN262">
        <f>Raman!AN262/MAX(Raman!AN:AN)</f>
        <v>0.88627530256670173</v>
      </c>
      <c r="AO262">
        <f>Raman!AO262/MAX(Raman!AO:AO)</f>
        <v>0.89123388390286773</v>
      </c>
      <c r="AP262">
        <f>Raman!AP262/MAX(Raman!AP:AP)</f>
        <v>0.93322859148823412</v>
      </c>
      <c r="AQ262">
        <f>Raman!AQ262/MAX(Raman!AQ:AQ)</f>
        <v>0.95714673462097755</v>
      </c>
      <c r="AR262">
        <f>Raman!AR262/MAX(Raman!AR:AR)</f>
        <v>0.86689602400328414</v>
      </c>
      <c r="AS262">
        <f>Raman!AS262/MAX(Raman!AS:AS)</f>
        <v>0.92464086510026289</v>
      </c>
      <c r="AT262">
        <f>Raman!AT262/MAX(Raman!AT:AT)</f>
        <v>0.90839493594873399</v>
      </c>
      <c r="AU262">
        <f>Raman!AU262/MAX(Raman!AU:AU)</f>
        <v>0.91310309633939279</v>
      </c>
      <c r="AV262">
        <f>Raman!AV262/MAX(Raman!AV:AV)</f>
        <v>0.88491570965329447</v>
      </c>
      <c r="AW262">
        <f>Raman!AW262/MAX(Raman!AW:AW)</f>
        <v>0.89059233225343115</v>
      </c>
      <c r="AX262">
        <f>Raman!AX262/MAX(Raman!AX:AX)</f>
        <v>0.92210078895408276</v>
      </c>
      <c r="AY262">
        <f>Raman!AY262/MAX(Raman!AY:AY)</f>
        <v>0.91424577105235294</v>
      </c>
      <c r="AZ262">
        <f>Raman!AZ262/MAX(Raman!AZ:AZ)</f>
        <v>0.91269364301108102</v>
      </c>
      <c r="BA262">
        <f>Raman!BA262/MAX(Raman!BA:BA)</f>
        <v>0.928686194370824</v>
      </c>
      <c r="BB262">
        <f>Raman!BB262/MAX(Raman!BB:BB)</f>
        <v>0.89315173818604843</v>
      </c>
    </row>
    <row r="263" spans="1:54" x14ac:dyDescent="0.25">
      <c r="A263">
        <v>1232.2144140408</v>
      </c>
      <c r="B263">
        <f>Raman!B263/MAX(Raman!B:B)</f>
        <v>0.95216293196028579</v>
      </c>
      <c r="C263">
        <f>Raman!C263/MAX(Raman!C:C)</f>
        <v>0.93564917738946696</v>
      </c>
      <c r="D263">
        <f>Raman!D263/MAX(Raman!D:D)</f>
        <v>0.93652612355983234</v>
      </c>
      <c r="E263">
        <f>Raman!E263/MAX(Raman!E:E)</f>
        <v>0.95801814811617725</v>
      </c>
      <c r="F263">
        <f>Raman!F263/MAX(Raman!F:F)</f>
        <v>0.94680847320433281</v>
      </c>
      <c r="G263">
        <f>Raman!G263/MAX(Raman!G:G)</f>
        <v>0.94890724935814141</v>
      </c>
      <c r="H263">
        <f>Raman!H263/MAX(Raman!H:H)</f>
        <v>0.94957640706272906</v>
      </c>
      <c r="I263">
        <f>Raman!I263/MAX(Raman!I:I)</f>
        <v>0.95224868415312613</v>
      </c>
      <c r="J263">
        <f>Raman!J263/MAX(Raman!J:J)</f>
        <v>0.92824713183703378</v>
      </c>
      <c r="K263">
        <f>Raman!K263/MAX(Raman!K:K)</f>
        <v>0.92621293531581839</v>
      </c>
      <c r="L263">
        <f>Raman!L263/MAX(Raman!L:L)</f>
        <v>0.93954205424216264</v>
      </c>
      <c r="M263">
        <f>Raman!M263/MAX(Raman!M:M)</f>
        <v>0.94346883726926734</v>
      </c>
      <c r="N263">
        <f>Raman!N263/MAX(Raman!N:N)</f>
        <v>0.93736324641346391</v>
      </c>
      <c r="O263">
        <f>Raman!O263/MAX(Raman!O:O)</f>
        <v>0.92577423712599871</v>
      </c>
      <c r="P263">
        <f>Raman!P263/MAX(Raman!P:P)</f>
        <v>0.75312326714970057</v>
      </c>
      <c r="Q263">
        <f>Raman!Q263/MAX(Raman!Q:Q)</f>
        <v>0.93546883871814013</v>
      </c>
      <c r="R263">
        <f>Raman!R263/MAX(Raman!R:R)</f>
        <v>0.94071177614425971</v>
      </c>
      <c r="S263">
        <f>Raman!S263/MAX(Raman!S:S)</f>
        <v>0.92095670266980345</v>
      </c>
      <c r="T263">
        <f>Raman!T263/MAX(Raman!T:T)</f>
        <v>0.8503408238942568</v>
      </c>
      <c r="U263">
        <f>Raman!U263/MAX(Raman!U:U)</f>
        <v>0.93522869402546582</v>
      </c>
      <c r="V263">
        <f>Raman!V263/MAX(Raman!V:V)</f>
        <v>0.90777104212020321</v>
      </c>
      <c r="W263">
        <f>Raman!W263/MAX(Raman!W:W)</f>
        <v>0.93844216003058889</v>
      </c>
      <c r="X263">
        <f>Raman!X263/MAX(Raman!X:X)</f>
        <v>0.92378612432308971</v>
      </c>
      <c r="Y263">
        <f>Raman!Y263/MAX(Raman!Y:Y)</f>
        <v>0.9537160718659603</v>
      </c>
      <c r="Z263">
        <f>Raman!Z263/MAX(Raman!Z:Z)</f>
        <v>0.95093217919856687</v>
      </c>
      <c r="AA263">
        <f>Raman!AA263/MAX(Raman!AA:AA)</f>
        <v>0.67902774131138344</v>
      </c>
      <c r="AB263">
        <f>Raman!AB263/MAX(Raman!AB:AB)</f>
        <v>0.77768019872443273</v>
      </c>
      <c r="AC263">
        <f>Raman!AC263/MAX(Raman!AC:AC)</f>
        <v>0.74734923880699722</v>
      </c>
      <c r="AD263">
        <f>Raman!AD263/MAX(Raman!AD:AD)</f>
        <v>0.8055171009091594</v>
      </c>
      <c r="AE263">
        <f>Raman!AE263/MAX(Raman!AE:AE)</f>
        <v>0.893469610396046</v>
      </c>
      <c r="AF263">
        <f>Raman!AF263/MAX(Raman!AF:AF)</f>
        <v>0.80292109872436412</v>
      </c>
      <c r="AG263">
        <f>Raman!AG263/MAX(Raman!AG:AG)</f>
        <v>0.93782966463992756</v>
      </c>
      <c r="AH263">
        <f>Raman!AH263/MAX(Raman!AH:AH)</f>
        <v>0.93151620631973864</v>
      </c>
      <c r="AI263">
        <f>Raman!AI263/MAX(Raman!AI:AI)</f>
        <v>0.93129569671420054</v>
      </c>
      <c r="AJ263">
        <f>Raman!AJ263/MAX(Raman!AJ:AJ)</f>
        <v>0.93244349276948502</v>
      </c>
      <c r="AK263">
        <f>Raman!AK263/MAX(Raman!AK:AK)</f>
        <v>0.92214625023549279</v>
      </c>
      <c r="AL263">
        <f>Raman!AL263/MAX(Raman!AL:AL)</f>
        <v>0.92874373609728722</v>
      </c>
      <c r="AM263">
        <f>Raman!AM263/MAX(Raman!AM:AM)</f>
        <v>0.93874423228673043</v>
      </c>
      <c r="AN263">
        <f>Raman!AN263/MAX(Raman!AN:AN)</f>
        <v>0.87702697617394598</v>
      </c>
      <c r="AO263">
        <f>Raman!AO263/MAX(Raman!AO:AO)</f>
        <v>0.89843886414930962</v>
      </c>
      <c r="AP263">
        <f>Raman!AP263/MAX(Raman!AP:AP)</f>
        <v>0.94004371564404388</v>
      </c>
      <c r="AQ263">
        <f>Raman!AQ263/MAX(Raman!AQ:AQ)</f>
        <v>0.95517261791067598</v>
      </c>
      <c r="AR263">
        <f>Raman!AR263/MAX(Raman!AR:AR)</f>
        <v>0.86548211612166537</v>
      </c>
      <c r="AS263">
        <f>Raman!AS263/MAX(Raman!AS:AS)</f>
        <v>0.92578533743745384</v>
      </c>
      <c r="AT263">
        <f>Raman!AT263/MAX(Raman!AT:AT)</f>
        <v>0.90504697502386022</v>
      </c>
      <c r="AU263">
        <f>Raman!AU263/MAX(Raman!AU:AU)</f>
        <v>0.91003377676251995</v>
      </c>
      <c r="AV263">
        <f>Raman!AV263/MAX(Raman!AV:AV)</f>
        <v>0.88217940152100638</v>
      </c>
      <c r="AW263">
        <f>Raman!AW263/MAX(Raman!AW:AW)</f>
        <v>0.89197188881358014</v>
      </c>
      <c r="AX263">
        <f>Raman!AX263/MAX(Raman!AX:AX)</f>
        <v>0.91474695567869868</v>
      </c>
      <c r="AY263">
        <f>Raman!AY263/MAX(Raman!AY:AY)</f>
        <v>0.91995949751316008</v>
      </c>
      <c r="AZ263">
        <f>Raman!AZ263/MAX(Raman!AZ:AZ)</f>
        <v>0.90439166665672788</v>
      </c>
      <c r="BA263">
        <f>Raman!BA263/MAX(Raman!BA:BA)</f>
        <v>0.93348399924311654</v>
      </c>
      <c r="BB263">
        <f>Raman!BB263/MAX(Raman!BB:BB)</f>
        <v>0.90141786883425146</v>
      </c>
    </row>
    <row r="264" spans="1:54" x14ac:dyDescent="0.25">
      <c r="A264">
        <v>1235.68603190765</v>
      </c>
      <c r="B264">
        <f>Raman!B264/MAX(Raman!B:B)</f>
        <v>0.95780627209942992</v>
      </c>
      <c r="C264">
        <f>Raman!C264/MAX(Raman!C:C)</f>
        <v>0.94282239754918673</v>
      </c>
      <c r="D264">
        <f>Raman!D264/MAX(Raman!D:D)</f>
        <v>0.93139641804768969</v>
      </c>
      <c r="E264">
        <f>Raman!E264/MAX(Raman!E:E)</f>
        <v>0.96287043139798456</v>
      </c>
      <c r="F264">
        <f>Raman!F264/MAX(Raman!F:F)</f>
        <v>0.94855051827569936</v>
      </c>
      <c r="G264">
        <f>Raman!G264/MAX(Raman!G:G)</f>
        <v>0.94403774520127981</v>
      </c>
      <c r="H264">
        <f>Raman!H264/MAX(Raman!H:H)</f>
        <v>0.95206607769686225</v>
      </c>
      <c r="I264">
        <f>Raman!I264/MAX(Raman!I:I)</f>
        <v>0.94442042596799503</v>
      </c>
      <c r="J264">
        <f>Raman!J264/MAX(Raman!J:J)</f>
        <v>0.9281705983432279</v>
      </c>
      <c r="K264">
        <f>Raman!K264/MAX(Raman!K:K)</f>
        <v>0.92863275560480307</v>
      </c>
      <c r="L264">
        <f>Raman!L264/MAX(Raman!L:L)</f>
        <v>0.93638061665838634</v>
      </c>
      <c r="M264">
        <f>Raman!M264/MAX(Raman!M:M)</f>
        <v>0.93434238107408674</v>
      </c>
      <c r="N264">
        <f>Raman!N264/MAX(Raman!N:N)</f>
        <v>0.93820780001222315</v>
      </c>
      <c r="O264">
        <f>Raman!O264/MAX(Raman!O:O)</f>
        <v>0.92366500988539879</v>
      </c>
      <c r="P264">
        <f>Raman!P264/MAX(Raman!P:P)</f>
        <v>0.74927404200449754</v>
      </c>
      <c r="Q264">
        <f>Raman!Q264/MAX(Raman!Q:Q)</f>
        <v>0.93758021642796574</v>
      </c>
      <c r="R264">
        <f>Raman!R264/MAX(Raman!R:R)</f>
        <v>0.93918931827775654</v>
      </c>
      <c r="S264">
        <f>Raman!S264/MAX(Raman!S:S)</f>
        <v>0.92778580861374971</v>
      </c>
      <c r="T264">
        <f>Raman!T264/MAX(Raman!T:T)</f>
        <v>0.85821676782469325</v>
      </c>
      <c r="U264">
        <f>Raman!U264/MAX(Raman!U:U)</f>
        <v>0.93590901150695727</v>
      </c>
      <c r="V264">
        <f>Raman!V264/MAX(Raman!V:V)</f>
        <v>0.90753003461846815</v>
      </c>
      <c r="W264">
        <f>Raman!W264/MAX(Raman!W:W)</f>
        <v>0.94771770809572498</v>
      </c>
      <c r="X264">
        <f>Raman!X264/MAX(Raman!X:X)</f>
        <v>0.9231755023256295</v>
      </c>
      <c r="Y264">
        <f>Raman!Y264/MAX(Raman!Y:Y)</f>
        <v>0.94763425323568784</v>
      </c>
      <c r="Z264">
        <f>Raman!Z264/MAX(Raman!Z:Z)</f>
        <v>0.95046222225640864</v>
      </c>
      <c r="AA264">
        <f>Raman!AA264/MAX(Raman!AA:AA)</f>
        <v>0.6759753822239154</v>
      </c>
      <c r="AB264">
        <f>Raman!AB264/MAX(Raman!AB:AB)</f>
        <v>0.78667588312274983</v>
      </c>
      <c r="AC264">
        <f>Raman!AC264/MAX(Raman!AC:AC)</f>
        <v>0.7492084429909871</v>
      </c>
      <c r="AD264">
        <f>Raman!AD264/MAX(Raman!AD:AD)</f>
        <v>0.81246706650421641</v>
      </c>
      <c r="AE264">
        <f>Raman!AE264/MAX(Raman!AE:AE)</f>
        <v>0.89099991503226839</v>
      </c>
      <c r="AF264">
        <f>Raman!AF264/MAX(Raman!AF:AF)</f>
        <v>0.80402965937932935</v>
      </c>
      <c r="AG264">
        <f>Raman!AG264/MAX(Raman!AG:AG)</f>
        <v>0.94440888421037417</v>
      </c>
      <c r="AH264">
        <f>Raman!AH264/MAX(Raman!AH:AH)</f>
        <v>0.93654593486755555</v>
      </c>
      <c r="AI264">
        <f>Raman!AI264/MAX(Raman!AI:AI)</f>
        <v>0.92762260889133319</v>
      </c>
      <c r="AJ264">
        <f>Raman!AJ264/MAX(Raman!AJ:AJ)</f>
        <v>0.93073560383924447</v>
      </c>
      <c r="AK264">
        <f>Raman!AK264/MAX(Raman!AK:AK)</f>
        <v>0.93476970529345993</v>
      </c>
      <c r="AL264">
        <f>Raman!AL264/MAX(Raman!AL:AL)</f>
        <v>0.92462155070198071</v>
      </c>
      <c r="AM264">
        <f>Raman!AM264/MAX(Raman!AM:AM)</f>
        <v>0.93489968663389555</v>
      </c>
      <c r="AN264">
        <f>Raman!AN264/MAX(Raman!AN:AN)</f>
        <v>0.87738123134759549</v>
      </c>
      <c r="AO264">
        <f>Raman!AO264/MAX(Raman!AO:AO)</f>
        <v>0.89795770992442392</v>
      </c>
      <c r="AP264">
        <f>Raman!AP264/MAX(Raman!AP:AP)</f>
        <v>0.94036000054281488</v>
      </c>
      <c r="AQ264">
        <f>Raman!AQ264/MAX(Raman!AQ:AQ)</f>
        <v>0.95527604776746211</v>
      </c>
      <c r="AR264">
        <f>Raman!AR264/MAX(Raman!AR:AR)</f>
        <v>0.86875068994780547</v>
      </c>
      <c r="AS264">
        <f>Raman!AS264/MAX(Raman!AS:AS)</f>
        <v>0.92678343510811534</v>
      </c>
      <c r="AT264">
        <f>Raman!AT264/MAX(Raman!AT:AT)</f>
        <v>0.89889463248308232</v>
      </c>
      <c r="AU264">
        <f>Raman!AU264/MAX(Raman!AU:AU)</f>
        <v>0.91420261952731663</v>
      </c>
      <c r="AV264">
        <f>Raman!AV264/MAX(Raman!AV:AV)</f>
        <v>0.88587012124917919</v>
      </c>
      <c r="AW264">
        <f>Raman!AW264/MAX(Raman!AW:AW)</f>
        <v>0.89094934446940943</v>
      </c>
      <c r="AX264">
        <f>Raman!AX264/MAX(Raman!AX:AX)</f>
        <v>0.91627886046290052</v>
      </c>
      <c r="AY264">
        <f>Raman!AY264/MAX(Raman!AY:AY)</f>
        <v>0.924834765606803</v>
      </c>
      <c r="AZ264">
        <f>Raman!AZ264/MAX(Raman!AZ:AZ)</f>
        <v>0.90630731469367165</v>
      </c>
      <c r="BA264">
        <f>Raman!BA264/MAX(Raman!BA:BA)</f>
        <v>0.93960096755214029</v>
      </c>
      <c r="BB264">
        <f>Raman!BB264/MAX(Raman!BB:BB)</f>
        <v>0.90924183386709989</v>
      </c>
    </row>
    <row r="265" spans="1:54" x14ac:dyDescent="0.25">
      <c r="A265">
        <v>1239.15764977449</v>
      </c>
      <c r="B265">
        <f>Raman!B265/MAX(Raman!B:B)</f>
        <v>0.95473102897917084</v>
      </c>
      <c r="C265">
        <f>Raman!C265/MAX(Raman!C:C)</f>
        <v>0.94774435757315534</v>
      </c>
      <c r="D265">
        <f>Raman!D265/MAX(Raman!D:D)</f>
        <v>0.93546697498025577</v>
      </c>
      <c r="E265">
        <f>Raman!E265/MAX(Raman!E:E)</f>
        <v>0.96753522476059606</v>
      </c>
      <c r="F265">
        <f>Raman!F265/MAX(Raman!F:F)</f>
        <v>0.9568628167110621</v>
      </c>
      <c r="G265">
        <f>Raman!G265/MAX(Raman!G:G)</f>
        <v>0.94753785891189868</v>
      </c>
      <c r="H265">
        <f>Raman!H265/MAX(Raman!H:H)</f>
        <v>0.94763560310196437</v>
      </c>
      <c r="I265">
        <f>Raman!I265/MAX(Raman!I:I)</f>
        <v>0.94563421007706838</v>
      </c>
      <c r="J265">
        <f>Raman!J265/MAX(Raman!J:J)</f>
        <v>0.93001808564554034</v>
      </c>
      <c r="K265">
        <f>Raman!K265/MAX(Raman!K:K)</f>
        <v>0.94064214725710404</v>
      </c>
      <c r="L265">
        <f>Raman!L265/MAX(Raman!L:L)</f>
        <v>0.93788821275709255</v>
      </c>
      <c r="M265">
        <f>Raman!M265/MAX(Raman!M:M)</f>
        <v>0.9309997930075421</v>
      </c>
      <c r="N265">
        <f>Raman!N265/MAX(Raman!N:N)</f>
        <v>0.94253020083187189</v>
      </c>
      <c r="O265">
        <f>Raman!O265/MAX(Raman!O:O)</f>
        <v>0.92644036701658461</v>
      </c>
      <c r="P265">
        <f>Raman!P265/MAX(Raman!P:P)</f>
        <v>0.7568215575675501</v>
      </c>
      <c r="Q265">
        <f>Raman!Q265/MAX(Raman!Q:Q)</f>
        <v>0.94706181135551382</v>
      </c>
      <c r="R265">
        <f>Raman!R265/MAX(Raman!R:R)</f>
        <v>0.94194865962634045</v>
      </c>
      <c r="S265">
        <f>Raman!S265/MAX(Raman!S:S)</f>
        <v>0.93304117548275689</v>
      </c>
      <c r="T265">
        <f>Raman!T265/MAX(Raman!T:T)</f>
        <v>0.85866387190161964</v>
      </c>
      <c r="U265">
        <f>Raman!U265/MAX(Raman!U:U)</f>
        <v>0.93422314540436335</v>
      </c>
      <c r="V265">
        <f>Raman!V265/MAX(Raman!V:V)</f>
        <v>0.90704566602611392</v>
      </c>
      <c r="W265">
        <f>Raman!W265/MAX(Raman!W:W)</f>
        <v>0.9487845868936986</v>
      </c>
      <c r="X265">
        <f>Raman!X265/MAX(Raman!X:X)</f>
        <v>0.92078520935175512</v>
      </c>
      <c r="Y265">
        <f>Raman!Y265/MAX(Raman!Y:Y)</f>
        <v>0.94689408961640431</v>
      </c>
      <c r="Z265">
        <f>Raman!Z265/MAX(Raman!Z:Z)</f>
        <v>0.94393282275860768</v>
      </c>
      <c r="AA265">
        <f>Raman!AA265/MAX(Raman!AA:AA)</f>
        <v>0.68065622795330782</v>
      </c>
      <c r="AB265">
        <f>Raman!AB265/MAX(Raman!AB:AB)</f>
        <v>0.79494152514287553</v>
      </c>
      <c r="AC265">
        <f>Raman!AC265/MAX(Raman!AC:AC)</f>
        <v>0.75106741069517735</v>
      </c>
      <c r="AD265">
        <f>Raman!AD265/MAX(Raman!AD:AD)</f>
        <v>0.81434810524013457</v>
      </c>
      <c r="AE265">
        <f>Raman!AE265/MAX(Raman!AE:AE)</f>
        <v>0.89711878050907812</v>
      </c>
      <c r="AF265">
        <f>Raman!AF265/MAX(Raman!AF:AF)</f>
        <v>0.810128030935926</v>
      </c>
      <c r="AG265">
        <f>Raman!AG265/MAX(Raman!AG:AG)</f>
        <v>0.94418697591793865</v>
      </c>
      <c r="AH265">
        <f>Raman!AH265/MAX(Raman!AH:AH)</f>
        <v>0.9399738633578214</v>
      </c>
      <c r="AI265">
        <f>Raman!AI265/MAX(Raman!AI:AI)</f>
        <v>0.92743227711465437</v>
      </c>
      <c r="AJ265">
        <f>Raman!AJ265/MAX(Raman!AJ:AJ)</f>
        <v>0.92927014066624825</v>
      </c>
      <c r="AK265">
        <f>Raman!AK265/MAX(Raman!AK:AK)</f>
        <v>0.93691558416495568</v>
      </c>
      <c r="AL265">
        <f>Raman!AL265/MAX(Raman!AL:AL)</f>
        <v>0.92399266297653648</v>
      </c>
      <c r="AM265">
        <f>Raman!AM265/MAX(Raman!AM:AM)</f>
        <v>0.9347379927557774</v>
      </c>
      <c r="AN265">
        <f>Raman!AN265/MAX(Raman!AN:AN)</f>
        <v>0.88391028872523825</v>
      </c>
      <c r="AO265">
        <f>Raman!AO265/MAX(Raman!AO:AO)</f>
        <v>0.90213139150775501</v>
      </c>
      <c r="AP265">
        <f>Raman!AP265/MAX(Raman!AP:AP)</f>
        <v>0.94230764652371113</v>
      </c>
      <c r="AQ265">
        <f>Raman!AQ265/MAX(Raman!AQ:AQ)</f>
        <v>0.9480438205071362</v>
      </c>
      <c r="AR265">
        <f>Raman!AR265/MAX(Raman!AR:AR)</f>
        <v>0.87913343418070422</v>
      </c>
      <c r="AS265">
        <f>Raman!AS265/MAX(Raman!AS:AS)</f>
        <v>0.92909695600239528</v>
      </c>
      <c r="AT265">
        <f>Raman!AT265/MAX(Raman!AT:AT)</f>
        <v>0.89642400069188055</v>
      </c>
      <c r="AU265">
        <f>Raman!AU265/MAX(Raman!AU:AU)</f>
        <v>0.91169073309981252</v>
      </c>
      <c r="AV265">
        <f>Raman!AV265/MAX(Raman!AV:AV)</f>
        <v>0.88114429483296841</v>
      </c>
      <c r="AW265">
        <f>Raman!AW265/MAX(Raman!AW:AW)</f>
        <v>0.89561264644644811</v>
      </c>
      <c r="AX265">
        <f>Raman!AX265/MAX(Raman!AX:AX)</f>
        <v>0.91051007291054031</v>
      </c>
      <c r="AY265">
        <f>Raman!AY265/MAX(Raman!AY:AY)</f>
        <v>0.92211702270563101</v>
      </c>
      <c r="AZ265">
        <f>Raman!AZ265/MAX(Raman!AZ:AZ)</f>
        <v>0.91605133440593089</v>
      </c>
      <c r="BA265">
        <f>Raman!BA265/MAX(Raman!BA:BA)</f>
        <v>0.94036954794430361</v>
      </c>
      <c r="BB265">
        <f>Raman!BB265/MAX(Raman!BB:BB)</f>
        <v>0.91511498405188585</v>
      </c>
    </row>
    <row r="266" spans="1:54" x14ac:dyDescent="0.25">
      <c r="A266">
        <v>1242.62926764134</v>
      </c>
      <c r="B266">
        <f>Raman!B266/MAX(Raman!B:B)</f>
        <v>0.94897000207994631</v>
      </c>
      <c r="C266">
        <f>Raman!C266/MAX(Raman!C:C)</f>
        <v>0.94750049329157515</v>
      </c>
      <c r="D266">
        <f>Raman!D266/MAX(Raman!D:D)</f>
        <v>0.94634431836371191</v>
      </c>
      <c r="E266">
        <f>Raman!E266/MAX(Raman!E:E)</f>
        <v>0.96843469783171221</v>
      </c>
      <c r="F266">
        <f>Raman!F266/MAX(Raman!F:F)</f>
        <v>0.96224705492216611</v>
      </c>
      <c r="G266">
        <f>Raman!G266/MAX(Raman!G:G)</f>
        <v>0.94820703449670385</v>
      </c>
      <c r="H266">
        <f>Raman!H266/MAX(Raman!H:H)</f>
        <v>0.94694400382372157</v>
      </c>
      <c r="I266">
        <f>Raman!I266/MAX(Raman!I:I)</f>
        <v>0.95249265135485639</v>
      </c>
      <c r="J266">
        <f>Raman!J266/MAX(Raman!J:J)</f>
        <v>0.93249027368627291</v>
      </c>
      <c r="K266">
        <f>Raman!K266/MAX(Raman!K:K)</f>
        <v>0.94139885189204664</v>
      </c>
      <c r="L266">
        <f>Raman!L266/MAX(Raman!L:L)</f>
        <v>0.94021010780365</v>
      </c>
      <c r="M266">
        <f>Raman!M266/MAX(Raman!M:M)</f>
        <v>0.93578582143774569</v>
      </c>
      <c r="N266">
        <f>Raman!N266/MAX(Raman!N:N)</f>
        <v>0.94234180897970155</v>
      </c>
      <c r="O266">
        <f>Raman!O266/MAX(Raman!O:O)</f>
        <v>0.93519621010878906</v>
      </c>
      <c r="P266">
        <f>Raman!P266/MAX(Raman!P:P)</f>
        <v>0.76388212185717275</v>
      </c>
      <c r="Q266">
        <f>Raman!Q266/MAX(Raman!Q:Q)</f>
        <v>0.95023735064275494</v>
      </c>
      <c r="R266">
        <f>Raman!R266/MAX(Raman!R:R)</f>
        <v>0.94775022320090485</v>
      </c>
      <c r="S266">
        <f>Raman!S266/MAX(Raman!S:S)</f>
        <v>0.93434945504606226</v>
      </c>
      <c r="T266">
        <f>Raman!T266/MAX(Raman!T:T)</f>
        <v>0.8531864641646848</v>
      </c>
      <c r="U266">
        <f>Raman!U266/MAX(Raman!U:U)</f>
        <v>0.93620083022870992</v>
      </c>
      <c r="V266">
        <f>Raman!V266/MAX(Raman!V:V)</f>
        <v>0.90874928780400366</v>
      </c>
      <c r="W266">
        <f>Raman!W266/MAX(Raman!W:W)</f>
        <v>0.94126433240177165</v>
      </c>
      <c r="X266">
        <f>Raman!X266/MAX(Raman!X:X)</f>
        <v>0.92250253812358451</v>
      </c>
      <c r="Y266">
        <f>Raman!Y266/MAX(Raman!Y:Y)</f>
        <v>0.95317686636103482</v>
      </c>
      <c r="Z266">
        <f>Raman!Z266/MAX(Raman!Z:Z)</f>
        <v>0.93862302509114959</v>
      </c>
      <c r="AA266">
        <f>Raman!AA266/MAX(Raman!AA:AA)</f>
        <v>0.68899512700635779</v>
      </c>
      <c r="AB266">
        <f>Raman!AB266/MAX(Raman!AB:AB)</f>
        <v>0.79324252498099479</v>
      </c>
      <c r="AC266">
        <f>Raman!AC266/MAX(Raman!AC:AC)</f>
        <v>0.75695828015493838</v>
      </c>
      <c r="AD266">
        <f>Raman!AD266/MAX(Raman!AD:AD)</f>
        <v>0.81566878715984503</v>
      </c>
      <c r="AE266">
        <f>Raman!AE266/MAX(Raman!AE:AE)</f>
        <v>0.90288982888700153</v>
      </c>
      <c r="AF266">
        <f>Raman!AF266/MAX(Raman!AF:AF)</f>
        <v>0.8183583348259803</v>
      </c>
      <c r="AG266">
        <f>Raman!AG266/MAX(Raman!AG:AG)</f>
        <v>0.94462053623719289</v>
      </c>
      <c r="AH266">
        <f>Raman!AH266/MAX(Raman!AH:AH)</f>
        <v>0.94021007106065324</v>
      </c>
      <c r="AI266">
        <f>Raman!AI266/MAX(Raman!AI:AI)</f>
        <v>0.92903274652959977</v>
      </c>
      <c r="AJ266">
        <f>Raman!AJ266/MAX(Raman!AJ:AJ)</f>
        <v>0.92910619349621149</v>
      </c>
      <c r="AK266">
        <f>Raman!AK266/MAX(Raman!AK:AK)</f>
        <v>0.93013161932853639</v>
      </c>
      <c r="AL266">
        <f>Raman!AL266/MAX(Raman!AL:AL)</f>
        <v>0.92672181812571164</v>
      </c>
      <c r="AM266">
        <f>Raman!AM266/MAX(Raman!AM:AM)</f>
        <v>0.93572963099267403</v>
      </c>
      <c r="AN266">
        <f>Raman!AN266/MAX(Raman!AN:AN)</f>
        <v>0.88897566504500691</v>
      </c>
      <c r="AO266">
        <f>Raman!AO266/MAX(Raman!AO:AO)</f>
        <v>0.90794554123927151</v>
      </c>
      <c r="AP266">
        <f>Raman!AP266/MAX(Raman!AP:AP)</f>
        <v>0.94201475266092383</v>
      </c>
      <c r="AQ266">
        <f>Raman!AQ266/MAX(Raman!AQ:AQ)</f>
        <v>0.94443214963040123</v>
      </c>
      <c r="AR266">
        <f>Raman!AR266/MAX(Raman!AR:AR)</f>
        <v>0.88554391172807778</v>
      </c>
      <c r="AS266">
        <f>Raman!AS266/MAX(Raman!AS:AS)</f>
        <v>0.92944275532554232</v>
      </c>
      <c r="AT266">
        <f>Raman!AT266/MAX(Raman!AT:AT)</f>
        <v>0.90483714553959249</v>
      </c>
      <c r="AU266">
        <f>Raman!AU266/MAX(Raman!AU:AU)</f>
        <v>0.90788305122267654</v>
      </c>
      <c r="AV266">
        <f>Raman!AV266/MAX(Raman!AV:AV)</f>
        <v>0.87629712557357153</v>
      </c>
      <c r="AW266">
        <f>Raman!AW266/MAX(Raman!AW:AW)</f>
        <v>0.89790155740703237</v>
      </c>
      <c r="AX266">
        <f>Raman!AX266/MAX(Raman!AX:AX)</f>
        <v>0.90455763652548649</v>
      </c>
      <c r="AY266">
        <f>Raman!AY266/MAX(Raman!AY:AY)</f>
        <v>0.92141446052318288</v>
      </c>
      <c r="AZ266">
        <f>Raman!AZ266/MAX(Raman!AZ:AZ)</f>
        <v>0.91994774963236303</v>
      </c>
      <c r="BA266">
        <f>Raman!BA266/MAX(Raman!BA:BA)</f>
        <v>0.93787003134772873</v>
      </c>
      <c r="BB266">
        <f>Raman!BB266/MAX(Raman!BB:BB)</f>
        <v>0.91419544369039019</v>
      </c>
    </row>
    <row r="267" spans="1:54" x14ac:dyDescent="0.25">
      <c r="A267">
        <v>1246.10088550819</v>
      </c>
      <c r="B267">
        <f>Raman!B267/MAX(Raman!B:B)</f>
        <v>0.95663821243468328</v>
      </c>
      <c r="C267">
        <f>Raman!C267/MAX(Raman!C:C)</f>
        <v>0.94612546431282385</v>
      </c>
      <c r="D267">
        <f>Raman!D267/MAX(Raman!D:D)</f>
        <v>0.94681102580101562</v>
      </c>
      <c r="E267">
        <f>Raman!E267/MAX(Raman!E:E)</f>
        <v>0.97140300191238493</v>
      </c>
      <c r="F267">
        <f>Raman!F267/MAX(Raman!F:F)</f>
        <v>0.96546650758487906</v>
      </c>
      <c r="G267">
        <f>Raman!G267/MAX(Raman!G:G)</f>
        <v>0.94397542649887289</v>
      </c>
      <c r="H267">
        <f>Raman!H267/MAX(Raman!H:H)</f>
        <v>0.96168989950211548</v>
      </c>
      <c r="I267">
        <f>Raman!I267/MAX(Raman!I:I)</f>
        <v>0.9516021395482307</v>
      </c>
      <c r="J267">
        <f>Raman!J267/MAX(Raman!J:J)</f>
        <v>0.93955091020503234</v>
      </c>
      <c r="K267">
        <f>Raman!K267/MAX(Raman!K:K)</f>
        <v>0.93052172959973345</v>
      </c>
      <c r="L267">
        <f>Raman!L267/MAX(Raman!L:L)</f>
        <v>0.93700153168054368</v>
      </c>
      <c r="M267">
        <f>Raman!M267/MAX(Raman!M:M)</f>
        <v>0.93591681948152117</v>
      </c>
      <c r="N267">
        <f>Raman!N267/MAX(Raman!N:N)</f>
        <v>0.93798154637613274</v>
      </c>
      <c r="O267">
        <f>Raman!O267/MAX(Raman!O:O)</f>
        <v>0.93640197472786491</v>
      </c>
      <c r="P267">
        <f>Raman!P267/MAX(Raman!P:P)</f>
        <v>0.76558975143575914</v>
      </c>
      <c r="Q267">
        <f>Raman!Q267/MAX(Raman!Q:Q)</f>
        <v>0.9430616968191482</v>
      </c>
      <c r="R267">
        <f>Raman!R267/MAX(Raman!R:R)</f>
        <v>0.94983424596241728</v>
      </c>
      <c r="S267">
        <f>Raman!S267/MAX(Raman!S:S)</f>
        <v>0.93989893032922156</v>
      </c>
      <c r="T267">
        <f>Raman!T267/MAX(Raman!T:T)</f>
        <v>0.84987840803387404</v>
      </c>
      <c r="U267">
        <f>Raman!U267/MAX(Raman!U:U)</f>
        <v>0.93608877793764078</v>
      </c>
      <c r="V267">
        <f>Raman!V267/MAX(Raman!V:V)</f>
        <v>0.91323230976694203</v>
      </c>
      <c r="W267">
        <f>Raman!W267/MAX(Raman!W:W)</f>
        <v>0.93926585774511751</v>
      </c>
      <c r="X267">
        <f>Raman!X267/MAX(Raman!X:X)</f>
        <v>0.92357329864807614</v>
      </c>
      <c r="Y267">
        <f>Raman!Y267/MAX(Raman!Y:Y)</f>
        <v>0.94667344231512307</v>
      </c>
      <c r="Z267">
        <f>Raman!Z267/MAX(Raman!Z:Z)</f>
        <v>0.94301384807880662</v>
      </c>
      <c r="AA267">
        <f>Raman!AA267/MAX(Raman!AA:AA)</f>
        <v>0.69376901717631012</v>
      </c>
      <c r="AB267">
        <f>Raman!AB267/MAX(Raman!AB:AB)</f>
        <v>0.78817918040464874</v>
      </c>
      <c r="AC267">
        <f>Raman!AC267/MAX(Raman!AC:AC)</f>
        <v>0.76384362599836841</v>
      </c>
      <c r="AD267">
        <f>Raman!AD267/MAX(Raman!AD:AD)</f>
        <v>0.81765101690465425</v>
      </c>
      <c r="AE267">
        <f>Raman!AE267/MAX(Raman!AE:AE)</f>
        <v>0.90166242683108278</v>
      </c>
      <c r="AF267">
        <f>Raman!AF267/MAX(Raman!AF:AF)</f>
        <v>0.82101014070808598</v>
      </c>
      <c r="AG267">
        <f>Raman!AG267/MAX(Raman!AG:AG)</f>
        <v>0.94593135691209951</v>
      </c>
      <c r="AH267">
        <f>Raman!AH267/MAX(Raman!AH:AH)</f>
        <v>0.93897716655337116</v>
      </c>
      <c r="AI267">
        <f>Raman!AI267/MAX(Raman!AI:AI)</f>
        <v>0.93303318397721913</v>
      </c>
      <c r="AJ267">
        <f>Raman!AJ267/MAX(Raman!AJ:AJ)</f>
        <v>0.93240240006795128</v>
      </c>
      <c r="AK267">
        <f>Raman!AK267/MAX(Raman!AK:AK)</f>
        <v>0.93034254573358055</v>
      </c>
      <c r="AL267">
        <f>Raman!AL267/MAX(Raman!AL:AL)</f>
        <v>0.92751253042056081</v>
      </c>
      <c r="AM267">
        <f>Raman!AM267/MAX(Raman!AM:AM)</f>
        <v>0.93484294639932153</v>
      </c>
      <c r="AN267">
        <f>Raman!AN267/MAX(Raman!AN:AN)</f>
        <v>0.89152289669474349</v>
      </c>
      <c r="AO267">
        <f>Raman!AO267/MAX(Raman!AO:AO)</f>
        <v>0.9047168584540014</v>
      </c>
      <c r="AP267">
        <f>Raman!AP267/MAX(Raman!AP:AP)</f>
        <v>0.93403388593316661</v>
      </c>
      <c r="AQ267">
        <f>Raman!AQ267/MAX(Raman!AQ:AQ)</f>
        <v>0.95115291688816506</v>
      </c>
      <c r="AR267">
        <f>Raman!AR267/MAX(Raman!AR:AR)</f>
        <v>0.87893631393660065</v>
      </c>
      <c r="AS267">
        <f>Raman!AS267/MAX(Raman!AS:AS)</f>
        <v>0.92470257631322272</v>
      </c>
      <c r="AT267">
        <f>Raman!AT267/MAX(Raman!AT:AT)</f>
        <v>0.9168357253030649</v>
      </c>
      <c r="AU267">
        <f>Raman!AU267/MAX(Raman!AU:AU)</f>
        <v>0.9126627291329209</v>
      </c>
      <c r="AV267">
        <f>Raman!AV267/MAX(Raman!AV:AV)</f>
        <v>0.88505548508077436</v>
      </c>
      <c r="AW267">
        <f>Raman!AW267/MAX(Raman!AW:AW)</f>
        <v>0.89563361441963185</v>
      </c>
      <c r="AX267">
        <f>Raman!AX267/MAX(Raman!AX:AX)</f>
        <v>0.91606349638853268</v>
      </c>
      <c r="AY267">
        <f>Raman!AY267/MAX(Raman!AY:AY)</f>
        <v>0.93097853870802438</v>
      </c>
      <c r="AZ267">
        <f>Raman!AZ267/MAX(Raman!AZ:AZ)</f>
        <v>0.91392118674288547</v>
      </c>
      <c r="BA267">
        <f>Raman!BA267/MAX(Raman!BA:BA)</f>
        <v>0.93453247746429124</v>
      </c>
      <c r="BB267">
        <f>Raman!BB267/MAX(Raman!BB:BB)</f>
        <v>0.9062690000492355</v>
      </c>
    </row>
    <row r="268" spans="1:54" x14ac:dyDescent="0.25">
      <c r="A268">
        <v>1249.57250337504</v>
      </c>
      <c r="B268">
        <f>Raman!B268/MAX(Raman!B:B)</f>
        <v>0.95596668690015829</v>
      </c>
      <c r="C268">
        <f>Raman!C268/MAX(Raman!C:C)</f>
        <v>0.93851089294516987</v>
      </c>
      <c r="D268">
        <f>Raman!D268/MAX(Raman!D:D)</f>
        <v>0.93054579221534983</v>
      </c>
      <c r="E268">
        <f>Raman!E268/MAX(Raman!E:E)</f>
        <v>0.96613917334982946</v>
      </c>
      <c r="F268">
        <f>Raman!F268/MAX(Raman!F:F)</f>
        <v>0.95251589432604378</v>
      </c>
      <c r="G268">
        <f>Raman!G268/MAX(Raman!G:G)</f>
        <v>0.95584431755497434</v>
      </c>
      <c r="H268">
        <f>Raman!H268/MAX(Raman!H:H)</f>
        <v>0.95756590025724098</v>
      </c>
      <c r="I268">
        <f>Raman!I268/MAX(Raman!I:I)</f>
        <v>0.94603029429631158</v>
      </c>
      <c r="J268">
        <f>Raman!J268/MAX(Raman!J:J)</f>
        <v>0.93655410849288123</v>
      </c>
      <c r="K268">
        <f>Raman!K268/MAX(Raman!K:K)</f>
        <v>0.93831849890682029</v>
      </c>
      <c r="L268">
        <f>Raman!L268/MAX(Raman!L:L)</f>
        <v>0.93576453140460292</v>
      </c>
      <c r="M268">
        <f>Raman!M268/MAX(Raman!M:M)</f>
        <v>0.93796763208078604</v>
      </c>
      <c r="N268">
        <f>Raman!N268/MAX(Raman!N:N)</f>
        <v>0.93646425831221736</v>
      </c>
      <c r="O268">
        <f>Raman!O268/MAX(Raman!O:O)</f>
        <v>0.92316825487287368</v>
      </c>
      <c r="P268">
        <f>Raman!P268/MAX(Raman!P:P)</f>
        <v>0.78071040433914651</v>
      </c>
      <c r="Q268">
        <f>Raman!Q268/MAX(Raman!Q:Q)</f>
        <v>0.95247687054984942</v>
      </c>
      <c r="R268">
        <f>Raman!R268/MAX(Raman!R:R)</f>
        <v>0.94422818088616001</v>
      </c>
      <c r="S268">
        <f>Raman!S268/MAX(Raman!S:S)</f>
        <v>0.93944408328540741</v>
      </c>
      <c r="T268">
        <f>Raman!T268/MAX(Raman!T:T)</f>
        <v>0.85254079906729363</v>
      </c>
      <c r="U268">
        <f>Raman!U268/MAX(Raman!U:U)</f>
        <v>0.93376890167792592</v>
      </c>
      <c r="V268">
        <f>Raman!V268/MAX(Raman!V:V)</f>
        <v>0.91112443556231382</v>
      </c>
      <c r="W268">
        <f>Raman!W268/MAX(Raman!W:W)</f>
        <v>0.93799754172745342</v>
      </c>
      <c r="X268">
        <f>Raman!X268/MAX(Raman!X:X)</f>
        <v>0.91865628938667743</v>
      </c>
      <c r="Y268">
        <f>Raman!Y268/MAX(Raman!Y:Y)</f>
        <v>0.92942443049294343</v>
      </c>
      <c r="Z268">
        <f>Raman!Z268/MAX(Raman!Z:Z)</f>
        <v>0.94588198493402864</v>
      </c>
      <c r="AA268">
        <f>Raman!AA268/MAX(Raman!AA:AA)</f>
        <v>0.6944676165649748</v>
      </c>
      <c r="AB268">
        <f>Raman!AB268/MAX(Raman!AB:AB)</f>
        <v>0.78836723799165465</v>
      </c>
      <c r="AC268">
        <f>Raman!AC268/MAX(Raman!AC:AC)</f>
        <v>0.76348748742025996</v>
      </c>
      <c r="AD268">
        <f>Raman!AD268/MAX(Raman!AD:AD)</f>
        <v>0.81128053229812769</v>
      </c>
      <c r="AE268">
        <f>Raman!AE268/MAX(Raman!AE:AE)</f>
        <v>0.89924384975652805</v>
      </c>
      <c r="AF268">
        <f>Raman!AF268/MAX(Raman!AF:AF)</f>
        <v>0.80944191928740061</v>
      </c>
      <c r="AG268">
        <f>Raman!AG268/MAX(Raman!AG:AG)</f>
        <v>0.94327888849119956</v>
      </c>
      <c r="AH268">
        <f>Raman!AH268/MAX(Raman!AH:AH)</f>
        <v>0.9401782514329704</v>
      </c>
      <c r="AI268">
        <f>Raman!AI268/MAX(Raman!AI:AI)</f>
        <v>0.93170864306061907</v>
      </c>
      <c r="AJ268">
        <f>Raman!AJ268/MAX(Raman!AJ:AJ)</f>
        <v>0.92562316340512762</v>
      </c>
      <c r="AK268">
        <f>Raman!AK268/MAX(Raman!AK:AK)</f>
        <v>0.92881817997843164</v>
      </c>
      <c r="AL268">
        <f>Raman!AL268/MAX(Raman!AL:AL)</f>
        <v>0.93186599837757011</v>
      </c>
      <c r="AM268">
        <f>Raman!AM268/MAX(Raman!AM:AM)</f>
        <v>0.94254982824236233</v>
      </c>
      <c r="AN268">
        <f>Raman!AN268/MAX(Raman!AN:AN)</f>
        <v>0.88576246275578896</v>
      </c>
      <c r="AO268">
        <f>Raman!AO268/MAX(Raman!AO:AO)</f>
        <v>0.90545203181773626</v>
      </c>
      <c r="AP268">
        <f>Raman!AP268/MAX(Raman!AP:AP)</f>
        <v>0.93210254820636584</v>
      </c>
      <c r="AQ268">
        <f>Raman!AQ268/MAX(Raman!AQ:AQ)</f>
        <v>0.93959568514673109</v>
      </c>
      <c r="AR268">
        <f>Raman!AR268/MAX(Raman!AR:AR)</f>
        <v>0.87710191520886449</v>
      </c>
      <c r="AS268">
        <f>Raman!AS268/MAX(Raman!AS:AS)</f>
        <v>0.92312558415888324</v>
      </c>
      <c r="AT268">
        <f>Raman!AT268/MAX(Raman!AT:AT)</f>
        <v>0.91306637762799192</v>
      </c>
      <c r="AU268">
        <f>Raman!AU268/MAX(Raman!AU:AU)</f>
        <v>0.91394039181522746</v>
      </c>
      <c r="AV268">
        <f>Raman!AV268/MAX(Raman!AV:AV)</f>
        <v>0.88502498425725207</v>
      </c>
      <c r="AW268">
        <f>Raman!AW268/MAX(Raman!AW:AW)</f>
        <v>0.90795969003026689</v>
      </c>
      <c r="AX268">
        <f>Raman!AX268/MAX(Raman!AX:AX)</f>
        <v>0.92051157531428862</v>
      </c>
      <c r="AY268">
        <f>Raman!AY268/MAX(Raman!AY:AY)</f>
        <v>0.9300853602806729</v>
      </c>
      <c r="AZ268">
        <f>Raman!AZ268/MAX(Raman!AZ:AZ)</f>
        <v>0.91302394977476642</v>
      </c>
      <c r="BA268">
        <f>Raman!BA268/MAX(Raman!BA:BA)</f>
        <v>0.92577428393150452</v>
      </c>
      <c r="BB268">
        <f>Raman!BB268/MAX(Raman!BB:BB)</f>
        <v>0.90623006962820307</v>
      </c>
    </row>
    <row r="269" spans="1:54" x14ac:dyDescent="0.25">
      <c r="A269">
        <v>1253.04412124188</v>
      </c>
      <c r="B269">
        <f>Raman!B269/MAX(Raman!B:B)</f>
        <v>0.94806809065170239</v>
      </c>
      <c r="C269">
        <f>Raman!C269/MAX(Raman!C:C)</f>
        <v>0.942915265790496</v>
      </c>
      <c r="D269">
        <f>Raman!D269/MAX(Raman!D:D)</f>
        <v>0.93800467155255984</v>
      </c>
      <c r="E269">
        <f>Raman!E269/MAX(Raman!E:E)</f>
        <v>0.96423507088511617</v>
      </c>
      <c r="F269">
        <f>Raman!F269/MAX(Raman!F:F)</f>
        <v>0.95330040309590669</v>
      </c>
      <c r="G269">
        <f>Raman!G269/MAX(Raman!G:G)</f>
        <v>0.95183604825941104</v>
      </c>
      <c r="H269">
        <f>Raman!H269/MAX(Raman!H:H)</f>
        <v>0.95620532323821916</v>
      </c>
      <c r="I269">
        <f>Raman!I269/MAX(Raman!I:I)</f>
        <v>0.96578489229005648</v>
      </c>
      <c r="J269">
        <f>Raman!J269/MAX(Raman!J:J)</f>
        <v>0.929621048622572</v>
      </c>
      <c r="K269">
        <f>Raman!K269/MAX(Raman!K:K)</f>
        <v>0.92624663984242506</v>
      </c>
      <c r="L269">
        <f>Raman!L269/MAX(Raman!L:L)</f>
        <v>0.92538420002453525</v>
      </c>
      <c r="M269">
        <f>Raman!M269/MAX(Raman!M:M)</f>
        <v>0.93859113612296974</v>
      </c>
      <c r="N269">
        <f>Raman!N269/MAX(Raman!N:N)</f>
        <v>0.93912368835611926</v>
      </c>
      <c r="O269">
        <f>Raman!O269/MAX(Raman!O:O)</f>
        <v>0.93028024558122901</v>
      </c>
      <c r="P269">
        <f>Raman!P269/MAX(Raman!P:P)</f>
        <v>0.77745740115975437</v>
      </c>
      <c r="Q269">
        <f>Raman!Q269/MAX(Raman!Q:Q)</f>
        <v>0.94140691845412761</v>
      </c>
      <c r="R269">
        <f>Raman!R269/MAX(Raman!R:R)</f>
        <v>0.95195171832280701</v>
      </c>
      <c r="S269">
        <f>Raman!S269/MAX(Raman!S:S)</f>
        <v>0.94868304957204941</v>
      </c>
      <c r="T269">
        <f>Raman!T269/MAX(Raman!T:T)</f>
        <v>0.85722779066823362</v>
      </c>
      <c r="U269">
        <f>Raman!U269/MAX(Raman!U:U)</f>
        <v>0.92889761253664405</v>
      </c>
      <c r="V269">
        <f>Raman!V269/MAX(Raman!V:V)</f>
        <v>0.90067723107987552</v>
      </c>
      <c r="W269">
        <f>Raman!W269/MAX(Raman!W:W)</f>
        <v>0.93448131351836561</v>
      </c>
      <c r="X269">
        <f>Raman!X269/MAX(Raman!X:X)</f>
        <v>0.9202119926770459</v>
      </c>
      <c r="Y269">
        <f>Raman!Y269/MAX(Raman!Y:Y)</f>
        <v>0.94673743217262363</v>
      </c>
      <c r="Z269">
        <f>Raman!Z269/MAX(Raman!Z:Z)</f>
        <v>0.95091006483461449</v>
      </c>
      <c r="AA269">
        <f>Raman!AA269/MAX(Raman!AA:AA)</f>
        <v>0.69220564771396909</v>
      </c>
      <c r="AB269">
        <f>Raman!AB269/MAX(Raman!AB:AB)</f>
        <v>0.79806379631343971</v>
      </c>
      <c r="AC269">
        <f>Raman!AC269/MAX(Raman!AC:AC)</f>
        <v>0.77108511041990691</v>
      </c>
      <c r="AD269">
        <f>Raman!AD269/MAX(Raman!AD:AD)</f>
        <v>0.82924629965832719</v>
      </c>
      <c r="AE269">
        <f>Raman!AE269/MAX(Raman!AE:AE)</f>
        <v>0.89623325156492673</v>
      </c>
      <c r="AF269">
        <f>Raman!AF269/MAX(Raman!AF:AF)</f>
        <v>0.82748045506368884</v>
      </c>
      <c r="AG269">
        <f>Raman!AG269/MAX(Raman!AG:AG)</f>
        <v>0.9411758878458707</v>
      </c>
      <c r="AH269">
        <f>Raman!AH269/MAX(Raman!AH:AH)</f>
        <v>0.93453249489321488</v>
      </c>
      <c r="AI269">
        <f>Raman!AI269/MAX(Raman!AI:AI)</f>
        <v>0.92715477128114321</v>
      </c>
      <c r="AJ269">
        <f>Raman!AJ269/MAX(Raman!AJ:AJ)</f>
        <v>0.94177132419959786</v>
      </c>
      <c r="AK269">
        <f>Raman!AK269/MAX(Raman!AK:AK)</f>
        <v>0.91935976846915202</v>
      </c>
      <c r="AL269">
        <f>Raman!AL269/MAX(Raman!AL:AL)</f>
        <v>0.93265242185060571</v>
      </c>
      <c r="AM269">
        <f>Raman!AM269/MAX(Raman!AM:AM)</f>
        <v>0.94777340371508523</v>
      </c>
      <c r="AN269">
        <f>Raman!AN269/MAX(Raman!AN:AN)</f>
        <v>0.88696520936656498</v>
      </c>
      <c r="AO269">
        <f>Raman!AO269/MAX(Raman!AO:AO)</f>
        <v>0.90701374105063959</v>
      </c>
      <c r="AP269">
        <f>Raman!AP269/MAX(Raman!AP:AP)</f>
        <v>0.9404794555281053</v>
      </c>
      <c r="AQ269">
        <f>Raman!AQ269/MAX(Raman!AQ:AQ)</f>
        <v>0.95708971395827469</v>
      </c>
      <c r="AR269">
        <f>Raman!AR269/MAX(Raman!AR:AR)</f>
        <v>0.88001974759984403</v>
      </c>
      <c r="AS269">
        <f>Raman!AS269/MAX(Raman!AS:AS)</f>
        <v>0.93416301352525732</v>
      </c>
      <c r="AT269">
        <f>Raman!AT269/MAX(Raman!AT:AT)</f>
        <v>0.91751762313299989</v>
      </c>
      <c r="AU269">
        <f>Raman!AU269/MAX(Raman!AU:AU)</f>
        <v>0.92459189816000231</v>
      </c>
      <c r="AV269">
        <f>Raman!AV269/MAX(Raman!AV:AV)</f>
        <v>0.8954254048323872</v>
      </c>
      <c r="AW269">
        <f>Raman!AW269/MAX(Raman!AW:AW)</f>
        <v>0.90766211799785668</v>
      </c>
      <c r="AX269">
        <f>Raman!AX269/MAX(Raman!AX:AX)</f>
        <v>0.91921900012588409</v>
      </c>
      <c r="AY269">
        <f>Raman!AY269/MAX(Raman!AY:AY)</f>
        <v>0.91442668473151822</v>
      </c>
      <c r="AZ269">
        <f>Raman!AZ269/MAX(Raman!AZ:AZ)</f>
        <v>0.92256462121763272</v>
      </c>
      <c r="BA269">
        <f>Raman!BA269/MAX(Raman!BA:BA)</f>
        <v>0.93408592449300609</v>
      </c>
      <c r="BB269">
        <f>Raman!BB269/MAX(Raman!BB:BB)</f>
        <v>0.90769349087177043</v>
      </c>
    </row>
    <row r="270" spans="1:54" x14ac:dyDescent="0.25">
      <c r="A270">
        <v>1256.51573910873</v>
      </c>
      <c r="B270">
        <f>Raman!B270/MAX(Raman!B:B)</f>
        <v>0.95250888221985452</v>
      </c>
      <c r="C270">
        <f>Raman!C270/MAX(Raman!C:C)</f>
        <v>0.95514270942299306</v>
      </c>
      <c r="D270">
        <f>Raman!D270/MAX(Raman!D:D)</f>
        <v>0.9524673201451116</v>
      </c>
      <c r="E270">
        <f>Raman!E270/MAX(Raman!E:E)</f>
        <v>0.97897161902023877</v>
      </c>
      <c r="F270">
        <f>Raman!F270/MAX(Raman!F:F)</f>
        <v>0.96551710539742763</v>
      </c>
      <c r="G270">
        <f>Raman!G270/MAX(Raman!G:G)</f>
        <v>0.9596441373950878</v>
      </c>
      <c r="H270">
        <f>Raman!H270/MAX(Raman!H:H)</f>
        <v>0.96351877333504554</v>
      </c>
      <c r="I270">
        <f>Raman!I270/MAX(Raman!I:I)</f>
        <v>0.95125755951601954</v>
      </c>
      <c r="J270">
        <f>Raman!J270/MAX(Raman!J:J)</f>
        <v>0.93802580072152653</v>
      </c>
      <c r="K270">
        <f>Raman!K270/MAX(Raman!K:K)</f>
        <v>0.94422268301969747</v>
      </c>
      <c r="L270">
        <f>Raman!L270/MAX(Raman!L:L)</f>
        <v>0.94641384868464473</v>
      </c>
      <c r="M270">
        <f>Raman!M270/MAX(Raman!M:M)</f>
        <v>0.93953151030961735</v>
      </c>
      <c r="N270">
        <f>Raman!N270/MAX(Raman!N:N)</f>
        <v>0.94227754875474357</v>
      </c>
      <c r="O270">
        <f>Raman!O270/MAX(Raman!O:O)</f>
        <v>0.93326681779817466</v>
      </c>
      <c r="P270">
        <f>Raman!P270/MAX(Raman!P:P)</f>
        <v>0.7723027029187467</v>
      </c>
      <c r="Q270">
        <f>Raman!Q270/MAX(Raman!Q:Q)</f>
        <v>0.95332247299350625</v>
      </c>
      <c r="R270">
        <f>Raman!R270/MAX(Raman!R:R)</f>
        <v>0.95008900161528986</v>
      </c>
      <c r="S270">
        <f>Raman!S270/MAX(Raman!S:S)</f>
        <v>0.94402284841408513</v>
      </c>
      <c r="T270">
        <f>Raman!T270/MAX(Raman!T:T)</f>
        <v>0.86728303886404068</v>
      </c>
      <c r="U270">
        <f>Raman!U270/MAX(Raman!U:U)</f>
        <v>0.94055568789244504</v>
      </c>
      <c r="V270">
        <f>Raman!V270/MAX(Raman!V:V)</f>
        <v>0.91368203353092181</v>
      </c>
      <c r="W270">
        <f>Raman!W270/MAX(Raman!W:W)</f>
        <v>0.92951728093394659</v>
      </c>
      <c r="X270">
        <f>Raman!X270/MAX(Raman!X:X)</f>
        <v>0.92968157458899903</v>
      </c>
      <c r="Y270">
        <f>Raman!Y270/MAX(Raman!Y:Y)</f>
        <v>0.95079821996909442</v>
      </c>
      <c r="Z270">
        <f>Raman!Z270/MAX(Raman!Z:Z)</f>
        <v>0.94104951566337969</v>
      </c>
      <c r="AA270">
        <f>Raman!AA270/MAX(Raman!AA:AA)</f>
        <v>0.70249673891771769</v>
      </c>
      <c r="AB270">
        <f>Raman!AB270/MAX(Raman!AB:AB)</f>
        <v>0.81120131818147068</v>
      </c>
      <c r="AC270">
        <f>Raman!AC270/MAX(Raman!AC:AC)</f>
        <v>0.76947168757423989</v>
      </c>
      <c r="AD270">
        <f>Raman!AD270/MAX(Raman!AD:AD)</f>
        <v>0.83064134304420434</v>
      </c>
      <c r="AE270">
        <f>Raman!AE270/MAX(Raman!AE:AE)</f>
        <v>0.9136030209970406</v>
      </c>
      <c r="AF270">
        <f>Raman!AF270/MAX(Raman!AF:AF)</f>
        <v>0.82260977993369055</v>
      </c>
      <c r="AG270">
        <f>Raman!AG270/MAX(Raman!AG:AG)</f>
        <v>0.94168561259217676</v>
      </c>
      <c r="AH270">
        <f>Raman!AH270/MAX(Raman!AH:AH)</f>
        <v>0.93353176760259149</v>
      </c>
      <c r="AI270">
        <f>Raman!AI270/MAX(Raman!AI:AI)</f>
        <v>0.93464900612111201</v>
      </c>
      <c r="AJ270">
        <f>Raman!AJ270/MAX(Raman!AJ:AJ)</f>
        <v>0.93071177430871588</v>
      </c>
      <c r="AK270">
        <f>Raman!AK270/MAX(Raman!AK:AK)</f>
        <v>0.91269649693176147</v>
      </c>
      <c r="AL270">
        <f>Raman!AL270/MAX(Raman!AL:AL)</f>
        <v>0.93467894246022509</v>
      </c>
      <c r="AM270">
        <f>Raman!AM270/MAX(Raman!AM:AM)</f>
        <v>0.93736246546109281</v>
      </c>
      <c r="AN270">
        <f>Raman!AN270/MAX(Raman!AN:AN)</f>
        <v>0.89058417502265907</v>
      </c>
      <c r="AO270">
        <f>Raman!AO270/MAX(Raman!AO:AO)</f>
        <v>0.912086875410969</v>
      </c>
      <c r="AP270">
        <f>Raman!AP270/MAX(Raman!AP:AP)</f>
        <v>0.9428001081820534</v>
      </c>
      <c r="AQ270">
        <f>Raman!AQ270/MAX(Raman!AQ:AQ)</f>
        <v>0.9484932098107246</v>
      </c>
      <c r="AR270">
        <f>Raman!AR270/MAX(Raman!AR:AR)</f>
        <v>0.89395583083514729</v>
      </c>
      <c r="AS270">
        <f>Raman!AS270/MAX(Raman!AS:AS)</f>
        <v>0.92379260658527929</v>
      </c>
      <c r="AT270">
        <f>Raman!AT270/MAX(Raman!AT:AT)</f>
        <v>0.91942893360451827</v>
      </c>
      <c r="AU270">
        <f>Raman!AU270/MAX(Raman!AU:AU)</f>
        <v>0.92891516833883325</v>
      </c>
      <c r="AV270">
        <f>Raman!AV270/MAX(Raman!AV:AV)</f>
        <v>0.9021526976897668</v>
      </c>
      <c r="AW270">
        <f>Raman!AW270/MAX(Raman!AW:AW)</f>
        <v>0.91048821729797169</v>
      </c>
      <c r="AX270">
        <f>Raman!AX270/MAX(Raman!AX:AX)</f>
        <v>0.92679125828951436</v>
      </c>
      <c r="AY270">
        <f>Raman!AY270/MAX(Raman!AY:AY)</f>
        <v>0.93928260916335615</v>
      </c>
      <c r="AZ270">
        <f>Raman!AZ270/MAX(Raman!AZ:AZ)</f>
        <v>0.92443208585232739</v>
      </c>
      <c r="BA270">
        <f>Raman!BA270/MAX(Raman!BA:BA)</f>
        <v>0.94140591520172312</v>
      </c>
      <c r="BB270">
        <f>Raman!BB270/MAX(Raman!BB:BB)</f>
        <v>0.91002998405761093</v>
      </c>
    </row>
    <row r="271" spans="1:54" x14ac:dyDescent="0.25">
      <c r="A271">
        <v>1259.98735697558</v>
      </c>
      <c r="B271">
        <f>Raman!B271/MAX(Raman!B:B)</f>
        <v>0.95845625533251555</v>
      </c>
      <c r="C271">
        <f>Raman!C271/MAX(Raman!C:C)</f>
        <v>0.94902583712545319</v>
      </c>
      <c r="D271">
        <f>Raman!D271/MAX(Raman!D:D)</f>
        <v>0.95072232004062063</v>
      </c>
      <c r="E271">
        <f>Raman!E271/MAX(Raman!E:E)</f>
        <v>0.97515795381502413</v>
      </c>
      <c r="F271">
        <f>Raman!F271/MAX(Raman!F:F)</f>
        <v>0.96703370505940511</v>
      </c>
      <c r="G271">
        <f>Raman!G271/MAX(Raman!G:G)</f>
        <v>0.95343364042805145</v>
      </c>
      <c r="H271">
        <f>Raman!H271/MAX(Raman!H:H)</f>
        <v>0.95375854056004483</v>
      </c>
      <c r="I271">
        <f>Raman!I271/MAX(Raman!I:I)</f>
        <v>0.95789743896217994</v>
      </c>
      <c r="J271">
        <f>Raman!J271/MAX(Raman!J:J)</f>
        <v>0.94111937825564107</v>
      </c>
      <c r="K271">
        <f>Raman!K271/MAX(Raman!K:K)</f>
        <v>0.94689211953956576</v>
      </c>
      <c r="L271">
        <f>Raman!L271/MAX(Raman!L:L)</f>
        <v>0.94917396471500015</v>
      </c>
      <c r="M271">
        <f>Raman!M271/MAX(Raman!M:M)</f>
        <v>0.93154691391737598</v>
      </c>
      <c r="N271">
        <f>Raman!N271/MAX(Raman!N:N)</f>
        <v>0.94295545810040093</v>
      </c>
      <c r="O271">
        <f>Raman!O271/MAX(Raman!O:O)</f>
        <v>0.93538968858476346</v>
      </c>
      <c r="P271">
        <f>Raman!P271/MAX(Raman!P:P)</f>
        <v>0.77577250575206613</v>
      </c>
      <c r="Q271">
        <f>Raman!Q271/MAX(Raman!Q:Q)</f>
        <v>0.94801786841515623</v>
      </c>
      <c r="R271">
        <f>Raman!R271/MAX(Raman!R:R)</f>
        <v>0.95035309058320505</v>
      </c>
      <c r="S271">
        <f>Raman!S271/MAX(Raman!S:S)</f>
        <v>0.94268031207798109</v>
      </c>
      <c r="T271">
        <f>Raman!T271/MAX(Raman!T:T)</f>
        <v>0.86817495025037505</v>
      </c>
      <c r="U271">
        <f>Raman!U271/MAX(Raman!U:U)</f>
        <v>0.9382860573029318</v>
      </c>
      <c r="V271">
        <f>Raman!V271/MAX(Raman!V:V)</f>
        <v>0.91389602183226704</v>
      </c>
      <c r="W271">
        <f>Raman!W271/MAX(Raman!W:W)</f>
        <v>0.93168826954351291</v>
      </c>
      <c r="X271">
        <f>Raman!X271/MAX(Raman!X:X)</f>
        <v>0.92000520225800808</v>
      </c>
      <c r="Y271">
        <f>Raman!Y271/MAX(Raman!Y:Y)</f>
        <v>0.94987550334496818</v>
      </c>
      <c r="Z271">
        <f>Raman!Z271/MAX(Raman!Z:Z)</f>
        <v>0.94113829361721768</v>
      </c>
      <c r="AA271">
        <f>Raman!AA271/MAX(Raman!AA:AA)</f>
        <v>0.7047922065530865</v>
      </c>
      <c r="AB271">
        <f>Raman!AB271/MAX(Raman!AB:AB)</f>
        <v>0.81754317180602099</v>
      </c>
      <c r="AC271">
        <f>Raman!AC271/MAX(Raman!AC:AC)</f>
        <v>0.76980181337439879</v>
      </c>
      <c r="AD271">
        <f>Raman!AD271/MAX(Raman!AD:AD)</f>
        <v>0.82772342139241051</v>
      </c>
      <c r="AE271">
        <f>Raman!AE271/MAX(Raman!AE:AE)</f>
        <v>0.90693593220300806</v>
      </c>
      <c r="AF271">
        <f>Raman!AF271/MAX(Raman!AF:AF)</f>
        <v>0.8268542332895521</v>
      </c>
      <c r="AG271">
        <f>Raman!AG271/MAX(Raman!AG:AG)</f>
        <v>0.94744060136214858</v>
      </c>
      <c r="AH271">
        <f>Raman!AH271/MAX(Raman!AH:AH)</f>
        <v>0.92919814644304821</v>
      </c>
      <c r="AI271">
        <f>Raman!AI271/MAX(Raman!AI:AI)</f>
        <v>0.93485321844725022</v>
      </c>
      <c r="AJ271">
        <f>Raman!AJ271/MAX(Raman!AJ:AJ)</f>
        <v>0.93477539767250095</v>
      </c>
      <c r="AK271">
        <f>Raman!AK271/MAX(Raman!AK:AK)</f>
        <v>0.93086767111587165</v>
      </c>
      <c r="AL271">
        <f>Raman!AL271/MAX(Raman!AL:AL)</f>
        <v>0.93596569360970783</v>
      </c>
      <c r="AM271">
        <f>Raman!AM271/MAX(Raman!AM:AM)</f>
        <v>0.92667624759038225</v>
      </c>
      <c r="AN271">
        <f>Raman!AN271/MAX(Raman!AN:AN)</f>
        <v>0.89434142502809777</v>
      </c>
      <c r="AO271">
        <f>Raman!AO271/MAX(Raman!AO:AO)</f>
        <v>0.91168161319030083</v>
      </c>
      <c r="AP271">
        <f>Raman!AP271/MAX(Raman!AP:AP)</f>
        <v>0.93760854809637439</v>
      </c>
      <c r="AQ271">
        <f>Raman!AQ271/MAX(Raman!AQ:AQ)</f>
        <v>0.94261675747782525</v>
      </c>
      <c r="AR271">
        <f>Raman!AR271/MAX(Raman!AR:AR)</f>
        <v>0.89878045257126293</v>
      </c>
      <c r="AS271">
        <f>Raman!AS271/MAX(Raman!AS:AS)</f>
        <v>0.93416019862782407</v>
      </c>
      <c r="AT271">
        <f>Raman!AT271/MAX(Raman!AT:AT)</f>
        <v>0.91527553846075582</v>
      </c>
      <c r="AU271">
        <f>Raman!AU271/MAX(Raman!AU:AU)</f>
        <v>0.91922210826696771</v>
      </c>
      <c r="AV271">
        <f>Raman!AV271/MAX(Raman!AV:AV)</f>
        <v>0.90069838480127151</v>
      </c>
      <c r="AW271">
        <f>Raman!AW271/MAX(Raman!AW:AW)</f>
        <v>0.91026233222992725</v>
      </c>
      <c r="AX271">
        <f>Raman!AX271/MAX(Raman!AX:AX)</f>
        <v>0.9191324507291998</v>
      </c>
      <c r="AY271">
        <f>Raman!AY271/MAX(Raman!AY:AY)</f>
        <v>0.9368974051301503</v>
      </c>
      <c r="AZ271">
        <f>Raman!AZ271/MAX(Raman!AZ:AZ)</f>
        <v>0.91372439809508588</v>
      </c>
      <c r="BA271">
        <f>Raman!BA271/MAX(Raman!BA:BA)</f>
        <v>0.93997961631638727</v>
      </c>
      <c r="BB271">
        <f>Raman!BB271/MAX(Raman!BB:BB)</f>
        <v>0.90683396824269991</v>
      </c>
    </row>
    <row r="272" spans="1:54" x14ac:dyDescent="0.25">
      <c r="A272">
        <v>1263.45897484242</v>
      </c>
      <c r="B272">
        <f>Raman!B272/MAX(Raman!B:B)</f>
        <v>0.95121071978877936</v>
      </c>
      <c r="C272">
        <f>Raman!C272/MAX(Raman!C:C)</f>
        <v>0.94229828234624691</v>
      </c>
      <c r="D272">
        <f>Raman!D272/MAX(Raman!D:D)</f>
        <v>0.94863525536343241</v>
      </c>
      <c r="E272">
        <f>Raman!E272/MAX(Raman!E:E)</f>
        <v>0.96063607427521125</v>
      </c>
      <c r="F272">
        <f>Raman!F272/MAX(Raman!F:F)</f>
        <v>0.95971479820997796</v>
      </c>
      <c r="G272">
        <f>Raman!G272/MAX(Raman!G:G)</f>
        <v>0.95464675381999242</v>
      </c>
      <c r="H272">
        <f>Raman!H272/MAX(Raman!H:H)</f>
        <v>0.94880027140886813</v>
      </c>
      <c r="I272">
        <f>Raman!I272/MAX(Raman!I:I)</f>
        <v>0.96205925465309128</v>
      </c>
      <c r="J272">
        <f>Raman!J272/MAX(Raman!J:J)</f>
        <v>0.93069845278639396</v>
      </c>
      <c r="K272">
        <f>Raman!K272/MAX(Raman!K:K)</f>
        <v>0.9381281823693649</v>
      </c>
      <c r="L272">
        <f>Raman!L272/MAX(Raman!L:L)</f>
        <v>0.94516049159314419</v>
      </c>
      <c r="M272">
        <f>Raman!M272/MAX(Raman!M:M)</f>
        <v>0.93429022804478945</v>
      </c>
      <c r="N272">
        <f>Raman!N272/MAX(Raman!N:N)</f>
        <v>0.93811910649072161</v>
      </c>
      <c r="O272">
        <f>Raman!O272/MAX(Raman!O:O)</f>
        <v>0.92835676547387636</v>
      </c>
      <c r="P272">
        <f>Raman!P272/MAX(Raman!P:P)</f>
        <v>0.78045391155619159</v>
      </c>
      <c r="Q272">
        <f>Raman!Q272/MAX(Raman!Q:Q)</f>
        <v>0.94371236480055054</v>
      </c>
      <c r="R272">
        <f>Raman!R272/MAX(Raman!R:R)</f>
        <v>0.95101193492963088</v>
      </c>
      <c r="S272">
        <f>Raman!S272/MAX(Raman!S:S)</f>
        <v>0.93950979289586456</v>
      </c>
      <c r="T272">
        <f>Raman!T272/MAX(Raman!T:T)</f>
        <v>0.85857730564015011</v>
      </c>
      <c r="U272">
        <f>Raman!U272/MAX(Raman!U:U)</f>
        <v>0.92521773653101602</v>
      </c>
      <c r="V272">
        <f>Raman!V272/MAX(Raman!V:V)</f>
        <v>0.90500830534445431</v>
      </c>
      <c r="W272">
        <f>Raman!W272/MAX(Raman!W:W)</f>
        <v>0.92887614852035949</v>
      </c>
      <c r="X272">
        <f>Raman!X272/MAX(Raman!X:X)</f>
        <v>0.91930166384711887</v>
      </c>
      <c r="Y272">
        <f>Raman!Y272/MAX(Raman!Y:Y)</f>
        <v>0.94824729319157541</v>
      </c>
      <c r="Z272">
        <f>Raman!Z272/MAX(Raman!Z:Z)</f>
        <v>0.94458151076787911</v>
      </c>
      <c r="AA272">
        <f>Raman!AA272/MAX(Raman!AA:AA)</f>
        <v>0.70439662839262251</v>
      </c>
      <c r="AB272">
        <f>Raman!AB272/MAX(Raman!AB:AB)</f>
        <v>0.81008676742719599</v>
      </c>
      <c r="AC272">
        <f>Raman!AC272/MAX(Raman!AC:AC)</f>
        <v>0.77492853777524373</v>
      </c>
      <c r="AD272">
        <f>Raman!AD272/MAX(Raman!AD:AD)</f>
        <v>0.8277838574903813</v>
      </c>
      <c r="AE272">
        <f>Raman!AE272/MAX(Raman!AE:AE)</f>
        <v>0.9169069393108904</v>
      </c>
      <c r="AF272">
        <f>Raman!AF272/MAX(Raman!AF:AF)</f>
        <v>0.82336074928028657</v>
      </c>
      <c r="AG272">
        <f>Raman!AG272/MAX(Raman!AG:AG)</f>
        <v>0.95464568623216384</v>
      </c>
      <c r="AH272">
        <f>Raman!AH272/MAX(Raman!AH:AH)</f>
        <v>0.92177027862220584</v>
      </c>
      <c r="AI272">
        <f>Raman!AI272/MAX(Raman!AI:AI)</f>
        <v>0.92475732698473456</v>
      </c>
      <c r="AJ272">
        <f>Raman!AJ272/MAX(Raman!AJ:AJ)</f>
        <v>0.93290642111588717</v>
      </c>
      <c r="AK272">
        <f>Raman!AK272/MAX(Raman!AK:AK)</f>
        <v>0.92831892489705603</v>
      </c>
      <c r="AL272">
        <f>Raman!AL272/MAX(Raman!AL:AL)</f>
        <v>0.93158586508935659</v>
      </c>
      <c r="AM272">
        <f>Raman!AM272/MAX(Raman!AM:AM)</f>
        <v>0.93493337285850353</v>
      </c>
      <c r="AN272">
        <f>Raman!AN272/MAX(Raman!AN:AN)</f>
        <v>0.88980446217295861</v>
      </c>
      <c r="AO272">
        <f>Raman!AO272/MAX(Raman!AO:AO)</f>
        <v>0.91012926198785338</v>
      </c>
      <c r="AP272">
        <f>Raman!AP272/MAX(Raman!AP:AP)</f>
        <v>0.93008282450390167</v>
      </c>
      <c r="AQ272">
        <f>Raman!AQ272/MAX(Raman!AQ:AQ)</f>
        <v>0.95080970619528227</v>
      </c>
      <c r="AR272">
        <f>Raman!AR272/MAX(Raman!AR:AR)</f>
        <v>0.89878832228841887</v>
      </c>
      <c r="AS272">
        <f>Raman!AS272/MAX(Raman!AS:AS)</f>
        <v>0.94746730144769087</v>
      </c>
      <c r="AT272">
        <f>Raman!AT272/MAX(Raman!AT:AT)</f>
        <v>0.91408452096725445</v>
      </c>
      <c r="AU272">
        <f>Raman!AU272/MAX(Raman!AU:AU)</f>
        <v>0.92126134717693731</v>
      </c>
      <c r="AV272">
        <f>Raman!AV272/MAX(Raman!AV:AV)</f>
        <v>0.89729796326548061</v>
      </c>
      <c r="AW272">
        <f>Raman!AW272/MAX(Raman!AW:AW)</f>
        <v>0.91454456139639029</v>
      </c>
      <c r="AX272">
        <f>Raman!AX272/MAX(Raman!AX:AX)</f>
        <v>0.91811893059331007</v>
      </c>
      <c r="AY272">
        <f>Raman!AY272/MAX(Raman!AY:AY)</f>
        <v>0.92525993083215652</v>
      </c>
      <c r="AZ272">
        <f>Raman!AZ272/MAX(Raman!AZ:AZ)</f>
        <v>0.92540201535428512</v>
      </c>
      <c r="BA272">
        <f>Raman!BA272/MAX(Raman!BA:BA)</f>
        <v>0.93738828412279562</v>
      </c>
      <c r="BB272">
        <f>Raman!BB272/MAX(Raman!BB:BB)</f>
        <v>0.89918394967441573</v>
      </c>
    </row>
    <row r="273" spans="1:54" x14ac:dyDescent="0.25">
      <c r="A273">
        <v>1266.9305927092701</v>
      </c>
      <c r="B273">
        <f>Raman!B273/MAX(Raman!B:B)</f>
        <v>0.94740240170131118</v>
      </c>
      <c r="C273">
        <f>Raman!C273/MAX(Raman!C:C)</f>
        <v>0.94215619847827781</v>
      </c>
      <c r="D273">
        <f>Raman!D273/MAX(Raman!D:D)</f>
        <v>0.93900083845435045</v>
      </c>
      <c r="E273">
        <f>Raman!E273/MAX(Raman!E:E)</f>
        <v>0.95085451168784307</v>
      </c>
      <c r="F273">
        <f>Raman!F273/MAX(Raman!F:F)</f>
        <v>0.96062774291409181</v>
      </c>
      <c r="G273">
        <f>Raman!G273/MAX(Raman!G:G)</f>
        <v>0.9508946035846102</v>
      </c>
      <c r="H273">
        <f>Raman!H273/MAX(Raman!H:H)</f>
        <v>0.95020131928806484</v>
      </c>
      <c r="I273">
        <f>Raman!I273/MAX(Raman!I:I)</f>
        <v>0.9522889040690703</v>
      </c>
      <c r="J273">
        <f>Raman!J273/MAX(Raman!J:J)</f>
        <v>0.92557177079886721</v>
      </c>
      <c r="K273">
        <f>Raman!K273/MAX(Raman!K:K)</f>
        <v>0.93868177288344123</v>
      </c>
      <c r="L273">
        <f>Raman!L273/MAX(Raman!L:L)</f>
        <v>0.94297685671590559</v>
      </c>
      <c r="M273">
        <f>Raman!M273/MAX(Raman!M:M)</f>
        <v>0.94044286020169943</v>
      </c>
      <c r="N273">
        <f>Raman!N273/MAX(Raman!N:N)</f>
        <v>0.93482768597750843</v>
      </c>
      <c r="O273">
        <f>Raman!O273/MAX(Raman!O:O)</f>
        <v>0.9245687323839894</v>
      </c>
      <c r="P273">
        <f>Raman!P273/MAX(Raman!P:P)</f>
        <v>0.78021318602079504</v>
      </c>
      <c r="Q273">
        <f>Raman!Q273/MAX(Raman!Q:Q)</f>
        <v>0.94642740852752927</v>
      </c>
      <c r="R273">
        <f>Raman!R273/MAX(Raman!R:R)</f>
        <v>0.95003124781348303</v>
      </c>
      <c r="S273">
        <f>Raman!S273/MAX(Raman!S:S)</f>
        <v>0.93184121315301593</v>
      </c>
      <c r="T273">
        <f>Raman!T273/MAX(Raman!T:T)</f>
        <v>0.85714707569544202</v>
      </c>
      <c r="U273">
        <f>Raman!U273/MAX(Raman!U:U)</f>
        <v>0.93032888363776112</v>
      </c>
      <c r="V273">
        <f>Raman!V273/MAX(Raman!V:V)</f>
        <v>0.91016228842648084</v>
      </c>
      <c r="W273">
        <f>Raman!W273/MAX(Raman!W:W)</f>
        <v>0.93006907942780337</v>
      </c>
      <c r="X273">
        <f>Raman!X273/MAX(Raman!X:X)</f>
        <v>0.92413941892290175</v>
      </c>
      <c r="Y273">
        <f>Raman!Y273/MAX(Raman!Y:Y)</f>
        <v>0.94298942423146093</v>
      </c>
      <c r="Z273">
        <f>Raman!Z273/MAX(Raman!Z:Z)</f>
        <v>0.94858677462749585</v>
      </c>
      <c r="AA273">
        <f>Raman!AA273/MAX(Raman!AA:AA)</f>
        <v>0.70602128461221847</v>
      </c>
      <c r="AB273">
        <f>Raman!AB273/MAX(Raman!AB:AB)</f>
        <v>0.80447412517073102</v>
      </c>
      <c r="AC273">
        <f>Raman!AC273/MAX(Raman!AC:AC)</f>
        <v>0.7764946646610027</v>
      </c>
      <c r="AD273">
        <f>Raman!AD273/MAX(Raman!AD:AD)</f>
        <v>0.83261837398488703</v>
      </c>
      <c r="AE273">
        <f>Raman!AE273/MAX(Raman!AE:AE)</f>
        <v>0.92343318689434684</v>
      </c>
      <c r="AF273">
        <f>Raman!AF273/MAX(Raman!AF:AF)</f>
        <v>0.82511696694860903</v>
      </c>
      <c r="AG273">
        <f>Raman!AG273/MAX(Raman!AG:AG)</f>
        <v>0.95689180840223587</v>
      </c>
      <c r="AH273">
        <f>Raman!AH273/MAX(Raman!AH:AH)</f>
        <v>0.9304211868657486</v>
      </c>
      <c r="AI273">
        <f>Raman!AI273/MAX(Raman!AI:AI)</f>
        <v>0.92346853899856041</v>
      </c>
      <c r="AJ273">
        <f>Raman!AJ273/MAX(Raman!AJ:AJ)</f>
        <v>0.93302207377071922</v>
      </c>
      <c r="AK273">
        <f>Raman!AK273/MAX(Raman!AK:AK)</f>
        <v>0.92328485642295943</v>
      </c>
      <c r="AL273">
        <f>Raman!AL273/MAX(Raman!AL:AL)</f>
        <v>0.93272585484848691</v>
      </c>
      <c r="AM273">
        <f>Raman!AM273/MAX(Raman!AM:AM)</f>
        <v>0.94052475979616468</v>
      </c>
      <c r="AN273">
        <f>Raman!AN273/MAX(Raman!AN:AN)</f>
        <v>0.8903026978961448</v>
      </c>
      <c r="AO273">
        <f>Raman!AO273/MAX(Raman!AO:AO)</f>
        <v>0.90813497374017649</v>
      </c>
      <c r="AP273">
        <f>Raman!AP273/MAX(Raman!AP:AP)</f>
        <v>0.93806142950298865</v>
      </c>
      <c r="AQ273">
        <f>Raman!AQ273/MAX(Raman!AQ:AQ)</f>
        <v>0.95738702685315236</v>
      </c>
      <c r="AR273">
        <f>Raman!AR273/MAX(Raman!AR:AR)</f>
        <v>0.8942160166208426</v>
      </c>
      <c r="AS273">
        <f>Raman!AS273/MAX(Raman!AS:AS)</f>
        <v>0.94915937960093633</v>
      </c>
      <c r="AT273">
        <f>Raman!AT273/MAX(Raman!AT:AT)</f>
        <v>0.91859335919438534</v>
      </c>
      <c r="AU273">
        <f>Raman!AU273/MAX(Raman!AU:AU)</f>
        <v>0.92555313408942319</v>
      </c>
      <c r="AV273">
        <f>Raman!AV273/MAX(Raman!AV:AV)</f>
        <v>0.90400027907052705</v>
      </c>
      <c r="AW273">
        <f>Raman!AW273/MAX(Raman!AW:AW)</f>
        <v>0.91107513498983206</v>
      </c>
      <c r="AX273">
        <f>Raman!AX273/MAX(Raman!AX:AX)</f>
        <v>0.91599947979188812</v>
      </c>
      <c r="AY273">
        <f>Raman!AY273/MAX(Raman!AY:AY)</f>
        <v>0.92794784286351284</v>
      </c>
      <c r="AZ273">
        <f>Raman!AZ273/MAX(Raman!AZ:AZ)</f>
        <v>0.92530892836058354</v>
      </c>
      <c r="BA273">
        <f>Raman!BA273/MAX(Raman!BA:BA)</f>
        <v>0.93646050148913096</v>
      </c>
      <c r="BB273">
        <f>Raman!BB273/MAX(Raman!BB:BB)</f>
        <v>0.90141910926433333</v>
      </c>
    </row>
    <row r="274" spans="1:54" x14ac:dyDescent="0.25">
      <c r="A274">
        <v>1270.4022105761201</v>
      </c>
      <c r="B274">
        <f>Raman!B274/MAX(Raman!B:B)</f>
        <v>0.95247800138380101</v>
      </c>
      <c r="C274">
        <f>Raman!C274/MAX(Raman!C:C)</f>
        <v>0.94597963392656237</v>
      </c>
      <c r="D274">
        <f>Raman!D274/MAX(Raman!D:D)</f>
        <v>0.93963180348522346</v>
      </c>
      <c r="E274">
        <f>Raman!E274/MAX(Raman!E:E)</f>
        <v>0.95144330120175757</v>
      </c>
      <c r="F274">
        <f>Raman!F274/MAX(Raman!F:F)</f>
        <v>0.96485435898941729</v>
      </c>
      <c r="G274">
        <f>Raman!G274/MAX(Raman!G:G)</f>
        <v>0.9499572414452272</v>
      </c>
      <c r="H274">
        <f>Raman!H274/MAX(Raman!H:H)</f>
        <v>0.9570590538644218</v>
      </c>
      <c r="I274">
        <f>Raman!I274/MAX(Raman!I:I)</f>
        <v>0.94743628925760082</v>
      </c>
      <c r="J274">
        <f>Raman!J274/MAX(Raman!J:J)</f>
        <v>0.93246128467310885</v>
      </c>
      <c r="K274">
        <f>Raman!K274/MAX(Raman!K:K)</f>
        <v>0.94124604114359711</v>
      </c>
      <c r="L274">
        <f>Raman!L274/MAX(Raman!L:L)</f>
        <v>0.94048933281257696</v>
      </c>
      <c r="M274">
        <f>Raman!M274/MAX(Raman!M:M)</f>
        <v>0.93789163766666694</v>
      </c>
      <c r="N274">
        <f>Raman!N274/MAX(Raman!N:N)</f>
        <v>0.93360392499619904</v>
      </c>
      <c r="O274">
        <f>Raman!O274/MAX(Raman!O:O)</f>
        <v>0.92992681277085276</v>
      </c>
      <c r="P274">
        <f>Raman!P274/MAX(Raman!P:P)</f>
        <v>0.77719073300192165</v>
      </c>
      <c r="Q274">
        <f>Raman!Q274/MAX(Raman!Q:Q)</f>
        <v>0.94531983197787295</v>
      </c>
      <c r="R274">
        <f>Raman!R274/MAX(Raman!R:R)</f>
        <v>0.95240046912122833</v>
      </c>
      <c r="S274">
        <f>Raman!S274/MAX(Raman!S:S)</f>
        <v>0.93260290822933634</v>
      </c>
      <c r="T274">
        <f>Raman!T274/MAX(Raman!T:T)</f>
        <v>0.85626489822859075</v>
      </c>
      <c r="U274">
        <f>Raman!U274/MAX(Raman!U:U)</f>
        <v>0.93912054196720374</v>
      </c>
      <c r="V274">
        <f>Raman!V274/MAX(Raman!V:V)</f>
        <v>0.91986811241041766</v>
      </c>
      <c r="W274">
        <f>Raman!W274/MAX(Raman!W:W)</f>
        <v>0.93154765323587763</v>
      </c>
      <c r="X274">
        <f>Raman!X274/MAX(Raman!X:X)</f>
        <v>0.92225204183984311</v>
      </c>
      <c r="Y274">
        <f>Raman!Y274/MAX(Raman!Y:Y)</f>
        <v>0.94507605001952333</v>
      </c>
      <c r="Z274">
        <f>Raman!Z274/MAX(Raman!Z:Z)</f>
        <v>0.94439038711033851</v>
      </c>
      <c r="AA274">
        <f>Raman!AA274/MAX(Raman!AA:AA)</f>
        <v>0.70572313846698143</v>
      </c>
      <c r="AB274">
        <f>Raman!AB274/MAX(Raman!AB:AB)</f>
        <v>0.80767783533169102</v>
      </c>
      <c r="AC274">
        <f>Raman!AC274/MAX(Raman!AC:AC)</f>
        <v>0.777428681042589</v>
      </c>
      <c r="AD274">
        <f>Raman!AD274/MAX(Raman!AD:AD)</f>
        <v>0.83435291784738319</v>
      </c>
      <c r="AE274">
        <f>Raman!AE274/MAX(Raman!AE:AE)</f>
        <v>0.91726933482028949</v>
      </c>
      <c r="AF274">
        <f>Raman!AF274/MAX(Raman!AF:AF)</f>
        <v>0.83040631921891828</v>
      </c>
      <c r="AG274">
        <f>Raman!AG274/MAX(Raman!AG:AG)</f>
        <v>0.95927633188389771</v>
      </c>
      <c r="AH274">
        <f>Raman!AH274/MAX(Raman!AH:AH)</f>
        <v>0.93687696506088214</v>
      </c>
      <c r="AI274">
        <f>Raman!AI274/MAX(Raman!AI:AI)</f>
        <v>0.92835217898337596</v>
      </c>
      <c r="AJ274">
        <f>Raman!AJ274/MAX(Raman!AJ:AJ)</f>
        <v>0.93841008948677118</v>
      </c>
      <c r="AK274">
        <f>Raman!AK274/MAX(Raman!AK:AK)</f>
        <v>0.92708267918677956</v>
      </c>
      <c r="AL274">
        <f>Raman!AL274/MAX(Raman!AL:AL)</f>
        <v>0.93576359595741931</v>
      </c>
      <c r="AM274">
        <f>Raman!AM274/MAX(Raman!AM:AM)</f>
        <v>0.93145842825128911</v>
      </c>
      <c r="AN274">
        <f>Raman!AN274/MAX(Raman!AN:AN)</f>
        <v>0.88774358906302897</v>
      </c>
      <c r="AO274">
        <f>Raman!AO274/MAX(Raman!AO:AO)</f>
        <v>0.90613457302173939</v>
      </c>
      <c r="AP274">
        <f>Raman!AP274/MAX(Raman!AP:AP)</f>
        <v>0.94923710701571573</v>
      </c>
      <c r="AQ274">
        <f>Raman!AQ274/MAX(Raman!AQ:AQ)</f>
        <v>0.95849189807978441</v>
      </c>
      <c r="AR274">
        <f>Raman!AR274/MAX(Raman!AR:AR)</f>
        <v>0.89480408932064293</v>
      </c>
      <c r="AS274">
        <f>Raman!AS274/MAX(Raman!AS:AS)</f>
        <v>0.94356780238034221</v>
      </c>
      <c r="AT274">
        <f>Raman!AT274/MAX(Raman!AT:AT)</f>
        <v>0.92250764855346756</v>
      </c>
      <c r="AU274">
        <f>Raman!AU274/MAX(Raman!AU:AU)</f>
        <v>0.92593970077745735</v>
      </c>
      <c r="AV274">
        <f>Raman!AV274/MAX(Raman!AV:AV)</f>
        <v>0.90800867568306232</v>
      </c>
      <c r="AW274">
        <f>Raman!AW274/MAX(Raman!AW:AW)</f>
        <v>0.90924900389756891</v>
      </c>
      <c r="AX274">
        <f>Raman!AX274/MAX(Raman!AX:AX)</f>
        <v>0.91893082775543422</v>
      </c>
      <c r="AY274">
        <f>Raman!AY274/MAX(Raman!AY:AY)</f>
        <v>0.9290401348138364</v>
      </c>
      <c r="AZ274">
        <f>Raman!AZ274/MAX(Raman!AZ:AZ)</f>
        <v>0.92141829752773829</v>
      </c>
      <c r="BA274">
        <f>Raman!BA274/MAX(Raman!BA:BA)</f>
        <v>0.93848220433618046</v>
      </c>
      <c r="BB274">
        <f>Raman!BB274/MAX(Raman!BB:BB)</f>
        <v>0.90182263071175117</v>
      </c>
    </row>
    <row r="275" spans="1:54" x14ac:dyDescent="0.25">
      <c r="A275">
        <v>1273.8738284429601</v>
      </c>
      <c r="B275">
        <f>Raman!B275/MAX(Raman!B:B)</f>
        <v>0.95106056039697262</v>
      </c>
      <c r="C275">
        <f>Raman!C275/MAX(Raman!C:C)</f>
        <v>0.9496459426682794</v>
      </c>
      <c r="D275">
        <f>Raman!D275/MAX(Raman!D:D)</f>
        <v>0.94685638179504561</v>
      </c>
      <c r="E275">
        <f>Raman!E275/MAX(Raman!E:E)</f>
        <v>0.96243753582539093</v>
      </c>
      <c r="F275">
        <f>Raman!F275/MAX(Raman!F:F)</f>
        <v>0.96247941657931368</v>
      </c>
      <c r="G275">
        <f>Raman!G275/MAX(Raman!G:G)</f>
        <v>0.95465611963653907</v>
      </c>
      <c r="H275">
        <f>Raman!H275/MAX(Raman!H:H)</f>
        <v>0.96417498385194089</v>
      </c>
      <c r="I275">
        <f>Raman!I275/MAX(Raman!I:I)</f>
        <v>0.95194646741795952</v>
      </c>
      <c r="J275">
        <f>Raman!J275/MAX(Raman!J:J)</f>
        <v>0.94621888304332658</v>
      </c>
      <c r="K275">
        <f>Raman!K275/MAX(Raman!K:K)</f>
        <v>0.93588518413631838</v>
      </c>
      <c r="L275">
        <f>Raman!L275/MAX(Raman!L:L)</f>
        <v>0.94012529707100312</v>
      </c>
      <c r="M275">
        <f>Raman!M275/MAX(Raman!M:M)</f>
        <v>0.93381910154907455</v>
      </c>
      <c r="N275">
        <f>Raman!N275/MAX(Raman!N:N)</f>
        <v>0.93332710164179311</v>
      </c>
      <c r="O275">
        <f>Raman!O275/MAX(Raman!O:O)</f>
        <v>0.9323719311198434</v>
      </c>
      <c r="P275">
        <f>Raman!P275/MAX(Raman!P:P)</f>
        <v>0.77890349610296894</v>
      </c>
      <c r="Q275">
        <f>Raman!Q275/MAX(Raman!Q:Q)</f>
        <v>0.93953964173494886</v>
      </c>
      <c r="R275">
        <f>Raman!R275/MAX(Raman!R:R)</f>
        <v>0.95722616883641187</v>
      </c>
      <c r="S275">
        <f>Raman!S275/MAX(Raman!S:S)</f>
        <v>0.94118410790517704</v>
      </c>
      <c r="T275">
        <f>Raman!T275/MAX(Raman!T:T)</f>
        <v>0.85475411736591389</v>
      </c>
      <c r="U275">
        <f>Raman!U275/MAX(Raman!U:U)</f>
        <v>0.93844454396178534</v>
      </c>
      <c r="V275">
        <f>Raman!V275/MAX(Raman!V:V)</f>
        <v>0.92025777258607455</v>
      </c>
      <c r="W275">
        <f>Raman!W275/MAX(Raman!W:W)</f>
        <v>0.92966128187918362</v>
      </c>
      <c r="X275">
        <f>Raman!X275/MAX(Raman!X:X)</f>
        <v>0.92175874256569212</v>
      </c>
      <c r="Y275">
        <f>Raman!Y275/MAX(Raman!Y:Y)</f>
        <v>0.95393736120594563</v>
      </c>
      <c r="Z275">
        <f>Raman!Z275/MAX(Raman!Z:Z)</f>
        <v>0.93969669348594165</v>
      </c>
      <c r="AA275">
        <f>Raman!AA275/MAX(Raman!AA:AA)</f>
        <v>0.70514927155813922</v>
      </c>
      <c r="AB275">
        <f>Raman!AB275/MAX(Raman!AB:AB)</f>
        <v>0.81434610972590959</v>
      </c>
      <c r="AC275">
        <f>Raman!AC275/MAX(Raman!AC:AC)</f>
        <v>0.78029576213222174</v>
      </c>
      <c r="AD275">
        <f>Raman!AD275/MAX(Raman!AD:AD)</f>
        <v>0.83105696886696145</v>
      </c>
      <c r="AE275">
        <f>Raman!AE275/MAX(Raman!AE:AE)</f>
        <v>0.91119138900217223</v>
      </c>
      <c r="AF275">
        <f>Raman!AF275/MAX(Raman!AF:AF)</f>
        <v>0.82717861377663982</v>
      </c>
      <c r="AG275">
        <f>Raman!AG275/MAX(Raman!AG:AG)</f>
        <v>0.96234685967715372</v>
      </c>
      <c r="AH275">
        <f>Raman!AH275/MAX(Raman!AH:AH)</f>
        <v>0.93514449239898034</v>
      </c>
      <c r="AI275">
        <f>Raman!AI275/MAX(Raman!AI:AI)</f>
        <v>0.92965737125527492</v>
      </c>
      <c r="AJ275">
        <f>Raman!AJ275/MAX(Raman!AJ:AJ)</f>
        <v>0.93917199900953885</v>
      </c>
      <c r="AK275">
        <f>Raman!AK275/MAX(Raman!AK:AK)</f>
        <v>0.92988209610357797</v>
      </c>
      <c r="AL275">
        <f>Raman!AL275/MAX(Raman!AL:AL)</f>
        <v>0.9371909367780592</v>
      </c>
      <c r="AM275">
        <f>Raman!AM275/MAX(Raman!AM:AM)</f>
        <v>0.92445243041899772</v>
      </c>
      <c r="AN275">
        <f>Raman!AN275/MAX(Raman!AN:AN)</f>
        <v>0.88387738407944771</v>
      </c>
      <c r="AO275">
        <f>Raman!AO275/MAX(Raman!AO:AO)</f>
        <v>0.90554561212229534</v>
      </c>
      <c r="AP275">
        <f>Raman!AP275/MAX(Raman!AP:AP)</f>
        <v>0.95083186380488949</v>
      </c>
      <c r="AQ275">
        <f>Raman!AQ275/MAX(Raman!AQ:AQ)</f>
        <v>0.95774704969210123</v>
      </c>
      <c r="AR275">
        <f>Raman!AR275/MAX(Raman!AR:AR)</f>
        <v>0.90110902641465174</v>
      </c>
      <c r="AS275">
        <f>Raman!AS275/MAX(Raman!AS:AS)</f>
        <v>0.9399240259182764</v>
      </c>
      <c r="AT275">
        <f>Raman!AT275/MAX(Raman!AT:AT)</f>
        <v>0.92337691470604244</v>
      </c>
      <c r="AU275">
        <f>Raman!AU275/MAX(Raman!AU:AU)</f>
        <v>0.9239538638635667</v>
      </c>
      <c r="AV275">
        <f>Raman!AV275/MAX(Raman!AV:AV)</f>
        <v>0.90089411843253631</v>
      </c>
      <c r="AW275">
        <f>Raman!AW275/MAX(Raman!AW:AW)</f>
        <v>0.91564503980018197</v>
      </c>
      <c r="AX275">
        <f>Raman!AX275/MAX(Raman!AX:AX)</f>
        <v>0.92667794305232043</v>
      </c>
      <c r="AY275">
        <f>Raman!AY275/MAX(Raman!AY:AY)</f>
        <v>0.92357216650880414</v>
      </c>
      <c r="AZ275">
        <f>Raman!AZ275/MAX(Raman!AZ:AZ)</f>
        <v>0.92719935167085488</v>
      </c>
      <c r="BA275">
        <f>Raman!BA275/MAX(Raman!BA:BA)</f>
        <v>0.93867090764323957</v>
      </c>
      <c r="BB275">
        <f>Raman!BB275/MAX(Raman!BB:BB)</f>
        <v>0.90105566325033137</v>
      </c>
    </row>
    <row r="276" spans="1:54" x14ac:dyDescent="0.25">
      <c r="A276">
        <v>1277.3454463098101</v>
      </c>
      <c r="B276">
        <f>Raman!B276/MAX(Raman!B:B)</f>
        <v>0.93400786559301818</v>
      </c>
      <c r="C276">
        <f>Raman!C276/MAX(Raman!C:C)</f>
        <v>0.95130207404982048</v>
      </c>
      <c r="D276">
        <f>Raman!D276/MAX(Raman!D:D)</f>
        <v>0.93815124604972255</v>
      </c>
      <c r="E276">
        <f>Raman!E276/MAX(Raman!E:E)</f>
        <v>0.97248775625181638</v>
      </c>
      <c r="F276">
        <f>Raman!F276/MAX(Raman!F:F)</f>
        <v>0.95651269683550122</v>
      </c>
      <c r="G276">
        <f>Raman!G276/MAX(Raman!G:G)</f>
        <v>0.95120439597807827</v>
      </c>
      <c r="H276">
        <f>Raman!H276/MAX(Raman!H:H)</f>
        <v>0.96130415580574635</v>
      </c>
      <c r="I276">
        <f>Raman!I276/MAX(Raman!I:I)</f>
        <v>0.94974578239335983</v>
      </c>
      <c r="J276">
        <f>Raman!J276/MAX(Raman!J:J)</f>
        <v>0.95468255031343119</v>
      </c>
      <c r="K276">
        <f>Raman!K276/MAX(Raman!K:K)</f>
        <v>0.93110218236809783</v>
      </c>
      <c r="L276">
        <f>Raman!L276/MAX(Raman!L:L)</f>
        <v>0.94336291620126478</v>
      </c>
      <c r="M276">
        <f>Raman!M276/MAX(Raman!M:M)</f>
        <v>0.94221152815178411</v>
      </c>
      <c r="N276">
        <f>Raman!N276/MAX(Raman!N:N)</f>
        <v>0.93685669766769442</v>
      </c>
      <c r="O276">
        <f>Raman!O276/MAX(Raman!O:O)</f>
        <v>0.92400018633185665</v>
      </c>
      <c r="P276">
        <f>Raman!P276/MAX(Raman!P:P)</f>
        <v>0.78403399345237546</v>
      </c>
      <c r="Q276">
        <f>Raman!Q276/MAX(Raman!Q:Q)</f>
        <v>0.94304073146930556</v>
      </c>
      <c r="R276">
        <f>Raman!R276/MAX(Raman!R:R)</f>
        <v>0.95673482304316559</v>
      </c>
      <c r="S276">
        <f>Raman!S276/MAX(Raman!S:S)</f>
        <v>0.94224844511129335</v>
      </c>
      <c r="T276">
        <f>Raman!T276/MAX(Raman!T:T)</f>
        <v>0.86016912958526393</v>
      </c>
      <c r="U276">
        <f>Raman!U276/MAX(Raman!U:U)</f>
        <v>0.93782145953826068</v>
      </c>
      <c r="V276">
        <f>Raman!V276/MAX(Raman!V:V)</f>
        <v>0.91618804083118965</v>
      </c>
      <c r="W276">
        <f>Raman!W276/MAX(Raman!W:W)</f>
        <v>0.92921748409425453</v>
      </c>
      <c r="X276">
        <f>Raman!X276/MAX(Raman!X:X)</f>
        <v>0.9326596749663153</v>
      </c>
      <c r="Y276">
        <f>Raman!Y276/MAX(Raman!Y:Y)</f>
        <v>0.95305873123949536</v>
      </c>
      <c r="Z276">
        <f>Raman!Z276/MAX(Raman!Z:Z)</f>
        <v>0.94821585157608113</v>
      </c>
      <c r="AA276">
        <f>Raman!AA276/MAX(Raman!AA:AA)</f>
        <v>0.70862534499917473</v>
      </c>
      <c r="AB276">
        <f>Raman!AB276/MAX(Raman!AB:AB)</f>
        <v>0.81588705176561394</v>
      </c>
      <c r="AC276">
        <f>Raman!AC276/MAX(Raman!AC:AC)</f>
        <v>0.77988420845442086</v>
      </c>
      <c r="AD276">
        <f>Raman!AD276/MAX(Raman!AD:AD)</f>
        <v>0.82829482566738721</v>
      </c>
      <c r="AE276">
        <f>Raman!AE276/MAX(Raman!AE:AE)</f>
        <v>0.91355528139523268</v>
      </c>
      <c r="AF276">
        <f>Raman!AF276/MAX(Raman!AF:AF)</f>
        <v>0.81491066519067101</v>
      </c>
      <c r="AG276">
        <f>Raman!AG276/MAX(Raman!AG:AG)</f>
        <v>0.95681937352631741</v>
      </c>
      <c r="AH276">
        <f>Raman!AH276/MAX(Raman!AH:AH)</f>
        <v>0.94096578721811919</v>
      </c>
      <c r="AI276">
        <f>Raman!AI276/MAX(Raman!AI:AI)</f>
        <v>0.92932875976239027</v>
      </c>
      <c r="AJ276">
        <f>Raman!AJ276/MAX(Raman!AJ:AJ)</f>
        <v>0.92681294538716419</v>
      </c>
      <c r="AK276">
        <f>Raman!AK276/MAX(Raman!AK:AK)</f>
        <v>0.92608479491840523</v>
      </c>
      <c r="AL276">
        <f>Raman!AL276/MAX(Raman!AL:AL)</f>
        <v>0.93982144902552212</v>
      </c>
      <c r="AM276">
        <f>Raman!AM276/MAX(Raman!AM:AM)</f>
        <v>0.93773406662629932</v>
      </c>
      <c r="AN276">
        <f>Raman!AN276/MAX(Raman!AN:AN)</f>
        <v>0.89181091839169124</v>
      </c>
      <c r="AO276">
        <f>Raman!AO276/MAX(Raman!AO:AO)</f>
        <v>0.90576912300000501</v>
      </c>
      <c r="AP276">
        <f>Raman!AP276/MAX(Raman!AP:AP)</f>
        <v>0.94579005396484606</v>
      </c>
      <c r="AQ276">
        <f>Raman!AQ276/MAX(Raman!AQ:AQ)</f>
        <v>0.95767654095783972</v>
      </c>
      <c r="AR276">
        <f>Raman!AR276/MAX(Raman!AR:AR)</f>
        <v>0.9011726848801388</v>
      </c>
      <c r="AS276">
        <f>Raman!AS276/MAX(Raman!AS:AS)</f>
        <v>0.9394714770232373</v>
      </c>
      <c r="AT276">
        <f>Raman!AT276/MAX(Raman!AT:AT)</f>
        <v>0.92194112814351881</v>
      </c>
      <c r="AU276">
        <f>Raman!AU276/MAX(Raman!AU:AU)</f>
        <v>0.92170061844692253</v>
      </c>
      <c r="AV276">
        <f>Raman!AV276/MAX(Raman!AV:AV)</f>
        <v>0.89312397359925566</v>
      </c>
      <c r="AW276">
        <f>Raman!AW276/MAX(Raman!AW:AW)</f>
        <v>0.91466399843538093</v>
      </c>
      <c r="AX276">
        <f>Raman!AX276/MAX(Raman!AX:AX)</f>
        <v>0.92595956352273112</v>
      </c>
      <c r="AY276">
        <f>Raman!AY276/MAX(Raman!AY:AY)</f>
        <v>0.92711185533607066</v>
      </c>
      <c r="AZ276">
        <f>Raman!AZ276/MAX(Raman!AZ:AZ)</f>
        <v>0.92652210055780637</v>
      </c>
      <c r="BA276">
        <f>Raman!BA276/MAX(Raman!BA:BA)</f>
        <v>0.93391150591242755</v>
      </c>
      <c r="BB276">
        <f>Raman!BB276/MAX(Raman!BB:BB)</f>
        <v>0.91458837377326241</v>
      </c>
    </row>
    <row r="277" spans="1:54" x14ac:dyDescent="0.25">
      <c r="A277">
        <v>1280.8170641766601</v>
      </c>
      <c r="B277">
        <f>Raman!B277/MAX(Raman!B:B)</f>
        <v>0.93373863988488137</v>
      </c>
      <c r="C277">
        <f>Raman!C277/MAX(Raman!C:C)</f>
        <v>0.94738991423651975</v>
      </c>
      <c r="D277">
        <f>Raman!D277/MAX(Raman!D:D)</f>
        <v>0.94750968034702965</v>
      </c>
      <c r="E277">
        <f>Raman!E277/MAX(Raman!E:E)</f>
        <v>0.9497793281688941</v>
      </c>
      <c r="F277">
        <f>Raman!F277/MAX(Raman!F:F)</f>
        <v>0.95325113999783773</v>
      </c>
      <c r="G277">
        <f>Raman!G277/MAX(Raman!G:G)</f>
        <v>0.9460625626939354</v>
      </c>
      <c r="H277">
        <f>Raman!H277/MAX(Raman!H:H)</f>
        <v>0.94608649261180588</v>
      </c>
      <c r="I277">
        <f>Raman!I277/MAX(Raman!I:I)</f>
        <v>0.95643811163586123</v>
      </c>
      <c r="J277">
        <f>Raman!J277/MAX(Raman!J:J)</f>
        <v>0.93811514186123457</v>
      </c>
      <c r="K277">
        <f>Raman!K277/MAX(Raman!K:K)</f>
        <v>0.93440833033983917</v>
      </c>
      <c r="L277">
        <f>Raman!L277/MAX(Raman!L:L)</f>
        <v>0.92705851972751085</v>
      </c>
      <c r="M277">
        <f>Raman!M277/MAX(Raman!M:M)</f>
        <v>0.94214479818883223</v>
      </c>
      <c r="N277">
        <f>Raman!N277/MAX(Raman!N:N)</f>
        <v>0.94501106474607421</v>
      </c>
      <c r="O277">
        <f>Raman!O277/MAX(Raman!O:O)</f>
        <v>0.93271899694209148</v>
      </c>
      <c r="P277">
        <f>Raman!P277/MAX(Raman!P:P)</f>
        <v>0.77157768454119469</v>
      </c>
      <c r="Q277">
        <f>Raman!Q277/MAX(Raman!Q:Q)</f>
        <v>0.95159607847769545</v>
      </c>
      <c r="R277">
        <f>Raman!R277/MAX(Raman!R:R)</f>
        <v>0.95369992966188277</v>
      </c>
      <c r="S277">
        <f>Raman!S277/MAX(Raman!S:S)</f>
        <v>0.94449098367225903</v>
      </c>
      <c r="T277">
        <f>Raman!T277/MAX(Raman!T:T)</f>
        <v>0.84193596721528419</v>
      </c>
      <c r="U277">
        <f>Raman!U277/MAX(Raman!U:U)</f>
        <v>0.92188367269805271</v>
      </c>
      <c r="V277">
        <f>Raman!V277/MAX(Raman!V:V)</f>
        <v>0.91060410413181003</v>
      </c>
      <c r="W277">
        <f>Raman!W277/MAX(Raman!W:W)</f>
        <v>0.92804670717838555</v>
      </c>
      <c r="X277">
        <f>Raman!X277/MAX(Raman!X:X)</f>
        <v>0.91721379688697513</v>
      </c>
      <c r="Y277">
        <f>Raman!Y277/MAX(Raman!Y:Y)</f>
        <v>0.94434990424527765</v>
      </c>
      <c r="Z277">
        <f>Raman!Z277/MAX(Raman!Z:Z)</f>
        <v>0.94534739422283076</v>
      </c>
      <c r="AA277">
        <f>Raman!AA277/MAX(Raman!AA:AA)</f>
        <v>0.70019897302895173</v>
      </c>
      <c r="AB277">
        <f>Raman!AB277/MAX(Raman!AB:AB)</f>
        <v>0.80890739788464716</v>
      </c>
      <c r="AC277">
        <f>Raman!AC277/MAX(Raman!AC:AC)</f>
        <v>0.77500799498788953</v>
      </c>
      <c r="AD277">
        <f>Raman!AD277/MAX(Raman!AD:AD)</f>
        <v>0.82127792546920131</v>
      </c>
      <c r="AE277">
        <f>Raman!AE277/MAX(Raman!AE:AE)</f>
        <v>0.90476218482946824</v>
      </c>
      <c r="AF277">
        <f>Raman!AF277/MAX(Raman!AF:AF)</f>
        <v>0.81357855247001576</v>
      </c>
      <c r="AG277">
        <f>Raman!AG277/MAX(Raman!AG:AG)</f>
        <v>0.94428202119760318</v>
      </c>
      <c r="AH277">
        <f>Raman!AH277/MAX(Raman!AH:AH)</f>
        <v>0.92731050006348015</v>
      </c>
      <c r="AI277">
        <f>Raman!AI277/MAX(Raman!AI:AI)</f>
        <v>0.93160748329864951</v>
      </c>
      <c r="AJ277">
        <f>Raman!AJ277/MAX(Raman!AJ:AJ)</f>
        <v>0.91675730714019577</v>
      </c>
      <c r="AK277">
        <f>Raman!AK277/MAX(Raman!AK:AK)</f>
        <v>0.93900398506949823</v>
      </c>
      <c r="AL277">
        <f>Raman!AL277/MAX(Raman!AL:AL)</f>
        <v>0.93302732764035823</v>
      </c>
      <c r="AM277">
        <f>Raman!AM277/MAX(Raman!AM:AM)</f>
        <v>0.94578391634362979</v>
      </c>
      <c r="AN277">
        <f>Raman!AN277/MAX(Raman!AN:AN)</f>
        <v>0.88625875934699483</v>
      </c>
      <c r="AO277">
        <f>Raman!AO277/MAX(Raman!AO:AO)</f>
        <v>0.90060949447378547</v>
      </c>
      <c r="AP277">
        <f>Raman!AP277/MAX(Raman!AP:AP)</f>
        <v>0.92819255500821718</v>
      </c>
      <c r="AQ277">
        <f>Raman!AQ277/MAX(Raman!AQ:AQ)</f>
        <v>0.96405141269331096</v>
      </c>
      <c r="AR277">
        <f>Raman!AR277/MAX(Raman!AR:AR)</f>
        <v>0.89565628266471642</v>
      </c>
      <c r="AS277">
        <f>Raman!AS277/MAX(Raman!AS:AS)</f>
        <v>0.93986090725659988</v>
      </c>
      <c r="AT277">
        <f>Raman!AT277/MAX(Raman!AT:AT)</f>
        <v>0.90746903695273839</v>
      </c>
      <c r="AU277">
        <f>Raman!AU277/MAX(Raman!AU:AU)</f>
        <v>0.92015046610178775</v>
      </c>
      <c r="AV277">
        <f>Raman!AV277/MAX(Raman!AV:AV)</f>
        <v>0.88738897820319884</v>
      </c>
      <c r="AW277">
        <f>Raman!AW277/MAX(Raman!AW:AW)</f>
        <v>0.89319434020592159</v>
      </c>
      <c r="AX277">
        <f>Raman!AX277/MAX(Raman!AX:AX)</f>
        <v>0.92220544273923821</v>
      </c>
      <c r="AY277">
        <f>Raman!AY277/MAX(Raman!AY:AY)</f>
        <v>0.91487137561711485</v>
      </c>
      <c r="AZ277">
        <f>Raman!AZ277/MAX(Raman!AZ:AZ)</f>
        <v>0.91361843038989199</v>
      </c>
      <c r="BA277">
        <f>Raman!BA277/MAX(Raman!BA:BA)</f>
        <v>0.93795853454440214</v>
      </c>
      <c r="BB277">
        <f>Raman!BB277/MAX(Raman!BB:BB)</f>
        <v>0.91321779395044156</v>
      </c>
    </row>
    <row r="278" spans="1:54" x14ac:dyDescent="0.25">
      <c r="A278">
        <v>1284.2886820435001</v>
      </c>
      <c r="B278">
        <f>Raman!B278/MAX(Raman!B:B)</f>
        <v>0.95969987223186737</v>
      </c>
      <c r="C278">
        <f>Raman!C278/MAX(Raman!C:C)</f>
        <v>0.94396996745524442</v>
      </c>
      <c r="D278">
        <f>Raman!D278/MAX(Raman!D:D)</f>
        <v>0.94352662029408596</v>
      </c>
      <c r="E278">
        <f>Raman!E278/MAX(Raman!E:E)</f>
        <v>0.97076212504853665</v>
      </c>
      <c r="F278">
        <f>Raman!F278/MAX(Raman!F:F)</f>
        <v>0.95122049325465641</v>
      </c>
      <c r="G278">
        <f>Raman!G278/MAX(Raman!G:G)</f>
        <v>0.96224081003266271</v>
      </c>
      <c r="H278">
        <f>Raman!H278/MAX(Raman!H:H)</f>
        <v>0.96505784358117908</v>
      </c>
      <c r="I278">
        <f>Raman!I278/MAX(Raman!I:I)</f>
        <v>0.95329225858657385</v>
      </c>
      <c r="J278">
        <f>Raman!J278/MAX(Raman!J:J)</f>
        <v>0.93942683223058465</v>
      </c>
      <c r="K278">
        <f>Raman!K278/MAX(Raman!K:K)</f>
        <v>0.93930486314505046</v>
      </c>
      <c r="L278">
        <f>Raman!L278/MAX(Raman!L:L)</f>
        <v>0.93599365561626391</v>
      </c>
      <c r="M278">
        <f>Raman!M278/MAX(Raman!M:M)</f>
        <v>0.91712890123285229</v>
      </c>
      <c r="N278">
        <f>Raman!N278/MAX(Raman!N:N)</f>
        <v>0.94061018915629335</v>
      </c>
      <c r="O278">
        <f>Raman!O278/MAX(Raman!O:O)</f>
        <v>0.92492606335036243</v>
      </c>
      <c r="P278">
        <f>Raman!P278/MAX(Raman!P:P)</f>
        <v>0.7579379153626985</v>
      </c>
      <c r="Q278">
        <f>Raman!Q278/MAX(Raman!Q:Q)</f>
        <v>0.92912734607057701</v>
      </c>
      <c r="R278">
        <f>Raman!R278/MAX(Raman!R:R)</f>
        <v>0.94495141884240963</v>
      </c>
      <c r="S278">
        <f>Raman!S278/MAX(Raman!S:S)</f>
        <v>0.93547694174794271</v>
      </c>
      <c r="T278">
        <f>Raman!T278/MAX(Raman!T:T)</f>
        <v>0.85716107504031647</v>
      </c>
      <c r="U278">
        <f>Raman!U278/MAX(Raman!U:U)</f>
        <v>0.91585323944825048</v>
      </c>
      <c r="V278">
        <f>Raman!V278/MAX(Raman!V:V)</f>
        <v>0.91200769039875063</v>
      </c>
      <c r="W278">
        <f>Raman!W278/MAX(Raman!W:W)</f>
        <v>0.93385146323011758</v>
      </c>
      <c r="X278">
        <f>Raman!X278/MAX(Raman!X:X)</f>
        <v>0.91346026559901439</v>
      </c>
      <c r="Y278">
        <f>Raman!Y278/MAX(Raman!Y:Y)</f>
        <v>0.92940495531892153</v>
      </c>
      <c r="Z278">
        <f>Raman!Z278/MAX(Raman!Z:Z)</f>
        <v>0.94739537662364304</v>
      </c>
      <c r="AA278">
        <f>Raman!AA278/MAX(Raman!AA:AA)</f>
        <v>0.69047220750024552</v>
      </c>
      <c r="AB278">
        <f>Raman!AB278/MAX(Raman!AB:AB)</f>
        <v>0.80280088632213875</v>
      </c>
      <c r="AC278">
        <f>Raman!AC278/MAX(Raman!AC:AC)</f>
        <v>0.75888992598418759</v>
      </c>
      <c r="AD278">
        <f>Raman!AD278/MAX(Raman!AD:AD)</f>
        <v>0.82195590522877149</v>
      </c>
      <c r="AE278">
        <f>Raman!AE278/MAX(Raman!AE:AE)</f>
        <v>0.9070657613953429</v>
      </c>
      <c r="AF278">
        <f>Raman!AF278/MAX(Raman!AF:AF)</f>
        <v>0.82596536083741312</v>
      </c>
      <c r="AG278">
        <f>Raman!AG278/MAX(Raman!AG:AG)</f>
        <v>0.94758010988423125</v>
      </c>
      <c r="AH278">
        <f>Raman!AH278/MAX(Raman!AH:AH)</f>
        <v>0.93273245855520015</v>
      </c>
      <c r="AI278">
        <f>Raman!AI278/MAX(Raman!AI:AI)</f>
        <v>0.91740095123826071</v>
      </c>
      <c r="AJ278">
        <f>Raman!AJ278/MAX(Raman!AJ:AJ)</f>
        <v>0.94060441856686872</v>
      </c>
      <c r="AK278">
        <f>Raman!AK278/MAX(Raman!AK:AK)</f>
        <v>0.93270018553595646</v>
      </c>
      <c r="AL278">
        <f>Raman!AL278/MAX(Raman!AL:AL)</f>
        <v>0.92199857004404406</v>
      </c>
      <c r="AM278">
        <f>Raman!AM278/MAX(Raman!AM:AM)</f>
        <v>0.94500871209983928</v>
      </c>
      <c r="AN278">
        <f>Raman!AN278/MAX(Raman!AN:AN)</f>
        <v>0.88504177223573854</v>
      </c>
      <c r="AO278">
        <f>Raman!AO278/MAX(Raman!AO:AO)</f>
        <v>0.89577047315283842</v>
      </c>
      <c r="AP278">
        <f>Raman!AP278/MAX(Raman!AP:AP)</f>
        <v>0.94481792727090053</v>
      </c>
      <c r="AQ278">
        <f>Raman!AQ278/MAX(Raman!AQ:AQ)</f>
        <v>0.95905641542544451</v>
      </c>
      <c r="AR278">
        <f>Raman!AR278/MAX(Raman!AR:AR)</f>
        <v>0.89063750530397379</v>
      </c>
      <c r="AS278">
        <f>Raman!AS278/MAX(Raman!AS:AS)</f>
        <v>0.93480091258974785</v>
      </c>
      <c r="AT278">
        <f>Raman!AT278/MAX(Raman!AT:AT)</f>
        <v>0.90799476251785016</v>
      </c>
      <c r="AU278">
        <f>Raman!AU278/MAX(Raman!AU:AU)</f>
        <v>0.92688041280540012</v>
      </c>
      <c r="AV278">
        <f>Raman!AV278/MAX(Raman!AV:AV)</f>
        <v>0.89471121724223557</v>
      </c>
      <c r="AW278">
        <f>Raman!AW278/MAX(Raman!AW:AW)</f>
        <v>0.89827588830292648</v>
      </c>
      <c r="AX278">
        <f>Raman!AX278/MAX(Raman!AX:AX)</f>
        <v>0.91447727843891724</v>
      </c>
      <c r="AY278">
        <f>Raman!AY278/MAX(Raman!AY:AY)</f>
        <v>0.92840422503950182</v>
      </c>
      <c r="AZ278">
        <f>Raman!AZ278/MAX(Raman!AZ:AZ)</f>
        <v>0.9211304494056386</v>
      </c>
      <c r="BA278">
        <f>Raman!BA278/MAX(Raman!BA:BA)</f>
        <v>0.93176941801540014</v>
      </c>
      <c r="BB278">
        <f>Raman!BB278/MAX(Raman!BB:BB)</f>
        <v>0.88227965477113302</v>
      </c>
    </row>
    <row r="279" spans="1:54" x14ac:dyDescent="0.25">
      <c r="A279">
        <v>1287.7602999103501</v>
      </c>
      <c r="B279">
        <f>Raman!B279/MAX(Raman!B:B)</f>
        <v>0.95564429521654792</v>
      </c>
      <c r="C279">
        <f>Raman!C279/MAX(Raman!C:C)</f>
        <v>0.92980421149527182</v>
      </c>
      <c r="D279">
        <f>Raman!D279/MAX(Raman!D:D)</f>
        <v>0.94460678190380809</v>
      </c>
      <c r="E279">
        <f>Raman!E279/MAX(Raman!E:E)</f>
        <v>0.97280948306342085</v>
      </c>
      <c r="F279">
        <f>Raman!F279/MAX(Raman!F:F)</f>
        <v>0.97061583604755608</v>
      </c>
      <c r="G279">
        <f>Raman!G279/MAX(Raman!G:G)</f>
        <v>0.94862999717344465</v>
      </c>
      <c r="H279">
        <f>Raman!H279/MAX(Raman!H:H)</f>
        <v>0.96974986033524746</v>
      </c>
      <c r="I279">
        <f>Raman!I279/MAX(Raman!I:I)</f>
        <v>0.94630975336744083</v>
      </c>
      <c r="J279">
        <f>Raman!J279/MAX(Raman!J:J)</f>
        <v>0.93878026477964849</v>
      </c>
      <c r="K279">
        <f>Raman!K279/MAX(Raman!K:K)</f>
        <v>0.93940819412793652</v>
      </c>
      <c r="L279">
        <f>Raman!L279/MAX(Raman!L:L)</f>
        <v>0.93509937570414003</v>
      </c>
      <c r="M279">
        <f>Raman!M279/MAX(Raman!M:M)</f>
        <v>0.93862722213206118</v>
      </c>
      <c r="N279">
        <f>Raman!N279/MAX(Raman!N:N)</f>
        <v>0.92770574031152653</v>
      </c>
      <c r="O279">
        <f>Raman!O279/MAX(Raman!O:O)</f>
        <v>0.92614794034755832</v>
      </c>
      <c r="P279">
        <f>Raman!P279/MAX(Raman!P:P)</f>
        <v>0.75448493398244276</v>
      </c>
      <c r="Q279">
        <f>Raman!Q279/MAX(Raman!Q:Q)</f>
        <v>0.94200934757748478</v>
      </c>
      <c r="R279">
        <f>Raman!R279/MAX(Raman!R:R)</f>
        <v>0.95155351776089137</v>
      </c>
      <c r="S279">
        <f>Raman!S279/MAX(Raman!S:S)</f>
        <v>0.93624643907856597</v>
      </c>
      <c r="T279">
        <f>Raman!T279/MAX(Raman!T:T)</f>
        <v>0.85180665373550102</v>
      </c>
      <c r="U279">
        <f>Raman!U279/MAX(Raman!U:U)</f>
        <v>0.93535954874179383</v>
      </c>
      <c r="V279">
        <f>Raman!V279/MAX(Raman!V:V)</f>
        <v>0.90865928656507444</v>
      </c>
      <c r="W279">
        <f>Raman!W279/MAX(Raman!W:W)</f>
        <v>0.93388202753330896</v>
      </c>
      <c r="X279">
        <f>Raman!X279/MAX(Raman!X:X)</f>
        <v>0.912262565734549</v>
      </c>
      <c r="Y279">
        <f>Raman!Y279/MAX(Raman!Y:Y)</f>
        <v>0.94364997505144599</v>
      </c>
      <c r="Z279">
        <f>Raman!Z279/MAX(Raman!Z:Z)</f>
        <v>0.94918140530266126</v>
      </c>
      <c r="AA279">
        <f>Raman!AA279/MAX(Raman!AA:AA)</f>
        <v>0.68413543537624844</v>
      </c>
      <c r="AB279">
        <f>Raman!AB279/MAX(Raman!AB:AB)</f>
        <v>0.7918071212247626</v>
      </c>
      <c r="AC279">
        <f>Raman!AC279/MAX(Raman!AC:AC)</f>
        <v>0.76199009732956768</v>
      </c>
      <c r="AD279">
        <f>Raman!AD279/MAX(Raman!AD:AD)</f>
        <v>0.8182854566796649</v>
      </c>
      <c r="AE279">
        <f>Raman!AE279/MAX(Raman!AE:AE)</f>
        <v>0.90671431533589975</v>
      </c>
      <c r="AF279">
        <f>Raman!AF279/MAX(Raman!AF:AF)</f>
        <v>0.8249502688650574</v>
      </c>
      <c r="AG279">
        <f>Raman!AG279/MAX(Raman!AG:AG)</f>
        <v>0.94270844199050341</v>
      </c>
      <c r="AH279">
        <f>Raman!AH279/MAX(Raman!AH:AH)</f>
        <v>0.92966016743700219</v>
      </c>
      <c r="AI279">
        <f>Raman!AI279/MAX(Raman!AI:AI)</f>
        <v>0.92935536414885422</v>
      </c>
      <c r="AJ279">
        <f>Raman!AJ279/MAX(Raman!AJ:AJ)</f>
        <v>0.92634906385954086</v>
      </c>
      <c r="AK279">
        <f>Raman!AK279/MAX(Raman!AK:AK)</f>
        <v>0.93504676787100571</v>
      </c>
      <c r="AL279">
        <f>Raman!AL279/MAX(Raman!AL:AL)</f>
        <v>0.93524004587993281</v>
      </c>
      <c r="AM279">
        <f>Raman!AM279/MAX(Raman!AM:AM)</f>
        <v>0.94318123441485768</v>
      </c>
      <c r="AN279">
        <f>Raman!AN279/MAX(Raman!AN:AN)</f>
        <v>0.88514630356905122</v>
      </c>
      <c r="AO279">
        <f>Raman!AO279/MAX(Raman!AO:AO)</f>
        <v>0.89231043605392735</v>
      </c>
      <c r="AP279">
        <f>Raman!AP279/MAX(Raman!AP:AP)</f>
        <v>0.94842943180376194</v>
      </c>
      <c r="AQ279">
        <f>Raman!AQ279/MAX(Raman!AQ:AQ)</f>
        <v>0.96866056162028691</v>
      </c>
      <c r="AR279">
        <f>Raman!AR279/MAX(Raman!AR:AR)</f>
        <v>0.88117217604363229</v>
      </c>
      <c r="AS279">
        <f>Raman!AS279/MAX(Raman!AS:AS)</f>
        <v>0.92613839053475577</v>
      </c>
      <c r="AT279">
        <f>Raman!AT279/MAX(Raman!AT:AT)</f>
        <v>0.91171016500986801</v>
      </c>
      <c r="AU279">
        <f>Raman!AU279/MAX(Raman!AU:AU)</f>
        <v>0.92160577012552858</v>
      </c>
      <c r="AV279">
        <f>Raman!AV279/MAX(Raman!AV:AV)</f>
        <v>0.89806798897743467</v>
      </c>
      <c r="AW279">
        <f>Raman!AW279/MAX(Raman!AW:AW)</f>
        <v>0.90746437578467531</v>
      </c>
      <c r="AX279">
        <f>Raman!AX279/MAX(Raman!AX:AX)</f>
        <v>0.9253503964372648</v>
      </c>
      <c r="AY279">
        <f>Raman!AY279/MAX(Raman!AY:AY)</f>
        <v>0.93285710006943057</v>
      </c>
      <c r="AZ279">
        <f>Raman!AZ279/MAX(Raman!AZ:AZ)</f>
        <v>0.91877083425267425</v>
      </c>
      <c r="BA279">
        <f>Raman!BA279/MAX(Raman!BA:BA)</f>
        <v>0.94215441416680501</v>
      </c>
      <c r="BB279">
        <f>Raman!BB279/MAX(Raman!BB:BB)</f>
        <v>0.89457346189532372</v>
      </c>
    </row>
    <row r="280" spans="1:54" x14ac:dyDescent="0.25">
      <c r="A280">
        <v>1291.2319177771999</v>
      </c>
      <c r="B280">
        <f>Raman!B280/MAX(Raman!B:B)</f>
        <v>0.94320589770908769</v>
      </c>
      <c r="C280">
        <f>Raman!C280/MAX(Raman!C:C)</f>
        <v>0.91903314170081485</v>
      </c>
      <c r="D280">
        <f>Raman!D280/MAX(Raman!D:D)</f>
        <v>0.94616863565265896</v>
      </c>
      <c r="E280">
        <f>Raman!E280/MAX(Raman!E:E)</f>
        <v>0.96459281097635685</v>
      </c>
      <c r="F280">
        <f>Raman!F280/MAX(Raman!F:F)</f>
        <v>0.96447281265474349</v>
      </c>
      <c r="G280">
        <f>Raman!G280/MAX(Raman!G:G)</f>
        <v>0.95127968273416519</v>
      </c>
      <c r="H280">
        <f>Raman!H280/MAX(Raman!H:H)</f>
        <v>0.96160152056396919</v>
      </c>
      <c r="I280">
        <f>Raman!I280/MAX(Raman!I:I)</f>
        <v>0.9433527069768568</v>
      </c>
      <c r="J280">
        <f>Raman!J280/MAX(Raman!J:J)</f>
        <v>0.93639010814901158</v>
      </c>
      <c r="K280">
        <f>Raman!K280/MAX(Raman!K:K)</f>
        <v>0.93486403834713505</v>
      </c>
      <c r="L280">
        <f>Raman!L280/MAX(Raman!L:L)</f>
        <v>0.92850236288368082</v>
      </c>
      <c r="M280">
        <f>Raman!M280/MAX(Raman!M:M)</f>
        <v>0.93917784150597217</v>
      </c>
      <c r="N280">
        <f>Raman!N280/MAX(Raman!N:N)</f>
        <v>0.93315115570475227</v>
      </c>
      <c r="O280">
        <f>Raman!O280/MAX(Raman!O:O)</f>
        <v>0.92136769661795337</v>
      </c>
      <c r="P280">
        <f>Raman!P280/MAX(Raman!P:P)</f>
        <v>0.763479919539369</v>
      </c>
      <c r="Q280">
        <f>Raman!Q280/MAX(Raman!Q:Q)</f>
        <v>0.9482003102500709</v>
      </c>
      <c r="R280">
        <f>Raman!R280/MAX(Raman!R:R)</f>
        <v>0.94545241114918976</v>
      </c>
      <c r="S280">
        <f>Raman!S280/MAX(Raman!S:S)</f>
        <v>0.93776056405422203</v>
      </c>
      <c r="T280">
        <f>Raman!T280/MAX(Raman!T:T)</f>
        <v>0.83899692506577228</v>
      </c>
      <c r="U280">
        <f>Raman!U280/MAX(Raman!U:U)</f>
        <v>0.92509774402657752</v>
      </c>
      <c r="V280">
        <f>Raman!V280/MAX(Raman!V:V)</f>
        <v>0.90646263498773683</v>
      </c>
      <c r="W280">
        <f>Raman!W280/MAX(Raman!W:W)</f>
        <v>0.93233288915947754</v>
      </c>
      <c r="X280">
        <f>Raman!X280/MAX(Raman!X:X)</f>
        <v>0.91504276277305552</v>
      </c>
      <c r="Y280">
        <f>Raman!Y280/MAX(Raman!Y:Y)</f>
        <v>0.94796030189087888</v>
      </c>
      <c r="Z280">
        <f>Raman!Z280/MAX(Raman!Z:Z)</f>
        <v>0.94462787614930588</v>
      </c>
      <c r="AA280">
        <f>Raman!AA280/MAX(Raman!AA:AA)</f>
        <v>0.68369027065764176</v>
      </c>
      <c r="AB280">
        <f>Raman!AB280/MAX(Raman!AB:AB)</f>
        <v>0.79769158688692643</v>
      </c>
      <c r="AC280">
        <f>Raman!AC280/MAX(Raman!AC:AC)</f>
        <v>0.76006530941450523</v>
      </c>
      <c r="AD280">
        <f>Raman!AD280/MAX(Raman!AD:AD)</f>
        <v>0.81056281882130488</v>
      </c>
      <c r="AE280">
        <f>Raman!AE280/MAX(Raman!AE:AE)</f>
        <v>0.89499008230107135</v>
      </c>
      <c r="AF280">
        <f>Raman!AF280/MAX(Raman!AF:AF)</f>
        <v>0.81314773176070432</v>
      </c>
      <c r="AG280">
        <f>Raman!AG280/MAX(Raman!AG:AG)</f>
        <v>0.95070512408857633</v>
      </c>
      <c r="AH280">
        <f>Raman!AH280/MAX(Raman!AH:AH)</f>
        <v>0.93193877097536604</v>
      </c>
      <c r="AI280">
        <f>Raman!AI280/MAX(Raman!AI:AI)</f>
        <v>0.92794049450509009</v>
      </c>
      <c r="AJ280">
        <f>Raman!AJ280/MAX(Raman!AJ:AJ)</f>
        <v>0.92588422915069646</v>
      </c>
      <c r="AK280">
        <f>Raman!AK280/MAX(Raman!AK:AK)</f>
        <v>0.93308406742050776</v>
      </c>
      <c r="AL280">
        <f>Raman!AL280/MAX(Raman!AL:AL)</f>
        <v>0.92791965467662019</v>
      </c>
      <c r="AM280">
        <f>Raman!AM280/MAX(Raman!AM:AM)</f>
        <v>0.94068445355469676</v>
      </c>
      <c r="AN280">
        <f>Raman!AN280/MAX(Raman!AN:AN)</f>
        <v>0.88781097389934416</v>
      </c>
      <c r="AO280">
        <f>Raman!AO280/MAX(Raman!AO:AO)</f>
        <v>0.89373242394193131</v>
      </c>
      <c r="AP280">
        <f>Raman!AP280/MAX(Raman!AP:AP)</f>
        <v>0.92928955293242643</v>
      </c>
      <c r="AQ280">
        <f>Raman!AQ280/MAX(Raman!AQ:AQ)</f>
        <v>0.96607500697416404</v>
      </c>
      <c r="AR280">
        <f>Raman!AR280/MAX(Raman!AR:AR)</f>
        <v>0.88454844641002905</v>
      </c>
      <c r="AS280">
        <f>Raman!AS280/MAX(Raman!AS:AS)</f>
        <v>0.93040133616685239</v>
      </c>
      <c r="AT280">
        <f>Raman!AT280/MAX(Raman!AT:AT)</f>
        <v>0.91542287984152015</v>
      </c>
      <c r="AU280">
        <f>Raman!AU280/MAX(Raman!AU:AU)</f>
        <v>0.92333615420742965</v>
      </c>
      <c r="AV280">
        <f>Raman!AV280/MAX(Raman!AV:AV)</f>
        <v>0.88738831775229587</v>
      </c>
      <c r="AW280">
        <f>Raman!AW280/MAX(Raman!AW:AW)</f>
        <v>0.91332575929731685</v>
      </c>
      <c r="AX280">
        <f>Raman!AX280/MAX(Raman!AX:AX)</f>
        <v>0.92267322627301041</v>
      </c>
      <c r="AY280">
        <f>Raman!AY280/MAX(Raman!AY:AY)</f>
        <v>0.92246770115302035</v>
      </c>
      <c r="AZ280">
        <f>Raman!AZ280/MAX(Raman!AZ:AZ)</f>
        <v>0.92035140489204648</v>
      </c>
      <c r="BA280">
        <f>Raman!BA280/MAX(Raman!BA:BA)</f>
        <v>0.93294211124944981</v>
      </c>
      <c r="BB280">
        <f>Raman!BB280/MAX(Raman!BB:BB)</f>
        <v>0.90684351001256081</v>
      </c>
    </row>
    <row r="281" spans="1:54" x14ac:dyDescent="0.25">
      <c r="A281">
        <v>1294.7035356440399</v>
      </c>
      <c r="B281">
        <f>Raman!B281/MAX(Raman!B:B)</f>
        <v>0.94641930869375124</v>
      </c>
      <c r="C281">
        <f>Raman!C281/MAX(Raman!C:C)</f>
        <v>0.93085556399972846</v>
      </c>
      <c r="D281">
        <f>Raman!D281/MAX(Raman!D:D)</f>
        <v>0.93674124876189624</v>
      </c>
      <c r="E281">
        <f>Raman!E281/MAX(Raman!E:E)</f>
        <v>0.96820647057405229</v>
      </c>
      <c r="F281">
        <f>Raman!F281/MAX(Raman!F:F)</f>
        <v>0.95967912493206609</v>
      </c>
      <c r="G281">
        <f>Raman!G281/MAX(Raman!G:G)</f>
        <v>0.9562264548775371</v>
      </c>
      <c r="H281">
        <f>Raman!H281/MAX(Raman!H:H)</f>
        <v>0.9614863056649412</v>
      </c>
      <c r="I281">
        <f>Raman!I281/MAX(Raman!I:I)</f>
        <v>0.95325336252366233</v>
      </c>
      <c r="J281">
        <f>Raman!J281/MAX(Raman!J:J)</f>
        <v>0.9392006679468482</v>
      </c>
      <c r="K281">
        <f>Raman!K281/MAX(Raman!K:K)</f>
        <v>0.93416428929380779</v>
      </c>
      <c r="L281">
        <f>Raman!L281/MAX(Raman!L:L)</f>
        <v>0.93990402928256367</v>
      </c>
      <c r="M281">
        <f>Raman!M281/MAX(Raman!M:M)</f>
        <v>0.93866758404169137</v>
      </c>
      <c r="N281">
        <f>Raman!N281/MAX(Raman!N:N)</f>
        <v>0.94149083590892813</v>
      </c>
      <c r="O281">
        <f>Raman!O281/MAX(Raman!O:O)</f>
        <v>0.91548927737478425</v>
      </c>
      <c r="P281">
        <f>Raman!P281/MAX(Raman!P:P)</f>
        <v>0.76957561078146053</v>
      </c>
      <c r="Q281">
        <f>Raman!Q281/MAX(Raman!Q:Q)</f>
        <v>0.94519199900405315</v>
      </c>
      <c r="R281">
        <f>Raman!R281/MAX(Raman!R:R)</f>
        <v>0.94110972614738231</v>
      </c>
      <c r="S281">
        <f>Raman!S281/MAX(Raman!S:S)</f>
        <v>0.93716174103647465</v>
      </c>
      <c r="T281">
        <f>Raman!T281/MAX(Raman!T:T)</f>
        <v>0.84272862543385663</v>
      </c>
      <c r="U281">
        <f>Raman!U281/MAX(Raman!U:U)</f>
        <v>0.92628591755517653</v>
      </c>
      <c r="V281">
        <f>Raman!V281/MAX(Raman!V:V)</f>
        <v>0.90385382292501015</v>
      </c>
      <c r="W281">
        <f>Raman!W281/MAX(Raman!W:W)</f>
        <v>0.93554203842979067</v>
      </c>
      <c r="X281">
        <f>Raman!X281/MAX(Raman!X:X)</f>
        <v>0.92245445504026113</v>
      </c>
      <c r="Y281">
        <f>Raman!Y281/MAX(Raman!Y:Y)</f>
        <v>0.94936444053656888</v>
      </c>
      <c r="Z281">
        <f>Raman!Z281/MAX(Raman!Z:Z)</f>
        <v>0.94864628042808286</v>
      </c>
      <c r="AA281">
        <f>Raman!AA281/MAX(Raman!AA:AA)</f>
        <v>0.68608122027505214</v>
      </c>
      <c r="AB281">
        <f>Raman!AB281/MAX(Raman!AB:AB)</f>
        <v>0.79109486246284133</v>
      </c>
      <c r="AC281">
        <f>Raman!AC281/MAX(Raman!AC:AC)</f>
        <v>0.76008359718566965</v>
      </c>
      <c r="AD281">
        <f>Raman!AD281/MAX(Raman!AD:AD)</f>
        <v>0.80567009428773972</v>
      </c>
      <c r="AE281">
        <f>Raman!AE281/MAX(Raman!AE:AE)</f>
        <v>0.9003159573279288</v>
      </c>
      <c r="AF281">
        <f>Raman!AF281/MAX(Raman!AF:AF)</f>
        <v>0.81424138894462361</v>
      </c>
      <c r="AG281">
        <f>Raman!AG281/MAX(Raman!AG:AG)</f>
        <v>0.94944675022648284</v>
      </c>
      <c r="AH281">
        <f>Raman!AH281/MAX(Raman!AH:AH)</f>
        <v>0.93717002383184045</v>
      </c>
      <c r="AI281">
        <f>Raman!AI281/MAX(Raman!AI:AI)</f>
        <v>0.92997651873716447</v>
      </c>
      <c r="AJ281">
        <f>Raman!AJ281/MAX(Raman!AJ:AJ)</f>
        <v>0.93530631961267796</v>
      </c>
      <c r="AK281">
        <f>Raman!AK281/MAX(Raman!AK:AK)</f>
        <v>0.92854633318736091</v>
      </c>
      <c r="AL281">
        <f>Raman!AL281/MAX(Raman!AL:AL)</f>
        <v>0.93540490400623033</v>
      </c>
      <c r="AM281">
        <f>Raman!AM281/MAX(Raman!AM:AM)</f>
        <v>0.9434508294811732</v>
      </c>
      <c r="AN281">
        <f>Raman!AN281/MAX(Raman!AN:AN)</f>
        <v>0.88885652962396777</v>
      </c>
      <c r="AO281">
        <f>Raman!AO281/MAX(Raman!AO:AO)</f>
        <v>0.90129511895949954</v>
      </c>
      <c r="AP281">
        <f>Raman!AP281/MAX(Raman!AP:AP)</f>
        <v>0.93265405288683478</v>
      </c>
      <c r="AQ281">
        <f>Raman!AQ281/MAX(Raman!AQ:AQ)</f>
        <v>0.95721481422386823</v>
      </c>
      <c r="AR281">
        <f>Raman!AR281/MAX(Raman!AR:AR)</f>
        <v>0.88778931451960663</v>
      </c>
      <c r="AS281">
        <f>Raman!AS281/MAX(Raman!AS:AS)</f>
        <v>0.92673276695431672</v>
      </c>
      <c r="AT281">
        <f>Raman!AT281/MAX(Raman!AT:AT)</f>
        <v>0.91636279306656576</v>
      </c>
      <c r="AU281">
        <f>Raman!AU281/MAX(Raman!AU:AU)</f>
        <v>0.91903330829948715</v>
      </c>
      <c r="AV281">
        <f>Raman!AV281/MAX(Raman!AV:AV)</f>
        <v>0.89449795164154466</v>
      </c>
      <c r="AW281">
        <f>Raman!AW281/MAX(Raman!AW:AW)</f>
        <v>0.9060383680508951</v>
      </c>
      <c r="AX281">
        <f>Raman!AX281/MAX(Raman!AX:AX)</f>
        <v>0.91729798123695039</v>
      </c>
      <c r="AY281">
        <f>Raman!AY281/MAX(Raman!AY:AY)</f>
        <v>0.92497126443535371</v>
      </c>
      <c r="AZ281">
        <f>Raman!AZ281/MAX(Raman!AZ:AZ)</f>
        <v>0.92135777011030895</v>
      </c>
      <c r="BA281">
        <f>Raman!BA281/MAX(Raman!BA:BA)</f>
        <v>0.93897575198733674</v>
      </c>
      <c r="BB281">
        <f>Raman!BB281/MAX(Raman!BB:BB)</f>
        <v>0.9078026487189792</v>
      </c>
    </row>
    <row r="282" spans="1:54" x14ac:dyDescent="0.25">
      <c r="A282">
        <v>1298.1751535108899</v>
      </c>
      <c r="B282">
        <f>Raman!B282/MAX(Raman!B:B)</f>
        <v>0.95340081839521529</v>
      </c>
      <c r="C282">
        <f>Raman!C282/MAX(Raman!C:C)</f>
        <v>0.93836063485547183</v>
      </c>
      <c r="D282">
        <f>Raman!D282/MAX(Raman!D:D)</f>
        <v>0.93541340897717984</v>
      </c>
      <c r="E282">
        <f>Raman!E282/MAX(Raman!E:E)</f>
        <v>0.96583131195764205</v>
      </c>
      <c r="F282">
        <f>Raman!F282/MAX(Raman!F:F)</f>
        <v>0.95871667445452347</v>
      </c>
      <c r="G282">
        <f>Raman!G282/MAX(Raman!G:G)</f>
        <v>0.95285710237485888</v>
      </c>
      <c r="H282">
        <f>Raman!H282/MAX(Raman!H:H)</f>
        <v>0.95637414808219567</v>
      </c>
      <c r="I282">
        <f>Raman!I282/MAX(Raman!I:I)</f>
        <v>0.95008702127267919</v>
      </c>
      <c r="J282">
        <f>Raman!J282/MAX(Raman!J:J)</f>
        <v>0.93616825473145682</v>
      </c>
      <c r="K282">
        <f>Raman!K282/MAX(Raman!K:K)</f>
        <v>0.93493752942018715</v>
      </c>
      <c r="L282">
        <f>Raman!L282/MAX(Raman!L:L)</f>
        <v>0.93889692598122376</v>
      </c>
      <c r="M282">
        <f>Raman!M282/MAX(Raman!M:M)</f>
        <v>0.93565754442158566</v>
      </c>
      <c r="N282">
        <f>Raman!N282/MAX(Raman!N:N)</f>
        <v>0.93391291121549236</v>
      </c>
      <c r="O282">
        <f>Raman!O282/MAX(Raman!O:O)</f>
        <v>0.91984852025673514</v>
      </c>
      <c r="P282">
        <f>Raman!P282/MAX(Raman!P:P)</f>
        <v>0.76522609637143379</v>
      </c>
      <c r="Q282">
        <f>Raman!Q282/MAX(Raman!Q:Q)</f>
        <v>0.94291085762072224</v>
      </c>
      <c r="R282">
        <f>Raman!R282/MAX(Raman!R:R)</f>
        <v>0.94841808766388191</v>
      </c>
      <c r="S282">
        <f>Raman!S282/MAX(Raman!S:S)</f>
        <v>0.9259653232464814</v>
      </c>
      <c r="T282">
        <f>Raman!T282/MAX(Raman!T:T)</f>
        <v>0.84525796800602848</v>
      </c>
      <c r="U282">
        <f>Raman!U282/MAX(Raman!U:U)</f>
        <v>0.93222278333063369</v>
      </c>
      <c r="V282">
        <f>Raman!V282/MAX(Raman!V:V)</f>
        <v>0.90645124361753771</v>
      </c>
      <c r="W282">
        <f>Raman!W282/MAX(Raman!W:W)</f>
        <v>0.93206663100147524</v>
      </c>
      <c r="X282">
        <f>Raman!X282/MAX(Raman!X:X)</f>
        <v>0.92174355494351135</v>
      </c>
      <c r="Y282">
        <f>Raman!Y282/MAX(Raman!Y:Y)</f>
        <v>0.9496053120570267</v>
      </c>
      <c r="Z282">
        <f>Raman!Z282/MAX(Raman!Z:Z)</f>
        <v>0.9513354725508395</v>
      </c>
      <c r="AA282">
        <f>Raman!AA282/MAX(Raman!AA:AA)</f>
        <v>0.68907661053588998</v>
      </c>
      <c r="AB282">
        <f>Raman!AB282/MAX(Raman!AB:AB)</f>
        <v>0.79076195981434572</v>
      </c>
      <c r="AC282">
        <f>Raman!AC282/MAX(Raman!AC:AC)</f>
        <v>0.75726231435054803</v>
      </c>
      <c r="AD282">
        <f>Raman!AD282/MAX(Raman!AD:AD)</f>
        <v>0.80549909076629256</v>
      </c>
      <c r="AE282">
        <f>Raman!AE282/MAX(Raman!AE:AE)</f>
        <v>0.9080269353966185</v>
      </c>
      <c r="AF282">
        <f>Raman!AF282/MAX(Raman!AF:AF)</f>
        <v>0.81223236424892808</v>
      </c>
      <c r="AG282">
        <f>Raman!AG282/MAX(Raman!AG:AG)</f>
        <v>0.95008182285541198</v>
      </c>
      <c r="AH282">
        <f>Raman!AH282/MAX(Raman!AH:AH)</f>
        <v>0.93881721989155231</v>
      </c>
      <c r="AI282">
        <f>Raman!AI282/MAX(Raman!AI:AI)</f>
        <v>0.93521873958301571</v>
      </c>
      <c r="AJ282">
        <f>Raman!AJ282/MAX(Raman!AJ:AJ)</f>
        <v>0.9370057358209527</v>
      </c>
      <c r="AK282">
        <f>Raman!AK282/MAX(Raman!AK:AK)</f>
        <v>0.93060802926515207</v>
      </c>
      <c r="AL282">
        <f>Raman!AL282/MAX(Raman!AL:AL)</f>
        <v>0.93638432446087683</v>
      </c>
      <c r="AM282">
        <f>Raman!AM282/MAX(Raman!AM:AM)</f>
        <v>0.94185231285407378</v>
      </c>
      <c r="AN282">
        <f>Raman!AN282/MAX(Raman!AN:AN)</f>
        <v>0.8834404734051382</v>
      </c>
      <c r="AO282">
        <f>Raman!AO282/MAX(Raman!AO:AO)</f>
        <v>0.9028802503148734</v>
      </c>
      <c r="AP282">
        <f>Raman!AP282/MAX(Raman!AP:AP)</f>
        <v>0.94446497856000255</v>
      </c>
      <c r="AQ282">
        <f>Raman!AQ282/MAX(Raman!AQ:AQ)</f>
        <v>0.95724441127188553</v>
      </c>
      <c r="AR282">
        <f>Raman!AR282/MAX(Raman!AR:AR)</f>
        <v>0.8914640951162045</v>
      </c>
      <c r="AS282">
        <f>Raman!AS282/MAX(Raman!AS:AS)</f>
        <v>0.92575708019783531</v>
      </c>
      <c r="AT282">
        <f>Raman!AT282/MAX(Raman!AT:AT)</f>
        <v>0.908414133522775</v>
      </c>
      <c r="AU282">
        <f>Raman!AU282/MAX(Raman!AU:AU)</f>
        <v>0.91520819106915374</v>
      </c>
      <c r="AV282">
        <f>Raman!AV282/MAX(Raman!AV:AV)</f>
        <v>0.89066001140298501</v>
      </c>
      <c r="AW282">
        <f>Raman!AW282/MAX(Raman!AW:AW)</f>
        <v>0.9020339799922239</v>
      </c>
      <c r="AX282">
        <f>Raman!AX282/MAX(Raman!AX:AX)</f>
        <v>0.91629722534616986</v>
      </c>
      <c r="AY282">
        <f>Raman!AY282/MAX(Raman!AY:AY)</f>
        <v>0.93306911017046446</v>
      </c>
      <c r="AZ282">
        <f>Raman!AZ282/MAX(Raman!AZ:AZ)</f>
        <v>0.91806621162770452</v>
      </c>
      <c r="BA282">
        <f>Raman!BA282/MAX(Raman!BA:BA)</f>
        <v>0.93877897470444072</v>
      </c>
      <c r="BB282">
        <f>Raman!BB282/MAX(Raman!BB:BB)</f>
        <v>0.90730017911810379</v>
      </c>
    </row>
    <row r="283" spans="1:54" x14ac:dyDescent="0.25">
      <c r="A283">
        <v>1301.6467713777399</v>
      </c>
      <c r="B283">
        <f>Raman!B283/MAX(Raman!B:B)</f>
        <v>0.95100983517486404</v>
      </c>
      <c r="C283">
        <f>Raman!C283/MAX(Raman!C:C)</f>
        <v>0.93639501835680428</v>
      </c>
      <c r="D283">
        <f>Raman!D283/MAX(Raman!D:D)</f>
        <v>0.94576215408590902</v>
      </c>
      <c r="E283">
        <f>Raman!E283/MAX(Raman!E:E)</f>
        <v>0.96655341809276496</v>
      </c>
      <c r="F283">
        <f>Raman!F283/MAX(Raman!F:F)</f>
        <v>0.95773080580474612</v>
      </c>
      <c r="G283">
        <f>Raman!G283/MAX(Raman!G:G)</f>
        <v>0.95175403732734176</v>
      </c>
      <c r="H283">
        <f>Raman!H283/MAX(Raman!H:H)</f>
        <v>0.94593799616313934</v>
      </c>
      <c r="I283">
        <f>Raman!I283/MAX(Raman!I:I)</f>
        <v>0.94196171568327081</v>
      </c>
      <c r="J283">
        <f>Raman!J283/MAX(Raman!J:J)</f>
        <v>0.93306543070176406</v>
      </c>
      <c r="K283">
        <f>Raman!K283/MAX(Raman!K:K)</f>
        <v>0.93632118893351146</v>
      </c>
      <c r="L283">
        <f>Raman!L283/MAX(Raman!L:L)</f>
        <v>0.92827896999715687</v>
      </c>
      <c r="M283">
        <f>Raman!M283/MAX(Raman!M:M)</f>
        <v>0.93568909538465128</v>
      </c>
      <c r="N283">
        <f>Raman!N283/MAX(Raman!N:N)</f>
        <v>0.92685424320222132</v>
      </c>
      <c r="O283">
        <f>Raman!O283/MAX(Raman!O:O)</f>
        <v>0.92451071482890379</v>
      </c>
      <c r="P283">
        <f>Raman!P283/MAX(Raman!P:P)</f>
        <v>0.76112945377762631</v>
      </c>
      <c r="Q283">
        <f>Raman!Q283/MAX(Raman!Q:Q)</f>
        <v>0.94327203060916343</v>
      </c>
      <c r="R283">
        <f>Raman!R283/MAX(Raman!R:R)</f>
        <v>0.95187160214871702</v>
      </c>
      <c r="S283">
        <f>Raman!S283/MAX(Raman!S:S)</f>
        <v>0.92171443566386058</v>
      </c>
      <c r="T283">
        <f>Raman!T283/MAX(Raman!T:T)</f>
        <v>0.84554998559051808</v>
      </c>
      <c r="U283">
        <f>Raman!U283/MAX(Raman!U:U)</f>
        <v>0.93452112573169066</v>
      </c>
      <c r="V283">
        <f>Raman!V283/MAX(Raman!V:V)</f>
        <v>0.90964158042175558</v>
      </c>
      <c r="W283">
        <f>Raman!W283/MAX(Raman!W:W)</f>
        <v>0.93058610846266065</v>
      </c>
      <c r="X283">
        <f>Raman!X283/MAX(Raman!X:X)</f>
        <v>0.91802086315037179</v>
      </c>
      <c r="Y283">
        <f>Raman!Y283/MAX(Raman!Y:Y)</f>
        <v>0.94861239920126106</v>
      </c>
      <c r="Z283">
        <f>Raman!Z283/MAX(Raman!Z:Z)</f>
        <v>0.95189121613190497</v>
      </c>
      <c r="AA283">
        <f>Raman!AA283/MAX(Raman!AA:AA)</f>
        <v>0.68972395190939584</v>
      </c>
      <c r="AB283">
        <f>Raman!AB283/MAX(Raman!AB:AB)</f>
        <v>0.79267768741189215</v>
      </c>
      <c r="AC283">
        <f>Raman!AC283/MAX(Raman!AC:AC)</f>
        <v>0.75569492623919154</v>
      </c>
      <c r="AD283">
        <f>Raman!AD283/MAX(Raman!AD:AD)</f>
        <v>0.81010068226877296</v>
      </c>
      <c r="AE283">
        <f>Raman!AE283/MAX(Raman!AE:AE)</f>
        <v>0.9089667736125514</v>
      </c>
      <c r="AF283">
        <f>Raman!AF283/MAX(Raman!AF:AF)</f>
        <v>0.80929730042021353</v>
      </c>
      <c r="AG283">
        <f>Raman!AG283/MAX(Raman!AG:AG)</f>
        <v>0.95139561551637797</v>
      </c>
      <c r="AH283">
        <f>Raman!AH283/MAX(Raman!AH:AH)</f>
        <v>0.94259346723951898</v>
      </c>
      <c r="AI283">
        <f>Raman!AI283/MAX(Raman!AI:AI)</f>
        <v>0.93584799115851058</v>
      </c>
      <c r="AJ283">
        <f>Raman!AJ283/MAX(Raman!AJ:AJ)</f>
        <v>0.93317807776391315</v>
      </c>
      <c r="AK283">
        <f>Raman!AK283/MAX(Raman!AK:AK)</f>
        <v>0.93610515526248861</v>
      </c>
      <c r="AL283">
        <f>Raman!AL283/MAX(Raman!AL:AL)</f>
        <v>0.93343340584231671</v>
      </c>
      <c r="AM283">
        <f>Raman!AM283/MAX(Raman!AM:AM)</f>
        <v>0.93546487832114589</v>
      </c>
      <c r="AN283">
        <f>Raman!AN283/MAX(Raman!AN:AN)</f>
        <v>0.8785090789856328</v>
      </c>
      <c r="AO283">
        <f>Raman!AO283/MAX(Raman!AO:AO)</f>
        <v>0.89580108959930105</v>
      </c>
      <c r="AP283">
        <f>Raman!AP283/MAX(Raman!AP:AP)</f>
        <v>0.94208825884270442</v>
      </c>
      <c r="AQ283">
        <f>Raman!AQ283/MAX(Raman!AQ:AQ)</f>
        <v>0.96204507803009209</v>
      </c>
      <c r="AR283">
        <f>Raman!AR283/MAX(Raman!AR:AR)</f>
        <v>0.8926773791125201</v>
      </c>
      <c r="AS283">
        <f>Raman!AS283/MAX(Raman!AS:AS)</f>
        <v>0.93243380037895018</v>
      </c>
      <c r="AT283">
        <f>Raman!AT283/MAX(Raman!AT:AT)</f>
        <v>0.90718462489332152</v>
      </c>
      <c r="AU283">
        <f>Raman!AU283/MAX(Raman!AU:AU)</f>
        <v>0.918627214015872</v>
      </c>
      <c r="AV283">
        <f>Raman!AV283/MAX(Raman!AV:AV)</f>
        <v>0.88086300278926433</v>
      </c>
      <c r="AW283">
        <f>Raman!AW283/MAX(Raman!AW:AW)</f>
        <v>0.90359816605076082</v>
      </c>
      <c r="AX283">
        <f>Raman!AX283/MAX(Raman!AX:AX)</f>
        <v>0.9222031634097545</v>
      </c>
      <c r="AY283">
        <f>Raman!AY283/MAX(Raman!AY:AY)</f>
        <v>0.93774369786716516</v>
      </c>
      <c r="AZ283">
        <f>Raman!AZ283/MAX(Raman!AZ:AZ)</f>
        <v>0.9209912065290895</v>
      </c>
      <c r="BA283">
        <f>Raman!BA283/MAX(Raman!BA:BA)</f>
        <v>0.93881768838345336</v>
      </c>
      <c r="BB283">
        <f>Raman!BB283/MAX(Raman!BB:BB)</f>
        <v>0.90517761241254491</v>
      </c>
    </row>
    <row r="284" spans="1:54" x14ac:dyDescent="0.25">
      <c r="A284">
        <v>1305.1183892445799</v>
      </c>
      <c r="B284">
        <f>Raman!B284/MAX(Raman!B:B)</f>
        <v>0.9481907650382243</v>
      </c>
      <c r="C284">
        <f>Raman!C284/MAX(Raman!C:C)</f>
        <v>0.93710322384493139</v>
      </c>
      <c r="D284">
        <f>Raman!D284/MAX(Raman!D:D)</f>
        <v>0.95300028178128948</v>
      </c>
      <c r="E284">
        <f>Raman!E284/MAX(Raman!E:E)</f>
        <v>0.97720911561753598</v>
      </c>
      <c r="F284">
        <f>Raman!F284/MAX(Raman!F:F)</f>
        <v>0.96146278882766323</v>
      </c>
      <c r="G284">
        <f>Raman!G284/MAX(Raman!G:G)</f>
        <v>0.95632509613770533</v>
      </c>
      <c r="H284">
        <f>Raman!H284/MAX(Raman!H:H)</f>
        <v>0.94249121757543475</v>
      </c>
      <c r="I284">
        <f>Raman!I284/MAX(Raman!I:I)</f>
        <v>0.9444498028971956</v>
      </c>
      <c r="J284">
        <f>Raman!J284/MAX(Raman!J:J)</f>
        <v>0.93826189874037735</v>
      </c>
      <c r="K284">
        <f>Raman!K284/MAX(Raman!K:K)</f>
        <v>0.9390373176265171</v>
      </c>
      <c r="L284">
        <f>Raman!L284/MAX(Raman!L:L)</f>
        <v>0.92589087492542033</v>
      </c>
      <c r="M284">
        <f>Raman!M284/MAX(Raman!M:M)</f>
        <v>0.94094521372862094</v>
      </c>
      <c r="N284">
        <f>Raman!N284/MAX(Raman!N:N)</f>
        <v>0.93314964909397335</v>
      </c>
      <c r="O284">
        <f>Raman!O284/MAX(Raman!O:O)</f>
        <v>0.92522173848271949</v>
      </c>
      <c r="P284">
        <f>Raman!P284/MAX(Raman!P:P)</f>
        <v>0.76262793815095475</v>
      </c>
      <c r="Q284">
        <f>Raman!Q284/MAX(Raman!Q:Q)</f>
        <v>0.9430182200022178</v>
      </c>
      <c r="R284">
        <f>Raman!R284/MAX(Raman!R:R)</f>
        <v>0.9489664982222541</v>
      </c>
      <c r="S284">
        <f>Raman!S284/MAX(Raman!S:S)</f>
        <v>0.93320081692040757</v>
      </c>
      <c r="T284">
        <f>Raman!T284/MAX(Raman!T:T)</f>
        <v>0.85244017877600886</v>
      </c>
      <c r="U284">
        <f>Raman!U284/MAX(Raman!U:U)</f>
        <v>0.93261115504695846</v>
      </c>
      <c r="V284">
        <f>Raman!V284/MAX(Raman!V:V)</f>
        <v>0.90637564634257939</v>
      </c>
      <c r="W284">
        <f>Raman!W284/MAX(Raman!W:W)</f>
        <v>0.93762328286052343</v>
      </c>
      <c r="X284">
        <f>Raman!X284/MAX(Raman!X:X)</f>
        <v>0.91750733582047783</v>
      </c>
      <c r="Y284">
        <f>Raman!Y284/MAX(Raman!Y:Y)</f>
        <v>0.9488176375736459</v>
      </c>
      <c r="Z284">
        <f>Raman!Z284/MAX(Raman!Z:Z)</f>
        <v>0.95249353875974951</v>
      </c>
      <c r="AA284">
        <f>Raman!AA284/MAX(Raman!AA:AA)</f>
        <v>0.68785672549034627</v>
      </c>
      <c r="AB284">
        <f>Raman!AB284/MAX(Raman!AB:AB)</f>
        <v>0.78960369792849128</v>
      </c>
      <c r="AC284">
        <f>Raman!AC284/MAX(Raman!AC:AC)</f>
        <v>0.76144713970982192</v>
      </c>
      <c r="AD284">
        <f>Raman!AD284/MAX(Raman!AD:AD)</f>
        <v>0.8193895527060332</v>
      </c>
      <c r="AE284">
        <f>Raman!AE284/MAX(Raman!AE:AE)</f>
        <v>0.90392508373826486</v>
      </c>
      <c r="AF284">
        <f>Raman!AF284/MAX(Raman!AF:AF)</f>
        <v>0.81341268235707775</v>
      </c>
      <c r="AG284">
        <f>Raman!AG284/MAX(Raman!AG:AG)</f>
        <v>0.95177929308922338</v>
      </c>
      <c r="AH284">
        <f>Raman!AH284/MAX(Raman!AH:AH)</f>
        <v>0.94622154118790947</v>
      </c>
      <c r="AI284">
        <f>Raman!AI284/MAX(Raman!AI:AI)</f>
        <v>0.93135542513914726</v>
      </c>
      <c r="AJ284">
        <f>Raman!AJ284/MAX(Raman!AJ:AJ)</f>
        <v>0.93473663496950776</v>
      </c>
      <c r="AK284">
        <f>Raman!AK284/MAX(Raman!AK:AK)</f>
        <v>0.93962685429032866</v>
      </c>
      <c r="AL284">
        <f>Raman!AL284/MAX(Raman!AL:AL)</f>
        <v>0.9363299296476314</v>
      </c>
      <c r="AM284">
        <f>Raman!AM284/MAX(Raman!AM:AM)</f>
        <v>0.93234121787492141</v>
      </c>
      <c r="AN284">
        <f>Raman!AN284/MAX(Raman!AN:AN)</f>
        <v>0.88306300924559944</v>
      </c>
      <c r="AO284">
        <f>Raman!AO284/MAX(Raman!AO:AO)</f>
        <v>0.89613375946810903</v>
      </c>
      <c r="AP284">
        <f>Raman!AP284/MAX(Raman!AP:AP)</f>
        <v>0.93226164296255987</v>
      </c>
      <c r="AQ284">
        <f>Raman!AQ284/MAX(Raman!AQ:AQ)</f>
        <v>0.95972065500632464</v>
      </c>
      <c r="AR284">
        <f>Raman!AR284/MAX(Raman!AR:AR)</f>
        <v>0.89139057255318632</v>
      </c>
      <c r="AS284">
        <f>Raman!AS284/MAX(Raman!AS:AS)</f>
        <v>0.93921456349980958</v>
      </c>
      <c r="AT284">
        <f>Raman!AT284/MAX(Raman!AT:AT)</f>
        <v>0.91444169183228652</v>
      </c>
      <c r="AU284">
        <f>Raman!AU284/MAX(Raman!AU:AU)</f>
        <v>0.91982198404754845</v>
      </c>
      <c r="AV284">
        <f>Raman!AV284/MAX(Raman!AV:AV)</f>
        <v>0.87521140432996414</v>
      </c>
      <c r="AW284">
        <f>Raman!AW284/MAX(Raman!AW:AW)</f>
        <v>0.90621607007731675</v>
      </c>
      <c r="AX284">
        <f>Raman!AX284/MAX(Raman!AX:AX)</f>
        <v>0.92579310734671527</v>
      </c>
      <c r="AY284">
        <f>Raman!AY284/MAX(Raman!AY:AY)</f>
        <v>0.93677904588102279</v>
      </c>
      <c r="AZ284">
        <f>Raman!AZ284/MAX(Raman!AZ:AZ)</f>
        <v>0.92723411766529951</v>
      </c>
      <c r="BA284">
        <f>Raman!BA284/MAX(Raman!BA:BA)</f>
        <v>0.94676827730753199</v>
      </c>
      <c r="BB284">
        <f>Raman!BB284/MAX(Raman!BB:BB)</f>
        <v>0.90104011016545815</v>
      </c>
    </row>
    <row r="285" spans="1:54" x14ac:dyDescent="0.25">
      <c r="A285">
        <v>1308.5900071114299</v>
      </c>
      <c r="B285">
        <f>Raman!B285/MAX(Raman!B:B)</f>
        <v>0.95869629811998314</v>
      </c>
      <c r="C285">
        <f>Raman!C285/MAX(Raman!C:C)</f>
        <v>0.93965216188864487</v>
      </c>
      <c r="D285">
        <f>Raman!D285/MAX(Raman!D:D)</f>
        <v>0.95003365529582329</v>
      </c>
      <c r="E285">
        <f>Raman!E285/MAX(Raman!E:E)</f>
        <v>0.97597865167139963</v>
      </c>
      <c r="F285">
        <f>Raman!F285/MAX(Raman!F:F)</f>
        <v>0.97224552242726803</v>
      </c>
      <c r="G285">
        <f>Raman!G285/MAX(Raman!G:G)</f>
        <v>0.95449491952482168</v>
      </c>
      <c r="H285">
        <f>Raman!H285/MAX(Raman!H:H)</f>
        <v>0.95211894392003105</v>
      </c>
      <c r="I285">
        <f>Raman!I285/MAX(Raman!I:I)</f>
        <v>0.94846322096720959</v>
      </c>
      <c r="J285">
        <f>Raman!J285/MAX(Raman!J:J)</f>
        <v>0.94542580861853354</v>
      </c>
      <c r="K285">
        <f>Raman!K285/MAX(Raman!K:K)</f>
        <v>0.94092179346094174</v>
      </c>
      <c r="L285">
        <f>Raman!L285/MAX(Raman!L:L)</f>
        <v>0.92900678389265812</v>
      </c>
      <c r="M285">
        <f>Raman!M285/MAX(Raman!M:M)</f>
        <v>0.94062154101511819</v>
      </c>
      <c r="N285">
        <f>Raman!N285/MAX(Raman!N:N)</f>
        <v>0.9389123043133677</v>
      </c>
      <c r="O285">
        <f>Raman!O285/MAX(Raman!O:O)</f>
        <v>0.93471959556891415</v>
      </c>
      <c r="P285">
        <f>Raman!P285/MAX(Raman!P:P)</f>
        <v>0.76354326353973423</v>
      </c>
      <c r="Q285">
        <f>Raman!Q285/MAX(Raman!Q:Q)</f>
        <v>0.94343492952210073</v>
      </c>
      <c r="R285">
        <f>Raman!R285/MAX(Raman!R:R)</f>
        <v>0.95945413762455356</v>
      </c>
      <c r="S285">
        <f>Raman!S285/MAX(Raman!S:S)</f>
        <v>0.94115747052134602</v>
      </c>
      <c r="T285">
        <f>Raman!T285/MAX(Raman!T:T)</f>
        <v>0.86164053729048151</v>
      </c>
      <c r="U285">
        <f>Raman!U285/MAX(Raman!U:U)</f>
        <v>0.92956960867452432</v>
      </c>
      <c r="V285">
        <f>Raman!V285/MAX(Raman!V:V)</f>
        <v>0.90401367868202032</v>
      </c>
      <c r="W285">
        <f>Raman!W285/MAX(Raman!W:W)</f>
        <v>0.93603270831726482</v>
      </c>
      <c r="X285">
        <f>Raman!X285/MAX(Raman!X:X)</f>
        <v>0.91673893498822268</v>
      </c>
      <c r="Y285">
        <f>Raman!Y285/MAX(Raman!Y:Y)</f>
        <v>0.94904641736517803</v>
      </c>
      <c r="Z285">
        <f>Raman!Z285/MAX(Raman!Z:Z)</f>
        <v>0.94885577930591236</v>
      </c>
      <c r="AA285">
        <f>Raman!AA285/MAX(Raman!AA:AA)</f>
        <v>0.69081889554299025</v>
      </c>
      <c r="AB285">
        <f>Raman!AB285/MAX(Raman!AB:AB)</f>
        <v>0.79684013393223674</v>
      </c>
      <c r="AC285">
        <f>Raman!AC285/MAX(Raman!AC:AC)</f>
        <v>0.7709523664257647</v>
      </c>
      <c r="AD285">
        <f>Raman!AD285/MAX(Raman!AD:AD)</f>
        <v>0.82719500008726565</v>
      </c>
      <c r="AE285">
        <f>Raman!AE285/MAX(Raman!AE:AE)</f>
        <v>0.89856955134409822</v>
      </c>
      <c r="AF285">
        <f>Raman!AF285/MAX(Raman!AF:AF)</f>
        <v>0.81829816896138718</v>
      </c>
      <c r="AG285">
        <f>Raman!AG285/MAX(Raman!AG:AG)</f>
        <v>0.95968844728413505</v>
      </c>
      <c r="AH285">
        <f>Raman!AH285/MAX(Raman!AH:AH)</f>
        <v>0.9396169532006462</v>
      </c>
      <c r="AI285">
        <f>Raman!AI285/MAX(Raman!AI:AI)</f>
        <v>0.93053783974485027</v>
      </c>
      <c r="AJ285">
        <f>Raman!AJ285/MAX(Raman!AJ:AJ)</f>
        <v>0.93964509462229984</v>
      </c>
      <c r="AK285">
        <f>Raman!AK285/MAX(Raman!AK:AK)</f>
        <v>0.94281098761751425</v>
      </c>
      <c r="AL285">
        <f>Raman!AL285/MAX(Raman!AL:AL)</f>
        <v>0.9350007087016533</v>
      </c>
      <c r="AM285">
        <f>Raman!AM285/MAX(Raman!AM:AM)</f>
        <v>0.93622713442235284</v>
      </c>
      <c r="AN285">
        <f>Raman!AN285/MAX(Raman!AN:AN)</f>
        <v>0.89360758476930602</v>
      </c>
      <c r="AO285">
        <f>Raman!AO285/MAX(Raman!AO:AO)</f>
        <v>0.91571075918185063</v>
      </c>
      <c r="AP285">
        <f>Raman!AP285/MAX(Raman!AP:AP)</f>
        <v>0.93811743704716322</v>
      </c>
      <c r="AQ285">
        <f>Raman!AQ285/MAX(Raman!AQ:AQ)</f>
        <v>0.95465930409733091</v>
      </c>
      <c r="AR285">
        <f>Raman!AR285/MAX(Raman!AR:AR)</f>
        <v>0.89283412662957051</v>
      </c>
      <c r="AS285">
        <f>Raman!AS285/MAX(Raman!AS:AS)</f>
        <v>0.94083497003379279</v>
      </c>
      <c r="AT285">
        <f>Raman!AT285/MAX(Raman!AT:AT)</f>
        <v>0.91077841075378985</v>
      </c>
      <c r="AU285">
        <f>Raman!AU285/MAX(Raman!AU:AU)</f>
        <v>0.91131761654138788</v>
      </c>
      <c r="AV285">
        <f>Raman!AV285/MAX(Raman!AV:AV)</f>
        <v>0.86477339809434695</v>
      </c>
      <c r="AW285">
        <f>Raman!AW285/MAX(Raman!AW:AW)</f>
        <v>0.91242017789500596</v>
      </c>
      <c r="AX285">
        <f>Raman!AX285/MAX(Raman!AX:AX)</f>
        <v>0.91950189747667155</v>
      </c>
      <c r="AY285">
        <f>Raman!AY285/MAX(Raman!AY:AY)</f>
        <v>0.93364361053804701</v>
      </c>
      <c r="AZ285">
        <f>Raman!AZ285/MAX(Raman!AZ:AZ)</f>
        <v>0.92151746707964455</v>
      </c>
      <c r="BA285">
        <f>Raman!BA285/MAX(Raman!BA:BA)</f>
        <v>0.9439783046058513</v>
      </c>
      <c r="BB285">
        <f>Raman!BB285/MAX(Raman!BB:BB)</f>
        <v>0.90604161967345009</v>
      </c>
    </row>
    <row r="286" spans="1:54" x14ac:dyDescent="0.25">
      <c r="A286">
        <v>1312.06162497828</v>
      </c>
      <c r="B286">
        <f>Raman!B286/MAX(Raman!B:B)</f>
        <v>0.95663089017458813</v>
      </c>
      <c r="C286">
        <f>Raman!C286/MAX(Raman!C:C)</f>
        <v>0.93343538243664015</v>
      </c>
      <c r="D286">
        <f>Raman!D286/MAX(Raman!D:D)</f>
        <v>0.95460226697295936</v>
      </c>
      <c r="E286">
        <f>Raman!E286/MAX(Raman!E:E)</f>
        <v>0.96623616993433492</v>
      </c>
      <c r="F286">
        <f>Raman!F286/MAX(Raman!F:F)</f>
        <v>0.96613089205156899</v>
      </c>
      <c r="G286">
        <f>Raman!G286/MAX(Raman!G:G)</f>
        <v>0.96083467676765977</v>
      </c>
      <c r="H286">
        <f>Raman!H286/MAX(Raman!H:H)</f>
        <v>0.97135853054459154</v>
      </c>
      <c r="I286">
        <f>Raman!I286/MAX(Raman!I:I)</f>
        <v>0.9566821418782121</v>
      </c>
      <c r="J286">
        <f>Raman!J286/MAX(Raman!J:J)</f>
        <v>0.95203299199603353</v>
      </c>
      <c r="K286">
        <f>Raman!K286/MAX(Raman!K:K)</f>
        <v>0.93844267347852883</v>
      </c>
      <c r="L286">
        <f>Raman!L286/MAX(Raman!L:L)</f>
        <v>0.94118301634490209</v>
      </c>
      <c r="M286">
        <f>Raman!M286/MAX(Raman!M:M)</f>
        <v>0.93737535506980896</v>
      </c>
      <c r="N286">
        <f>Raman!N286/MAX(Raman!N:N)</f>
        <v>0.95341841142566452</v>
      </c>
      <c r="O286">
        <f>Raman!O286/MAX(Raman!O:O)</f>
        <v>0.93787281395472277</v>
      </c>
      <c r="P286">
        <f>Raman!P286/MAX(Raman!P:P)</f>
        <v>0.78002416239018268</v>
      </c>
      <c r="Q286">
        <f>Raman!Q286/MAX(Raman!Q:Q)</f>
        <v>0.94948834960456818</v>
      </c>
      <c r="R286">
        <f>Raman!R286/MAX(Raman!R:R)</f>
        <v>0.96243810493114113</v>
      </c>
      <c r="S286">
        <f>Raman!S286/MAX(Raman!S:S)</f>
        <v>0.94944169689278268</v>
      </c>
      <c r="T286">
        <f>Raman!T286/MAX(Raman!T:T)</f>
        <v>0.86791853256242146</v>
      </c>
      <c r="U286">
        <f>Raman!U286/MAX(Raman!U:U)</f>
        <v>0.93865295868230569</v>
      </c>
      <c r="V286">
        <f>Raman!V286/MAX(Raman!V:V)</f>
        <v>0.92175371368082848</v>
      </c>
      <c r="W286">
        <f>Raman!W286/MAX(Raman!W:W)</f>
        <v>0.918806543960904</v>
      </c>
      <c r="X286">
        <f>Raman!X286/MAX(Raman!X:X)</f>
        <v>0.93007307036949294</v>
      </c>
      <c r="Y286">
        <f>Raman!Y286/MAX(Raman!Y:Y)</f>
        <v>0.93603817818949575</v>
      </c>
      <c r="Z286">
        <f>Raman!Z286/MAX(Raman!Z:Z)</f>
        <v>0.94777367112970856</v>
      </c>
      <c r="AA286">
        <f>Raman!AA286/MAX(Raman!AA:AA)</f>
        <v>0.70886220438715686</v>
      </c>
      <c r="AB286">
        <f>Raman!AB286/MAX(Raman!AB:AB)</f>
        <v>0.80994682532533213</v>
      </c>
      <c r="AC286">
        <f>Raman!AC286/MAX(Raman!AC:AC)</f>
        <v>0.77853493354484082</v>
      </c>
      <c r="AD286">
        <f>Raman!AD286/MAX(Raman!AD:AD)</f>
        <v>0.81729638419459572</v>
      </c>
      <c r="AE286">
        <f>Raman!AE286/MAX(Raman!AE:AE)</f>
        <v>0.91403330309616659</v>
      </c>
      <c r="AF286">
        <f>Raman!AF286/MAX(Raman!AF:AF)</f>
        <v>0.8296644575490727</v>
      </c>
      <c r="AG286">
        <f>Raman!AG286/MAX(Raman!AG:AG)</f>
        <v>0.95982131254326131</v>
      </c>
      <c r="AH286">
        <f>Raman!AH286/MAX(Raman!AH:AH)</f>
        <v>0.94681031036546648</v>
      </c>
      <c r="AI286">
        <f>Raman!AI286/MAX(Raman!AI:AI)</f>
        <v>0.93560802590194658</v>
      </c>
      <c r="AJ286">
        <f>Raman!AJ286/MAX(Raman!AJ:AJ)</f>
        <v>0.93680895685329879</v>
      </c>
      <c r="AK286">
        <f>Raman!AK286/MAX(Raman!AK:AK)</f>
        <v>0.93985374100198593</v>
      </c>
      <c r="AL286">
        <f>Raman!AL286/MAX(Raman!AL:AL)</f>
        <v>0.93838228779354238</v>
      </c>
      <c r="AM286">
        <f>Raman!AM286/MAX(Raman!AM:AM)</f>
        <v>0.94153629395947047</v>
      </c>
      <c r="AN286">
        <f>Raman!AN286/MAX(Raman!AN:AN)</f>
        <v>0.89664153854609585</v>
      </c>
      <c r="AO286">
        <f>Raman!AO286/MAX(Raman!AO:AO)</f>
        <v>0.92341084955986963</v>
      </c>
      <c r="AP286">
        <f>Raman!AP286/MAX(Raman!AP:AP)</f>
        <v>0.94512272496879413</v>
      </c>
      <c r="AQ286">
        <f>Raman!AQ286/MAX(Raman!AQ:AQ)</f>
        <v>0.96644685584741785</v>
      </c>
      <c r="AR286">
        <f>Raman!AR286/MAX(Raman!AR:AR)</f>
        <v>0.88897634815801185</v>
      </c>
      <c r="AS286">
        <f>Raman!AS286/MAX(Raman!AS:AS)</f>
        <v>0.94461104667522178</v>
      </c>
      <c r="AT286">
        <f>Raman!AT286/MAX(Raman!AT:AT)</f>
        <v>0.92039082805184069</v>
      </c>
      <c r="AU286">
        <f>Raman!AU286/MAX(Raman!AU:AU)</f>
        <v>0.92704988443847902</v>
      </c>
      <c r="AV286">
        <f>Raman!AV286/MAX(Raman!AV:AV)</f>
        <v>0.8879844047127855</v>
      </c>
      <c r="AW286">
        <f>Raman!AW286/MAX(Raman!AW:AW)</f>
        <v>0.91672121019966335</v>
      </c>
      <c r="AX286">
        <f>Raman!AX286/MAX(Raman!AX:AX)</f>
        <v>0.93031738100092909</v>
      </c>
      <c r="AY286">
        <f>Raman!AY286/MAX(Raman!AY:AY)</f>
        <v>0.94151654959406217</v>
      </c>
      <c r="AZ286">
        <f>Raman!AZ286/MAX(Raman!AZ:AZ)</f>
        <v>0.9317456464984144</v>
      </c>
      <c r="BA286">
        <f>Raman!BA286/MAX(Raman!BA:BA)</f>
        <v>0.94388804169649554</v>
      </c>
      <c r="BB286">
        <f>Raman!BB286/MAX(Raman!BB:BB)</f>
        <v>0.92210299462722023</v>
      </c>
    </row>
    <row r="287" spans="1:54" x14ac:dyDescent="0.25">
      <c r="A287">
        <v>1315.53324284512</v>
      </c>
      <c r="B287">
        <f>Raman!B287/MAX(Raman!B:B)</f>
        <v>0.96794696561296867</v>
      </c>
      <c r="C287">
        <f>Raman!C287/MAX(Raman!C:C)</f>
        <v>0.94522272370063365</v>
      </c>
      <c r="D287">
        <f>Raman!D287/MAX(Raman!D:D)</f>
        <v>0.94906217583382113</v>
      </c>
      <c r="E287">
        <f>Raman!E287/MAX(Raman!E:E)</f>
        <v>0.95831134652057426</v>
      </c>
      <c r="F287">
        <f>Raman!F287/MAX(Raman!F:F)</f>
        <v>0.97617959335617965</v>
      </c>
      <c r="G287">
        <f>Raman!G287/MAX(Raman!G:G)</f>
        <v>0.95115462506835247</v>
      </c>
      <c r="H287">
        <f>Raman!H287/MAX(Raman!H:H)</f>
        <v>0.96441278889097815</v>
      </c>
      <c r="I287">
        <f>Raman!I287/MAX(Raman!I:I)</f>
        <v>0.95908852844783654</v>
      </c>
      <c r="J287">
        <f>Raman!J287/MAX(Raman!J:J)</f>
        <v>0.94438645253448938</v>
      </c>
      <c r="K287">
        <f>Raman!K287/MAX(Raman!K:K)</f>
        <v>0.93240664891477121</v>
      </c>
      <c r="L287">
        <f>Raman!L287/MAX(Raman!L:L)</f>
        <v>0.93819396929362064</v>
      </c>
      <c r="M287">
        <f>Raman!M287/MAX(Raman!M:M)</f>
        <v>0.9388789171864963</v>
      </c>
      <c r="N287">
        <f>Raman!N287/MAX(Raman!N:N)</f>
        <v>0.94753752001254021</v>
      </c>
      <c r="O287">
        <f>Raman!O287/MAX(Raman!O:O)</f>
        <v>0.93533329526134312</v>
      </c>
      <c r="P287">
        <f>Raman!P287/MAX(Raman!P:P)</f>
        <v>0.7892479105417709</v>
      </c>
      <c r="Q287">
        <f>Raman!Q287/MAX(Raman!Q:Q)</f>
        <v>0.9539302207601863</v>
      </c>
      <c r="R287">
        <f>Raman!R287/MAX(Raman!R:R)</f>
        <v>0.96203639654612216</v>
      </c>
      <c r="S287">
        <f>Raman!S287/MAX(Raman!S:S)</f>
        <v>0.95387173154881144</v>
      </c>
      <c r="T287">
        <f>Raman!T287/MAX(Raman!T:T)</f>
        <v>0.86496275682098944</v>
      </c>
      <c r="U287">
        <f>Raman!U287/MAX(Raman!U:U)</f>
        <v>0.92259181268719048</v>
      </c>
      <c r="V287">
        <f>Raman!V287/MAX(Raman!V:V)</f>
        <v>0.92102061781519917</v>
      </c>
      <c r="W287">
        <f>Raman!W287/MAX(Raman!W:W)</f>
        <v>0.93120929204048108</v>
      </c>
      <c r="X287">
        <f>Raman!X287/MAX(Raman!X:X)</f>
        <v>0.92682862287131218</v>
      </c>
      <c r="Y287">
        <f>Raman!Y287/MAX(Raman!Y:Y)</f>
        <v>0.95227833319475996</v>
      </c>
      <c r="Z287">
        <f>Raman!Z287/MAX(Raman!Z:Z)</f>
        <v>0.95031831864170369</v>
      </c>
      <c r="AA287">
        <f>Raman!AA287/MAX(Raman!AA:AA)</f>
        <v>0.70543606572447559</v>
      </c>
      <c r="AB287">
        <f>Raman!AB287/MAX(Raman!AB:AB)</f>
        <v>0.80717565592458684</v>
      </c>
      <c r="AC287">
        <f>Raman!AC287/MAX(Raman!AC:AC)</f>
        <v>0.77290222119957852</v>
      </c>
      <c r="AD287">
        <f>Raman!AD287/MAX(Raman!AD:AD)</f>
        <v>0.8379345225473992</v>
      </c>
      <c r="AE287">
        <f>Raman!AE287/MAX(Raman!AE:AE)</f>
        <v>0.90875998542909764</v>
      </c>
      <c r="AF287">
        <f>Raman!AF287/MAX(Raman!AF:AF)</f>
        <v>0.83838731195752403</v>
      </c>
      <c r="AG287">
        <f>Raman!AG287/MAX(Raman!AG:AG)</f>
        <v>0.96128405415261631</v>
      </c>
      <c r="AH287">
        <f>Raman!AH287/MAX(Raman!AH:AH)</f>
        <v>0.93919237330193228</v>
      </c>
      <c r="AI287">
        <f>Raman!AI287/MAX(Raman!AI:AI)</f>
        <v>0.93788801130633848</v>
      </c>
      <c r="AJ287">
        <f>Raman!AJ287/MAX(Raman!AJ:AJ)</f>
        <v>0.94156310705729018</v>
      </c>
      <c r="AK287">
        <f>Raman!AK287/MAX(Raman!AK:AK)</f>
        <v>0.92000829935943884</v>
      </c>
      <c r="AL287">
        <f>Raman!AL287/MAX(Raman!AL:AL)</f>
        <v>0.93399011583480085</v>
      </c>
      <c r="AM287">
        <f>Raman!AM287/MAX(Raman!AM:AM)</f>
        <v>0.93685906694210774</v>
      </c>
      <c r="AN287">
        <f>Raman!AN287/MAX(Raman!AN:AN)</f>
        <v>0.89645653323560104</v>
      </c>
      <c r="AO287">
        <f>Raman!AO287/MAX(Raman!AO:AO)</f>
        <v>0.92749419639833752</v>
      </c>
      <c r="AP287">
        <f>Raman!AP287/MAX(Raman!AP:AP)</f>
        <v>0.95471923971633632</v>
      </c>
      <c r="AQ287">
        <f>Raman!AQ287/MAX(Raman!AQ:AQ)</f>
        <v>0.95924384208805069</v>
      </c>
      <c r="AR287">
        <f>Raman!AR287/MAX(Raman!AR:AR)</f>
        <v>0.89667961540584451</v>
      </c>
      <c r="AS287">
        <f>Raman!AS287/MAX(Raman!AS:AS)</f>
        <v>0.94117264946049783</v>
      </c>
      <c r="AT287">
        <f>Raman!AT287/MAX(Raman!AT:AT)</f>
        <v>0.92134053203964716</v>
      </c>
      <c r="AU287">
        <f>Raman!AU287/MAX(Raman!AU:AU)</f>
        <v>0.91606063039462282</v>
      </c>
      <c r="AV287">
        <f>Raman!AV287/MAX(Raman!AV:AV)</f>
        <v>0.90103863709831977</v>
      </c>
      <c r="AW287">
        <f>Raman!AW287/MAX(Raman!AW:AW)</f>
        <v>0.9154065986891986</v>
      </c>
      <c r="AX287">
        <f>Raman!AX287/MAX(Raman!AX:AX)</f>
        <v>0.92268084574585618</v>
      </c>
      <c r="AY287">
        <f>Raman!AY287/MAX(Raman!AY:AY)</f>
        <v>0.94931934090772263</v>
      </c>
      <c r="AZ287">
        <f>Raman!AZ287/MAX(Raman!AZ:AZ)</f>
        <v>0.93504161781736339</v>
      </c>
      <c r="BA287">
        <f>Raman!BA287/MAX(Raman!BA:BA)</f>
        <v>0.93519537158300026</v>
      </c>
      <c r="BB287">
        <f>Raman!BB287/MAX(Raman!BB:BB)</f>
        <v>0.91015650792596658</v>
      </c>
    </row>
    <row r="288" spans="1:54" x14ac:dyDescent="0.25">
      <c r="A288">
        <v>1319.00486071197</v>
      </c>
      <c r="B288">
        <f>Raman!B288/MAX(Raman!B:B)</f>
        <v>0.9720818140527967</v>
      </c>
      <c r="C288">
        <f>Raman!C288/MAX(Raman!C:C)</f>
        <v>0.95141390194430675</v>
      </c>
      <c r="D288">
        <f>Raman!D288/MAX(Raman!D:D)</f>
        <v>0.95688734788231145</v>
      </c>
      <c r="E288">
        <f>Raman!E288/MAX(Raman!E:E)</f>
        <v>0.96558737873816458</v>
      </c>
      <c r="F288">
        <f>Raman!F288/MAX(Raman!F:F)</f>
        <v>0.95927622316571703</v>
      </c>
      <c r="G288">
        <f>Raman!G288/MAX(Raman!G:G)</f>
        <v>0.9455003135147052</v>
      </c>
      <c r="H288">
        <f>Raman!H288/MAX(Raman!H:H)</f>
        <v>0.96941958588827593</v>
      </c>
      <c r="I288">
        <f>Raman!I288/MAX(Raman!I:I)</f>
        <v>0.95357978685714007</v>
      </c>
      <c r="J288">
        <f>Raman!J288/MAX(Raman!J:J)</f>
        <v>0.94656868796726046</v>
      </c>
      <c r="K288">
        <f>Raman!K288/MAX(Raman!K:K)</f>
        <v>0.93788198727464056</v>
      </c>
      <c r="L288">
        <f>Raman!L288/MAX(Raman!L:L)</f>
        <v>0.941859505901816</v>
      </c>
      <c r="M288">
        <f>Raman!M288/MAX(Raman!M:M)</f>
        <v>0.92563658279099037</v>
      </c>
      <c r="N288">
        <f>Raman!N288/MAX(Raman!N:N)</f>
        <v>0.93534989037441441</v>
      </c>
      <c r="O288">
        <f>Raman!O288/MAX(Raman!O:O)</f>
        <v>0.92208801087689474</v>
      </c>
      <c r="P288">
        <f>Raman!P288/MAX(Raman!P:P)</f>
        <v>0.79813550464221683</v>
      </c>
      <c r="Q288">
        <f>Raman!Q288/MAX(Raman!Q:Q)</f>
        <v>0.95422515808584996</v>
      </c>
      <c r="R288">
        <f>Raman!R288/MAX(Raman!R:R)</f>
        <v>0.97514262589498812</v>
      </c>
      <c r="S288">
        <f>Raman!S288/MAX(Raman!S:S)</f>
        <v>0.94809903864645517</v>
      </c>
      <c r="T288">
        <f>Raman!T288/MAX(Raman!T:T)</f>
        <v>0.87737087928463353</v>
      </c>
      <c r="U288">
        <f>Raman!U288/MAX(Raman!U:U)</f>
        <v>0.93740005653431924</v>
      </c>
      <c r="V288">
        <f>Raman!V288/MAX(Raman!V:V)</f>
        <v>0.93276474391634934</v>
      </c>
      <c r="W288">
        <f>Raman!W288/MAX(Raman!W:W)</f>
        <v>0.93208960551125664</v>
      </c>
      <c r="X288">
        <f>Raman!X288/MAX(Raman!X:X)</f>
        <v>0.93379629273458642</v>
      </c>
      <c r="Y288">
        <f>Raman!Y288/MAX(Raman!Y:Y)</f>
        <v>0.95764502771520577</v>
      </c>
      <c r="Z288">
        <f>Raman!Z288/MAX(Raman!Z:Z)</f>
        <v>0.9417431802292886</v>
      </c>
      <c r="AA288">
        <f>Raman!AA288/MAX(Raman!AA:AA)</f>
        <v>0.72595779710322572</v>
      </c>
      <c r="AB288">
        <f>Raman!AB288/MAX(Raman!AB:AB)</f>
        <v>0.82172340194263571</v>
      </c>
      <c r="AC288">
        <f>Raman!AC288/MAX(Raman!AC:AC)</f>
        <v>0.78437614224669838</v>
      </c>
      <c r="AD288">
        <f>Raman!AD288/MAX(Raman!AD:AD)</f>
        <v>0.84323396066807599</v>
      </c>
      <c r="AE288">
        <f>Raman!AE288/MAX(Raman!AE:AE)</f>
        <v>0.91360389695303712</v>
      </c>
      <c r="AF288">
        <f>Raman!AF288/MAX(Raman!AF:AF)</f>
        <v>0.8461796193929485</v>
      </c>
      <c r="AG288">
        <f>Raman!AG288/MAX(Raman!AG:AG)</f>
        <v>0.95336068104400862</v>
      </c>
      <c r="AH288">
        <f>Raman!AH288/MAX(Raman!AH:AH)</f>
        <v>0.9448946627135375</v>
      </c>
      <c r="AI288">
        <f>Raman!AI288/MAX(Raman!AI:AI)</f>
        <v>0.9383595293652488</v>
      </c>
      <c r="AJ288">
        <f>Raman!AJ288/MAX(Raman!AJ:AJ)</f>
        <v>0.94045741684076345</v>
      </c>
      <c r="AK288">
        <f>Raman!AK288/MAX(Raman!AK:AK)</f>
        <v>0.93093547634004503</v>
      </c>
      <c r="AL288">
        <f>Raman!AL288/MAX(Raman!AL:AL)</f>
        <v>0.93500593897215767</v>
      </c>
      <c r="AM288">
        <f>Raman!AM288/MAX(Raman!AM:AM)</f>
        <v>0.94354767737692102</v>
      </c>
      <c r="AN288">
        <f>Raman!AN288/MAX(Raman!AN:AN)</f>
        <v>0.88413528863282653</v>
      </c>
      <c r="AO288">
        <f>Raman!AO288/MAX(Raman!AO:AO)</f>
        <v>0.92506370492756018</v>
      </c>
      <c r="AP288">
        <f>Raman!AP288/MAX(Raman!AP:AP)</f>
        <v>0.9557897516074344</v>
      </c>
      <c r="AQ288">
        <f>Raman!AQ288/MAX(Raman!AQ:AQ)</f>
        <v>0.96431017910880534</v>
      </c>
      <c r="AR288">
        <f>Raman!AR288/MAX(Raman!AR:AR)</f>
        <v>0.91253725718149425</v>
      </c>
      <c r="AS288">
        <f>Raman!AS288/MAX(Raman!AS:AS)</f>
        <v>0.96024628620296426</v>
      </c>
      <c r="AT288">
        <f>Raman!AT288/MAX(Raman!AT:AT)</f>
        <v>0.93484909698931162</v>
      </c>
      <c r="AU288">
        <f>Raman!AU288/MAX(Raman!AU:AU)</f>
        <v>0.92770625076341939</v>
      </c>
      <c r="AV288">
        <f>Raman!AV288/MAX(Raman!AV:AV)</f>
        <v>0.91942595048491504</v>
      </c>
      <c r="AW288">
        <f>Raman!AW288/MAX(Raman!AW:AW)</f>
        <v>0.92434180047717907</v>
      </c>
      <c r="AX288">
        <f>Raman!AX288/MAX(Raman!AX:AX)</f>
        <v>0.93592909019000681</v>
      </c>
      <c r="AY288">
        <f>Raman!AY288/MAX(Raman!AY:AY)</f>
        <v>0.95379174159789448</v>
      </c>
      <c r="AZ288">
        <f>Raman!AZ288/MAX(Raman!AZ:AZ)</f>
        <v>0.94213286692436038</v>
      </c>
      <c r="BA288">
        <f>Raman!BA288/MAX(Raman!BA:BA)</f>
        <v>0.94781748011628186</v>
      </c>
      <c r="BB288">
        <f>Raman!BB288/MAX(Raman!BB:BB)</f>
        <v>0.90783127402856201</v>
      </c>
    </row>
    <row r="289" spans="1:54" x14ac:dyDescent="0.25">
      <c r="A289">
        <v>1322.47647857882</v>
      </c>
      <c r="B289">
        <f>Raman!B289/MAX(Raman!B:B)</f>
        <v>0.9662350424266607</v>
      </c>
      <c r="C289">
        <f>Raman!C289/MAX(Raman!C:C)</f>
        <v>0.96074420839360875</v>
      </c>
      <c r="D289">
        <f>Raman!D289/MAX(Raman!D:D)</f>
        <v>0.96325222916098763</v>
      </c>
      <c r="E289">
        <f>Raman!E289/MAX(Raman!E:E)</f>
        <v>0.96458814826894224</v>
      </c>
      <c r="F289">
        <f>Raman!F289/MAX(Raman!F:F)</f>
        <v>0.96731314573638205</v>
      </c>
      <c r="G289">
        <f>Raman!G289/MAX(Raman!G:G)</f>
        <v>0.95194699716311815</v>
      </c>
      <c r="H289">
        <f>Raman!H289/MAX(Raman!H:H)</f>
        <v>0.97003390007825196</v>
      </c>
      <c r="I289">
        <f>Raman!I289/MAX(Raman!I:I)</f>
        <v>0.95406822558556537</v>
      </c>
      <c r="J289">
        <f>Raman!J289/MAX(Raman!J:J)</f>
        <v>0.94463960658910273</v>
      </c>
      <c r="K289">
        <f>Raman!K289/MAX(Raman!K:K)</f>
        <v>0.945041601649241</v>
      </c>
      <c r="L289">
        <f>Raman!L289/MAX(Raman!L:L)</f>
        <v>0.94990763872946182</v>
      </c>
      <c r="M289">
        <f>Raman!M289/MAX(Raman!M:M)</f>
        <v>0.93936202916099376</v>
      </c>
      <c r="N289">
        <f>Raman!N289/MAX(Raman!N:N)</f>
        <v>0.94537743318459588</v>
      </c>
      <c r="O289">
        <f>Raman!O289/MAX(Raman!O:O)</f>
        <v>0.91637168995392571</v>
      </c>
      <c r="P289">
        <f>Raman!P289/MAX(Raman!P:P)</f>
        <v>0.8159308602527765</v>
      </c>
      <c r="Q289">
        <f>Raman!Q289/MAX(Raman!Q:Q)</f>
        <v>0.96910696948218122</v>
      </c>
      <c r="R289">
        <f>Raman!R289/MAX(Raman!R:R)</f>
        <v>0.96750189813945686</v>
      </c>
      <c r="S289">
        <f>Raman!S289/MAX(Raman!S:S)</f>
        <v>0.95555360499197983</v>
      </c>
      <c r="T289">
        <f>Raman!T289/MAX(Raman!T:T)</f>
        <v>0.88668727924372914</v>
      </c>
      <c r="U289">
        <f>Raman!U289/MAX(Raman!U:U)</f>
        <v>0.94611237625177469</v>
      </c>
      <c r="V289">
        <f>Raman!V289/MAX(Raman!V:V)</f>
        <v>0.92855153738308782</v>
      </c>
      <c r="W289">
        <f>Raman!W289/MAX(Raman!W:W)</f>
        <v>0.94290434316697058</v>
      </c>
      <c r="X289">
        <f>Raman!X289/MAX(Raman!X:X)</f>
        <v>0.93432971651275221</v>
      </c>
      <c r="Y289">
        <f>Raman!Y289/MAX(Raman!Y:Y)</f>
        <v>0.95130478850656552</v>
      </c>
      <c r="Z289">
        <f>Raman!Z289/MAX(Raman!Z:Z)</f>
        <v>0.948554511159314</v>
      </c>
      <c r="AA289">
        <f>Raman!AA289/MAX(Raman!AA:AA)</f>
        <v>0.74061229649140281</v>
      </c>
      <c r="AB289">
        <f>Raman!AB289/MAX(Raman!AB:AB)</f>
        <v>0.83845005645882664</v>
      </c>
      <c r="AC289">
        <f>Raman!AC289/MAX(Raman!AC:AC)</f>
        <v>0.80673191774948794</v>
      </c>
      <c r="AD289">
        <f>Raman!AD289/MAX(Raman!AD:AD)</f>
        <v>0.86257434754079854</v>
      </c>
      <c r="AE289">
        <f>Raman!AE289/MAX(Raman!AE:AE)</f>
        <v>0.92772555898193387</v>
      </c>
      <c r="AF289">
        <f>Raman!AF289/MAX(Raman!AF:AF)</f>
        <v>0.85446162544798965</v>
      </c>
      <c r="AG289">
        <f>Raman!AG289/MAX(Raman!AG:AG)</f>
        <v>0.96450790146199572</v>
      </c>
      <c r="AH289">
        <f>Raman!AH289/MAX(Raman!AH:AH)</f>
        <v>0.94504569987960518</v>
      </c>
      <c r="AI289">
        <f>Raman!AI289/MAX(Raman!AI:AI)</f>
        <v>0.93218573437044872</v>
      </c>
      <c r="AJ289">
        <f>Raman!AJ289/MAX(Raman!AJ:AJ)</f>
        <v>0.93723121613426552</v>
      </c>
      <c r="AK289">
        <f>Raman!AK289/MAX(Raman!AK:AK)</f>
        <v>0.93790835696258468</v>
      </c>
      <c r="AL289">
        <f>Raman!AL289/MAX(Raman!AL:AL)</f>
        <v>0.93939392671449573</v>
      </c>
      <c r="AM289">
        <f>Raman!AM289/MAX(Raman!AM:AM)</f>
        <v>0.94063445056504436</v>
      </c>
      <c r="AN289">
        <f>Raman!AN289/MAX(Raman!AN:AN)</f>
        <v>0.9014598573320004</v>
      </c>
      <c r="AO289">
        <f>Raman!AO289/MAX(Raman!AO:AO)</f>
        <v>0.94122821499193265</v>
      </c>
      <c r="AP289">
        <f>Raman!AP289/MAX(Raman!AP:AP)</f>
        <v>0.9558669479780979</v>
      </c>
      <c r="AQ289">
        <f>Raman!AQ289/MAX(Raman!AQ:AQ)</f>
        <v>0.97027881058477372</v>
      </c>
      <c r="AR289">
        <f>Raman!AR289/MAX(Raman!AR:AR)</f>
        <v>0.92176509347067892</v>
      </c>
      <c r="AS289">
        <f>Raman!AS289/MAX(Raman!AS:AS)</f>
        <v>0.96122251428587513</v>
      </c>
      <c r="AT289">
        <f>Raman!AT289/MAX(Raman!AT:AT)</f>
        <v>0.93211699423967187</v>
      </c>
      <c r="AU289">
        <f>Raman!AU289/MAX(Raman!AU:AU)</f>
        <v>0.94170803494801969</v>
      </c>
      <c r="AV289">
        <f>Raman!AV289/MAX(Raman!AV:AV)</f>
        <v>0.92302408700467986</v>
      </c>
      <c r="AW289">
        <f>Raman!AW289/MAX(Raman!AW:AW)</f>
        <v>0.92920667951795188</v>
      </c>
      <c r="AX289">
        <f>Raman!AX289/MAX(Raman!AX:AX)</f>
        <v>0.93619713933729998</v>
      </c>
      <c r="AY289">
        <f>Raman!AY289/MAX(Raman!AY:AY)</f>
        <v>0.95769229355335617</v>
      </c>
      <c r="AZ289">
        <f>Raman!AZ289/MAX(Raman!AZ:AZ)</f>
        <v>0.94190667924523797</v>
      </c>
      <c r="BA289">
        <f>Raman!BA289/MAX(Raman!BA:BA)</f>
        <v>0.94394611221501457</v>
      </c>
      <c r="BB289">
        <f>Raman!BB289/MAX(Raman!BB:BB)</f>
        <v>0.91779488553502042</v>
      </c>
    </row>
    <row r="290" spans="1:54" x14ac:dyDescent="0.25">
      <c r="A290">
        <v>1325.94809644566</v>
      </c>
      <c r="B290">
        <f>Raman!B290/MAX(Raman!B:B)</f>
        <v>0.96911990678444537</v>
      </c>
      <c r="C290">
        <f>Raman!C290/MAX(Raman!C:C)</f>
        <v>0.96215494282699554</v>
      </c>
      <c r="D290">
        <f>Raman!D290/MAX(Raman!D:D)</f>
        <v>0.95578565652858771</v>
      </c>
      <c r="E290">
        <f>Raman!E290/MAX(Raman!E:E)</f>
        <v>0.97061242759996402</v>
      </c>
      <c r="F290">
        <f>Raman!F290/MAX(Raman!F:F)</f>
        <v>0.9770728813561379</v>
      </c>
      <c r="G290">
        <f>Raman!G290/MAX(Raman!G:G)</f>
        <v>0.96111024790836097</v>
      </c>
      <c r="H290">
        <f>Raman!H290/MAX(Raman!H:H)</f>
        <v>0.96717026134259387</v>
      </c>
      <c r="I290">
        <f>Raman!I290/MAX(Raman!I:I)</f>
        <v>0.96724907374416147</v>
      </c>
      <c r="J290">
        <f>Raman!J290/MAX(Raman!J:J)</f>
        <v>0.95109890851367329</v>
      </c>
      <c r="K290">
        <f>Raman!K290/MAX(Raman!K:K)</f>
        <v>0.95366064736765743</v>
      </c>
      <c r="L290">
        <f>Raman!L290/MAX(Raman!L:L)</f>
        <v>0.95628331936456989</v>
      </c>
      <c r="M290">
        <f>Raman!M290/MAX(Raman!M:M)</f>
        <v>0.94733800896578602</v>
      </c>
      <c r="N290">
        <f>Raman!N290/MAX(Raman!N:N)</f>
        <v>0.95021319525092696</v>
      </c>
      <c r="O290">
        <f>Raman!O290/MAX(Raman!O:O)</f>
        <v>0.93260582047965124</v>
      </c>
      <c r="P290">
        <f>Raman!P290/MAX(Raman!P:P)</f>
        <v>0.82224500120958621</v>
      </c>
      <c r="Q290">
        <f>Raman!Q290/MAX(Raman!Q:Q)</f>
        <v>0.97232178014744641</v>
      </c>
      <c r="R290">
        <f>Raman!R290/MAX(Raman!R:R)</f>
        <v>0.97243759316480627</v>
      </c>
      <c r="S290">
        <f>Raman!S290/MAX(Raman!S:S)</f>
        <v>0.95620484940582484</v>
      </c>
      <c r="T290">
        <f>Raman!T290/MAX(Raman!T:T)</f>
        <v>0.88418156056603292</v>
      </c>
      <c r="U290">
        <f>Raman!U290/MAX(Raman!U:U)</f>
        <v>0.94326736604066019</v>
      </c>
      <c r="V290">
        <f>Raman!V290/MAX(Raman!V:V)</f>
        <v>0.9371523043141472</v>
      </c>
      <c r="W290">
        <f>Raman!W290/MAX(Raman!W:W)</f>
        <v>0.94167500176411412</v>
      </c>
      <c r="X290">
        <f>Raman!X290/MAX(Raman!X:X)</f>
        <v>0.93694716060439576</v>
      </c>
      <c r="Y290">
        <f>Raman!Y290/MAX(Raman!Y:Y)</f>
        <v>0.94965892228881232</v>
      </c>
      <c r="Z290">
        <f>Raman!Z290/MAX(Raman!Z:Z)</f>
        <v>0.95389187165720557</v>
      </c>
      <c r="AA290">
        <f>Raman!AA290/MAX(Raman!AA:AA)</f>
        <v>0.75396612374492733</v>
      </c>
      <c r="AB290">
        <f>Raman!AB290/MAX(Raman!AB:AB)</f>
        <v>0.8505417521083557</v>
      </c>
      <c r="AC290">
        <f>Raman!AC290/MAX(Raman!AC:AC)</f>
        <v>0.82054493932046579</v>
      </c>
      <c r="AD290">
        <f>Raman!AD290/MAX(Raman!AD:AD)</f>
        <v>0.87432902934242185</v>
      </c>
      <c r="AE290">
        <f>Raman!AE290/MAX(Raman!AE:AE)</f>
        <v>0.92967706380551074</v>
      </c>
      <c r="AF290">
        <f>Raman!AF290/MAX(Raman!AF:AF)</f>
        <v>0.86064251807574843</v>
      </c>
      <c r="AG290">
        <f>Raman!AG290/MAX(Raman!AG:AG)</f>
        <v>0.96714061491673597</v>
      </c>
      <c r="AH290">
        <f>Raman!AH290/MAX(Raman!AH:AH)</f>
        <v>0.94170156307557062</v>
      </c>
      <c r="AI290">
        <f>Raman!AI290/MAX(Raman!AI:AI)</f>
        <v>0.93484890706446355</v>
      </c>
      <c r="AJ290">
        <f>Raman!AJ290/MAX(Raman!AJ:AJ)</f>
        <v>0.93369925607382964</v>
      </c>
      <c r="AK290">
        <f>Raman!AK290/MAX(Raman!AK:AK)</f>
        <v>0.94077025900135214</v>
      </c>
      <c r="AL290">
        <f>Raman!AL290/MAX(Raman!AL:AL)</f>
        <v>0.93217385209945669</v>
      </c>
      <c r="AM290">
        <f>Raman!AM290/MAX(Raman!AM:AM)</f>
        <v>0.9345212429543156</v>
      </c>
      <c r="AN290">
        <f>Raman!AN290/MAX(Raman!AN:AN)</f>
        <v>0.91242110383997221</v>
      </c>
      <c r="AO290">
        <f>Raman!AO290/MAX(Raman!AO:AO)</f>
        <v>0.94680030006281235</v>
      </c>
      <c r="AP290">
        <f>Raman!AP290/MAX(Raman!AP:AP)</f>
        <v>0.95557875613017751</v>
      </c>
      <c r="AQ290">
        <f>Raman!AQ290/MAX(Raman!AQ:AQ)</f>
        <v>0.96928005404433748</v>
      </c>
      <c r="AR290">
        <f>Raman!AR290/MAX(Raman!AR:AR)</f>
        <v>0.93015755389354793</v>
      </c>
      <c r="AS290">
        <f>Raman!AS290/MAX(Raman!AS:AS)</f>
        <v>0.96603674675374662</v>
      </c>
      <c r="AT290">
        <f>Raman!AT290/MAX(Raman!AT:AT)</f>
        <v>0.9294918219774404</v>
      </c>
      <c r="AU290">
        <f>Raman!AU290/MAX(Raman!AU:AU)</f>
        <v>0.93930683810567184</v>
      </c>
      <c r="AV290">
        <f>Raman!AV290/MAX(Raman!AV:AV)</f>
        <v>0.91609607711376706</v>
      </c>
      <c r="AW290">
        <f>Raman!AW290/MAX(Raman!AW:AW)</f>
        <v>0.92539848736175523</v>
      </c>
      <c r="AX290">
        <f>Raman!AX290/MAX(Raman!AX:AX)</f>
        <v>0.94431331063946067</v>
      </c>
      <c r="AY290">
        <f>Raman!AY290/MAX(Raman!AY:AY)</f>
        <v>0.96099345595086383</v>
      </c>
      <c r="AZ290">
        <f>Raman!AZ290/MAX(Raman!AZ:AZ)</f>
        <v>0.95208673489468232</v>
      </c>
      <c r="BA290">
        <f>Raman!BA290/MAX(Raman!BA:BA)</f>
        <v>0.94429018780067797</v>
      </c>
      <c r="BB290">
        <f>Raman!BB290/MAX(Raman!BB:BB)</f>
        <v>0.91733315929145109</v>
      </c>
    </row>
    <row r="291" spans="1:54" x14ac:dyDescent="0.25">
      <c r="A291">
        <v>1329.41971431251</v>
      </c>
      <c r="B291">
        <f>Raman!B291/MAX(Raman!B:B)</f>
        <v>0.97199575096675062</v>
      </c>
      <c r="C291">
        <f>Raman!C291/MAX(Raman!C:C)</f>
        <v>0.97130166987996835</v>
      </c>
      <c r="D291">
        <f>Raman!D291/MAX(Raman!D:D)</f>
        <v>0.96431780795743927</v>
      </c>
      <c r="E291">
        <f>Raman!E291/MAX(Raman!E:E)</f>
        <v>0.98277381151115706</v>
      </c>
      <c r="F291">
        <f>Raman!F291/MAX(Raman!F:F)</f>
        <v>0.98312957298964998</v>
      </c>
      <c r="G291">
        <f>Raman!G291/MAX(Raman!G:G)</f>
        <v>0.96993602907149457</v>
      </c>
      <c r="H291">
        <f>Raman!H291/MAX(Raman!H:H)</f>
        <v>0.96699362741993122</v>
      </c>
      <c r="I291">
        <f>Raman!I291/MAX(Raman!I:I)</f>
        <v>0.97325924043112721</v>
      </c>
      <c r="J291">
        <f>Raman!J291/MAX(Raman!J:J)</f>
        <v>0.96190525041009456</v>
      </c>
      <c r="K291">
        <f>Raman!K291/MAX(Raman!K:K)</f>
        <v>0.95195932902650304</v>
      </c>
      <c r="L291">
        <f>Raman!L291/MAX(Raman!L:L)</f>
        <v>0.95632485537258605</v>
      </c>
      <c r="M291">
        <f>Raman!M291/MAX(Raman!M:M)</f>
        <v>0.95094272269262525</v>
      </c>
      <c r="N291">
        <f>Raman!N291/MAX(Raman!N:N)</f>
        <v>0.94796218773772112</v>
      </c>
      <c r="O291">
        <f>Raman!O291/MAX(Raman!O:O)</f>
        <v>0.93324420849339329</v>
      </c>
      <c r="P291">
        <f>Raman!P291/MAX(Raman!P:P)</f>
        <v>0.82787024178615776</v>
      </c>
      <c r="Q291">
        <f>Raman!Q291/MAX(Raman!Q:Q)</f>
        <v>0.9658658129790606</v>
      </c>
      <c r="R291">
        <f>Raman!R291/MAX(Raman!R:R)</f>
        <v>0.97800588650300546</v>
      </c>
      <c r="S291">
        <f>Raman!S291/MAX(Raman!S:S)</f>
        <v>0.9660129535707962</v>
      </c>
      <c r="T291">
        <f>Raman!T291/MAX(Raman!T:T)</f>
        <v>0.89632473449094063</v>
      </c>
      <c r="U291">
        <f>Raman!U291/MAX(Raman!U:U)</f>
        <v>0.95128463124061069</v>
      </c>
      <c r="V291">
        <f>Raman!V291/MAX(Raman!V:V)</f>
        <v>0.94568255772223808</v>
      </c>
      <c r="W291">
        <f>Raman!W291/MAX(Raman!W:W)</f>
        <v>0.94052699422847497</v>
      </c>
      <c r="X291">
        <f>Raman!X291/MAX(Raman!X:X)</f>
        <v>0.94334718479847679</v>
      </c>
      <c r="Y291">
        <f>Raman!Y291/MAX(Raman!Y:Y)</f>
        <v>0.9436380973354217</v>
      </c>
      <c r="Z291">
        <f>Raman!Z291/MAX(Raman!Z:Z)</f>
        <v>0.95150661849794971</v>
      </c>
      <c r="AA291">
        <f>Raman!AA291/MAX(Raman!AA:AA)</f>
        <v>0.76012481605267324</v>
      </c>
      <c r="AB291">
        <f>Raman!AB291/MAX(Raman!AB:AB)</f>
        <v>0.85646411183135684</v>
      </c>
      <c r="AC291">
        <f>Raman!AC291/MAX(Raman!AC:AC)</f>
        <v>0.8284742646522687</v>
      </c>
      <c r="AD291">
        <f>Raman!AD291/MAX(Raman!AD:AD)</f>
        <v>0.88073126378843536</v>
      </c>
      <c r="AE291">
        <f>Raman!AE291/MAX(Raman!AE:AE)</f>
        <v>0.93977520966945305</v>
      </c>
      <c r="AF291">
        <f>Raman!AF291/MAX(Raman!AF:AF)</f>
        <v>0.87068736556402138</v>
      </c>
      <c r="AG291">
        <f>Raman!AG291/MAX(Raman!AG:AG)</f>
        <v>0.97609445134864647</v>
      </c>
      <c r="AH291">
        <f>Raman!AH291/MAX(Raman!AH:AH)</f>
        <v>0.94070826036473987</v>
      </c>
      <c r="AI291">
        <f>Raman!AI291/MAX(Raman!AI:AI)</f>
        <v>0.93973486047418897</v>
      </c>
      <c r="AJ291">
        <f>Raman!AJ291/MAX(Raman!AJ:AJ)</f>
        <v>0.94234069111569441</v>
      </c>
      <c r="AK291">
        <f>Raman!AK291/MAX(Raman!AK:AK)</f>
        <v>0.94152644372448047</v>
      </c>
      <c r="AL291">
        <f>Raman!AL291/MAX(Raman!AL:AL)</f>
        <v>0.93064828679874489</v>
      </c>
      <c r="AM291">
        <f>Raman!AM291/MAX(Raman!AM:AM)</f>
        <v>0.92910407695954877</v>
      </c>
      <c r="AN291">
        <f>Raman!AN291/MAX(Raman!AN:AN)</f>
        <v>0.91738322138179029</v>
      </c>
      <c r="AO291">
        <f>Raman!AO291/MAX(Raman!AO:AO)</f>
        <v>0.94249712064762325</v>
      </c>
      <c r="AP291">
        <f>Raman!AP291/MAX(Raman!AP:AP)</f>
        <v>0.96325512275591874</v>
      </c>
      <c r="AQ291">
        <f>Raman!AQ291/MAX(Raman!AQ:AQ)</f>
        <v>0.97300896247196589</v>
      </c>
      <c r="AR291">
        <f>Raman!AR291/MAX(Raman!AR:AR)</f>
        <v>0.93859496872811576</v>
      </c>
      <c r="AS291">
        <f>Raman!AS291/MAX(Raman!AS:AS)</f>
        <v>0.96384058542937634</v>
      </c>
      <c r="AT291">
        <f>Raman!AT291/MAX(Raman!AT:AT)</f>
        <v>0.93833086500525098</v>
      </c>
      <c r="AU291">
        <f>Raman!AU291/MAX(Raman!AU:AU)</f>
        <v>0.94399246473923981</v>
      </c>
      <c r="AV291">
        <f>Raman!AV291/MAX(Raman!AV:AV)</f>
        <v>0.9224456520955987</v>
      </c>
      <c r="AW291">
        <f>Raman!AW291/MAX(Raman!AW:AW)</f>
        <v>0.92782619517137888</v>
      </c>
      <c r="AX291">
        <f>Raman!AX291/MAX(Raman!AX:AX)</f>
        <v>0.94228516326478917</v>
      </c>
      <c r="AY291">
        <f>Raman!AY291/MAX(Raman!AY:AY)</f>
        <v>0.96348159155102986</v>
      </c>
      <c r="AZ291">
        <f>Raman!AZ291/MAX(Raman!AZ:AZ)</f>
        <v>0.95820894899357512</v>
      </c>
      <c r="BA291">
        <f>Raman!BA291/MAX(Raman!BA:BA)</f>
        <v>0.95339535526942853</v>
      </c>
      <c r="BB291">
        <f>Raman!BB291/MAX(Raman!BB:BB)</f>
        <v>0.91863837799072467</v>
      </c>
    </row>
    <row r="292" spans="1:54" x14ac:dyDescent="0.25">
      <c r="A292">
        <v>1332.89133217936</v>
      </c>
      <c r="B292">
        <f>Raman!B292/MAX(Raman!B:B)</f>
        <v>0.97109182326398769</v>
      </c>
      <c r="C292">
        <f>Raman!C292/MAX(Raman!C:C)</f>
        <v>0.98019635842963215</v>
      </c>
      <c r="D292">
        <f>Raman!D292/MAX(Raman!D:D)</f>
        <v>0.98083244209761944</v>
      </c>
      <c r="E292">
        <f>Raman!E292/MAX(Raman!E:E)</f>
        <v>0.98141500040829366</v>
      </c>
      <c r="F292">
        <f>Raman!F292/MAX(Raman!F:F)</f>
        <v>0.98769629858193864</v>
      </c>
      <c r="G292">
        <f>Raman!G292/MAX(Raman!G:G)</f>
        <v>0.97167206722062671</v>
      </c>
      <c r="H292">
        <f>Raman!H292/MAX(Raman!H:H)</f>
        <v>0.97002416971830174</v>
      </c>
      <c r="I292">
        <f>Raman!I292/MAX(Raman!I:I)</f>
        <v>0.97310876246974998</v>
      </c>
      <c r="J292">
        <f>Raman!J292/MAX(Raman!J:J)</f>
        <v>0.96379665856640329</v>
      </c>
      <c r="K292">
        <f>Raman!K292/MAX(Raman!K:K)</f>
        <v>0.94823516889959159</v>
      </c>
      <c r="L292">
        <f>Raman!L292/MAX(Raman!L:L)</f>
        <v>0.9607357862331638</v>
      </c>
      <c r="M292">
        <f>Raman!M292/MAX(Raman!M:M)</f>
        <v>0.94895358671931207</v>
      </c>
      <c r="N292">
        <f>Raman!N292/MAX(Raman!N:N)</f>
        <v>0.94677157219354602</v>
      </c>
      <c r="O292">
        <f>Raman!O292/MAX(Raman!O:O)</f>
        <v>0.92946345196136693</v>
      </c>
      <c r="P292">
        <f>Raman!P292/MAX(Raman!P:P)</f>
        <v>0.83443785041447238</v>
      </c>
      <c r="Q292">
        <f>Raman!Q292/MAX(Raman!Q:Q)</f>
        <v>0.96824219518468591</v>
      </c>
      <c r="R292">
        <f>Raman!R292/MAX(Raman!R:R)</f>
        <v>0.97946608050942607</v>
      </c>
      <c r="S292">
        <f>Raman!S292/MAX(Raman!S:S)</f>
        <v>0.97458671672300445</v>
      </c>
      <c r="T292">
        <f>Raman!T292/MAX(Raman!T:T)</f>
        <v>0.90887345193767888</v>
      </c>
      <c r="U292">
        <f>Raman!U292/MAX(Raman!U:U)</f>
        <v>0.96207582586159257</v>
      </c>
      <c r="V292">
        <f>Raman!V292/MAX(Raman!V:V)</f>
        <v>0.94718763074186252</v>
      </c>
      <c r="W292">
        <f>Raman!W292/MAX(Raman!W:W)</f>
        <v>0.93823928690403713</v>
      </c>
      <c r="X292">
        <f>Raman!X292/MAX(Raman!X:X)</f>
        <v>0.94237444744247079</v>
      </c>
      <c r="Y292">
        <f>Raman!Y292/MAX(Raman!Y:Y)</f>
        <v>0.94287867255501767</v>
      </c>
      <c r="Z292">
        <f>Raman!Z292/MAX(Raman!Z:Z)</f>
        <v>0.95234717799349433</v>
      </c>
      <c r="AA292">
        <f>Raman!AA292/MAX(Raman!AA:AA)</f>
        <v>0.76217506701497972</v>
      </c>
      <c r="AB292">
        <f>Raman!AB292/MAX(Raman!AB:AB)</f>
        <v>0.86229863378614524</v>
      </c>
      <c r="AC292">
        <f>Raman!AC292/MAX(Raman!AC:AC)</f>
        <v>0.82841317403738735</v>
      </c>
      <c r="AD292">
        <f>Raman!AD292/MAX(Raman!AD:AD)</f>
        <v>0.88771641414713431</v>
      </c>
      <c r="AE292">
        <f>Raman!AE292/MAX(Raman!AE:AE)</f>
        <v>0.95069468941666213</v>
      </c>
      <c r="AF292">
        <f>Raman!AF292/MAX(Raman!AF:AF)</f>
        <v>0.8839490628798603</v>
      </c>
      <c r="AG292">
        <f>Raman!AG292/MAX(Raman!AG:AG)</f>
        <v>0.98447947295848159</v>
      </c>
      <c r="AH292">
        <f>Raman!AH292/MAX(Raman!AH:AH)</f>
        <v>0.94753240378301429</v>
      </c>
      <c r="AI292">
        <f>Raman!AI292/MAX(Raman!AI:AI)</f>
        <v>0.93756634008818351</v>
      </c>
      <c r="AJ292">
        <f>Raman!AJ292/MAX(Raman!AJ:AJ)</f>
        <v>0.9506630222665251</v>
      </c>
      <c r="AK292">
        <f>Raman!AK292/MAX(Raman!AK:AK)</f>
        <v>0.94253402935569808</v>
      </c>
      <c r="AL292">
        <f>Raman!AL292/MAX(Raman!AL:AL)</f>
        <v>0.9365160226721766</v>
      </c>
      <c r="AM292">
        <f>Raman!AM292/MAX(Raman!AM:AM)</f>
        <v>0.93638124889993424</v>
      </c>
      <c r="AN292">
        <f>Raman!AN292/MAX(Raman!AN:AN)</f>
        <v>0.91537422005233349</v>
      </c>
      <c r="AO292">
        <f>Raman!AO292/MAX(Raman!AO:AO)</f>
        <v>0.94755088983510172</v>
      </c>
      <c r="AP292">
        <f>Raman!AP292/MAX(Raman!AP:AP)</f>
        <v>0.96702375791218165</v>
      </c>
      <c r="AQ292">
        <f>Raman!AQ292/MAX(Raman!AQ:AQ)</f>
        <v>0.97939029058292248</v>
      </c>
      <c r="AR292">
        <f>Raman!AR292/MAX(Raman!AR:AR)</f>
        <v>0.94450480289916072</v>
      </c>
      <c r="AS292">
        <f>Raman!AS292/MAX(Raman!AS:AS)</f>
        <v>0.96773445470185848</v>
      </c>
      <c r="AT292">
        <f>Raman!AT292/MAX(Raman!AT:AT)</f>
        <v>0.94963382067334912</v>
      </c>
      <c r="AU292">
        <f>Raman!AU292/MAX(Raman!AU:AU)</f>
        <v>0.95023990049693741</v>
      </c>
      <c r="AV292">
        <f>Raman!AV292/MAX(Raman!AV:AV)</f>
        <v>0.93250017652051409</v>
      </c>
      <c r="AW292">
        <f>Raman!AW292/MAX(Raman!AW:AW)</f>
        <v>0.9403736406227946</v>
      </c>
      <c r="AX292">
        <f>Raman!AX292/MAX(Raman!AX:AX)</f>
        <v>0.94081525624254614</v>
      </c>
      <c r="AY292">
        <f>Raman!AY292/MAX(Raman!AY:AY)</f>
        <v>0.96168408578538567</v>
      </c>
      <c r="AZ292">
        <f>Raman!AZ292/MAX(Raman!AZ:AZ)</f>
        <v>0.95891064960528971</v>
      </c>
      <c r="BA292">
        <f>Raman!BA292/MAX(Raman!BA:BA)</f>
        <v>0.95687068430464639</v>
      </c>
      <c r="BB292">
        <f>Raman!BB292/MAX(Raman!BB:BB)</f>
        <v>0.9248957752478093</v>
      </c>
    </row>
    <row r="293" spans="1:54" x14ac:dyDescent="0.25">
      <c r="A293">
        <v>1336.3629500462</v>
      </c>
      <c r="B293">
        <f>Raman!B293/MAX(Raman!B:B)</f>
        <v>0.97077399472797277</v>
      </c>
      <c r="C293">
        <f>Raman!C293/MAX(Raman!C:C)</f>
        <v>0.97193971329825535</v>
      </c>
      <c r="D293">
        <f>Raman!D293/MAX(Raman!D:D)</f>
        <v>0.97865879914321952</v>
      </c>
      <c r="E293">
        <f>Raman!E293/MAX(Raman!E:E)</f>
        <v>0.96636721655324942</v>
      </c>
      <c r="F293">
        <f>Raman!F293/MAX(Raman!F:F)</f>
        <v>0.98606066665590808</v>
      </c>
      <c r="G293">
        <f>Raman!G293/MAX(Raman!G:G)</f>
        <v>0.96518047568261789</v>
      </c>
      <c r="H293">
        <f>Raman!H293/MAX(Raman!H:H)</f>
        <v>0.97087994557939827</v>
      </c>
      <c r="I293">
        <f>Raman!I293/MAX(Raman!I:I)</f>
        <v>0.97339175181563287</v>
      </c>
      <c r="J293">
        <f>Raman!J293/MAX(Raman!J:J)</f>
        <v>0.96024625416966969</v>
      </c>
      <c r="K293">
        <f>Raman!K293/MAX(Raman!K:K)</f>
        <v>0.9485994565461856</v>
      </c>
      <c r="L293">
        <f>Raman!L293/MAX(Raman!L:L)</f>
        <v>0.96576054845561721</v>
      </c>
      <c r="M293">
        <f>Raman!M293/MAX(Raman!M:M)</f>
        <v>0.94232684789358445</v>
      </c>
      <c r="N293">
        <f>Raman!N293/MAX(Raman!N:N)</f>
        <v>0.94968804313727984</v>
      </c>
      <c r="O293">
        <f>Raman!O293/MAX(Raman!O:O)</f>
        <v>0.94299525081157987</v>
      </c>
      <c r="P293">
        <f>Raman!P293/MAX(Raman!P:P)</f>
        <v>0.83075839819065334</v>
      </c>
      <c r="Q293">
        <f>Raman!Q293/MAX(Raman!Q:Q)</f>
        <v>0.97396456064264547</v>
      </c>
      <c r="R293">
        <f>Raman!R293/MAX(Raman!R:R)</f>
        <v>0.97696744558505066</v>
      </c>
      <c r="S293">
        <f>Raman!S293/MAX(Raman!S:S)</f>
        <v>0.96890722418650066</v>
      </c>
      <c r="T293">
        <f>Raman!T293/MAX(Raman!T:T)</f>
        <v>0.90565043088999198</v>
      </c>
      <c r="U293">
        <f>Raman!U293/MAX(Raman!U:U)</f>
        <v>0.96219029197752604</v>
      </c>
      <c r="V293">
        <f>Raman!V293/MAX(Raman!V:V)</f>
        <v>0.94199730824746497</v>
      </c>
      <c r="W293">
        <f>Raman!W293/MAX(Raman!W:W)</f>
        <v>0.93447433911361055</v>
      </c>
      <c r="X293">
        <f>Raman!X293/MAX(Raman!X:X)</f>
        <v>0.93513034959120755</v>
      </c>
      <c r="Y293">
        <f>Raman!Y293/MAX(Raman!Y:Y)</f>
        <v>0.95156256704622921</v>
      </c>
      <c r="Z293">
        <f>Raman!Z293/MAX(Raman!Z:Z)</f>
        <v>0.95858364229343263</v>
      </c>
      <c r="AA293">
        <f>Raman!AA293/MAX(Raman!AA:AA)</f>
        <v>0.76454804846946767</v>
      </c>
      <c r="AB293">
        <f>Raman!AB293/MAX(Raman!AB:AB)</f>
        <v>0.86898876374615364</v>
      </c>
      <c r="AC293">
        <f>Raman!AC293/MAX(Raman!AC:AC)</f>
        <v>0.82650091955170046</v>
      </c>
      <c r="AD293">
        <f>Raman!AD293/MAX(Raman!AD:AD)</f>
        <v>0.88955391289849295</v>
      </c>
      <c r="AE293">
        <f>Raman!AE293/MAX(Raman!AE:AE)</f>
        <v>0.9493273846744491</v>
      </c>
      <c r="AF293">
        <f>Raman!AF293/MAX(Raman!AF:AF)</f>
        <v>0.88720703524790501</v>
      </c>
      <c r="AG293">
        <f>Raman!AG293/MAX(Raman!AG:AG)</f>
        <v>0.98266772694697424</v>
      </c>
      <c r="AH293">
        <f>Raman!AH293/MAX(Raman!AH:AH)</f>
        <v>0.95273682208680965</v>
      </c>
      <c r="AI293">
        <f>Raman!AI293/MAX(Raman!AI:AI)</f>
        <v>0.93131010304204864</v>
      </c>
      <c r="AJ293">
        <f>Raman!AJ293/MAX(Raman!AJ:AJ)</f>
        <v>0.95081595489800641</v>
      </c>
      <c r="AK293">
        <f>Raman!AK293/MAX(Raman!AK:AK)</f>
        <v>0.94216089199128505</v>
      </c>
      <c r="AL293">
        <f>Raman!AL293/MAX(Raman!AL:AL)</f>
        <v>0.93449431391142124</v>
      </c>
      <c r="AM293">
        <f>Raman!AM293/MAX(Raman!AM:AM)</f>
        <v>0.95055041185620359</v>
      </c>
      <c r="AN293">
        <f>Raman!AN293/MAX(Raman!AN:AN)</f>
        <v>0.91134506738453336</v>
      </c>
      <c r="AO293">
        <f>Raman!AO293/MAX(Raman!AO:AO)</f>
        <v>0.95866985279655814</v>
      </c>
      <c r="AP293">
        <f>Raman!AP293/MAX(Raman!AP:AP)</f>
        <v>0.96402411050377745</v>
      </c>
      <c r="AQ293">
        <f>Raman!AQ293/MAX(Raman!AQ:AQ)</f>
        <v>0.97448740853361526</v>
      </c>
      <c r="AR293">
        <f>Raman!AR293/MAX(Raman!AR:AR)</f>
        <v>0.94364021205545801</v>
      </c>
      <c r="AS293">
        <f>Raman!AS293/MAX(Raman!AS:AS)</f>
        <v>0.97821475090701948</v>
      </c>
      <c r="AT293">
        <f>Raman!AT293/MAX(Raman!AT:AT)</f>
        <v>0.95023547264379293</v>
      </c>
      <c r="AU293">
        <f>Raman!AU293/MAX(Raman!AU:AU)</f>
        <v>0.94849935409488695</v>
      </c>
      <c r="AV293">
        <f>Raman!AV293/MAX(Raman!AV:AV)</f>
        <v>0.9327714417186902</v>
      </c>
      <c r="AW293">
        <f>Raman!AW293/MAX(Raman!AW:AW)</f>
        <v>0.94703273490284279</v>
      </c>
      <c r="AX293">
        <f>Raman!AX293/MAX(Raman!AX:AX)</f>
        <v>0.94254904449531185</v>
      </c>
      <c r="AY293">
        <f>Raman!AY293/MAX(Raman!AY:AY)</f>
        <v>0.9572024646445435</v>
      </c>
      <c r="AZ293">
        <f>Raman!AZ293/MAX(Raman!AZ:AZ)</f>
        <v>0.95322435217773471</v>
      </c>
      <c r="BA293">
        <f>Raman!BA293/MAX(Raman!BA:BA)</f>
        <v>0.95055424738744776</v>
      </c>
      <c r="BB293">
        <f>Raman!BB293/MAX(Raman!BB:BB)</f>
        <v>0.92848176319693565</v>
      </c>
    </row>
    <row r="294" spans="1:54" x14ac:dyDescent="0.25">
      <c r="A294">
        <v>1339.83456791305</v>
      </c>
      <c r="B294">
        <f>Raman!B294/MAX(Raman!B:B)</f>
        <v>0.97134078010722336</v>
      </c>
      <c r="C294">
        <f>Raman!C294/MAX(Raman!C:C)</f>
        <v>0.95519266300022543</v>
      </c>
      <c r="D294">
        <f>Raman!D294/MAX(Raman!D:D)</f>
        <v>0.96375998664352092</v>
      </c>
      <c r="E294">
        <f>Raman!E294/MAX(Raman!E:E)</f>
        <v>0.96605567407626092</v>
      </c>
      <c r="F294">
        <f>Raman!F294/MAX(Raman!F:F)</f>
        <v>0.9751039954920625</v>
      </c>
      <c r="G294">
        <f>Raman!G294/MAX(Raman!G:G)</f>
        <v>0.96214505056220112</v>
      </c>
      <c r="H294">
        <f>Raman!H294/MAX(Raman!H:H)</f>
        <v>0.9695216617025304</v>
      </c>
      <c r="I294">
        <f>Raman!I294/MAX(Raman!I:I)</f>
        <v>0.96968685454284576</v>
      </c>
      <c r="J294">
        <f>Raman!J294/MAX(Raman!J:J)</f>
        <v>0.96558897927685405</v>
      </c>
      <c r="K294">
        <f>Raman!K294/MAX(Raman!K:K)</f>
        <v>0.94595890962055162</v>
      </c>
      <c r="L294">
        <f>Raman!L294/MAX(Raman!L:L)</f>
        <v>0.95828503296638901</v>
      </c>
      <c r="M294">
        <f>Raman!M294/MAX(Raman!M:M)</f>
        <v>0.93874325452395135</v>
      </c>
      <c r="N294">
        <f>Raman!N294/MAX(Raman!N:N)</f>
        <v>0.94689924108084778</v>
      </c>
      <c r="O294">
        <f>Raman!O294/MAX(Raman!O:O)</f>
        <v>0.95648449479216102</v>
      </c>
      <c r="P294">
        <f>Raman!P294/MAX(Raman!P:P)</f>
        <v>0.8207173199272616</v>
      </c>
      <c r="Q294">
        <f>Raman!Q294/MAX(Raman!Q:Q)</f>
        <v>0.96480610421931068</v>
      </c>
      <c r="R294">
        <f>Raman!R294/MAX(Raman!R:R)</f>
        <v>0.96824580719613629</v>
      </c>
      <c r="S294">
        <f>Raman!S294/MAX(Raman!S:S)</f>
        <v>0.9608626733144312</v>
      </c>
      <c r="T294">
        <f>Raman!T294/MAX(Raman!T:T)</f>
        <v>0.90512709600542907</v>
      </c>
      <c r="U294">
        <f>Raman!U294/MAX(Raman!U:U)</f>
        <v>0.96116162145509176</v>
      </c>
      <c r="V294">
        <f>Raman!V294/MAX(Raman!V:V)</f>
        <v>0.93419732639834252</v>
      </c>
      <c r="W294">
        <f>Raman!W294/MAX(Raman!W:W)</f>
        <v>0.94116453687490875</v>
      </c>
      <c r="X294">
        <f>Raman!X294/MAX(Raman!X:X)</f>
        <v>0.93634403293578461</v>
      </c>
      <c r="Y294">
        <f>Raman!Y294/MAX(Raman!Y:Y)</f>
        <v>0.95262171689495956</v>
      </c>
      <c r="Z294">
        <f>Raman!Z294/MAX(Raman!Z:Z)</f>
        <v>0.95829348474514853</v>
      </c>
      <c r="AA294">
        <f>Raman!AA294/MAX(Raman!AA:AA)</f>
        <v>0.76351334693249329</v>
      </c>
      <c r="AB294">
        <f>Raman!AB294/MAX(Raman!AB:AB)</f>
        <v>0.86914632326226648</v>
      </c>
      <c r="AC294">
        <f>Raman!AC294/MAX(Raman!AC:AC)</f>
        <v>0.8340728450797974</v>
      </c>
      <c r="AD294">
        <f>Raman!AD294/MAX(Raman!AD:AD)</f>
        <v>0.8802730263389984</v>
      </c>
      <c r="AE294">
        <f>Raman!AE294/MAX(Raman!AE:AE)</f>
        <v>0.9473970279313586</v>
      </c>
      <c r="AF294">
        <f>Raman!AF294/MAX(Raman!AF:AF)</f>
        <v>0.87519824146401393</v>
      </c>
      <c r="AG294">
        <f>Raman!AG294/MAX(Raman!AG:AG)</f>
        <v>0.98155107602794878</v>
      </c>
      <c r="AH294">
        <f>Raman!AH294/MAX(Raman!AH:AH)</f>
        <v>0.94535180469791347</v>
      </c>
      <c r="AI294">
        <f>Raman!AI294/MAX(Raman!AI:AI)</f>
        <v>0.93001363869140063</v>
      </c>
      <c r="AJ294">
        <f>Raman!AJ294/MAX(Raman!AJ:AJ)</f>
        <v>0.95252066655750978</v>
      </c>
      <c r="AK294">
        <f>Raman!AK294/MAX(Raman!AK:AK)</f>
        <v>0.93794455452072034</v>
      </c>
      <c r="AL294">
        <f>Raman!AL294/MAX(Raman!AL:AL)</f>
        <v>0.92625245365065034</v>
      </c>
      <c r="AM294">
        <f>Raman!AM294/MAX(Raman!AM:AM)</f>
        <v>0.94888978625248332</v>
      </c>
      <c r="AN294">
        <f>Raman!AN294/MAX(Raman!AN:AN)</f>
        <v>0.9151783071244497</v>
      </c>
      <c r="AO294">
        <f>Raman!AO294/MAX(Raman!AO:AO)</f>
        <v>0.95813682370920306</v>
      </c>
      <c r="AP294">
        <f>Raman!AP294/MAX(Raman!AP:AP)</f>
        <v>0.96887986340111143</v>
      </c>
      <c r="AQ294">
        <f>Raman!AQ294/MAX(Raman!AQ:AQ)</f>
        <v>0.96276831993347756</v>
      </c>
      <c r="AR294">
        <f>Raman!AR294/MAX(Raman!AR:AR)</f>
        <v>0.93856348985949212</v>
      </c>
      <c r="AS294">
        <f>Raman!AS294/MAX(Raman!AS:AS)</f>
        <v>0.97518180718797054</v>
      </c>
      <c r="AT294">
        <f>Raman!AT294/MAX(Raman!AT:AT)</f>
        <v>0.9440275531261666</v>
      </c>
      <c r="AU294">
        <f>Raman!AU294/MAX(Raman!AU:AU)</f>
        <v>0.94919886046516722</v>
      </c>
      <c r="AV294">
        <f>Raman!AV294/MAX(Raman!AV:AV)</f>
        <v>0.9326155753055726</v>
      </c>
      <c r="AW294">
        <f>Raman!AW294/MAX(Raman!AW:AW)</f>
        <v>0.93617986042875856</v>
      </c>
      <c r="AX294">
        <f>Raman!AX294/MAX(Raman!AX:AX)</f>
        <v>0.92986353393885779</v>
      </c>
      <c r="AY294">
        <f>Raman!AY294/MAX(Raman!AY:AY)</f>
        <v>0.95825950193053944</v>
      </c>
      <c r="AZ294">
        <f>Raman!AZ294/MAX(Raman!AZ:AZ)</f>
        <v>0.94192367462845705</v>
      </c>
      <c r="BA294">
        <f>Raman!BA294/MAX(Raman!BA:BA)</f>
        <v>0.94478942863992432</v>
      </c>
      <c r="BB294">
        <f>Raman!BB294/MAX(Raman!BB:BB)</f>
        <v>0.92726843174142259</v>
      </c>
    </row>
    <row r="295" spans="1:54" x14ac:dyDescent="0.25">
      <c r="A295">
        <v>1343.3061857799</v>
      </c>
      <c r="B295">
        <f>Raman!B295/MAX(Raman!B:B)</f>
        <v>0.96795757758412104</v>
      </c>
      <c r="C295">
        <f>Raman!C295/MAX(Raman!C:C)</f>
        <v>0.95741060182934545</v>
      </c>
      <c r="D295">
        <f>Raman!D295/MAX(Raman!D:D)</f>
        <v>0.9700201472473734</v>
      </c>
      <c r="E295">
        <f>Raman!E295/MAX(Raman!E:E)</f>
        <v>0.98555057647935285</v>
      </c>
      <c r="F295">
        <f>Raman!F295/MAX(Raman!F:F)</f>
        <v>0.97346514811751261</v>
      </c>
      <c r="G295">
        <f>Raman!G295/MAX(Raman!G:G)</f>
        <v>0.97188694066563097</v>
      </c>
      <c r="H295">
        <f>Raman!H295/MAX(Raman!H:H)</f>
        <v>0.9773868294062138</v>
      </c>
      <c r="I295">
        <f>Raman!I295/MAX(Raman!I:I)</f>
        <v>0.96790847863565976</v>
      </c>
      <c r="J295">
        <f>Raman!J295/MAX(Raman!J:J)</f>
        <v>0.96520768628689724</v>
      </c>
      <c r="K295">
        <f>Raman!K295/MAX(Raman!K:K)</f>
        <v>0.95039567973857453</v>
      </c>
      <c r="L295">
        <f>Raman!L295/MAX(Raman!L:L)</f>
        <v>0.96633625684579416</v>
      </c>
      <c r="M295">
        <f>Raman!M295/MAX(Raman!M:M)</f>
        <v>0.93234216663119618</v>
      </c>
      <c r="N295">
        <f>Raman!N295/MAX(Raman!N:N)</f>
        <v>0.92641169266214396</v>
      </c>
      <c r="O295">
        <f>Raman!O295/MAX(Raman!O:O)</f>
        <v>0.95453301293089809</v>
      </c>
      <c r="P295">
        <f>Raman!P295/MAX(Raman!P:P)</f>
        <v>0.83426816916313229</v>
      </c>
      <c r="Q295">
        <f>Raman!Q295/MAX(Raman!Q:Q)</f>
        <v>0.9690343019716644</v>
      </c>
      <c r="R295">
        <f>Raman!R295/MAX(Raman!R:R)</f>
        <v>0.97013445673873799</v>
      </c>
      <c r="S295">
        <f>Raman!S295/MAX(Raman!S:S)</f>
        <v>0.95481738915236736</v>
      </c>
      <c r="T295">
        <f>Raman!T295/MAX(Raman!T:T)</f>
        <v>0.91206141993823886</v>
      </c>
      <c r="U295">
        <f>Raman!U295/MAX(Raman!U:U)</f>
        <v>0.96276471877352288</v>
      </c>
      <c r="V295">
        <f>Raman!V295/MAX(Raman!V:V)</f>
        <v>0.94567389651514455</v>
      </c>
      <c r="W295">
        <f>Raman!W295/MAX(Raman!W:W)</f>
        <v>0.94727247440393458</v>
      </c>
      <c r="X295">
        <f>Raman!X295/MAX(Raman!X:X)</f>
        <v>0.93777724042629329</v>
      </c>
      <c r="Y295">
        <f>Raman!Y295/MAX(Raman!Y:Y)</f>
        <v>0.94811000391536604</v>
      </c>
      <c r="Z295">
        <f>Raman!Z295/MAX(Raman!Z:Z)</f>
        <v>0.95648833301710856</v>
      </c>
      <c r="AA295">
        <f>Raman!AA295/MAX(Raman!AA:AA)</f>
        <v>0.7570495440752768</v>
      </c>
      <c r="AB295">
        <f>Raman!AB295/MAX(Raman!AB:AB)</f>
        <v>0.86338634291399341</v>
      </c>
      <c r="AC295">
        <f>Raman!AC295/MAX(Raman!AC:AC)</f>
        <v>0.83059635554674804</v>
      </c>
      <c r="AD295">
        <f>Raman!AD295/MAX(Raman!AD:AD)</f>
        <v>0.87566697871869525</v>
      </c>
      <c r="AE295">
        <f>Raman!AE295/MAX(Raman!AE:AE)</f>
        <v>0.9525406415426636</v>
      </c>
      <c r="AF295">
        <f>Raman!AF295/MAX(Raman!AF:AF)</f>
        <v>0.87562087446392356</v>
      </c>
      <c r="AG295">
        <f>Raman!AG295/MAX(Raman!AG:AG)</f>
        <v>0.97888106706187472</v>
      </c>
      <c r="AH295">
        <f>Raman!AH295/MAX(Raman!AH:AH)</f>
        <v>0.94832004563358874</v>
      </c>
      <c r="AI295">
        <f>Raman!AI295/MAX(Raman!AI:AI)</f>
        <v>0.92928165001877028</v>
      </c>
      <c r="AJ295">
        <f>Raman!AJ295/MAX(Raman!AJ:AJ)</f>
        <v>0.94286589396854459</v>
      </c>
      <c r="AK295">
        <f>Raman!AK295/MAX(Raman!AK:AK)</f>
        <v>0.93649477451216223</v>
      </c>
      <c r="AL295">
        <f>Raman!AL295/MAX(Raman!AL:AL)</f>
        <v>0.94372228937308411</v>
      </c>
      <c r="AM295">
        <f>Raman!AM295/MAX(Raman!AM:AM)</f>
        <v>0.94069961235577038</v>
      </c>
      <c r="AN295">
        <f>Raman!AN295/MAX(Raman!AN:AN)</f>
        <v>0.90816022490052706</v>
      </c>
      <c r="AO295">
        <f>Raman!AO295/MAX(Raman!AO:AO)</f>
        <v>0.96818312919123461</v>
      </c>
      <c r="AP295">
        <f>Raman!AP295/MAX(Raman!AP:AP)</f>
        <v>0.96942386866546337</v>
      </c>
      <c r="AQ295">
        <f>Raman!AQ295/MAX(Raman!AQ:AQ)</f>
        <v>0.9777020442802522</v>
      </c>
      <c r="AR295">
        <f>Raman!AR295/MAX(Raman!AR:AR)</f>
        <v>0.94522321105158391</v>
      </c>
      <c r="AS295">
        <f>Raman!AS295/MAX(Raman!AS:AS)</f>
        <v>0.9852252529645471</v>
      </c>
      <c r="AT295">
        <f>Raman!AT295/MAX(Raman!AT:AT)</f>
        <v>0.94822011132097261</v>
      </c>
      <c r="AU295">
        <f>Raman!AU295/MAX(Raman!AU:AU)</f>
        <v>0.94450984639154945</v>
      </c>
      <c r="AV295">
        <f>Raman!AV295/MAX(Raman!AV:AV)</f>
        <v>0.933358822735458</v>
      </c>
      <c r="AW295">
        <f>Raman!AW295/MAX(Raman!AW:AW)</f>
        <v>0.93091028094981088</v>
      </c>
      <c r="AX295">
        <f>Raman!AX295/MAX(Raman!AX:AX)</f>
        <v>0.9337652901492004</v>
      </c>
      <c r="AY295">
        <f>Raman!AY295/MAX(Raman!AY:AY)</f>
        <v>0.96452380379869307</v>
      </c>
      <c r="AZ295">
        <f>Raman!AZ295/MAX(Raman!AZ:AZ)</f>
        <v>0.96145739287243448</v>
      </c>
      <c r="BA295">
        <f>Raman!BA295/MAX(Raman!BA:BA)</f>
        <v>0.93395104769152615</v>
      </c>
      <c r="BB295">
        <f>Raman!BB295/MAX(Raman!BB:BB)</f>
        <v>0.92543297689097836</v>
      </c>
    </row>
    <row r="296" spans="1:54" x14ac:dyDescent="0.25">
      <c r="A296">
        <v>1346.77780364674</v>
      </c>
      <c r="B296">
        <f>Raman!B296/MAX(Raman!B:B)</f>
        <v>0.97169946473217506</v>
      </c>
      <c r="C296">
        <f>Raman!C296/MAX(Raman!C:C)</f>
        <v>0.95896347689612993</v>
      </c>
      <c r="D296">
        <f>Raman!D296/MAX(Raman!D:D)</f>
        <v>0.97204451731002905</v>
      </c>
      <c r="E296">
        <f>Raman!E296/MAX(Raman!E:E)</f>
        <v>0.97201123982433124</v>
      </c>
      <c r="F296">
        <f>Raman!F296/MAX(Raman!F:F)</f>
        <v>0.97435030649291277</v>
      </c>
      <c r="G296">
        <f>Raman!G296/MAX(Raman!G:G)</f>
        <v>0.97305490601883393</v>
      </c>
      <c r="H296">
        <f>Raman!H296/MAX(Raman!H:H)</f>
        <v>0.96638464323604256</v>
      </c>
      <c r="I296">
        <f>Raman!I296/MAX(Raman!I:I)</f>
        <v>0.96246624489969856</v>
      </c>
      <c r="J296">
        <f>Raman!J296/MAX(Raman!J:J)</f>
        <v>0.95892156872545309</v>
      </c>
      <c r="K296">
        <f>Raman!K296/MAX(Raman!K:K)</f>
        <v>0.95143564177663398</v>
      </c>
      <c r="L296">
        <f>Raman!L296/MAX(Raman!L:L)</f>
        <v>0.96370532102021456</v>
      </c>
      <c r="M296">
        <f>Raman!M296/MAX(Raman!M:M)</f>
        <v>0.95380006083440316</v>
      </c>
      <c r="N296">
        <f>Raman!N296/MAX(Raman!N:N)</f>
        <v>0.95675725742600259</v>
      </c>
      <c r="O296">
        <f>Raman!O296/MAX(Raman!O:O)</f>
        <v>0.94351305586648759</v>
      </c>
      <c r="P296">
        <f>Raman!P296/MAX(Raman!P:P)</f>
        <v>0.82731297958902306</v>
      </c>
      <c r="Q296">
        <f>Raman!Q296/MAX(Raman!Q:Q)</f>
        <v>0.96271779457878104</v>
      </c>
      <c r="R296">
        <f>Raman!R296/MAX(Raman!R:R)</f>
        <v>0.97538973950467156</v>
      </c>
      <c r="S296">
        <f>Raman!S296/MAX(Raman!S:S)</f>
        <v>0.94592355070840506</v>
      </c>
      <c r="T296">
        <f>Raman!T296/MAX(Raman!T:T)</f>
        <v>0.90431518868765437</v>
      </c>
      <c r="U296">
        <f>Raman!U296/MAX(Raman!U:U)</f>
        <v>0.95106351217869922</v>
      </c>
      <c r="V296">
        <f>Raman!V296/MAX(Raman!V:V)</f>
        <v>0.94760553398412894</v>
      </c>
      <c r="W296">
        <f>Raman!W296/MAX(Raman!W:W)</f>
        <v>0.92650854323556586</v>
      </c>
      <c r="X296">
        <f>Raman!X296/MAX(Raman!X:X)</f>
        <v>0.93721277818882365</v>
      </c>
      <c r="Y296">
        <f>Raman!Y296/MAX(Raman!Y:Y)</f>
        <v>0.95298907004010924</v>
      </c>
      <c r="Z296">
        <f>Raman!Z296/MAX(Raman!Z:Z)</f>
        <v>0.95505944597428838</v>
      </c>
      <c r="AA296">
        <f>Raman!AA296/MAX(Raman!AA:AA)</f>
        <v>0.75260388627685038</v>
      </c>
      <c r="AB296">
        <f>Raman!AB296/MAX(Raman!AB:AB)</f>
        <v>0.86237591772601063</v>
      </c>
      <c r="AC296">
        <f>Raman!AC296/MAX(Raman!AC:AC)</f>
        <v>0.82227218777631184</v>
      </c>
      <c r="AD296">
        <f>Raman!AD296/MAX(Raman!AD:AD)</f>
        <v>0.87143403813025755</v>
      </c>
      <c r="AE296">
        <f>Raman!AE296/MAX(Raman!AE:AE)</f>
        <v>0.95758070464152811</v>
      </c>
      <c r="AF296">
        <f>Raman!AF296/MAX(Raman!AF:AF)</f>
        <v>0.87822162215818633</v>
      </c>
      <c r="AG296">
        <f>Raman!AG296/MAX(Raman!AG:AG)</f>
        <v>0.96293857627415747</v>
      </c>
      <c r="AH296">
        <f>Raman!AH296/MAX(Raman!AH:AH)</f>
        <v>0.95110892993455864</v>
      </c>
      <c r="AI296">
        <f>Raman!AI296/MAX(Raman!AI:AI)</f>
        <v>0.92419926580305811</v>
      </c>
      <c r="AJ296">
        <f>Raman!AJ296/MAX(Raman!AJ:AJ)</f>
        <v>0.93137275253106677</v>
      </c>
      <c r="AK296">
        <f>Raman!AK296/MAX(Raman!AK:AK)</f>
        <v>0.93658991045746409</v>
      </c>
      <c r="AL296">
        <f>Raman!AL296/MAX(Raman!AL:AL)</f>
        <v>0.93785570415916342</v>
      </c>
      <c r="AM296">
        <f>Raman!AM296/MAX(Raman!AM:AM)</f>
        <v>0.9424276104087066</v>
      </c>
      <c r="AN296">
        <f>Raman!AN296/MAX(Raman!AN:AN)</f>
        <v>0.90543404772773428</v>
      </c>
      <c r="AO296">
        <f>Raman!AO296/MAX(Raman!AO:AO)</f>
        <v>0.95336812284832917</v>
      </c>
      <c r="AP296">
        <f>Raman!AP296/MAX(Raman!AP:AP)</f>
        <v>0.96524455119803765</v>
      </c>
      <c r="AQ296">
        <f>Raman!AQ296/MAX(Raman!AQ:AQ)</f>
        <v>0.96650956579148894</v>
      </c>
      <c r="AR296">
        <f>Raman!AR296/MAX(Raman!AR:AR)</f>
        <v>0.94781860064786094</v>
      </c>
      <c r="AS296">
        <f>Raman!AS296/MAX(Raman!AS:AS)</f>
        <v>0.97164012489050322</v>
      </c>
      <c r="AT296">
        <f>Raman!AT296/MAX(Raman!AT:AT)</f>
        <v>0.94069216661228949</v>
      </c>
      <c r="AU296">
        <f>Raman!AU296/MAX(Raman!AU:AU)</f>
        <v>0.94541837773901927</v>
      </c>
      <c r="AV296">
        <f>Raman!AV296/MAX(Raman!AV:AV)</f>
        <v>0.93631548130539677</v>
      </c>
      <c r="AW296">
        <f>Raman!AW296/MAX(Raman!AW:AW)</f>
        <v>0.93440735539180608</v>
      </c>
      <c r="AX296">
        <f>Raman!AX296/MAX(Raman!AX:AX)</f>
        <v>0.94033757390644446</v>
      </c>
      <c r="AY296">
        <f>Raman!AY296/MAX(Raman!AY:AY)</f>
        <v>0.95609715558739117</v>
      </c>
      <c r="AZ296">
        <f>Raman!AZ296/MAX(Raman!AZ:AZ)</f>
        <v>0.96363262302570296</v>
      </c>
      <c r="BA296">
        <f>Raman!BA296/MAX(Raman!BA:BA)</f>
        <v>0.94424008774548507</v>
      </c>
      <c r="BB296">
        <f>Raman!BB296/MAX(Raman!BB:BB)</f>
        <v>0.92615805598270884</v>
      </c>
    </row>
    <row r="297" spans="1:54" x14ac:dyDescent="0.25">
      <c r="A297">
        <v>1350.2494215135901</v>
      </c>
      <c r="B297">
        <f>Raman!B297/MAX(Raman!B:B)</f>
        <v>0.96040440099667634</v>
      </c>
      <c r="C297">
        <f>Raman!C297/MAX(Raman!C:C)</f>
        <v>0.97108300944871917</v>
      </c>
      <c r="D297">
        <f>Raman!D297/MAX(Raman!D:D)</f>
        <v>0.96526580564531705</v>
      </c>
      <c r="E297">
        <f>Raman!E297/MAX(Raman!E:E)</f>
        <v>0.96458501934686147</v>
      </c>
      <c r="F297">
        <f>Raman!F297/MAX(Raman!F:F)</f>
        <v>0.97697289910784046</v>
      </c>
      <c r="G297">
        <f>Raman!G297/MAX(Raman!G:G)</f>
        <v>0.96096976066016038</v>
      </c>
      <c r="H297">
        <f>Raman!H297/MAX(Raman!H:H)</f>
        <v>0.97388947773749424</v>
      </c>
      <c r="I297">
        <f>Raman!I297/MAX(Raman!I:I)</f>
        <v>0.96061606572564673</v>
      </c>
      <c r="J297">
        <f>Raman!J297/MAX(Raman!J:J)</f>
        <v>0.95267293695689337</v>
      </c>
      <c r="K297">
        <f>Raman!K297/MAX(Raman!K:K)</f>
        <v>0.93969968759958511</v>
      </c>
      <c r="L297">
        <f>Raman!L297/MAX(Raman!L:L)</f>
        <v>0.94708190224613209</v>
      </c>
      <c r="M297">
        <f>Raman!M297/MAX(Raman!M:M)</f>
        <v>0.94183829386385598</v>
      </c>
      <c r="N297">
        <f>Raman!N297/MAX(Raman!N:N)</f>
        <v>0.94770796354499753</v>
      </c>
      <c r="O297">
        <f>Raman!O297/MAX(Raman!O:O)</f>
        <v>0.94573838318652548</v>
      </c>
      <c r="P297">
        <f>Raman!P297/MAX(Raman!P:P)</f>
        <v>0.82644523095305034</v>
      </c>
      <c r="Q297">
        <f>Raman!Q297/MAX(Raman!Q:Q)</f>
        <v>0.9668065325556322</v>
      </c>
      <c r="R297">
        <f>Raman!R297/MAX(Raman!R:R)</f>
        <v>0.96270632811914225</v>
      </c>
      <c r="S297">
        <f>Raman!S297/MAX(Raman!S:S)</f>
        <v>0.95895922804008282</v>
      </c>
      <c r="T297">
        <f>Raman!T297/MAX(Raman!T:T)</f>
        <v>0.8952315278370957</v>
      </c>
      <c r="U297">
        <f>Raman!U297/MAX(Raman!U:U)</f>
        <v>0.95318786862440563</v>
      </c>
      <c r="V297">
        <f>Raman!V297/MAX(Raman!V:V)</f>
        <v>0.93065639899394426</v>
      </c>
      <c r="W297">
        <f>Raman!W297/MAX(Raman!W:W)</f>
        <v>0.94166484785130899</v>
      </c>
      <c r="X297">
        <f>Raman!X297/MAX(Raman!X:X)</f>
        <v>0.93565913086477659</v>
      </c>
      <c r="Y297">
        <f>Raman!Y297/MAX(Raman!Y:Y)</f>
        <v>0.9465202090777638</v>
      </c>
      <c r="Z297">
        <f>Raman!Z297/MAX(Raman!Z:Z)</f>
        <v>0.9542042504021182</v>
      </c>
      <c r="AA297">
        <f>Raman!AA297/MAX(Raman!AA:AA)</f>
        <v>0.74815829812246626</v>
      </c>
      <c r="AB297">
        <f>Raman!AB297/MAX(Raman!AB:AB)</f>
        <v>0.86364619977416468</v>
      </c>
      <c r="AC297">
        <f>Raman!AC297/MAX(Raman!AC:AC)</f>
        <v>0.8265968515237142</v>
      </c>
      <c r="AD297">
        <f>Raman!AD297/MAX(Raman!AD:AD)</f>
        <v>0.87069060914016605</v>
      </c>
      <c r="AE297">
        <f>Raman!AE297/MAX(Raman!AE:AE)</f>
        <v>0.95308298344105302</v>
      </c>
      <c r="AF297">
        <f>Raman!AF297/MAX(Raman!AF:AF)</f>
        <v>0.87719972242745159</v>
      </c>
      <c r="AG297">
        <f>Raman!AG297/MAX(Raman!AG:AG)</f>
        <v>0.97046457736435188</v>
      </c>
      <c r="AH297">
        <f>Raman!AH297/MAX(Raman!AH:AH)</f>
        <v>0.93364790924363361</v>
      </c>
      <c r="AI297">
        <f>Raman!AI297/MAX(Raman!AI:AI)</f>
        <v>0.93326442131253218</v>
      </c>
      <c r="AJ297">
        <f>Raman!AJ297/MAX(Raman!AJ:AJ)</f>
        <v>0.92357647150528288</v>
      </c>
      <c r="AK297">
        <f>Raman!AK297/MAX(Raman!AK:AK)</f>
        <v>0.936155957022754</v>
      </c>
      <c r="AL297">
        <f>Raman!AL297/MAX(Raman!AL:AL)</f>
        <v>0.92871277289590137</v>
      </c>
      <c r="AM297">
        <f>Raman!AM297/MAX(Raman!AM:AM)</f>
        <v>0.94768824072849833</v>
      </c>
      <c r="AN297">
        <f>Raman!AN297/MAX(Raman!AN:AN)</f>
        <v>0.90509403305456493</v>
      </c>
      <c r="AO297">
        <f>Raman!AO297/MAX(Raman!AO:AO)</f>
        <v>0.95819156548273698</v>
      </c>
      <c r="AP297">
        <f>Raman!AP297/MAX(Raman!AP:AP)</f>
        <v>0.96772346533972231</v>
      </c>
      <c r="AQ297">
        <f>Raman!AQ297/MAX(Raman!AQ:AQ)</f>
        <v>0.9814728232617711</v>
      </c>
      <c r="AR297">
        <f>Raman!AR297/MAX(Raman!AR:AR)</f>
        <v>0.94638113751694686</v>
      </c>
      <c r="AS297">
        <f>Raman!AS297/MAX(Raman!AS:AS)</f>
        <v>0.96983707481921588</v>
      </c>
      <c r="AT297">
        <f>Raman!AT297/MAX(Raman!AT:AT)</f>
        <v>0.93960721571536443</v>
      </c>
      <c r="AU297">
        <f>Raman!AU297/MAX(Raman!AU:AU)</f>
        <v>0.94698676248206903</v>
      </c>
      <c r="AV297">
        <f>Raman!AV297/MAX(Raman!AV:AV)</f>
        <v>0.93802544873435989</v>
      </c>
      <c r="AW297">
        <f>Raman!AW297/MAX(Raman!AW:AW)</f>
        <v>0.95096772453699441</v>
      </c>
      <c r="AX297">
        <f>Raman!AX297/MAX(Raman!AX:AX)</f>
        <v>0.94368473669153241</v>
      </c>
      <c r="AY297">
        <f>Raman!AY297/MAX(Raman!AY:AY)</f>
        <v>0.95072687584795756</v>
      </c>
      <c r="AZ297">
        <f>Raman!AZ297/MAX(Raman!AZ:AZ)</f>
        <v>0.95805181623995339</v>
      </c>
      <c r="BA297">
        <f>Raman!BA297/MAX(Raman!BA:BA)</f>
        <v>0.92405162872795132</v>
      </c>
      <c r="BB297">
        <f>Raman!BB297/MAX(Raman!BB:BB)</f>
        <v>0.92198734837650598</v>
      </c>
    </row>
    <row r="298" spans="1:54" x14ac:dyDescent="0.25">
      <c r="A298">
        <v>1353.7210393804401</v>
      </c>
      <c r="B298">
        <f>Raman!B298/MAX(Raman!B:B)</f>
        <v>0.96231402520555387</v>
      </c>
      <c r="C298">
        <f>Raman!C298/MAX(Raman!C:C)</f>
        <v>0.96027112531104619</v>
      </c>
      <c r="D298">
        <f>Raman!D298/MAX(Raman!D:D)</f>
        <v>0.9676841413168763</v>
      </c>
      <c r="E298">
        <f>Raman!E298/MAX(Raman!E:E)</f>
        <v>0.96755669775526831</v>
      </c>
      <c r="F298">
        <f>Raman!F298/MAX(Raman!F:F)</f>
        <v>0.97286300988064867</v>
      </c>
      <c r="G298">
        <f>Raman!G298/MAX(Raman!G:G)</f>
        <v>0.9619426648725925</v>
      </c>
      <c r="H298">
        <f>Raman!H298/MAX(Raman!H:H)</f>
        <v>0.96767394691784958</v>
      </c>
      <c r="I298">
        <f>Raman!I298/MAX(Raman!I:I)</f>
        <v>0.96061285065399604</v>
      </c>
      <c r="J298">
        <f>Raman!J298/MAX(Raman!J:J)</f>
        <v>0.95914548386161647</v>
      </c>
      <c r="K298">
        <f>Raman!K298/MAX(Raman!K:K)</f>
        <v>0.94122393046730823</v>
      </c>
      <c r="L298">
        <f>Raman!L298/MAX(Raman!L:L)</f>
        <v>0.95410232476070911</v>
      </c>
      <c r="M298">
        <f>Raman!M298/MAX(Raman!M:M)</f>
        <v>0.94599207209168312</v>
      </c>
      <c r="N298">
        <f>Raman!N298/MAX(Raman!N:N)</f>
        <v>0.94404454117904613</v>
      </c>
      <c r="O298">
        <f>Raman!O298/MAX(Raman!O:O)</f>
        <v>0.93722039257939227</v>
      </c>
      <c r="P298">
        <f>Raman!P298/MAX(Raman!P:P)</f>
        <v>0.82626629102727189</v>
      </c>
      <c r="Q298">
        <f>Raman!Q298/MAX(Raman!Q:Q)</f>
        <v>0.96343976948752463</v>
      </c>
      <c r="R298">
        <f>Raman!R298/MAX(Raman!R:R)</f>
        <v>0.96878006118269888</v>
      </c>
      <c r="S298">
        <f>Raman!S298/MAX(Raman!S:S)</f>
        <v>0.9605742946807827</v>
      </c>
      <c r="T298">
        <f>Raman!T298/MAX(Raman!T:T)</f>
        <v>0.89549729664994582</v>
      </c>
      <c r="U298">
        <f>Raman!U298/MAX(Raman!U:U)</f>
        <v>0.95293022458099497</v>
      </c>
      <c r="V298">
        <f>Raman!V298/MAX(Raman!V:V)</f>
        <v>0.93659544518416171</v>
      </c>
      <c r="W298">
        <f>Raman!W298/MAX(Raman!W:W)</f>
        <v>0.94094668929108871</v>
      </c>
      <c r="X298">
        <f>Raman!X298/MAX(Raman!X:X)</f>
        <v>0.92904488824430287</v>
      </c>
      <c r="Y298">
        <f>Raman!Y298/MAX(Raman!Y:Y)</f>
        <v>0.94099535902322795</v>
      </c>
      <c r="Z298">
        <f>Raman!Z298/MAX(Raman!Z:Z)</f>
        <v>0.94232605931008318</v>
      </c>
      <c r="AA298">
        <f>Raman!AA298/MAX(Raman!AA:AA)</f>
        <v>0.75871542956793536</v>
      </c>
      <c r="AB298">
        <f>Raman!AB298/MAX(Raman!AB:AB)</f>
        <v>0.86098746604077203</v>
      </c>
      <c r="AC298">
        <f>Raman!AC298/MAX(Raman!AC:AC)</f>
        <v>0.81930365685267614</v>
      </c>
      <c r="AD298">
        <f>Raman!AD298/MAX(Raman!AD:AD)</f>
        <v>0.86766128454280422</v>
      </c>
      <c r="AE298">
        <f>Raman!AE298/MAX(Raman!AE:AE)</f>
        <v>0.93910879486099141</v>
      </c>
      <c r="AF298">
        <f>Raman!AF298/MAX(Raman!AF:AF)</f>
        <v>0.86076671366779856</v>
      </c>
      <c r="AG298">
        <f>Raman!AG298/MAX(Raman!AG:AG)</f>
        <v>0.97050647654036581</v>
      </c>
      <c r="AH298">
        <f>Raman!AH298/MAX(Raman!AH:AH)</f>
        <v>0.94538245760591455</v>
      </c>
      <c r="AI298">
        <f>Raman!AI298/MAX(Raman!AI:AI)</f>
        <v>0.93203809579892549</v>
      </c>
      <c r="AJ298">
        <f>Raman!AJ298/MAX(Raman!AJ:AJ)</f>
        <v>0.93469755453944081</v>
      </c>
      <c r="AK298">
        <f>Raman!AK298/MAX(Raman!AK:AK)</f>
        <v>0.93153351841725496</v>
      </c>
      <c r="AL298">
        <f>Raman!AL298/MAX(Raman!AL:AL)</f>
        <v>0.92980610864213287</v>
      </c>
      <c r="AM298">
        <f>Raman!AM298/MAX(Raman!AM:AM)</f>
        <v>0.94216401570114927</v>
      </c>
      <c r="AN298">
        <f>Raman!AN298/MAX(Raman!AN:AN)</f>
        <v>0.90288227123741893</v>
      </c>
      <c r="AO298">
        <f>Raman!AO298/MAX(Raman!AO:AO)</f>
        <v>0.95636323352083297</v>
      </c>
      <c r="AP298">
        <f>Raman!AP298/MAX(Raman!AP:AP)</f>
        <v>0.96859375472433451</v>
      </c>
      <c r="AQ298">
        <f>Raman!AQ298/MAX(Raman!AQ:AQ)</f>
        <v>0.98454970168988276</v>
      </c>
      <c r="AR298">
        <f>Raman!AR298/MAX(Raman!AR:AR)</f>
        <v>0.95377435946970612</v>
      </c>
      <c r="AS298">
        <f>Raman!AS298/MAX(Raman!AS:AS)</f>
        <v>0.97440283845595943</v>
      </c>
      <c r="AT298">
        <f>Raman!AT298/MAX(Raman!AT:AT)</f>
        <v>0.93022017793655454</v>
      </c>
      <c r="AU298">
        <f>Raman!AU298/MAX(Raman!AU:AU)</f>
        <v>0.94156486579062149</v>
      </c>
      <c r="AV298">
        <f>Raman!AV298/MAX(Raman!AV:AV)</f>
        <v>0.93988617909218986</v>
      </c>
      <c r="AW298">
        <f>Raman!AW298/MAX(Raman!AW:AW)</f>
        <v>0.94051287043883181</v>
      </c>
      <c r="AX298">
        <f>Raman!AX298/MAX(Raman!AX:AX)</f>
        <v>0.93941698528979367</v>
      </c>
      <c r="AY298">
        <f>Raman!AY298/MAX(Raman!AY:AY)</f>
        <v>0.95730623991287211</v>
      </c>
      <c r="AZ298">
        <f>Raman!AZ298/MAX(Raman!AZ:AZ)</f>
        <v>0.94888742854484931</v>
      </c>
      <c r="BA298">
        <f>Raman!BA298/MAX(Raman!BA:BA)</f>
        <v>0.92770841519447722</v>
      </c>
      <c r="BB298">
        <f>Raman!BB298/MAX(Raman!BB:BB)</f>
        <v>0.9256802041480745</v>
      </c>
    </row>
    <row r="299" spans="1:54" x14ac:dyDescent="0.25">
      <c r="A299">
        <v>1357.1926572472801</v>
      </c>
      <c r="B299">
        <f>Raman!B299/MAX(Raman!B:B)</f>
        <v>0.96037893226591053</v>
      </c>
      <c r="C299">
        <f>Raman!C299/MAX(Raman!C:C)</f>
        <v>0.96149839387896108</v>
      </c>
      <c r="D299">
        <f>Raman!D299/MAX(Raman!D:D)</f>
        <v>0.97131112811035902</v>
      </c>
      <c r="E299">
        <f>Raman!E299/MAX(Raman!E:E)</f>
        <v>0.97108299294035427</v>
      </c>
      <c r="F299">
        <f>Raman!F299/MAX(Raman!F:F)</f>
        <v>0.97416114104983542</v>
      </c>
      <c r="G299">
        <f>Raman!G299/MAX(Raman!G:G)</f>
        <v>0.96144021282977576</v>
      </c>
      <c r="H299">
        <f>Raman!H299/MAX(Raman!H:H)</f>
        <v>0.9691601509408142</v>
      </c>
      <c r="I299">
        <f>Raman!I299/MAX(Raman!I:I)</f>
        <v>0.96193140827451018</v>
      </c>
      <c r="J299">
        <f>Raman!J299/MAX(Raman!J:J)</f>
        <v>0.95572146906322508</v>
      </c>
      <c r="K299">
        <f>Raman!K299/MAX(Raman!K:K)</f>
        <v>0.94561445189280691</v>
      </c>
      <c r="L299">
        <f>Raman!L299/MAX(Raman!L:L)</f>
        <v>0.9491590890284084</v>
      </c>
      <c r="M299">
        <f>Raman!M299/MAX(Raman!M:M)</f>
        <v>0.94336926061581394</v>
      </c>
      <c r="N299">
        <f>Raman!N299/MAX(Raman!N:N)</f>
        <v>0.93998029484110923</v>
      </c>
      <c r="O299">
        <f>Raman!O299/MAX(Raman!O:O)</f>
        <v>0.93942928267497705</v>
      </c>
      <c r="P299">
        <f>Raman!P299/MAX(Raman!P:P)</f>
        <v>0.8278260568249769</v>
      </c>
      <c r="Q299">
        <f>Raman!Q299/MAX(Raman!Q:Q)</f>
        <v>0.9652494069558083</v>
      </c>
      <c r="R299">
        <f>Raman!R299/MAX(Raman!R:R)</f>
        <v>0.9714101141940491</v>
      </c>
      <c r="S299">
        <f>Raman!S299/MAX(Raman!S:S)</f>
        <v>0.96735061349796092</v>
      </c>
      <c r="T299">
        <f>Raman!T299/MAX(Raman!T:T)</f>
        <v>0.89945807223552587</v>
      </c>
      <c r="U299">
        <f>Raman!U299/MAX(Raman!U:U)</f>
        <v>0.95183110848554719</v>
      </c>
      <c r="V299">
        <f>Raman!V299/MAX(Raman!V:V)</f>
        <v>0.94179875948919967</v>
      </c>
      <c r="W299">
        <f>Raman!W299/MAX(Raman!W:W)</f>
        <v>0.92548822884580983</v>
      </c>
      <c r="X299">
        <f>Raman!X299/MAX(Raman!X:X)</f>
        <v>0.92805431040634645</v>
      </c>
      <c r="Y299">
        <f>Raman!Y299/MAX(Raman!Y:Y)</f>
        <v>0.95224334208539096</v>
      </c>
      <c r="Z299">
        <f>Raman!Z299/MAX(Raman!Z:Z)</f>
        <v>0.94548574253837858</v>
      </c>
      <c r="AA299">
        <f>Raman!AA299/MAX(Raman!AA:AA)</f>
        <v>0.76234597349487032</v>
      </c>
      <c r="AB299">
        <f>Raman!AB299/MAX(Raman!AB:AB)</f>
        <v>0.86357730903637064</v>
      </c>
      <c r="AC299">
        <f>Raman!AC299/MAX(Raman!AC:AC)</f>
        <v>0.82841916485897571</v>
      </c>
      <c r="AD299">
        <f>Raman!AD299/MAX(Raman!AD:AD)</f>
        <v>0.87493366882949297</v>
      </c>
      <c r="AE299">
        <f>Raman!AE299/MAX(Raman!AE:AE)</f>
        <v>0.94260573633549316</v>
      </c>
      <c r="AF299">
        <f>Raman!AF299/MAX(Raman!AF:AF)</f>
        <v>0.86333489451792378</v>
      </c>
      <c r="AG299">
        <f>Raman!AG299/MAX(Raman!AG:AG)</f>
        <v>0.97881848053191789</v>
      </c>
      <c r="AH299">
        <f>Raman!AH299/MAX(Raman!AH:AH)</f>
        <v>0.93551063024818359</v>
      </c>
      <c r="AI299">
        <f>Raman!AI299/MAX(Raman!AI:AI)</f>
        <v>0.93653392164429827</v>
      </c>
      <c r="AJ299">
        <f>Raman!AJ299/MAX(Raman!AJ:AJ)</f>
        <v>0.94221074074254507</v>
      </c>
      <c r="AK299">
        <f>Raman!AK299/MAX(Raman!AK:AK)</f>
        <v>0.92748346021950945</v>
      </c>
      <c r="AL299">
        <f>Raman!AL299/MAX(Raman!AL:AL)</f>
        <v>0.93286654912505418</v>
      </c>
      <c r="AM299">
        <f>Raman!AM299/MAX(Raman!AM:AM)</f>
        <v>0.93841631794406233</v>
      </c>
      <c r="AN299">
        <f>Raman!AN299/MAX(Raman!AN:AN)</f>
        <v>0.89448243628178958</v>
      </c>
      <c r="AO299">
        <f>Raman!AO299/MAX(Raman!AO:AO)</f>
        <v>0.96350011110632694</v>
      </c>
      <c r="AP299">
        <f>Raman!AP299/MAX(Raman!AP:AP)</f>
        <v>0.95177565937128228</v>
      </c>
      <c r="AQ299">
        <f>Raman!AQ299/MAX(Raman!AQ:AQ)</f>
        <v>0.96829663938624289</v>
      </c>
      <c r="AR299">
        <f>Raman!AR299/MAX(Raman!AR:AR)</f>
        <v>0.95001435953870095</v>
      </c>
      <c r="AS299">
        <f>Raman!AS299/MAX(Raman!AS:AS)</f>
        <v>0.96911375444415471</v>
      </c>
      <c r="AT299">
        <f>Raman!AT299/MAX(Raman!AT:AT)</f>
        <v>0.92891714259852409</v>
      </c>
      <c r="AU299">
        <f>Raman!AU299/MAX(Raman!AU:AU)</f>
        <v>0.94063381792987955</v>
      </c>
      <c r="AV299">
        <f>Raman!AV299/MAX(Raman!AV:AV)</f>
        <v>0.93693282277676615</v>
      </c>
      <c r="AW299">
        <f>Raman!AW299/MAX(Raman!AW:AW)</f>
        <v>0.93463268378799613</v>
      </c>
      <c r="AX299">
        <f>Raman!AX299/MAX(Raman!AX:AX)</f>
        <v>0.94621785323241159</v>
      </c>
      <c r="AY299">
        <f>Raman!AY299/MAX(Raman!AY:AY)</f>
        <v>0.95274898697078003</v>
      </c>
      <c r="AZ299">
        <f>Raman!AZ299/MAX(Raman!AZ:AZ)</f>
        <v>0.94305580568254055</v>
      </c>
      <c r="BA299">
        <f>Raman!BA299/MAX(Raman!BA:BA)</f>
        <v>0.93130723465499488</v>
      </c>
      <c r="BB299">
        <f>Raman!BB299/MAX(Raman!BB:BB)</f>
        <v>0.9194817750287303</v>
      </c>
    </row>
    <row r="300" spans="1:54" x14ac:dyDescent="0.25">
      <c r="A300">
        <v>1360.6642751141301</v>
      </c>
      <c r="B300">
        <f>Raman!B300/MAX(Raman!B:B)</f>
        <v>0.95131206411328495</v>
      </c>
      <c r="C300">
        <f>Raman!C300/MAX(Raman!C:C)</f>
        <v>0.97262952678749226</v>
      </c>
      <c r="D300">
        <f>Raman!D300/MAX(Raman!D:D)</f>
        <v>0.97761940051547369</v>
      </c>
      <c r="E300">
        <f>Raman!E300/MAX(Raman!E:E)</f>
        <v>0.9724499024297798</v>
      </c>
      <c r="F300">
        <f>Raman!F300/MAX(Raman!F:F)</f>
        <v>0.97422993951437986</v>
      </c>
      <c r="G300">
        <f>Raman!G300/MAX(Raman!G:G)</f>
        <v>0.95691688366142913</v>
      </c>
      <c r="H300">
        <f>Raman!H300/MAX(Raman!H:H)</f>
        <v>0.96316767467824427</v>
      </c>
      <c r="I300">
        <f>Raman!I300/MAX(Raman!I:I)</f>
        <v>0.95893597014597942</v>
      </c>
      <c r="J300">
        <f>Raman!J300/MAX(Raman!J:J)</f>
        <v>0.95172467134955852</v>
      </c>
      <c r="K300">
        <f>Raman!K300/MAX(Raman!K:K)</f>
        <v>0.95212772495078946</v>
      </c>
      <c r="L300">
        <f>Raman!L300/MAX(Raman!L:L)</f>
        <v>0.95241744396422234</v>
      </c>
      <c r="M300">
        <f>Raman!M300/MAX(Raman!M:M)</f>
        <v>0.93763663850727019</v>
      </c>
      <c r="N300">
        <f>Raman!N300/MAX(Raman!N:N)</f>
        <v>0.93902497259769768</v>
      </c>
      <c r="O300">
        <f>Raman!O300/MAX(Raman!O:O)</f>
        <v>0.92852536072073788</v>
      </c>
      <c r="P300">
        <f>Raman!P300/MAX(Raman!P:P)</f>
        <v>0.83030160636168104</v>
      </c>
      <c r="Q300">
        <f>Raman!Q300/MAX(Raman!Q:Q)</f>
        <v>0.95902109009058201</v>
      </c>
      <c r="R300">
        <f>Raman!R300/MAX(Raman!R:R)</f>
        <v>0.96504999242999245</v>
      </c>
      <c r="S300">
        <f>Raman!S300/MAX(Raman!S:S)</f>
        <v>0.96792444491989427</v>
      </c>
      <c r="T300">
        <f>Raman!T300/MAX(Raman!T:T)</f>
        <v>0.90501384349279279</v>
      </c>
      <c r="U300">
        <f>Raman!U300/MAX(Raman!U:U)</f>
        <v>0.95309398354152575</v>
      </c>
      <c r="V300">
        <f>Raman!V300/MAX(Raman!V:V)</f>
        <v>0.92982708841473172</v>
      </c>
      <c r="W300">
        <f>Raman!W300/MAX(Raman!W:W)</f>
        <v>0.92497725113272533</v>
      </c>
      <c r="X300">
        <f>Raman!X300/MAX(Raman!X:X)</f>
        <v>0.93502668909571174</v>
      </c>
      <c r="Y300">
        <f>Raman!Y300/MAX(Raman!Y:Y)</f>
        <v>0.94668606907630215</v>
      </c>
      <c r="Z300">
        <f>Raman!Z300/MAX(Raman!Z:Z)</f>
        <v>0.94322644510424303</v>
      </c>
      <c r="AA300">
        <f>Raman!AA300/MAX(Raman!AA:AA)</f>
        <v>0.75866319653618386</v>
      </c>
      <c r="AB300">
        <f>Raman!AB300/MAX(Raman!AB:AB)</f>
        <v>0.86470224741697133</v>
      </c>
      <c r="AC300">
        <f>Raman!AC300/MAX(Raman!AC:AC)</f>
        <v>0.83036287115800134</v>
      </c>
      <c r="AD300">
        <f>Raman!AD300/MAX(Raman!AD:AD)</f>
        <v>0.88168255210779944</v>
      </c>
      <c r="AE300">
        <f>Raman!AE300/MAX(Raman!AE:AE)</f>
        <v>0.93489763640793466</v>
      </c>
      <c r="AF300">
        <f>Raman!AF300/MAX(Raman!AF:AF)</f>
        <v>0.8759413910881475</v>
      </c>
      <c r="AG300">
        <f>Raman!AG300/MAX(Raman!AG:AG)</f>
        <v>0.97985401371379266</v>
      </c>
      <c r="AH300">
        <f>Raman!AH300/MAX(Raman!AH:AH)</f>
        <v>0.9360055315240764</v>
      </c>
      <c r="AI300">
        <f>Raman!AI300/MAX(Raman!AI:AI)</f>
        <v>0.93845469525358816</v>
      </c>
      <c r="AJ300">
        <f>Raman!AJ300/MAX(Raman!AJ:AJ)</f>
        <v>0.94207327082865122</v>
      </c>
      <c r="AK300">
        <f>Raman!AK300/MAX(Raman!AK:AK)</f>
        <v>0.93049943659074497</v>
      </c>
      <c r="AL300">
        <f>Raman!AL300/MAX(Raman!AL:AL)</f>
        <v>0.92852061275757125</v>
      </c>
      <c r="AM300">
        <f>Raman!AM300/MAX(Raman!AM:AM)</f>
        <v>0.9340976386798705</v>
      </c>
      <c r="AN300">
        <f>Raman!AN300/MAX(Raman!AN:AN)</f>
        <v>0.90164734715534489</v>
      </c>
      <c r="AO300">
        <f>Raman!AO300/MAX(Raman!AO:AO)</f>
        <v>0.94614253329781972</v>
      </c>
      <c r="AP300">
        <f>Raman!AP300/MAX(Raman!AP:AP)</f>
        <v>0.95806993122202155</v>
      </c>
      <c r="AQ300">
        <f>Raman!AQ300/MAX(Raman!AQ:AQ)</f>
        <v>0.96730101514678479</v>
      </c>
      <c r="AR300">
        <f>Raman!AR300/MAX(Raman!AR:AR)</f>
        <v>0.94488362736608977</v>
      </c>
      <c r="AS300">
        <f>Raman!AS300/MAX(Raman!AS:AS)</f>
        <v>0.96629322721603073</v>
      </c>
      <c r="AT300">
        <f>Raman!AT300/MAX(Raman!AT:AT)</f>
        <v>0.93239977450529532</v>
      </c>
      <c r="AU300">
        <f>Raman!AU300/MAX(Raman!AU:AU)</f>
        <v>0.93593484079729183</v>
      </c>
      <c r="AV300">
        <f>Raman!AV300/MAX(Raman!AV:AV)</f>
        <v>0.93364966129676052</v>
      </c>
      <c r="AW300">
        <f>Raman!AW300/MAX(Raman!AW:AW)</f>
        <v>0.92377547964393292</v>
      </c>
      <c r="AX300">
        <f>Raman!AX300/MAX(Raman!AX:AX)</f>
        <v>0.94350310669352455</v>
      </c>
      <c r="AY300">
        <f>Raman!AY300/MAX(Raman!AY:AY)</f>
        <v>0.95122797419647842</v>
      </c>
      <c r="AZ300">
        <f>Raman!AZ300/MAX(Raman!AZ:AZ)</f>
        <v>0.94986308280747034</v>
      </c>
      <c r="BA300">
        <f>Raman!BA300/MAX(Raman!BA:BA)</f>
        <v>0.94367604807452243</v>
      </c>
      <c r="BB300">
        <f>Raman!BB300/MAX(Raman!BB:BB)</f>
        <v>0.91268269149664183</v>
      </c>
    </row>
    <row r="301" spans="1:54" x14ac:dyDescent="0.25">
      <c r="A301">
        <v>1364.1358929809801</v>
      </c>
      <c r="B301">
        <f>Raman!B301/MAX(Raman!B:B)</f>
        <v>0.95407117661291352</v>
      </c>
      <c r="C301">
        <f>Raman!C301/MAX(Raman!C:C)</f>
        <v>0.97612241714461268</v>
      </c>
      <c r="D301">
        <f>Raman!D301/MAX(Raman!D:D)</f>
        <v>0.97079739971215595</v>
      </c>
      <c r="E301">
        <f>Raman!E301/MAX(Raman!E:E)</f>
        <v>0.97655793171624505</v>
      </c>
      <c r="F301">
        <f>Raman!F301/MAX(Raman!F:F)</f>
        <v>0.96870713367274719</v>
      </c>
      <c r="G301">
        <f>Raman!G301/MAX(Raman!G:G)</f>
        <v>0.95940074623944449</v>
      </c>
      <c r="H301">
        <f>Raman!H301/MAX(Raman!H:H)</f>
        <v>0.96521780574061489</v>
      </c>
      <c r="I301">
        <f>Raman!I301/MAX(Raman!I:I)</f>
        <v>0.9635651689980349</v>
      </c>
      <c r="J301">
        <f>Raman!J301/MAX(Raman!J:J)</f>
        <v>0.95074916606606097</v>
      </c>
      <c r="K301">
        <f>Raman!K301/MAX(Raman!K:K)</f>
        <v>0.95043242527510052</v>
      </c>
      <c r="L301">
        <f>Raman!L301/MAX(Raman!L:L)</f>
        <v>0.94969641685924022</v>
      </c>
      <c r="M301">
        <f>Raman!M301/MAX(Raman!M:M)</f>
        <v>0.94280995986808203</v>
      </c>
      <c r="N301">
        <f>Raman!N301/MAX(Raman!N:N)</f>
        <v>0.94292349174996315</v>
      </c>
      <c r="O301">
        <f>Raman!O301/MAX(Raman!O:O)</f>
        <v>0.92696928181608329</v>
      </c>
      <c r="P301">
        <f>Raman!P301/MAX(Raman!P:P)</f>
        <v>0.83351418305169389</v>
      </c>
      <c r="Q301">
        <f>Raman!Q301/MAX(Raman!Q:Q)</f>
        <v>0.95355290630770695</v>
      </c>
      <c r="R301">
        <f>Raman!R301/MAX(Raman!R:R)</f>
        <v>0.95638955302628981</v>
      </c>
      <c r="S301">
        <f>Raman!S301/MAX(Raman!S:S)</f>
        <v>0.95794109480866652</v>
      </c>
      <c r="T301">
        <f>Raman!T301/MAX(Raman!T:T)</f>
        <v>0.90217974174489801</v>
      </c>
      <c r="U301">
        <f>Raman!U301/MAX(Raman!U:U)</f>
        <v>0.95220620416511836</v>
      </c>
      <c r="V301">
        <f>Raman!V301/MAX(Raman!V:V)</f>
        <v>0.92698583591380823</v>
      </c>
      <c r="W301">
        <f>Raman!W301/MAX(Raman!W:W)</f>
        <v>0.93329833139417528</v>
      </c>
      <c r="X301">
        <f>Raman!X301/MAX(Raman!X:X)</f>
        <v>0.93689562880337185</v>
      </c>
      <c r="Y301">
        <f>Raman!Y301/MAX(Raman!Y:Y)</f>
        <v>0.93749100477024061</v>
      </c>
      <c r="Z301">
        <f>Raman!Z301/MAX(Raman!Z:Z)</f>
        <v>0.94318050705352063</v>
      </c>
      <c r="AA301">
        <f>Raman!AA301/MAX(Raman!AA:AA)</f>
        <v>0.76215932746141202</v>
      </c>
      <c r="AB301">
        <f>Raman!AB301/MAX(Raman!AB:AB)</f>
        <v>0.86384048993696627</v>
      </c>
      <c r="AC301">
        <f>Raman!AC301/MAX(Raman!AC:AC)</f>
        <v>0.82124208176951208</v>
      </c>
      <c r="AD301">
        <f>Raman!AD301/MAX(Raman!AD:AD)</f>
        <v>0.88312614861078675</v>
      </c>
      <c r="AE301">
        <f>Raman!AE301/MAX(Raman!AE:AE)</f>
        <v>0.93764751255401368</v>
      </c>
      <c r="AF301">
        <f>Raman!AF301/MAX(Raman!AF:AF)</f>
        <v>0.88021749132079807</v>
      </c>
      <c r="AG301">
        <f>Raman!AG301/MAX(Raman!AG:AG)</f>
        <v>0.97445362367267319</v>
      </c>
      <c r="AH301">
        <f>Raman!AH301/MAX(Raman!AH:AH)</f>
        <v>0.9425093573570108</v>
      </c>
      <c r="AI301">
        <f>Raman!AI301/MAX(Raman!AI:AI)</f>
        <v>0.93541148994028211</v>
      </c>
      <c r="AJ301">
        <f>Raman!AJ301/MAX(Raman!AJ:AJ)</f>
        <v>0.93470846316897171</v>
      </c>
      <c r="AK301">
        <f>Raman!AK301/MAX(Raman!AK:AK)</f>
        <v>0.93391139547115343</v>
      </c>
      <c r="AL301">
        <f>Raman!AL301/MAX(Raman!AL:AL)</f>
        <v>0.92691251378830064</v>
      </c>
      <c r="AM301">
        <f>Raman!AM301/MAX(Raman!AM:AM)</f>
        <v>0.93740404689459322</v>
      </c>
      <c r="AN301">
        <f>Raman!AN301/MAX(Raman!AN:AN)</f>
        <v>0.91002263997184862</v>
      </c>
      <c r="AO301">
        <f>Raman!AO301/MAX(Raman!AO:AO)</f>
        <v>0.93431798565852087</v>
      </c>
      <c r="AP301">
        <f>Raman!AP301/MAX(Raman!AP:AP)</f>
        <v>0.97028951555438425</v>
      </c>
      <c r="AQ301">
        <f>Raman!AQ301/MAX(Raman!AQ:AQ)</f>
        <v>0.97735301645698147</v>
      </c>
      <c r="AR301">
        <f>Raman!AR301/MAX(Raman!AR:AR)</f>
        <v>0.94008913694429019</v>
      </c>
      <c r="AS301">
        <f>Raman!AS301/MAX(Raman!AS:AS)</f>
        <v>0.96673105203218812</v>
      </c>
      <c r="AT301">
        <f>Raman!AT301/MAX(Raman!AT:AT)</f>
        <v>0.93828363897311029</v>
      </c>
      <c r="AU301">
        <f>Raman!AU301/MAX(Raman!AU:AU)</f>
        <v>0.92987092458582066</v>
      </c>
      <c r="AV301">
        <f>Raman!AV301/MAX(Raman!AV:AV)</f>
        <v>0.93367157625854325</v>
      </c>
      <c r="AW301">
        <f>Raman!AW301/MAX(Raman!AW:AW)</f>
        <v>0.92799808306954301</v>
      </c>
      <c r="AX301">
        <f>Raman!AX301/MAX(Raman!AX:AX)</f>
        <v>0.93734370719134308</v>
      </c>
      <c r="AY301">
        <f>Raman!AY301/MAX(Raman!AY:AY)</f>
        <v>0.95436310821753678</v>
      </c>
      <c r="AZ301">
        <f>Raman!AZ301/MAX(Raman!AZ:AZ)</f>
        <v>0.95580150823590304</v>
      </c>
      <c r="BA301">
        <f>Raman!BA301/MAX(Raman!BA:BA)</f>
        <v>0.93957529644947946</v>
      </c>
      <c r="BB301">
        <f>Raman!BB301/MAX(Raman!BB:BB)</f>
        <v>0.91374020585032623</v>
      </c>
    </row>
    <row r="302" spans="1:54" x14ac:dyDescent="0.25">
      <c r="A302">
        <v>1367.6075108478201</v>
      </c>
      <c r="B302">
        <f>Raman!B302/MAX(Raman!B:B)</f>
        <v>0.96473705657878539</v>
      </c>
      <c r="C302">
        <f>Raman!C302/MAX(Raman!C:C)</f>
        <v>0.96797294514257093</v>
      </c>
      <c r="D302">
        <f>Raman!D302/MAX(Raman!D:D)</f>
        <v>0.95987332243105372</v>
      </c>
      <c r="E302">
        <f>Raman!E302/MAX(Raman!E:E)</f>
        <v>0.97995354839089666</v>
      </c>
      <c r="F302">
        <f>Raman!F302/MAX(Raman!F:F)</f>
        <v>0.97016561258601774</v>
      </c>
      <c r="G302">
        <f>Raman!G302/MAX(Raman!G:G)</f>
        <v>0.96364958493823005</v>
      </c>
      <c r="H302">
        <f>Raman!H302/MAX(Raman!H:H)</f>
        <v>0.96779895415364281</v>
      </c>
      <c r="I302">
        <f>Raman!I302/MAX(Raman!I:I)</f>
        <v>0.97066165165921647</v>
      </c>
      <c r="J302">
        <f>Raman!J302/MAX(Raman!J:J)</f>
        <v>0.9517163619988025</v>
      </c>
      <c r="K302">
        <f>Raman!K302/MAX(Raman!K:K)</f>
        <v>0.94342429120710991</v>
      </c>
      <c r="L302">
        <f>Raman!L302/MAX(Raman!L:L)</f>
        <v>0.94741212960908816</v>
      </c>
      <c r="M302">
        <f>Raman!M302/MAX(Raman!M:M)</f>
        <v>0.94687005700228921</v>
      </c>
      <c r="N302">
        <f>Raman!N302/MAX(Raman!N:N)</f>
        <v>0.93920235964070087</v>
      </c>
      <c r="O302">
        <f>Raman!O302/MAX(Raman!O:O)</f>
        <v>0.93717627844736184</v>
      </c>
      <c r="P302">
        <f>Raman!P302/MAX(Raman!P:P)</f>
        <v>0.83327611594757167</v>
      </c>
      <c r="Q302">
        <f>Raman!Q302/MAX(Raman!Q:Q)</f>
        <v>0.95760936135648167</v>
      </c>
      <c r="R302">
        <f>Raman!R302/MAX(Raman!R:R)</f>
        <v>0.9575396805262637</v>
      </c>
      <c r="S302">
        <f>Raman!S302/MAX(Raman!S:S)</f>
        <v>0.95700378805541919</v>
      </c>
      <c r="T302">
        <f>Raman!T302/MAX(Raman!T:T)</f>
        <v>0.89885249119982591</v>
      </c>
      <c r="U302">
        <f>Raman!U302/MAX(Raman!U:U)</f>
        <v>0.94317494195704032</v>
      </c>
      <c r="V302">
        <f>Raman!V302/MAX(Raman!V:V)</f>
        <v>0.93543719702250294</v>
      </c>
      <c r="W302">
        <f>Raman!W302/MAX(Raman!W:W)</f>
        <v>0.9299905148095331</v>
      </c>
      <c r="X302">
        <f>Raman!X302/MAX(Raman!X:X)</f>
        <v>0.92657640222872051</v>
      </c>
      <c r="Y302">
        <f>Raman!Y302/MAX(Raman!Y:Y)</f>
        <v>0.93996895314840267</v>
      </c>
      <c r="Z302">
        <f>Raman!Z302/MAX(Raman!Z:Z)</f>
        <v>0.94410653268994427</v>
      </c>
      <c r="AA302">
        <f>Raman!AA302/MAX(Raman!AA:AA)</f>
        <v>0.76592978626939845</v>
      </c>
      <c r="AB302">
        <f>Raman!AB302/MAX(Raman!AB:AB)</f>
        <v>0.86190947175346788</v>
      </c>
      <c r="AC302">
        <f>Raman!AC302/MAX(Raman!AC:AC)</f>
        <v>0.81552857215940666</v>
      </c>
      <c r="AD302">
        <f>Raman!AD302/MAX(Raman!AD:AD)</f>
        <v>0.88084220255506374</v>
      </c>
      <c r="AE302">
        <f>Raman!AE302/MAX(Raman!AE:AE)</f>
        <v>0.94605963082959665</v>
      </c>
      <c r="AF302">
        <f>Raman!AF302/MAX(Raman!AF:AF)</f>
        <v>0.87087301497495251</v>
      </c>
      <c r="AG302">
        <f>Raman!AG302/MAX(Raman!AG:AG)</f>
        <v>0.97031667735221916</v>
      </c>
      <c r="AH302">
        <f>Raman!AH302/MAX(Raman!AH:AH)</f>
        <v>0.93269480532910887</v>
      </c>
      <c r="AI302">
        <f>Raman!AI302/MAX(Raman!AI:AI)</f>
        <v>0.93280920238366893</v>
      </c>
      <c r="AJ302">
        <f>Raman!AJ302/MAX(Raman!AJ:AJ)</f>
        <v>0.93161877919514646</v>
      </c>
      <c r="AK302">
        <f>Raman!AK302/MAX(Raman!AK:AK)</f>
        <v>0.93068386680049675</v>
      </c>
      <c r="AL302">
        <f>Raman!AL302/MAX(Raman!AL:AL)</f>
        <v>0.93112235851726011</v>
      </c>
      <c r="AM302">
        <f>Raman!AM302/MAX(Raman!AM:AM)</f>
        <v>0.942391397717253</v>
      </c>
      <c r="AN302">
        <f>Raman!AN302/MAX(Raman!AN:AN)</f>
        <v>0.91243104189137114</v>
      </c>
      <c r="AO302">
        <f>Raman!AO302/MAX(Raman!AO:AO)</f>
        <v>0.94462090672715815</v>
      </c>
      <c r="AP302">
        <f>Raman!AP302/MAX(Raman!AP:AP)</f>
        <v>0.96952921760615307</v>
      </c>
      <c r="AQ302">
        <f>Raman!AQ302/MAX(Raman!AQ:AQ)</f>
        <v>0.9742056932191181</v>
      </c>
      <c r="AR302">
        <f>Raman!AR302/MAX(Raman!AR:AR)</f>
        <v>0.93956952000331173</v>
      </c>
      <c r="AS302">
        <f>Raman!AS302/MAX(Raman!AS:AS)</f>
        <v>0.97061680140822826</v>
      </c>
      <c r="AT302">
        <f>Raman!AT302/MAX(Raman!AT:AT)</f>
        <v>0.94358015366314185</v>
      </c>
      <c r="AU302">
        <f>Raman!AU302/MAX(Raman!AU:AU)</f>
        <v>0.92726966951935608</v>
      </c>
      <c r="AV302">
        <f>Raman!AV302/MAX(Raman!AV:AV)</f>
        <v>0.93373311827450833</v>
      </c>
      <c r="AW302">
        <f>Raman!AW302/MAX(Raman!AW:AW)</f>
        <v>0.93876720935574887</v>
      </c>
      <c r="AX302">
        <f>Raman!AX302/MAX(Raman!AX:AX)</f>
        <v>0.93761846407968852</v>
      </c>
      <c r="AY302">
        <f>Raman!AY302/MAX(Raman!AY:AY)</f>
        <v>0.95354025832569034</v>
      </c>
      <c r="AZ302">
        <f>Raman!AZ302/MAX(Raman!AZ:AZ)</f>
        <v>0.9542156302663326</v>
      </c>
      <c r="BA302">
        <f>Raman!BA302/MAX(Raman!BA:BA)</f>
        <v>0.93080716571566269</v>
      </c>
      <c r="BB302">
        <f>Raman!BB302/MAX(Raman!BB:BB)</f>
        <v>0.91689395162475351</v>
      </c>
    </row>
    <row r="303" spans="1:54" x14ac:dyDescent="0.25">
      <c r="A303">
        <v>1371.0791287146701</v>
      </c>
      <c r="B303">
        <f>Raman!B303/MAX(Raman!B:B)</f>
        <v>0.96316404409486256</v>
      </c>
      <c r="C303">
        <f>Raman!C303/MAX(Raman!C:C)</f>
        <v>0.95736223768411588</v>
      </c>
      <c r="D303">
        <f>Raman!D303/MAX(Raman!D:D)</f>
        <v>0.96503891084986571</v>
      </c>
      <c r="E303">
        <f>Raman!E303/MAX(Raman!E:E)</f>
        <v>0.97650142706455023</v>
      </c>
      <c r="F303">
        <f>Raman!F303/MAX(Raman!F:F)</f>
        <v>0.97868048427809484</v>
      </c>
      <c r="G303">
        <f>Raman!G303/MAX(Raman!G:G)</f>
        <v>0.95952082081055623</v>
      </c>
      <c r="H303">
        <f>Raman!H303/MAX(Raman!H:H)</f>
        <v>0.95285064219755899</v>
      </c>
      <c r="I303">
        <f>Raman!I303/MAX(Raman!I:I)</f>
        <v>0.96731614896448215</v>
      </c>
      <c r="J303">
        <f>Raman!J303/MAX(Raman!J:J)</f>
        <v>0.95442308615034899</v>
      </c>
      <c r="K303">
        <f>Raman!K303/MAX(Raman!K:K)</f>
        <v>0.94439855476003576</v>
      </c>
      <c r="L303">
        <f>Raman!L303/MAX(Raman!L:L)</f>
        <v>0.95792924002950663</v>
      </c>
      <c r="M303">
        <f>Raman!M303/MAX(Raman!M:M)</f>
        <v>0.93752170748370056</v>
      </c>
      <c r="N303">
        <f>Raman!N303/MAX(Raman!N:N)</f>
        <v>0.9300711847391071</v>
      </c>
      <c r="O303">
        <f>Raman!O303/MAX(Raman!O:O)</f>
        <v>0.93675514766117463</v>
      </c>
      <c r="P303">
        <f>Raman!P303/MAX(Raman!P:P)</f>
        <v>0.83037677579771496</v>
      </c>
      <c r="Q303">
        <f>Raman!Q303/MAX(Raman!Q:Q)</f>
        <v>0.96377175178237939</v>
      </c>
      <c r="R303">
        <f>Raman!R303/MAX(Raman!R:R)</f>
        <v>0.96667242325493785</v>
      </c>
      <c r="S303">
        <f>Raman!S303/MAX(Raman!S:S)</f>
        <v>0.96337634021242247</v>
      </c>
      <c r="T303">
        <f>Raman!T303/MAX(Raman!T:T)</f>
        <v>0.90296097081081905</v>
      </c>
      <c r="U303">
        <f>Raman!U303/MAX(Raman!U:U)</f>
        <v>0.93637125896847095</v>
      </c>
      <c r="V303">
        <f>Raman!V303/MAX(Raman!V:V)</f>
        <v>0.93333666601519327</v>
      </c>
      <c r="W303">
        <f>Raman!W303/MAX(Raman!W:W)</f>
        <v>0.92055014514967071</v>
      </c>
      <c r="X303">
        <f>Raman!X303/MAX(Raman!X:X)</f>
        <v>0.92255433521058539</v>
      </c>
      <c r="Y303">
        <f>Raman!Y303/MAX(Raman!Y:Y)</f>
        <v>0.94370519037999168</v>
      </c>
      <c r="Z303">
        <f>Raman!Z303/MAX(Raman!Z:Z)</f>
        <v>0.93726592960666777</v>
      </c>
      <c r="AA303">
        <f>Raman!AA303/MAX(Raman!AA:AA)</f>
        <v>0.76041216737134831</v>
      </c>
      <c r="AB303">
        <f>Raman!AB303/MAX(Raman!AB:AB)</f>
        <v>0.86190240816756625</v>
      </c>
      <c r="AC303">
        <f>Raman!AC303/MAX(Raman!AC:AC)</f>
        <v>0.81990912396610049</v>
      </c>
      <c r="AD303">
        <f>Raman!AD303/MAX(Raman!AD:AD)</f>
        <v>0.87762906309751432</v>
      </c>
      <c r="AE303">
        <f>Raman!AE303/MAX(Raman!AE:AE)</f>
        <v>0.93753676668874497</v>
      </c>
      <c r="AF303">
        <f>Raman!AF303/MAX(Raman!AF:AF)</f>
        <v>0.85994766673741219</v>
      </c>
      <c r="AG303">
        <f>Raman!AG303/MAX(Raman!AG:AG)</f>
        <v>0.96878814412990211</v>
      </c>
      <c r="AH303">
        <f>Raman!AH303/MAX(Raman!AH:AH)</f>
        <v>0.91608209591220668</v>
      </c>
      <c r="AI303">
        <f>Raman!AI303/MAX(Raman!AI:AI)</f>
        <v>0.92819150110781512</v>
      </c>
      <c r="AJ303">
        <f>Raman!AJ303/MAX(Raman!AJ:AJ)</f>
        <v>0.93665019922546611</v>
      </c>
      <c r="AK303">
        <f>Raman!AK303/MAX(Raman!AK:AK)</f>
        <v>0.92248924035408097</v>
      </c>
      <c r="AL303">
        <f>Raman!AL303/MAX(Raman!AL:AL)</f>
        <v>0.92934783234054086</v>
      </c>
      <c r="AM303">
        <f>Raman!AM303/MAX(Raman!AM:AM)</f>
        <v>0.93404721461241047</v>
      </c>
      <c r="AN303">
        <f>Raman!AN303/MAX(Raman!AN:AN)</f>
        <v>0.91529604879437798</v>
      </c>
      <c r="AO303">
        <f>Raman!AO303/MAX(Raman!AO:AO)</f>
        <v>0.95089327539504409</v>
      </c>
      <c r="AP303">
        <f>Raman!AP303/MAX(Raman!AP:AP)</f>
        <v>0.96581593528313392</v>
      </c>
      <c r="AQ303">
        <f>Raman!AQ303/MAX(Raman!AQ:AQ)</f>
        <v>0.9601296440197471</v>
      </c>
      <c r="AR303">
        <f>Raman!AR303/MAX(Raman!AR:AR)</f>
        <v>0.94453757541991945</v>
      </c>
      <c r="AS303">
        <f>Raman!AS303/MAX(Raman!AS:AS)</f>
        <v>0.97541771724593462</v>
      </c>
      <c r="AT303">
        <f>Raman!AT303/MAX(Raman!AT:AT)</f>
        <v>0.94300729805375949</v>
      </c>
      <c r="AU303">
        <f>Raman!AU303/MAX(Raman!AU:AU)</f>
        <v>0.93051802526591898</v>
      </c>
      <c r="AV303">
        <f>Raman!AV303/MAX(Raman!AV:AV)</f>
        <v>0.93065217485281548</v>
      </c>
      <c r="AW303">
        <f>Raman!AW303/MAX(Raman!AW:AW)</f>
        <v>0.93248776528042587</v>
      </c>
      <c r="AX303">
        <f>Raman!AX303/MAX(Raman!AX:AX)</f>
        <v>0.93871371445849672</v>
      </c>
      <c r="AY303">
        <f>Raman!AY303/MAX(Raman!AY:AY)</f>
        <v>0.94865872273616692</v>
      </c>
      <c r="AZ303">
        <f>Raman!AZ303/MAX(Raman!AZ:AZ)</f>
        <v>0.94703767488845658</v>
      </c>
      <c r="BA303">
        <f>Raman!BA303/MAX(Raman!BA:BA)</f>
        <v>0.93941940660832146</v>
      </c>
      <c r="BB303">
        <f>Raman!BB303/MAX(Raman!BB:BB)</f>
        <v>0.91382646344986884</v>
      </c>
    </row>
    <row r="304" spans="1:54" x14ac:dyDescent="0.25">
      <c r="A304">
        <v>1374.5507465815199</v>
      </c>
      <c r="B304">
        <f>Raman!B304/MAX(Raman!B:B)</f>
        <v>0.95264556440829773</v>
      </c>
      <c r="C304">
        <f>Raman!C304/MAX(Raman!C:C)</f>
        <v>0.95123089020226426</v>
      </c>
      <c r="D304">
        <f>Raman!D304/MAX(Raman!D:D)</f>
        <v>0.97015196669331383</v>
      </c>
      <c r="E304">
        <f>Raman!E304/MAX(Raman!E:E)</f>
        <v>0.97338360958954495</v>
      </c>
      <c r="F304">
        <f>Raman!F304/MAX(Raman!F:F)</f>
        <v>0.96720612590264621</v>
      </c>
      <c r="G304">
        <f>Raman!G304/MAX(Raman!G:G)</f>
        <v>0.9613777140155122</v>
      </c>
      <c r="H304">
        <f>Raman!H304/MAX(Raman!H:H)</f>
        <v>0.94787210662788735</v>
      </c>
      <c r="I304">
        <f>Raman!I304/MAX(Raman!I:I)</f>
        <v>0.9657489591363132</v>
      </c>
      <c r="J304">
        <f>Raman!J304/MAX(Raman!J:J)</f>
        <v>0.95589540314220911</v>
      </c>
      <c r="K304">
        <f>Raman!K304/MAX(Raman!K:K)</f>
        <v>0.94750209544589759</v>
      </c>
      <c r="L304">
        <f>Raman!L304/MAX(Raman!L:L)</f>
        <v>0.94636761170207795</v>
      </c>
      <c r="M304">
        <f>Raman!M304/MAX(Raman!M:M)</f>
        <v>0.93889880660263825</v>
      </c>
      <c r="N304">
        <f>Raman!N304/MAX(Raman!N:N)</f>
        <v>0.94465478404928893</v>
      </c>
      <c r="O304">
        <f>Raman!O304/MAX(Raman!O:O)</f>
        <v>0.93808026082301899</v>
      </c>
      <c r="P304">
        <f>Raman!P304/MAX(Raman!P:P)</f>
        <v>0.83199310201253329</v>
      </c>
      <c r="Q304">
        <f>Raman!Q304/MAX(Raman!Q:Q)</f>
        <v>0.96201771269022729</v>
      </c>
      <c r="R304">
        <f>Raman!R304/MAX(Raman!R:R)</f>
        <v>0.96663333608321611</v>
      </c>
      <c r="S304">
        <f>Raman!S304/MAX(Raman!S:S)</f>
        <v>0.94048873199043126</v>
      </c>
      <c r="T304">
        <f>Raman!T304/MAX(Raman!T:T)</f>
        <v>0.89430904756878959</v>
      </c>
      <c r="U304">
        <f>Raman!U304/MAX(Raman!U:U)</f>
        <v>0.94973419341724552</v>
      </c>
      <c r="V304">
        <f>Raman!V304/MAX(Raman!V:V)</f>
        <v>0.93160188272047761</v>
      </c>
      <c r="W304">
        <f>Raman!W304/MAX(Raman!W:W)</f>
        <v>0.9300481562135382</v>
      </c>
      <c r="X304">
        <f>Raman!X304/MAX(Raman!X:X)</f>
        <v>0.94360510908957307</v>
      </c>
      <c r="Y304">
        <f>Raman!Y304/MAX(Raman!Y:Y)</f>
        <v>0.94081280601838524</v>
      </c>
      <c r="Z304">
        <f>Raman!Z304/MAX(Raman!Z:Z)</f>
        <v>0.94004496801002346</v>
      </c>
      <c r="AA304">
        <f>Raman!AA304/MAX(Raman!AA:AA)</f>
        <v>0.76416667769364</v>
      </c>
      <c r="AB304">
        <f>Raman!AB304/MAX(Raman!AB:AB)</f>
        <v>0.86816880607448443</v>
      </c>
      <c r="AC304">
        <f>Raman!AC304/MAX(Raman!AC:AC)</f>
        <v>0.8222739219615085</v>
      </c>
      <c r="AD304">
        <f>Raman!AD304/MAX(Raman!AD:AD)</f>
        <v>0.87458989790662722</v>
      </c>
      <c r="AE304">
        <f>Raman!AE304/MAX(Raman!AE:AE)</f>
        <v>0.94144277961360079</v>
      </c>
      <c r="AF304">
        <f>Raman!AF304/MAX(Raman!AF:AF)</f>
        <v>0.86259616073706313</v>
      </c>
      <c r="AG304">
        <f>Raman!AG304/MAX(Raman!AG:AG)</f>
        <v>0.96915043505796716</v>
      </c>
      <c r="AH304">
        <f>Raman!AH304/MAX(Raman!AH:AH)</f>
        <v>0.92616106904615259</v>
      </c>
      <c r="AI304">
        <f>Raman!AI304/MAX(Raman!AI:AI)</f>
        <v>0.91607251956158497</v>
      </c>
      <c r="AJ304">
        <f>Raman!AJ304/MAX(Raman!AJ:AJ)</f>
        <v>0.93117321992877411</v>
      </c>
      <c r="AK304">
        <f>Raman!AK304/MAX(Raman!AK:AK)</f>
        <v>0.91531492605788145</v>
      </c>
      <c r="AL304">
        <f>Raman!AL304/MAX(Raman!AL:AL)</f>
        <v>0.92133171055473817</v>
      </c>
      <c r="AM304">
        <f>Raman!AM304/MAX(Raman!AM:AM)</f>
        <v>0.9238362883170278</v>
      </c>
      <c r="AN304">
        <f>Raman!AN304/MAX(Raman!AN:AN)</f>
        <v>0.90843146098627037</v>
      </c>
      <c r="AO304">
        <f>Raman!AO304/MAX(Raman!AO:AO)</f>
        <v>0.94307937405702968</v>
      </c>
      <c r="AP304">
        <f>Raman!AP304/MAX(Raman!AP:AP)</f>
        <v>0.96170345784982936</v>
      </c>
      <c r="AQ304">
        <f>Raman!AQ304/MAX(Raman!AQ:AQ)</f>
        <v>0.96228933358187185</v>
      </c>
      <c r="AR304">
        <f>Raman!AR304/MAX(Raman!AR:AR)</f>
        <v>0.94154492681378654</v>
      </c>
      <c r="AS304">
        <f>Raman!AS304/MAX(Raman!AS:AS)</f>
        <v>0.96802493046391347</v>
      </c>
      <c r="AT304">
        <f>Raman!AT304/MAX(Raman!AT:AT)</f>
        <v>0.93517065635449781</v>
      </c>
      <c r="AU304">
        <f>Raman!AU304/MAX(Raman!AU:AU)</f>
        <v>0.93868843103540689</v>
      </c>
      <c r="AV304">
        <f>Raman!AV304/MAX(Raman!AV:AV)</f>
        <v>0.92667650058047635</v>
      </c>
      <c r="AW304">
        <f>Raman!AW304/MAX(Raman!AW:AW)</f>
        <v>0.93267765223521681</v>
      </c>
      <c r="AX304">
        <f>Raman!AX304/MAX(Raman!AX:AX)</f>
        <v>0.93465012585480556</v>
      </c>
      <c r="AY304">
        <f>Raman!AY304/MAX(Raman!AY:AY)</f>
        <v>0.94883764769067791</v>
      </c>
      <c r="AZ304">
        <f>Raman!AZ304/MAX(Raman!AZ:AZ)</f>
        <v>0.93217667327001907</v>
      </c>
      <c r="BA304">
        <f>Raman!BA304/MAX(Raman!BA:BA)</f>
        <v>0.92870824253560935</v>
      </c>
      <c r="BB304">
        <f>Raman!BB304/MAX(Raman!BB:BB)</f>
        <v>0.91038407913714925</v>
      </c>
    </row>
    <row r="305" spans="1:54" x14ac:dyDescent="0.25">
      <c r="A305">
        <v>1378.0223644483599</v>
      </c>
      <c r="B305">
        <f>Raman!B305/MAX(Raman!B:B)</f>
        <v>0.93167461149573616</v>
      </c>
      <c r="C305">
        <f>Raman!C305/MAX(Raman!C:C)</f>
        <v>0.96393896671933743</v>
      </c>
      <c r="D305">
        <f>Raman!D305/MAX(Raman!D:D)</f>
        <v>0.96788313356410161</v>
      </c>
      <c r="E305">
        <f>Raman!E305/MAX(Raman!E:E)</f>
        <v>0.97296507024767509</v>
      </c>
      <c r="F305">
        <f>Raman!F305/MAX(Raman!F:F)</f>
        <v>0.97182217526184367</v>
      </c>
      <c r="G305">
        <f>Raman!G305/MAX(Raman!G:G)</f>
        <v>0.96984807444815524</v>
      </c>
      <c r="H305">
        <f>Raman!H305/MAX(Raman!H:H)</f>
        <v>0.95104308838897844</v>
      </c>
      <c r="I305">
        <f>Raman!I305/MAX(Raman!I:I)</f>
        <v>0.95778068773282476</v>
      </c>
      <c r="J305">
        <f>Raman!J305/MAX(Raman!J:J)</f>
        <v>0.94979602730565116</v>
      </c>
      <c r="K305">
        <f>Raman!K305/MAX(Raman!K:K)</f>
        <v>0.93109724072697875</v>
      </c>
      <c r="L305">
        <f>Raman!L305/MAX(Raman!L:L)</f>
        <v>0.93913564533272109</v>
      </c>
      <c r="M305">
        <f>Raman!M305/MAX(Raman!M:M)</f>
        <v>0.93740930312863102</v>
      </c>
      <c r="N305">
        <f>Raman!N305/MAX(Raman!N:N)</f>
        <v>0.94315400319912424</v>
      </c>
      <c r="O305">
        <f>Raman!O305/MAX(Raman!O:O)</f>
        <v>0.94113498580064192</v>
      </c>
      <c r="P305">
        <f>Raman!P305/MAX(Raman!P:P)</f>
        <v>0.81199821536758454</v>
      </c>
      <c r="Q305">
        <f>Raman!Q305/MAX(Raman!Q:Q)</f>
        <v>0.95243945451251943</v>
      </c>
      <c r="R305">
        <f>Raman!R305/MAX(Raman!R:R)</f>
        <v>0.97990662550737373</v>
      </c>
      <c r="S305">
        <f>Raman!S305/MAX(Raman!S:S)</f>
        <v>0.96071461334801134</v>
      </c>
      <c r="T305">
        <f>Raman!T305/MAX(Raman!T:T)</f>
        <v>0.88691597166663838</v>
      </c>
      <c r="U305">
        <f>Raman!U305/MAX(Raman!U:U)</f>
        <v>0.94176552232311583</v>
      </c>
      <c r="V305">
        <f>Raman!V305/MAX(Raman!V:V)</f>
        <v>0.93900504948373553</v>
      </c>
      <c r="W305">
        <f>Raman!W305/MAX(Raman!W:W)</f>
        <v>0.93028508084565886</v>
      </c>
      <c r="X305">
        <f>Raman!X305/MAX(Raman!X:X)</f>
        <v>0.92812686612104411</v>
      </c>
      <c r="Y305">
        <f>Raman!Y305/MAX(Raman!Y:Y)</f>
        <v>0.93360335341095368</v>
      </c>
      <c r="Z305">
        <f>Raman!Z305/MAX(Raman!Z:Z)</f>
        <v>0.9399826845598579</v>
      </c>
      <c r="AA305">
        <f>Raman!AA305/MAX(Raman!AA:AA)</f>
        <v>0.75504818323068967</v>
      </c>
      <c r="AB305">
        <f>Raman!AB305/MAX(Raman!AB:AB)</f>
        <v>0.85672920405519637</v>
      </c>
      <c r="AC305">
        <f>Raman!AC305/MAX(Raman!AC:AC)</f>
        <v>0.80979488293974033</v>
      </c>
      <c r="AD305">
        <f>Raman!AD305/MAX(Raman!AD:AD)</f>
        <v>0.86326718102644451</v>
      </c>
      <c r="AE305">
        <f>Raman!AE305/MAX(Raman!AE:AE)</f>
        <v>0.93544867529800335</v>
      </c>
      <c r="AF305">
        <f>Raman!AF305/MAX(Raman!AF:AF)</f>
        <v>0.87084808385980761</v>
      </c>
      <c r="AG305">
        <f>Raman!AG305/MAX(Raman!AG:AG)</f>
        <v>0.97123496277033861</v>
      </c>
      <c r="AH305">
        <f>Raman!AH305/MAX(Raman!AH:AH)</f>
        <v>0.93855067747699628</v>
      </c>
      <c r="AI305">
        <f>Raman!AI305/MAX(Raman!AI:AI)</f>
        <v>0.93676410742283411</v>
      </c>
      <c r="AJ305">
        <f>Raman!AJ305/MAX(Raman!AJ:AJ)</f>
        <v>0.93031885182755558</v>
      </c>
      <c r="AK305">
        <f>Raman!AK305/MAX(Raman!AK:AK)</f>
        <v>0.91358391084259782</v>
      </c>
      <c r="AL305">
        <f>Raman!AL305/MAX(Raman!AL:AL)</f>
        <v>0.9363321263612433</v>
      </c>
      <c r="AM305">
        <f>Raman!AM305/MAX(Raman!AM:AM)</f>
        <v>0.94284479324658566</v>
      </c>
      <c r="AN305">
        <f>Raman!AN305/MAX(Raman!AN:AN)</f>
        <v>0.9061792803869102</v>
      </c>
      <c r="AO305">
        <f>Raman!AO305/MAX(Raman!AO:AO)</f>
        <v>0.93404503408811346</v>
      </c>
      <c r="AP305">
        <f>Raman!AP305/MAX(Raman!AP:AP)</f>
        <v>0.95506784352742058</v>
      </c>
      <c r="AQ305">
        <f>Raman!AQ305/MAX(Raman!AQ:AQ)</f>
        <v>0.95505966330193615</v>
      </c>
      <c r="AR305">
        <f>Raman!AR305/MAX(Raman!AR:AR)</f>
        <v>0.9410300532639706</v>
      </c>
      <c r="AS305">
        <f>Raman!AS305/MAX(Raman!AS:AS)</f>
        <v>0.96525528792016002</v>
      </c>
      <c r="AT305">
        <f>Raman!AT305/MAX(Raman!AT:AT)</f>
        <v>0.92722650824060671</v>
      </c>
      <c r="AU305">
        <f>Raman!AU305/MAX(Raman!AU:AU)</f>
        <v>0.92658839554699091</v>
      </c>
      <c r="AV305">
        <f>Raman!AV305/MAX(Raman!AV:AV)</f>
        <v>0.91182872370624868</v>
      </c>
      <c r="AW305">
        <f>Raman!AW305/MAX(Raman!AW:AW)</f>
        <v>0.93520741655148709</v>
      </c>
      <c r="AX305">
        <f>Raman!AX305/MAX(Raman!AX:AX)</f>
        <v>0.93090629461583951</v>
      </c>
      <c r="AY305">
        <f>Raman!AY305/MAX(Raman!AY:AY)</f>
        <v>0.94499681773923105</v>
      </c>
      <c r="AZ305">
        <f>Raman!AZ305/MAX(Raman!AZ:AZ)</f>
        <v>0.94600286476564854</v>
      </c>
      <c r="BA305">
        <f>Raman!BA305/MAX(Raman!BA:BA)</f>
        <v>0.9355726746846077</v>
      </c>
      <c r="BB305">
        <f>Raman!BB305/MAX(Raman!BB:BB)</f>
        <v>0.91412388041643333</v>
      </c>
    </row>
    <row r="306" spans="1:54" x14ac:dyDescent="0.25">
      <c r="A306">
        <v>1381.4939823152099</v>
      </c>
      <c r="B306">
        <f>Raman!B306/MAX(Raman!B:B)</f>
        <v>0.96556447196953943</v>
      </c>
      <c r="C306">
        <f>Raman!C306/MAX(Raman!C:C)</f>
        <v>0.96751473460232074</v>
      </c>
      <c r="D306">
        <f>Raman!D306/MAX(Raman!D:D)</f>
        <v>0.96076918943212231</v>
      </c>
      <c r="E306">
        <f>Raman!E306/MAX(Raman!E:E)</f>
        <v>0.96571885481697251</v>
      </c>
      <c r="F306">
        <f>Raman!F306/MAX(Raman!F:F)</f>
        <v>0.97063719147923133</v>
      </c>
      <c r="G306">
        <f>Raman!G306/MAX(Raman!G:G)</f>
        <v>0.95260980879565449</v>
      </c>
      <c r="H306">
        <f>Raman!H306/MAX(Raman!H:H)</f>
        <v>0.95796596059786798</v>
      </c>
      <c r="I306">
        <f>Raman!I306/MAX(Raman!I:I)</f>
        <v>0.95391352390260775</v>
      </c>
      <c r="J306">
        <f>Raman!J306/MAX(Raman!J:J)</f>
        <v>0.93732600344469441</v>
      </c>
      <c r="K306">
        <f>Raman!K306/MAX(Raman!K:K)</f>
        <v>0.9382280922160916</v>
      </c>
      <c r="L306">
        <f>Raman!L306/MAX(Raman!L:L)</f>
        <v>0.93618761911416248</v>
      </c>
      <c r="M306">
        <f>Raman!M306/MAX(Raman!M:M)</f>
        <v>0.92833376902168363</v>
      </c>
      <c r="N306">
        <f>Raman!N306/MAX(Raman!N:N)</f>
        <v>0.94099489894342692</v>
      </c>
      <c r="O306">
        <f>Raman!O306/MAX(Raman!O:O)</f>
        <v>0.92043434813378711</v>
      </c>
      <c r="P306">
        <f>Raman!P306/MAX(Raman!P:P)</f>
        <v>0.81988779769961362</v>
      </c>
      <c r="Q306">
        <f>Raman!Q306/MAX(Raman!Q:Q)</f>
        <v>0.95691274277055671</v>
      </c>
      <c r="R306">
        <f>Raman!R306/MAX(Raman!R:R)</f>
        <v>0.96779392441280132</v>
      </c>
      <c r="S306">
        <f>Raman!S306/MAX(Raman!S:S)</f>
        <v>0.95528253761006587</v>
      </c>
      <c r="T306">
        <f>Raman!T306/MAX(Raman!T:T)</f>
        <v>0.89417588973765993</v>
      </c>
      <c r="U306">
        <f>Raman!U306/MAX(Raman!U:U)</f>
        <v>0.94142428371335196</v>
      </c>
      <c r="V306">
        <f>Raman!V306/MAX(Raman!V:V)</f>
        <v>0.92064526745995789</v>
      </c>
      <c r="W306">
        <f>Raman!W306/MAX(Raman!W:W)</f>
        <v>0.92619090012488292</v>
      </c>
      <c r="X306">
        <f>Raman!X306/MAX(Raman!X:X)</f>
        <v>0.92772203972020817</v>
      </c>
      <c r="Y306">
        <f>Raman!Y306/MAX(Raman!Y:Y)</f>
        <v>0.93125199366393407</v>
      </c>
      <c r="Z306">
        <f>Raman!Z306/MAX(Raman!Z:Z)</f>
        <v>0.94308008433798785</v>
      </c>
      <c r="AA306">
        <f>Raman!AA306/MAX(Raman!AA:AA)</f>
        <v>0.75141359994929913</v>
      </c>
      <c r="AB306">
        <f>Raman!AB306/MAX(Raman!AB:AB)</f>
        <v>0.84128380092055977</v>
      </c>
      <c r="AC306">
        <f>Raman!AC306/MAX(Raman!AC:AC)</f>
        <v>0.81354781735845283</v>
      </c>
      <c r="AD306">
        <f>Raman!AD306/MAX(Raman!AD:AD)</f>
        <v>0.86122720742151571</v>
      </c>
      <c r="AE306">
        <f>Raman!AE306/MAX(Raman!AE:AE)</f>
        <v>0.92174578280370745</v>
      </c>
      <c r="AF306">
        <f>Raman!AF306/MAX(Raman!AF:AF)</f>
        <v>0.87312233514208115</v>
      </c>
      <c r="AG306">
        <f>Raman!AG306/MAX(Raman!AG:AG)</f>
        <v>0.94911050788211493</v>
      </c>
      <c r="AH306">
        <f>Raman!AH306/MAX(Raman!AH:AH)</f>
        <v>0.93832730369066319</v>
      </c>
      <c r="AI306">
        <f>Raman!AI306/MAX(Raman!AI:AI)</f>
        <v>0.92556692054752454</v>
      </c>
      <c r="AJ306">
        <f>Raman!AJ306/MAX(Raman!AJ:AJ)</f>
        <v>0.92440383280523564</v>
      </c>
      <c r="AK306">
        <f>Raman!AK306/MAX(Raman!AK:AK)</f>
        <v>0.91912349334183996</v>
      </c>
      <c r="AL306">
        <f>Raman!AL306/MAX(Raman!AL:AL)</f>
        <v>0.9167461231927454</v>
      </c>
      <c r="AM306">
        <f>Raman!AM306/MAX(Raman!AM:AM)</f>
        <v>0.92522605562100979</v>
      </c>
      <c r="AN306">
        <f>Raman!AN306/MAX(Raman!AN:AN)</f>
        <v>0.89939195486864232</v>
      </c>
      <c r="AO306">
        <f>Raman!AO306/MAX(Raman!AO:AO)</f>
        <v>0.95032259781521899</v>
      </c>
      <c r="AP306">
        <f>Raman!AP306/MAX(Raman!AP:AP)</f>
        <v>0.96269707096614143</v>
      </c>
      <c r="AQ306">
        <f>Raman!AQ306/MAX(Raman!AQ:AQ)</f>
        <v>0.96580537339201089</v>
      </c>
      <c r="AR306">
        <f>Raman!AR306/MAX(Raman!AR:AR)</f>
        <v>0.94205667403760907</v>
      </c>
      <c r="AS306">
        <f>Raman!AS306/MAX(Raman!AS:AS)</f>
        <v>0.95355852296268817</v>
      </c>
      <c r="AT306">
        <f>Raman!AT306/MAX(Raman!AT:AT)</f>
        <v>0.92806141073564818</v>
      </c>
      <c r="AU306">
        <f>Raman!AU306/MAX(Raman!AU:AU)</f>
        <v>0.93928621457360395</v>
      </c>
      <c r="AV306">
        <f>Raman!AV306/MAX(Raman!AV:AV)</f>
        <v>0.91039944791107785</v>
      </c>
      <c r="AW306">
        <f>Raman!AW306/MAX(Raman!AW:AW)</f>
        <v>0.93345185907988082</v>
      </c>
      <c r="AX306">
        <f>Raman!AX306/MAX(Raman!AX:AX)</f>
        <v>0.92270175045340752</v>
      </c>
      <c r="AY306">
        <f>Raman!AY306/MAX(Raman!AY:AY)</f>
        <v>0.94907991051221174</v>
      </c>
      <c r="AZ306">
        <f>Raman!AZ306/MAX(Raman!AZ:AZ)</f>
        <v>0.92290757016111624</v>
      </c>
      <c r="BA306">
        <f>Raman!BA306/MAX(Raman!BA:BA)</f>
        <v>0.93926879590521073</v>
      </c>
      <c r="BB306">
        <f>Raman!BB306/MAX(Raman!BB:BB)</f>
        <v>0.91094981067220238</v>
      </c>
    </row>
    <row r="307" spans="1:54" x14ac:dyDescent="0.25">
      <c r="A307">
        <v>1384.9656001820599</v>
      </c>
      <c r="B307">
        <f>Raman!B307/MAX(Raman!B:B)</f>
        <v>0.95360700899470674</v>
      </c>
      <c r="C307">
        <f>Raman!C307/MAX(Raman!C:C)</f>
        <v>0.94872429916834111</v>
      </c>
      <c r="D307">
        <f>Raman!D307/MAX(Raman!D:D)</f>
        <v>0.95244343648243257</v>
      </c>
      <c r="E307">
        <f>Raman!E307/MAX(Raman!E:E)</f>
        <v>0.96711097973728466</v>
      </c>
      <c r="F307">
        <f>Raman!F307/MAX(Raman!F:F)</f>
        <v>0.96275363973605177</v>
      </c>
      <c r="G307">
        <f>Raman!G307/MAX(Raman!G:G)</f>
        <v>0.96062028362093999</v>
      </c>
      <c r="H307">
        <f>Raman!H307/MAX(Raman!H:H)</f>
        <v>0.95928371163774606</v>
      </c>
      <c r="I307">
        <f>Raman!I307/MAX(Raman!I:I)</f>
        <v>0.95354265593160548</v>
      </c>
      <c r="J307">
        <f>Raman!J307/MAX(Raman!J:J)</f>
        <v>0.94351684461589058</v>
      </c>
      <c r="K307">
        <f>Raman!K307/MAX(Raman!K:K)</f>
        <v>0.93933007818563208</v>
      </c>
      <c r="L307">
        <f>Raman!L307/MAX(Raman!L:L)</f>
        <v>0.92378335719775551</v>
      </c>
      <c r="M307">
        <f>Raman!M307/MAX(Raman!M:M)</f>
        <v>0.92461898324915959</v>
      </c>
      <c r="N307">
        <f>Raman!N307/MAX(Raman!N:N)</f>
        <v>0.94350956334292824</v>
      </c>
      <c r="O307">
        <f>Raman!O307/MAX(Raman!O:O)</f>
        <v>0.92527358395747683</v>
      </c>
      <c r="P307">
        <f>Raman!P307/MAX(Raman!P:P)</f>
        <v>0.81353863878601729</v>
      </c>
      <c r="Q307">
        <f>Raman!Q307/MAX(Raman!Q:Q)</f>
        <v>0.96082472862395507</v>
      </c>
      <c r="R307">
        <f>Raman!R307/MAX(Raman!R:R)</f>
        <v>0.96006086574201699</v>
      </c>
      <c r="S307">
        <f>Raman!S307/MAX(Raman!S:S)</f>
        <v>0.95442703261677553</v>
      </c>
      <c r="T307">
        <f>Raman!T307/MAX(Raman!T:T)</f>
        <v>0.88752795084042546</v>
      </c>
      <c r="U307">
        <f>Raman!U307/MAX(Raman!U:U)</f>
        <v>0.93105506379167424</v>
      </c>
      <c r="V307">
        <f>Raman!V307/MAX(Raman!V:V)</f>
        <v>0.91754700305288717</v>
      </c>
      <c r="W307">
        <f>Raman!W307/MAX(Raman!W:W)</f>
        <v>0.91960839537818506</v>
      </c>
      <c r="X307">
        <f>Raman!X307/MAX(Raman!X:X)</f>
        <v>0.91376740043883609</v>
      </c>
      <c r="Y307">
        <f>Raman!Y307/MAX(Raman!Y:Y)</f>
        <v>0.94077439070259472</v>
      </c>
      <c r="Z307">
        <f>Raman!Z307/MAX(Raman!Z:Z)</f>
        <v>0.94838272421614733</v>
      </c>
      <c r="AA307">
        <f>Raman!AA307/MAX(Raman!AA:AA)</f>
        <v>0.74820551678316949</v>
      </c>
      <c r="AB307">
        <f>Raman!AB307/MAX(Raman!AB:AB)</f>
        <v>0.84652215622524629</v>
      </c>
      <c r="AC307">
        <f>Raman!AC307/MAX(Raman!AC:AC)</f>
        <v>0.81790795307578634</v>
      </c>
      <c r="AD307">
        <f>Raman!AD307/MAX(Raman!AD:AD)</f>
        <v>0.8667545574016674</v>
      </c>
      <c r="AE307">
        <f>Raman!AE307/MAX(Raman!AE:AE)</f>
        <v>0.92615396878768563</v>
      </c>
      <c r="AF307">
        <f>Raman!AF307/MAX(Raman!AF:AF)</f>
        <v>0.86597372886041524</v>
      </c>
      <c r="AG307">
        <f>Raman!AG307/MAX(Raman!AG:AG)</f>
        <v>0.95390537033218992</v>
      </c>
      <c r="AH307">
        <f>Raman!AH307/MAX(Raman!AH:AH)</f>
        <v>0.93524578488043719</v>
      </c>
      <c r="AI307">
        <f>Raman!AI307/MAX(Raman!AI:AI)</f>
        <v>0.91686055621044171</v>
      </c>
      <c r="AJ307">
        <f>Raman!AJ307/MAX(Raman!AJ:AJ)</f>
        <v>0.92974207127973896</v>
      </c>
      <c r="AK307">
        <f>Raman!AK307/MAX(Raman!AK:AK)</f>
        <v>0.90667779228693668</v>
      </c>
      <c r="AL307">
        <f>Raman!AL307/MAX(Raman!AL:AL)</f>
        <v>0.92412791777177927</v>
      </c>
      <c r="AM307">
        <f>Raman!AM307/MAX(Raman!AM:AM)</f>
        <v>0.93166486164646478</v>
      </c>
      <c r="AN307">
        <f>Raman!AN307/MAX(Raman!AN:AN)</f>
        <v>0.89475712644637284</v>
      </c>
      <c r="AO307">
        <f>Raman!AO307/MAX(Raman!AO:AO)</f>
        <v>0.93034412236712083</v>
      </c>
      <c r="AP307">
        <f>Raman!AP307/MAX(Raman!AP:AP)</f>
        <v>0.9614280031054725</v>
      </c>
      <c r="AQ307">
        <f>Raman!AQ307/MAX(Raman!AQ:AQ)</f>
        <v>0.9691780305267661</v>
      </c>
      <c r="AR307">
        <f>Raman!AR307/MAX(Raman!AR:AR)</f>
        <v>0.93417552962118411</v>
      </c>
      <c r="AS307">
        <f>Raman!AS307/MAX(Raman!AS:AS)</f>
        <v>0.95461064501101112</v>
      </c>
      <c r="AT307">
        <f>Raman!AT307/MAX(Raman!AT:AT)</f>
        <v>0.91993805326808464</v>
      </c>
      <c r="AU307">
        <f>Raman!AU307/MAX(Raman!AU:AU)</f>
        <v>0.92933252087908458</v>
      </c>
      <c r="AV307">
        <f>Raman!AV307/MAX(Raman!AV:AV)</f>
        <v>0.92656638540264213</v>
      </c>
      <c r="AW307">
        <f>Raman!AW307/MAX(Raman!AW:AW)</f>
        <v>0.92425087740762124</v>
      </c>
      <c r="AX307">
        <f>Raman!AX307/MAX(Raman!AX:AX)</f>
        <v>0.93348395576720178</v>
      </c>
      <c r="AY307">
        <f>Raman!AY307/MAX(Raman!AY:AY)</f>
        <v>0.95354188546404384</v>
      </c>
      <c r="AZ307">
        <f>Raman!AZ307/MAX(Raman!AZ:AZ)</f>
        <v>0.93828654335373174</v>
      </c>
      <c r="BA307">
        <f>Raman!BA307/MAX(Raman!BA:BA)</f>
        <v>0.93075789376055573</v>
      </c>
      <c r="BB307">
        <f>Raman!BB307/MAX(Raman!BB:BB)</f>
        <v>0.90250706186387408</v>
      </c>
    </row>
    <row r="308" spans="1:54" x14ac:dyDescent="0.25">
      <c r="A308">
        <v>1388.4372180488999</v>
      </c>
      <c r="B308">
        <f>Raman!B308/MAX(Raman!B:B)</f>
        <v>0.95549318074733747</v>
      </c>
      <c r="C308">
        <f>Raman!C308/MAX(Raman!C:C)</f>
        <v>0.94253601596153025</v>
      </c>
      <c r="D308">
        <f>Raman!D308/MAX(Raman!D:D)</f>
        <v>0.96284132682013601</v>
      </c>
      <c r="E308">
        <f>Raman!E308/MAX(Raman!E:E)</f>
        <v>0.95998550388805381</v>
      </c>
      <c r="F308">
        <f>Raman!F308/MAX(Raman!F:F)</f>
        <v>0.96411498783650429</v>
      </c>
      <c r="G308">
        <f>Raman!G308/MAX(Raman!G:G)</f>
        <v>0.95851795799263173</v>
      </c>
      <c r="H308">
        <f>Raman!H308/MAX(Raman!H:H)</f>
        <v>0.96494994194631745</v>
      </c>
      <c r="I308">
        <f>Raman!I308/MAX(Raman!I:I)</f>
        <v>0.95952029365834046</v>
      </c>
      <c r="J308">
        <f>Raman!J308/MAX(Raman!J:J)</f>
        <v>0.94201016564721973</v>
      </c>
      <c r="K308">
        <f>Raman!K308/MAX(Raman!K:K)</f>
        <v>0.93546869248610798</v>
      </c>
      <c r="L308">
        <f>Raman!L308/MAX(Raman!L:L)</f>
        <v>0.93141625873906342</v>
      </c>
      <c r="M308">
        <f>Raman!M308/MAX(Raman!M:M)</f>
        <v>0.92380604385583864</v>
      </c>
      <c r="N308">
        <f>Raman!N308/MAX(Raman!N:N)</f>
        <v>0.92680707973436227</v>
      </c>
      <c r="O308">
        <f>Raman!O308/MAX(Raman!O:O)</f>
        <v>0.92316721536460788</v>
      </c>
      <c r="P308">
        <f>Raman!P308/MAX(Raman!P:P)</f>
        <v>0.81124560430680537</v>
      </c>
      <c r="Q308">
        <f>Raman!Q308/MAX(Raman!Q:Q)</f>
        <v>0.95660154029147526</v>
      </c>
      <c r="R308">
        <f>Raman!R308/MAX(Raman!R:R)</f>
        <v>0.95839953566444469</v>
      </c>
      <c r="S308">
        <f>Raman!S308/MAX(Raman!S:S)</f>
        <v>0.95323048377329211</v>
      </c>
      <c r="T308">
        <f>Raman!T308/MAX(Raman!T:T)</f>
        <v>0.8833895585667515</v>
      </c>
      <c r="U308">
        <f>Raman!U308/MAX(Raman!U:U)</f>
        <v>0.93430623179706085</v>
      </c>
      <c r="V308">
        <f>Raman!V308/MAX(Raman!V:V)</f>
        <v>0.92078723594144873</v>
      </c>
      <c r="W308">
        <f>Raman!W308/MAX(Raman!W:W)</f>
        <v>0.91696253185661936</v>
      </c>
      <c r="X308">
        <f>Raman!X308/MAX(Raman!X:X)</f>
        <v>0.91916371513910133</v>
      </c>
      <c r="Y308">
        <f>Raman!Y308/MAX(Raman!Y:Y)</f>
        <v>0.93962353632564033</v>
      </c>
      <c r="Z308">
        <f>Raman!Z308/MAX(Raman!Z:Z)</f>
        <v>0.93088865983963132</v>
      </c>
      <c r="AA308">
        <f>Raman!AA308/MAX(Raman!AA:AA)</f>
        <v>0.74791830475257914</v>
      </c>
      <c r="AB308">
        <f>Raman!AB308/MAX(Raman!AB:AB)</f>
        <v>0.84517467333823737</v>
      </c>
      <c r="AC308">
        <f>Raman!AC308/MAX(Raman!AC:AC)</f>
        <v>0.80480271554483407</v>
      </c>
      <c r="AD308">
        <f>Raman!AD308/MAX(Raman!AD:AD)</f>
        <v>0.8535448602951361</v>
      </c>
      <c r="AE308">
        <f>Raman!AE308/MAX(Raman!AE:AE)</f>
        <v>0.91517980435898227</v>
      </c>
      <c r="AF308">
        <f>Raman!AF308/MAX(Raman!AF:AF)</f>
        <v>0.86583002996057667</v>
      </c>
      <c r="AG308">
        <f>Raman!AG308/MAX(Raman!AG:AG)</f>
        <v>0.96187950030075331</v>
      </c>
      <c r="AH308">
        <f>Raman!AH308/MAX(Raman!AH:AH)</f>
        <v>0.93904547268746352</v>
      </c>
      <c r="AI308">
        <f>Raman!AI308/MAX(Raman!AI:AI)</f>
        <v>0.9224522093733668</v>
      </c>
      <c r="AJ308">
        <f>Raman!AJ308/MAX(Raman!AJ:AJ)</f>
        <v>0.91707535194098411</v>
      </c>
      <c r="AK308">
        <f>Raman!AK308/MAX(Raman!AK:AK)</f>
        <v>0.91031319545992906</v>
      </c>
      <c r="AL308">
        <f>Raman!AL308/MAX(Raman!AL:AL)</f>
        <v>0.92436547665808733</v>
      </c>
      <c r="AM308">
        <f>Raman!AM308/MAX(Raman!AM:AM)</f>
        <v>0.93140884633944432</v>
      </c>
      <c r="AN308">
        <f>Raman!AN308/MAX(Raman!AN:AN)</f>
        <v>0.89765946164000032</v>
      </c>
      <c r="AO308">
        <f>Raman!AO308/MAX(Raman!AO:AO)</f>
        <v>0.92483446022772142</v>
      </c>
      <c r="AP308">
        <f>Raman!AP308/MAX(Raman!AP:AP)</f>
        <v>0.95495065027080039</v>
      </c>
      <c r="AQ308">
        <f>Raman!AQ308/MAX(Raman!AQ:AQ)</f>
        <v>0.95966241977793643</v>
      </c>
      <c r="AR308">
        <f>Raman!AR308/MAX(Raman!AR:AR)</f>
        <v>0.92497130248346715</v>
      </c>
      <c r="AS308">
        <f>Raman!AS308/MAX(Raman!AS:AS)</f>
        <v>0.95476243294183527</v>
      </c>
      <c r="AT308">
        <f>Raman!AT308/MAX(Raman!AT:AT)</f>
        <v>0.91883457671221003</v>
      </c>
      <c r="AU308">
        <f>Raman!AU308/MAX(Raman!AU:AU)</f>
        <v>0.93421322420728425</v>
      </c>
      <c r="AV308">
        <f>Raman!AV308/MAX(Raman!AV:AV)</f>
        <v>0.92105678388749568</v>
      </c>
      <c r="AW308">
        <f>Raman!AW308/MAX(Raman!AW:AW)</f>
        <v>0.92732024230812482</v>
      </c>
      <c r="AX308">
        <f>Raman!AX308/MAX(Raman!AX:AX)</f>
        <v>0.93117844655620341</v>
      </c>
      <c r="AY308">
        <f>Raman!AY308/MAX(Raman!AY:AY)</f>
        <v>0.95377299937463644</v>
      </c>
      <c r="AZ308">
        <f>Raman!AZ308/MAX(Raman!AZ:AZ)</f>
        <v>0.93799404386359331</v>
      </c>
      <c r="BA308">
        <f>Raman!BA308/MAX(Raman!BA:BA)</f>
        <v>0.92902209246813994</v>
      </c>
      <c r="BB308">
        <f>Raman!BB308/MAX(Raman!BB:BB)</f>
        <v>0.90527627431290669</v>
      </c>
    </row>
    <row r="309" spans="1:54" x14ac:dyDescent="0.25">
      <c r="A309">
        <v>1391.9088359157499</v>
      </c>
      <c r="B309">
        <f>Raman!B309/MAX(Raman!B:B)</f>
        <v>0.95403382247445701</v>
      </c>
      <c r="C309">
        <f>Raman!C309/MAX(Raman!C:C)</f>
        <v>0.93844112823333048</v>
      </c>
      <c r="D309">
        <f>Raman!D309/MAX(Raman!D:D)</f>
        <v>0.95952218665955058</v>
      </c>
      <c r="E309">
        <f>Raman!E309/MAX(Raman!E:E)</f>
        <v>0.96186850146657488</v>
      </c>
      <c r="F309">
        <f>Raman!F309/MAX(Raman!F:F)</f>
        <v>0.96433564040753439</v>
      </c>
      <c r="G309">
        <f>Raman!G309/MAX(Raman!G:G)</f>
        <v>0.96015835674587346</v>
      </c>
      <c r="H309">
        <f>Raman!H309/MAX(Raman!H:H)</f>
        <v>0.96862417544495949</v>
      </c>
      <c r="I309">
        <f>Raman!I309/MAX(Raman!I:I)</f>
        <v>0.94831595807748292</v>
      </c>
      <c r="J309">
        <f>Raman!J309/MAX(Raman!J:J)</f>
        <v>0.94295861868351893</v>
      </c>
      <c r="K309">
        <f>Raman!K309/MAX(Raman!K:K)</f>
        <v>0.94093300718501949</v>
      </c>
      <c r="L309">
        <f>Raman!L309/MAX(Raman!L:L)</f>
        <v>0.93889364173872947</v>
      </c>
      <c r="M309">
        <f>Raman!M309/MAX(Raman!M:M)</f>
        <v>0.92869424039436765</v>
      </c>
      <c r="N309">
        <f>Raman!N309/MAX(Raman!N:N)</f>
        <v>0.91395791695469686</v>
      </c>
      <c r="O309">
        <f>Raman!O309/MAX(Raman!O:O)</f>
        <v>0.92511629336300605</v>
      </c>
      <c r="P309">
        <f>Raman!P309/MAX(Raman!P:P)</f>
        <v>0.80530281869801223</v>
      </c>
      <c r="Q309">
        <f>Raman!Q309/MAX(Raman!Q:Q)</f>
        <v>0.93829928463628864</v>
      </c>
      <c r="R309">
        <f>Raman!R309/MAX(Raman!R:R)</f>
        <v>0.96240045847247957</v>
      </c>
      <c r="S309">
        <f>Raman!S309/MAX(Raman!S:S)</f>
        <v>0.95605008437711347</v>
      </c>
      <c r="T309">
        <f>Raman!T309/MAX(Raman!T:T)</f>
        <v>0.88318443535337687</v>
      </c>
      <c r="U309">
        <f>Raman!U309/MAX(Raman!U:U)</f>
        <v>0.94025078369905957</v>
      </c>
      <c r="V309">
        <f>Raman!V309/MAX(Raman!V:V)</f>
        <v>0.92157738280162937</v>
      </c>
      <c r="W309">
        <f>Raman!W309/MAX(Raman!W:W)</f>
        <v>0.91957598490902914</v>
      </c>
      <c r="X309">
        <f>Raman!X309/MAX(Raman!X:X)</f>
        <v>0.92704741748080721</v>
      </c>
      <c r="Y309">
        <f>Raman!Y309/MAX(Raman!Y:Y)</f>
        <v>0.93548591789758861</v>
      </c>
      <c r="Z309">
        <f>Raman!Z309/MAX(Raman!Z:Z)</f>
        <v>0.9277051529245659</v>
      </c>
      <c r="AA309">
        <f>Raman!AA309/MAX(Raman!AA:AA)</f>
        <v>0.73456691504053628</v>
      </c>
      <c r="AB309">
        <f>Raman!AB309/MAX(Raman!AB:AB)</f>
        <v>0.83832257950855393</v>
      </c>
      <c r="AC309">
        <f>Raman!AC309/MAX(Raman!AC:AC)</f>
        <v>0.80077743522365041</v>
      </c>
      <c r="AD309">
        <f>Raman!AD309/MAX(Raman!AD:AD)</f>
        <v>0.84732950429031306</v>
      </c>
      <c r="AE309">
        <f>Raman!AE309/MAX(Raman!AE:AE)</f>
        <v>0.91041360264558735</v>
      </c>
      <c r="AF309">
        <f>Raman!AF309/MAX(Raman!AF:AF)</f>
        <v>0.85774222901280783</v>
      </c>
      <c r="AG309">
        <f>Raman!AG309/MAX(Raman!AG:AG)</f>
        <v>0.951805924415285</v>
      </c>
      <c r="AH309">
        <f>Raman!AH309/MAX(Raman!AH:AH)</f>
        <v>0.93195860520995488</v>
      </c>
      <c r="AI309">
        <f>Raman!AI309/MAX(Raman!AI:AI)</f>
        <v>0.92060199522382913</v>
      </c>
      <c r="AJ309">
        <f>Raman!AJ309/MAX(Raman!AJ:AJ)</f>
        <v>0.91398863341984693</v>
      </c>
      <c r="AK309">
        <f>Raman!AK309/MAX(Raman!AK:AK)</f>
        <v>0.92158002445577958</v>
      </c>
      <c r="AL309">
        <f>Raman!AL309/MAX(Raman!AL:AL)</f>
        <v>0.92495074392752519</v>
      </c>
      <c r="AM309">
        <f>Raman!AM309/MAX(Raman!AM:AM)</f>
        <v>0.92959558003046916</v>
      </c>
      <c r="AN309">
        <f>Raman!AN309/MAX(Raman!AN:AN)</f>
        <v>0.88569368416836292</v>
      </c>
      <c r="AO309">
        <f>Raman!AO309/MAX(Raman!AO:AO)</f>
        <v>0.92086633075845048</v>
      </c>
      <c r="AP309">
        <f>Raman!AP309/MAX(Raman!AP:AP)</f>
        <v>0.94827021800921685</v>
      </c>
      <c r="AQ309">
        <f>Raman!AQ309/MAX(Raman!AQ:AQ)</f>
        <v>0.96485379313977504</v>
      </c>
      <c r="AR309">
        <f>Raman!AR309/MAX(Raman!AR:AR)</f>
        <v>0.92458126636469951</v>
      </c>
      <c r="AS309">
        <f>Raman!AS309/MAX(Raman!AS:AS)</f>
        <v>0.95490545138450189</v>
      </c>
      <c r="AT309">
        <f>Raman!AT309/MAX(Raman!AT:AT)</f>
        <v>0.91534455373943302</v>
      </c>
      <c r="AU309">
        <f>Raman!AU309/MAX(Raman!AU:AU)</f>
        <v>0.92751476077001693</v>
      </c>
      <c r="AV309">
        <f>Raman!AV309/MAX(Raman!AV:AV)</f>
        <v>0.91728975205952612</v>
      </c>
      <c r="AW309">
        <f>Raman!AW309/MAX(Raman!AW:AW)</f>
        <v>0.92606327726080828</v>
      </c>
      <c r="AX309">
        <f>Raman!AX309/MAX(Raman!AX:AX)</f>
        <v>0.92696924136034808</v>
      </c>
      <c r="AY309">
        <f>Raman!AY309/MAX(Raman!AY:AY)</f>
        <v>0.94342518288281785</v>
      </c>
      <c r="AZ309">
        <f>Raman!AZ309/MAX(Raman!AZ:AZ)</f>
        <v>0.93305160752472083</v>
      </c>
      <c r="BA309">
        <f>Raman!BA309/MAX(Raman!BA:BA)</f>
        <v>0.92287055098053261</v>
      </c>
      <c r="BB309">
        <f>Raman!BB309/MAX(Raman!BB:BB)</f>
        <v>0.90419108882662569</v>
      </c>
    </row>
    <row r="310" spans="1:54" x14ac:dyDescent="0.25">
      <c r="A310">
        <v>1395.3804537825999</v>
      </c>
      <c r="B310">
        <f>Raman!B310/MAX(Raman!B:B)</f>
        <v>0.95261850388185909</v>
      </c>
      <c r="C310">
        <f>Raman!C310/MAX(Raman!C:C)</f>
        <v>0.93908558614505744</v>
      </c>
      <c r="D310">
        <f>Raman!D310/MAX(Raman!D:D)</f>
        <v>0.95567054416399255</v>
      </c>
      <c r="E310">
        <f>Raman!E310/MAX(Raman!E:E)</f>
        <v>0.95844073665132823</v>
      </c>
      <c r="F310">
        <f>Raman!F310/MAX(Raman!F:F)</f>
        <v>0.96455059010760591</v>
      </c>
      <c r="G310">
        <f>Raman!G310/MAX(Raman!G:G)</f>
        <v>0.95797804268362829</v>
      </c>
      <c r="H310">
        <f>Raman!H310/MAX(Raman!H:H)</f>
        <v>0.96423857206409935</v>
      </c>
      <c r="I310">
        <f>Raman!I310/MAX(Raman!I:I)</f>
        <v>0.9412339747590398</v>
      </c>
      <c r="J310">
        <f>Raman!J310/MAX(Raman!J:J)</f>
        <v>0.93836817096320491</v>
      </c>
      <c r="K310">
        <f>Raman!K310/MAX(Raman!K:K)</f>
        <v>0.94076556157633284</v>
      </c>
      <c r="L310">
        <f>Raman!L310/MAX(Raman!L:L)</f>
        <v>0.93864487646901429</v>
      </c>
      <c r="M310">
        <f>Raman!M310/MAX(Raman!M:M)</f>
        <v>0.93676532659295919</v>
      </c>
      <c r="N310">
        <f>Raman!N310/MAX(Raman!N:N)</f>
        <v>0.91565508124464134</v>
      </c>
      <c r="O310">
        <f>Raman!O310/MAX(Raman!O:O)</f>
        <v>0.9295448584524334</v>
      </c>
      <c r="P310">
        <f>Raman!P310/MAX(Raman!P:P)</f>
        <v>0.80309778746098637</v>
      </c>
      <c r="Q310">
        <f>Raman!Q310/MAX(Raman!Q:Q)</f>
        <v>0.9458160737688408</v>
      </c>
      <c r="R310">
        <f>Raman!R310/MAX(Raman!R:R)</f>
        <v>0.96096488186747986</v>
      </c>
      <c r="S310">
        <f>Raman!S310/MAX(Raman!S:S)</f>
        <v>0.94629830273539106</v>
      </c>
      <c r="T310">
        <f>Raman!T310/MAX(Raman!T:T)</f>
        <v>0.87866800608315287</v>
      </c>
      <c r="U310">
        <f>Raman!U310/MAX(Raman!U:U)</f>
        <v>0.94216507385986481</v>
      </c>
      <c r="V310">
        <f>Raman!V310/MAX(Raman!V:V)</f>
        <v>0.92005545808559452</v>
      </c>
      <c r="W310">
        <f>Raman!W310/MAX(Raman!W:W)</f>
        <v>0.92309662340347665</v>
      </c>
      <c r="X310">
        <f>Raman!X310/MAX(Raman!X:X)</f>
        <v>0.92571077408591074</v>
      </c>
      <c r="Y310">
        <f>Raman!Y310/MAX(Raman!Y:Y)</f>
        <v>0.93541839682721595</v>
      </c>
      <c r="Z310">
        <f>Raman!Z310/MAX(Raman!Z:Z)</f>
        <v>0.94018150017007762</v>
      </c>
      <c r="AA310">
        <f>Raman!AA310/MAX(Raman!AA:AA)</f>
        <v>0.72804266115457283</v>
      </c>
      <c r="AB310">
        <f>Raman!AB310/MAX(Raman!AB:AB)</f>
        <v>0.83143791008271206</v>
      </c>
      <c r="AC310">
        <f>Raman!AC310/MAX(Raman!AC:AC)</f>
        <v>0.79305912869963779</v>
      </c>
      <c r="AD310">
        <f>Raman!AD310/MAX(Raman!AD:AD)</f>
        <v>0.84673368420309947</v>
      </c>
      <c r="AE310">
        <f>Raman!AE310/MAX(Raman!AE:AE)</f>
        <v>0.90725208974945026</v>
      </c>
      <c r="AF310">
        <f>Raman!AF310/MAX(Raman!AF:AF)</f>
        <v>0.84913961433680796</v>
      </c>
      <c r="AG310">
        <f>Raman!AG310/MAX(Raman!AG:AG)</f>
        <v>0.94893655928628518</v>
      </c>
      <c r="AH310">
        <f>Raman!AH310/MAX(Raman!AH:AH)</f>
        <v>0.92740521648854923</v>
      </c>
      <c r="AI310">
        <f>Raman!AI310/MAX(Raman!AI:AI)</f>
        <v>0.91624981203422606</v>
      </c>
      <c r="AJ310">
        <f>Raman!AJ310/MAX(Raman!AJ:AJ)</f>
        <v>0.92201727884554074</v>
      </c>
      <c r="AK310">
        <f>Raman!AK310/MAX(Raman!AK:AK)</f>
        <v>0.92351518555369017</v>
      </c>
      <c r="AL310">
        <f>Raman!AL310/MAX(Raman!AL:AL)</f>
        <v>0.92321042371990436</v>
      </c>
      <c r="AM310">
        <f>Raman!AM310/MAX(Raman!AM:AM)</f>
        <v>0.93023909218993306</v>
      </c>
      <c r="AN310">
        <f>Raman!AN310/MAX(Raman!AN:AN)</f>
        <v>0.89467634947981878</v>
      </c>
      <c r="AO310">
        <f>Raman!AO310/MAX(Raman!AO:AO)</f>
        <v>0.92576398852456643</v>
      </c>
      <c r="AP310">
        <f>Raman!AP310/MAX(Raman!AP:AP)</f>
        <v>0.94825206466068002</v>
      </c>
      <c r="AQ310">
        <f>Raman!AQ310/MAX(Raman!AQ:AQ)</f>
        <v>0.9670683299312709</v>
      </c>
      <c r="AR310">
        <f>Raman!AR310/MAX(Raman!AR:AR)</f>
        <v>0.92569165111409324</v>
      </c>
      <c r="AS310">
        <f>Raman!AS310/MAX(Raman!AS:AS)</f>
        <v>0.95371063568936998</v>
      </c>
      <c r="AT310">
        <f>Raman!AT310/MAX(Raman!AT:AT)</f>
        <v>0.91227246195352785</v>
      </c>
      <c r="AU310">
        <f>Raman!AU310/MAX(Raman!AU:AU)</f>
        <v>0.92443856668245483</v>
      </c>
      <c r="AV310">
        <f>Raman!AV310/MAX(Raman!AV:AV)</f>
        <v>0.91087106989683997</v>
      </c>
      <c r="AW310">
        <f>Raman!AW310/MAX(Raman!AW:AW)</f>
        <v>0.91308787485818788</v>
      </c>
      <c r="AX310">
        <f>Raman!AX310/MAX(Raman!AX:AX)</f>
        <v>0.92328258872957536</v>
      </c>
      <c r="AY310">
        <f>Raman!AY310/MAX(Raman!AY:AY)</f>
        <v>0.94271852272229406</v>
      </c>
      <c r="AZ310">
        <f>Raman!AZ310/MAX(Raman!AZ:AZ)</f>
        <v>0.93146143598465292</v>
      </c>
      <c r="BA310">
        <f>Raman!BA310/MAX(Raman!BA:BA)</f>
        <v>0.91754928334148322</v>
      </c>
      <c r="BB310">
        <f>Raman!BB310/MAX(Raman!BB:BB)</f>
        <v>0.90391036995731777</v>
      </c>
    </row>
    <row r="311" spans="1:54" x14ac:dyDescent="0.25">
      <c r="A311">
        <v>1398.8520716494399</v>
      </c>
      <c r="B311">
        <f>Raman!B311/MAX(Raman!B:B)</f>
        <v>0.95111181621763874</v>
      </c>
      <c r="C311">
        <f>Raman!C311/MAX(Raman!C:C)</f>
        <v>0.94612483989310847</v>
      </c>
      <c r="D311">
        <f>Raman!D311/MAX(Raman!D:D)</f>
        <v>0.94840330825472197</v>
      </c>
      <c r="E311">
        <f>Raman!E311/MAX(Raman!E:E)</f>
        <v>0.95060432062420397</v>
      </c>
      <c r="F311">
        <f>Raman!F311/MAX(Raman!F:F)</f>
        <v>0.96756795486432445</v>
      </c>
      <c r="G311">
        <f>Raman!G311/MAX(Raman!G:G)</f>
        <v>0.95268767715502034</v>
      </c>
      <c r="H311">
        <f>Raman!H311/MAX(Raman!H:H)</f>
        <v>0.9499170316378005</v>
      </c>
      <c r="I311">
        <f>Raman!I311/MAX(Raman!I:I)</f>
        <v>0.94878485421352166</v>
      </c>
      <c r="J311">
        <f>Raman!J311/MAX(Raman!J:J)</f>
        <v>0.93333332916824518</v>
      </c>
      <c r="K311">
        <f>Raman!K311/MAX(Raman!K:K)</f>
        <v>0.9358986786178356</v>
      </c>
      <c r="L311">
        <f>Raman!L311/MAX(Raman!L:L)</f>
        <v>0.94071504398792039</v>
      </c>
      <c r="M311">
        <f>Raman!M311/MAX(Raman!M:M)</f>
        <v>0.93402875024821275</v>
      </c>
      <c r="N311">
        <f>Raman!N311/MAX(Raman!N:N)</f>
        <v>0.92316199871702265</v>
      </c>
      <c r="O311">
        <f>Raman!O311/MAX(Raman!O:O)</f>
        <v>0.9280151570700238</v>
      </c>
      <c r="P311">
        <f>Raman!P311/MAX(Raman!P:P)</f>
        <v>0.80252952485857831</v>
      </c>
      <c r="Q311">
        <f>Raman!Q311/MAX(Raman!Q:Q)</f>
        <v>0.96160409540483438</v>
      </c>
      <c r="R311">
        <f>Raman!R311/MAX(Raman!R:R)</f>
        <v>0.96053811760315211</v>
      </c>
      <c r="S311">
        <f>Raman!S311/MAX(Raman!S:S)</f>
        <v>0.94214567479289735</v>
      </c>
      <c r="T311">
        <f>Raman!T311/MAX(Raman!T:T)</f>
        <v>0.86876177435134094</v>
      </c>
      <c r="U311">
        <f>Raman!U311/MAX(Raman!U:U)</f>
        <v>0.94193194919533874</v>
      </c>
      <c r="V311">
        <f>Raman!V311/MAX(Raman!V:V)</f>
        <v>0.91525743178640406</v>
      </c>
      <c r="W311">
        <f>Raman!W311/MAX(Raman!W:W)</f>
        <v>0.92297210976564359</v>
      </c>
      <c r="X311">
        <f>Raman!X311/MAX(Raman!X:X)</f>
        <v>0.92225277137627981</v>
      </c>
      <c r="Y311">
        <f>Raman!Y311/MAX(Raman!Y:Y)</f>
        <v>0.9394878521461909</v>
      </c>
      <c r="Z311">
        <f>Raman!Z311/MAX(Raman!Z:Z)</f>
        <v>0.94117696704596543</v>
      </c>
      <c r="AA311">
        <f>Raman!AA311/MAX(Raman!AA:AA)</f>
        <v>0.72521427730725485</v>
      </c>
      <c r="AB311">
        <f>Raman!AB311/MAX(Raman!AB:AB)</f>
        <v>0.82851391792345863</v>
      </c>
      <c r="AC311">
        <f>Raman!AC311/MAX(Raman!AC:AC)</f>
        <v>0.79116736912991126</v>
      </c>
      <c r="AD311">
        <f>Raman!AD311/MAX(Raman!AD:AD)</f>
        <v>0.84614046351794903</v>
      </c>
      <c r="AE311">
        <f>Raman!AE311/MAX(Raman!AE:AE)</f>
        <v>0.90891377827476461</v>
      </c>
      <c r="AF311">
        <f>Raman!AF311/MAX(Raman!AF:AF)</f>
        <v>0.84198456828370249</v>
      </c>
      <c r="AG311">
        <f>Raman!AG311/MAX(Raman!AG:AG)</f>
        <v>0.95853123749653413</v>
      </c>
      <c r="AH311">
        <f>Raman!AH311/MAX(Raman!AH:AH)</f>
        <v>0.92974905026366272</v>
      </c>
      <c r="AI311">
        <f>Raman!AI311/MAX(Raman!AI:AI)</f>
        <v>0.91639997434201459</v>
      </c>
      <c r="AJ311">
        <f>Raman!AJ311/MAX(Raman!AJ:AJ)</f>
        <v>0.93155290378186295</v>
      </c>
      <c r="AK311">
        <f>Raman!AK311/MAX(Raman!AK:AK)</f>
        <v>0.92476760020203874</v>
      </c>
      <c r="AL311">
        <f>Raman!AL311/MAX(Raman!AL:AL)</f>
        <v>0.92058284042392391</v>
      </c>
      <c r="AM311">
        <f>Raman!AM311/MAX(Raman!AM:AM)</f>
        <v>0.93066838101478067</v>
      </c>
      <c r="AN311">
        <f>Raman!AN311/MAX(Raman!AN:AN)</f>
        <v>0.90134708468777158</v>
      </c>
      <c r="AO311">
        <f>Raman!AO311/MAX(Raman!AO:AO)</f>
        <v>0.93003676786393918</v>
      </c>
      <c r="AP311">
        <f>Raman!AP311/MAX(Raman!AP:AP)</f>
        <v>0.95053932705715527</v>
      </c>
      <c r="AQ311">
        <f>Raman!AQ311/MAX(Raman!AQ:AQ)</f>
        <v>0.9666658612178437</v>
      </c>
      <c r="AR311">
        <f>Raman!AR311/MAX(Raman!AR:AR)</f>
        <v>0.91949538079944249</v>
      </c>
      <c r="AS311">
        <f>Raman!AS311/MAX(Raman!AS:AS)</f>
        <v>0.95518856510711603</v>
      </c>
      <c r="AT311">
        <f>Raman!AT311/MAX(Raman!AT:AT)</f>
        <v>0.91183850079233186</v>
      </c>
      <c r="AU311">
        <f>Raman!AU311/MAX(Raman!AU:AU)</f>
        <v>0.92740068374481099</v>
      </c>
      <c r="AV311">
        <f>Raman!AV311/MAX(Raman!AV:AV)</f>
        <v>0.90917569242873497</v>
      </c>
      <c r="AW311">
        <f>Raman!AW311/MAX(Raman!AW:AW)</f>
        <v>0.90034905799370268</v>
      </c>
      <c r="AX311">
        <f>Raman!AX311/MAX(Raman!AX:AX)</f>
        <v>0.92189408633175329</v>
      </c>
      <c r="AY311">
        <f>Raman!AY311/MAX(Raman!AY:AY)</f>
        <v>0.94471863734515138</v>
      </c>
      <c r="AZ311">
        <f>Raman!AZ311/MAX(Raman!AZ:AZ)</f>
        <v>0.92936182037847825</v>
      </c>
      <c r="BA311">
        <f>Raman!BA311/MAX(Raman!BA:BA)</f>
        <v>0.92104252004105724</v>
      </c>
      <c r="BB311">
        <f>Raman!BB311/MAX(Raman!BB:BB)</f>
        <v>0.90502742495493427</v>
      </c>
    </row>
    <row r="312" spans="1:54" x14ac:dyDescent="0.25">
      <c r="A312">
        <v>1402.32368951629</v>
      </c>
      <c r="B312">
        <f>Raman!B312/MAX(Raman!B:B)</f>
        <v>0.9472279408955655</v>
      </c>
      <c r="C312">
        <f>Raman!C312/MAX(Raman!C:C)</f>
        <v>0.94884696925970391</v>
      </c>
      <c r="D312">
        <f>Raman!D312/MAX(Raman!D:D)</f>
        <v>0.9415709731742834</v>
      </c>
      <c r="E312">
        <f>Raman!E312/MAX(Raman!E:E)</f>
        <v>0.95497247990327094</v>
      </c>
      <c r="F312">
        <f>Raman!F312/MAX(Raman!F:F)</f>
        <v>0.96859981049481136</v>
      </c>
      <c r="G312">
        <f>Raman!G312/MAX(Raman!G:G)</f>
        <v>0.95063998545656792</v>
      </c>
      <c r="H312">
        <f>Raman!H312/MAX(Raman!H:H)</f>
        <v>0.93941258126864802</v>
      </c>
      <c r="I312">
        <f>Raman!I312/MAX(Raman!I:I)</f>
        <v>0.95564600623799545</v>
      </c>
      <c r="J312">
        <f>Raman!J312/MAX(Raman!J:J)</f>
        <v>0.93698594482691056</v>
      </c>
      <c r="K312">
        <f>Raman!K312/MAX(Raman!K:K)</f>
        <v>0.93572363048435048</v>
      </c>
      <c r="L312">
        <f>Raman!L312/MAX(Raman!L:L)</f>
        <v>0.94573967741655041</v>
      </c>
      <c r="M312">
        <f>Raman!M312/MAX(Raman!M:M)</f>
        <v>0.92749899662106683</v>
      </c>
      <c r="N312">
        <f>Raman!N312/MAX(Raman!N:N)</f>
        <v>0.93045995582486185</v>
      </c>
      <c r="O312">
        <f>Raman!O312/MAX(Raman!O:O)</f>
        <v>0.92395054981216407</v>
      </c>
      <c r="P312">
        <f>Raman!P312/MAX(Raman!P:P)</f>
        <v>0.79403611194709101</v>
      </c>
      <c r="Q312">
        <f>Raman!Q312/MAX(Raman!Q:Q)</f>
        <v>0.96269534495638309</v>
      </c>
      <c r="R312">
        <f>Raman!R312/MAX(Raman!R:R)</f>
        <v>0.9621747676396053</v>
      </c>
      <c r="S312">
        <f>Raman!S312/MAX(Raman!S:S)</f>
        <v>0.94778682656411584</v>
      </c>
      <c r="T312">
        <f>Raman!T312/MAX(Raman!T:T)</f>
        <v>0.86242209446604801</v>
      </c>
      <c r="U312">
        <f>Raman!U312/MAX(Raman!U:U)</f>
        <v>0.93716254887201333</v>
      </c>
      <c r="V312">
        <f>Raman!V312/MAX(Raman!V:V)</f>
        <v>0.90966718746881492</v>
      </c>
      <c r="W312">
        <f>Raman!W312/MAX(Raman!W:W)</f>
        <v>0.9215500491490406</v>
      </c>
      <c r="X312">
        <f>Raman!X312/MAX(Raman!X:X)</f>
        <v>0.92406885285303131</v>
      </c>
      <c r="Y312">
        <f>Raman!Y312/MAX(Raman!Y:Y)</f>
        <v>0.93892221604795001</v>
      </c>
      <c r="Z312">
        <f>Raman!Z312/MAX(Raman!Z:Z)</f>
        <v>0.9280767169720372</v>
      </c>
      <c r="AA312">
        <f>Raman!AA312/MAX(Raman!AA:AA)</f>
        <v>0.72158059939841479</v>
      </c>
      <c r="AB312">
        <f>Raman!AB312/MAX(Raman!AB:AB)</f>
        <v>0.82780506630297235</v>
      </c>
      <c r="AC312">
        <f>Raman!AC312/MAX(Raman!AC:AC)</f>
        <v>0.79610120484093072</v>
      </c>
      <c r="AD312">
        <f>Raman!AD312/MAX(Raman!AD:AD)</f>
        <v>0.8414596830883273</v>
      </c>
      <c r="AE312">
        <f>Raman!AE312/MAX(Raman!AE:AE)</f>
        <v>0.91716309387157413</v>
      </c>
      <c r="AF312">
        <f>Raman!AF312/MAX(Raman!AF:AF)</f>
        <v>0.83626062343795293</v>
      </c>
      <c r="AG312">
        <f>Raman!AG312/MAX(Raman!AG:AG)</f>
        <v>0.96471419225906019</v>
      </c>
      <c r="AH312">
        <f>Raman!AH312/MAX(Raman!AH:AH)</f>
        <v>0.92626246759303499</v>
      </c>
      <c r="AI312">
        <f>Raman!AI312/MAX(Raman!AI:AI)</f>
        <v>0.91626253587123052</v>
      </c>
      <c r="AJ312">
        <f>Raman!AJ312/MAX(Raman!AJ:AJ)</f>
        <v>0.93471915998045341</v>
      </c>
      <c r="AK312">
        <f>Raman!AK312/MAX(Raman!AK:AK)</f>
        <v>0.93015143931714084</v>
      </c>
      <c r="AL312">
        <f>Raman!AL312/MAX(Raman!AL:AL)</f>
        <v>0.91716172048702183</v>
      </c>
      <c r="AM312">
        <f>Raman!AM312/MAX(Raman!AM:AM)</f>
        <v>0.92778768246354093</v>
      </c>
      <c r="AN312">
        <f>Raman!AN312/MAX(Raman!AN:AN)</f>
        <v>0.89279975450589133</v>
      </c>
      <c r="AO312">
        <f>Raman!AO312/MAX(Raman!AO:AO)</f>
        <v>0.92756365137582519</v>
      </c>
      <c r="AP312">
        <f>Raman!AP312/MAX(Raman!AP:AP)</f>
        <v>0.94572482094846422</v>
      </c>
      <c r="AQ312">
        <f>Raman!AQ312/MAX(Raman!AQ:AQ)</f>
        <v>0.96474806200063767</v>
      </c>
      <c r="AR312">
        <f>Raman!AR312/MAX(Raman!AR:AR)</f>
        <v>0.90834409939388083</v>
      </c>
      <c r="AS312">
        <f>Raman!AS312/MAX(Raman!AS:AS)</f>
        <v>0.95367609906316964</v>
      </c>
      <c r="AT312">
        <f>Raman!AT312/MAX(Raman!AT:AT)</f>
        <v>0.91249342603073935</v>
      </c>
      <c r="AU312">
        <f>Raman!AU312/MAX(Raman!AU:AU)</f>
        <v>0.92716894299316988</v>
      </c>
      <c r="AV312">
        <f>Raman!AV312/MAX(Raman!AV:AV)</f>
        <v>0.90766434059861345</v>
      </c>
      <c r="AW312">
        <f>Raman!AW312/MAX(Raman!AW:AW)</f>
        <v>0.89901521037804577</v>
      </c>
      <c r="AX312">
        <f>Raman!AX312/MAX(Raman!AX:AX)</f>
        <v>0.92360670938216949</v>
      </c>
      <c r="AY312">
        <f>Raman!AY312/MAX(Raman!AY:AY)</f>
        <v>0.94155813201865379</v>
      </c>
      <c r="AZ312">
        <f>Raman!AZ312/MAX(Raman!AZ:AZ)</f>
        <v>0.9269409622130016</v>
      </c>
      <c r="BA312">
        <f>Raman!BA312/MAX(Raman!BA:BA)</f>
        <v>0.92894011055964243</v>
      </c>
      <c r="BB312">
        <f>Raman!BB312/MAX(Raman!BB:BB)</f>
        <v>0.90293252938197188</v>
      </c>
    </row>
    <row r="313" spans="1:54" x14ac:dyDescent="0.25">
      <c r="A313">
        <v>1405.79530738314</v>
      </c>
      <c r="B313">
        <f>Raman!B313/MAX(Raman!B:B)</f>
        <v>0.94519903813093475</v>
      </c>
      <c r="C313">
        <f>Raman!C313/MAX(Raman!C:C)</f>
        <v>0.94100840151050535</v>
      </c>
      <c r="D313">
        <f>Raman!D313/MAX(Raman!D:D)</f>
        <v>0.94846031901683825</v>
      </c>
      <c r="E313">
        <f>Raman!E313/MAX(Raman!E:E)</f>
        <v>0.96720552226525613</v>
      </c>
      <c r="F313">
        <f>Raman!F313/MAX(Raman!F:F)</f>
        <v>0.96141492111291404</v>
      </c>
      <c r="G313">
        <f>Raman!G313/MAX(Raman!G:G)</f>
        <v>0.95274849492528835</v>
      </c>
      <c r="H313">
        <f>Raman!H313/MAX(Raman!H:H)</f>
        <v>0.94808958327161474</v>
      </c>
      <c r="I313">
        <f>Raman!I313/MAX(Raman!I:I)</f>
        <v>0.95116255730077215</v>
      </c>
      <c r="J313">
        <f>Raman!J313/MAX(Raman!J:J)</f>
        <v>0.94650752364853719</v>
      </c>
      <c r="K313">
        <f>Raman!K313/MAX(Raman!K:K)</f>
        <v>0.93872960543529838</v>
      </c>
      <c r="L313">
        <f>Raman!L313/MAX(Raman!L:L)</f>
        <v>0.94351753318614351</v>
      </c>
      <c r="M313">
        <f>Raman!M313/MAX(Raman!M:M)</f>
        <v>0.93524543831057871</v>
      </c>
      <c r="N313">
        <f>Raman!N313/MAX(Raman!N:N)</f>
        <v>0.93608334780443903</v>
      </c>
      <c r="O313">
        <f>Raman!O313/MAX(Raman!O:O)</f>
        <v>0.92694550306450285</v>
      </c>
      <c r="P313">
        <f>Raman!P313/MAX(Raman!P:P)</f>
        <v>0.78433338781589612</v>
      </c>
      <c r="Q313">
        <f>Raman!Q313/MAX(Raman!Q:Q)</f>
        <v>0.95791153451085209</v>
      </c>
      <c r="R313">
        <f>Raman!R313/MAX(Raman!R:R)</f>
        <v>0.96015357249545974</v>
      </c>
      <c r="S313">
        <f>Raman!S313/MAX(Raman!S:S)</f>
        <v>0.94191654452786155</v>
      </c>
      <c r="T313">
        <f>Raman!T313/MAX(Raman!T:T)</f>
        <v>0.86525466503559711</v>
      </c>
      <c r="U313">
        <f>Raman!U313/MAX(Raman!U:U)</f>
        <v>0.92980203460027377</v>
      </c>
      <c r="V313">
        <f>Raman!V313/MAX(Raman!V:V)</f>
        <v>0.91010448428348656</v>
      </c>
      <c r="W313">
        <f>Raman!W313/MAX(Raman!W:W)</f>
        <v>0.92521561167170741</v>
      </c>
      <c r="X313">
        <f>Raman!X313/MAX(Raman!X:X)</f>
        <v>0.92373658216689303</v>
      </c>
      <c r="Y313">
        <f>Raman!Y313/MAX(Raman!Y:Y)</f>
        <v>0.93253125578169227</v>
      </c>
      <c r="Z313">
        <f>Raman!Z313/MAX(Raman!Z:Z)</f>
        <v>0.92712985896377431</v>
      </c>
      <c r="AA313">
        <f>Raman!AA313/MAX(Raman!AA:AA)</f>
        <v>0.72114058833894079</v>
      </c>
      <c r="AB313">
        <f>Raman!AB313/MAX(Raman!AB:AB)</f>
        <v>0.82391269806710377</v>
      </c>
      <c r="AC313">
        <f>Raman!AC313/MAX(Raman!AC:AC)</f>
        <v>0.78904031215964154</v>
      </c>
      <c r="AD313">
        <f>Raman!AD313/MAX(Raman!AD:AD)</f>
        <v>0.83305887979882109</v>
      </c>
      <c r="AE313">
        <f>Raman!AE313/MAX(Raman!AE:AE)</f>
        <v>0.92061823973138679</v>
      </c>
      <c r="AF313">
        <f>Raman!AF313/MAX(Raman!AF:AF)</f>
        <v>0.83360900154931705</v>
      </c>
      <c r="AG313">
        <f>Raman!AG313/MAX(Raman!AG:AG)</f>
        <v>0.96158288443717754</v>
      </c>
      <c r="AH313">
        <f>Raman!AH313/MAX(Raman!AH:AH)</f>
        <v>0.91831286394362066</v>
      </c>
      <c r="AI313">
        <f>Raman!AI313/MAX(Raman!AI:AI)</f>
        <v>0.91380168270115492</v>
      </c>
      <c r="AJ313">
        <f>Raman!AJ313/MAX(Raman!AJ:AJ)</f>
        <v>0.93230612876461572</v>
      </c>
      <c r="AK313">
        <f>Raman!AK313/MAX(Raman!AK:AK)</f>
        <v>0.93010877418377635</v>
      </c>
      <c r="AL313">
        <f>Raman!AL313/MAX(Raman!AL:AL)</f>
        <v>0.91534535214626767</v>
      </c>
      <c r="AM313">
        <f>Raman!AM313/MAX(Raman!AM:AM)</f>
        <v>0.92250020843351477</v>
      </c>
      <c r="AN313">
        <f>Raman!AN313/MAX(Raman!AN:AN)</f>
        <v>0.8962914040279043</v>
      </c>
      <c r="AO313">
        <f>Raman!AO313/MAX(Raman!AO:AO)</f>
        <v>0.92743653362107747</v>
      </c>
      <c r="AP313">
        <f>Raman!AP313/MAX(Raman!AP:AP)</f>
        <v>0.94073830442248896</v>
      </c>
      <c r="AQ313">
        <f>Raman!AQ313/MAX(Raman!AQ:AQ)</f>
        <v>0.9602210560686989</v>
      </c>
      <c r="AR313">
        <f>Raman!AR313/MAX(Raman!AR:AR)</f>
        <v>0.90455046450735999</v>
      </c>
      <c r="AS313">
        <f>Raman!AS313/MAX(Raman!AS:AS)</f>
        <v>0.94324495529780483</v>
      </c>
      <c r="AT313">
        <f>Raman!AT313/MAX(Raman!AT:AT)</f>
        <v>0.91435184718577478</v>
      </c>
      <c r="AU313">
        <f>Raman!AU313/MAX(Raman!AU:AU)</f>
        <v>0.92438227539927453</v>
      </c>
      <c r="AV313">
        <f>Raman!AV313/MAX(Raman!AV:AV)</f>
        <v>0.89674390499882084</v>
      </c>
      <c r="AW313">
        <f>Raman!AW313/MAX(Raman!AW:AW)</f>
        <v>0.90482142152466982</v>
      </c>
      <c r="AX313">
        <f>Raman!AX313/MAX(Raman!AX:AX)</f>
        <v>0.92528761719091135</v>
      </c>
      <c r="AY313">
        <f>Raman!AY313/MAX(Raman!AY:AY)</f>
        <v>0.93944496141241396</v>
      </c>
      <c r="AZ313">
        <f>Raman!AZ313/MAX(Raman!AZ:AZ)</f>
        <v>0.92890729823498475</v>
      </c>
      <c r="BA313">
        <f>Raman!BA313/MAX(Raman!BA:BA)</f>
        <v>0.93084743208233633</v>
      </c>
      <c r="BB313">
        <f>Raman!BB313/MAX(Raman!BB:BB)</f>
        <v>0.89961800478538845</v>
      </c>
    </row>
    <row r="314" spans="1:54" x14ac:dyDescent="0.25">
      <c r="A314">
        <v>1409.26692524998</v>
      </c>
      <c r="B314">
        <f>Raman!B314/MAX(Raman!B:B)</f>
        <v>0.94874184470016931</v>
      </c>
      <c r="C314">
        <f>Raman!C314/MAX(Raman!C:C)</f>
        <v>0.94103036973140186</v>
      </c>
      <c r="D314">
        <f>Raman!D314/MAX(Raman!D:D)</f>
        <v>0.94786638514564781</v>
      </c>
      <c r="E314">
        <f>Raman!E314/MAX(Raman!E:E)</f>
        <v>0.9577493675742933</v>
      </c>
      <c r="F314">
        <f>Raman!F314/MAX(Raman!F:F)</f>
        <v>0.95348501837598498</v>
      </c>
      <c r="G314">
        <f>Raman!G314/MAX(Raman!G:G)</f>
        <v>0.95834186863409654</v>
      </c>
      <c r="H314">
        <f>Raman!H314/MAX(Raman!H:H)</f>
        <v>0.96251214590631362</v>
      </c>
      <c r="I314">
        <f>Raman!I314/MAX(Raman!I:I)</f>
        <v>0.95293393569907137</v>
      </c>
      <c r="J314">
        <f>Raman!J314/MAX(Raman!J:J)</f>
        <v>0.95083344662372959</v>
      </c>
      <c r="K314">
        <f>Raman!K314/MAX(Raman!K:K)</f>
        <v>0.93790099358663681</v>
      </c>
      <c r="L314">
        <f>Raman!L314/MAX(Raman!L:L)</f>
        <v>0.93980402087876669</v>
      </c>
      <c r="M314">
        <f>Raman!M314/MAX(Raman!M:M)</f>
        <v>0.93668777730591701</v>
      </c>
      <c r="N314">
        <f>Raman!N314/MAX(Raman!N:N)</f>
        <v>0.93034119559260009</v>
      </c>
      <c r="O314">
        <f>Raman!O314/MAX(Raman!O:O)</f>
        <v>0.92855745553844482</v>
      </c>
      <c r="P314">
        <f>Raman!P314/MAX(Raman!P:P)</f>
        <v>0.79460849970147651</v>
      </c>
      <c r="Q314">
        <f>Raman!Q314/MAX(Raman!Q:Q)</f>
        <v>0.94170562830586924</v>
      </c>
      <c r="R314">
        <f>Raman!R314/MAX(Raman!R:R)</f>
        <v>0.9667676355963114</v>
      </c>
      <c r="S314">
        <f>Raman!S314/MAX(Raman!S:S)</f>
        <v>0.93994165986255229</v>
      </c>
      <c r="T314">
        <f>Raman!T314/MAX(Raman!T:T)</f>
        <v>0.86943850049517213</v>
      </c>
      <c r="U314">
        <f>Raman!U314/MAX(Raman!U:U)</f>
        <v>0.93882637294229365</v>
      </c>
      <c r="V314">
        <f>Raman!V314/MAX(Raman!V:V)</f>
        <v>0.91453742187497056</v>
      </c>
      <c r="W314">
        <f>Raman!W314/MAX(Raman!W:W)</f>
        <v>0.93159514072707761</v>
      </c>
      <c r="X314">
        <f>Raman!X314/MAX(Raman!X:X)</f>
        <v>0.9133570693539782</v>
      </c>
      <c r="Y314">
        <f>Raman!Y314/MAX(Raman!Y:Y)</f>
        <v>0.93786723945079586</v>
      </c>
      <c r="Z314">
        <f>Raman!Z314/MAX(Raman!Z:Z)</f>
        <v>0.93890602485013508</v>
      </c>
      <c r="AA314">
        <f>Raman!AA314/MAX(Raman!AA:AA)</f>
        <v>0.70911396760019862</v>
      </c>
      <c r="AB314">
        <f>Raman!AB314/MAX(Raman!AB:AB)</f>
        <v>0.81503593121496665</v>
      </c>
      <c r="AC314">
        <f>Raman!AC314/MAX(Raman!AC:AC)</f>
        <v>0.78201244782368828</v>
      </c>
      <c r="AD314">
        <f>Raman!AD314/MAX(Raman!AD:AD)</f>
        <v>0.83077651195149371</v>
      </c>
      <c r="AE314">
        <f>Raman!AE314/MAX(Raman!AE:AE)</f>
        <v>0.9145088846339674</v>
      </c>
      <c r="AF314">
        <f>Raman!AF314/MAX(Raman!AF:AF)</f>
        <v>0.82947853214793699</v>
      </c>
      <c r="AG314">
        <f>Raman!AG314/MAX(Raman!AG:AG)</f>
        <v>0.96021641186645268</v>
      </c>
      <c r="AH314">
        <f>Raman!AH314/MAX(Raman!AH:AH)</f>
        <v>0.9328360844760204</v>
      </c>
      <c r="AI314">
        <f>Raman!AI314/MAX(Raman!AI:AI)</f>
        <v>0.92251961416278727</v>
      </c>
      <c r="AJ314">
        <f>Raman!AJ314/MAX(Raman!AJ:AJ)</f>
        <v>0.93172002822263689</v>
      </c>
      <c r="AK314">
        <f>Raman!AK314/MAX(Raman!AK:AK)</f>
        <v>0.92961650825627706</v>
      </c>
      <c r="AL314">
        <f>Raman!AL314/MAX(Raman!AL:AL)</f>
        <v>0.92718678917354924</v>
      </c>
      <c r="AM314">
        <f>Raman!AM314/MAX(Raman!AM:AM)</f>
        <v>0.91766339292707189</v>
      </c>
      <c r="AN314">
        <f>Raman!AN314/MAX(Raman!AN:AN)</f>
        <v>0.8934085207519542</v>
      </c>
      <c r="AO314">
        <f>Raman!AO314/MAX(Raman!AO:AO)</f>
        <v>0.92443190264013297</v>
      </c>
      <c r="AP314">
        <f>Raman!AP314/MAX(Raman!AP:AP)</f>
        <v>0.95468930157104437</v>
      </c>
      <c r="AQ314">
        <f>Raman!AQ314/MAX(Raman!AQ:AQ)</f>
        <v>0.97615257808826339</v>
      </c>
      <c r="AR314">
        <f>Raman!AR314/MAX(Raman!AR:AR)</f>
        <v>0.91338179641710104</v>
      </c>
      <c r="AS314">
        <f>Raman!AS314/MAX(Raman!AS:AS)</f>
        <v>0.94286267057331119</v>
      </c>
      <c r="AT314">
        <f>Raman!AT314/MAX(Raman!AT:AT)</f>
        <v>0.91575720559344354</v>
      </c>
      <c r="AU314">
        <f>Raman!AU314/MAX(Raman!AU:AU)</f>
        <v>0.92445241533442302</v>
      </c>
      <c r="AV314">
        <f>Raman!AV314/MAX(Raman!AV:AV)</f>
        <v>0.90409322252488222</v>
      </c>
      <c r="AW314">
        <f>Raman!AW314/MAX(Raman!AW:AW)</f>
        <v>0.90840787272551615</v>
      </c>
      <c r="AX314">
        <f>Raman!AX314/MAX(Raman!AX:AX)</f>
        <v>0.92323980245897974</v>
      </c>
      <c r="AY314">
        <f>Raman!AY314/MAX(Raman!AY:AY)</f>
        <v>0.93014050219154443</v>
      </c>
      <c r="AZ314">
        <f>Raman!AZ314/MAX(Raman!AZ:AZ)</f>
        <v>0.92648453181595369</v>
      </c>
      <c r="BA314">
        <f>Raman!BA314/MAX(Raman!BA:BA)</f>
        <v>0.92808168130816626</v>
      </c>
      <c r="BB314">
        <f>Raman!BB314/MAX(Raman!BB:BB)</f>
        <v>0.90229666583844104</v>
      </c>
    </row>
    <row r="315" spans="1:54" x14ac:dyDescent="0.25">
      <c r="A315">
        <v>1412.73854311683</v>
      </c>
      <c r="B315">
        <f>Raman!B315/MAX(Raman!B:B)</f>
        <v>0.95457726151717226</v>
      </c>
      <c r="C315">
        <f>Raman!C315/MAX(Raman!C:C)</f>
        <v>0.95037815993273522</v>
      </c>
      <c r="D315">
        <f>Raman!D315/MAX(Raman!D:D)</f>
        <v>0.94942990386136816</v>
      </c>
      <c r="E315">
        <f>Raman!E315/MAX(Raman!E:E)</f>
        <v>0.96659022894077462</v>
      </c>
      <c r="F315">
        <f>Raman!F315/MAX(Raman!F:F)</f>
        <v>0.9638163758060917</v>
      </c>
      <c r="G315">
        <f>Raman!G315/MAX(Raman!G:G)</f>
        <v>0.96297542625872368</v>
      </c>
      <c r="H315">
        <f>Raman!H315/MAX(Raman!H:H)</f>
        <v>0.96447749268580618</v>
      </c>
      <c r="I315">
        <f>Raman!I315/MAX(Raman!I:I)</f>
        <v>0.96114308531388049</v>
      </c>
      <c r="J315">
        <f>Raman!J315/MAX(Raman!J:J)</f>
        <v>0.93036676599568768</v>
      </c>
      <c r="K315">
        <f>Raman!K315/MAX(Raman!K:K)</f>
        <v>0.92713847935566063</v>
      </c>
      <c r="L315">
        <f>Raman!L315/MAX(Raman!L:L)</f>
        <v>0.93595495307236054</v>
      </c>
      <c r="M315">
        <f>Raman!M315/MAX(Raman!M:M)</f>
        <v>0.91690331508625167</v>
      </c>
      <c r="N315">
        <f>Raman!N315/MAX(Raman!N:N)</f>
        <v>0.94176752825370125</v>
      </c>
      <c r="O315">
        <f>Raman!O315/MAX(Raman!O:O)</f>
        <v>0.91688091906564062</v>
      </c>
      <c r="P315">
        <f>Raman!P315/MAX(Raman!P:P)</f>
        <v>0.78465579136044672</v>
      </c>
      <c r="Q315">
        <f>Raman!Q315/MAX(Raman!Q:Q)</f>
        <v>0.95172347853868666</v>
      </c>
      <c r="R315">
        <f>Raman!R315/MAX(Raman!R:R)</f>
        <v>0.95283525126693491</v>
      </c>
      <c r="S315">
        <f>Raman!S315/MAX(Raman!S:S)</f>
        <v>0.94560048861617574</v>
      </c>
      <c r="T315">
        <f>Raman!T315/MAX(Raman!T:T)</f>
        <v>0.87752427054390192</v>
      </c>
      <c r="U315">
        <f>Raman!U315/MAX(Raman!U:U)</f>
        <v>0.93729873941172548</v>
      </c>
      <c r="V315">
        <f>Raman!V315/MAX(Raman!V:V)</f>
        <v>0.90457929316265484</v>
      </c>
      <c r="W315">
        <f>Raman!W315/MAX(Raman!W:W)</f>
        <v>0.9262154131063014</v>
      </c>
      <c r="X315">
        <f>Raman!X315/MAX(Raman!X:X)</f>
        <v>0.91805966122450167</v>
      </c>
      <c r="Y315">
        <f>Raman!Y315/MAX(Raman!Y:Y)</f>
        <v>0.93565456006384429</v>
      </c>
      <c r="Z315">
        <f>Raman!Z315/MAX(Raman!Z:Z)</f>
        <v>0.93734049881458459</v>
      </c>
      <c r="AA315">
        <f>Raman!AA315/MAX(Raman!AA:AA)</f>
        <v>0.71454738685106556</v>
      </c>
      <c r="AB315">
        <f>Raman!AB315/MAX(Raman!AB:AB)</f>
        <v>0.80424210714911348</v>
      </c>
      <c r="AC315">
        <f>Raman!AC315/MAX(Raman!AC:AC)</f>
        <v>0.788279950777518</v>
      </c>
      <c r="AD315">
        <f>Raman!AD315/MAX(Raman!AD:AD)</f>
        <v>0.8257650504451105</v>
      </c>
      <c r="AE315">
        <f>Raman!AE315/MAX(Raman!AE:AE)</f>
        <v>0.91587155932305619</v>
      </c>
      <c r="AF315">
        <f>Raman!AF315/MAX(Raman!AF:AF)</f>
        <v>0.83917517199479552</v>
      </c>
      <c r="AG315">
        <f>Raman!AG315/MAX(Raman!AG:AG)</f>
        <v>0.96043109415356731</v>
      </c>
      <c r="AH315">
        <f>Raman!AH315/MAX(Raman!AH:AH)</f>
        <v>0.93508074707818922</v>
      </c>
      <c r="AI315">
        <f>Raman!AI315/MAX(Raman!AI:AI)</f>
        <v>0.92725982180318856</v>
      </c>
      <c r="AJ315">
        <f>Raman!AJ315/MAX(Raman!AJ:AJ)</f>
        <v>0.91923642558736618</v>
      </c>
      <c r="AK315">
        <f>Raman!AK315/MAX(Raman!AK:AK)</f>
        <v>0.91917721594253121</v>
      </c>
      <c r="AL315">
        <f>Raman!AL315/MAX(Raman!AL:AL)</f>
        <v>0.92187021920586709</v>
      </c>
      <c r="AM315">
        <f>Raman!AM315/MAX(Raman!AM:AM)</f>
        <v>0.91713472973963073</v>
      </c>
      <c r="AN315">
        <f>Raman!AN315/MAX(Raman!AN:AN)</f>
        <v>0.89724212407911685</v>
      </c>
      <c r="AO315">
        <f>Raman!AO315/MAX(Raman!AO:AO)</f>
        <v>0.90677054044410943</v>
      </c>
      <c r="AP315">
        <f>Raman!AP315/MAX(Raman!AP:AP)</f>
        <v>0.94077961073030747</v>
      </c>
      <c r="AQ315">
        <f>Raman!AQ315/MAX(Raman!AQ:AQ)</f>
        <v>0.9645631923184218</v>
      </c>
      <c r="AR315">
        <f>Raman!AR315/MAX(Raman!AR:AR)</f>
        <v>0.90806186761971452</v>
      </c>
      <c r="AS315">
        <f>Raman!AS315/MAX(Raman!AS:AS)</f>
        <v>0.9443857466152753</v>
      </c>
      <c r="AT315">
        <f>Raman!AT315/MAX(Raman!AT:AT)</f>
        <v>0.89071608199015107</v>
      </c>
      <c r="AU315">
        <f>Raman!AU315/MAX(Raman!AU:AU)</f>
        <v>0.92179726011893104</v>
      </c>
      <c r="AV315">
        <f>Raman!AV315/MAX(Raman!AV:AV)</f>
        <v>0.90711400487340721</v>
      </c>
      <c r="AW315">
        <f>Raman!AW315/MAX(Raman!AW:AW)</f>
        <v>0.91261464192948893</v>
      </c>
      <c r="AX315">
        <f>Raman!AX315/MAX(Raman!AX:AX)</f>
        <v>0.91666621622774491</v>
      </c>
      <c r="AY315">
        <f>Raman!AY315/MAX(Raman!AY:AY)</f>
        <v>0.92816575887412633</v>
      </c>
      <c r="AZ315">
        <f>Raman!AZ315/MAX(Raman!AZ:AZ)</f>
        <v>0.91065473372110639</v>
      </c>
      <c r="BA315">
        <f>Raman!BA315/MAX(Raman!BA:BA)</f>
        <v>0.92408578785649187</v>
      </c>
      <c r="BB315">
        <f>Raman!BB315/MAX(Raman!BB:BB)</f>
        <v>0.90011980646237355</v>
      </c>
    </row>
    <row r="316" spans="1:54" x14ac:dyDescent="0.25">
      <c r="A316">
        <v>1416.21016098368</v>
      </c>
      <c r="B316">
        <f>Raman!B316/MAX(Raman!B:B)</f>
        <v>0.93809124597275695</v>
      </c>
      <c r="C316">
        <f>Raman!C316/MAX(Raman!C:C)</f>
        <v>0.93733284000391459</v>
      </c>
      <c r="D316">
        <f>Raman!D316/MAX(Raman!D:D)</f>
        <v>0.94035238966379386</v>
      </c>
      <c r="E316">
        <f>Raman!E316/MAX(Raman!E:E)</f>
        <v>0.9643907194207838</v>
      </c>
      <c r="F316">
        <f>Raman!F316/MAX(Raman!F:F)</f>
        <v>0.97205168548351184</v>
      </c>
      <c r="G316">
        <f>Raman!G316/MAX(Raman!G:G)</f>
        <v>0.96470468019458799</v>
      </c>
      <c r="H316">
        <f>Raman!H316/MAX(Raman!H:H)</f>
        <v>0.96883774754934382</v>
      </c>
      <c r="I316">
        <f>Raman!I316/MAX(Raman!I:I)</f>
        <v>0.95596625259065426</v>
      </c>
      <c r="J316">
        <f>Raman!J316/MAX(Raman!J:J)</f>
        <v>0.94173814374352116</v>
      </c>
      <c r="K316">
        <f>Raman!K316/MAX(Raman!K:K)</f>
        <v>0.93989266502072</v>
      </c>
      <c r="L316">
        <f>Raman!L316/MAX(Raman!L:L)</f>
        <v>0.92966034814902343</v>
      </c>
      <c r="M316">
        <f>Raman!M316/MAX(Raman!M:M)</f>
        <v>0.93328085637217695</v>
      </c>
      <c r="N316">
        <f>Raman!N316/MAX(Raman!N:N)</f>
        <v>0.93462193534897331</v>
      </c>
      <c r="O316">
        <f>Raman!O316/MAX(Raman!O:O)</f>
        <v>0.91646284183498417</v>
      </c>
      <c r="P316">
        <f>Raman!P316/MAX(Raman!P:P)</f>
        <v>0.78195922534779383</v>
      </c>
      <c r="Q316">
        <f>Raman!Q316/MAX(Raman!Q:Q)</f>
        <v>0.94383265272221462</v>
      </c>
      <c r="R316">
        <f>Raman!R316/MAX(Raman!R:R)</f>
        <v>0.96662024438627725</v>
      </c>
      <c r="S316">
        <f>Raman!S316/MAX(Raman!S:S)</f>
        <v>0.94470396083268338</v>
      </c>
      <c r="T316">
        <f>Raman!T316/MAX(Raman!T:T)</f>
        <v>0.86649869275648739</v>
      </c>
      <c r="U316">
        <f>Raman!U316/MAX(Raman!U:U)</f>
        <v>0.92898368444956858</v>
      </c>
      <c r="V316">
        <f>Raman!V316/MAX(Raman!V:V)</f>
        <v>0.91859896314053868</v>
      </c>
      <c r="W316">
        <f>Raman!W316/MAX(Raman!W:W)</f>
        <v>0.93883344465030338</v>
      </c>
      <c r="X316">
        <f>Raman!X316/MAX(Raman!X:X)</f>
        <v>0.91830352535881921</v>
      </c>
      <c r="Y316">
        <f>Raman!Y316/MAX(Raman!Y:Y)</f>
        <v>0.93257245326520022</v>
      </c>
      <c r="Z316">
        <f>Raman!Z316/MAX(Raman!Z:Z)</f>
        <v>0.93666285915009051</v>
      </c>
      <c r="AA316">
        <f>Raman!AA316/MAX(Raman!AA:AA)</f>
        <v>0.71361910141077933</v>
      </c>
      <c r="AB316">
        <f>Raman!AB316/MAX(Raman!AB:AB)</f>
        <v>0.82535641192439668</v>
      </c>
      <c r="AC316">
        <f>Raman!AC316/MAX(Raman!AC:AC)</f>
        <v>0.77825620268778206</v>
      </c>
      <c r="AD316">
        <f>Raman!AD316/MAX(Raman!AD:AD)</f>
        <v>0.82687453094718122</v>
      </c>
      <c r="AE316">
        <f>Raman!AE316/MAX(Raman!AE:AE)</f>
        <v>0.91038838762654595</v>
      </c>
      <c r="AF316">
        <f>Raman!AF316/MAX(Raman!AF:AF)</f>
        <v>0.81854067235445682</v>
      </c>
      <c r="AG316">
        <f>Raman!AG316/MAX(Raman!AG:AG)</f>
        <v>0.95871689921389225</v>
      </c>
      <c r="AH316">
        <f>Raman!AH316/MAX(Raman!AH:AH)</f>
        <v>0.9245183277343163</v>
      </c>
      <c r="AI316">
        <f>Raman!AI316/MAX(Raman!AI:AI)</f>
        <v>0.92519771896303882</v>
      </c>
      <c r="AJ316">
        <f>Raman!AJ316/MAX(Raman!AJ:AJ)</f>
        <v>0.92536982901835252</v>
      </c>
      <c r="AK316">
        <f>Raman!AK316/MAX(Raman!AK:AK)</f>
        <v>0.91617260998581096</v>
      </c>
      <c r="AL316">
        <f>Raman!AL316/MAX(Raman!AL:AL)</f>
        <v>0.92074843078809188</v>
      </c>
      <c r="AM316">
        <f>Raman!AM316/MAX(Raman!AM:AM)</f>
        <v>0.92323109423805549</v>
      </c>
      <c r="AN316">
        <f>Raman!AN316/MAX(Raman!AN:AN)</f>
        <v>0.89089922337158212</v>
      </c>
      <c r="AO316">
        <f>Raman!AO316/MAX(Raman!AO:AO)</f>
        <v>0.91646675822029955</v>
      </c>
      <c r="AP316">
        <f>Raman!AP316/MAX(Raman!AP:AP)</f>
        <v>0.9539106717167497</v>
      </c>
      <c r="AQ316">
        <f>Raman!AQ316/MAX(Raman!AQ:AQ)</f>
        <v>0.97253528185466998</v>
      </c>
      <c r="AR316">
        <f>Raman!AR316/MAX(Raman!AR:AR)</f>
        <v>0.89844927762464766</v>
      </c>
      <c r="AS316">
        <f>Raman!AS316/MAX(Raman!AS:AS)</f>
        <v>0.93055214971010347</v>
      </c>
      <c r="AT316">
        <f>Raman!AT316/MAX(Raman!AT:AT)</f>
        <v>0.90142208909344546</v>
      </c>
      <c r="AU316">
        <f>Raman!AU316/MAX(Raman!AU:AU)</f>
        <v>0.9184543549427433</v>
      </c>
      <c r="AV316">
        <f>Raman!AV316/MAX(Raman!AV:AV)</f>
        <v>0.89860331445484465</v>
      </c>
      <c r="AW316">
        <f>Raman!AW316/MAX(Raman!AW:AW)</f>
        <v>0.90491995244290491</v>
      </c>
      <c r="AX316">
        <f>Raman!AX316/MAX(Raman!AX:AX)</f>
        <v>0.9164267563845484</v>
      </c>
      <c r="AY316">
        <f>Raman!AY316/MAX(Raman!AY:AY)</f>
        <v>0.93592142343991636</v>
      </c>
      <c r="AZ316">
        <f>Raman!AZ316/MAX(Raman!AZ:AZ)</f>
        <v>0.92585737235870869</v>
      </c>
      <c r="BA316">
        <f>Raman!BA316/MAX(Raman!BA:BA)</f>
        <v>0.9242379512472636</v>
      </c>
      <c r="BB316">
        <f>Raman!BB316/MAX(Raman!BB:BB)</f>
        <v>0.90111386804648297</v>
      </c>
    </row>
    <row r="317" spans="1:54" x14ac:dyDescent="0.25">
      <c r="A317">
        <v>1419.68177885052</v>
      </c>
      <c r="B317">
        <f>Raman!B317/MAX(Raman!B:B)</f>
        <v>0.9441636281055934</v>
      </c>
      <c r="C317">
        <f>Raman!C317/MAX(Raman!C:C)</f>
        <v>0.93554609137099631</v>
      </c>
      <c r="D317">
        <f>Raman!D317/MAX(Raman!D:D)</f>
        <v>0.94313449189000376</v>
      </c>
      <c r="E317">
        <f>Raman!E317/MAX(Raman!E:E)</f>
        <v>0.96764731379278546</v>
      </c>
      <c r="F317">
        <f>Raman!F317/MAX(Raman!F:F)</f>
        <v>0.96267865304982869</v>
      </c>
      <c r="G317">
        <f>Raman!G317/MAX(Raman!G:G)</f>
        <v>0.95638633416897234</v>
      </c>
      <c r="H317">
        <f>Raman!H317/MAX(Raman!H:H)</f>
        <v>0.95236771885531801</v>
      </c>
      <c r="I317">
        <f>Raman!I317/MAX(Raman!I:I)</f>
        <v>0.95477484790189471</v>
      </c>
      <c r="J317">
        <f>Raman!J317/MAX(Raman!J:J)</f>
        <v>0.92979923109141638</v>
      </c>
      <c r="K317">
        <f>Raman!K317/MAX(Raman!K:K)</f>
        <v>0.92316831419714485</v>
      </c>
      <c r="L317">
        <f>Raman!L317/MAX(Raman!L:L)</f>
        <v>0.94110181183930786</v>
      </c>
      <c r="M317">
        <f>Raman!M317/MAX(Raman!M:M)</f>
        <v>0.91710136702483813</v>
      </c>
      <c r="N317">
        <f>Raman!N317/MAX(Raman!N:N)</f>
        <v>0.9342179671457973</v>
      </c>
      <c r="O317">
        <f>Raman!O317/MAX(Raman!O:O)</f>
        <v>0.9215221935339597</v>
      </c>
      <c r="P317">
        <f>Raman!P317/MAX(Raman!P:P)</f>
        <v>0.76905382489133201</v>
      </c>
      <c r="Q317">
        <f>Raman!Q317/MAX(Raman!Q:Q)</f>
        <v>0.94861479336112098</v>
      </c>
      <c r="R317">
        <f>Raman!R317/MAX(Raman!R:R)</f>
        <v>0.95984738965030569</v>
      </c>
      <c r="S317">
        <f>Raman!S317/MAX(Raman!S:S)</f>
        <v>0.93688689443763273</v>
      </c>
      <c r="T317">
        <f>Raman!T317/MAX(Raman!T:T)</f>
        <v>0.85808634424060937</v>
      </c>
      <c r="U317">
        <f>Raman!U317/MAX(Raman!U:U)</f>
        <v>0.93523695184736999</v>
      </c>
      <c r="V317">
        <f>Raman!V317/MAX(Raman!V:V)</f>
        <v>0.91456557079802481</v>
      </c>
      <c r="W317">
        <f>Raman!W317/MAX(Raman!W:W)</f>
        <v>0.92996025820066919</v>
      </c>
      <c r="X317">
        <f>Raman!X317/MAX(Raman!X:X)</f>
        <v>0.91208522205895348</v>
      </c>
      <c r="Y317">
        <f>Raman!Y317/MAX(Raman!Y:Y)</f>
        <v>0.93117494901945175</v>
      </c>
      <c r="Z317">
        <f>Raman!Z317/MAX(Raman!Z:Z)</f>
        <v>0.93378510735401954</v>
      </c>
      <c r="AA317">
        <f>Raman!AA317/MAX(Raman!AA:AA)</f>
        <v>0.70797995365885424</v>
      </c>
      <c r="AB317">
        <f>Raman!AB317/MAX(Raman!AB:AB)</f>
        <v>0.80202522148912359</v>
      </c>
      <c r="AC317">
        <f>Raman!AC317/MAX(Raman!AC:AC)</f>
        <v>0.77683976751513251</v>
      </c>
      <c r="AD317">
        <f>Raman!AD317/MAX(Raman!AD:AD)</f>
        <v>0.82640478186003552</v>
      </c>
      <c r="AE317">
        <f>Raman!AE317/MAX(Raman!AE:AE)</f>
        <v>0.91096232650909381</v>
      </c>
      <c r="AF317">
        <f>Raman!AF317/MAX(Raman!AF:AF)</f>
        <v>0.82551595678766165</v>
      </c>
      <c r="AG317">
        <f>Raman!AG317/MAX(Raman!AG:AG)</f>
        <v>0.95365176085512082</v>
      </c>
      <c r="AH317">
        <f>Raman!AH317/MAX(Raman!AH:AH)</f>
        <v>0.9435596172013937</v>
      </c>
      <c r="AI317">
        <f>Raman!AI317/MAX(Raman!AI:AI)</f>
        <v>0.91167228022726243</v>
      </c>
      <c r="AJ317">
        <f>Raman!AJ317/MAX(Raman!AJ:AJ)</f>
        <v>0.93234616237590373</v>
      </c>
      <c r="AK317">
        <f>Raman!AK317/MAX(Raman!AK:AK)</f>
        <v>0.92720702353634077</v>
      </c>
      <c r="AL317">
        <f>Raman!AL317/MAX(Raman!AL:AL)</f>
        <v>0.91294047376836285</v>
      </c>
      <c r="AM317">
        <f>Raman!AM317/MAX(Raman!AM:AM)</f>
        <v>0.92752829853405971</v>
      </c>
      <c r="AN317">
        <f>Raman!AN317/MAX(Raman!AN:AN)</f>
        <v>0.89551981129337133</v>
      </c>
      <c r="AO317">
        <f>Raman!AO317/MAX(Raman!AO:AO)</f>
        <v>0.91186228268002745</v>
      </c>
      <c r="AP317">
        <f>Raman!AP317/MAX(Raman!AP:AP)</f>
        <v>0.96083037106396718</v>
      </c>
      <c r="AQ317">
        <f>Raman!AQ317/MAX(Raman!AQ:AQ)</f>
        <v>0.96043673736461743</v>
      </c>
      <c r="AR317">
        <f>Raman!AR317/MAX(Raman!AR:AR)</f>
        <v>0.90574202592823849</v>
      </c>
      <c r="AS317">
        <f>Raman!AS317/MAX(Raman!AS:AS)</f>
        <v>0.94219272498419593</v>
      </c>
      <c r="AT317">
        <f>Raman!AT317/MAX(Raman!AT:AT)</f>
        <v>0.90950033226201277</v>
      </c>
      <c r="AU317">
        <f>Raman!AU317/MAX(Raman!AU:AU)</f>
        <v>0.91683266783420436</v>
      </c>
      <c r="AV317">
        <f>Raman!AV317/MAX(Raman!AV:AV)</f>
        <v>0.88680507956391985</v>
      </c>
      <c r="AW317">
        <f>Raman!AW317/MAX(Raman!AW:AW)</f>
        <v>0.90167999854523084</v>
      </c>
      <c r="AX317">
        <f>Raman!AX317/MAX(Raman!AX:AX)</f>
        <v>0.92208737347197822</v>
      </c>
      <c r="AY317">
        <f>Raman!AY317/MAX(Raman!AY:AY)</f>
        <v>0.92580514270937464</v>
      </c>
      <c r="AZ317">
        <f>Raman!AZ317/MAX(Raman!AZ:AZ)</f>
        <v>0.91987994699825748</v>
      </c>
      <c r="BA317">
        <f>Raman!BA317/MAX(Raman!BA:BA)</f>
        <v>0.91720531126833049</v>
      </c>
      <c r="BB317">
        <f>Raman!BB317/MAX(Raman!BB:BB)</f>
        <v>0.90010320378281561</v>
      </c>
    </row>
    <row r="318" spans="1:54" x14ac:dyDescent="0.25">
      <c r="A318">
        <v>1423.15339671737</v>
      </c>
      <c r="B318">
        <f>Raman!B318/MAX(Raman!B:B)</f>
        <v>0.93435498316941379</v>
      </c>
      <c r="C318">
        <f>Raman!C318/MAX(Raman!C:C)</f>
        <v>0.94034089683473698</v>
      </c>
      <c r="D318">
        <f>Raman!D318/MAX(Raman!D:D)</f>
        <v>0.94762427599776866</v>
      </c>
      <c r="E318">
        <f>Raman!E318/MAX(Raman!E:E)</f>
        <v>0.95784568929325198</v>
      </c>
      <c r="F318">
        <f>Raman!F318/MAX(Raman!F:F)</f>
        <v>0.96857250951681761</v>
      </c>
      <c r="G318">
        <f>Raman!G318/MAX(Raman!G:G)</f>
        <v>0.95310715766919885</v>
      </c>
      <c r="H318">
        <f>Raman!H318/MAX(Raman!H:H)</f>
        <v>0.96248066168430924</v>
      </c>
      <c r="I318">
        <f>Raman!I318/MAX(Raman!I:I)</f>
        <v>0.95414072229925784</v>
      </c>
      <c r="J318">
        <f>Raman!J318/MAX(Raman!J:J)</f>
        <v>0.9386305090370749</v>
      </c>
      <c r="K318">
        <f>Raman!K318/MAX(Raman!K:K)</f>
        <v>0.92043463634272937</v>
      </c>
      <c r="L318">
        <f>Raman!L318/MAX(Raman!L:L)</f>
        <v>0.94323264124899098</v>
      </c>
      <c r="M318">
        <f>Raman!M318/MAX(Raman!M:M)</f>
        <v>0.92042866550763847</v>
      </c>
      <c r="N318">
        <f>Raman!N318/MAX(Raman!N:N)</f>
        <v>0.93746504089825966</v>
      </c>
      <c r="O318">
        <f>Raman!O318/MAX(Raman!O:O)</f>
        <v>0.91944272221746859</v>
      </c>
      <c r="P318">
        <f>Raman!P318/MAX(Raman!P:P)</f>
        <v>0.77717505742440729</v>
      </c>
      <c r="Q318">
        <f>Raman!Q318/MAX(Raman!Q:Q)</f>
        <v>0.94897794537963576</v>
      </c>
      <c r="R318">
        <f>Raman!R318/MAX(Raman!R:R)</f>
        <v>0.95766408296703209</v>
      </c>
      <c r="S318">
        <f>Raman!S318/MAX(Raman!S:S)</f>
        <v>0.94467305659103051</v>
      </c>
      <c r="T318">
        <f>Raman!T318/MAX(Raman!T:T)</f>
        <v>0.86192265690066538</v>
      </c>
      <c r="U318">
        <f>Raman!U318/MAX(Raman!U:U)</f>
        <v>0.94161796139785869</v>
      </c>
      <c r="V318">
        <f>Raman!V318/MAX(Raman!V:V)</f>
        <v>0.91184783464174046</v>
      </c>
      <c r="W318">
        <f>Raman!W318/MAX(Raman!W:W)</f>
        <v>0.92272595430370008</v>
      </c>
      <c r="X318">
        <f>Raman!X318/MAX(Raman!X:X)</f>
        <v>0.91708579640309351</v>
      </c>
      <c r="Y318">
        <f>Raman!Y318/MAX(Raman!Y:Y)</f>
        <v>0.94132825609126192</v>
      </c>
      <c r="Z318">
        <f>Raman!Z318/MAX(Raman!Z:Z)</f>
        <v>0.93321291154083486</v>
      </c>
      <c r="AA318">
        <f>Raman!AA318/MAX(Raman!AA:AA)</f>
        <v>0.70450360164164938</v>
      </c>
      <c r="AB318">
        <f>Raman!AB318/MAX(Raman!AB:AB)</f>
        <v>0.80618077062558768</v>
      </c>
      <c r="AC318">
        <f>Raman!AC318/MAX(Raman!AC:AC)</f>
        <v>0.77696218522469485</v>
      </c>
      <c r="AD318">
        <f>Raman!AD318/MAX(Raman!AD:AD)</f>
        <v>0.82267083363195515</v>
      </c>
      <c r="AE318">
        <f>Raman!AE318/MAX(Raman!AE:AE)</f>
        <v>0.90218005425671444</v>
      </c>
      <c r="AF318">
        <f>Raman!AF318/MAX(Raman!AF:AF)</f>
        <v>0.82058621975388846</v>
      </c>
      <c r="AG318">
        <f>Raman!AG318/MAX(Raman!AG:AG)</f>
        <v>0.95709384518003882</v>
      </c>
      <c r="AH318">
        <f>Raman!AH318/MAX(Raman!AH:AH)</f>
        <v>0.93593542227774862</v>
      </c>
      <c r="AI318">
        <f>Raman!AI318/MAX(Raman!AI:AI)</f>
        <v>0.92026865172544692</v>
      </c>
      <c r="AJ318">
        <f>Raman!AJ318/MAX(Raman!AJ:AJ)</f>
        <v>0.92425481880766347</v>
      </c>
      <c r="AK318">
        <f>Raman!AK318/MAX(Raman!AK:AK)</f>
        <v>0.93289817679054299</v>
      </c>
      <c r="AL318">
        <f>Raman!AL318/MAX(Raman!AL:AL)</f>
        <v>0.92446014455421621</v>
      </c>
      <c r="AM318">
        <f>Raman!AM318/MAX(Raman!AM:AM)</f>
        <v>0.93163601781664418</v>
      </c>
      <c r="AN318">
        <f>Raman!AN318/MAX(Raman!AN:AN)</f>
        <v>0.89279454308869421</v>
      </c>
      <c r="AO318">
        <f>Raman!AO318/MAX(Raman!AO:AO)</f>
        <v>0.91318712014780712</v>
      </c>
      <c r="AP318">
        <f>Raman!AP318/MAX(Raman!AP:AP)</f>
        <v>0.94918437302619529</v>
      </c>
      <c r="AQ318">
        <f>Raman!AQ318/MAX(Raman!AQ:AQ)</f>
        <v>0.96941634109913843</v>
      </c>
      <c r="AR318">
        <f>Raman!AR318/MAX(Raman!AR:AR)</f>
        <v>0.90750538159288252</v>
      </c>
      <c r="AS318">
        <f>Raman!AS318/MAX(Raman!AS:AS)</f>
        <v>0.95097054956866567</v>
      </c>
      <c r="AT318">
        <f>Raman!AT318/MAX(Raman!AT:AT)</f>
        <v>0.90320890329730807</v>
      </c>
      <c r="AU318">
        <f>Raman!AU318/MAX(Raman!AU:AU)</f>
        <v>0.91849649868218619</v>
      </c>
      <c r="AV318">
        <f>Raman!AV318/MAX(Raman!AV:AV)</f>
        <v>0.8941905417666749</v>
      </c>
      <c r="AW318">
        <f>Raman!AW318/MAX(Raman!AW:AW)</f>
        <v>0.90749610608037823</v>
      </c>
      <c r="AX318">
        <f>Raman!AX318/MAX(Raman!AX:AX)</f>
        <v>0.92316087253514123</v>
      </c>
      <c r="AY318">
        <f>Raman!AY318/MAX(Raman!AY:AY)</f>
        <v>0.92313802189031413</v>
      </c>
      <c r="AZ318">
        <f>Raman!AZ318/MAX(Raman!AZ:AZ)</f>
        <v>0.91706402071409232</v>
      </c>
      <c r="BA318">
        <f>Raman!BA318/MAX(Raman!BA:BA)</f>
        <v>0.92902581891852609</v>
      </c>
      <c r="BB318">
        <f>Raman!BB318/MAX(Raman!BB:BB)</f>
        <v>0.90104535813888165</v>
      </c>
    </row>
    <row r="319" spans="1:54" x14ac:dyDescent="0.25">
      <c r="A319">
        <v>1426.62501458422</v>
      </c>
      <c r="B319">
        <f>Raman!B319/MAX(Raman!B:B)</f>
        <v>0.94322011775043191</v>
      </c>
      <c r="C319">
        <f>Raman!C319/MAX(Raman!C:C)</f>
        <v>0.9404750335426918</v>
      </c>
      <c r="D319">
        <f>Raman!D319/MAX(Raman!D:D)</f>
        <v>0.94796553679335649</v>
      </c>
      <c r="E319">
        <f>Raman!E319/MAX(Raman!E:E)</f>
        <v>0.95779298842918481</v>
      </c>
      <c r="F319">
        <f>Raman!F319/MAX(Raman!F:F)</f>
        <v>0.96714576040685984</v>
      </c>
      <c r="G319">
        <f>Raman!G319/MAX(Raman!G:G)</f>
        <v>0.9540929698980255</v>
      </c>
      <c r="H319">
        <f>Raman!H319/MAX(Raman!H:H)</f>
        <v>0.96117443833201555</v>
      </c>
      <c r="I319">
        <f>Raman!I319/MAX(Raman!I:I)</f>
        <v>0.95855791554422842</v>
      </c>
      <c r="J319">
        <f>Raman!J319/MAX(Raman!J:J)</f>
        <v>0.93559253542907239</v>
      </c>
      <c r="K319">
        <f>Raman!K319/MAX(Raman!K:K)</f>
        <v>0.9299640210513912</v>
      </c>
      <c r="L319">
        <f>Raman!L319/MAX(Raman!L:L)</f>
        <v>0.94625253442095425</v>
      </c>
      <c r="M319">
        <f>Raman!M319/MAX(Raman!M:M)</f>
        <v>0.92816493573677816</v>
      </c>
      <c r="N319">
        <f>Raman!N319/MAX(Raman!N:N)</f>
        <v>0.93728699880709176</v>
      </c>
      <c r="O319">
        <f>Raman!O319/MAX(Raman!O:O)</f>
        <v>0.91813235707914553</v>
      </c>
      <c r="P319">
        <f>Raman!P319/MAX(Raman!P:P)</f>
        <v>0.77576086365648522</v>
      </c>
      <c r="Q319">
        <f>Raman!Q319/MAX(Raman!Q:Q)</f>
        <v>0.94560536891068681</v>
      </c>
      <c r="R319">
        <f>Raman!R319/MAX(Raman!R:R)</f>
        <v>0.96252943361122179</v>
      </c>
      <c r="S319">
        <f>Raman!S319/MAX(Raman!S:S)</f>
        <v>0.9440216293118503</v>
      </c>
      <c r="T319">
        <f>Raman!T319/MAX(Raman!T:T)</f>
        <v>0.86207019687125575</v>
      </c>
      <c r="U319">
        <f>Raman!U319/MAX(Raman!U:U)</f>
        <v>0.93485035873884004</v>
      </c>
      <c r="V319">
        <f>Raman!V319/MAX(Raman!V:V)</f>
        <v>0.91069937740983964</v>
      </c>
      <c r="W319">
        <f>Raman!W319/MAX(Raman!W:W)</f>
        <v>0.91588898634821803</v>
      </c>
      <c r="X319">
        <f>Raman!X319/MAX(Raman!X:X)</f>
        <v>0.91933124323354953</v>
      </c>
      <c r="Y319">
        <f>Raman!Y319/MAX(Raman!Y:Y)</f>
        <v>0.94178731376463565</v>
      </c>
      <c r="Z319">
        <f>Raman!Z319/MAX(Raman!Z:Z)</f>
        <v>0.93485610493190907</v>
      </c>
      <c r="AA319">
        <f>Raman!AA319/MAX(Raman!AA:AA)</f>
        <v>0.6936586313692088</v>
      </c>
      <c r="AB319">
        <f>Raman!AB319/MAX(Raman!AB:AB)</f>
        <v>0.80291631362587323</v>
      </c>
      <c r="AC319">
        <f>Raman!AC319/MAX(Raman!AC:AC)</f>
        <v>0.76849486834893665</v>
      </c>
      <c r="AD319">
        <f>Raman!AD319/MAX(Raman!AD:AD)</f>
        <v>0.82048510783990802</v>
      </c>
      <c r="AE319">
        <f>Raman!AE319/MAX(Raman!AE:AE)</f>
        <v>0.90494319487931141</v>
      </c>
      <c r="AF319">
        <f>Raman!AF319/MAX(Raman!AF:AF)</f>
        <v>0.82043552910220108</v>
      </c>
      <c r="AG319">
        <f>Raman!AG319/MAX(Raman!AG:AG)</f>
        <v>0.94437619236372072</v>
      </c>
      <c r="AH319">
        <f>Raman!AH319/MAX(Raman!AH:AH)</f>
        <v>0.92686958608922243</v>
      </c>
      <c r="AI319">
        <f>Raman!AI319/MAX(Raman!AI:AI)</f>
        <v>0.92255578771592406</v>
      </c>
      <c r="AJ319">
        <f>Raman!AJ319/MAX(Raman!AJ:AJ)</f>
        <v>0.92478807074638114</v>
      </c>
      <c r="AK319">
        <f>Raman!AK319/MAX(Raman!AK:AK)</f>
        <v>0.92584194790013474</v>
      </c>
      <c r="AL319">
        <f>Raman!AL319/MAX(Raman!AL:AL)</f>
        <v>0.92552241249365175</v>
      </c>
      <c r="AM319">
        <f>Raman!AM319/MAX(Raman!AM:AM)</f>
        <v>0.93095787200750524</v>
      </c>
      <c r="AN319">
        <f>Raman!AN319/MAX(Raman!AN:AN)</f>
        <v>0.87308047900680563</v>
      </c>
      <c r="AO319">
        <f>Raman!AO319/MAX(Raman!AO:AO)</f>
        <v>0.91070956806144232</v>
      </c>
      <c r="AP319">
        <f>Raman!AP319/MAX(Raman!AP:AP)</f>
        <v>0.94722779916896949</v>
      </c>
      <c r="AQ319">
        <f>Raman!AQ319/MAX(Raman!AQ:AQ)</f>
        <v>0.97412073754565165</v>
      </c>
      <c r="AR319">
        <f>Raman!AR319/MAX(Raman!AR:AR)</f>
        <v>0.90425249329888191</v>
      </c>
      <c r="AS319">
        <f>Raman!AS319/MAX(Raman!AS:AS)</f>
        <v>0.94768491467233895</v>
      </c>
      <c r="AT319">
        <f>Raman!AT319/MAX(Raman!AT:AT)</f>
        <v>0.89700146371903278</v>
      </c>
      <c r="AU319">
        <f>Raman!AU319/MAX(Raman!AU:AU)</f>
        <v>0.92111937358661555</v>
      </c>
      <c r="AV319">
        <f>Raman!AV319/MAX(Raman!AV:AV)</f>
        <v>0.89358755009219892</v>
      </c>
      <c r="AW319">
        <f>Raman!AW319/MAX(Raman!AW:AW)</f>
        <v>0.90385237953095321</v>
      </c>
      <c r="AX319">
        <f>Raman!AX319/MAX(Raman!AX:AX)</f>
        <v>0.92057871784851097</v>
      </c>
      <c r="AY319">
        <f>Raman!AY319/MAX(Raman!AY:AY)</f>
        <v>0.92939352515848173</v>
      </c>
      <c r="AZ319">
        <f>Raman!AZ319/MAX(Raman!AZ:AZ)</f>
        <v>0.92025175827675165</v>
      </c>
      <c r="BA319">
        <f>Raman!BA319/MAX(Raman!BA:BA)</f>
        <v>0.93023784690665279</v>
      </c>
      <c r="BB319">
        <f>Raman!BB319/MAX(Raman!BB:BB)</f>
        <v>0.89831984699581191</v>
      </c>
    </row>
    <row r="320" spans="1:54" x14ac:dyDescent="0.25">
      <c r="A320">
        <v>1430.09663245106</v>
      </c>
      <c r="B320">
        <f>Raman!B320/MAX(Raman!B:B)</f>
        <v>0.94503529541605291</v>
      </c>
      <c r="C320">
        <f>Raman!C320/MAX(Raman!C:C)</f>
        <v>0.93249063540723176</v>
      </c>
      <c r="D320">
        <f>Raman!D320/MAX(Raman!D:D)</f>
        <v>0.94577782773954222</v>
      </c>
      <c r="E320">
        <f>Raman!E320/MAX(Raman!E:E)</f>
        <v>0.96397168926760712</v>
      </c>
      <c r="F320">
        <f>Raman!F320/MAX(Raman!F:F)</f>
        <v>0.96413682861889938</v>
      </c>
      <c r="G320">
        <f>Raman!G320/MAX(Raman!G:G)</f>
        <v>0.9542472056846184</v>
      </c>
      <c r="H320">
        <f>Raman!H320/MAX(Raman!H:H)</f>
        <v>0.95213747498770684</v>
      </c>
      <c r="I320">
        <f>Raman!I320/MAX(Raman!I:I)</f>
        <v>0.95978569467107544</v>
      </c>
      <c r="J320">
        <f>Raman!J320/MAX(Raman!J:J)</f>
        <v>0.94173270830355293</v>
      </c>
      <c r="K320">
        <f>Raman!K320/MAX(Raman!K:K)</f>
        <v>0.94434242278527369</v>
      </c>
      <c r="L320">
        <f>Raman!L320/MAX(Raman!L:L)</f>
        <v>0.94652409619739453</v>
      </c>
      <c r="M320">
        <f>Raman!M320/MAX(Raman!M:M)</f>
        <v>0.93741260723359277</v>
      </c>
      <c r="N320">
        <f>Raman!N320/MAX(Raman!N:N)</f>
        <v>0.93135599620936727</v>
      </c>
      <c r="O320">
        <f>Raman!O320/MAX(Raman!O:O)</f>
        <v>0.92605600883530048</v>
      </c>
      <c r="P320">
        <f>Raman!P320/MAX(Raman!P:P)</f>
        <v>0.7705549218609129</v>
      </c>
      <c r="Q320">
        <f>Raman!Q320/MAX(Raman!Q:Q)</f>
        <v>0.94623327804624213</v>
      </c>
      <c r="R320">
        <f>Raman!R320/MAX(Raman!R:R)</f>
        <v>0.955984650016659</v>
      </c>
      <c r="S320">
        <f>Raman!S320/MAX(Raman!S:S)</f>
        <v>0.94131613667720881</v>
      </c>
      <c r="T320">
        <f>Raman!T320/MAX(Raman!T:T)</f>
        <v>0.85995924878202967</v>
      </c>
      <c r="U320">
        <f>Raman!U320/MAX(Raman!U:U)</f>
        <v>0.9340514462304631</v>
      </c>
      <c r="V320">
        <f>Raman!V320/MAX(Raman!V:V)</f>
        <v>0.91037731230693508</v>
      </c>
      <c r="W320">
        <f>Raman!W320/MAX(Raman!W:W)</f>
        <v>0.9217118963652684</v>
      </c>
      <c r="X320">
        <f>Raman!X320/MAX(Raman!X:X)</f>
        <v>0.90847143015935461</v>
      </c>
      <c r="Y320">
        <f>Raman!Y320/MAX(Raman!Y:Y)</f>
        <v>0.93507372904960828</v>
      </c>
      <c r="Z320">
        <f>Raman!Z320/MAX(Raman!Z:Z)</f>
        <v>0.93637451775730007</v>
      </c>
      <c r="AA320">
        <f>Raman!AA320/MAX(Raman!AA:AA)</f>
        <v>0.69053621037515156</v>
      </c>
      <c r="AB320">
        <f>Raman!AB320/MAX(Raman!AB:AB)</f>
        <v>0.79890768707616411</v>
      </c>
      <c r="AC320">
        <f>Raman!AC320/MAX(Raman!AC:AC)</f>
        <v>0.77027958139607111</v>
      </c>
      <c r="AD320">
        <f>Raman!AD320/MAX(Raman!AD:AD)</f>
        <v>0.8169290329815847</v>
      </c>
      <c r="AE320">
        <f>Raman!AE320/MAX(Raman!AE:AE)</f>
        <v>0.90351250846392483</v>
      </c>
      <c r="AF320">
        <f>Raman!AF320/MAX(Raman!AF:AF)</f>
        <v>0.8158076333554769</v>
      </c>
      <c r="AG320">
        <f>Raman!AG320/MAX(Raman!AG:AG)</f>
        <v>0.95136985830386311</v>
      </c>
      <c r="AH320">
        <f>Raman!AH320/MAX(Raman!AH:AH)</f>
        <v>0.93133366772226511</v>
      </c>
      <c r="AI320">
        <f>Raman!AI320/MAX(Raman!AI:AI)</f>
        <v>0.93073605819735827</v>
      </c>
      <c r="AJ320">
        <f>Raman!AJ320/MAX(Raman!AJ:AJ)</f>
        <v>0.93404822630979278</v>
      </c>
      <c r="AK320">
        <f>Raman!AK320/MAX(Raman!AK:AK)</f>
        <v>0.92500825658998975</v>
      </c>
      <c r="AL320">
        <f>Raman!AL320/MAX(Raman!AL:AL)</f>
        <v>0.92098829099342194</v>
      </c>
      <c r="AM320">
        <f>Raman!AM320/MAX(Raman!AM:AM)</f>
        <v>0.9360215431827924</v>
      </c>
      <c r="AN320">
        <f>Raman!AN320/MAX(Raman!AN:AN)</f>
        <v>0.88390368355693039</v>
      </c>
      <c r="AO320">
        <f>Raman!AO320/MAX(Raman!AO:AO)</f>
        <v>0.91312274988050934</v>
      </c>
      <c r="AP320">
        <f>Raman!AP320/MAX(Raman!AP:AP)</f>
        <v>0.9516245401846094</v>
      </c>
      <c r="AQ320">
        <f>Raman!AQ320/MAX(Raman!AQ:AQ)</f>
        <v>0.97421170212303521</v>
      </c>
      <c r="AR320">
        <f>Raman!AR320/MAX(Raman!AR:AR)</f>
        <v>0.89916989576613526</v>
      </c>
      <c r="AS320">
        <f>Raman!AS320/MAX(Raman!AS:AS)</f>
        <v>0.94611225312943514</v>
      </c>
      <c r="AT320">
        <f>Raman!AT320/MAX(Raman!AT:AT)</f>
        <v>0.89622012245556548</v>
      </c>
      <c r="AU320">
        <f>Raman!AU320/MAX(Raman!AU:AU)</f>
        <v>0.91963547558363101</v>
      </c>
      <c r="AV320">
        <f>Raman!AV320/MAX(Raman!AV:AV)</f>
        <v>0.89180073019451844</v>
      </c>
      <c r="AW320">
        <f>Raman!AW320/MAX(Raman!AW:AW)</f>
        <v>0.90112914081905238</v>
      </c>
      <c r="AX320">
        <f>Raman!AX320/MAX(Raman!AX:AX)</f>
        <v>0.91859791540340252</v>
      </c>
      <c r="AY320">
        <f>Raman!AY320/MAX(Raman!AY:AY)</f>
        <v>0.93747184523334937</v>
      </c>
      <c r="AZ320">
        <f>Raman!AZ320/MAX(Raman!AZ:AZ)</f>
        <v>0.92294388661157378</v>
      </c>
      <c r="BA320">
        <f>Raman!BA320/MAX(Raman!BA:BA)</f>
        <v>0.93282017351181101</v>
      </c>
      <c r="BB320">
        <f>Raman!BB320/MAX(Raman!BB:BB)</f>
        <v>0.89861354267213067</v>
      </c>
    </row>
    <row r="321" spans="1:54" x14ac:dyDescent="0.25">
      <c r="A321">
        <v>1433.56825031791</v>
      </c>
      <c r="B321">
        <f>Raman!B321/MAX(Raman!B:B)</f>
        <v>0.9457622154399935</v>
      </c>
      <c r="C321">
        <f>Raman!C321/MAX(Raman!C:C)</f>
        <v>0.93442599593241649</v>
      </c>
      <c r="D321">
        <f>Raman!D321/MAX(Raman!D:D)</f>
        <v>0.93431424378008565</v>
      </c>
      <c r="E321">
        <f>Raman!E321/MAX(Raman!E:E)</f>
        <v>0.97190369079672967</v>
      </c>
      <c r="F321">
        <f>Raman!F321/MAX(Raman!F:F)</f>
        <v>0.96490459278892593</v>
      </c>
      <c r="G321">
        <f>Raman!G321/MAX(Raman!G:G)</f>
        <v>0.95546434157469151</v>
      </c>
      <c r="H321">
        <f>Raman!H321/MAX(Raman!H:H)</f>
        <v>0.95965687404067634</v>
      </c>
      <c r="I321">
        <f>Raman!I321/MAX(Raman!I:I)</f>
        <v>0.96222486236341309</v>
      </c>
      <c r="J321">
        <f>Raman!J321/MAX(Raman!J:J)</f>
        <v>0.94261374938898157</v>
      </c>
      <c r="K321">
        <f>Raman!K321/MAX(Raman!K:K)</f>
        <v>0.95270621373358089</v>
      </c>
      <c r="L321">
        <f>Raman!L321/MAX(Raman!L:L)</f>
        <v>0.93942291995560478</v>
      </c>
      <c r="M321">
        <f>Raman!M321/MAX(Raman!M:M)</f>
        <v>0.93756880717599766</v>
      </c>
      <c r="N321">
        <f>Raman!N321/MAX(Raman!N:N)</f>
        <v>0.92244301785143812</v>
      </c>
      <c r="O321">
        <f>Raman!O321/MAX(Raman!O:O)</f>
        <v>0.92824384888850253</v>
      </c>
      <c r="P321">
        <f>Raman!P321/MAX(Raman!P:P)</f>
        <v>0.76894446252890702</v>
      </c>
      <c r="Q321">
        <f>Raman!Q321/MAX(Raman!Q:Q)</f>
        <v>0.95174623738453368</v>
      </c>
      <c r="R321">
        <f>Raman!R321/MAX(Raman!R:R)</f>
        <v>0.95077828885507598</v>
      </c>
      <c r="S321">
        <f>Raman!S321/MAX(Raman!S:S)</f>
        <v>0.93748352307135741</v>
      </c>
      <c r="T321">
        <f>Raman!T321/MAX(Raman!T:T)</f>
        <v>0.85672900932214191</v>
      </c>
      <c r="U321">
        <f>Raman!U321/MAX(Raman!U:U)</f>
        <v>0.93450098935058579</v>
      </c>
      <c r="V321">
        <f>Raman!V321/MAX(Raman!V:V)</f>
        <v>0.90185713225926833</v>
      </c>
      <c r="W321">
        <f>Raman!W321/MAX(Raman!W:W)</f>
        <v>0.92658987710278307</v>
      </c>
      <c r="X321">
        <f>Raman!X321/MAX(Raman!X:X)</f>
        <v>0.90889993333363395</v>
      </c>
      <c r="Y321">
        <f>Raman!Y321/MAX(Raman!Y:Y)</f>
        <v>0.93386188099577205</v>
      </c>
      <c r="Z321">
        <f>Raman!Z321/MAX(Raman!Z:Z)</f>
        <v>0.93807176848248031</v>
      </c>
      <c r="AA321">
        <f>Raman!AA321/MAX(Raman!AA:AA)</f>
        <v>0.68859711130441204</v>
      </c>
      <c r="AB321">
        <f>Raman!AB321/MAX(Raman!AB:AB)</f>
        <v>0.79635158309087228</v>
      </c>
      <c r="AC321">
        <f>Raman!AC321/MAX(Raman!AC:AC)</f>
        <v>0.77138039486293353</v>
      </c>
      <c r="AD321">
        <f>Raman!AD321/MAX(Raman!AD:AD)</f>
        <v>0.81486222983393164</v>
      </c>
      <c r="AE321">
        <f>Raman!AE321/MAX(Raman!AE:AE)</f>
        <v>0.90657966838558435</v>
      </c>
      <c r="AF321">
        <f>Raman!AF321/MAX(Raman!AF:AF)</f>
        <v>0.81479005747128019</v>
      </c>
      <c r="AG321">
        <f>Raman!AG321/MAX(Raman!AG:AG)</f>
        <v>0.96259825473323746</v>
      </c>
      <c r="AH321">
        <f>Raman!AH321/MAX(Raman!AH:AH)</f>
        <v>0.92746302214550624</v>
      </c>
      <c r="AI321">
        <f>Raman!AI321/MAX(Raman!AI:AI)</f>
        <v>0.93336558107450174</v>
      </c>
      <c r="AJ321">
        <f>Raman!AJ321/MAX(Raman!AJ:AJ)</f>
        <v>0.93605043641931751</v>
      </c>
      <c r="AK321">
        <f>Raman!AK321/MAX(Raman!AK:AK)</f>
        <v>0.9250034580664328</v>
      </c>
      <c r="AL321">
        <f>Raman!AL321/MAX(Raman!AL:AL)</f>
        <v>0.92118808732668844</v>
      </c>
      <c r="AM321">
        <f>Raman!AM321/MAX(Raman!AM:AM)</f>
        <v>0.93839821159833559</v>
      </c>
      <c r="AN321">
        <f>Raman!AN321/MAX(Raman!AN:AN)</f>
        <v>0.90075025622296234</v>
      </c>
      <c r="AO321">
        <f>Raman!AO321/MAX(Raman!AO:AO)</f>
        <v>0.91513121040552403</v>
      </c>
      <c r="AP321">
        <f>Raman!AP321/MAX(Raman!AP:AP)</f>
        <v>0.94842675344086302</v>
      </c>
      <c r="AQ321">
        <f>Raman!AQ321/MAX(Raman!AQ:AQ)</f>
        <v>0.97752932025489003</v>
      </c>
      <c r="AR321">
        <f>Raman!AR321/MAX(Raman!AR:AR)</f>
        <v>0.89070159498683921</v>
      </c>
      <c r="AS321">
        <f>Raman!AS321/MAX(Raman!AS:AS)</f>
        <v>0.94249099584683538</v>
      </c>
      <c r="AT321">
        <f>Raman!AT321/MAX(Raman!AT:AT)</f>
        <v>0.90034145765067963</v>
      </c>
      <c r="AU321">
        <f>Raman!AU321/MAX(Raman!AU:AU)</f>
        <v>0.91904795399617301</v>
      </c>
      <c r="AV321">
        <f>Raman!AV321/MAX(Raman!AV:AV)</f>
        <v>0.89202744497723485</v>
      </c>
      <c r="AW321">
        <f>Raman!AW321/MAX(Raman!AW:AW)</f>
        <v>0.89675642155002933</v>
      </c>
      <c r="AX321">
        <f>Raman!AX321/MAX(Raman!AX:AX)</f>
        <v>0.92144284421766343</v>
      </c>
      <c r="AY321">
        <f>Raman!AY321/MAX(Raman!AY:AY)</f>
        <v>0.93249008997412186</v>
      </c>
      <c r="AZ321">
        <f>Raman!AZ321/MAX(Raman!AZ:AZ)</f>
        <v>0.91880226080339855</v>
      </c>
      <c r="BA321">
        <f>Raman!BA321/MAX(Raman!BA:BA)</f>
        <v>0.93004541714920752</v>
      </c>
      <c r="BB321">
        <f>Raman!BB321/MAX(Raman!BB:BB)</f>
        <v>0.90004375855658214</v>
      </c>
    </row>
    <row r="322" spans="1:54" x14ac:dyDescent="0.25">
      <c r="A322">
        <v>1437.0398681847601</v>
      </c>
      <c r="B322">
        <f>Raman!B322/MAX(Raman!B:B)</f>
        <v>0.95035847238552862</v>
      </c>
      <c r="C322">
        <f>Raman!C322/MAX(Raman!C:C)</f>
        <v>0.94523538239122784</v>
      </c>
      <c r="D322">
        <f>Raman!D322/MAX(Raman!D:D)</f>
        <v>0.92825479780297859</v>
      </c>
      <c r="E322">
        <f>Raman!E322/MAX(Raman!E:E)</f>
        <v>0.97921616575384962</v>
      </c>
      <c r="F322">
        <f>Raman!F322/MAX(Raman!F:F)</f>
        <v>0.96601731998311469</v>
      </c>
      <c r="G322">
        <f>Raman!G322/MAX(Raman!G:G)</f>
        <v>0.95275888137568954</v>
      </c>
      <c r="H322">
        <f>Raman!H322/MAX(Raman!H:H)</f>
        <v>0.97078381953938087</v>
      </c>
      <c r="I322">
        <f>Raman!I322/MAX(Raman!I:I)</f>
        <v>0.96882130682197853</v>
      </c>
      <c r="J322">
        <f>Raman!J322/MAX(Raman!J:J)</f>
        <v>0.93865137612844729</v>
      </c>
      <c r="K322">
        <f>Raman!K322/MAX(Raman!K:K)</f>
        <v>0.95207799176773278</v>
      </c>
      <c r="L322">
        <f>Raman!L322/MAX(Raman!L:L)</f>
        <v>0.93725750940436403</v>
      </c>
      <c r="M322">
        <f>Raman!M322/MAX(Raman!M:M)</f>
        <v>0.93162342662246944</v>
      </c>
      <c r="N322">
        <f>Raman!N322/MAX(Raman!N:N)</f>
        <v>0.92206551359411626</v>
      </c>
      <c r="O322">
        <f>Raman!O322/MAX(Raman!O:O)</f>
        <v>0.92686416154270301</v>
      </c>
      <c r="P322">
        <f>Raman!P322/MAX(Raman!P:P)</f>
        <v>0.77432641080885156</v>
      </c>
      <c r="Q322">
        <f>Raman!Q322/MAX(Raman!Q:Q)</f>
        <v>0.95807820594986737</v>
      </c>
      <c r="R322">
        <f>Raman!R322/MAX(Raman!R:R)</f>
        <v>0.95572475790852818</v>
      </c>
      <c r="S322">
        <f>Raman!S322/MAX(Raman!S:S)</f>
        <v>0.93275023673441526</v>
      </c>
      <c r="T322">
        <f>Raman!T322/MAX(Raman!T:T)</f>
        <v>0.85397496632774761</v>
      </c>
      <c r="U322">
        <f>Raman!U322/MAX(Raman!U:U)</f>
        <v>0.93485677443124249</v>
      </c>
      <c r="V322">
        <f>Raman!V322/MAX(Raman!V:V)</f>
        <v>0.89614949092813867</v>
      </c>
      <c r="W322">
        <f>Raman!W322/MAX(Raman!W:W)</f>
        <v>0.92495622535368438</v>
      </c>
      <c r="X322">
        <f>Raman!X322/MAX(Raman!X:X)</f>
        <v>0.91910707658302115</v>
      </c>
      <c r="Y322">
        <f>Raman!Y322/MAX(Raman!Y:Y)</f>
        <v>0.9364110956700803</v>
      </c>
      <c r="Z322">
        <f>Raman!Z322/MAX(Raman!Z:Z)</f>
        <v>0.93670110524813388</v>
      </c>
      <c r="AA322">
        <f>Raman!AA322/MAX(Raman!AA:AA)</f>
        <v>0.68893363131697583</v>
      </c>
      <c r="AB322">
        <f>Raman!AB322/MAX(Raman!AB:AB)</f>
        <v>0.79802216270712512</v>
      </c>
      <c r="AC322">
        <f>Raman!AC322/MAX(Raman!AC:AC)</f>
        <v>0.76410123132666818</v>
      </c>
      <c r="AD322">
        <f>Raman!AD322/MAX(Raman!AD:AD)</f>
        <v>0.8192634817059653</v>
      </c>
      <c r="AE322">
        <f>Raman!AE322/MAX(Raman!AE:AE)</f>
        <v>0.91150460583919779</v>
      </c>
      <c r="AF322">
        <f>Raman!AF322/MAX(Raman!AF:AF)</f>
        <v>0.81872337786987259</v>
      </c>
      <c r="AG322">
        <f>Raman!AG322/MAX(Raman!AG:AG)</f>
        <v>0.95654402775904912</v>
      </c>
      <c r="AH322">
        <f>Raman!AH322/MAX(Raman!AH:AH)</f>
        <v>0.92342670237394575</v>
      </c>
      <c r="AI322">
        <f>Raman!AI322/MAX(Raman!AI:AI)</f>
        <v>0.92714762069505796</v>
      </c>
      <c r="AJ322">
        <f>Raman!AJ322/MAX(Raman!AJ:AJ)</f>
        <v>0.93400533315484136</v>
      </c>
      <c r="AK322">
        <f>Raman!AK322/MAX(Raman!AK:AK)</f>
        <v>0.92455615221834697</v>
      </c>
      <c r="AL322">
        <f>Raman!AL322/MAX(Raman!AL:AL)</f>
        <v>0.92735039203492564</v>
      </c>
      <c r="AM322">
        <f>Raman!AM322/MAX(Raman!AM:AM)</f>
        <v>0.93679474730699686</v>
      </c>
      <c r="AN322">
        <f>Raman!AN322/MAX(Raman!AN:AN)</f>
        <v>0.89798778092341347</v>
      </c>
      <c r="AO322">
        <f>Raman!AO322/MAX(Raman!AO:AO)</f>
        <v>0.91281377259747987</v>
      </c>
      <c r="AP322">
        <f>Raman!AP322/MAX(Raman!AP:AP)</f>
        <v>0.94759943690098414</v>
      </c>
      <c r="AQ322">
        <f>Raman!AQ322/MAX(Raman!AQ:AQ)</f>
        <v>0.97911420062528398</v>
      </c>
      <c r="AR322">
        <f>Raman!AR322/MAX(Raman!AR:AR)</f>
        <v>0.89309727703474229</v>
      </c>
      <c r="AS322">
        <f>Raman!AS322/MAX(Raman!AS:AS)</f>
        <v>0.93878009490751491</v>
      </c>
      <c r="AT322">
        <f>Raman!AT322/MAX(Raman!AT:AT)</f>
        <v>0.90601136515580805</v>
      </c>
      <c r="AU322">
        <f>Raman!AU322/MAX(Raman!AU:AU)</f>
        <v>0.91629526043336518</v>
      </c>
      <c r="AV322">
        <f>Raman!AV322/MAX(Raman!AV:AV)</f>
        <v>0.89040885993685615</v>
      </c>
      <c r="AW322">
        <f>Raman!AW322/MAX(Raman!AW:AW)</f>
        <v>0.89736610093549318</v>
      </c>
      <c r="AX322">
        <f>Raman!AX322/MAX(Raman!AX:AX)</f>
        <v>0.92573983616049427</v>
      </c>
      <c r="AY322">
        <f>Raman!AY322/MAX(Raman!AY:AY)</f>
        <v>0.92726866326184954</v>
      </c>
      <c r="AZ322">
        <f>Raman!AZ322/MAX(Raman!AZ:AZ)</f>
        <v>0.91867208213123297</v>
      </c>
      <c r="BA322">
        <f>Raman!BA322/MAX(Raman!BA:BA)</f>
        <v>0.9234440102899717</v>
      </c>
      <c r="BB322">
        <f>Raman!BB322/MAX(Raman!BB:BB)</f>
        <v>0.89846182853134227</v>
      </c>
    </row>
    <row r="323" spans="1:54" x14ac:dyDescent="0.25">
      <c r="A323">
        <v>1440.5114860516001</v>
      </c>
      <c r="B323">
        <f>Raman!B323/MAX(Raman!B:B)</f>
        <v>0.94945900171064979</v>
      </c>
      <c r="C323">
        <f>Raman!C323/MAX(Raman!C:C)</f>
        <v>0.94626130398363884</v>
      </c>
      <c r="D323">
        <f>Raman!D323/MAX(Raman!D:D)</f>
        <v>0.94382568279143064</v>
      </c>
      <c r="E323">
        <f>Raman!E323/MAX(Raman!E:E)</f>
        <v>0.97954973338823059</v>
      </c>
      <c r="F323">
        <f>Raman!F323/MAX(Raman!F:F)</f>
        <v>0.96780771811995026</v>
      </c>
      <c r="G323">
        <f>Raman!G323/MAX(Raman!G:G)</f>
        <v>0.94808726011201994</v>
      </c>
      <c r="H323">
        <f>Raman!H323/MAX(Raman!H:H)</f>
        <v>0.96598160800829691</v>
      </c>
      <c r="I323">
        <f>Raman!I323/MAX(Raman!I:I)</f>
        <v>0.96981507916515053</v>
      </c>
      <c r="J323">
        <f>Raman!J323/MAX(Raman!J:J)</f>
        <v>0.94743473473553519</v>
      </c>
      <c r="K323">
        <f>Raman!K323/MAX(Raman!K:K)</f>
        <v>0.94901461775455631</v>
      </c>
      <c r="L323">
        <f>Raman!L323/MAX(Raman!L:L)</f>
        <v>0.94592327301167289</v>
      </c>
      <c r="M323">
        <f>Raman!M323/MAX(Raman!M:M)</f>
        <v>0.92911088155140042</v>
      </c>
      <c r="N323">
        <f>Raman!N323/MAX(Raman!N:N)</f>
        <v>0.93451555552702459</v>
      </c>
      <c r="O323">
        <f>Raman!O323/MAX(Raman!O:O)</f>
        <v>0.9317224333615105</v>
      </c>
      <c r="P323">
        <f>Raman!P323/MAX(Raman!P:P)</f>
        <v>0.78431477879697553</v>
      </c>
      <c r="Q323">
        <f>Raman!Q323/MAX(Raman!Q:Q)</f>
        <v>0.96061334347421323</v>
      </c>
      <c r="R323">
        <f>Raman!R323/MAX(Raman!R:R)</f>
        <v>0.96244562169493375</v>
      </c>
      <c r="S323">
        <f>Raman!S323/MAX(Raman!S:S)</f>
        <v>0.93864758284028271</v>
      </c>
      <c r="T323">
        <f>Raman!T323/MAX(Raman!T:T)</f>
        <v>0.85793760120131879</v>
      </c>
      <c r="U323">
        <f>Raman!U323/MAX(Raman!U:U)</f>
        <v>0.94352443838870836</v>
      </c>
      <c r="V323">
        <f>Raman!V323/MAX(Raman!V:V)</f>
        <v>0.90810920577107523</v>
      </c>
      <c r="W323">
        <f>Raman!W323/MAX(Raman!W:W)</f>
        <v>0.92789419335675638</v>
      </c>
      <c r="X323">
        <f>Raman!X323/MAX(Raman!X:X)</f>
        <v>0.91576778934807823</v>
      </c>
      <c r="Y323">
        <f>Raman!Y323/MAX(Raman!Y:Y)</f>
        <v>0.93705377641280352</v>
      </c>
      <c r="Z323">
        <f>Raman!Z323/MAX(Raman!Z:Z)</f>
        <v>0.93339538175161152</v>
      </c>
      <c r="AA323">
        <f>Raman!AA323/MAX(Raman!AA:AA)</f>
        <v>0.70117907363673526</v>
      </c>
      <c r="AB323">
        <f>Raman!AB323/MAX(Raman!AB:AB)</f>
        <v>0.80579135928987855</v>
      </c>
      <c r="AC323">
        <f>Raman!AC323/MAX(Raman!AC:AC)</f>
        <v>0.76374036315256899</v>
      </c>
      <c r="AD323">
        <f>Raman!AD323/MAX(Raman!AD:AD)</f>
        <v>0.82778757092190025</v>
      </c>
      <c r="AE323">
        <f>Raman!AE323/MAX(Raman!AE:AE)</f>
        <v>0.90696089694890758</v>
      </c>
      <c r="AF323">
        <f>Raman!AF323/MAX(Raman!AF:AF)</f>
        <v>0.81770837789425177</v>
      </c>
      <c r="AG323">
        <f>Raman!AG323/MAX(Raman!AG:AG)</f>
        <v>0.94618764700404578</v>
      </c>
      <c r="AH323">
        <f>Raman!AH323/MAX(Raman!AH:AH)</f>
        <v>0.94013200690740473</v>
      </c>
      <c r="AI323">
        <f>Raman!AI323/MAX(Raman!AI:AI)</f>
        <v>0.93014750186914219</v>
      </c>
      <c r="AJ323">
        <f>Raman!AJ323/MAX(Raman!AJ:AJ)</f>
        <v>0.93655170383261455</v>
      </c>
      <c r="AK323">
        <f>Raman!AK323/MAX(Raman!AK:AK)</f>
        <v>0.93218246657045978</v>
      </c>
      <c r="AL323">
        <f>Raman!AL323/MAX(Raman!AL:AL)</f>
        <v>0.93387316698632339</v>
      </c>
      <c r="AM323">
        <f>Raman!AM323/MAX(Raman!AM:AM)</f>
        <v>0.9367583240766395</v>
      </c>
      <c r="AN323">
        <f>Raman!AN323/MAX(Raman!AN:AN)</f>
        <v>0.89451849201704814</v>
      </c>
      <c r="AO323">
        <f>Raman!AO323/MAX(Raman!AO:AO)</f>
        <v>0.91121706541252467</v>
      </c>
      <c r="AP323">
        <f>Raman!AP323/MAX(Raman!AP:AP)</f>
        <v>0.95288444209224665</v>
      </c>
      <c r="AQ323">
        <f>Raman!AQ323/MAX(Raman!AQ:AQ)</f>
        <v>0.97493059715975727</v>
      </c>
      <c r="AR323">
        <f>Raman!AR323/MAX(Raman!AR:AR)</f>
        <v>0.90902488383003821</v>
      </c>
      <c r="AS323">
        <f>Raman!AS323/MAX(Raman!AS:AS)</f>
        <v>0.94598211825578993</v>
      </c>
      <c r="AT323">
        <f>Raman!AT323/MAX(Raman!AT:AT)</f>
        <v>0.90619537390299065</v>
      </c>
      <c r="AU323">
        <f>Raman!AU323/MAX(Raman!AU:AU)</f>
        <v>0.91099720456491418</v>
      </c>
      <c r="AV323">
        <f>Raman!AV323/MAX(Raman!AV:AV)</f>
        <v>0.8907942030182846</v>
      </c>
      <c r="AW323">
        <f>Raman!AW323/MAX(Raman!AW:AW)</f>
        <v>0.90487164569642553</v>
      </c>
      <c r="AX323">
        <f>Raman!AX323/MAX(Raman!AX:AX)</f>
        <v>0.92863002594593314</v>
      </c>
      <c r="AY323">
        <f>Raman!AY323/MAX(Raman!AY:AY)</f>
        <v>0.93824811075677661</v>
      </c>
      <c r="AZ323">
        <f>Raman!AZ323/MAX(Raman!AZ:AZ)</f>
        <v>0.93053897428986132</v>
      </c>
      <c r="BA323">
        <f>Raman!BA323/MAX(Raman!BA:BA)</f>
        <v>0.9288340102361452</v>
      </c>
      <c r="BB323">
        <f>Raman!BB323/MAX(Raman!BB:BB)</f>
        <v>0.89602552843275662</v>
      </c>
    </row>
    <row r="324" spans="1:54" x14ac:dyDescent="0.25">
      <c r="A324">
        <v>1443.9831039184501</v>
      </c>
      <c r="B324">
        <f>Raman!B324/MAX(Raman!B:B)</f>
        <v>0.956987983003867</v>
      </c>
      <c r="C324">
        <f>Raman!C324/MAX(Raman!C:C)</f>
        <v>0.94450532221306149</v>
      </c>
      <c r="D324">
        <f>Raman!D324/MAX(Raman!D:D)</f>
        <v>0.95529225220872205</v>
      </c>
      <c r="E324">
        <f>Raman!E324/MAX(Raman!E:E)</f>
        <v>0.97103967884252951</v>
      </c>
      <c r="F324">
        <f>Raman!F324/MAX(Raman!F:F)</f>
        <v>0.97489687207234932</v>
      </c>
      <c r="G324">
        <f>Raman!G324/MAX(Raman!G:G)</f>
        <v>0.96235992400720538</v>
      </c>
      <c r="H324">
        <f>Raman!H324/MAX(Raman!H:H)</f>
        <v>0.9749231270575528</v>
      </c>
      <c r="I324">
        <f>Raman!I324/MAX(Raman!I:I)</f>
        <v>0.9641552292068708</v>
      </c>
      <c r="J324">
        <f>Raman!J324/MAX(Raman!J:J)</f>
        <v>0.94467640514245099</v>
      </c>
      <c r="K324">
        <f>Raman!K324/MAX(Raman!K:K)</f>
        <v>0.95025693366100217</v>
      </c>
      <c r="L324">
        <f>Raman!L324/MAX(Raman!L:L)</f>
        <v>0.94432281656636308</v>
      </c>
      <c r="M324">
        <f>Raman!M324/MAX(Raman!M:M)</f>
        <v>0.92445079782797213</v>
      </c>
      <c r="N324">
        <f>Raman!N324/MAX(Raman!N:N)</f>
        <v>0.94258686249811918</v>
      </c>
      <c r="O324">
        <f>Raman!O324/MAX(Raman!O:O)</f>
        <v>0.92117330857224644</v>
      </c>
      <c r="P324">
        <f>Raman!P324/MAX(Raman!P:P)</f>
        <v>0.78869358178604232</v>
      </c>
      <c r="Q324">
        <f>Raman!Q324/MAX(Raman!Q:Q)</f>
        <v>0.95890878013390246</v>
      </c>
      <c r="R324">
        <f>Raman!R324/MAX(Raman!R:R)</f>
        <v>0.97265457707962077</v>
      </c>
      <c r="S324">
        <f>Raman!S324/MAX(Raman!S:S)</f>
        <v>0.95871845534870437</v>
      </c>
      <c r="T324">
        <f>Raman!T324/MAX(Raman!T:T)</f>
        <v>0.86887666741220471</v>
      </c>
      <c r="U324">
        <f>Raman!U324/MAX(Raman!U:U)</f>
        <v>0.94797686539432691</v>
      </c>
      <c r="V324">
        <f>Raman!V324/MAX(Raman!V:V)</f>
        <v>0.91792602500678777</v>
      </c>
      <c r="W324">
        <f>Raman!W324/MAX(Raman!W:W)</f>
        <v>0.93031872209212452</v>
      </c>
      <c r="X324">
        <f>Raman!X324/MAX(Raman!X:X)</f>
        <v>0.91691216673117537</v>
      </c>
      <c r="Y324">
        <f>Raman!Y324/MAX(Raman!Y:Y)</f>
        <v>0.94311387273359004</v>
      </c>
      <c r="Z324">
        <f>Raman!Z324/MAX(Raman!Z:Z)</f>
        <v>0.93935536308580625</v>
      </c>
      <c r="AA324">
        <f>Raman!AA324/MAX(Raman!AA:AA)</f>
        <v>0.71058519799453013</v>
      </c>
      <c r="AB324">
        <f>Raman!AB324/MAX(Raman!AB:AB)</f>
        <v>0.80714424374257698</v>
      </c>
      <c r="AC324">
        <f>Raman!AC324/MAX(Raman!AC:AC)</f>
        <v>0.7747965032205002</v>
      </c>
      <c r="AD324">
        <f>Raman!AD324/MAX(Raman!AD:AD)</f>
        <v>0.8334759909941859</v>
      </c>
      <c r="AE324">
        <f>Raman!AE324/MAX(Raman!AE:AE)</f>
        <v>0.91456482068117095</v>
      </c>
      <c r="AF324">
        <f>Raman!AF324/MAX(Raman!AF:AF)</f>
        <v>0.81891951490857684</v>
      </c>
      <c r="AG324">
        <f>Raman!AG324/MAX(Raman!AG:AG)</f>
        <v>0.94415708123463526</v>
      </c>
      <c r="AH324">
        <f>Raman!AH324/MAX(Raman!AH:AH)</f>
        <v>0.93972206403742498</v>
      </c>
      <c r="AI324">
        <f>Raman!AI324/MAX(Raman!AI:AI)</f>
        <v>0.93727537432792374</v>
      </c>
      <c r="AJ324">
        <f>Raman!AJ324/MAX(Raman!AJ:AJ)</f>
        <v>0.92852210522569956</v>
      </c>
      <c r="AK324">
        <f>Raman!AK324/MAX(Raman!AK:AK)</f>
        <v>0.93399964657830847</v>
      </c>
      <c r="AL324">
        <f>Raman!AL324/MAX(Raman!AL:AL)</f>
        <v>0.93412432457594274</v>
      </c>
      <c r="AM324">
        <f>Raman!AM324/MAX(Raman!AM:AM)</f>
        <v>0.92950652207416196</v>
      </c>
      <c r="AN324">
        <f>Raman!AN324/MAX(Raman!AN:AN)</f>
        <v>0.89615590718078142</v>
      </c>
      <c r="AO324">
        <f>Raman!AO324/MAX(Raman!AO:AO)</f>
        <v>0.90866681278897654</v>
      </c>
      <c r="AP324">
        <f>Raman!AP324/MAX(Raman!AP:AP)</f>
        <v>0.93841919926710471</v>
      </c>
      <c r="AQ324">
        <f>Raman!AQ324/MAX(Raman!AQ:AQ)</f>
        <v>0.97745011778730173</v>
      </c>
      <c r="AR324">
        <f>Raman!AR324/MAX(Raman!AR:AR)</f>
        <v>0.90724406386156886</v>
      </c>
      <c r="AS324">
        <f>Raman!AS324/MAX(Raman!AS:AS)</f>
        <v>0.95411370734875534</v>
      </c>
      <c r="AT324">
        <f>Raman!AT324/MAX(Raman!AT:AT)</f>
        <v>0.89959764764446248</v>
      </c>
      <c r="AU324">
        <f>Raman!AU324/MAX(Raman!AU:AU)</f>
        <v>0.91984659280320424</v>
      </c>
      <c r="AV324">
        <f>Raman!AV324/MAX(Raman!AV:AV)</f>
        <v>0.90114971293201296</v>
      </c>
      <c r="AW324">
        <f>Raman!AW324/MAX(Raman!AW:AW)</f>
        <v>0.89382993575883096</v>
      </c>
      <c r="AX324">
        <f>Raman!AX324/MAX(Raman!AX:AX)</f>
        <v>0.93630934747160166</v>
      </c>
      <c r="AY324">
        <f>Raman!AY324/MAX(Raman!AY:AY)</f>
        <v>0.93969535992571573</v>
      </c>
      <c r="AZ324">
        <f>Raman!AZ324/MAX(Raman!AZ:AZ)</f>
        <v>0.93584028156281196</v>
      </c>
      <c r="BA324">
        <f>Raman!BA324/MAX(Raman!BA:BA)</f>
        <v>0.93621248551342418</v>
      </c>
      <c r="BB324">
        <f>Raman!BB324/MAX(Raman!BB:BB)</f>
        <v>0.89621703175386513</v>
      </c>
    </row>
    <row r="325" spans="1:54" x14ac:dyDescent="0.25">
      <c r="A325">
        <v>1447.4547217853001</v>
      </c>
      <c r="B325">
        <f>Raman!B325/MAX(Raman!B:B)</f>
        <v>0.95792215482441434</v>
      </c>
      <c r="C325">
        <f>Raman!C325/MAX(Raman!C:C)</f>
        <v>0.95227997208957404</v>
      </c>
      <c r="D325">
        <f>Raman!D325/MAX(Raman!D:D)</f>
        <v>0.95983956379245927</v>
      </c>
      <c r="E325">
        <f>Raman!E325/MAX(Raman!E:E)</f>
        <v>0.97278261114437381</v>
      </c>
      <c r="F325">
        <f>Raman!F325/MAX(Raman!F:F)</f>
        <v>0.97066825392530431</v>
      </c>
      <c r="G325">
        <f>Raman!G325/MAX(Raman!G:G)</f>
        <v>0.96868010909495228</v>
      </c>
      <c r="H325">
        <f>Raman!H325/MAX(Raman!H:H)</f>
        <v>0.97978774924131085</v>
      </c>
      <c r="I325">
        <f>Raman!I325/MAX(Raman!I:I)</f>
        <v>0.9806781128260682</v>
      </c>
      <c r="J325">
        <f>Raman!J325/MAX(Raman!J:J)</f>
        <v>0.94946852642848356</v>
      </c>
      <c r="K325">
        <f>Raman!K325/MAX(Raman!K:K)</f>
        <v>0.96249078985797853</v>
      </c>
      <c r="L325">
        <f>Raman!L325/MAX(Raman!L:L)</f>
        <v>0.94836565467993283</v>
      </c>
      <c r="M325">
        <f>Raman!M325/MAX(Raman!M:M)</f>
        <v>0.94875806144922581</v>
      </c>
      <c r="N325">
        <f>Raman!N325/MAX(Raman!N:N)</f>
        <v>0.9435778848665074</v>
      </c>
      <c r="O325">
        <f>Raman!O325/MAX(Raman!O:O)</f>
        <v>0.91428110889284375</v>
      </c>
      <c r="P325">
        <f>Raman!P325/MAX(Raman!P:P)</f>
        <v>0.80210270913397563</v>
      </c>
      <c r="Q325">
        <f>Raman!Q325/MAX(Raman!Q:Q)</f>
        <v>0.96775640514629457</v>
      </c>
      <c r="R325">
        <f>Raman!R325/MAX(Raman!R:R)</f>
        <v>0.97167977809511052</v>
      </c>
      <c r="S325">
        <f>Raman!S325/MAX(Raman!S:S)</f>
        <v>0.96010554987149144</v>
      </c>
      <c r="T325">
        <f>Raman!T325/MAX(Raman!T:T)</f>
        <v>0.86899309165141414</v>
      </c>
      <c r="U325">
        <f>Raman!U325/MAX(Raman!U:U)</f>
        <v>0.95042391211136623</v>
      </c>
      <c r="V325">
        <f>Raman!V325/MAX(Raman!V:V)</f>
        <v>0.92337147653622509</v>
      </c>
      <c r="W325">
        <f>Raman!W325/MAX(Raman!W:W)</f>
        <v>0.93421505536036342</v>
      </c>
      <c r="X325">
        <f>Raman!X325/MAX(Raman!X:X)</f>
        <v>0.9301212860958048</v>
      </c>
      <c r="Y325">
        <f>Raman!Y325/MAX(Raman!Y:Y)</f>
        <v>0.93566782886372735</v>
      </c>
      <c r="Z325">
        <f>Raman!Z325/MAX(Raman!Z:Z)</f>
        <v>0.94037358532170312</v>
      </c>
      <c r="AA325">
        <f>Raman!AA325/MAX(Raman!AA:AA)</f>
        <v>0.72481180438659965</v>
      </c>
      <c r="AB325">
        <f>Raman!AB325/MAX(Raman!AB:AB)</f>
        <v>0.82292479325299572</v>
      </c>
      <c r="AC325">
        <f>Raman!AC325/MAX(Raman!AC:AC)</f>
        <v>0.78783560523418084</v>
      </c>
      <c r="AD325">
        <f>Raman!AD325/MAX(Raman!AD:AD)</f>
        <v>0.8424449493060896</v>
      </c>
      <c r="AE325">
        <f>Raman!AE325/MAX(Raman!AE:AE)</f>
        <v>0.91740936264315465</v>
      </c>
      <c r="AF325">
        <f>Raman!AF325/MAX(Raman!AF:AF)</f>
        <v>0.81830322878180406</v>
      </c>
      <c r="AG325">
        <f>Raman!AG325/MAX(Raman!AG:AG)</f>
        <v>0.96636102218138886</v>
      </c>
      <c r="AH325">
        <f>Raman!AH325/MAX(Raman!AH:AH)</f>
        <v>0.91832728884150361</v>
      </c>
      <c r="AI325">
        <f>Raman!AI325/MAX(Raman!AI:AI)</f>
        <v>0.92701796374442547</v>
      </c>
      <c r="AJ325">
        <f>Raman!AJ325/MAX(Raman!AJ:AJ)</f>
        <v>0.92905249762075381</v>
      </c>
      <c r="AK325">
        <f>Raman!AK325/MAX(Raman!AK:AK)</f>
        <v>0.92643665187400082</v>
      </c>
      <c r="AL325">
        <f>Raman!AL325/MAX(Raman!AL:AL)</f>
        <v>0.92893254886249466</v>
      </c>
      <c r="AM325">
        <f>Raman!AM325/MAX(Raman!AM:AM)</f>
        <v>0.94231855125653829</v>
      </c>
      <c r="AN325">
        <f>Raman!AN325/MAX(Raman!AN:AN)</f>
        <v>0.90956264150739874</v>
      </c>
      <c r="AO325">
        <f>Raman!AO325/MAX(Raman!AO:AO)</f>
        <v>0.91112532425845993</v>
      </c>
      <c r="AP325">
        <f>Raman!AP325/MAX(Raman!AP:AP)</f>
        <v>0.95906777019979639</v>
      </c>
      <c r="AQ325">
        <f>Raman!AQ325/MAX(Raman!AQ:AQ)</f>
        <v>0.97493117248034511</v>
      </c>
      <c r="AR325">
        <f>Raman!AR325/MAX(Raman!AR:AR)</f>
        <v>0.9265343576758418</v>
      </c>
      <c r="AS325">
        <f>Raman!AS325/MAX(Raman!AS:AS)</f>
        <v>0.95254754172300526</v>
      </c>
      <c r="AT325">
        <f>Raman!AT325/MAX(Raman!AT:AT)</f>
        <v>0.9148053898724926</v>
      </c>
      <c r="AU325">
        <f>Raman!AU325/MAX(Raman!AU:AU)</f>
        <v>0.91416057541846341</v>
      </c>
      <c r="AV325">
        <f>Raman!AV325/MAX(Raman!AV:AV)</f>
        <v>0.90848546119406637</v>
      </c>
      <c r="AW325">
        <f>Raman!AW325/MAX(Raman!AW:AW)</f>
        <v>0.90988224905820403</v>
      </c>
      <c r="AX325">
        <f>Raman!AX325/MAX(Raman!AX:AX)</f>
        <v>0.93853312643968145</v>
      </c>
      <c r="AY325">
        <f>Raman!AY325/MAX(Raman!AY:AY)</f>
        <v>0.93911157884307928</v>
      </c>
      <c r="AZ325">
        <f>Raman!AZ325/MAX(Raman!AZ:AZ)</f>
        <v>0.94178234459958277</v>
      </c>
      <c r="BA325">
        <f>Raman!BA325/MAX(Raman!BA:BA)</f>
        <v>0.93487230903701479</v>
      </c>
      <c r="BB325">
        <f>Raman!BB325/MAX(Raman!BB:BB)</f>
        <v>0.89983441212583382</v>
      </c>
    </row>
    <row r="326" spans="1:54" x14ac:dyDescent="0.25">
      <c r="A326">
        <v>1450.9263396521401</v>
      </c>
      <c r="B326">
        <f>Raman!B326/MAX(Raman!B:B)</f>
        <v>0.96162912858737681</v>
      </c>
      <c r="C326">
        <f>Raman!C326/MAX(Raman!C:C)</f>
        <v>0.97598379596779261</v>
      </c>
      <c r="D326">
        <f>Raman!D326/MAX(Raman!D:D)</f>
        <v>0.9611742356826054</v>
      </c>
      <c r="E326">
        <f>Raman!E326/MAX(Raman!E:E)</f>
        <v>0.97566894973681162</v>
      </c>
      <c r="F326">
        <f>Raman!F326/MAX(Raman!F:F)</f>
        <v>0.98380148039249826</v>
      </c>
      <c r="G326">
        <f>Raman!G326/MAX(Raman!G:G)</f>
        <v>0.97528174897738495</v>
      </c>
      <c r="H326">
        <f>Raman!H326/MAX(Raman!H:H)</f>
        <v>0.96301725694831364</v>
      </c>
      <c r="I326">
        <f>Raman!I326/MAX(Raman!I:I)</f>
        <v>0.96055705970476313</v>
      </c>
      <c r="J326">
        <f>Raman!J326/MAX(Raman!J:J)</f>
        <v>0.96114884958600688</v>
      </c>
      <c r="K326">
        <f>Raman!K326/MAX(Raman!K:K)</f>
        <v>0.96017252662942698</v>
      </c>
      <c r="L326">
        <f>Raman!L326/MAX(Raman!L:L)</f>
        <v>0.94994981870659445</v>
      </c>
      <c r="M326">
        <f>Raman!M326/MAX(Raman!M:M)</f>
        <v>0.95541168661924947</v>
      </c>
      <c r="N326">
        <f>Raman!N326/MAX(Raman!N:N)</f>
        <v>0.93898540768854921</v>
      </c>
      <c r="O326">
        <f>Raman!O326/MAX(Raman!O:O)</f>
        <v>0.94652483615887917</v>
      </c>
      <c r="P326">
        <f>Raman!P326/MAX(Raman!P:P)</f>
        <v>0.82742940054483172</v>
      </c>
      <c r="Q326">
        <f>Raman!Q326/MAX(Raman!Q:Q)</f>
        <v>0.96901148128112757</v>
      </c>
      <c r="R326">
        <f>Raman!R326/MAX(Raman!R:R)</f>
        <v>0.9877820642123305</v>
      </c>
      <c r="S326">
        <f>Raman!S326/MAX(Raman!S:S)</f>
        <v>0.97742423812967771</v>
      </c>
      <c r="T326">
        <f>Raman!T326/MAX(Raman!T:T)</f>
        <v>0.89595118165954579</v>
      </c>
      <c r="U326">
        <f>Raman!U326/MAX(Raman!U:U)</f>
        <v>0.95579924599733845</v>
      </c>
      <c r="V326">
        <f>Raman!V326/MAX(Raman!V:V)</f>
        <v>0.92585526595742673</v>
      </c>
      <c r="W326">
        <f>Raman!W326/MAX(Raman!W:W)</f>
        <v>0.94163274507648054</v>
      </c>
      <c r="X326">
        <f>Raman!X326/MAX(Raman!X:X)</f>
        <v>0.94504919330513693</v>
      </c>
      <c r="Y326">
        <f>Raman!Y326/MAX(Raman!Y:Y)</f>
        <v>0.94652598742610006</v>
      </c>
      <c r="Z326">
        <f>Raman!Z326/MAX(Raman!Z:Z)</f>
        <v>0.94342867936009789</v>
      </c>
      <c r="AA326">
        <f>Raman!AA326/MAX(Raman!AA:AA)</f>
        <v>0.74153689079744523</v>
      </c>
      <c r="AB326">
        <f>Raman!AB326/MAX(Raman!AB:AB)</f>
        <v>0.84409793354378937</v>
      </c>
      <c r="AC326">
        <f>Raman!AC326/MAX(Raman!AC:AC)</f>
        <v>0.8077111805993864</v>
      </c>
      <c r="AD326">
        <f>Raman!AD326/MAX(Raman!AD:AD)</f>
        <v>0.85911602876721127</v>
      </c>
      <c r="AE326">
        <f>Raman!AE326/MAX(Raman!AE:AE)</f>
        <v>0.92595156038421433</v>
      </c>
      <c r="AF326">
        <f>Raman!AF326/MAX(Raman!AF:AF)</f>
        <v>0.84520537397086704</v>
      </c>
      <c r="AG326">
        <f>Raman!AG326/MAX(Raman!AG:AG)</f>
        <v>0.96163043621412803</v>
      </c>
      <c r="AH326">
        <f>Raman!AH326/MAX(Raman!AH:AH)</f>
        <v>0.94441864108340312</v>
      </c>
      <c r="AI326">
        <f>Raman!AI326/MAX(Raman!AI:AI)</f>
        <v>0.92359051958471916</v>
      </c>
      <c r="AJ326">
        <f>Raman!AJ326/MAX(Raman!AJ:AJ)</f>
        <v>0.93901779546976261</v>
      </c>
      <c r="AK326">
        <f>Raman!AK326/MAX(Raman!AK:AK)</f>
        <v>0.9352897192050057</v>
      </c>
      <c r="AL326">
        <f>Raman!AL326/MAX(Raman!AL:AL)</f>
        <v>0.93943127084589684</v>
      </c>
      <c r="AM326">
        <f>Raman!AM326/MAX(Raman!AM:AM)</f>
        <v>0.93633019321576283</v>
      </c>
      <c r="AN326">
        <f>Raman!AN326/MAX(Raman!AN:AN)</f>
        <v>0.91362475941886401</v>
      </c>
      <c r="AO326">
        <f>Raman!AO326/MAX(Raman!AO:AO)</f>
        <v>0.94286116426015631</v>
      </c>
      <c r="AP326">
        <f>Raman!AP326/MAX(Raman!AP:AP)</f>
        <v>0.96752312379488548</v>
      </c>
      <c r="AQ326">
        <f>Raman!AQ326/MAX(Raman!AQ:AQ)</f>
        <v>0.97752580440685344</v>
      </c>
      <c r="AR326">
        <f>Raman!AR326/MAX(Raman!AR:AR)</f>
        <v>0.94373863742207897</v>
      </c>
      <c r="AS326">
        <f>Raman!AS326/MAX(Raman!AS:AS)</f>
        <v>0.95574342469732543</v>
      </c>
      <c r="AT326">
        <f>Raman!AT326/MAX(Raman!AT:AT)</f>
        <v>0.93273611600249295</v>
      </c>
      <c r="AU326">
        <f>Raman!AU326/MAX(Raman!AU:AU)</f>
        <v>0.91765302610979016</v>
      </c>
      <c r="AV326">
        <f>Raman!AV326/MAX(Raman!AV:AV)</f>
        <v>0.9071562136902106</v>
      </c>
      <c r="AW326">
        <f>Raman!AW326/MAX(Raman!AW:AW)</f>
        <v>0.92323371422471012</v>
      </c>
      <c r="AX326">
        <f>Raman!AX326/MAX(Raman!AX:AX)</f>
        <v>0.93739170335790167</v>
      </c>
      <c r="AY326">
        <f>Raman!AY326/MAX(Raman!AY:AY)</f>
        <v>0.96609242543593299</v>
      </c>
      <c r="AZ326">
        <f>Raman!AZ326/MAX(Raman!AZ:AZ)</f>
        <v>0.93056038250942497</v>
      </c>
      <c r="BA326">
        <f>Raman!BA326/MAX(Raman!BA:BA)</f>
        <v>0.93904199999420335</v>
      </c>
      <c r="BB326">
        <f>Raman!BB326/MAX(Raman!BB:BB)</f>
        <v>0.90317918413287634</v>
      </c>
    </row>
    <row r="327" spans="1:54" x14ac:dyDescent="0.25">
      <c r="A327">
        <v>1454.3979575189901</v>
      </c>
      <c r="B327">
        <f>Raman!B327/MAX(Raman!B:B)</f>
        <v>0.97372369822949878</v>
      </c>
      <c r="C327">
        <f>Raman!C327/MAX(Raman!C:C)</f>
        <v>0.98812433172899095</v>
      </c>
      <c r="D327">
        <f>Raman!D327/MAX(Raman!D:D)</f>
        <v>0.97854305523946705</v>
      </c>
      <c r="E327">
        <f>Raman!E327/MAX(Raman!E:E)</f>
        <v>0.9902037744248412</v>
      </c>
      <c r="F327">
        <f>Raman!F327/MAX(Raman!F:F)</f>
        <v>1</v>
      </c>
      <c r="G327">
        <f>Raman!G327/MAX(Raman!G:G)</f>
        <v>0.9869279017040743</v>
      </c>
      <c r="H327">
        <f>Raman!H327/MAX(Raman!H:H)</f>
        <v>0.9893094952323096</v>
      </c>
      <c r="I327">
        <f>Raman!I327/MAX(Raman!I:I)</f>
        <v>0.98239786095609427</v>
      </c>
      <c r="J327">
        <f>Raman!J327/MAX(Raman!J:J)</f>
        <v>0.96279116464859815</v>
      </c>
      <c r="K327">
        <f>Raman!K327/MAX(Raman!K:K)</f>
        <v>0.94585025687030666</v>
      </c>
      <c r="L327">
        <f>Raman!L327/MAX(Raman!L:L)</f>
        <v>0.95170147910046532</v>
      </c>
      <c r="M327">
        <f>Raman!M327/MAX(Raman!M:M)</f>
        <v>0.95199524208885511</v>
      </c>
      <c r="N327">
        <f>Raman!N327/MAX(Raman!N:N)</f>
        <v>0.9406849301518867</v>
      </c>
      <c r="O327">
        <f>Raman!O327/MAX(Raman!O:O)</f>
        <v>0.93915907549513244</v>
      </c>
      <c r="P327">
        <f>Raman!P327/MAX(Raman!P:P)</f>
        <v>0.83792158709447118</v>
      </c>
      <c r="Q327">
        <f>Raman!Q327/MAX(Raman!Q:Q)</f>
        <v>0.98068417172365541</v>
      </c>
      <c r="R327">
        <f>Raman!R327/MAX(Raman!R:R)</f>
        <v>0.98698134094931844</v>
      </c>
      <c r="S327">
        <f>Raman!S327/MAX(Raman!S:S)</f>
        <v>0.96892484021379399</v>
      </c>
      <c r="T327">
        <f>Raman!T327/MAX(Raman!T:T)</f>
        <v>0.91214208022608945</v>
      </c>
      <c r="U327">
        <f>Raman!U327/MAX(Raman!U:U)</f>
        <v>0.96586102085735248</v>
      </c>
      <c r="V327">
        <f>Raman!V327/MAX(Raman!V:V)</f>
        <v>0.94486793353766252</v>
      </c>
      <c r="W327">
        <f>Raman!W327/MAX(Raman!W:W)</f>
        <v>0.9454066160024025</v>
      </c>
      <c r="X327">
        <f>Raman!X327/MAX(Raman!X:X)</f>
        <v>0.94609839934400086</v>
      </c>
      <c r="Y327">
        <f>Raman!Y327/MAX(Raman!Y:Y)</f>
        <v>0.93774921133570699</v>
      </c>
      <c r="Z327">
        <f>Raman!Z327/MAX(Raman!Z:Z)</f>
        <v>0.94440673250978158</v>
      </c>
      <c r="AA327">
        <f>Raman!AA327/MAX(Raman!AA:AA)</f>
        <v>0.75944724916479378</v>
      </c>
      <c r="AB327">
        <f>Raman!AB327/MAX(Raman!AB:AB)</f>
        <v>0.86008606937870691</v>
      </c>
      <c r="AC327">
        <f>Raman!AC327/MAX(Raman!AC:AC)</f>
        <v>0.82531481570380372</v>
      </c>
      <c r="AD327">
        <f>Raman!AD327/MAX(Raman!AD:AD)</f>
        <v>0.8619178128482502</v>
      </c>
      <c r="AE327">
        <f>Raman!AE327/MAX(Raman!AE:AE)</f>
        <v>0.94048604796059299</v>
      </c>
      <c r="AF327">
        <f>Raman!AF327/MAX(Raman!AF:AF)</f>
        <v>0.85505104852818559</v>
      </c>
      <c r="AG327">
        <f>Raman!AG327/MAX(Raman!AG:AG)</f>
        <v>0.97114994065934501</v>
      </c>
      <c r="AH327">
        <f>Raman!AH327/MAX(Raman!AH:AH)</f>
        <v>0.95565956095489857</v>
      </c>
      <c r="AI327">
        <f>Raman!AI327/MAX(Raman!AI:AI)</f>
        <v>0.92515281748865108</v>
      </c>
      <c r="AJ327">
        <f>Raman!AJ327/MAX(Raman!AJ:AJ)</f>
        <v>0.94831184192103724</v>
      </c>
      <c r="AK327">
        <f>Raman!AK327/MAX(Raman!AK:AK)</f>
        <v>0.92657361842683117</v>
      </c>
      <c r="AL327">
        <f>Raman!AL327/MAX(Raman!AL:AL)</f>
        <v>0.92738281971205272</v>
      </c>
      <c r="AM327">
        <f>Raman!AM327/MAX(Raman!AM:AM)</f>
        <v>0.94043391225917505</v>
      </c>
      <c r="AN327">
        <f>Raman!AN327/MAX(Raman!AN:AN)</f>
        <v>0.92838203857188017</v>
      </c>
      <c r="AO327">
        <f>Raman!AO327/MAX(Raman!AO:AO)</f>
        <v>0.95279712071253453</v>
      </c>
      <c r="AP327">
        <f>Raman!AP327/MAX(Raman!AP:AP)</f>
        <v>0.97665622224174453</v>
      </c>
      <c r="AQ327">
        <f>Raman!AQ327/MAX(Raman!AQ:AQ)</f>
        <v>0.98538794378632033</v>
      </c>
      <c r="AR327">
        <f>Raman!AR327/MAX(Raman!AR:AR)</f>
        <v>0.95543260589836376</v>
      </c>
      <c r="AS327">
        <f>Raman!AS327/MAX(Raman!AS:AS)</f>
        <v>0.98222403097426525</v>
      </c>
      <c r="AT327">
        <f>Raman!AT327/MAX(Raman!AT:AT)</f>
        <v>0.94355529280475881</v>
      </c>
      <c r="AU327">
        <f>Raman!AU327/MAX(Raman!AU:AU)</f>
        <v>0.93169864775385824</v>
      </c>
      <c r="AV327">
        <f>Raman!AV327/MAX(Raman!AV:AV)</f>
        <v>0.93163198378797174</v>
      </c>
      <c r="AW327">
        <f>Raman!AW327/MAX(Raman!AW:AW)</f>
        <v>0.93470894783205383</v>
      </c>
      <c r="AX327">
        <f>Raman!AX327/MAX(Raman!AX:AX)</f>
        <v>0.94346820039057289</v>
      </c>
      <c r="AY327">
        <f>Raman!AY327/MAX(Raman!AY:AY)</f>
        <v>0.96881348287819558</v>
      </c>
      <c r="AZ327">
        <f>Raman!AZ327/MAX(Raman!AZ:AZ)</f>
        <v>0.95617540666672229</v>
      </c>
      <c r="BA327">
        <f>Raman!BA327/MAX(Raman!BA:BA)</f>
        <v>0.94173477444830933</v>
      </c>
      <c r="BB327">
        <f>Raman!BB327/MAX(Raman!BB:BB)</f>
        <v>0.91944923759350461</v>
      </c>
    </row>
    <row r="328" spans="1:54" x14ac:dyDescent="0.25">
      <c r="A328">
        <v>1457.8695753858401</v>
      </c>
      <c r="B328">
        <f>Raman!B328/MAX(Raman!B:B)</f>
        <v>0.97063763089866417</v>
      </c>
      <c r="C328">
        <f>Raman!C328/MAX(Raman!C:C)</f>
        <v>0.99782929000753617</v>
      </c>
      <c r="D328">
        <f>Raman!D328/MAX(Raman!D:D)</f>
        <v>0.99032860934388589</v>
      </c>
      <c r="E328">
        <f>Raman!E328/MAX(Raman!E:E)</f>
        <v>0.98796880378793439</v>
      </c>
      <c r="F328">
        <f>Raman!F328/MAX(Raman!F:F)</f>
        <v>0.99939052083349766</v>
      </c>
      <c r="G328">
        <f>Raman!G328/MAX(Raman!G:G)</f>
        <v>0.98856914097931381</v>
      </c>
      <c r="H328">
        <f>Raman!H328/MAX(Raman!H:H)</f>
        <v>0.99231555668876714</v>
      </c>
      <c r="I328">
        <f>Raman!I328/MAX(Raman!I:I)</f>
        <v>0.98238020958232564</v>
      </c>
      <c r="J328">
        <f>Raman!J328/MAX(Raman!J:J)</f>
        <v>0.96075868495840078</v>
      </c>
      <c r="K328">
        <f>Raman!K328/MAX(Raman!K:K)</f>
        <v>0.96143866378024145</v>
      </c>
      <c r="L328">
        <f>Raman!L328/MAX(Raman!L:L)</f>
        <v>0.95927777575643025</v>
      </c>
      <c r="M328">
        <f>Raman!M328/MAX(Raman!M:M)</f>
        <v>0.9506349226402131</v>
      </c>
      <c r="N328">
        <f>Raman!N328/MAX(Raman!N:N)</f>
        <v>0.96104179646173116</v>
      </c>
      <c r="O328">
        <f>Raman!O328/MAX(Raman!O:O)</f>
        <v>0.9464980688210346</v>
      </c>
      <c r="P328">
        <f>Raman!P328/MAX(Raman!P:P)</f>
        <v>0.85049065015970293</v>
      </c>
      <c r="Q328">
        <f>Raman!Q328/MAX(Raman!Q:Q)</f>
        <v>0.9837474628989068</v>
      </c>
      <c r="R328">
        <f>Raman!R328/MAX(Raman!R:R)</f>
        <v>0.98426515835284401</v>
      </c>
      <c r="S328">
        <f>Raman!S328/MAX(Raman!S:S)</f>
        <v>0.98637403336621865</v>
      </c>
      <c r="T328">
        <f>Raman!T328/MAX(Raman!T:T)</f>
        <v>0.91689781079776034</v>
      </c>
      <c r="U328">
        <f>Raman!U328/MAX(Raman!U:U)</f>
        <v>0.95247496450724622</v>
      </c>
      <c r="V328">
        <f>Raman!V328/MAX(Raman!V:V)</f>
        <v>0.94974485213624904</v>
      </c>
      <c r="W328">
        <f>Raman!W328/MAX(Raman!W:W)</f>
        <v>0.94077704715189925</v>
      </c>
      <c r="X328">
        <f>Raman!X328/MAX(Raman!X:X)</f>
        <v>0.95127233807408218</v>
      </c>
      <c r="Y328">
        <f>Raman!Y328/MAX(Raman!Y:Y)</f>
        <v>0.94420448247881728</v>
      </c>
      <c r="Z328">
        <f>Raman!Z328/MAX(Raman!Z:Z)</f>
        <v>0.94453076524673218</v>
      </c>
      <c r="AA328">
        <f>Raman!AA328/MAX(Raman!AA:AA)</f>
        <v>0.76718442369206752</v>
      </c>
      <c r="AB328">
        <f>Raman!AB328/MAX(Raman!AB:AB)</f>
        <v>0.87895373833220258</v>
      </c>
      <c r="AC328">
        <f>Raman!AC328/MAX(Raman!AC:AC)</f>
        <v>0.84443665112127286</v>
      </c>
      <c r="AD328">
        <f>Raman!AD328/MAX(Raman!AD:AD)</f>
        <v>0.87399129274577436</v>
      </c>
      <c r="AE328">
        <f>Raman!AE328/MAX(Raman!AE:AE)</f>
        <v>0.94157936618076554</v>
      </c>
      <c r="AF328">
        <f>Raman!AF328/MAX(Raman!AF:AF)</f>
        <v>0.8779353283193273</v>
      </c>
      <c r="AG328">
        <f>Raman!AG328/MAX(Raman!AG:AG)</f>
        <v>0.9857627881937796</v>
      </c>
      <c r="AH328">
        <f>Raman!AH328/MAX(Raman!AH:AH)</f>
        <v>0.9541433556958141</v>
      </c>
      <c r="AI328">
        <f>Raman!AI328/MAX(Raman!AI:AI)</f>
        <v>0.93045623893893714</v>
      </c>
      <c r="AJ328">
        <f>Raman!AJ328/MAX(Raman!AJ:AJ)</f>
        <v>0.94779511179015274</v>
      </c>
      <c r="AK328">
        <f>Raman!AK328/MAX(Raman!AK:AK)</f>
        <v>0.92677453052184366</v>
      </c>
      <c r="AL328">
        <f>Raman!AL328/MAX(Raman!AL:AL)</f>
        <v>0.94064563505159926</v>
      </c>
      <c r="AM328">
        <f>Raman!AM328/MAX(Raman!AM:AM)</f>
        <v>0.93211046723635682</v>
      </c>
      <c r="AN328">
        <f>Raman!AN328/MAX(Raman!AN:AN)</f>
        <v>0.91827897916093637</v>
      </c>
      <c r="AO328">
        <f>Raman!AO328/MAX(Raman!AO:AO)</f>
        <v>0.96220740467953447</v>
      </c>
      <c r="AP328">
        <f>Raman!AP328/MAX(Raman!AP:AP)</f>
        <v>0.98183879493191839</v>
      </c>
      <c r="AQ328">
        <f>Raman!AQ328/MAX(Raman!AQ:AQ)</f>
        <v>0.9805600451869575</v>
      </c>
      <c r="AR328">
        <f>Raman!AR328/MAX(Raman!AR:AR)</f>
        <v>0.95828985224767749</v>
      </c>
      <c r="AS328">
        <f>Raman!AS328/MAX(Raman!AS:AS)</f>
        <v>0.9888573367757364</v>
      </c>
      <c r="AT328">
        <f>Raman!AT328/MAX(Raman!AT:AT)</f>
        <v>0.93513139731558403</v>
      </c>
      <c r="AU328">
        <f>Raman!AU328/MAX(Raman!AU:AU)</f>
        <v>0.94388914781772149</v>
      </c>
      <c r="AV328">
        <f>Raman!AV328/MAX(Raman!AV:AV)</f>
        <v>0.93750537366871112</v>
      </c>
      <c r="AW328">
        <f>Raman!AW328/MAX(Raman!AW:AW)</f>
        <v>0.9487738189062338</v>
      </c>
      <c r="AX328">
        <f>Raman!AX328/MAX(Raman!AX:AX)</f>
        <v>0.94993765382624851</v>
      </c>
      <c r="AY328">
        <f>Raman!AY328/MAX(Raman!AY:AY)</f>
        <v>0.96941678962107503</v>
      </c>
      <c r="AZ328">
        <f>Raman!AZ328/MAX(Raman!AZ:AZ)</f>
        <v>0.96918564086906633</v>
      </c>
      <c r="BA328">
        <f>Raman!BA328/MAX(Raman!BA:BA)</f>
        <v>0.93435246920813342</v>
      </c>
      <c r="BB328">
        <f>Raman!BB328/MAX(Raman!BB:BB)</f>
        <v>0.91990008621943242</v>
      </c>
    </row>
    <row r="329" spans="1:54" x14ac:dyDescent="0.25">
      <c r="A329">
        <v>1461.3411932526799</v>
      </c>
      <c r="B329">
        <f>Raman!B329/MAX(Raman!B:B)</f>
        <v>0.97577722076720308</v>
      </c>
      <c r="C329">
        <f>Raman!C329/MAX(Raman!C:C)</f>
        <v>0.99713493528400543</v>
      </c>
      <c r="D329">
        <f>Raman!D329/MAX(Raman!D:D)</f>
        <v>0.98996105355429087</v>
      </c>
      <c r="E329">
        <f>Raman!E329/MAX(Raman!E:E)</f>
        <v>0.99135000288044883</v>
      </c>
      <c r="F329">
        <f>Raman!F329/MAX(Raman!F:F)</f>
        <v>0.99519757596436453</v>
      </c>
      <c r="G329">
        <f>Raman!G329/MAX(Raman!G:G)</f>
        <v>0.98507695219038827</v>
      </c>
      <c r="H329">
        <f>Raman!H329/MAX(Raman!H:H)</f>
        <v>0.98945675214467665</v>
      </c>
      <c r="I329">
        <f>Raman!I329/MAX(Raman!I:I)</f>
        <v>0.97946205925465313</v>
      </c>
      <c r="J329">
        <f>Raman!J329/MAX(Raman!J:J)</f>
        <v>0.97368778482954965</v>
      </c>
      <c r="K329">
        <f>Raman!K329/MAX(Raman!K:K)</f>
        <v>0.96136726340150902</v>
      </c>
      <c r="L329">
        <f>Raman!L329/MAX(Raman!L:L)</f>
        <v>0.95994949994188183</v>
      </c>
      <c r="M329">
        <f>Raman!M329/MAX(Raman!M:M)</f>
        <v>0.95851884101068041</v>
      </c>
      <c r="N329">
        <f>Raman!N329/MAX(Raman!N:N)</f>
        <v>0.96328690854145471</v>
      </c>
      <c r="O329">
        <f>Raman!O329/MAX(Raman!O:O)</f>
        <v>0.93394100387782064</v>
      </c>
      <c r="P329">
        <f>Raman!P329/MAX(Raman!P:P)</f>
        <v>0.85806442919034542</v>
      </c>
      <c r="Q329">
        <f>Raman!Q329/MAX(Raman!Q:Q)</f>
        <v>0.98143410043218926</v>
      </c>
      <c r="R329">
        <f>Raman!R329/MAX(Raman!R:R)</f>
        <v>0.98524440475593167</v>
      </c>
      <c r="S329">
        <f>Raman!S329/MAX(Raman!S:S)</f>
        <v>0.98353827965778584</v>
      </c>
      <c r="T329">
        <f>Raman!T329/MAX(Raman!T:T)</f>
        <v>0.91366002481602615</v>
      </c>
      <c r="U329">
        <f>Raman!U329/MAX(Raman!U:U)</f>
        <v>0.95995013546004004</v>
      </c>
      <c r="V329">
        <f>Raman!V329/MAX(Raman!V:V)</f>
        <v>0.94066950754259337</v>
      </c>
      <c r="W329">
        <f>Raman!W329/MAX(Raman!W:W)</f>
        <v>0.93892247087570624</v>
      </c>
      <c r="X329">
        <f>Raman!X329/MAX(Raman!X:X)</f>
        <v>0.94459780921534509</v>
      </c>
      <c r="Y329">
        <f>Raman!Y329/MAX(Raman!Y:Y)</f>
        <v>0.94726294085186336</v>
      </c>
      <c r="Z329">
        <f>Raman!Z329/MAX(Raman!Z:Z)</f>
        <v>0.95129605129335915</v>
      </c>
      <c r="AA329">
        <f>Raman!AA329/MAX(Raman!AA:AA)</f>
        <v>0.78219605772933953</v>
      </c>
      <c r="AB329">
        <f>Raman!AB329/MAX(Raman!AB:AB)</f>
        <v>0.88332086264167475</v>
      </c>
      <c r="AC329">
        <f>Raman!AC329/MAX(Raman!AC:AC)</f>
        <v>0.85032011088064841</v>
      </c>
      <c r="AD329">
        <f>Raman!AD329/MAX(Raman!AD:AD)</f>
        <v>0.88619827050640432</v>
      </c>
      <c r="AE329">
        <f>Raman!AE329/MAX(Raman!AE:AE)</f>
        <v>0.94923978907480155</v>
      </c>
      <c r="AF329">
        <f>Raman!AF329/MAX(Raman!AF:AF)</f>
        <v>0.88923022744076763</v>
      </c>
      <c r="AG329">
        <f>Raman!AG329/MAX(Raman!AG:AG)</f>
        <v>0.99257213272400235</v>
      </c>
      <c r="AH329">
        <f>Raman!AH329/MAX(Raman!AH:AH)</f>
        <v>0.94356322342586441</v>
      </c>
      <c r="AI329">
        <f>Raman!AI329/MAX(Raman!AI:AI)</f>
        <v>0.93037779280335575</v>
      </c>
      <c r="AJ329">
        <f>Raman!AJ329/MAX(Raman!AJ:AJ)</f>
        <v>0.93874147882465553</v>
      </c>
      <c r="AK329">
        <f>Raman!AK329/MAX(Raman!AK:AK)</f>
        <v>0.93590163527423875</v>
      </c>
      <c r="AL329">
        <f>Raman!AL329/MAX(Raman!AL:AL)</f>
        <v>0.93594696924130216</v>
      </c>
      <c r="AM329">
        <f>Raman!AM329/MAX(Raman!AM:AM)</f>
        <v>0.94158198090159495</v>
      </c>
      <c r="AN329">
        <f>Raman!AN329/MAX(Raman!AN:AN)</f>
        <v>0.91547784241753039</v>
      </c>
      <c r="AO329">
        <f>Raman!AO329/MAX(Raman!AO:AO)</f>
        <v>0.96822142679564371</v>
      </c>
      <c r="AP329">
        <f>Raman!AP329/MAX(Raman!AP:AP)</f>
        <v>0.9804798531161979</v>
      </c>
      <c r="AQ329">
        <f>Raman!AQ329/MAX(Raman!AQ:AQ)</f>
        <v>0.98757294745430868</v>
      </c>
      <c r="AR329">
        <f>Raman!AR329/MAX(Raman!AR:AR)</f>
        <v>0.9572757367780127</v>
      </c>
      <c r="AS329">
        <f>Raman!AS329/MAX(Raman!AS:AS)</f>
        <v>0.98690044173319302</v>
      </c>
      <c r="AT329">
        <f>Raman!AT329/MAX(Raman!AT:AT)</f>
        <v>0.93536570370675398</v>
      </c>
      <c r="AU329">
        <f>Raman!AU329/MAX(Raman!AU:AU)</f>
        <v>0.93721170643488072</v>
      </c>
      <c r="AV329">
        <f>Raman!AV329/MAX(Raman!AV:AV)</f>
        <v>0.9352384660055113</v>
      </c>
      <c r="AW329">
        <f>Raman!AW329/MAX(Raman!AW:AW)</f>
        <v>0.95157635243117777</v>
      </c>
      <c r="AX329">
        <f>Raman!AX329/MAX(Raman!AX:AX)</f>
        <v>0.94809452288196072</v>
      </c>
      <c r="AY329">
        <f>Raman!AY329/MAX(Raman!AY:AY)</f>
        <v>0.96702899421938004</v>
      </c>
      <c r="AZ329">
        <f>Raman!AZ329/MAX(Raman!AZ:AZ)</f>
        <v>0.97262264405227183</v>
      </c>
      <c r="BA329">
        <f>Raman!BA329/MAX(Raman!BA:BA)</f>
        <v>0.93496215789632764</v>
      </c>
      <c r="BB329">
        <f>Raman!BB329/MAX(Raman!BB:BB)</f>
        <v>0.92669220425952237</v>
      </c>
    </row>
    <row r="330" spans="1:54" x14ac:dyDescent="0.25">
      <c r="A330">
        <v>1464.8128111195299</v>
      </c>
      <c r="B330">
        <f>Raman!B330/MAX(Raman!B:B)</f>
        <v>0.97793781809383529</v>
      </c>
      <c r="C330">
        <f>Raman!C330/MAX(Raman!C:C)</f>
        <v>0.99068990204330565</v>
      </c>
      <c r="D330">
        <f>Raman!D330/MAX(Raman!D:D)</f>
        <v>0.98767844138891769</v>
      </c>
      <c r="E330">
        <f>Raman!E330/MAX(Raman!E:E)</f>
        <v>0.98861624525301106</v>
      </c>
      <c r="F330">
        <f>Raman!F330/MAX(Raman!F:F)</f>
        <v>0.99153075127559265</v>
      </c>
      <c r="G330">
        <f>Raman!G330/MAX(Raman!G:G)</f>
        <v>0.98451014017745586</v>
      </c>
      <c r="H330">
        <f>Raman!H330/MAX(Raman!H:H)</f>
        <v>0.98732233261394775</v>
      </c>
      <c r="I330">
        <f>Raman!I330/MAX(Raman!I:I)</f>
        <v>0.98100220465658372</v>
      </c>
      <c r="J330">
        <f>Raman!J330/MAX(Raman!J:J)</f>
        <v>0.9785596883781047</v>
      </c>
      <c r="K330">
        <f>Raman!K330/MAX(Raman!K:K)</f>
        <v>0.95440563144353574</v>
      </c>
      <c r="L330">
        <f>Raman!L330/MAX(Raman!L:L)</f>
        <v>0.95556767648537111</v>
      </c>
      <c r="M330">
        <f>Raman!M330/MAX(Raman!M:M)</f>
        <v>0.95532558553113001</v>
      </c>
      <c r="N330">
        <f>Raman!N330/MAX(Raman!N:N)</f>
        <v>0.95620459328943763</v>
      </c>
      <c r="O330">
        <f>Raman!O330/MAX(Raman!O:O)</f>
        <v>0.94561708556575852</v>
      </c>
      <c r="P330">
        <f>Raman!P330/MAX(Raman!P:P)</f>
        <v>0.84455180636279936</v>
      </c>
      <c r="Q330">
        <f>Raman!Q330/MAX(Raman!Q:Q)</f>
        <v>0.97982923073183847</v>
      </c>
      <c r="R330">
        <f>Raman!R330/MAX(Raman!R:R)</f>
        <v>0.98854883675887917</v>
      </c>
      <c r="S330">
        <f>Raman!S330/MAX(Raman!S:S)</f>
        <v>0.97592236513148167</v>
      </c>
      <c r="T330">
        <f>Raman!T330/MAX(Raman!T:T)</f>
        <v>0.91545615170040084</v>
      </c>
      <c r="U330">
        <f>Raman!U330/MAX(Raman!U:U)</f>
        <v>0.95737217050496581</v>
      </c>
      <c r="V330">
        <f>Raman!V330/MAX(Raman!V:V)</f>
        <v>0.94631303711251924</v>
      </c>
      <c r="W330">
        <f>Raman!W330/MAX(Raman!W:W)</f>
        <v>0.93491721381555737</v>
      </c>
      <c r="X330">
        <f>Raman!X330/MAX(Raman!X:X)</f>
        <v>0.94056506443663734</v>
      </c>
      <c r="Y330">
        <f>Raman!Y330/MAX(Raman!Y:Y)</f>
        <v>0.9490203077912146</v>
      </c>
      <c r="Z330">
        <f>Raman!Z330/MAX(Raman!Z:Z)</f>
        <v>0.95031233601184217</v>
      </c>
      <c r="AA330">
        <f>Raman!AA330/MAX(Raman!AA:AA)</f>
        <v>0.78395338584958418</v>
      </c>
      <c r="AB330">
        <f>Raman!AB330/MAX(Raman!AB:AB)</f>
        <v>0.88037293739136624</v>
      </c>
      <c r="AC330">
        <f>Raman!AC330/MAX(Raman!AC:AC)</f>
        <v>0.84563962386153702</v>
      </c>
      <c r="AD330">
        <f>Raman!AD330/MAX(Raman!AD:AD)</f>
        <v>0.88061020592091799</v>
      </c>
      <c r="AE330">
        <f>Raman!AE330/MAX(Raman!AE:AE)</f>
        <v>0.95444741004213474</v>
      </c>
      <c r="AF330">
        <f>Raman!AF330/MAX(Raman!AF:AF)</f>
        <v>0.89002314729845611</v>
      </c>
      <c r="AG330">
        <f>Raman!AG330/MAX(Raman!AG:AG)</f>
        <v>0.99242399961492389</v>
      </c>
      <c r="AH330">
        <f>Raman!AH330/MAX(Raman!AH:AH)</f>
        <v>0.94088772306487078</v>
      </c>
      <c r="AI330">
        <f>Raman!AI330/MAX(Raman!AI:AI)</f>
        <v>0.93066413171379569</v>
      </c>
      <c r="AJ330">
        <f>Raman!AJ330/MAX(Raman!AJ:AJ)</f>
        <v>0.9420984771764993</v>
      </c>
      <c r="AK330">
        <f>Raman!AK330/MAX(Raman!AK:AK)</f>
        <v>0.93792035327147694</v>
      </c>
      <c r="AL330">
        <f>Raman!AL330/MAX(Raman!AL:AL)</f>
        <v>0.93695139038895958</v>
      </c>
      <c r="AM330">
        <f>Raman!AM330/MAX(Raman!AM:AM)</f>
        <v>0.94668133842107616</v>
      </c>
      <c r="AN330">
        <f>Raman!AN330/MAX(Raman!AN:AN)</f>
        <v>0.91661726424957501</v>
      </c>
      <c r="AO330">
        <f>Raman!AO330/MAX(Raman!AO:AO)</f>
        <v>0.97027153867008653</v>
      </c>
      <c r="AP330">
        <f>Raman!AP330/MAX(Raman!AP:AP)</f>
        <v>0.9823744675116961</v>
      </c>
      <c r="AQ330">
        <f>Raman!AQ330/MAX(Raman!AQ:AQ)</f>
        <v>0.9917416565090621</v>
      </c>
      <c r="AR330">
        <f>Raman!AR330/MAX(Raman!AR:AR)</f>
        <v>0.94982979850074345</v>
      </c>
      <c r="AS330">
        <f>Raman!AS330/MAX(Raman!AS:AS)</f>
        <v>0.98501478524876818</v>
      </c>
      <c r="AT330">
        <f>Raman!AT330/MAX(Raman!AT:AT)</f>
        <v>0.9395621014163682</v>
      </c>
      <c r="AU330">
        <f>Raman!AU330/MAX(Raman!AU:AU)</f>
        <v>0.94125531354842518</v>
      </c>
      <c r="AV330">
        <f>Raman!AV330/MAX(Raman!AV:AV)</f>
        <v>0.92462862245312116</v>
      </c>
      <c r="AW330">
        <f>Raman!AW330/MAX(Raman!AW:AW)</f>
        <v>0.95149111978502077</v>
      </c>
      <c r="AX330">
        <f>Raman!AX330/MAX(Raman!AX:AX)</f>
        <v>0.93854348110790786</v>
      </c>
      <c r="AY330">
        <f>Raman!AY330/MAX(Raman!AY:AY)</f>
        <v>0.96795049690696067</v>
      </c>
      <c r="AZ330">
        <f>Raman!AZ330/MAX(Raman!AZ:AZ)</f>
        <v>0.95855923278665844</v>
      </c>
      <c r="BA330">
        <f>Raman!BA330/MAX(Raman!BA:BA)</f>
        <v>0.93278301252045925</v>
      </c>
      <c r="BB330">
        <f>Raman!BB330/MAX(Raman!BB:BB)</f>
        <v>0.91989235738584518</v>
      </c>
    </row>
    <row r="331" spans="1:54" x14ac:dyDescent="0.25">
      <c r="A331">
        <v>1468.2844289863799</v>
      </c>
      <c r="B331">
        <f>Raman!B331/MAX(Raman!B:B)</f>
        <v>0.97239147137102422</v>
      </c>
      <c r="C331">
        <f>Raman!C331/MAX(Raman!C:C)</f>
        <v>0.98264499196087995</v>
      </c>
      <c r="D331">
        <f>Raman!D331/MAX(Raman!D:D)</f>
        <v>0.98035385024162691</v>
      </c>
      <c r="E331">
        <f>Raman!E331/MAX(Raman!E:E)</f>
        <v>0.97696358726131161</v>
      </c>
      <c r="F331">
        <f>Raman!F331/MAX(Raman!F:F)</f>
        <v>0.98333572570792349</v>
      </c>
      <c r="G331">
        <f>Raman!G331/MAX(Raman!G:G)</f>
        <v>0.98262310825515076</v>
      </c>
      <c r="H331">
        <f>Raman!H331/MAX(Raman!H:H)</f>
        <v>0.99200567261392048</v>
      </c>
      <c r="I331">
        <f>Raman!I331/MAX(Raman!I:I)</f>
        <v>0.98246241455159078</v>
      </c>
      <c r="J331">
        <f>Raman!J331/MAX(Raman!J:J)</f>
        <v>0.9724891766020678</v>
      </c>
      <c r="K331">
        <f>Raman!K331/MAX(Raman!K:K)</f>
        <v>0.95249454677231638</v>
      </c>
      <c r="L331">
        <f>Raman!L331/MAX(Raman!L:L)</f>
        <v>0.95399046732516801</v>
      </c>
      <c r="M331">
        <f>Raman!M331/MAX(Raman!M:M)</f>
        <v>0.954008867310708</v>
      </c>
      <c r="N331">
        <f>Raman!N331/MAX(Raman!N:N)</f>
        <v>0.94835115533792524</v>
      </c>
      <c r="O331">
        <f>Raman!O331/MAX(Raman!O:O)</f>
        <v>0.95521967310973377</v>
      </c>
      <c r="P331">
        <f>Raman!P331/MAX(Raman!P:P)</f>
        <v>0.82604756630242182</v>
      </c>
      <c r="Q331">
        <f>Raman!Q331/MAX(Raman!Q:Q)</f>
        <v>0.97545105960671596</v>
      </c>
      <c r="R331">
        <f>Raman!R331/MAX(Raman!R:R)</f>
        <v>0.98103545550993509</v>
      </c>
      <c r="S331">
        <f>Raman!S331/MAX(Raman!S:S)</f>
        <v>0.97334695070529631</v>
      </c>
      <c r="T331">
        <f>Raman!T331/MAX(Raman!T:T)</f>
        <v>0.91011600316516439</v>
      </c>
      <c r="U331">
        <f>Raman!U331/MAX(Raman!U:U)</f>
        <v>0.95527284161179982</v>
      </c>
      <c r="V331">
        <f>Raman!V331/MAX(Raman!V:V)</f>
        <v>0.9438866752600904</v>
      </c>
      <c r="W331">
        <f>Raman!W331/MAX(Raman!W:W)</f>
        <v>0.93400120780279994</v>
      </c>
      <c r="X331">
        <f>Raman!X331/MAX(Raman!X:X)</f>
        <v>0.94110823747445627</v>
      </c>
      <c r="Y331">
        <f>Raman!Y331/MAX(Raman!Y:Y)</f>
        <v>0.94775923677007023</v>
      </c>
      <c r="Z331">
        <f>Raman!Z331/MAX(Raman!Z:Z)</f>
        <v>0.94455448210082615</v>
      </c>
      <c r="AA331">
        <f>Raman!AA331/MAX(Raman!AA:AA)</f>
        <v>0.7704978782942502</v>
      </c>
      <c r="AB331">
        <f>Raman!AB331/MAX(Raman!AB:AB)</f>
        <v>0.87400133360501819</v>
      </c>
      <c r="AC331">
        <f>Raman!AC331/MAX(Raman!AC:AC)</f>
        <v>0.83801393859234452</v>
      </c>
      <c r="AD331">
        <f>Raman!AD331/MAX(Raman!AD:AD)</f>
        <v>0.87414391478120279</v>
      </c>
      <c r="AE331">
        <f>Raman!AE331/MAX(Raman!AE:AE)</f>
        <v>0.94825815524417967</v>
      </c>
      <c r="AF331">
        <f>Raman!AF331/MAX(Raman!AF:AF)</f>
        <v>0.88652570742959191</v>
      </c>
      <c r="AG331">
        <f>Raman!AG331/MAX(Raman!AG:AG)</f>
        <v>0.98960189489169204</v>
      </c>
      <c r="AH331">
        <f>Raman!AH331/MAX(Raman!AH:AH)</f>
        <v>0.94130880280453955</v>
      </c>
      <c r="AI331">
        <f>Raman!AI331/MAX(Raman!AI:AI)</f>
        <v>0.92274843291751274</v>
      </c>
      <c r="AJ331">
        <f>Raman!AJ331/MAX(Raman!AJ:AJ)</f>
        <v>0.93974486092344622</v>
      </c>
      <c r="AK331">
        <f>Raman!AK331/MAX(Raman!AK:AK)</f>
        <v>0.93560245776203954</v>
      </c>
      <c r="AL331">
        <f>Raman!AL331/MAX(Raman!AL:AL)</f>
        <v>0.93768258220546907</v>
      </c>
      <c r="AM331">
        <f>Raman!AM331/MAX(Raman!AM:AM)</f>
        <v>0.94647511556480435</v>
      </c>
      <c r="AN331">
        <f>Raman!AN331/MAX(Raman!AN:AN)</f>
        <v>0.91236868667862991</v>
      </c>
      <c r="AO331">
        <f>Raman!AO331/MAX(Raman!AO:AO)</f>
        <v>0.96279506735510034</v>
      </c>
      <c r="AP331">
        <f>Raman!AP331/MAX(Raman!AP:AP)</f>
        <v>0.98304304641043427</v>
      </c>
      <c r="AQ331">
        <f>Raman!AQ331/MAX(Raman!AQ:AQ)</f>
        <v>0.98448986834875063</v>
      </c>
      <c r="AR331">
        <f>Raman!AR331/MAX(Raman!AR:AR)</f>
        <v>0.94884823994314826</v>
      </c>
      <c r="AS331">
        <f>Raman!AS331/MAX(Raman!AS:AS)</f>
        <v>0.98147212856372779</v>
      </c>
      <c r="AT331">
        <f>Raman!AT331/MAX(Raman!AT:AT)</f>
        <v>0.93325224278058427</v>
      </c>
      <c r="AU331">
        <f>Raman!AU331/MAX(Raman!AU:AU)</f>
        <v>0.942164841201792</v>
      </c>
      <c r="AV331">
        <f>Raman!AV331/MAX(Raman!AV:AV)</f>
        <v>0.92802063825014613</v>
      </c>
      <c r="AW331">
        <f>Raman!AW331/MAX(Raman!AW:AW)</f>
        <v>0.94247346871015547</v>
      </c>
      <c r="AX331">
        <f>Raman!AX331/MAX(Raman!AX:AX)</f>
        <v>0.92960798854187576</v>
      </c>
      <c r="AY331">
        <f>Raman!AY331/MAX(Raman!AY:AY)</f>
        <v>0.96752948992406629</v>
      </c>
      <c r="AZ331">
        <f>Raman!AZ331/MAX(Raman!AZ:AZ)</f>
        <v>0.94575747528513487</v>
      </c>
      <c r="BA331">
        <f>Raman!BA331/MAX(Raman!BA:BA)</f>
        <v>0.93336910035620724</v>
      </c>
      <c r="BB331">
        <f>Raman!BB331/MAX(Raman!BB:BB)</f>
        <v>0.91281789837557092</v>
      </c>
    </row>
    <row r="332" spans="1:54" x14ac:dyDescent="0.25">
      <c r="A332">
        <v>1471.7560468532199</v>
      </c>
      <c r="B332">
        <f>Raman!B332/MAX(Raman!B:B)</f>
        <v>0.96569436249644502</v>
      </c>
      <c r="C332">
        <f>Raman!C332/MAX(Raman!C:C)</f>
        <v>0.97526957334422626</v>
      </c>
      <c r="D332">
        <f>Raman!D332/MAX(Raman!D:D)</f>
        <v>0.96784845632309635</v>
      </c>
      <c r="E332">
        <f>Raman!E332/MAX(Raman!E:E)</f>
        <v>0.97521764874021311</v>
      </c>
      <c r="F332">
        <f>Raman!F332/MAX(Raman!F:F)</f>
        <v>0.97677196390980581</v>
      </c>
      <c r="G332">
        <f>Raman!G332/MAX(Raman!G:G)</f>
        <v>0.98127238940471595</v>
      </c>
      <c r="H332">
        <f>Raman!H332/MAX(Raman!H:H)</f>
        <v>0.99104906047486885</v>
      </c>
      <c r="I332">
        <f>Raman!I332/MAX(Raman!I:I)</f>
        <v>0.98101216507463884</v>
      </c>
      <c r="J332">
        <f>Raman!J332/MAX(Raman!J:J)</f>
        <v>0.96616726010841891</v>
      </c>
      <c r="K332">
        <f>Raman!K332/MAX(Raman!K:K)</f>
        <v>0.95468857207478608</v>
      </c>
      <c r="L332">
        <f>Raman!L332/MAX(Raman!L:L)</f>
        <v>0.95683101509817792</v>
      </c>
      <c r="M332">
        <f>Raman!M332/MAX(Raman!M:M)</f>
        <v>0.95578466176169041</v>
      </c>
      <c r="N332">
        <f>Raman!N332/MAX(Raman!N:N)</f>
        <v>0.94345329470557981</v>
      </c>
      <c r="O332">
        <f>Raman!O332/MAX(Raman!O:O)</f>
        <v>0.94803504676130479</v>
      </c>
      <c r="P332">
        <f>Raman!P332/MAX(Raman!P:P)</f>
        <v>0.81029856108282128</v>
      </c>
      <c r="Q332">
        <f>Raman!Q332/MAX(Raman!Q:Q)</f>
        <v>0.96685297791767322</v>
      </c>
      <c r="R332">
        <f>Raman!R332/MAX(Raman!R:R)</f>
        <v>0.97150532653542276</v>
      </c>
      <c r="S332">
        <f>Raman!S332/MAX(Raman!S:S)</f>
        <v>0.97121821533795194</v>
      </c>
      <c r="T332">
        <f>Raman!T332/MAX(Raman!T:T)</f>
        <v>0.89402731075319208</v>
      </c>
      <c r="U332">
        <f>Raman!U332/MAX(Raman!U:U)</f>
        <v>0.95388641683579323</v>
      </c>
      <c r="V332">
        <f>Raman!V332/MAX(Raman!V:V)</f>
        <v>0.93061036279537068</v>
      </c>
      <c r="W332">
        <f>Raman!W332/MAX(Raman!W:W)</f>
        <v>0.93586491234404001</v>
      </c>
      <c r="X332">
        <f>Raman!X332/MAX(Raman!X:X)</f>
        <v>0.94038593008069737</v>
      </c>
      <c r="Y332">
        <f>Raman!Y332/MAX(Raman!Y:Y)</f>
        <v>0.94297059109614301</v>
      </c>
      <c r="Z332">
        <f>Raman!Z332/MAX(Raman!Z:Z)</f>
        <v>0.94716269505509998</v>
      </c>
      <c r="AA332">
        <f>Raman!AA332/MAX(Raman!AA:AA)</f>
        <v>0.7507596423917714</v>
      </c>
      <c r="AB332">
        <f>Raman!AB332/MAX(Raman!AB:AB)</f>
        <v>0.86216550596715114</v>
      </c>
      <c r="AC332">
        <f>Raman!AC332/MAX(Raman!AC:AC)</f>
        <v>0.82185543154292118</v>
      </c>
      <c r="AD332">
        <f>Raman!AD332/MAX(Raman!AD:AD)</f>
        <v>0.8684128830822373</v>
      </c>
      <c r="AE332">
        <f>Raman!AE332/MAX(Raman!AE:AE)</f>
        <v>0.94168191560063863</v>
      </c>
      <c r="AF332">
        <f>Raman!AF332/MAX(Raman!AF:AF)</f>
        <v>0.87480854329518132</v>
      </c>
      <c r="AG332">
        <f>Raman!AG332/MAX(Raman!AG:AG)</f>
        <v>0.9821296226475128</v>
      </c>
      <c r="AH332">
        <f>Raman!AH332/MAX(Raman!AH:AH)</f>
        <v>0.93974942891723212</v>
      </c>
      <c r="AI332">
        <f>Raman!AI332/MAX(Raman!AI:AI)</f>
        <v>0.92283539666298975</v>
      </c>
      <c r="AJ332">
        <f>Raman!AJ332/MAX(Raman!AJ:AJ)</f>
        <v>0.93797999293798628</v>
      </c>
      <c r="AK332">
        <f>Raman!AK332/MAX(Raman!AK:AK)</f>
        <v>0.93563761216288022</v>
      </c>
      <c r="AL332">
        <f>Raman!AL332/MAX(Raman!AL:AL)</f>
        <v>0.93294406173392885</v>
      </c>
      <c r="AM332">
        <f>Raman!AM332/MAX(Raman!AM:AM)</f>
        <v>0.94356136240566801</v>
      </c>
      <c r="AN332">
        <f>Raman!AN332/MAX(Raman!AN:AN)</f>
        <v>0.90072959234779737</v>
      </c>
      <c r="AO332">
        <f>Raman!AO332/MAX(Raman!AO:AO)</f>
        <v>0.94709867518416924</v>
      </c>
      <c r="AP332">
        <f>Raman!AP332/MAX(Raman!AP:AP)</f>
        <v>0.96849435770119807</v>
      </c>
      <c r="AQ332">
        <f>Raman!AQ332/MAX(Raman!AQ:AQ)</f>
        <v>0.98152095841761777</v>
      </c>
      <c r="AR332">
        <f>Raman!AR332/MAX(Raman!AR:AR)</f>
        <v>0.94485074704098637</v>
      </c>
      <c r="AS332">
        <f>Raman!AS332/MAX(Raman!AS:AS)</f>
        <v>0.97340636476458631</v>
      </c>
      <c r="AT332">
        <f>Raman!AT332/MAX(Raman!AT:AT)</f>
        <v>0.92130012114629101</v>
      </c>
      <c r="AU332">
        <f>Raman!AU332/MAX(Raman!AU:AU)</f>
        <v>0.9337615987441763</v>
      </c>
      <c r="AV332">
        <f>Raman!AV332/MAX(Raman!AV:AV)</f>
        <v>0.9320905768786466</v>
      </c>
      <c r="AW332">
        <f>Raman!AW332/MAX(Raman!AW:AW)</f>
        <v>0.93302291248982372</v>
      </c>
      <c r="AX332">
        <f>Raman!AX332/MAX(Raman!AX:AX)</f>
        <v>0.92774642759061909</v>
      </c>
      <c r="AY332">
        <f>Raman!AY332/MAX(Raman!AY:AY)</f>
        <v>0.96265078676056581</v>
      </c>
      <c r="AZ332">
        <f>Raman!AZ332/MAX(Raman!AZ:AZ)</f>
        <v>0.94249841674587909</v>
      </c>
      <c r="BA332">
        <f>Raman!BA332/MAX(Raman!BA:BA)</f>
        <v>0.93118974795531739</v>
      </c>
      <c r="BB332">
        <f>Raman!BB332/MAX(Raman!BB:BB)</f>
        <v>0.91189282378755598</v>
      </c>
    </row>
    <row r="333" spans="1:54" x14ac:dyDescent="0.25">
      <c r="A333">
        <v>1475.2276647200699</v>
      </c>
      <c r="B333">
        <f>Raman!B333/MAX(Raman!B:B)</f>
        <v>0.9598003675986807</v>
      </c>
      <c r="C333">
        <f>Raman!C333/MAX(Raman!C:C)</f>
        <v>0.9663133510698807</v>
      </c>
      <c r="D333">
        <f>Raman!D333/MAX(Raman!D:D)</f>
        <v>0.95813555632054725</v>
      </c>
      <c r="E333">
        <f>Raman!E333/MAX(Raman!E:E)</f>
        <v>0.98141113526925261</v>
      </c>
      <c r="F333">
        <f>Raman!F333/MAX(Raman!F:F)</f>
        <v>0.97884119603521846</v>
      </c>
      <c r="G333">
        <f>Raman!G333/MAX(Raman!G:G)</f>
        <v>0.9796519230302787</v>
      </c>
      <c r="H333">
        <f>Raman!H333/MAX(Raman!H:H)</f>
        <v>0.97996184211455972</v>
      </c>
      <c r="I333">
        <f>Raman!I333/MAX(Raman!I:I)</f>
        <v>0.97859777234619794</v>
      </c>
      <c r="J333">
        <f>Raman!J333/MAX(Raman!J:J)</f>
        <v>0.9626271643047285</v>
      </c>
      <c r="K333">
        <f>Raman!K333/MAX(Raman!K:K)</f>
        <v>0.95389239766526468</v>
      </c>
      <c r="L333">
        <f>Raman!L333/MAX(Raman!L:L)</f>
        <v>0.95778833958681009</v>
      </c>
      <c r="M333">
        <f>Raman!M333/MAX(Raman!M:M)</f>
        <v>0.95178591732157591</v>
      </c>
      <c r="N333">
        <f>Raman!N333/MAX(Raman!N:N)</f>
        <v>0.93754410521174003</v>
      </c>
      <c r="O333">
        <f>Raman!O333/MAX(Raman!O:O)</f>
        <v>0.93788210455984844</v>
      </c>
      <c r="P333">
        <f>Raman!P333/MAX(Raman!P:P)</f>
        <v>0.79579067658817659</v>
      </c>
      <c r="Q333">
        <f>Raman!Q333/MAX(Raman!Q:Q)</f>
        <v>0.95919289463885082</v>
      </c>
      <c r="R333">
        <f>Raman!R333/MAX(Raman!R:R)</f>
        <v>0.97055996820910029</v>
      </c>
      <c r="S333">
        <f>Raman!S333/MAX(Raman!S:S)</f>
        <v>0.96398156351690267</v>
      </c>
      <c r="T333">
        <f>Raman!T333/MAX(Raman!T:T)</f>
        <v>0.87328088318366981</v>
      </c>
      <c r="U333">
        <f>Raman!U333/MAX(Raman!U:U)</f>
        <v>0.94657976897155183</v>
      </c>
      <c r="V333">
        <f>Raman!V333/MAX(Raman!V:V)</f>
        <v>0.91968425004678933</v>
      </c>
      <c r="W333">
        <f>Raman!W333/MAX(Raman!W:W)</f>
        <v>0.93533885760891144</v>
      </c>
      <c r="X333">
        <f>Raman!X333/MAX(Raman!X:X)</f>
        <v>0.93613710987375831</v>
      </c>
      <c r="Y333">
        <f>Raman!Y333/MAX(Raman!Y:Y)</f>
        <v>0.93752663791831359</v>
      </c>
      <c r="Z333">
        <f>Raman!Z333/MAX(Raman!Z:Z)</f>
        <v>0.95231363253319934</v>
      </c>
      <c r="AA333">
        <f>Raman!AA333/MAX(Raman!AA:AA)</f>
        <v>0.73065842174064144</v>
      </c>
      <c r="AB333">
        <f>Raman!AB333/MAX(Raman!AB:AB)</f>
        <v>0.84242486089721835</v>
      </c>
      <c r="AC333">
        <f>Raman!AC333/MAX(Raman!AC:AC)</f>
        <v>0.80148608635627427</v>
      </c>
      <c r="AD333">
        <f>Raman!AD333/MAX(Raman!AD:AD)</f>
        <v>0.85101861283280233</v>
      </c>
      <c r="AE333">
        <f>Raman!AE333/MAX(Raman!AE:AE)</f>
        <v>0.93448675047730212</v>
      </c>
      <c r="AF333">
        <f>Raman!AF333/MAX(Raman!AF:AF)</f>
        <v>0.85430044716852904</v>
      </c>
      <c r="AG333">
        <f>Raman!AG333/MAX(Raman!AG:AG)</f>
        <v>0.97543012505301496</v>
      </c>
      <c r="AH333">
        <f>Raman!AH333/MAX(Raman!AH:AH)</f>
        <v>0.94174706514315698</v>
      </c>
      <c r="AI333">
        <f>Raman!AI333/MAX(Raman!AI:AI)</f>
        <v>0.93248406102814907</v>
      </c>
      <c r="AJ333">
        <f>Raman!AJ333/MAX(Raman!AJ:AJ)</f>
        <v>0.94046546592663094</v>
      </c>
      <c r="AK333">
        <f>Raman!AK333/MAX(Raman!AK:AK)</f>
        <v>0.93386549655017448</v>
      </c>
      <c r="AL333">
        <f>Raman!AL333/MAX(Raman!AL:AL)</f>
        <v>0.92756263641199255</v>
      </c>
      <c r="AM333">
        <f>Raman!AM333/MAX(Raman!AM:AM)</f>
        <v>0.94057634182759564</v>
      </c>
      <c r="AN333">
        <f>Raman!AN333/MAX(Raman!AN:AN)</f>
        <v>0.89163712368795756</v>
      </c>
      <c r="AO333">
        <f>Raman!AO333/MAX(Raman!AO:AO)</f>
        <v>0.93353937588752534</v>
      </c>
      <c r="AP333">
        <f>Raman!AP333/MAX(Raman!AP:AP)</f>
        <v>0.95205897064680911</v>
      </c>
      <c r="AQ333">
        <f>Raman!AQ333/MAX(Raman!AQ:AQ)</f>
        <v>0.98539938627356671</v>
      </c>
      <c r="AR333">
        <f>Raman!AR333/MAX(Raman!AR:AR)</f>
        <v>0.92431003063368256</v>
      </c>
      <c r="AS333">
        <f>Raman!AS333/MAX(Raman!AS:AS)</f>
        <v>0.96191183936116553</v>
      </c>
      <c r="AT333">
        <f>Raman!AT333/MAX(Raman!AT:AT)</f>
        <v>0.90819345740917412</v>
      </c>
      <c r="AU333">
        <f>Raman!AU333/MAX(Raman!AU:AU)</f>
        <v>0.9267157234406268</v>
      </c>
      <c r="AV333">
        <f>Raman!AV333/MAX(Raman!AV:AV)</f>
        <v>0.9222933281009611</v>
      </c>
      <c r="AW333">
        <f>Raman!AW333/MAX(Raman!AW:AW)</f>
        <v>0.92721595911406041</v>
      </c>
      <c r="AX333">
        <f>Raman!AX333/MAX(Raman!AX:AX)</f>
        <v>0.927047129304994</v>
      </c>
      <c r="AY333">
        <f>Raman!AY333/MAX(Raman!AY:AY)</f>
        <v>0.95679790983833535</v>
      </c>
      <c r="AZ333">
        <f>Raman!AZ333/MAX(Raman!AZ:AZ)</f>
        <v>0.93808116756493731</v>
      </c>
      <c r="BA333">
        <f>Raman!BA333/MAX(Raman!BA:BA)</f>
        <v>0.92639080444540689</v>
      </c>
      <c r="BB333">
        <f>Raman!BB333/MAX(Raman!BB:BB)</f>
        <v>0.91011461955627715</v>
      </c>
    </row>
    <row r="334" spans="1:54" x14ac:dyDescent="0.25">
      <c r="A334">
        <v>1478.6992825869199</v>
      </c>
      <c r="B334">
        <f>Raman!B334/MAX(Raman!B:B)</f>
        <v>0.95319133808466661</v>
      </c>
      <c r="C334">
        <f>Raman!C334/MAX(Raman!C:C)</f>
        <v>0.95265774601739428</v>
      </c>
      <c r="D334">
        <f>Raman!D334/MAX(Raman!D:D)</f>
        <v>0.9546827595091999</v>
      </c>
      <c r="E334">
        <f>Raman!E334/MAX(Raman!E:E)</f>
        <v>0.97542612084277458</v>
      </c>
      <c r="F334">
        <f>Raman!F334/MAX(Raman!F:F)</f>
        <v>0.98246276176936065</v>
      </c>
      <c r="G334">
        <f>Raman!G334/MAX(Raman!G:G)</f>
        <v>0.97123493574449471</v>
      </c>
      <c r="H334">
        <f>Raman!H334/MAX(Raman!H:H)</f>
        <v>0.97421938032357602</v>
      </c>
      <c r="I334">
        <f>Raman!I334/MAX(Raman!I:I)</f>
        <v>0.97531064526614109</v>
      </c>
      <c r="J334">
        <f>Raman!J334/MAX(Raman!J:J)</f>
        <v>0.95487535224150044</v>
      </c>
      <c r="K334">
        <f>Raman!K334/MAX(Raman!K:K)</f>
        <v>0.95051738348972359</v>
      </c>
      <c r="L334">
        <f>Raman!L334/MAX(Raman!L:L)</f>
        <v>0.95339563305223007</v>
      </c>
      <c r="M334">
        <f>Raman!M334/MAX(Raman!M:M)</f>
        <v>0.9469635437367937</v>
      </c>
      <c r="N334">
        <f>Raman!N334/MAX(Raman!N:N)</f>
        <v>0.92546619614120296</v>
      </c>
      <c r="O334">
        <f>Raman!O334/MAX(Raman!O:O)</f>
        <v>0.92817361711129354</v>
      </c>
      <c r="P334">
        <f>Raman!P334/MAX(Raman!P:P)</f>
        <v>0.78277343867810334</v>
      </c>
      <c r="Q334">
        <f>Raman!Q334/MAX(Raman!Q:Q)</f>
        <v>0.95527688888061546</v>
      </c>
      <c r="R334">
        <f>Raman!R334/MAX(Raman!R:R)</f>
        <v>0.9678041346836197</v>
      </c>
      <c r="S334">
        <f>Raman!S334/MAX(Raman!S:S)</f>
        <v>0.9508415919890354</v>
      </c>
      <c r="T334">
        <f>Raman!T334/MAX(Raman!T:T)</f>
        <v>0.85567320716788331</v>
      </c>
      <c r="U334">
        <f>Raman!U334/MAX(Raman!U:U)</f>
        <v>0.93955636439862411</v>
      </c>
      <c r="V334">
        <f>Raman!V334/MAX(Raman!V:V)</f>
        <v>0.90765599869554692</v>
      </c>
      <c r="W334">
        <f>Raman!W334/MAX(Raman!W:W)</f>
        <v>0.93456664741183937</v>
      </c>
      <c r="X334">
        <f>Raman!X334/MAX(Raman!X:X)</f>
        <v>0.93150495143011691</v>
      </c>
      <c r="Y334">
        <f>Raman!Y334/MAX(Raman!Y:Y)</f>
        <v>0.93237010406698351</v>
      </c>
      <c r="Z334">
        <f>Raman!Z334/MAX(Raman!Z:Z)</f>
        <v>0.94560154915926953</v>
      </c>
      <c r="AA334">
        <f>Raman!AA334/MAX(Raman!AA:AA)</f>
        <v>0.71183489069019334</v>
      </c>
      <c r="AB334">
        <f>Raman!AB334/MAX(Raman!AB:AB)</f>
        <v>0.81824853318406177</v>
      </c>
      <c r="AC334">
        <f>Raman!AC334/MAX(Raman!AC:AC)</f>
        <v>0.78905103257722076</v>
      </c>
      <c r="AD334">
        <f>Raman!AD334/MAX(Raman!AD:AD)</f>
        <v>0.82701434164386933</v>
      </c>
      <c r="AE334">
        <f>Raman!AE334/MAX(Raman!AE:AE)</f>
        <v>0.91196761115162062</v>
      </c>
      <c r="AF334">
        <f>Raman!AF334/MAX(Raman!AF:AF)</f>
        <v>0.83609576528909835</v>
      </c>
      <c r="AG334">
        <f>Raman!AG334/MAX(Raman!AG:AG)</f>
        <v>0.97322263870171533</v>
      </c>
      <c r="AH334">
        <f>Raman!AH334/MAX(Raman!AH:AH)</f>
        <v>0.94410203578795948</v>
      </c>
      <c r="AI334">
        <f>Raman!AI334/MAX(Raman!AI:AI)</f>
        <v>0.92748948180333579</v>
      </c>
      <c r="AJ334">
        <f>Raman!AJ334/MAX(Raman!AJ:AJ)</f>
        <v>0.92999826521017748</v>
      </c>
      <c r="AK334">
        <f>Raman!AK334/MAX(Raman!AK:AK)</f>
        <v>0.92543855897416749</v>
      </c>
      <c r="AL334">
        <f>Raman!AL334/MAX(Raman!AL:AL)</f>
        <v>0.92360499532675333</v>
      </c>
      <c r="AM334">
        <f>Raman!AM334/MAX(Raman!AM:AM)</f>
        <v>0.93996841074287385</v>
      </c>
      <c r="AN334">
        <f>Raman!AN334/MAX(Raman!AN:AN)</f>
        <v>0.89248379718885251</v>
      </c>
      <c r="AO334">
        <f>Raman!AO334/MAX(Raman!AO:AO)</f>
        <v>0.91832884400303871</v>
      </c>
      <c r="AP334">
        <f>Raman!AP334/MAX(Raman!AP:AP)</f>
        <v>0.95747247773804278</v>
      </c>
      <c r="AQ334">
        <f>Raman!AQ334/MAX(Raman!AQ:AQ)</f>
        <v>0.97986710350119655</v>
      </c>
      <c r="AR334">
        <f>Raman!AR334/MAX(Raman!AR:AR)</f>
        <v>0.90143772186134119</v>
      </c>
      <c r="AS334">
        <f>Raman!AS334/MAX(Raman!AS:AS)</f>
        <v>0.95157780955724802</v>
      </c>
      <c r="AT334">
        <f>Raman!AT334/MAX(Raman!AT:AT)</f>
        <v>0.89194693444978745</v>
      </c>
      <c r="AU334">
        <f>Raman!AU334/MAX(Raman!AU:AU)</f>
        <v>0.92166714256878346</v>
      </c>
      <c r="AV334">
        <f>Raman!AV334/MAX(Raman!AV:AV)</f>
        <v>0.91541203010119065</v>
      </c>
      <c r="AW334">
        <f>Raman!AW334/MAX(Raman!AW:AW)</f>
        <v>0.9137522936426713</v>
      </c>
      <c r="AX334">
        <f>Raman!AX334/MAX(Raman!AX:AX)</f>
        <v>0.91911786302050358</v>
      </c>
      <c r="AY334">
        <f>Raman!AY334/MAX(Raman!AY:AY)</f>
        <v>0.94844255439267389</v>
      </c>
      <c r="AZ334">
        <f>Raman!AZ334/MAX(Raman!AZ:AZ)</f>
        <v>0.92472643396309673</v>
      </c>
      <c r="BA334">
        <f>Raman!BA334/MAX(Raman!BA:BA)</f>
        <v>0.93157212316995053</v>
      </c>
      <c r="BB334">
        <f>Raman!BB334/MAX(Raman!BB:BB)</f>
        <v>0.90662967894997781</v>
      </c>
    </row>
    <row r="335" spans="1:54" x14ac:dyDescent="0.25">
      <c r="A335">
        <v>1482.1709004537599</v>
      </c>
      <c r="B335">
        <f>Raman!B335/MAX(Raman!B:B)</f>
        <v>0.95398638696340565</v>
      </c>
      <c r="C335">
        <f>Raman!C335/MAX(Raman!C:C)</f>
        <v>0.94140263741264085</v>
      </c>
      <c r="D335">
        <f>Raman!D335/MAX(Raman!D:D)</f>
        <v>0.94983110346425637</v>
      </c>
      <c r="E335">
        <f>Raman!E335/MAX(Raman!E:E)</f>
        <v>0.97702622705434139</v>
      </c>
      <c r="F335">
        <f>Raman!F335/MAX(Raman!F:F)</f>
        <v>0.97992722893981321</v>
      </c>
      <c r="G335">
        <f>Raman!G335/MAX(Raman!G:G)</f>
        <v>0.96693164322771019</v>
      </c>
      <c r="H335">
        <f>Raman!H335/MAX(Raman!H:H)</f>
        <v>0.96723539897512656</v>
      </c>
      <c r="I335">
        <f>Raman!I335/MAX(Raman!I:I)</f>
        <v>0.9694483088344874</v>
      </c>
      <c r="J335">
        <f>Raman!J335/MAX(Raman!J:J)</f>
        <v>0.942009415931362</v>
      </c>
      <c r="K335">
        <f>Raman!K335/MAX(Raman!K:K)</f>
        <v>0.95397361797186175</v>
      </c>
      <c r="L335">
        <f>Raman!L335/MAX(Raman!L:L)</f>
        <v>0.94810504037847354</v>
      </c>
      <c r="M335">
        <f>Raman!M335/MAX(Raman!M:M)</f>
        <v>0.94107284288106297</v>
      </c>
      <c r="N335">
        <f>Raman!N335/MAX(Raman!N:N)</f>
        <v>0.9208055939541151</v>
      </c>
      <c r="O335">
        <f>Raman!O335/MAX(Raman!O:O)</f>
        <v>0.92407483601919527</v>
      </c>
      <c r="P335">
        <f>Raman!P335/MAX(Raman!P:P)</f>
        <v>0.7590274596699933</v>
      </c>
      <c r="Q335">
        <f>Raman!Q335/MAX(Raman!Q:Q)</f>
        <v>0.95065888404844245</v>
      </c>
      <c r="R335">
        <f>Raman!R335/MAX(Raman!R:R)</f>
        <v>0.95998789049353006</v>
      </c>
      <c r="S335">
        <f>Raman!S335/MAX(Raman!S:S)</f>
        <v>0.9339275847177001</v>
      </c>
      <c r="T335">
        <f>Raman!T335/MAX(Raman!T:T)</f>
        <v>0.85427141339245138</v>
      </c>
      <c r="U335">
        <f>Raman!U335/MAX(Raman!U:U)</f>
        <v>0.92132646028464071</v>
      </c>
      <c r="V335">
        <f>Raman!V335/MAX(Raman!V:V)</f>
        <v>0.9031801316428163</v>
      </c>
      <c r="W335">
        <f>Raman!W335/MAX(Raman!W:W)</f>
        <v>0.93728235754573164</v>
      </c>
      <c r="X335">
        <f>Raman!X335/MAX(Raman!X:X)</f>
        <v>0.92974464633002052</v>
      </c>
      <c r="Y335">
        <f>Raman!Y335/MAX(Raman!Y:Y)</f>
        <v>0.92697130761133673</v>
      </c>
      <c r="Z335">
        <f>Raman!Z335/MAX(Raman!Z:Z)</f>
        <v>0.94142054554747046</v>
      </c>
      <c r="AA335">
        <f>Raman!AA335/MAX(Raman!AA:AA)</f>
        <v>0.69343173107928069</v>
      </c>
      <c r="AB335">
        <f>Raman!AB335/MAX(Raman!AB:AB)</f>
        <v>0.79896029001587898</v>
      </c>
      <c r="AC335">
        <f>Raman!AC335/MAX(Raman!AC:AC)</f>
        <v>0.76557844180779977</v>
      </c>
      <c r="AD335">
        <f>Raman!AD335/MAX(Raman!AD:AD)</f>
        <v>0.80760377091543889</v>
      </c>
      <c r="AE335">
        <f>Raman!AE335/MAX(Raman!AE:AE)</f>
        <v>0.89619508491079447</v>
      </c>
      <c r="AF335">
        <f>Raman!AF335/MAX(Raman!AF:AF)</f>
        <v>0.82292376478974005</v>
      </c>
      <c r="AG335">
        <f>Raman!AG335/MAX(Raman!AG:AG)</f>
        <v>0.9539843319225918</v>
      </c>
      <c r="AH335">
        <f>Raman!AH335/MAX(Raman!AH:AH)</f>
        <v>0.93169980557146836</v>
      </c>
      <c r="AI335">
        <f>Raman!AI335/MAX(Raman!AI:AI)</f>
        <v>0.93061302605442231</v>
      </c>
      <c r="AJ335">
        <f>Raman!AJ335/MAX(Raman!AJ:AJ)</f>
        <v>0.93388470277585434</v>
      </c>
      <c r="AK335">
        <f>Raman!AK335/MAX(Raman!AK:AK)</f>
        <v>0.92128303757389984</v>
      </c>
      <c r="AL335">
        <f>Raman!AL335/MAX(Raman!AL:AL)</f>
        <v>0.92685257488832062</v>
      </c>
      <c r="AM335">
        <f>Raman!AM335/MAX(Raman!AM:AM)</f>
        <v>0.92976664288980648</v>
      </c>
      <c r="AN335">
        <f>Raman!AN335/MAX(Raman!AN:AN)</f>
        <v>0.8894767488682892</v>
      </c>
      <c r="AO335">
        <f>Raman!AO335/MAX(Raman!AO:AO)</f>
        <v>0.8821811524290093</v>
      </c>
      <c r="AP335">
        <f>Raman!AP335/MAX(Raman!AP:AP)</f>
        <v>0.95554643721786425</v>
      </c>
      <c r="AQ335">
        <f>Raman!AQ335/MAX(Raman!AQ:AQ)</f>
        <v>0.97817956036813358</v>
      </c>
      <c r="AR335">
        <f>Raman!AR335/MAX(Raman!AR:AR)</f>
        <v>0.8901562667096734</v>
      </c>
      <c r="AS335">
        <f>Raman!AS335/MAX(Raman!AS:AS)</f>
        <v>0.94585782970758303</v>
      </c>
      <c r="AT335">
        <f>Raman!AT335/MAX(Raman!AT:AT)</f>
        <v>0.89273019547065879</v>
      </c>
      <c r="AU335">
        <f>Raman!AU335/MAX(Raman!AU:AU)</f>
        <v>0.91650787211178397</v>
      </c>
      <c r="AV335">
        <f>Raman!AV335/MAX(Raman!AV:AV)</f>
        <v>0.90169194312340917</v>
      </c>
      <c r="AW335">
        <f>Raman!AW335/MAX(Raman!AW:AW)</f>
        <v>0.90572644625512622</v>
      </c>
      <c r="AX335">
        <f>Raman!AX335/MAX(Raman!AX:AX)</f>
        <v>0.91372490433816966</v>
      </c>
      <c r="AY335">
        <f>Raman!AY335/MAX(Raman!AY:AY)</f>
        <v>0.92898137703995687</v>
      </c>
      <c r="AZ335">
        <f>Raman!AZ335/MAX(Raman!AZ:AZ)</f>
        <v>0.90902931912320517</v>
      </c>
      <c r="BA335">
        <f>Raman!BA335/MAX(Raman!BA:BA)</f>
        <v>0.92936823830401794</v>
      </c>
      <c r="BB335">
        <f>Raman!BB335/MAX(Raman!BB:BB)</f>
        <v>0.90044804334558881</v>
      </c>
    </row>
    <row r="336" spans="1:54" x14ac:dyDescent="0.25">
      <c r="A336">
        <v>1485.64251832061</v>
      </c>
      <c r="B336">
        <f>Raman!B336/MAX(Raman!B:B)</f>
        <v>0.94323762750283335</v>
      </c>
      <c r="C336">
        <f>Raman!C336/MAX(Raman!C:C)</f>
        <v>0.9403544637721899</v>
      </c>
      <c r="D336">
        <f>Raman!D336/MAX(Raman!D:D)</f>
        <v>0.93744662058803874</v>
      </c>
      <c r="E336">
        <f>Raman!E336/MAX(Raman!E:E)</f>
        <v>0.95867663283565685</v>
      </c>
      <c r="F336">
        <f>Raman!F336/MAX(Raman!F:F)</f>
        <v>0.96947617188841351</v>
      </c>
      <c r="G336">
        <f>Raman!G336/MAX(Raman!G:G)</f>
        <v>0.96279411365634515</v>
      </c>
      <c r="H336">
        <f>Raman!H336/MAX(Raman!H:H)</f>
        <v>0.95584796492310597</v>
      </c>
      <c r="I336">
        <f>Raman!I336/MAX(Raman!I:I)</f>
        <v>0.97415567805608949</v>
      </c>
      <c r="J336">
        <f>Raman!J336/MAX(Raman!J:J)</f>
        <v>0.94052397891199235</v>
      </c>
      <c r="K336">
        <f>Raman!K336/MAX(Raman!K:K)</f>
        <v>0.95136310101918176</v>
      </c>
      <c r="L336">
        <f>Raman!L336/MAX(Raman!L:L)</f>
        <v>0.9290693132938731</v>
      </c>
      <c r="M336">
        <f>Raman!M336/MAX(Raman!M:M)</f>
        <v>0.9305398097677765</v>
      </c>
      <c r="N336">
        <f>Raman!N336/MAX(Raman!N:N)</f>
        <v>0.93697244467839857</v>
      </c>
      <c r="O336">
        <f>Raman!O336/MAX(Raman!O:O)</f>
        <v>0.91968447285853661</v>
      </c>
      <c r="P336">
        <f>Raman!P336/MAX(Raman!P:P)</f>
        <v>0.74769562135285006</v>
      </c>
      <c r="Q336">
        <f>Raman!Q336/MAX(Raman!Q:Q)</f>
        <v>0.95282394294901585</v>
      </c>
      <c r="R336">
        <f>Raman!R336/MAX(Raman!R:R)</f>
        <v>0.94653419873834876</v>
      </c>
      <c r="S336">
        <f>Raman!S336/MAX(Raman!S:S)</f>
        <v>0.92720387016195471</v>
      </c>
      <c r="T336">
        <f>Raman!T336/MAX(Raman!T:T)</f>
        <v>0.82477867637287916</v>
      </c>
      <c r="U336">
        <f>Raman!U336/MAX(Raman!U:U)</f>
        <v>0.93129390540982615</v>
      </c>
      <c r="V336">
        <f>Raman!V336/MAX(Raman!V:V)</f>
        <v>0.89862687858757551</v>
      </c>
      <c r="W336">
        <f>Raman!W336/MAX(Raman!W:W)</f>
        <v>0.93380746294129524</v>
      </c>
      <c r="X336">
        <f>Raman!X336/MAX(Raman!X:X)</f>
        <v>0.92234694789809946</v>
      </c>
      <c r="Y336">
        <f>Raman!Y336/MAX(Raman!Y:Y)</f>
        <v>0.92840572908256624</v>
      </c>
      <c r="Z336">
        <f>Raman!Z336/MAX(Raman!Z:Z)</f>
        <v>0.92116838197211415</v>
      </c>
      <c r="AA336">
        <f>Raman!AA336/MAX(Raman!AA:AA)</f>
        <v>0.67964046959584867</v>
      </c>
      <c r="AB336">
        <f>Raman!AB336/MAX(Raman!AB:AB)</f>
        <v>0.78305417487843154</v>
      </c>
      <c r="AC336">
        <f>Raman!AC336/MAX(Raman!AC:AC)</f>
        <v>0.75840057045233777</v>
      </c>
      <c r="AD336">
        <f>Raman!AD336/MAX(Raman!AD:AD)</f>
        <v>0.79136029309372291</v>
      </c>
      <c r="AE336">
        <f>Raman!AE336/MAX(Raman!AE:AE)</f>
        <v>0.90180264235880436</v>
      </c>
      <c r="AF336">
        <f>Raman!AF336/MAX(Raman!AF:AF)</f>
        <v>0.81067807941360548</v>
      </c>
      <c r="AG336">
        <f>Raman!AG336/MAX(Raman!AG:AG)</f>
        <v>0.9555467807505279</v>
      </c>
      <c r="AH336">
        <f>Raman!AH336/MAX(Raman!AH:AH)</f>
        <v>0.94688869271499165</v>
      </c>
      <c r="AI336">
        <f>Raman!AI336/MAX(Raman!AI:AI)</f>
        <v>0.92271089234056558</v>
      </c>
      <c r="AJ336">
        <f>Raman!AJ336/MAX(Raman!AJ:AJ)</f>
        <v>0.92747360588244143</v>
      </c>
      <c r="AK336">
        <f>Raman!AK336/MAX(Raman!AK:AK)</f>
        <v>0.92598872013153799</v>
      </c>
      <c r="AL336">
        <f>Raman!AL336/MAX(Raman!AL:AL)</f>
        <v>0.92087793228577985</v>
      </c>
      <c r="AM336">
        <f>Raman!AM336/MAX(Raman!AM:AM)</f>
        <v>0.93796808061787273</v>
      </c>
      <c r="AN336">
        <f>Raman!AN336/MAX(Raman!AN:AN)</f>
        <v>0.8886540721256504</v>
      </c>
      <c r="AO336">
        <f>Raman!AO336/MAX(Raman!AO:AO)</f>
        <v>0.89284719753493247</v>
      </c>
      <c r="AP336">
        <f>Raman!AP336/MAX(Raman!AP:AP)</f>
        <v>0.95235043604938374</v>
      </c>
      <c r="AQ336">
        <f>Raman!AQ336/MAX(Raman!AQ:AQ)</f>
        <v>0.96826116128332795</v>
      </c>
      <c r="AR336">
        <f>Raman!AR336/MAX(Raman!AR:AR)</f>
        <v>0.87678556335963187</v>
      </c>
      <c r="AS336">
        <f>Raman!AS336/MAX(Raman!AS:AS)</f>
        <v>0.93391703479570498</v>
      </c>
      <c r="AT336">
        <f>Raman!AT336/MAX(Raman!AT:AT)</f>
        <v>0.89249099369810836</v>
      </c>
      <c r="AU336">
        <f>Raman!AU336/MAX(Raman!AU:AU)</f>
        <v>0.91006296852530189</v>
      </c>
      <c r="AV336">
        <f>Raman!AV336/MAX(Raman!AV:AV)</f>
        <v>0.88812490063215954</v>
      </c>
      <c r="AW336">
        <f>Raman!AW336/MAX(Raman!AW:AW)</f>
        <v>0.89645179834079625</v>
      </c>
      <c r="AX336">
        <f>Raman!AX336/MAX(Raman!AX:AX)</f>
        <v>0.91031717651251254</v>
      </c>
      <c r="AY336">
        <f>Raman!AY336/MAX(Raman!AY:AY)</f>
        <v>0.92101996986901358</v>
      </c>
      <c r="AZ336">
        <f>Raman!AZ336/MAX(Raman!AZ:AZ)</f>
        <v>0.91486392363169278</v>
      </c>
      <c r="BA336">
        <f>Raman!BA336/MAX(Raman!BA:BA)</f>
        <v>0.92466990895453605</v>
      </c>
      <c r="BB336">
        <f>Raman!BB336/MAX(Raman!BB:BB)</f>
        <v>0.90530623547026989</v>
      </c>
    </row>
    <row r="337" spans="1:54" x14ac:dyDescent="0.25">
      <c r="A337">
        <v>1489.11413618746</v>
      </c>
      <c r="B337">
        <f>Raman!B337/MAX(Raman!B:B)</f>
        <v>0.9479102906406659</v>
      </c>
      <c r="C337">
        <f>Raman!C337/MAX(Raman!C:C)</f>
        <v>0.936039496477024</v>
      </c>
      <c r="D337">
        <f>Raman!D337/MAX(Raman!D:D)</f>
        <v>0.94168304266839298</v>
      </c>
      <c r="E337">
        <f>Raman!E337/MAX(Raman!E:E)</f>
        <v>0.97887787406064086</v>
      </c>
      <c r="F337">
        <f>Raman!F337/MAX(Raman!F:F)</f>
        <v>0.96222120999633198</v>
      </c>
      <c r="G337">
        <f>Raman!G337/MAX(Raman!G:G)</f>
        <v>0.95168547474723697</v>
      </c>
      <c r="H337">
        <f>Raman!H337/MAX(Raman!H:H)</f>
        <v>0.95481381978852764</v>
      </c>
      <c r="I337">
        <f>Raman!I337/MAX(Raman!I:I)</f>
        <v>0.96078495154823984</v>
      </c>
      <c r="J337">
        <f>Raman!J337/MAX(Raman!J:J)</f>
        <v>0.93172081531099715</v>
      </c>
      <c r="K337">
        <f>Raman!K337/MAX(Raman!K:K)</f>
        <v>0.95319549955873684</v>
      </c>
      <c r="L337">
        <f>Raman!L337/MAX(Raman!L:L)</f>
        <v>0.94669152816769209</v>
      </c>
      <c r="M337">
        <f>Raman!M337/MAX(Raman!M:M)</f>
        <v>0.93942824083297138</v>
      </c>
      <c r="N337">
        <f>Raman!N337/MAX(Raman!N:N)</f>
        <v>0.94877700214980254</v>
      </c>
      <c r="O337">
        <f>Raman!O337/MAX(Raman!O:O)</f>
        <v>0.91956401983823566</v>
      </c>
      <c r="P337">
        <f>Raman!P337/MAX(Raman!P:P)</f>
        <v>0.74235904974465772</v>
      </c>
      <c r="Q337">
        <f>Raman!Q337/MAX(Raman!Q:Q)</f>
        <v>0.93424901405649396</v>
      </c>
      <c r="R337">
        <f>Raman!R337/MAX(Raman!R:R)</f>
        <v>0.95257316676936443</v>
      </c>
      <c r="S337">
        <f>Raman!S337/MAX(Raman!S:S)</f>
        <v>0.93579268922676306</v>
      </c>
      <c r="T337">
        <f>Raman!T337/MAX(Raman!T:T)</f>
        <v>0.83035489979804855</v>
      </c>
      <c r="U337">
        <f>Raman!U337/MAX(Raman!U:U)</f>
        <v>0.92520916110057705</v>
      </c>
      <c r="V337">
        <f>Raman!V337/MAX(Raman!V:V)</f>
        <v>0.88793621887096275</v>
      </c>
      <c r="W337">
        <f>Raman!W337/MAX(Raman!W:W)</f>
        <v>0.92453745337405291</v>
      </c>
      <c r="X337">
        <f>Raman!X337/MAX(Raman!X:X)</f>
        <v>0.9107887031680717</v>
      </c>
      <c r="Y337">
        <f>Raman!Y337/MAX(Raman!Y:Y)</f>
        <v>0.93247272325317587</v>
      </c>
      <c r="Z337">
        <f>Raman!Z337/MAX(Raman!Z:Z)</f>
        <v>0.9221587208795492</v>
      </c>
      <c r="AA337">
        <f>Raman!AA337/MAX(Raman!AA:AA)</f>
        <v>0.66953045290217172</v>
      </c>
      <c r="AB337">
        <f>Raman!AB337/MAX(Raman!AB:AB)</f>
        <v>0.77970312662566355</v>
      </c>
      <c r="AC337">
        <f>Raman!AC337/MAX(Raman!AC:AC)</f>
        <v>0.7421419536211088</v>
      </c>
      <c r="AD337">
        <f>Raman!AD337/MAX(Raman!AD:AD)</f>
        <v>0.78847737053399514</v>
      </c>
      <c r="AE337">
        <f>Raman!AE337/MAX(Raman!AE:AE)</f>
        <v>0.88169569814256032</v>
      </c>
      <c r="AF337">
        <f>Raman!AF337/MAX(Raman!AF:AF)</f>
        <v>0.79305334495068103</v>
      </c>
      <c r="AG337">
        <f>Raman!AG337/MAX(Raman!AG:AG)</f>
        <v>0.94836209186327325</v>
      </c>
      <c r="AH337">
        <f>Raman!AH337/MAX(Raman!AH:AH)</f>
        <v>0.93395931733322246</v>
      </c>
      <c r="AI337">
        <f>Raman!AI337/MAX(Raman!AI:AI)</f>
        <v>0.92722732869877211</v>
      </c>
      <c r="AJ337">
        <f>Raman!AJ337/MAX(Raman!AJ:AJ)</f>
        <v>0.93194063672081939</v>
      </c>
      <c r="AK337">
        <f>Raman!AK337/MAX(Raman!AK:AK)</f>
        <v>0.92687519520080885</v>
      </c>
      <c r="AL337">
        <f>Raman!AL337/MAX(Raman!AL:AL)</f>
        <v>0.92310822423424921</v>
      </c>
      <c r="AM337">
        <f>Raman!AM337/MAX(Raman!AM:AM)</f>
        <v>0.92945862447354743</v>
      </c>
      <c r="AN337">
        <f>Raman!AN337/MAX(Raman!AN:AN)</f>
        <v>0.86366781117872016</v>
      </c>
      <c r="AO337">
        <f>Raman!AO337/MAX(Raman!AO:AO)</f>
        <v>0.88572011072118717</v>
      </c>
      <c r="AP337">
        <f>Raman!AP337/MAX(Raman!AP:AP)</f>
        <v>0.93458431926847596</v>
      </c>
      <c r="AQ337">
        <f>Raman!AQ337/MAX(Raman!AQ:AQ)</f>
        <v>0.96818221451377873</v>
      </c>
      <c r="AR337">
        <f>Raman!AR337/MAX(Raman!AR:AR)</f>
        <v>0.86439372345857035</v>
      </c>
      <c r="AS337">
        <f>Raman!AS337/MAX(Raman!AS:AS)</f>
        <v>0.91585188919134597</v>
      </c>
      <c r="AT337">
        <f>Raman!AT337/MAX(Raman!AT:AT)</f>
        <v>0.89456721133063855</v>
      </c>
      <c r="AU337">
        <f>Raman!AU337/MAX(Raman!AU:AU)</f>
        <v>0.91274133766819388</v>
      </c>
      <c r="AV337">
        <f>Raman!AV337/MAX(Raman!AV:AV)</f>
        <v>0.87368354122726666</v>
      </c>
      <c r="AW337">
        <f>Raman!AW337/MAX(Raman!AW:AW)</f>
        <v>0.88314956770719355</v>
      </c>
      <c r="AX337">
        <f>Raman!AX337/MAX(Raman!AX:AX)</f>
        <v>0.913939356680744</v>
      </c>
      <c r="AY337">
        <f>Raman!AY337/MAX(Raman!AY:AY)</f>
        <v>0.9245394701278189</v>
      </c>
      <c r="AZ337">
        <f>Raman!AZ337/MAX(Raman!AZ:AZ)</f>
        <v>0.89993839918994634</v>
      </c>
      <c r="BA337">
        <f>Raman!BA337/MAX(Raman!BA:BA)</f>
        <v>0.91507429920995109</v>
      </c>
      <c r="BB337">
        <f>Raman!BB337/MAX(Raman!BB:BB)</f>
        <v>0.89863100411097607</v>
      </c>
    </row>
    <row r="338" spans="1:54" x14ac:dyDescent="0.25">
      <c r="A338">
        <v>1492.5857540543</v>
      </c>
      <c r="B338">
        <f>Raman!B338/MAX(Raman!B:B)</f>
        <v>0.94685906877830739</v>
      </c>
      <c r="C338">
        <f>Raman!C338/MAX(Raman!C:C)</f>
        <v>0.92542912961114088</v>
      </c>
      <c r="D338">
        <f>Raman!D338/MAX(Raman!D:D)</f>
        <v>0.92471146124152326</v>
      </c>
      <c r="E338">
        <f>Raman!E338/MAX(Raman!E:E)</f>
        <v>0.97042886417122243</v>
      </c>
      <c r="F338">
        <f>Raman!F338/MAX(Raman!F:F)</f>
        <v>0.97147672688696174</v>
      </c>
      <c r="G338">
        <f>Raman!G338/MAX(Raman!G:G)</f>
        <v>0.95011369861138562</v>
      </c>
      <c r="H338">
        <f>Raman!H338/MAX(Raman!H:H)</f>
        <v>0.96164818910564109</v>
      </c>
      <c r="I338">
        <f>Raman!I338/MAX(Raman!I:I)</f>
        <v>0.96048613900658575</v>
      </c>
      <c r="J338">
        <f>Raman!J338/MAX(Raman!J:J)</f>
        <v>0.94418852754805926</v>
      </c>
      <c r="K338">
        <f>Raman!K338/MAX(Raman!K:K)</f>
        <v>0.93773120386613729</v>
      </c>
      <c r="L338">
        <f>Raman!L338/MAX(Raman!L:L)</f>
        <v>0.94775536514819825</v>
      </c>
      <c r="M338">
        <f>Raman!M338/MAX(Raman!M:M)</f>
        <v>0.9279156377780996</v>
      </c>
      <c r="N338">
        <f>Raman!N338/MAX(Raman!N:N)</f>
        <v>0.93437976404248035</v>
      </c>
      <c r="O338">
        <f>Raman!O338/MAX(Raman!O:O)</f>
        <v>0.91217980790277065</v>
      </c>
      <c r="P338">
        <f>Raman!P338/MAX(Raman!P:P)</f>
        <v>0.74201895388162598</v>
      </c>
      <c r="Q338">
        <f>Raman!Q338/MAX(Raman!Q:Q)</f>
        <v>0.94014732765693909</v>
      </c>
      <c r="R338">
        <f>Raman!R338/MAX(Raman!R:R)</f>
        <v>0.94413766652215692</v>
      </c>
      <c r="S338">
        <f>Raman!S338/MAX(Raman!S:S)</f>
        <v>0.92841638924471437</v>
      </c>
      <c r="T338">
        <f>Raman!T338/MAX(Raman!T:T)</f>
        <v>0.82336151612904995</v>
      </c>
      <c r="U338">
        <f>Raman!U338/MAX(Raman!U:U)</f>
        <v>0.92823431887261676</v>
      </c>
      <c r="V338">
        <f>Raman!V338/MAX(Raman!V:V)</f>
        <v>0.87217828228681471</v>
      </c>
      <c r="W338">
        <f>Raman!W338/MAX(Raman!W:W)</f>
        <v>0.9214871769414692</v>
      </c>
      <c r="X338">
        <f>Raman!X338/MAX(Raman!X:X)</f>
        <v>0.90741811218784796</v>
      </c>
      <c r="Y338">
        <f>Raman!Y338/MAX(Raman!Y:Y)</f>
        <v>0.93205689618587273</v>
      </c>
      <c r="Z338">
        <f>Raman!Z338/MAX(Raman!Z:Z)</f>
        <v>0.93022800657063687</v>
      </c>
      <c r="AA338">
        <f>Raman!AA338/MAX(Raman!AA:AA)</f>
        <v>0.65892470991515262</v>
      </c>
      <c r="AB338">
        <f>Raman!AB338/MAX(Raman!AB:AB)</f>
        <v>0.76734226680277506</v>
      </c>
      <c r="AC338">
        <f>Raman!AC338/MAX(Raman!AC:AC)</f>
        <v>0.73699378838510543</v>
      </c>
      <c r="AD338">
        <f>Raman!AD338/MAX(Raman!AD:AD)</f>
        <v>0.78341475650843861</v>
      </c>
      <c r="AE338">
        <f>Raman!AE338/MAX(Raman!AE:AE)</f>
        <v>0.87130022778610006</v>
      </c>
      <c r="AF338">
        <f>Raman!AF338/MAX(Raman!AF:AF)</f>
        <v>0.78208623019551793</v>
      </c>
      <c r="AG338">
        <f>Raman!AG338/MAX(Raman!AG:AG)</f>
        <v>0.93592788493309131</v>
      </c>
      <c r="AH338">
        <f>Raman!AH338/MAX(Raman!AH:AH)</f>
        <v>0.93556451148439301</v>
      </c>
      <c r="AI338">
        <f>Raman!AI338/MAX(Raman!AI:AI)</f>
        <v>0.92364278195654759</v>
      </c>
      <c r="AJ338">
        <f>Raman!AJ338/MAX(Raman!AJ:AJ)</f>
        <v>0.934572687799471</v>
      </c>
      <c r="AK338">
        <f>Raman!AK338/MAX(Raman!AK:AK)</f>
        <v>0.92522137362535339</v>
      </c>
      <c r="AL338">
        <f>Raman!AL338/MAX(Raman!AL:AL)</f>
        <v>0.92474017323701962</v>
      </c>
      <c r="AM338">
        <f>Raman!AM338/MAX(Raman!AM:AM)</f>
        <v>0.93722287816787364</v>
      </c>
      <c r="AN338">
        <f>Raman!AN338/MAX(Raman!AN:AN)</f>
        <v>0.86762570074624468</v>
      </c>
      <c r="AO338">
        <f>Raman!AO338/MAX(Raman!AO:AO)</f>
        <v>0.86817569685953155</v>
      </c>
      <c r="AP338">
        <f>Raman!AP338/MAX(Raman!AP:AP)</f>
        <v>0.93033911407373759</v>
      </c>
      <c r="AQ338">
        <f>Raman!AQ338/MAX(Raman!AQ:AQ)</f>
        <v>0.95313348997395209</v>
      </c>
      <c r="AR338">
        <f>Raman!AR338/MAX(Raman!AR:AR)</f>
        <v>0.859137453126671</v>
      </c>
      <c r="AS338">
        <f>Raman!AS338/MAX(Raman!AS:AS)</f>
        <v>0.92664712911317415</v>
      </c>
      <c r="AT338">
        <f>Raman!AT338/MAX(Raman!AT:AT)</f>
        <v>0.88064849021158897</v>
      </c>
      <c r="AU338">
        <f>Raman!AU338/MAX(Raman!AU:AU)</f>
        <v>0.91012065463673786</v>
      </c>
      <c r="AV338">
        <f>Raman!AV338/MAX(Raman!AV:AV)</f>
        <v>0.86164646327340599</v>
      </c>
      <c r="AW338">
        <f>Raman!AW338/MAX(Raman!AW:AW)</f>
        <v>0.88080826773986398</v>
      </c>
      <c r="AX338">
        <f>Raman!AX338/MAX(Raman!AX:AX)</f>
        <v>0.9145087331857934</v>
      </c>
      <c r="AY338">
        <f>Raman!AY338/MAX(Raman!AY:AY)</f>
        <v>0.92707545564845717</v>
      </c>
      <c r="AZ338">
        <f>Raman!AZ338/MAX(Raman!AZ:AZ)</f>
        <v>0.89195050944406606</v>
      </c>
      <c r="BA338">
        <f>Raman!BA338/MAX(Raman!BA:BA)</f>
        <v>0.92600542736796254</v>
      </c>
      <c r="BB338">
        <f>Raman!BB338/MAX(Raman!BB:BB)</f>
        <v>0.89090531930769501</v>
      </c>
    </row>
    <row r="339" spans="1:54" x14ac:dyDescent="0.25">
      <c r="A339">
        <v>1496.05737192115</v>
      </c>
      <c r="B339">
        <f>Raman!B339/MAX(Raman!B:B)</f>
        <v>0.94391116931187735</v>
      </c>
      <c r="C339">
        <f>Raman!C339/MAX(Raman!C:C)</f>
        <v>0.92921935728365157</v>
      </c>
      <c r="D339">
        <f>Raman!D339/MAX(Raman!D:D)</f>
        <v>0.91748711258230387</v>
      </c>
      <c r="E339">
        <f>Raman!E339/MAX(Raman!E:E)</f>
        <v>0.96536853824674718</v>
      </c>
      <c r="F339">
        <f>Raman!F339/MAX(Raman!F:F)</f>
        <v>0.9631489578974024</v>
      </c>
      <c r="G339">
        <f>Raman!G339/MAX(Raman!G:G)</f>
        <v>0.94481372711708878</v>
      </c>
      <c r="H339">
        <f>Raman!H339/MAX(Raman!H:H)</f>
        <v>0.96373674579329272</v>
      </c>
      <c r="I339">
        <f>Raman!I339/MAX(Raman!I:I)</f>
        <v>0.96155833388178669</v>
      </c>
      <c r="J339">
        <f>Raman!J339/MAX(Raman!J:J)</f>
        <v>0.9402644522725887</v>
      </c>
      <c r="K339">
        <f>Raman!K339/MAX(Raman!K:K)</f>
        <v>0.92960359802156967</v>
      </c>
      <c r="L339">
        <f>Raman!L339/MAX(Raman!L:L)</f>
        <v>0.93147872374336671</v>
      </c>
      <c r="M339">
        <f>Raman!M339/MAX(Raman!M:M)</f>
        <v>0.93709962427143678</v>
      </c>
      <c r="N339">
        <f>Raman!N339/MAX(Raman!N:N)</f>
        <v>0.93677160691109873</v>
      </c>
      <c r="O339">
        <f>Raman!O339/MAX(Raman!O:O)</f>
        <v>0.90546179082715816</v>
      </c>
      <c r="P339">
        <f>Raman!P339/MAX(Raman!P:P)</f>
        <v>0.7289379136209676</v>
      </c>
      <c r="Q339">
        <f>Raman!Q339/MAX(Raman!Q:Q)</f>
        <v>0.94356573104103103</v>
      </c>
      <c r="R339">
        <f>Raman!R339/MAX(Raman!R:R)</f>
        <v>0.94306327041739402</v>
      </c>
      <c r="S339">
        <f>Raman!S339/MAX(Raman!S:S)</f>
        <v>0.92754460923658899</v>
      </c>
      <c r="T339">
        <f>Raman!T339/MAX(Raman!T:T)</f>
        <v>0.8102676991912644</v>
      </c>
      <c r="U339">
        <f>Raman!U339/MAX(Raman!U:U)</f>
        <v>0.92304186398096888</v>
      </c>
      <c r="V339">
        <f>Raman!V339/MAX(Raman!V:V)</f>
        <v>0.87318552418566764</v>
      </c>
      <c r="W339">
        <f>Raman!W339/MAX(Raman!W:W)</f>
        <v>0.91473041464067051</v>
      </c>
      <c r="X339">
        <f>Raman!X339/MAX(Raman!X:X)</f>
        <v>0.90682300942003979</v>
      </c>
      <c r="Y339">
        <f>Raman!Y339/MAX(Raman!Y:Y)</f>
        <v>0.91792134405238346</v>
      </c>
      <c r="Z339">
        <f>Raman!Z339/MAX(Raman!Z:Z)</f>
        <v>0.93841576969951812</v>
      </c>
      <c r="AA339">
        <f>Raman!AA339/MAX(Raman!AA:AA)</f>
        <v>0.65040438813181944</v>
      </c>
      <c r="AB339">
        <f>Raman!AB339/MAX(Raman!AB:AB)</f>
        <v>0.74728301245817108</v>
      </c>
      <c r="AC339">
        <f>Raman!AC339/MAX(Raman!AC:AC)</f>
        <v>0.72648951334270262</v>
      </c>
      <c r="AD339">
        <f>Raman!AD339/MAX(Raman!AD:AD)</f>
        <v>0.77982860285481193</v>
      </c>
      <c r="AE339">
        <f>Raman!AE339/MAX(Raman!AE:AE)</f>
        <v>0.88027658685998433</v>
      </c>
      <c r="AF339">
        <f>Raman!AF339/MAX(Raman!AF:AF)</f>
        <v>0.78328494765063794</v>
      </c>
      <c r="AG339">
        <f>Raman!AG339/MAX(Raman!AG:AG)</f>
        <v>0.92863294119045636</v>
      </c>
      <c r="AH339">
        <f>Raman!AH339/MAX(Raman!AH:AH)</f>
        <v>0.9356143622344294</v>
      </c>
      <c r="AI339">
        <f>Raman!AI339/MAX(Raman!AI:AI)</f>
        <v>0.91902118992061799</v>
      </c>
      <c r="AJ339">
        <f>Raman!AJ339/MAX(Raman!AJ:AJ)</f>
        <v>0.92803280553217904</v>
      </c>
      <c r="AK339">
        <f>Raman!AK339/MAX(Raman!AK:AK)</f>
        <v>0.92391325437745309</v>
      </c>
      <c r="AL339">
        <f>Raman!AL339/MAX(Raman!AL:AL)</f>
        <v>0.91424239270230812</v>
      </c>
      <c r="AM339">
        <f>Raman!AM339/MAX(Raman!AM:AM)</f>
        <v>0.92561850013769242</v>
      </c>
      <c r="AN339">
        <f>Raman!AN339/MAX(Raman!AN:AN)</f>
        <v>0.86194083235664709</v>
      </c>
      <c r="AO339">
        <f>Raman!AO339/MAX(Raman!AO:AO)</f>
        <v>0.86577073712502695</v>
      </c>
      <c r="AP339">
        <f>Raman!AP339/MAX(Raman!AP:AP)</f>
        <v>0.93756563477081667</v>
      </c>
      <c r="AQ339">
        <f>Raman!AQ339/MAX(Raman!AQ:AQ)</f>
        <v>0.96691964152157717</v>
      </c>
      <c r="AR339">
        <f>Raman!AR339/MAX(Raman!AR:AR)</f>
        <v>0.86392515187476071</v>
      </c>
      <c r="AS339">
        <f>Raman!AS339/MAX(Raman!AS:AS)</f>
        <v>0.92441329146931261</v>
      </c>
      <c r="AT339">
        <f>Raman!AT339/MAX(Raman!AT:AT)</f>
        <v>0.87050007664631435</v>
      </c>
      <c r="AU339">
        <f>Raman!AU339/MAX(Raman!AU:AU)</f>
        <v>0.89903934192799939</v>
      </c>
      <c r="AV339">
        <f>Raman!AV339/MAX(Raman!AV:AV)</f>
        <v>0.85473028145775687</v>
      </c>
      <c r="AW339">
        <f>Raman!AW339/MAX(Raman!AW:AW)</f>
        <v>0.87217199873771567</v>
      </c>
      <c r="AX339">
        <f>Raman!AX339/MAX(Raman!AX:AX)</f>
        <v>0.90679255164618711</v>
      </c>
      <c r="AY339">
        <f>Raman!AY339/MAX(Raman!AY:AY)</f>
        <v>0.91821767603783855</v>
      </c>
      <c r="AZ339">
        <f>Raman!AZ339/MAX(Raman!AZ:AZ)</f>
        <v>0.90708737296696451</v>
      </c>
      <c r="BA339">
        <f>Raman!BA339/MAX(Raman!BA:BA)</f>
        <v>0.9126006607410585</v>
      </c>
      <c r="BB339">
        <f>Raman!BB339/MAX(Raman!BB:BB)</f>
        <v>0.87927390184724852</v>
      </c>
    </row>
    <row r="340" spans="1:54" x14ac:dyDescent="0.25">
      <c r="A340">
        <v>1499.528989788</v>
      </c>
      <c r="B340">
        <f>Raman!B340/MAX(Raman!B:B)</f>
        <v>0.92967574060946667</v>
      </c>
      <c r="C340">
        <f>Raman!C340/MAX(Raman!C:C)</f>
        <v>0.92427764289050474</v>
      </c>
      <c r="D340">
        <f>Raman!D340/MAX(Raman!D:D)</f>
        <v>0.91920530097893161</v>
      </c>
      <c r="E340">
        <f>Raman!E340/MAX(Raman!E:E)</f>
        <v>0.96401978877567307</v>
      </c>
      <c r="F340">
        <f>Raman!F340/MAX(Raman!F:F)</f>
        <v>0.95122783418429468</v>
      </c>
      <c r="G340">
        <f>Raman!G340/MAX(Raman!G:G)</f>
        <v>0.94122049557657284</v>
      </c>
      <c r="H340">
        <f>Raman!H340/MAX(Raman!H:H)</f>
        <v>0.95513089317391076</v>
      </c>
      <c r="I340">
        <f>Raman!I340/MAX(Raman!I:I)</f>
        <v>0.96251031029349943</v>
      </c>
      <c r="J340">
        <f>Raman!J340/MAX(Raman!J:J)</f>
        <v>0.93275311157071472</v>
      </c>
      <c r="K340">
        <f>Raman!K340/MAX(Raman!K:K)</f>
        <v>0.93571425403709907</v>
      </c>
      <c r="L340">
        <f>Raman!L340/MAX(Raman!L:L)</f>
        <v>0.9267249437251488</v>
      </c>
      <c r="M340">
        <f>Raman!M340/MAX(Raman!M:M)</f>
        <v>0.9354696639433715</v>
      </c>
      <c r="N340">
        <f>Raman!N340/MAX(Raman!N:N)</f>
        <v>0.93328740572301172</v>
      </c>
      <c r="O340">
        <f>Raman!O340/MAX(Raman!O:O)</f>
        <v>0.88867106859435674</v>
      </c>
      <c r="P340">
        <f>Raman!P340/MAX(Raman!P:P)</f>
        <v>0.73092032415627584</v>
      </c>
      <c r="Q340">
        <f>Raman!Q340/MAX(Raman!Q:Q)</f>
        <v>0.94362893631400824</v>
      </c>
      <c r="R340">
        <f>Raman!R340/MAX(Raman!R:R)</f>
        <v>0.9372562571890799</v>
      </c>
      <c r="S340">
        <f>Raman!S340/MAX(Raman!S:S)</f>
        <v>0.92381775274960887</v>
      </c>
      <c r="T340">
        <f>Raman!T340/MAX(Raman!T:T)</f>
        <v>0.81484668803389593</v>
      </c>
      <c r="U340">
        <f>Raman!U340/MAX(Raman!U:U)</f>
        <v>0.92222440313416099</v>
      </c>
      <c r="V340">
        <f>Raman!V340/MAX(Raman!V:V)</f>
        <v>0.87565820466733624</v>
      </c>
      <c r="W340">
        <f>Raman!W340/MAX(Raman!W:W)</f>
        <v>0.92422934878752028</v>
      </c>
      <c r="X340">
        <f>Raman!X340/MAX(Raman!X:X)</f>
        <v>0.90812310967161047</v>
      </c>
      <c r="Y340">
        <f>Raman!Y340/MAX(Raman!Y:Y)</f>
        <v>0.92721143008663987</v>
      </c>
      <c r="Z340">
        <f>Raman!Z340/MAX(Raman!Z:Z)</f>
        <v>0.92760323455156768</v>
      </c>
      <c r="AA340">
        <f>Raman!AA340/MAX(Raman!AA:AA)</f>
        <v>0.64329937257682257</v>
      </c>
      <c r="AB340">
        <f>Raman!AB340/MAX(Raman!AB:AB)</f>
        <v>0.74534700821403632</v>
      </c>
      <c r="AC340">
        <f>Raman!AC340/MAX(Raman!AC:AC)</f>
        <v>0.71663508478943794</v>
      </c>
      <c r="AD340">
        <f>Raman!AD340/MAX(Raman!AD:AD)</f>
        <v>0.77336013007407922</v>
      </c>
      <c r="AE340">
        <f>Raman!AE340/MAX(Raman!AE:AE)</f>
        <v>0.87211618079681708</v>
      </c>
      <c r="AF340">
        <f>Raman!AF340/MAX(Raman!AF:AF)</f>
        <v>0.77714370561560031</v>
      </c>
      <c r="AG340">
        <f>Raman!AG340/MAX(Raman!AG:AG)</f>
        <v>0.93282693798840366</v>
      </c>
      <c r="AH340">
        <f>Raman!AH340/MAX(Raman!AH:AH)</f>
        <v>0.92907564087646954</v>
      </c>
      <c r="AI340">
        <f>Raman!AI340/MAX(Raman!AI:AI)</f>
        <v>0.91020609461276947</v>
      </c>
      <c r="AJ340">
        <f>Raman!AJ340/MAX(Raman!AJ:AJ)</f>
        <v>0.92138097742591507</v>
      </c>
      <c r="AK340">
        <f>Raman!AK340/MAX(Raman!AK:AK)</f>
        <v>0.91945208788975752</v>
      </c>
      <c r="AL340">
        <f>Raman!AL340/MAX(Raman!AL:AL)</f>
        <v>0.91017658962303871</v>
      </c>
      <c r="AM340">
        <f>Raman!AM340/MAX(Raman!AM:AM)</f>
        <v>0.92684331021054733</v>
      </c>
      <c r="AN340">
        <f>Raman!AN340/MAX(Raman!AN:AN)</f>
        <v>0.86723593521820597</v>
      </c>
      <c r="AO340">
        <f>Raman!AO340/MAX(Raman!AO:AO)</f>
        <v>0.86319527732117562</v>
      </c>
      <c r="AP340">
        <f>Raman!AP340/MAX(Raman!AP:AP)</f>
        <v>0.92790013729883414</v>
      </c>
      <c r="AQ340">
        <f>Raman!AQ340/MAX(Raman!AQ:AQ)</f>
        <v>0.96659733414338467</v>
      </c>
      <c r="AR340">
        <f>Raman!AR340/MAX(Raman!AR:AR)</f>
        <v>0.84858901361611994</v>
      </c>
      <c r="AS340">
        <f>Raman!AS340/MAX(Raman!AS:AS)</f>
        <v>0.92329285402559025</v>
      </c>
      <c r="AT340">
        <f>Raman!AT340/MAX(Raman!AT:AT)</f>
        <v>0.87291157990946999</v>
      </c>
      <c r="AU340">
        <f>Raman!AU340/MAX(Raman!AU:AU)</f>
        <v>0.89121365799887176</v>
      </c>
      <c r="AV340">
        <f>Raman!AV340/MAX(Raman!AV:AV)</f>
        <v>0.8425745625053136</v>
      </c>
      <c r="AW340">
        <f>Raman!AW340/MAX(Raman!AW:AW)</f>
        <v>0.86956900114637292</v>
      </c>
      <c r="AX340">
        <f>Raman!AX340/MAX(Raman!AX:AX)</f>
        <v>0.90121105985369443</v>
      </c>
      <c r="AY340">
        <f>Raman!AY340/MAX(Raman!AY:AY)</f>
        <v>0.91823943148026987</v>
      </c>
      <c r="AZ340">
        <f>Raman!AZ340/MAX(Raman!AZ:AZ)</f>
        <v>0.90533261455782787</v>
      </c>
      <c r="BA340">
        <f>Raman!BA340/MAX(Raman!BA:BA)</f>
        <v>0.91259941859092975</v>
      </c>
      <c r="BB340">
        <f>Raman!BB340/MAX(Raman!BB:BB)</f>
        <v>0.87704418106615156</v>
      </c>
    </row>
    <row r="341" spans="1:54" x14ac:dyDescent="0.25">
      <c r="A341">
        <v>1503.00060765484</v>
      </c>
      <c r="B341">
        <f>Raman!B341/MAX(Raman!B:B)</f>
        <v>0.9237717704588192</v>
      </c>
      <c r="C341">
        <f>Raman!C341/MAX(Raman!C:C)</f>
        <v>0.91417657545067776</v>
      </c>
      <c r="D341">
        <f>Raman!D341/MAX(Raman!D:D)</f>
        <v>0.91780443230256192</v>
      </c>
      <c r="E341">
        <f>Raman!E341/MAX(Raman!E:E)</f>
        <v>0.9618860479707928</v>
      </c>
      <c r="F341">
        <f>Raman!F341/MAX(Raman!F:F)</f>
        <v>0.95579983796566215</v>
      </c>
      <c r="G341">
        <f>Raman!G341/MAX(Raman!G:G)</f>
        <v>0.94655012548993422</v>
      </c>
      <c r="H341">
        <f>Raman!H341/MAX(Raman!H:H)</f>
        <v>0.95474818634147518</v>
      </c>
      <c r="I341">
        <f>Raman!I341/MAX(Raman!I:I)</f>
        <v>0.94964977152818286</v>
      </c>
      <c r="J341">
        <f>Raman!J341/MAX(Raman!J:J)</f>
        <v>0.93137300962935043</v>
      </c>
      <c r="K341">
        <f>Raman!K341/MAX(Raman!K:K)</f>
        <v>0.93729564254955733</v>
      </c>
      <c r="L341">
        <f>Raman!L341/MAX(Raman!L:L)</f>
        <v>0.92791358192043827</v>
      </c>
      <c r="M341">
        <f>Raman!M341/MAX(Raman!M:M)</f>
        <v>0.93148646823248848</v>
      </c>
      <c r="N341">
        <f>Raman!N341/MAX(Raman!N:N)</f>
        <v>0.91698705618276055</v>
      </c>
      <c r="O341">
        <f>Raman!O341/MAX(Raman!O:O)</f>
        <v>0.89392682238630428</v>
      </c>
      <c r="P341">
        <f>Raman!P341/MAX(Raman!P:P)</f>
        <v>0.72591953991904989</v>
      </c>
      <c r="Q341">
        <f>Raman!Q341/MAX(Raman!Q:Q)</f>
        <v>0.9445156654763831</v>
      </c>
      <c r="R341">
        <f>Raman!R341/MAX(Raman!R:R)</f>
        <v>0.93609811180772717</v>
      </c>
      <c r="S341">
        <f>Raman!S341/MAX(Raman!S:S)</f>
        <v>0.91595186131005335</v>
      </c>
      <c r="T341">
        <f>Raman!T341/MAX(Raman!T:T)</f>
        <v>0.81663827606817463</v>
      </c>
      <c r="U341">
        <f>Raman!U341/MAX(Raman!U:U)</f>
        <v>0.91854128752147823</v>
      </c>
      <c r="V341">
        <f>Raman!V341/MAX(Raman!V:V)</f>
        <v>0.87752281192490056</v>
      </c>
      <c r="W341">
        <f>Raman!W341/MAX(Raman!W:W)</f>
        <v>0.91636724589781926</v>
      </c>
      <c r="X341">
        <f>Raman!X341/MAX(Raman!X:X)</f>
        <v>0.9058307735447273</v>
      </c>
      <c r="Y341">
        <f>Raman!Y341/MAX(Raman!Y:Y)</f>
        <v>0.92832429717360654</v>
      </c>
      <c r="Z341">
        <f>Raman!Z341/MAX(Raman!Z:Z)</f>
        <v>0.92253423773603616</v>
      </c>
      <c r="AA341">
        <f>Raman!AA341/MAX(Raman!AA:AA)</f>
        <v>0.6415581322303574</v>
      </c>
      <c r="AB341">
        <f>Raman!AB341/MAX(Raman!AB:AB)</f>
        <v>0.74303671701812302</v>
      </c>
      <c r="AC341">
        <f>Raman!AC341/MAX(Raman!AC:AC)</f>
        <v>0.71566157628132832</v>
      </c>
      <c r="AD341">
        <f>Raman!AD341/MAX(Raman!AD:AD)</f>
        <v>0.76539175588495345</v>
      </c>
      <c r="AE341">
        <f>Raman!AE341/MAX(Raman!AE:AE)</f>
        <v>0.86673962545873506</v>
      </c>
      <c r="AF341">
        <f>Raman!AF341/MAX(Raman!AF:AF)</f>
        <v>0.7709909179903387</v>
      </c>
      <c r="AG341">
        <f>Raman!AG341/MAX(Raman!AG:AG)</f>
        <v>0.93055826368882211</v>
      </c>
      <c r="AH341">
        <f>Raman!AH341/MAX(Raman!AH:AH)</f>
        <v>0.92075056562039836</v>
      </c>
      <c r="AI341">
        <f>Raman!AI341/MAX(Raman!AI:AI)</f>
        <v>0.91159120519973791</v>
      </c>
      <c r="AJ341">
        <f>Raman!AJ341/MAX(Raman!AJ:AJ)</f>
        <v>0.92026120130912026</v>
      </c>
      <c r="AK341">
        <f>Raman!AK341/MAX(Raman!AK:AK)</f>
        <v>0.91793731918172239</v>
      </c>
      <c r="AL341">
        <f>Raman!AL341/MAX(Raman!AL:AL)</f>
        <v>0.90907750057925241</v>
      </c>
      <c r="AM341">
        <f>Raman!AM341/MAX(Raman!AM:AM)</f>
        <v>0.92430715857537582</v>
      </c>
      <c r="AN341">
        <f>Raman!AN341/MAX(Raman!AN:AN)</f>
        <v>0.86804879510519461</v>
      </c>
      <c r="AO341">
        <f>Raman!AO341/MAX(Raman!AO:AO)</f>
        <v>0.85888171211496034</v>
      </c>
      <c r="AP341">
        <f>Raman!AP341/MAX(Raman!AP:AP)</f>
        <v>0.92201910708380563</v>
      </c>
      <c r="AQ341">
        <f>Raman!AQ341/MAX(Raman!AQ:AQ)</f>
        <v>0.96625731967598971</v>
      </c>
      <c r="AR341">
        <f>Raman!AR341/MAX(Raman!AR:AR)</f>
        <v>0.84643217209368116</v>
      </c>
      <c r="AS341">
        <f>Raman!AS341/MAX(Raman!AS:AS)</f>
        <v>0.92507500889669991</v>
      </c>
      <c r="AT341">
        <f>Raman!AT341/MAX(Raman!AT:AT)</f>
        <v>0.87210892933881734</v>
      </c>
      <c r="AU341">
        <f>Raman!AU341/MAX(Raman!AU:AU)</f>
        <v>0.89499324404971248</v>
      </c>
      <c r="AV341">
        <f>Raman!AV341/MAX(Raman!AV:AV)</f>
        <v>0.84530834891597195</v>
      </c>
      <c r="AW341">
        <f>Raman!AW341/MAX(Raman!AW:AW)</f>
        <v>0.86963945106217322</v>
      </c>
      <c r="AX341">
        <f>Raman!AX341/MAX(Raman!AX:AX)</f>
        <v>0.90605456988303723</v>
      </c>
      <c r="AY341">
        <f>Raman!AY341/MAX(Raman!AY:AY)</f>
        <v>0.91284763735593877</v>
      </c>
      <c r="AZ341">
        <f>Raman!AZ341/MAX(Raman!AZ:AZ)</f>
        <v>0.90003721094431122</v>
      </c>
      <c r="BA341">
        <f>Raman!BA341/MAX(Raman!BA:BA)</f>
        <v>0.91521373056190314</v>
      </c>
      <c r="BB341">
        <f>Raman!BB341/MAX(Raman!BB:BB)</f>
        <v>0.88098874872665078</v>
      </c>
    </row>
    <row r="342" spans="1:54" x14ac:dyDescent="0.25">
      <c r="A342">
        <v>1506.47222552169</v>
      </c>
      <c r="B342">
        <f>Raman!B342/MAX(Raman!B:B)</f>
        <v>0.9194035647733495</v>
      </c>
      <c r="C342">
        <f>Raman!C342/MAX(Raman!C:C)</f>
        <v>0.91399401783206469</v>
      </c>
      <c r="D342">
        <f>Raman!D342/MAX(Raman!D:D)</f>
        <v>0.91739347254905967</v>
      </c>
      <c r="E342">
        <f>Raman!E342/MAX(Raman!E:E)</f>
        <v>0.96100350788976108</v>
      </c>
      <c r="F342">
        <f>Raman!F342/MAX(Raman!F:F)</f>
        <v>0.96000625131727224</v>
      </c>
      <c r="G342">
        <f>Raman!G342/MAX(Raman!G:G)</f>
        <v>0.94432820558879882</v>
      </c>
      <c r="H342">
        <f>Raman!H342/MAX(Raman!H:H)</f>
        <v>0.96256402050044299</v>
      </c>
      <c r="I342">
        <f>Raman!I342/MAX(Raman!I:I)</f>
        <v>0.94890708997686912</v>
      </c>
      <c r="J342">
        <f>Raman!J342/MAX(Raman!J:J)</f>
        <v>0.92600573132782671</v>
      </c>
      <c r="K342">
        <f>Raman!K342/MAX(Raman!K:K)</f>
        <v>0.93808453120614688</v>
      </c>
      <c r="L342">
        <f>Raman!L342/MAX(Raman!L:L)</f>
        <v>0.92430503657905572</v>
      </c>
      <c r="M342">
        <f>Raman!M342/MAX(Raman!M:M)</f>
        <v>0.92115699389939132</v>
      </c>
      <c r="N342">
        <f>Raman!N342/MAX(Raman!N:N)</f>
        <v>0.91895075957092509</v>
      </c>
      <c r="O342">
        <f>Raman!O342/MAX(Raman!O:O)</f>
        <v>0.90004790184027395</v>
      </c>
      <c r="P342">
        <f>Raman!P342/MAX(Raman!P:P)</f>
        <v>0.72078340486194081</v>
      </c>
      <c r="Q342">
        <f>Raman!Q342/MAX(Raman!Q:Q)</f>
        <v>0.94076874310006531</v>
      </c>
      <c r="R342">
        <f>Raman!R342/MAX(Raman!R:R)</f>
        <v>0.93630256778288734</v>
      </c>
      <c r="S342">
        <f>Raman!S342/MAX(Raman!S:S)</f>
        <v>0.91269173811367699</v>
      </c>
      <c r="T342">
        <f>Raman!T342/MAX(Raman!T:T)</f>
        <v>0.81207421621441311</v>
      </c>
      <c r="U342">
        <f>Raman!U342/MAX(Raman!U:U)</f>
        <v>0.91560976074549072</v>
      </c>
      <c r="V342">
        <f>Raman!V342/MAX(Raman!V:V)</f>
        <v>0.86650820423427588</v>
      </c>
      <c r="W342">
        <f>Raman!W342/MAX(Raman!W:W)</f>
        <v>0.91081141455697756</v>
      </c>
      <c r="X342">
        <f>Raman!X342/MAX(Raman!X:X)</f>
        <v>0.90008428135487917</v>
      </c>
      <c r="Y342">
        <f>Raman!Y342/MAX(Raman!Y:Y)</f>
        <v>0.91825873539134562</v>
      </c>
      <c r="Z342">
        <f>Raman!Z342/MAX(Raman!Z:Z)</f>
        <v>0.92310696771260126</v>
      </c>
      <c r="AA342">
        <f>Raman!AA342/MAX(Raman!AA:AA)</f>
        <v>0.63813638114234339</v>
      </c>
      <c r="AB342">
        <f>Raman!AB342/MAX(Raman!AB:AB)</f>
        <v>0.74593494786408798</v>
      </c>
      <c r="AC342">
        <f>Raman!AC342/MAX(Raman!AC:AC)</f>
        <v>0.71744289978466935</v>
      </c>
      <c r="AD342">
        <f>Raman!AD342/MAX(Raman!AD:AD)</f>
        <v>0.76576068530635999</v>
      </c>
      <c r="AE342">
        <f>Raman!AE342/MAX(Raman!AE:AE)</f>
        <v>0.86706610677227858</v>
      </c>
      <c r="AF342">
        <f>Raman!AF342/MAX(Raman!AF:AF)</f>
        <v>0.76840153189283011</v>
      </c>
      <c r="AG342">
        <f>Raman!AG342/MAX(Raman!AG:AG)</f>
        <v>0.93568424035045661</v>
      </c>
      <c r="AH342">
        <f>Raman!AH342/MAX(Raman!AH:AH)</f>
        <v>0.91423804242256401</v>
      </c>
      <c r="AI342">
        <f>Raman!AI342/MAX(Raman!AI:AI)</f>
        <v>0.91391114976166465</v>
      </c>
      <c r="AJ342">
        <f>Raman!AJ342/MAX(Raman!AJ:AJ)</f>
        <v>0.92245415357189831</v>
      </c>
      <c r="AK342">
        <f>Raman!AK342/MAX(Raman!AK:AK)</f>
        <v>0.91104549188100248</v>
      </c>
      <c r="AL342">
        <f>Raman!AL342/MAX(Raman!AL:AL)</f>
        <v>0.91330073480070317</v>
      </c>
      <c r="AM342">
        <f>Raman!AM342/MAX(Raman!AM:AM)</f>
        <v>0.91974699118852576</v>
      </c>
      <c r="AN342">
        <f>Raman!AN342/MAX(Raman!AN:AN)</f>
        <v>0.86174388926489875</v>
      </c>
      <c r="AO342">
        <f>Raman!AO342/MAX(Raman!AO:AO)</f>
        <v>0.86140762304079088</v>
      </c>
      <c r="AP342">
        <f>Raman!AP342/MAX(Raman!AP:AP)</f>
        <v>0.91904350542231594</v>
      </c>
      <c r="AQ342">
        <f>Raman!AQ342/MAX(Raman!AQ:AQ)</f>
        <v>0.96293497113041293</v>
      </c>
      <c r="AR342">
        <f>Raman!AR342/MAX(Raman!AR:AR)</f>
        <v>0.85350181930611946</v>
      </c>
      <c r="AS342">
        <f>Raman!AS342/MAX(Raman!AS:AS)</f>
        <v>0.9136885322486018</v>
      </c>
      <c r="AT342">
        <f>Raman!AT342/MAX(Raman!AT:AT)</f>
        <v>0.87187721462014289</v>
      </c>
      <c r="AU342">
        <f>Raman!AU342/MAX(Raman!AU:AU)</f>
        <v>0.89335202934559244</v>
      </c>
      <c r="AV342">
        <f>Raman!AV342/MAX(Raman!AV:AV)</f>
        <v>0.84931140188029175</v>
      </c>
      <c r="AW342">
        <f>Raman!AW342/MAX(Raman!AW:AW)</f>
        <v>0.8629111439148901</v>
      </c>
      <c r="AX342">
        <f>Raman!AX342/MAX(Raman!AX:AX)</f>
        <v>0.90714949464334782</v>
      </c>
      <c r="AY342">
        <f>Raman!AY342/MAX(Raman!AY:AY)</f>
        <v>0.90943998779284652</v>
      </c>
      <c r="AZ342">
        <f>Raman!AZ342/MAX(Raman!AZ:AZ)</f>
        <v>0.8925829165985858</v>
      </c>
      <c r="BA342">
        <f>Raman!BA342/MAX(Raman!BA:BA)</f>
        <v>0.91732600685584065</v>
      </c>
      <c r="BB342">
        <f>Raman!BB342/MAX(Raman!BB:BB)</f>
        <v>0.88482444479303712</v>
      </c>
    </row>
    <row r="343" spans="1:54" x14ac:dyDescent="0.25">
      <c r="A343">
        <v>1509.94384338854</v>
      </c>
      <c r="B343">
        <f>Raman!B343/MAX(Raman!B:B)</f>
        <v>0.91406001281926119</v>
      </c>
      <c r="C343">
        <f>Raman!C343/MAX(Raman!C:C)</f>
        <v>0.91347330855484532</v>
      </c>
      <c r="D343">
        <f>Raman!D343/MAX(Raman!D:D)</f>
        <v>0.9095300636752226</v>
      </c>
      <c r="E343">
        <f>Raman!E343/MAX(Raman!E:E)</f>
        <v>0.95984684969388401</v>
      </c>
      <c r="F343">
        <f>Raman!F343/MAX(Raman!F:F)</f>
        <v>0.95294033353058794</v>
      </c>
      <c r="G343">
        <f>Raman!G343/MAX(Raman!G:G)</f>
        <v>0.94349692933299301</v>
      </c>
      <c r="H343">
        <f>Raman!H343/MAX(Raman!H:H)</f>
        <v>0.96300963380007243</v>
      </c>
      <c r="I343">
        <f>Raman!I343/MAX(Raman!I:I)</f>
        <v>0.95309740002829269</v>
      </c>
      <c r="J343">
        <f>Raman!J343/MAX(Raman!J:J)</f>
        <v>0.9119116354901492</v>
      </c>
      <c r="K343">
        <f>Raman!K343/MAX(Raman!K:K)</f>
        <v>0.93776934319887639</v>
      </c>
      <c r="L343">
        <f>Raman!L343/MAX(Raman!L:L)</f>
        <v>0.91869967180113976</v>
      </c>
      <c r="M343">
        <f>Raman!M343/MAX(Raman!M:M)</f>
        <v>0.91834234997662834</v>
      </c>
      <c r="N343">
        <f>Raman!N343/MAX(Raman!N:N)</f>
        <v>0.9242861268724798</v>
      </c>
      <c r="O343">
        <f>Raman!O343/MAX(Raman!O:O)</f>
        <v>0.89552227266652651</v>
      </c>
      <c r="P343">
        <f>Raman!P343/MAX(Raman!P:P)</f>
        <v>0.72193601815946906</v>
      </c>
      <c r="Q343">
        <f>Raman!Q343/MAX(Raman!Q:Q)</f>
        <v>0.93547786804285116</v>
      </c>
      <c r="R343">
        <f>Raman!R343/MAX(Raman!R:R)</f>
        <v>0.93411544007801894</v>
      </c>
      <c r="S343">
        <f>Raman!S343/MAX(Raman!S:S)</f>
        <v>0.91323582344108067</v>
      </c>
      <c r="T343">
        <f>Raman!T343/MAX(Raman!T:T)</f>
        <v>0.81423377921611328</v>
      </c>
      <c r="U343">
        <f>Raman!U343/MAX(Raman!U:U)</f>
        <v>0.91732897574423622</v>
      </c>
      <c r="V343">
        <f>Raman!V343/MAX(Raman!V:V)</f>
        <v>0.86024944653003799</v>
      </c>
      <c r="W343">
        <f>Raman!W343/MAX(Raman!W:W)</f>
        <v>0.91185921630665068</v>
      </c>
      <c r="X343">
        <f>Raman!X343/MAX(Raman!X:X)</f>
        <v>0.89567483048889285</v>
      </c>
      <c r="Y343">
        <f>Raman!Y343/MAX(Raman!Y:Y)</f>
        <v>0.91476347668666513</v>
      </c>
      <c r="Z343">
        <f>Raman!Z343/MAX(Raman!Z:Z)</f>
        <v>0.92308901982301672</v>
      </c>
      <c r="AA343">
        <f>Raman!AA343/MAX(Raman!AA:AA)</f>
        <v>0.63052944097423658</v>
      </c>
      <c r="AB343">
        <f>Raman!AB343/MAX(Raman!AB:AB)</f>
        <v>0.74424317749013014</v>
      </c>
      <c r="AC343">
        <f>Raman!AC343/MAX(Raman!AC:AC)</f>
        <v>0.7156677247561164</v>
      </c>
      <c r="AD343">
        <f>Raman!AD343/MAX(Raman!AD:AD)</f>
        <v>0.76998285694339286</v>
      </c>
      <c r="AE343">
        <f>Raman!AE343/MAX(Raman!AE:AE)</f>
        <v>0.86949776061849504</v>
      </c>
      <c r="AF343">
        <f>Raman!AF343/MAX(Raman!AF:AF)</f>
        <v>0.76914941934880843</v>
      </c>
      <c r="AG343">
        <f>Raman!AG343/MAX(Raman!AG:AG)</f>
        <v>0.93882889297248839</v>
      </c>
      <c r="AH343">
        <f>Raman!AH343/MAX(Raman!AH:AH)</f>
        <v>0.91451932793127977</v>
      </c>
      <c r="AI343">
        <f>Raman!AI343/MAX(Raman!AI:AI)</f>
        <v>0.90784156404348815</v>
      </c>
      <c r="AJ343">
        <f>Raman!AJ343/MAX(Raman!AJ:AJ)</f>
        <v>0.92507677874736316</v>
      </c>
      <c r="AK343">
        <f>Raman!AK343/MAX(Raman!AK:AK)</f>
        <v>0.90591294935826006</v>
      </c>
      <c r="AL343">
        <f>Raman!AL343/MAX(Raman!AL:AL)</f>
        <v>0.91659475916434918</v>
      </c>
      <c r="AM343">
        <f>Raman!AM343/MAX(Raman!AM:AM)</f>
        <v>0.91087888202157774</v>
      </c>
      <c r="AN343">
        <f>Raman!AN343/MAX(Raman!AN:AN)</f>
        <v>0.84803689247070801</v>
      </c>
      <c r="AO343">
        <f>Raman!AO343/MAX(Raman!AO:AO)</f>
        <v>0.86369931274191591</v>
      </c>
      <c r="AP343">
        <f>Raman!AP343/MAX(Raman!AP:AP)</f>
        <v>0.91922402708170103</v>
      </c>
      <c r="AQ343">
        <f>Raman!AQ343/MAX(Raman!AQ:AQ)</f>
        <v>0.96293919014805684</v>
      </c>
      <c r="AR343">
        <f>Raman!AR343/MAX(Raman!AR:AR)</f>
        <v>0.85302219777698818</v>
      </c>
      <c r="AS343">
        <f>Raman!AS343/MAX(Raman!AS:AS)</f>
        <v>0.90498833387411848</v>
      </c>
      <c r="AT343">
        <f>Raman!AT343/MAX(Raman!AT:AT)</f>
        <v>0.86626835540046476</v>
      </c>
      <c r="AU343">
        <f>Raman!AU343/MAX(Raman!AU:AU)</f>
        <v>0.88954763527791658</v>
      </c>
      <c r="AV343">
        <f>Raman!AV343/MAX(Raman!AV:AV)</f>
        <v>0.84769305700387765</v>
      </c>
      <c r="AW343">
        <f>Raman!AW343/MAX(Raman!AW:AW)</f>
        <v>0.85826516061776725</v>
      </c>
      <c r="AX343">
        <f>Raman!AX343/MAX(Raman!AX:AX)</f>
        <v>0.90053194991492569</v>
      </c>
      <c r="AY343">
        <f>Raman!AY343/MAX(Raman!AY:AY)</f>
        <v>0.90841350454926795</v>
      </c>
      <c r="AZ343">
        <f>Raman!AZ343/MAX(Raman!AZ:AZ)</f>
        <v>0.89079291513161585</v>
      </c>
      <c r="BA343">
        <f>Raman!BA343/MAX(Raman!BA:BA)</f>
        <v>0.91789439405225393</v>
      </c>
      <c r="BB343">
        <f>Raman!BB343/MAX(Raman!BB:BB)</f>
        <v>0.87976196337563395</v>
      </c>
    </row>
    <row r="344" spans="1:54" x14ac:dyDescent="0.25">
      <c r="A344">
        <v>1513.41546125538</v>
      </c>
      <c r="B344">
        <f>Raman!B344/MAX(Raman!B:B)</f>
        <v>0.91563451097914539</v>
      </c>
      <c r="C344">
        <f>Raman!C344/MAX(Raman!C:C)</f>
        <v>0.90892248090354211</v>
      </c>
      <c r="D344">
        <f>Raman!D344/MAX(Raman!D:D)</f>
        <v>0.90259564890189115</v>
      </c>
      <c r="E344">
        <f>Raman!E344/MAX(Raman!E:E)</f>
        <v>0.9545738184193262</v>
      </c>
      <c r="F344">
        <f>Raman!F344/MAX(Raman!F:F)</f>
        <v>0.95042409339215628</v>
      </c>
      <c r="G344">
        <f>Raman!G344/MAX(Raman!G:G)</f>
        <v>0.95123777670884724</v>
      </c>
      <c r="H344">
        <f>Raman!H344/MAX(Raman!H:H)</f>
        <v>0.95079078077523826</v>
      </c>
      <c r="I344">
        <f>Raman!I344/MAX(Raman!I:I)</f>
        <v>0.94760649893322657</v>
      </c>
      <c r="J344">
        <f>Raman!J344/MAX(Raman!J:J)</f>
        <v>0.90975426563332495</v>
      </c>
      <c r="K344">
        <f>Raman!K344/MAX(Raman!K:K)</f>
        <v>0.93287224020430515</v>
      </c>
      <c r="L344">
        <f>Raman!L344/MAX(Raman!L:L)</f>
        <v>0.91953515733292468</v>
      </c>
      <c r="M344">
        <f>Raman!M344/MAX(Raman!M:M)</f>
        <v>0.92609941663111517</v>
      </c>
      <c r="N344">
        <f>Raman!N344/MAX(Raman!N:N)</f>
        <v>0.92010344782636355</v>
      </c>
      <c r="O344">
        <f>Raman!O344/MAX(Raman!O:O)</f>
        <v>0.89761987040840263</v>
      </c>
      <c r="P344">
        <f>Raman!P344/MAX(Raman!P:P)</f>
        <v>0.72379137401387095</v>
      </c>
      <c r="Q344">
        <f>Raman!Q344/MAX(Raman!Q:Q)</f>
        <v>0.93420096073251824</v>
      </c>
      <c r="R344">
        <f>Raman!R344/MAX(Raman!R:R)</f>
        <v>0.93147830878076399</v>
      </c>
      <c r="S344">
        <f>Raman!S344/MAX(Raman!S:S)</f>
        <v>0.91717163405111024</v>
      </c>
      <c r="T344">
        <f>Raman!T344/MAX(Raman!T:T)</f>
        <v>0.81350007136384794</v>
      </c>
      <c r="U344">
        <f>Raman!U344/MAX(Raman!U:U)</f>
        <v>0.91759538578320676</v>
      </c>
      <c r="V344">
        <f>Raman!V344/MAX(Raman!V:V)</f>
        <v>0.86363418977608519</v>
      </c>
      <c r="W344">
        <f>Raman!W344/MAX(Raman!W:W)</f>
        <v>0.91042310431576168</v>
      </c>
      <c r="X344">
        <f>Raman!X344/MAX(Raman!X:X)</f>
        <v>0.89425415776079531</v>
      </c>
      <c r="Y344">
        <f>Raman!Y344/MAX(Raman!Y:Y)</f>
        <v>0.91781776180813512</v>
      </c>
      <c r="Z344">
        <f>Raman!Z344/MAX(Raman!Z:Z)</f>
        <v>0.9234503279335825</v>
      </c>
      <c r="AA344">
        <f>Raman!AA344/MAX(Raman!AA:AA)</f>
        <v>0.62794669166423489</v>
      </c>
      <c r="AB344">
        <f>Raman!AB344/MAX(Raman!AB:AB)</f>
        <v>0.73873133675953262</v>
      </c>
      <c r="AC344">
        <f>Raman!AC344/MAX(Raman!AC:AC)</f>
        <v>0.71386496041761704</v>
      </c>
      <c r="AD344">
        <f>Raman!AD344/MAX(Raman!AD:AD)</f>
        <v>0.7650186952709821</v>
      </c>
      <c r="AE344">
        <f>Raman!AE344/MAX(Raman!AE:AE)</f>
        <v>0.86551898077764622</v>
      </c>
      <c r="AF344">
        <f>Raman!AF344/MAX(Raman!AF:AF)</f>
        <v>0.76826408877096131</v>
      </c>
      <c r="AG344">
        <f>Raman!AG344/MAX(Raman!AG:AG)</f>
        <v>0.93177188293731517</v>
      </c>
      <c r="AH344">
        <f>Raman!AH344/MAX(Raman!AH:AH)</f>
        <v>0.92168182005724775</v>
      </c>
      <c r="AI344">
        <f>Raman!AI344/MAX(Raman!AI:AI)</f>
        <v>0.90596705893239649</v>
      </c>
      <c r="AJ344">
        <f>Raman!AJ344/MAX(Raman!AJ:AJ)</f>
        <v>0.92449173729563006</v>
      </c>
      <c r="AK344">
        <f>Raman!AK344/MAX(Raman!AK:AK)</f>
        <v>0.91039059773121633</v>
      </c>
      <c r="AL344">
        <f>Raman!AL344/MAX(Raman!AL:AL)</f>
        <v>0.91467117027825562</v>
      </c>
      <c r="AM344">
        <f>Raman!AM344/MAX(Raman!AM:AM)</f>
        <v>0.9058832149122179</v>
      </c>
      <c r="AN344">
        <f>Raman!AN344/MAX(Raman!AN:AN)</f>
        <v>0.84465013786925391</v>
      </c>
      <c r="AO344">
        <f>Raman!AO344/MAX(Raman!AO:AO)</f>
        <v>0.86035903679577574</v>
      </c>
      <c r="AP344">
        <f>Raman!AP344/MAX(Raman!AP:AP)</f>
        <v>0.92567596522842155</v>
      </c>
      <c r="AQ344">
        <f>Raman!AQ344/MAX(Raman!AQ:AQ)</f>
        <v>0.96859056428210344</v>
      </c>
      <c r="AR344">
        <f>Raman!AR344/MAX(Raman!AR:AR)</f>
        <v>0.85100922115241984</v>
      </c>
      <c r="AS344">
        <f>Raman!AS344/MAX(Raman!AS:AS)</f>
        <v>0.90586598641422234</v>
      </c>
      <c r="AT344">
        <f>Raman!AT344/MAX(Raman!AT:AT)</f>
        <v>0.86012340392569275</v>
      </c>
      <c r="AU344">
        <f>Raman!AU344/MAX(Raman!AU:AU)</f>
        <v>0.89353206182117939</v>
      </c>
      <c r="AV344">
        <f>Raman!AV344/MAX(Raman!AV:AV)</f>
        <v>0.84990082429075975</v>
      </c>
      <c r="AW344">
        <f>Raman!AW344/MAX(Raman!AW:AW)</f>
        <v>0.86267189872233918</v>
      </c>
      <c r="AX344">
        <f>Raman!AX344/MAX(Raman!AX:AX)</f>
        <v>0.89787907089059849</v>
      </c>
      <c r="AY344">
        <f>Raman!AY344/MAX(Raman!AY:AY)</f>
        <v>0.90245847949706237</v>
      </c>
      <c r="AZ344">
        <f>Raman!AZ344/MAX(Raman!AZ:AZ)</f>
        <v>0.89680212484033284</v>
      </c>
      <c r="BA344">
        <f>Raman!BA344/MAX(Raman!BA:BA)</f>
        <v>0.91521083221160271</v>
      </c>
      <c r="BB344">
        <f>Raman!BB344/MAX(Raman!BB:BB)</f>
        <v>0.8716651991424621</v>
      </c>
    </row>
    <row r="345" spans="1:54" x14ac:dyDescent="0.25">
      <c r="A345">
        <v>1516.88707912223</v>
      </c>
      <c r="B345">
        <f>Raman!B345/MAX(Raman!B:B)</f>
        <v>0.92375755041747498</v>
      </c>
      <c r="C345">
        <f>Raman!C345/MAX(Raman!C:C)</f>
        <v>0.91503759347279312</v>
      </c>
      <c r="D345">
        <f>Raman!D345/MAX(Raman!D:D)</f>
        <v>0.91153135385230843</v>
      </c>
      <c r="E345">
        <f>Raman!E345/MAX(Raman!E:E)</f>
        <v>0.95400116432712256</v>
      </c>
      <c r="F345">
        <f>Raman!F345/MAX(Raman!F:F)</f>
        <v>0.96127192465706635</v>
      </c>
      <c r="G345">
        <f>Raman!G345/MAX(Raman!G:G)</f>
        <v>0.94820499322899499</v>
      </c>
      <c r="H345">
        <f>Raman!H345/MAX(Raman!H:H)</f>
        <v>0.94330051082530431</v>
      </c>
      <c r="I345">
        <f>Raman!I345/MAX(Raman!I:I)</f>
        <v>0.9505395268473612</v>
      </c>
      <c r="J345">
        <f>Raman!J345/MAX(Raman!J:J)</f>
        <v>0.93103295101156658</v>
      </c>
      <c r="K345">
        <f>Raman!K345/MAX(Raman!K:K)</f>
        <v>0.93048492070883404</v>
      </c>
      <c r="L345">
        <f>Raman!L345/MAX(Raman!L:L)</f>
        <v>0.92701337749244217</v>
      </c>
      <c r="M345">
        <f>Raman!M345/MAX(Raman!M:M)</f>
        <v>0.92891950260910916</v>
      </c>
      <c r="N345">
        <f>Raman!N345/MAX(Raman!N:N)</f>
        <v>0.9276447553273921</v>
      </c>
      <c r="O345">
        <f>Raman!O345/MAX(Raman!O:O)</f>
        <v>0.90653670734327485</v>
      </c>
      <c r="P345">
        <f>Raman!P345/MAX(Raman!P:P)</f>
        <v>0.72354675250160672</v>
      </c>
      <c r="Q345">
        <f>Raman!Q345/MAX(Raman!Q:Q)</f>
        <v>0.93388536728046079</v>
      </c>
      <c r="R345">
        <f>Raman!R345/MAX(Raman!R:R)</f>
        <v>0.92906361105207325</v>
      </c>
      <c r="S345">
        <f>Raman!S345/MAX(Raman!S:S)</f>
        <v>0.91959996379266362</v>
      </c>
      <c r="T345">
        <f>Raman!T345/MAX(Raman!T:T)</f>
        <v>0.80192835507150872</v>
      </c>
      <c r="U345">
        <f>Raman!U345/MAX(Raman!U:U)</f>
        <v>0.91440805709331019</v>
      </c>
      <c r="V345">
        <f>Raman!V345/MAX(Raman!V:V)</f>
        <v>0.85905561210445114</v>
      </c>
      <c r="W345">
        <f>Raman!W345/MAX(Raman!W:W)</f>
        <v>0.91421882153893108</v>
      </c>
      <c r="X345">
        <f>Raman!X345/MAX(Raman!X:X)</f>
        <v>0.89611799071339904</v>
      </c>
      <c r="Y345">
        <f>Raman!Y345/MAX(Raman!Y:Y)</f>
        <v>0.91773590187337262</v>
      </c>
      <c r="Z345">
        <f>Raman!Z345/MAX(Raman!Z:Z)</f>
        <v>0.9213727528814909</v>
      </c>
      <c r="AA345">
        <f>Raman!AA345/MAX(Raman!AA:AA)</f>
        <v>0.63441669284121927</v>
      </c>
      <c r="AB345">
        <f>Raman!AB345/MAX(Raman!AB:AB)</f>
        <v>0.74647119868554146</v>
      </c>
      <c r="AC345">
        <f>Raman!AC345/MAX(Raman!AC:AC)</f>
        <v>0.71611482923044822</v>
      </c>
      <c r="AD345">
        <f>Raman!AD345/MAX(Raman!AD:AD)</f>
        <v>0.75813988830740675</v>
      </c>
      <c r="AE345">
        <f>Raman!AE345/MAX(Raman!AE:AE)</f>
        <v>0.85750304488561202</v>
      </c>
      <c r="AF345">
        <f>Raman!AF345/MAX(Raman!AF:AF)</f>
        <v>0.76318356908876595</v>
      </c>
      <c r="AG345">
        <f>Raman!AG345/MAX(Raman!AG:AG)</f>
        <v>0.93329138365298114</v>
      </c>
      <c r="AH345">
        <f>Raman!AH345/MAX(Raman!AH:AH)</f>
        <v>0.92733553150392389</v>
      </c>
      <c r="AI345">
        <f>Raman!AI345/MAX(Raman!AI:AI)</f>
        <v>0.91599943636556735</v>
      </c>
      <c r="AJ345">
        <f>Raman!AJ345/MAX(Raman!AJ:AJ)</f>
        <v>0.92038776259348321</v>
      </c>
      <c r="AK345">
        <f>Raman!AK345/MAX(Raman!AK:AK)</f>
        <v>0.91364055428371505</v>
      </c>
      <c r="AL345">
        <f>Raman!AL345/MAX(Raman!AL:AL)</f>
        <v>0.91287969802510216</v>
      </c>
      <c r="AM345">
        <f>Raman!AM345/MAX(Raman!AM:AM)</f>
        <v>0.91880861929429047</v>
      </c>
      <c r="AN345">
        <f>Raman!AN345/MAX(Raman!AN:AN)</f>
        <v>0.86500054023005013</v>
      </c>
      <c r="AO345">
        <f>Raman!AO345/MAX(Raman!AO:AO)</f>
        <v>0.86002907156004749</v>
      </c>
      <c r="AP345">
        <f>Raman!AP345/MAX(Raman!AP:AP)</f>
        <v>0.92810131211212843</v>
      </c>
      <c r="AQ345">
        <f>Raman!AQ345/MAX(Raman!AQ:AQ)</f>
        <v>0.96707632049499048</v>
      </c>
      <c r="AR345">
        <f>Raman!AR345/MAX(Raman!AR:AR)</f>
        <v>0.85499679605487844</v>
      </c>
      <c r="AS345">
        <f>Raman!AS345/MAX(Raman!AS:AS)</f>
        <v>0.90202251463232408</v>
      </c>
      <c r="AT345">
        <f>Raman!AT345/MAX(Raman!AT:AT)</f>
        <v>0.86892174809653655</v>
      </c>
      <c r="AU345">
        <f>Raman!AU345/MAX(Raman!AU:AU)</f>
        <v>0.89344657877521727</v>
      </c>
      <c r="AV345">
        <f>Raman!AV345/MAX(Raman!AV:AV)</f>
        <v>0.85800749887963512</v>
      </c>
      <c r="AW345">
        <f>Raman!AW345/MAX(Raman!AW:AW)</f>
        <v>0.86248850627251661</v>
      </c>
      <c r="AX345">
        <f>Raman!AX345/MAX(Raman!AX:AX)</f>
        <v>0.90290264794916031</v>
      </c>
      <c r="AY345">
        <f>Raman!AY345/MAX(Raman!AY:AY)</f>
        <v>0.89822526814486758</v>
      </c>
      <c r="AZ345">
        <f>Raman!AZ345/MAX(Raman!AZ:AZ)</f>
        <v>0.8971257527165778</v>
      </c>
      <c r="BA345">
        <f>Raman!BA345/MAX(Raman!BA:BA)</f>
        <v>0.91447040722235773</v>
      </c>
      <c r="BB345">
        <f>Raman!BB345/MAX(Raman!BB:BB)</f>
        <v>0.87215879489736681</v>
      </c>
    </row>
    <row r="346" spans="1:54" x14ac:dyDescent="0.25">
      <c r="A346">
        <v>1520.35869698908</v>
      </c>
      <c r="B346">
        <f>Raman!B346/MAX(Raman!B:B)</f>
        <v>0.93150651787268179</v>
      </c>
      <c r="C346">
        <f>Raman!C346/MAX(Raman!C:C)</f>
        <v>0.91774269321078661</v>
      </c>
      <c r="D346">
        <f>Raman!D346/MAX(Raman!D:D)</f>
        <v>0.90484674152204614</v>
      </c>
      <c r="E346">
        <f>Raman!E346/MAX(Raman!E:E)</f>
        <v>0.96884845176334089</v>
      </c>
      <c r="F346">
        <f>Raman!F346/MAX(Raman!F:F)</f>
        <v>0.96136025848808637</v>
      </c>
      <c r="G346">
        <f>Raman!G346/MAX(Raman!G:G)</f>
        <v>0.93945233747966839</v>
      </c>
      <c r="H346">
        <f>Raman!H346/MAX(Raman!H:H)</f>
        <v>0.95615561783261371</v>
      </c>
      <c r="I346">
        <f>Raman!I346/MAX(Raman!I:I)</f>
        <v>0.96219630496228026</v>
      </c>
      <c r="J346">
        <f>Raman!J346/MAX(Raman!J:J)</f>
        <v>0.9400505958241826</v>
      </c>
      <c r="K346">
        <f>Raman!K346/MAX(Raman!K:K)</f>
        <v>0.93392164204398953</v>
      </c>
      <c r="L346">
        <f>Raman!L346/MAX(Raman!L:L)</f>
        <v>0.93245749240357934</v>
      </c>
      <c r="M346">
        <f>Raman!M346/MAX(Raman!M:M)</f>
        <v>0.94139599730359125</v>
      </c>
      <c r="N346">
        <f>Raman!N346/MAX(Raman!N:N)</f>
        <v>0.92646684771761245</v>
      </c>
      <c r="O346">
        <f>Raman!O346/MAX(Raman!O:O)</f>
        <v>0.89900553492673063</v>
      </c>
      <c r="P346">
        <f>Raman!P346/MAX(Raman!P:P)</f>
        <v>0.71947476914962005</v>
      </c>
      <c r="Q346">
        <f>Raman!Q346/MAX(Raman!Q:Q)</f>
        <v>0.93332159108822965</v>
      </c>
      <c r="R346">
        <f>Raman!R346/MAX(Raman!R:R)</f>
        <v>0.9290776423444862</v>
      </c>
      <c r="S346">
        <f>Raman!S346/MAX(Raman!S:S)</f>
        <v>0.90532951876244061</v>
      </c>
      <c r="T346">
        <f>Raman!T346/MAX(Raman!T:T)</f>
        <v>0.8146924765005138</v>
      </c>
      <c r="U346">
        <f>Raman!U346/MAX(Raman!U:U)</f>
        <v>0.91933530885841963</v>
      </c>
      <c r="V346">
        <f>Raman!V346/MAX(Raman!V:V)</f>
        <v>0.86699680928662159</v>
      </c>
      <c r="W346">
        <f>Raman!W346/MAX(Raman!W:W)</f>
        <v>0.91413092352606207</v>
      </c>
      <c r="X346">
        <f>Raman!X346/MAX(Raman!X:X)</f>
        <v>0.90402092628843433</v>
      </c>
      <c r="Y346">
        <f>Raman!Y346/MAX(Raman!Y:Y)</f>
        <v>0.92317065249644448</v>
      </c>
      <c r="Z346">
        <f>Raman!Z346/MAX(Raman!Z:Z)</f>
        <v>0.91446548620832879</v>
      </c>
      <c r="AA346">
        <f>Raman!AA346/MAX(Raman!AA:AA)</f>
        <v>0.63637619761636299</v>
      </c>
      <c r="AB346">
        <f>Raman!AB346/MAX(Raman!AB:AB)</f>
        <v>0.74542362734581691</v>
      </c>
      <c r="AC346">
        <f>Raman!AC346/MAX(Raman!AC:AC)</f>
        <v>0.71525238740152286</v>
      </c>
      <c r="AD346">
        <f>Raman!AD346/MAX(Raman!AD:AD)</f>
        <v>0.76977388358466459</v>
      </c>
      <c r="AE346">
        <f>Raman!AE346/MAX(Raman!AE:AE)</f>
        <v>0.8715155878246621</v>
      </c>
      <c r="AF346">
        <f>Raman!AF346/MAX(Raman!AF:AF)</f>
        <v>0.76399300236036027</v>
      </c>
      <c r="AG346">
        <f>Raman!AG346/MAX(Raman!AG:AG)</f>
        <v>0.9384958557111257</v>
      </c>
      <c r="AH346">
        <f>Raman!AH346/MAX(Raman!AH:AH)</f>
        <v>0.92344186972980791</v>
      </c>
      <c r="AI346">
        <f>Raman!AI346/MAX(Raman!AI:AI)</f>
        <v>0.91354594409293233</v>
      </c>
      <c r="AJ346">
        <f>Raman!AJ346/MAX(Raman!AJ:AJ)</f>
        <v>0.92203962564972541</v>
      </c>
      <c r="AK346">
        <f>Raman!AK346/MAX(Raman!AK:AK)</f>
        <v>0.90983793299633786</v>
      </c>
      <c r="AL346">
        <f>Raman!AL346/MAX(Raman!AL:AL)</f>
        <v>0.90921526590433732</v>
      </c>
      <c r="AM346">
        <f>Raman!AM346/MAX(Raman!AM:AM)</f>
        <v>0.92391429298088557</v>
      </c>
      <c r="AN346">
        <f>Raman!AN346/MAX(Raman!AN:AN)</f>
        <v>0.86814896339155156</v>
      </c>
      <c r="AO346">
        <f>Raman!AO346/MAX(Raman!AO:AO)</f>
        <v>0.86030613417273605</v>
      </c>
      <c r="AP346">
        <f>Raman!AP346/MAX(Raman!AP:AP)</f>
        <v>0.92243020602919723</v>
      </c>
      <c r="AQ346">
        <f>Raman!AQ346/MAX(Raman!AQ:AQ)</f>
        <v>0.96504895466806173</v>
      </c>
      <c r="AR346">
        <f>Raman!AR346/MAX(Raman!AR:AR)</f>
        <v>0.84918544115262684</v>
      </c>
      <c r="AS346">
        <f>Raman!AS346/MAX(Raman!AS:AS)</f>
        <v>0.91551009568377706</v>
      </c>
      <c r="AT346">
        <f>Raman!AT346/MAX(Raman!AT:AT)</f>
        <v>0.87163407734491405</v>
      </c>
      <c r="AU346">
        <f>Raman!AU346/MAX(Raman!AU:AU)</f>
        <v>0.88554427892261078</v>
      </c>
      <c r="AV346">
        <f>Raman!AV346/MAX(Raman!AV:AV)</f>
        <v>0.86180172927661169</v>
      </c>
      <c r="AW346">
        <f>Raman!AW346/MAX(Raman!AW:AW)</f>
        <v>0.8506812488302159</v>
      </c>
      <c r="AX346">
        <f>Raman!AX346/MAX(Raman!AX:AX)</f>
        <v>0.9037896327368502</v>
      </c>
      <c r="AY346">
        <f>Raman!AY346/MAX(Raman!AY:AY)</f>
        <v>0.90569690667138181</v>
      </c>
      <c r="AZ346">
        <f>Raman!AZ346/MAX(Raman!AZ:AZ)</f>
        <v>0.89568979191687648</v>
      </c>
      <c r="BA346">
        <f>Raman!BA346/MAX(Raman!BA:BA)</f>
        <v>0.91722611728298709</v>
      </c>
      <c r="BB346">
        <f>Raman!BB346/MAX(Raman!BB:BB)</f>
        <v>0.86889913547748354</v>
      </c>
    </row>
    <row r="347" spans="1:54" x14ac:dyDescent="0.25">
      <c r="A347">
        <v>1523.8303148559201</v>
      </c>
      <c r="B347">
        <f>Raman!B347/MAX(Raman!B:B)</f>
        <v>0.9335950599151891</v>
      </c>
      <c r="C347">
        <f>Raman!C347/MAX(Raman!C:C)</f>
        <v>0.91113548114036746</v>
      </c>
      <c r="D347">
        <f>Raman!D347/MAX(Raman!D:D)</f>
        <v>0.91939941315084994</v>
      </c>
      <c r="E347">
        <f>Raman!E347/MAX(Raman!E:E)</f>
        <v>0.95645700005208734</v>
      </c>
      <c r="F347">
        <f>Raman!F347/MAX(Raman!F:F)</f>
        <v>0.94653485673599458</v>
      </c>
      <c r="G347">
        <f>Raman!G347/MAX(Raman!G:G)</f>
        <v>0.9481570834751214</v>
      </c>
      <c r="H347">
        <f>Raman!H347/MAX(Raman!H:H)</f>
        <v>0.95459020744011835</v>
      </c>
      <c r="I347">
        <f>Raman!I347/MAX(Raman!I:I)</f>
        <v>0.96620890350422639</v>
      </c>
      <c r="J347">
        <f>Raman!J347/MAX(Raman!J:J)</f>
        <v>0.93720373728356954</v>
      </c>
      <c r="K347">
        <f>Raman!K347/MAX(Raman!K:K)</f>
        <v>0.93767665575070813</v>
      </c>
      <c r="L347">
        <f>Raman!L347/MAX(Raman!L:L)</f>
        <v>0.92798499809546131</v>
      </c>
      <c r="M347">
        <f>Raman!M347/MAX(Raman!M:M)</f>
        <v>0.94218755719421887</v>
      </c>
      <c r="N347">
        <f>Raman!N347/MAX(Raman!N:N)</f>
        <v>0.92305568439989039</v>
      </c>
      <c r="O347">
        <f>Raman!O347/MAX(Raman!O:O)</f>
        <v>0.8920236776594016</v>
      </c>
      <c r="P347">
        <f>Raman!P347/MAX(Raman!P:P)</f>
        <v>0.7152364046678753</v>
      </c>
      <c r="Q347">
        <f>Raman!Q347/MAX(Raman!Q:Q)</f>
        <v>0.93506078745482946</v>
      </c>
      <c r="R347">
        <f>Raman!R347/MAX(Raman!R:R)</f>
        <v>0.9423710391117891</v>
      </c>
      <c r="S347">
        <f>Raman!S347/MAX(Raman!S:S)</f>
        <v>0.93344780703318364</v>
      </c>
      <c r="T347">
        <f>Raman!T347/MAX(Raman!T:T)</f>
        <v>0.80518353086445404</v>
      </c>
      <c r="U347">
        <f>Raman!U347/MAX(Raman!U:U)</f>
        <v>0.92086878638602776</v>
      </c>
      <c r="V347">
        <f>Raman!V347/MAX(Raman!V:V)</f>
        <v>0.86038040021555107</v>
      </c>
      <c r="W347">
        <f>Raman!W347/MAX(Raman!W:W)</f>
        <v>0.90557281606771578</v>
      </c>
      <c r="X347">
        <f>Raman!X347/MAX(Raman!X:X)</f>
        <v>0.90447171348477806</v>
      </c>
      <c r="Y347">
        <f>Raman!Y347/MAX(Raman!Y:Y)</f>
        <v>0.92242620861913416</v>
      </c>
      <c r="Z347">
        <f>Raman!Z347/MAX(Raman!Z:Z)</f>
        <v>0.92426962772658361</v>
      </c>
      <c r="AA347">
        <f>Raman!AA347/MAX(Raman!AA:AA)</f>
        <v>0.63405962783616654</v>
      </c>
      <c r="AB347">
        <f>Raman!AB347/MAX(Raman!AB:AB)</f>
        <v>0.75114380231000866</v>
      </c>
      <c r="AC347">
        <f>Raman!AC347/MAX(Raman!AC:AC)</f>
        <v>0.70632298899746204</v>
      </c>
      <c r="AD347">
        <f>Raman!AD347/MAX(Raman!AD:AD)</f>
        <v>0.76398287996666825</v>
      </c>
      <c r="AE347">
        <f>Raman!AE347/MAX(Raman!AE:AE)</f>
        <v>0.85517700630525639</v>
      </c>
      <c r="AF347">
        <f>Raman!AF347/MAX(Raman!AF:AF)</f>
        <v>0.7620810802183009</v>
      </c>
      <c r="AG347">
        <f>Raman!AG347/MAX(Raman!AG:AG)</f>
        <v>0.93818910013040613</v>
      </c>
      <c r="AH347">
        <f>Raman!AH347/MAX(Raman!AH:AH)</f>
        <v>0.90914446248853031</v>
      </c>
      <c r="AI347">
        <f>Raman!AI347/MAX(Raman!AI:AI)</f>
        <v>0.90647906192723016</v>
      </c>
      <c r="AJ347">
        <f>Raman!AJ347/MAX(Raman!AJ:AJ)</f>
        <v>0.92436157510443162</v>
      </c>
      <c r="AK347">
        <f>Raman!AK347/MAX(Raman!AK:AK)</f>
        <v>0.90424389768629798</v>
      </c>
      <c r="AL347">
        <f>Raman!AL347/MAX(Raman!AL:AL)</f>
        <v>0.91087671363275236</v>
      </c>
      <c r="AM347">
        <f>Raman!AM347/MAX(Raman!AM:AM)</f>
        <v>0.92317572250635616</v>
      </c>
      <c r="AN347">
        <f>Raman!AN347/MAX(Raman!AN:AN)</f>
        <v>0.86461816764268629</v>
      </c>
      <c r="AO347">
        <f>Raman!AO347/MAX(Raman!AO:AO)</f>
        <v>0.85648594813292689</v>
      </c>
      <c r="AP347">
        <f>Raman!AP347/MAX(Raman!AP:AP)</f>
        <v>0.93653791716692536</v>
      </c>
      <c r="AQ347">
        <f>Raman!AQ347/MAX(Raman!AQ:AQ)</f>
        <v>0.95891424731574593</v>
      </c>
      <c r="AR347">
        <f>Raman!AR347/MAX(Raman!AR:AR)</f>
        <v>0.84883017193499311</v>
      </c>
      <c r="AS347">
        <f>Raman!AS347/MAX(Raman!AS:AS)</f>
        <v>0.92135154918421569</v>
      </c>
      <c r="AT347">
        <f>Raman!AT347/MAX(Raman!AT:AT)</f>
        <v>0.87474993959963265</v>
      </c>
      <c r="AU347">
        <f>Raman!AU347/MAX(Raman!AU:AU)</f>
        <v>0.89751917839036421</v>
      </c>
      <c r="AV347">
        <f>Raman!AV347/MAX(Raman!AV:AV)</f>
        <v>0.84368490055530709</v>
      </c>
      <c r="AW347">
        <f>Raman!AW347/MAX(Raman!AW:AW)</f>
        <v>0.84876363799654042</v>
      </c>
      <c r="AX347">
        <f>Raman!AX347/MAX(Raman!AX:AX)</f>
        <v>0.89778418566037355</v>
      </c>
      <c r="AY347">
        <f>Raman!AY347/MAX(Raman!AY:AY)</f>
        <v>0.91413373956348942</v>
      </c>
      <c r="AZ347">
        <f>Raman!AZ347/MAX(Raman!AZ:AZ)</f>
        <v>0.90288337112072925</v>
      </c>
      <c r="BA347">
        <f>Raman!BA347/MAX(Raman!BA:BA)</f>
        <v>0.9062896064744177</v>
      </c>
      <c r="BB347">
        <f>Raman!BB347/MAX(Raman!BB:BB)</f>
        <v>0.86990483802082319</v>
      </c>
    </row>
    <row r="348" spans="1:54" x14ac:dyDescent="0.25">
      <c r="A348">
        <v>1527.3019327227701</v>
      </c>
      <c r="B348">
        <f>Raman!B348/MAX(Raman!B:B)</f>
        <v>0.92981157384021762</v>
      </c>
      <c r="C348">
        <f>Raman!C348/MAX(Raman!C:C)</f>
        <v>0.9193731098531388</v>
      </c>
      <c r="D348">
        <f>Raman!D348/MAX(Raman!D:D)</f>
        <v>0.91952152985882685</v>
      </c>
      <c r="E348">
        <f>Raman!E348/MAX(Raman!E:E)</f>
        <v>0.96014102972089466</v>
      </c>
      <c r="F348">
        <f>Raman!F348/MAX(Raman!F:F)</f>
        <v>0.94653485673599458</v>
      </c>
      <c r="G348">
        <f>Raman!G348/MAX(Raman!G:G)</f>
        <v>0.93891896623479043</v>
      </c>
      <c r="H348">
        <f>Raman!H348/MAX(Raman!H:H)</f>
        <v>0.95575320237301786</v>
      </c>
      <c r="I348">
        <f>Raman!I348/MAX(Raman!I:I)</f>
        <v>0.96513639342592239</v>
      </c>
      <c r="J348">
        <f>Raman!J348/MAX(Raman!J:J)</f>
        <v>0.9304431120605291</v>
      </c>
      <c r="K348">
        <f>Raman!K348/MAX(Raman!K:K)</f>
        <v>0.92531273302530437</v>
      </c>
      <c r="L348">
        <f>Raman!L348/MAX(Raman!L:L)</f>
        <v>0.93088517740866183</v>
      </c>
      <c r="M348">
        <f>Raman!M348/MAX(Raman!M:M)</f>
        <v>0.92859589468197823</v>
      </c>
      <c r="N348">
        <f>Raman!N348/MAX(Raman!N:N)</f>
        <v>0.91056706013008082</v>
      </c>
      <c r="O348">
        <f>Raman!O348/MAX(Raman!O:O)</f>
        <v>0.91506554781793248</v>
      </c>
      <c r="P348">
        <f>Raman!P348/MAX(Raman!P:P)</f>
        <v>0.72074100746661673</v>
      </c>
      <c r="Q348">
        <f>Raman!Q348/MAX(Raman!Q:Q)</f>
        <v>0.94188844120892268</v>
      </c>
      <c r="R348">
        <f>Raman!R348/MAX(Raman!R:R)</f>
        <v>0.93759100373664594</v>
      </c>
      <c r="S348">
        <f>Raman!S348/MAX(Raman!S:S)</f>
        <v>0.92184945123636775</v>
      </c>
      <c r="T348">
        <f>Raman!T348/MAX(Raman!T:T)</f>
        <v>0.80737267841918958</v>
      </c>
      <c r="U348">
        <f>Raman!U348/MAX(Raman!U:U)</f>
        <v>0.92047545997656044</v>
      </c>
      <c r="V348">
        <f>Raman!V348/MAX(Raman!V:V)</f>
        <v>0.86144036250540856</v>
      </c>
      <c r="W348">
        <f>Raman!W348/MAX(Raman!W:W)</f>
        <v>0.90326326244603039</v>
      </c>
      <c r="X348">
        <f>Raman!X348/MAX(Raman!X:X)</f>
        <v>0.90847912345268633</v>
      </c>
      <c r="Y348">
        <f>Raman!Y348/MAX(Raman!Y:Y)</f>
        <v>0.91988287929961277</v>
      </c>
      <c r="Z348">
        <f>Raman!Z348/MAX(Raman!Z:Z)</f>
        <v>0.93339110844456752</v>
      </c>
      <c r="AA348">
        <f>Raman!AA348/MAX(Raman!AA:AA)</f>
        <v>0.63869903536036965</v>
      </c>
      <c r="AB348">
        <f>Raman!AB348/MAX(Raman!AB:AB)</f>
        <v>0.73882457609343477</v>
      </c>
      <c r="AC348">
        <f>Raman!AC348/MAX(Raman!AC:AC)</f>
        <v>0.71322575551945822</v>
      </c>
      <c r="AD348">
        <f>Raman!AD348/MAX(Raman!AD:AD)</f>
        <v>0.7671621343616073</v>
      </c>
      <c r="AE348">
        <f>Raman!AE348/MAX(Raman!AE:AE)</f>
        <v>0.86838554677611279</v>
      </c>
      <c r="AF348">
        <f>Raman!AF348/MAX(Raman!AF:AF)</f>
        <v>0.76786422496292761</v>
      </c>
      <c r="AG348">
        <f>Raman!AG348/MAX(Raman!AG:AG)</f>
        <v>0.93124525866243613</v>
      </c>
      <c r="AH348">
        <f>Raman!AH348/MAX(Raman!AH:AH)</f>
        <v>0.92446985583481289</v>
      </c>
      <c r="AI348">
        <f>Raman!AI348/MAX(Raman!AI:AI)</f>
        <v>0.90835367219399965</v>
      </c>
      <c r="AJ348">
        <f>Raman!AJ348/MAX(Raman!AJ:AJ)</f>
        <v>0.92554404936377277</v>
      </c>
      <c r="AK348">
        <f>Raman!AK348/MAX(Raman!AK:AK)</f>
        <v>0.92288887391378638</v>
      </c>
      <c r="AL348">
        <f>Raman!AL348/MAX(Raman!AL:AL)</f>
        <v>0.9094372385845424</v>
      </c>
      <c r="AM348">
        <f>Raman!AM348/MAX(Raman!AM:AM)</f>
        <v>0.9061875488976604</v>
      </c>
      <c r="AN348">
        <f>Raman!AN348/MAX(Raman!AN:AN)</f>
        <v>0.86274193625600515</v>
      </c>
      <c r="AO348">
        <f>Raman!AO348/MAX(Raman!AO:AO)</f>
        <v>0.86425105789018286</v>
      </c>
      <c r="AP348">
        <f>Raman!AP348/MAX(Raman!AP:AP)</f>
        <v>0.92464318849461002</v>
      </c>
      <c r="AQ348">
        <f>Raman!AQ348/MAX(Raman!AQ:AQ)</f>
        <v>0.95123716939202418</v>
      </c>
      <c r="AR348">
        <f>Raman!AR348/MAX(Raman!AR:AR)</f>
        <v>0.84043496250133676</v>
      </c>
      <c r="AS348">
        <f>Raman!AS348/MAX(Raman!AS:AS)</f>
        <v>0.92160553954492419</v>
      </c>
      <c r="AT348">
        <f>Raman!AT348/MAX(Raman!AT:AT)</f>
        <v>0.87258848473836059</v>
      </c>
      <c r="AU348">
        <f>Raman!AU348/MAX(Raman!AU:AU)</f>
        <v>0.88580321882523982</v>
      </c>
      <c r="AV348">
        <f>Raman!AV348/MAX(Raman!AV:AV)</f>
        <v>0.85873723708650374</v>
      </c>
      <c r="AW348">
        <f>Raman!AW348/MAX(Raman!AW:AW)</f>
        <v>0.86284632257006244</v>
      </c>
      <c r="AX348">
        <f>Raman!AX348/MAX(Raman!AX:AX)</f>
        <v>0.90136878945397225</v>
      </c>
      <c r="AY348">
        <f>Raman!AY348/MAX(Raman!AY:AY)</f>
        <v>0.9205721452354767</v>
      </c>
      <c r="AZ348">
        <f>Raman!AZ348/MAX(Raman!AZ:AZ)</f>
        <v>0.8959454978931688</v>
      </c>
      <c r="BA348">
        <f>Raman!BA348/MAX(Raman!BA:BA)</f>
        <v>0.9177497870747654</v>
      </c>
      <c r="BB348">
        <f>Raman!BB348/MAX(Raman!BB:BB)</f>
        <v>0.88431844473731314</v>
      </c>
    </row>
    <row r="349" spans="1:54" x14ac:dyDescent="0.25">
      <c r="A349">
        <v>1530.7735505896201</v>
      </c>
      <c r="B349">
        <f>Raman!B349/MAX(Raman!B:B)</f>
        <v>0.91955192013006026</v>
      </c>
      <c r="C349">
        <f>Raman!C349/MAX(Raman!C:C)</f>
        <v>0.90331161563719531</v>
      </c>
      <c r="D349">
        <f>Raman!D349/MAX(Raman!D:D)</f>
        <v>0.90590520114981465</v>
      </c>
      <c r="E349">
        <f>Raman!E349/MAX(Raman!E:E)</f>
        <v>0.960880068846102</v>
      </c>
      <c r="F349">
        <f>Raman!F349/MAX(Raman!F:F)</f>
        <v>0.94003103575178337</v>
      </c>
      <c r="G349">
        <f>Raman!G349/MAX(Raman!G:G)</f>
        <v>0.9466505078313836</v>
      </c>
      <c r="H349">
        <f>Raman!H349/MAX(Raman!H:H)</f>
        <v>0.94912769492235116</v>
      </c>
      <c r="I349">
        <f>Raman!I349/MAX(Raman!I:I)</f>
        <v>0.96375990147507484</v>
      </c>
      <c r="J349">
        <f>Raman!J349/MAX(Raman!J:J)</f>
        <v>0.92121286032593652</v>
      </c>
      <c r="K349">
        <f>Raman!K349/MAX(Raman!K:K)</f>
        <v>0.92780902204288707</v>
      </c>
      <c r="L349">
        <f>Raman!L349/MAX(Raman!L:L)</f>
        <v>0.91799729468574143</v>
      </c>
      <c r="M349">
        <f>Raman!M349/MAX(Raman!M:M)</f>
        <v>0.92688255429340904</v>
      </c>
      <c r="N349">
        <f>Raman!N349/MAX(Raman!N:N)</f>
        <v>0.91666392092310955</v>
      </c>
      <c r="O349">
        <f>Raman!O349/MAX(Raman!O:O)</f>
        <v>0.90282384369485935</v>
      </c>
      <c r="P349">
        <f>Raman!P349/MAX(Raman!P:P)</f>
        <v>0.71320412562866176</v>
      </c>
      <c r="Q349">
        <f>Raman!Q349/MAX(Raman!Q:Q)</f>
        <v>0.94245444380998666</v>
      </c>
      <c r="R349">
        <f>Raman!R349/MAX(Raman!R:R)</f>
        <v>0.93881153825747765</v>
      </c>
      <c r="S349">
        <f>Raman!S349/MAX(Raman!S:S)</f>
        <v>0.92053806296236362</v>
      </c>
      <c r="T349">
        <f>Raman!T349/MAX(Raman!T:T)</f>
        <v>0.80302763175379532</v>
      </c>
      <c r="U349">
        <f>Raman!U349/MAX(Raman!U:U)</f>
        <v>0.91242675153166719</v>
      </c>
      <c r="V349">
        <f>Raman!V349/MAX(Raman!V:V)</f>
        <v>0.85681706664497603</v>
      </c>
      <c r="W349">
        <f>Raman!W349/MAX(Raman!W:W)</f>
        <v>0.90189945862208731</v>
      </c>
      <c r="X349">
        <f>Raman!X349/MAX(Raman!X:X)</f>
        <v>0.89420076895793277</v>
      </c>
      <c r="Y349">
        <f>Raman!Y349/MAX(Raman!Y:Y)</f>
        <v>0.92129268928718833</v>
      </c>
      <c r="Z349">
        <f>Raman!Z349/MAX(Raman!Z:Z)</f>
        <v>0.92608225774195041</v>
      </c>
      <c r="AA349">
        <f>Raman!AA349/MAX(Raman!AA:AA)</f>
        <v>0.63531879212158737</v>
      </c>
      <c r="AB349">
        <f>Raman!AB349/MAX(Raman!AB:AB)</f>
        <v>0.73663162352449996</v>
      </c>
      <c r="AC349">
        <f>Raman!AC349/MAX(Raman!AC:AC)</f>
        <v>0.70881919093481494</v>
      </c>
      <c r="AD349">
        <f>Raman!AD349/MAX(Raman!AD:AD)</f>
        <v>0.75979152981124254</v>
      </c>
      <c r="AE349">
        <f>Raman!AE349/MAX(Raman!AE:AE)</f>
        <v>0.85489200776497454</v>
      </c>
      <c r="AF349">
        <f>Raman!AF349/MAX(Raman!AF:AF)</f>
        <v>0.75849090764070604</v>
      </c>
      <c r="AG349">
        <f>Raman!AG349/MAX(Raman!AG:AG)</f>
        <v>0.93247024138703871</v>
      </c>
      <c r="AH349">
        <f>Raman!AH349/MAX(Raman!AH:AH)</f>
        <v>0.91971494280474952</v>
      </c>
      <c r="AI349">
        <f>Raman!AI349/MAX(Raman!AI:AI)</f>
        <v>0.90775186625039039</v>
      </c>
      <c r="AJ349">
        <f>Raman!AJ349/MAX(Raman!AJ:AJ)</f>
        <v>0.92232642728826508</v>
      </c>
      <c r="AK349">
        <f>Raman!AK349/MAX(Raman!AK:AK)</f>
        <v>0.9126103321391964</v>
      </c>
      <c r="AL349">
        <f>Raman!AL349/MAX(Raman!AL:AL)</f>
        <v>0.90429075701366202</v>
      </c>
      <c r="AM349">
        <f>Raman!AM349/MAX(Raman!AM:AM)</f>
        <v>0.91501302393658901</v>
      </c>
      <c r="AN349">
        <f>Raman!AN349/MAX(Raman!AN:AN)</f>
        <v>0.86495212252841724</v>
      </c>
      <c r="AO349">
        <f>Raman!AO349/MAX(Raman!AO:AO)</f>
        <v>0.86272510390659363</v>
      </c>
      <c r="AP349">
        <f>Raman!AP349/MAX(Raman!AP:AP)</f>
        <v>0.92801804478556071</v>
      </c>
      <c r="AQ349">
        <f>Raman!AQ349/MAX(Raman!AQ:AQ)</f>
        <v>0.94886998087122965</v>
      </c>
      <c r="AR349">
        <f>Raman!AR349/MAX(Raman!AR:AR)</f>
        <v>0.82017642396602697</v>
      </c>
      <c r="AS349">
        <f>Raman!AS349/MAX(Raman!AS:AS)</f>
        <v>0.9199085894538136</v>
      </c>
      <c r="AT349">
        <f>Raman!AT349/MAX(Raman!AT:AT)</f>
        <v>0.85665766588407755</v>
      </c>
      <c r="AU349">
        <f>Raman!AU349/MAX(Raman!AU:AU)</f>
        <v>0.88923818266630983</v>
      </c>
      <c r="AV349">
        <f>Raman!AV349/MAX(Raman!AV:AV)</f>
        <v>0.84182038761503253</v>
      </c>
      <c r="AW349">
        <f>Raman!AW349/MAX(Raman!AW:AW)</f>
        <v>0.8613177016577811</v>
      </c>
      <c r="AX349">
        <f>Raman!AX349/MAX(Raman!AX:AX)</f>
        <v>0.89358188357666912</v>
      </c>
      <c r="AY349">
        <f>Raman!AY349/MAX(Raman!AY:AY)</f>
        <v>0.91381325357221654</v>
      </c>
      <c r="AZ349">
        <f>Raman!AZ349/MAX(Raman!AZ:AZ)</f>
        <v>0.9006405172321259</v>
      </c>
      <c r="BA349">
        <f>Raman!BA349/MAX(Raman!BA:BA)</f>
        <v>0.92123267252326646</v>
      </c>
      <c r="BB349">
        <f>Raman!BB349/MAX(Raman!BB:BB)</f>
        <v>0.87581815905672356</v>
      </c>
    </row>
    <row r="350" spans="1:54" x14ac:dyDescent="0.25">
      <c r="A350">
        <v>1534.2451684564601</v>
      </c>
      <c r="B350">
        <f>Raman!B350/MAX(Raman!B:B)</f>
        <v>0.92604697707389749</v>
      </c>
      <c r="C350">
        <f>Raman!C350/MAX(Raman!C:C)</f>
        <v>0.91174996690575505</v>
      </c>
      <c r="D350">
        <f>Raman!D350/MAX(Raman!D:D)</f>
        <v>0.91338055791776718</v>
      </c>
      <c r="E350">
        <f>Raman!E350/MAX(Raman!E:E)</f>
        <v>0.95104580539466654</v>
      </c>
      <c r="F350">
        <f>Raman!F350/MAX(Raman!F:F)</f>
        <v>0.9417525140863946</v>
      </c>
      <c r="G350">
        <f>Raman!G350/MAX(Raman!G:G)</f>
        <v>0.94170439609815282</v>
      </c>
      <c r="H350">
        <f>Raman!H350/MAX(Raman!H:H)</f>
        <v>0.95088628704710598</v>
      </c>
      <c r="I350">
        <f>Raman!I350/MAX(Raman!I:I)</f>
        <v>0.95028389713081962</v>
      </c>
      <c r="J350">
        <f>Raman!J350/MAX(Raman!J:J)</f>
        <v>0.92172504120938159</v>
      </c>
      <c r="K350">
        <f>Raman!K350/MAX(Raman!K:K)</f>
        <v>0.93453408877088084</v>
      </c>
      <c r="L350">
        <f>Raman!L350/MAX(Raman!L:L)</f>
        <v>0.91231143376825929</v>
      </c>
      <c r="M350">
        <f>Raman!M350/MAX(Raman!M:M)</f>
        <v>0.9109193218551318</v>
      </c>
      <c r="N350">
        <f>Raman!N350/MAX(Raman!N:N)</f>
        <v>0.91901632989221249</v>
      </c>
      <c r="O350">
        <f>Raman!O350/MAX(Raman!O:O)</f>
        <v>0.9022187199456233</v>
      </c>
      <c r="P350">
        <f>Raman!P350/MAX(Raman!P:P)</f>
        <v>0.71321975537115412</v>
      </c>
      <c r="Q350">
        <f>Raman!Q350/MAX(Raman!Q:Q)</f>
        <v>0.92403913606184274</v>
      </c>
      <c r="R350">
        <f>Raman!R350/MAX(Raman!R:R)</f>
        <v>0.93701885273262864</v>
      </c>
      <c r="S350">
        <f>Raman!S350/MAX(Raman!S:S)</f>
        <v>0.91882644342466546</v>
      </c>
      <c r="T350">
        <f>Raman!T350/MAX(Raman!T:T)</f>
        <v>0.79545311121768603</v>
      </c>
      <c r="U350">
        <f>Raman!U350/MAX(Raman!U:U)</f>
        <v>0.91703595011005135</v>
      </c>
      <c r="V350">
        <f>Raman!V350/MAX(Raman!V:V)</f>
        <v>0.85704715349428873</v>
      </c>
      <c r="W350">
        <f>Raman!W350/MAX(Raman!W:W)</f>
        <v>0.90760452171173223</v>
      </c>
      <c r="X350">
        <f>Raman!X350/MAX(Raman!X:X)</f>
        <v>0.88970682450828575</v>
      </c>
      <c r="Y350">
        <f>Raman!Y350/MAX(Raman!Y:Y)</f>
        <v>0.91342075974365966</v>
      </c>
      <c r="Z350">
        <f>Raman!Z350/MAX(Raman!Z:Z)</f>
        <v>0.91762890858028778</v>
      </c>
      <c r="AA350">
        <f>Raman!AA350/MAX(Raman!AA:AA)</f>
        <v>0.62878109693545325</v>
      </c>
      <c r="AB350">
        <f>Raman!AB350/MAX(Raman!AB:AB)</f>
        <v>0.73595468269208719</v>
      </c>
      <c r="AC350">
        <f>Raman!AC350/MAX(Raman!AC:AC)</f>
        <v>0.70187882412469171</v>
      </c>
      <c r="AD350">
        <f>Raman!AD350/MAX(Raman!AD:AD)</f>
        <v>0.761230855867983</v>
      </c>
      <c r="AE350">
        <f>Raman!AE350/MAX(Raman!AE:AE)</f>
        <v>0.8604948100232892</v>
      </c>
      <c r="AF350">
        <f>Raman!AF350/MAX(Raman!AF:AF)</f>
        <v>0.76247151436101235</v>
      </c>
      <c r="AG350">
        <f>Raman!AG350/MAX(Raman!AG:AG)</f>
        <v>0.920545409557744</v>
      </c>
      <c r="AH350">
        <f>Raman!AH350/MAX(Raman!AH:AH)</f>
        <v>0.91467195607873153</v>
      </c>
      <c r="AI350">
        <f>Raman!AI350/MAX(Raman!AI:AI)</f>
        <v>0.89704817497063527</v>
      </c>
      <c r="AJ350">
        <f>Raman!AJ350/MAX(Raman!AJ:AJ)</f>
        <v>0.92005192507656697</v>
      </c>
      <c r="AK350">
        <f>Raman!AK350/MAX(Raman!AK:AK)</f>
        <v>0.90861952527580558</v>
      </c>
      <c r="AL350">
        <f>Raman!AL350/MAX(Raman!AL:AL)</f>
        <v>0.90007997083601166</v>
      </c>
      <c r="AM350">
        <f>Raman!AM350/MAX(Raman!AM:AM)</f>
        <v>0.91872693019961615</v>
      </c>
      <c r="AN350">
        <f>Raman!AN350/MAX(Raman!AN:AN)</f>
        <v>0.86459889751863217</v>
      </c>
      <c r="AO350">
        <f>Raman!AO350/MAX(Raman!AO:AO)</f>
        <v>0.85691831077705405</v>
      </c>
      <c r="AP350">
        <f>Raman!AP350/MAX(Raman!AP:AP)</f>
        <v>0.92307860792743046</v>
      </c>
      <c r="AQ350">
        <f>Raman!AQ350/MAX(Raman!AQ:AQ)</f>
        <v>0.95657384316453942</v>
      </c>
      <c r="AR350">
        <f>Raman!AR350/MAX(Raman!AR:AR)</f>
        <v>0.84021266994276878</v>
      </c>
      <c r="AS350">
        <f>Raman!AS350/MAX(Raman!AS:AS)</f>
        <v>0.90845942720518258</v>
      </c>
      <c r="AT350">
        <f>Raman!AT350/MAX(Raman!AT:AT)</f>
        <v>0.86293047320196237</v>
      </c>
      <c r="AU350">
        <f>Raman!AU350/MAX(Raman!AU:AU)</f>
        <v>0.89221703766773552</v>
      </c>
      <c r="AV350">
        <f>Raman!AV350/MAX(Raman!AV:AV)</f>
        <v>0.8338691591523365</v>
      </c>
      <c r="AW350">
        <f>Raman!AW350/MAX(Raman!AW:AW)</f>
        <v>0.86355855328159914</v>
      </c>
      <c r="AX350">
        <f>Raman!AX350/MAX(Raman!AX:AX)</f>
        <v>0.89938069315451585</v>
      </c>
      <c r="AY350">
        <f>Raman!AY350/MAX(Raman!AY:AY)</f>
        <v>0.8989586254272669</v>
      </c>
      <c r="AZ350">
        <f>Raman!AZ350/MAX(Raman!AZ:AZ)</f>
        <v>0.89611628658628939</v>
      </c>
      <c r="BA350">
        <f>Raman!BA350/MAX(Raman!BA:BA)</f>
        <v>0.89879809553542256</v>
      </c>
      <c r="BB350">
        <f>Raman!BB350/MAX(Raman!BB:BB)</f>
        <v>0.87356439301557709</v>
      </c>
    </row>
    <row r="351" spans="1:54" x14ac:dyDescent="0.25">
      <c r="A351">
        <v>1537.7167863233101</v>
      </c>
      <c r="B351">
        <f>Raman!B351/MAX(Raman!B:B)</f>
        <v>0.91289969989345576</v>
      </c>
      <c r="C351">
        <f>Raman!C351/MAX(Raman!C:C)</f>
        <v>0.90131193988132396</v>
      </c>
      <c r="D351">
        <f>Raman!D351/MAX(Raman!D:D)</f>
        <v>0.91041559639917036</v>
      </c>
      <c r="E351">
        <f>Raman!E351/MAX(Raman!E:E)</f>
        <v>0.94775798315326998</v>
      </c>
      <c r="F351">
        <f>Raman!F351/MAX(Raman!F:F)</f>
        <v>0.94822921609913191</v>
      </c>
      <c r="G351">
        <f>Raman!G351/MAX(Raman!G:G)</f>
        <v>0.94277287966918977</v>
      </c>
      <c r="H351">
        <f>Raman!H351/MAX(Raman!H:H)</f>
        <v>0.949235038765878</v>
      </c>
      <c r="I351">
        <f>Raman!I351/MAX(Raman!I:I)</f>
        <v>0.95016601117029365</v>
      </c>
      <c r="J351">
        <f>Raman!J351/MAX(Raman!J:J)</f>
        <v>0.92165925364286938</v>
      </c>
      <c r="K351">
        <f>Raman!K351/MAX(Raman!K:K)</f>
        <v>0.94017731622004996</v>
      </c>
      <c r="L351">
        <f>Raman!L351/MAX(Raman!L:L)</f>
        <v>0.91959433809473368</v>
      </c>
      <c r="M351">
        <f>Raman!M351/MAX(Raman!M:M)</f>
        <v>0.91502224278109756</v>
      </c>
      <c r="N351">
        <f>Raman!N351/MAX(Raman!N:N)</f>
        <v>0.92308555459620112</v>
      </c>
      <c r="O351">
        <f>Raman!O351/MAX(Raman!O:O)</f>
        <v>0.89191530892269066</v>
      </c>
      <c r="P351">
        <f>Raman!P351/MAX(Raman!P:P)</f>
        <v>0.71276273436707194</v>
      </c>
      <c r="Q351">
        <f>Raman!Q351/MAX(Raman!Q:Q)</f>
        <v>0.9291633396800415</v>
      </c>
      <c r="R351">
        <f>Raman!R351/MAX(Raman!R:R)</f>
        <v>0.93788359376727481</v>
      </c>
      <c r="S351">
        <f>Raman!S351/MAX(Raman!S:S)</f>
        <v>0.89904266949254563</v>
      </c>
      <c r="T351">
        <f>Raman!T351/MAX(Raman!T:T)</f>
        <v>0.79773844958349216</v>
      </c>
      <c r="U351">
        <f>Raman!U351/MAX(Raman!U:U)</f>
        <v>0.91446452789079347</v>
      </c>
      <c r="V351">
        <f>Raman!V351/MAX(Raman!V:V)</f>
        <v>0.8560908432588884</v>
      </c>
      <c r="W351">
        <f>Raman!W351/MAX(Raman!W:W)</f>
        <v>0.90002908737041964</v>
      </c>
      <c r="X351">
        <f>Raman!X351/MAX(Raman!X:X)</f>
        <v>0.88117244198659939</v>
      </c>
      <c r="Y351">
        <f>Raman!Y351/MAX(Raman!Y:Y)</f>
        <v>0.91323488953884602</v>
      </c>
      <c r="Z351">
        <f>Raman!Z351/MAX(Raman!Z:Z)</f>
        <v>0.92044191977464285</v>
      </c>
      <c r="AA351">
        <f>Raman!AA351/MAX(Raman!AA:AA)</f>
        <v>0.63029167621370419</v>
      </c>
      <c r="AB351">
        <f>Raman!AB351/MAX(Raman!AB:AB)</f>
        <v>0.73630362383563019</v>
      </c>
      <c r="AC351">
        <f>Raman!AC351/MAX(Raman!AC:AC)</f>
        <v>0.70268916157111816</v>
      </c>
      <c r="AD351">
        <f>Raman!AD351/MAX(Raman!AD:AD)</f>
        <v>0.7493394269506749</v>
      </c>
      <c r="AE351">
        <f>Raman!AE351/MAX(Raman!AE:AE)</f>
        <v>0.86039645267854203</v>
      </c>
      <c r="AF351">
        <f>Raman!AF351/MAX(Raman!AF:AF)</f>
        <v>0.76069229750897682</v>
      </c>
      <c r="AG351">
        <f>Raman!AG351/MAX(Raman!AG:AG)</f>
        <v>0.92008842299543325</v>
      </c>
      <c r="AH351">
        <f>Raman!AH351/MAX(Raman!AH:AH)</f>
        <v>0.90983452414754418</v>
      </c>
      <c r="AI351">
        <f>Raman!AI351/MAX(Raman!AI:AI)</f>
        <v>0.9052781840876325</v>
      </c>
      <c r="AJ351">
        <f>Raman!AJ351/MAX(Raman!AJ:AJ)</f>
        <v>0.91464039755706006</v>
      </c>
      <c r="AK351">
        <f>Raman!AK351/MAX(Raman!AK:AK)</f>
        <v>0.90661415969194314</v>
      </c>
      <c r="AL351">
        <f>Raman!AL351/MAX(Raman!AL:AL)</f>
        <v>0.90743896143564651</v>
      </c>
      <c r="AM351">
        <f>Raman!AM351/MAX(Raman!AM:AM)</f>
        <v>0.91432529860732725</v>
      </c>
      <c r="AN351">
        <f>Raman!AN351/MAX(Raman!AN:AN)</f>
        <v>0.86095096607858246</v>
      </c>
      <c r="AO351">
        <f>Raman!AO351/MAX(Raman!AO:AO)</f>
        <v>0.85861162745561748</v>
      </c>
      <c r="AP351">
        <f>Raman!AP351/MAX(Raman!AP:AP)</f>
        <v>0.92388265246967671</v>
      </c>
      <c r="AQ351">
        <f>Raman!AQ351/MAX(Raman!AQ:AQ)</f>
        <v>0.96091629903681108</v>
      </c>
      <c r="AR351">
        <f>Raman!AR351/MAX(Raman!AR:AR)</f>
        <v>0.83618849546531804</v>
      </c>
      <c r="AS351">
        <f>Raman!AS351/MAX(Raman!AS:AS)</f>
        <v>0.90093601835572967</v>
      </c>
      <c r="AT351">
        <f>Raman!AT351/MAX(Raman!AT:AT)</f>
        <v>0.85781758330763258</v>
      </c>
      <c r="AU351">
        <f>Raman!AU351/MAX(Raman!AU:AU)</f>
        <v>0.88419348738746473</v>
      </c>
      <c r="AV351">
        <f>Raman!AV351/MAX(Raman!AV:AV)</f>
        <v>0.84902248463070706</v>
      </c>
      <c r="AW351">
        <f>Raman!AW351/MAX(Raman!AW:AW)</f>
        <v>0.85648875887783371</v>
      </c>
      <c r="AX351">
        <f>Raman!AX351/MAX(Raman!AX:AX)</f>
        <v>0.89441416445674815</v>
      </c>
      <c r="AY351">
        <f>Raman!AY351/MAX(Raman!AY:AY)</f>
        <v>0.88281210969395396</v>
      </c>
      <c r="AZ351">
        <f>Raman!AZ351/MAX(Raman!AZ:AZ)</f>
        <v>0.89662972605827573</v>
      </c>
      <c r="BA351">
        <f>Raman!BA351/MAX(Raman!BA:BA)</f>
        <v>0.90429574849275429</v>
      </c>
      <c r="BB351">
        <f>Raman!BB351/MAX(Raman!BB:BB)</f>
        <v>0.87519823026886034</v>
      </c>
    </row>
    <row r="352" spans="1:54" x14ac:dyDescent="0.25">
      <c r="A352">
        <v>1541.1884041901601</v>
      </c>
      <c r="B352">
        <f>Raman!B352/MAX(Raman!B:B)</f>
        <v>0.91613115122907851</v>
      </c>
      <c r="C352">
        <f>Raman!C352/MAX(Raman!C:C)</f>
        <v>0.90363370267948717</v>
      </c>
      <c r="D352">
        <f>Raman!D352/MAX(Raman!D:D)</f>
        <v>0.90984250332017358</v>
      </c>
      <c r="E352">
        <f>Raman!E352/MAX(Raman!E:E)</f>
        <v>0.95426663189268557</v>
      </c>
      <c r="F352">
        <f>Raman!F352/MAX(Raman!F:F)</f>
        <v>0.94860578758892689</v>
      </c>
      <c r="G352">
        <f>Raman!G352/MAX(Raman!G:G)</f>
        <v>0.93628284910060544</v>
      </c>
      <c r="H352">
        <f>Raman!H352/MAX(Raman!H:H)</f>
        <v>0.94955961134587241</v>
      </c>
      <c r="I352">
        <f>Raman!I352/MAX(Raman!I:I)</f>
        <v>0.95326660105398875</v>
      </c>
      <c r="J352">
        <f>Raman!J352/MAX(Raman!J:J)</f>
        <v>0.90826101907377099</v>
      </c>
      <c r="K352">
        <f>Raman!K352/MAX(Raman!K:K)</f>
        <v>0.93232137392828163</v>
      </c>
      <c r="L352">
        <f>Raman!L352/MAX(Raman!L:L)</f>
        <v>0.91985063780311227</v>
      </c>
      <c r="M352">
        <f>Raman!M352/MAX(Raman!M:M)</f>
        <v>0.92980156906113853</v>
      </c>
      <c r="N352">
        <f>Raman!N352/MAX(Raman!N:N)</f>
        <v>0.9134307996965555</v>
      </c>
      <c r="O352">
        <f>Raman!O352/MAX(Raman!O:O)</f>
        <v>0.8944795159373834</v>
      </c>
      <c r="P352">
        <f>Raman!P352/MAX(Raman!P:P)</f>
        <v>0.71674226847974121</v>
      </c>
      <c r="Q352">
        <f>Raman!Q352/MAX(Raman!Q:Q)</f>
        <v>0.91990259213977499</v>
      </c>
      <c r="R352">
        <f>Raman!R352/MAX(Raman!R:R)</f>
        <v>0.93333457359935912</v>
      </c>
      <c r="S352">
        <f>Raman!S352/MAX(Raman!S:S)</f>
        <v>0.90679829313496096</v>
      </c>
      <c r="T352">
        <f>Raman!T352/MAX(Raman!T:T)</f>
        <v>0.80321624011501336</v>
      </c>
      <c r="U352">
        <f>Raman!U352/MAX(Raman!U:U)</f>
        <v>0.91220760164267134</v>
      </c>
      <c r="V352">
        <f>Raman!V352/MAX(Raman!V:V)</f>
        <v>0.84743970952570857</v>
      </c>
      <c r="W352">
        <f>Raman!W352/MAX(Raman!W:W)</f>
        <v>0.89766620006531328</v>
      </c>
      <c r="X352">
        <f>Raman!X352/MAX(Raman!X:X)</f>
        <v>0.87421107266527776</v>
      </c>
      <c r="Y352">
        <f>Raman!Y352/MAX(Raman!Y:Y)</f>
        <v>0.9122451868766005</v>
      </c>
      <c r="Z352">
        <f>Raman!Z352/MAX(Raman!Z:Z)</f>
        <v>0.92617541583550844</v>
      </c>
      <c r="AA352">
        <f>Raman!AA352/MAX(Raman!AA:AA)</f>
        <v>0.62808841729038711</v>
      </c>
      <c r="AB352">
        <f>Raman!AB352/MAX(Raman!AB:AB)</f>
        <v>0.73910620541838534</v>
      </c>
      <c r="AC352">
        <f>Raman!AC352/MAX(Raman!AC:AC)</f>
        <v>0.70234074799979473</v>
      </c>
      <c r="AD352">
        <f>Raman!AD352/MAX(Raman!AD:AD)</f>
        <v>0.75272612291384056</v>
      </c>
      <c r="AE352">
        <f>Raman!AE352/MAX(Raman!AE:AE)</f>
        <v>0.8609011910373684</v>
      </c>
      <c r="AF352">
        <f>Raman!AF352/MAX(Raman!AF:AF)</f>
        <v>0.75403665573101475</v>
      </c>
      <c r="AG352">
        <f>Raman!AG352/MAX(Raman!AG:AG)</f>
        <v>0.92213448971174183</v>
      </c>
      <c r="AH352">
        <f>Raman!AH352/MAX(Raman!AH:AH)</f>
        <v>0.91727671080084383</v>
      </c>
      <c r="AI352">
        <f>Raman!AI352/MAX(Raman!AI:AI)</f>
        <v>0.91175303978775379</v>
      </c>
      <c r="AJ352">
        <f>Raman!AJ352/MAX(Raman!AJ:AJ)</f>
        <v>0.91326230932933539</v>
      </c>
      <c r="AK352">
        <f>Raman!AK352/MAX(Raman!AK:AK)</f>
        <v>0.90804777076242904</v>
      </c>
      <c r="AL352">
        <f>Raman!AL352/MAX(Raman!AL:AL)</f>
        <v>0.90438668017471191</v>
      </c>
      <c r="AM352">
        <f>Raman!AM352/MAX(Raman!AM:AM)</f>
        <v>0.90613301932157631</v>
      </c>
      <c r="AN352">
        <f>Raman!AN352/MAX(Raman!AN:AN)</f>
        <v>0.8620234272594326</v>
      </c>
      <c r="AO352">
        <f>Raman!AO352/MAX(Raman!AO:AO)</f>
        <v>0.85691457838340401</v>
      </c>
      <c r="AP352">
        <f>Raman!AP352/MAX(Raman!AP:AP)</f>
        <v>0.92254656601736007</v>
      </c>
      <c r="AQ352">
        <f>Raman!AQ352/MAX(Raman!AQ:AQ)</f>
        <v>0.96159600834905234</v>
      </c>
      <c r="AR352">
        <f>Raman!AR352/MAX(Raman!AR:AR)</f>
        <v>0.8435083026594038</v>
      </c>
      <c r="AS352">
        <f>Raman!AS352/MAX(Raman!AS:AS)</f>
        <v>0.91660628170345904</v>
      </c>
      <c r="AT352">
        <f>Raman!AT352/MAX(Raman!AT:AT)</f>
        <v>0.85714288456796295</v>
      </c>
      <c r="AU352">
        <f>Raman!AU352/MAX(Raman!AU:AU)</f>
        <v>0.87483070272045316</v>
      </c>
      <c r="AV352">
        <f>Raman!AV352/MAX(Raman!AV:AV)</f>
        <v>0.8425499456989276</v>
      </c>
      <c r="AW352">
        <f>Raman!AW352/MAX(Raman!AW:AW)</f>
        <v>0.85914581549148494</v>
      </c>
      <c r="AX352">
        <f>Raman!AX352/MAX(Raman!AX:AX)</f>
        <v>0.89993991036243748</v>
      </c>
      <c r="AY352">
        <f>Raman!AY352/MAX(Raman!AY:AY)</f>
        <v>0.89642679814908799</v>
      </c>
      <c r="AZ352">
        <f>Raman!AZ352/MAX(Raman!AZ:AZ)</f>
        <v>0.88612586363381574</v>
      </c>
      <c r="BA352">
        <f>Raman!BA352/MAX(Raman!BA:BA)</f>
        <v>0.9052005513490371</v>
      </c>
      <c r="BB352">
        <f>Raman!BB352/MAX(Raman!BB:BB)</f>
        <v>0.87344111334897423</v>
      </c>
    </row>
    <row r="353" spans="1:54" x14ac:dyDescent="0.25">
      <c r="A353">
        <v>1544.6600220570001</v>
      </c>
      <c r="B353">
        <f>Raman!B353/MAX(Raman!B:B)</f>
        <v>0.92038495986552515</v>
      </c>
      <c r="C353">
        <f>Raman!C353/MAX(Raman!C:C)</f>
        <v>0.90653498373897534</v>
      </c>
      <c r="D353">
        <f>Raman!D353/MAX(Raman!D:D)</f>
        <v>0.91508485245293258</v>
      </c>
      <c r="E353">
        <f>Raman!E353/MAX(Raman!E:E)</f>
        <v>0.95604870639624684</v>
      </c>
      <c r="F353">
        <f>Raman!F353/MAX(Raman!F:F)</f>
        <v>0.94422052249703725</v>
      </c>
      <c r="G353">
        <f>Raman!G353/MAX(Raman!G:G)</f>
        <v>0.93611666589418696</v>
      </c>
      <c r="H353">
        <f>Raman!H353/MAX(Raman!H:H)</f>
        <v>0.95363929716804385</v>
      </c>
      <c r="I353">
        <f>Raman!I353/MAX(Raman!I:I)</f>
        <v>0.94784384686979362</v>
      </c>
      <c r="J353">
        <f>Raman!J353/MAX(Raman!J:J)</f>
        <v>0.91562516556225193</v>
      </c>
      <c r="K353">
        <f>Raman!K353/MAX(Raman!K:K)</f>
        <v>0.9194785554949465</v>
      </c>
      <c r="L353">
        <f>Raman!L353/MAX(Raman!L:L)</f>
        <v>0.92016347799992204</v>
      </c>
      <c r="M353">
        <f>Raman!M353/MAX(Raman!M:M)</f>
        <v>0.9348773221460227</v>
      </c>
      <c r="N353">
        <f>Raman!N353/MAX(Raman!N:N)</f>
        <v>0.91426316939945118</v>
      </c>
      <c r="O353">
        <f>Raman!O353/MAX(Raman!O:O)</f>
        <v>0.89680814439133638</v>
      </c>
      <c r="P353">
        <f>Raman!P353/MAX(Raman!P:P)</f>
        <v>0.7187924690125459</v>
      </c>
      <c r="Q353">
        <f>Raman!Q353/MAX(Raman!Q:Q)</f>
        <v>0.9197693786779424</v>
      </c>
      <c r="R353">
        <f>Raman!R353/MAX(Raman!R:R)</f>
        <v>0.93245793102204122</v>
      </c>
      <c r="S353">
        <f>Raman!S353/MAX(Raman!S:S)</f>
        <v>0.91826730218466168</v>
      </c>
      <c r="T353">
        <f>Raman!T353/MAX(Raman!T:T)</f>
        <v>0.80438655253554936</v>
      </c>
      <c r="U353">
        <f>Raman!U353/MAX(Raman!U:U)</f>
        <v>0.91451324904002818</v>
      </c>
      <c r="V353">
        <f>Raman!V353/MAX(Raman!V:V)</f>
        <v>0.84716490448759729</v>
      </c>
      <c r="W353">
        <f>Raman!W353/MAX(Raman!W:W)</f>
        <v>0.90489988857362758</v>
      </c>
      <c r="X353">
        <f>Raman!X353/MAX(Raman!X:X)</f>
        <v>0.88704991912756992</v>
      </c>
      <c r="Y353">
        <f>Raman!Y353/MAX(Raman!Y:Y)</f>
        <v>0.91202400454306587</v>
      </c>
      <c r="Z353">
        <f>Raman!Z353/MAX(Raman!Z:Z)</f>
        <v>0.92226993369536792</v>
      </c>
      <c r="AA353">
        <f>Raman!AA353/MAX(Raman!AA:AA)</f>
        <v>0.63168399990806989</v>
      </c>
      <c r="AB353">
        <f>Raman!AB353/MAX(Raman!AB:AB)</f>
        <v>0.74368797963825795</v>
      </c>
      <c r="AC353">
        <f>Raman!AC353/MAX(Raman!AC:AC)</f>
        <v>0.70240964244806092</v>
      </c>
      <c r="AD353">
        <f>Raman!AD353/MAX(Raman!AD:AD)</f>
        <v>0.75417403628096857</v>
      </c>
      <c r="AE353">
        <f>Raman!AE353/MAX(Raman!AE:AE)</f>
        <v>0.86337138694742976</v>
      </c>
      <c r="AF353">
        <f>Raman!AF353/MAX(Raman!AF:AF)</f>
        <v>0.75216180827310075</v>
      </c>
      <c r="AG353">
        <f>Raman!AG353/MAX(Raman!AG:AG)</f>
        <v>0.922468109715469</v>
      </c>
      <c r="AH353">
        <f>Raman!AH353/MAX(Raman!AH:AH)</f>
        <v>0.91357980039123288</v>
      </c>
      <c r="AI353">
        <f>Raman!AI353/MAX(Raman!AI:AI)</f>
        <v>0.91049453663676394</v>
      </c>
      <c r="AJ353">
        <f>Raman!AJ353/MAX(Raman!AJ:AJ)</f>
        <v>0.91396363889004806</v>
      </c>
      <c r="AK353">
        <f>Raman!AK353/MAX(Raman!AK:AK)</f>
        <v>0.9093431634913306</v>
      </c>
      <c r="AL353">
        <f>Raman!AL353/MAX(Raman!AL:AL)</f>
        <v>0.89973770193420632</v>
      </c>
      <c r="AM353">
        <f>Raman!AM353/MAX(Raman!AM:AM)</f>
        <v>0.90401299782976496</v>
      </c>
      <c r="AN353">
        <f>Raman!AN353/MAX(Raman!AN:AN)</f>
        <v>0.86022991197128584</v>
      </c>
      <c r="AO353">
        <f>Raman!AO353/MAX(Raman!AO:AO)</f>
        <v>0.85561078296098469</v>
      </c>
      <c r="AP353">
        <f>Raman!AP353/MAX(Raman!AP:AP)</f>
        <v>0.91675779052440443</v>
      </c>
      <c r="AQ353">
        <f>Raman!AQ353/MAX(Raman!AQ:AQ)</f>
        <v>0.96296245866960817</v>
      </c>
      <c r="AR353">
        <f>Raman!AR353/MAX(Raman!AR:AR)</f>
        <v>0.8490128463969201</v>
      </c>
      <c r="AS353">
        <f>Raman!AS353/MAX(Raman!AS:AS)</f>
        <v>0.91869406947664889</v>
      </c>
      <c r="AT353">
        <f>Raman!AT353/MAX(Raman!AT:AT)</f>
        <v>0.86333784572311167</v>
      </c>
      <c r="AU353">
        <f>Raman!AU353/MAX(Raman!AU:AU)</f>
        <v>0.87621845720437763</v>
      </c>
      <c r="AV353">
        <f>Raman!AV353/MAX(Raman!AV:AV)</f>
        <v>0.83865130401827936</v>
      </c>
      <c r="AW353">
        <f>Raman!AW353/MAX(Raman!AW:AW)</f>
        <v>0.86409530865413198</v>
      </c>
      <c r="AX353">
        <f>Raman!AX353/MAX(Raman!AX:AX)</f>
        <v>0.90117953998311862</v>
      </c>
      <c r="AY353">
        <f>Raman!AY353/MAX(Raman!AY:AY)</f>
        <v>0.91487872787189772</v>
      </c>
      <c r="AZ353">
        <f>Raman!AZ353/MAX(Raman!AZ:AZ)</f>
        <v>0.88535272277965749</v>
      </c>
      <c r="BA353">
        <f>Raman!BA353/MAX(Raman!BA:BA)</f>
        <v>0.91299825229476883</v>
      </c>
      <c r="BB353">
        <f>Raman!BB353/MAX(Raman!BB:BB)</f>
        <v>0.8723917094996716</v>
      </c>
    </row>
    <row r="354" spans="1:54" x14ac:dyDescent="0.25">
      <c r="A354">
        <v>1548.1316399238499</v>
      </c>
      <c r="B354">
        <f>Raman!B354/MAX(Raman!B:B)</f>
        <v>0.91960933089399488</v>
      </c>
      <c r="C354">
        <f>Raman!C354/MAX(Raman!C:C)</f>
        <v>0.90482708228648423</v>
      </c>
      <c r="D354">
        <f>Raman!D354/MAX(Raman!D:D)</f>
        <v>0.90907977625601077</v>
      </c>
      <c r="E354">
        <f>Raman!E354/MAX(Raman!E:E)</f>
        <v>0.95308837799930957</v>
      </c>
      <c r="F354">
        <f>Raman!F354/MAX(Raman!F:F)</f>
        <v>0.94487635265728909</v>
      </c>
      <c r="G354">
        <f>Raman!G354/MAX(Raman!G:G)</f>
        <v>0.94054513615135549</v>
      </c>
      <c r="H354">
        <f>Raman!H354/MAX(Raman!H:H)</f>
        <v>0.95698926797076633</v>
      </c>
      <c r="I354">
        <f>Raman!I354/MAX(Raman!I:I)</f>
        <v>0.94218771630812947</v>
      </c>
      <c r="J354">
        <f>Raman!J354/MAX(Raman!J:J)</f>
        <v>0.92371222556651034</v>
      </c>
      <c r="K354">
        <f>Raman!K354/MAX(Raman!K:K)</f>
        <v>0.92023088867812997</v>
      </c>
      <c r="L354">
        <f>Raman!L354/MAX(Raman!L:L)</f>
        <v>0.92211367407241884</v>
      </c>
      <c r="M354">
        <f>Raman!M354/MAX(Raman!M:M)</f>
        <v>0.92962386004329678</v>
      </c>
      <c r="N354">
        <f>Raman!N354/MAX(Raman!N:N)</f>
        <v>0.92292349568025212</v>
      </c>
      <c r="O354">
        <f>Raman!O354/MAX(Raman!O:O)</f>
        <v>0.89998929956178875</v>
      </c>
      <c r="P354">
        <f>Raman!P354/MAX(Raman!P:P)</f>
        <v>0.71273321661292199</v>
      </c>
      <c r="Q354">
        <f>Raman!Q354/MAX(Raman!Q:Q)</f>
        <v>0.92875640162114725</v>
      </c>
      <c r="R354">
        <f>Raman!R354/MAX(Raman!R:R)</f>
        <v>0.93932612337878285</v>
      </c>
      <c r="S354">
        <f>Raman!S354/MAX(Raman!S:S)</f>
        <v>0.91975411927025763</v>
      </c>
      <c r="T354">
        <f>Raman!T354/MAX(Raman!T:T)</f>
        <v>0.8043736468894932</v>
      </c>
      <c r="U354">
        <f>Raman!U354/MAX(Raman!U:U)</f>
        <v>0.91539111903015058</v>
      </c>
      <c r="V354">
        <f>Raman!V354/MAX(Raman!V:V)</f>
        <v>0.85549576184542453</v>
      </c>
      <c r="W354">
        <f>Raman!W354/MAX(Raman!W:W)</f>
        <v>0.90525968580716842</v>
      </c>
      <c r="X354">
        <f>Raman!X354/MAX(Raman!X:X)</f>
        <v>0.89663344136662604</v>
      </c>
      <c r="Y354">
        <f>Raman!Y354/MAX(Raman!Y:Y)</f>
        <v>0.91253731448692921</v>
      </c>
      <c r="Z354">
        <f>Raman!Z354/MAX(Raman!Z:Z)</f>
        <v>0.91749835905009514</v>
      </c>
      <c r="AA354">
        <f>Raman!AA354/MAX(Raman!AA:AA)</f>
        <v>0.6339329453231588</v>
      </c>
      <c r="AB354">
        <f>Raman!AB354/MAX(Raman!AB:AB)</f>
        <v>0.74271245687473053</v>
      </c>
      <c r="AC354">
        <f>Raman!AC354/MAX(Raman!AC:AC)</f>
        <v>0.70691450380271337</v>
      </c>
      <c r="AD354">
        <f>Raman!AD354/MAX(Raman!AD:AD)</f>
        <v>0.75368632346885012</v>
      </c>
      <c r="AE354">
        <f>Raman!AE354/MAX(Raman!AE:AE)</f>
        <v>0.86097377024850497</v>
      </c>
      <c r="AF354">
        <f>Raman!AF354/MAX(Raman!AF:AF)</f>
        <v>0.75730884159459411</v>
      </c>
      <c r="AG354">
        <f>Raman!AG354/MAX(Raman!AG:AG)</f>
        <v>0.93027009758953283</v>
      </c>
      <c r="AH354">
        <f>Raman!AH354/MAX(Raman!AH:AH)</f>
        <v>0.91562718130176857</v>
      </c>
      <c r="AI354">
        <f>Raman!AI354/MAX(Raman!AI:AI)</f>
        <v>0.90610565411563548</v>
      </c>
      <c r="AJ354">
        <f>Raman!AJ354/MAX(Raman!AJ:AJ)</f>
        <v>0.91778833149439965</v>
      </c>
      <c r="AK354">
        <f>Raman!AK354/MAX(Raman!AK:AK)</f>
        <v>0.90922580829564581</v>
      </c>
      <c r="AL354">
        <f>Raman!AL354/MAX(Raman!AL:AL)</f>
        <v>0.90325683714036009</v>
      </c>
      <c r="AM354">
        <f>Raman!AM354/MAX(Raman!AM:AM)</f>
        <v>0.91467374049311578</v>
      </c>
      <c r="AN354">
        <f>Raman!AN354/MAX(Raman!AN:AN)</f>
        <v>0.86367702205562658</v>
      </c>
      <c r="AO354">
        <f>Raman!AO354/MAX(Raman!AO:AO)</f>
        <v>0.85818283492715552</v>
      </c>
      <c r="AP354">
        <f>Raman!AP354/MAX(Raman!AP:AP)</f>
        <v>0.92533497987180524</v>
      </c>
      <c r="AQ354">
        <f>Raman!AQ354/MAX(Raman!AQ:AQ)</f>
        <v>0.96386078980521694</v>
      </c>
      <c r="AR354">
        <f>Raman!AR354/MAX(Raman!AR:AR)</f>
        <v>0.85187219493095345</v>
      </c>
      <c r="AS354">
        <f>Raman!AS354/MAX(Raman!AS:AS)</f>
        <v>0.91700199132340343</v>
      </c>
      <c r="AT354">
        <f>Raman!AT354/MAX(Raman!AT:AT)</f>
        <v>0.86122256102740813</v>
      </c>
      <c r="AU354">
        <f>Raman!AU354/MAX(Raman!AU:AU)</f>
        <v>0.88328764606591681</v>
      </c>
      <c r="AV354">
        <f>Raman!AV354/MAX(Raman!AV:AV)</f>
        <v>0.84177175441217222</v>
      </c>
      <c r="AW354">
        <f>Raman!AW354/MAX(Raman!AW:AW)</f>
        <v>0.86541424983457571</v>
      </c>
      <c r="AX354">
        <f>Raman!AX354/MAX(Raman!AX:AX)</f>
        <v>0.90261988084577194</v>
      </c>
      <c r="AY354">
        <f>Raman!AY354/MAX(Raman!AY:AY)</f>
        <v>0.91059784739238125</v>
      </c>
      <c r="AZ354">
        <f>Raman!AZ354/MAX(Raman!AZ:AZ)</f>
        <v>0.88721440302076537</v>
      </c>
      <c r="BA354">
        <f>Raman!BA354/MAX(Raman!BA:BA)</f>
        <v>0.92129602217983275</v>
      </c>
      <c r="BB354">
        <f>Raman!BB354/MAX(Raman!BB:BB)</f>
        <v>0.87346468152053069</v>
      </c>
    </row>
    <row r="355" spans="1:54" x14ac:dyDescent="0.25">
      <c r="A355">
        <v>1551.6032577906999</v>
      </c>
      <c r="B355">
        <f>Raman!B355/MAX(Raman!B:B)</f>
        <v>0.92331460674157306</v>
      </c>
      <c r="C355">
        <f>Raman!C355/MAX(Raman!C:C)</f>
        <v>0.90487249462942276</v>
      </c>
      <c r="D355">
        <f>Raman!D355/MAX(Raman!D:D)</f>
        <v>0.90629738696654749</v>
      </c>
      <c r="E355">
        <f>Raman!E355/MAX(Raman!E:E)</f>
        <v>0.956407612164341</v>
      </c>
      <c r="F355">
        <f>Raman!F355/MAX(Raman!F:F)</f>
        <v>0.94884985833219171</v>
      </c>
      <c r="G355">
        <f>Raman!G355/MAX(Raman!G:G)</f>
        <v>0.9419459861352294</v>
      </c>
      <c r="H355">
        <f>Raman!H355/MAX(Raman!H:H)</f>
        <v>0.95162796359184398</v>
      </c>
      <c r="I355">
        <f>Raman!I355/MAX(Raman!I:I)</f>
        <v>0.94825562820356679</v>
      </c>
      <c r="J355">
        <f>Raman!J355/MAX(Raman!J:J)</f>
        <v>0.92293976832780378</v>
      </c>
      <c r="K355">
        <f>Raman!K355/MAX(Raman!K:K)</f>
        <v>0.92975963984305854</v>
      </c>
      <c r="L355">
        <f>Raman!L355/MAX(Raman!L:L)</f>
        <v>0.92912263393672168</v>
      </c>
      <c r="M355">
        <f>Raman!M355/MAX(Raman!M:M)</f>
        <v>0.92783847720928814</v>
      </c>
      <c r="N355">
        <f>Raman!N355/MAX(Raman!N:N)</f>
        <v>0.92392565386744041</v>
      </c>
      <c r="O355">
        <f>Raman!O355/MAX(Raman!O:O)</f>
        <v>0.90951203987709639</v>
      </c>
      <c r="P355">
        <f>Raman!P355/MAX(Raman!P:P)</f>
        <v>0.71151629677956718</v>
      </c>
      <c r="Q355">
        <f>Raman!Q355/MAX(Raman!Q:Q)</f>
        <v>0.93014722685009477</v>
      </c>
      <c r="R355">
        <f>Raman!R355/MAX(Raman!R:R)</f>
        <v>0.94507356625404015</v>
      </c>
      <c r="S355">
        <f>Raman!S355/MAX(Raman!S:S)</f>
        <v>0.91410839586565862</v>
      </c>
      <c r="T355">
        <f>Raman!T355/MAX(Raman!T:T)</f>
        <v>0.80872038878805597</v>
      </c>
      <c r="U355">
        <f>Raman!U355/MAX(Raman!U:U)</f>
        <v>0.91812725303554354</v>
      </c>
      <c r="V355">
        <f>Raman!V355/MAX(Raman!V:V)</f>
        <v>0.86327456139458991</v>
      </c>
      <c r="W355">
        <f>Raman!W355/MAX(Raman!W:W)</f>
        <v>0.9038044967679788</v>
      </c>
      <c r="X355">
        <f>Raman!X355/MAX(Raman!X:X)</f>
        <v>0.90136090379748912</v>
      </c>
      <c r="Y355">
        <f>Raman!Y355/MAX(Raman!Y:Y)</f>
        <v>0.92053989890672583</v>
      </c>
      <c r="Z355">
        <f>Raman!Z355/MAX(Raman!Z:Z)</f>
        <v>0.92083517085536226</v>
      </c>
      <c r="AA355">
        <f>Raman!AA355/MAX(Raman!AA:AA)</f>
        <v>0.63489465990376581</v>
      </c>
      <c r="AB355">
        <f>Raman!AB355/MAX(Raman!AB:AB)</f>
        <v>0.74231913979152286</v>
      </c>
      <c r="AC355">
        <f>Raman!AC355/MAX(Raman!AC:AC)</f>
        <v>0.71274499208699182</v>
      </c>
      <c r="AD355">
        <f>Raman!AD355/MAX(Raman!AD:AD)</f>
        <v>0.75780168753181942</v>
      </c>
      <c r="AE355">
        <f>Raman!AE355/MAX(Raman!AE:AE)</f>
        <v>0.86089111754340897</v>
      </c>
      <c r="AF355">
        <f>Raman!AF355/MAX(Raman!AF:AF)</f>
        <v>0.76180702194517713</v>
      </c>
      <c r="AG355">
        <f>Raman!AG355/MAX(Raman!AG:AG)</f>
        <v>0.93820425143188535</v>
      </c>
      <c r="AH355">
        <f>Raman!AH355/MAX(Raman!AH:AH)</f>
        <v>0.92663740887256374</v>
      </c>
      <c r="AI355">
        <f>Raman!AI355/MAX(Raman!AI:AI)</f>
        <v>0.90502581046109709</v>
      </c>
      <c r="AJ355">
        <f>Raman!AJ355/MAX(Raman!AJ:AJ)</f>
        <v>0.91984561429670164</v>
      </c>
      <c r="AK355">
        <f>Raman!AK355/MAX(Raman!AK:AK)</f>
        <v>0.91225649318474045</v>
      </c>
      <c r="AL355">
        <f>Raman!AL355/MAX(Raman!AL:AL)</f>
        <v>0.90758101558254489</v>
      </c>
      <c r="AM355">
        <f>Raman!AM355/MAX(Raman!AM:AM)</f>
        <v>0.92338668248796352</v>
      </c>
      <c r="AN355">
        <f>Raman!AN355/MAX(Raman!AN:AN)</f>
        <v>0.87015075357395655</v>
      </c>
      <c r="AO355">
        <f>Raman!AO355/MAX(Raman!AO:AO)</f>
        <v>0.86056794265485481</v>
      </c>
      <c r="AP355">
        <f>Raman!AP355/MAX(Raman!AP:AP)</f>
        <v>0.93543937174415226</v>
      </c>
      <c r="AQ355">
        <f>Raman!AQ355/MAX(Raman!AQ:AQ)</f>
        <v>0.97322707289925525</v>
      </c>
      <c r="AR355">
        <f>Raman!AR355/MAX(Raman!AR:AR)</f>
        <v>0.85604082723017005</v>
      </c>
      <c r="AS355">
        <f>Raman!AS355/MAX(Raman!AS:AS)</f>
        <v>0.92215617678898365</v>
      </c>
      <c r="AT355">
        <f>Raman!AT355/MAX(Raman!AT:AT)</f>
        <v>0.86050198008578049</v>
      </c>
      <c r="AU355">
        <f>Raman!AU355/MAX(Raman!AU:AU)</f>
        <v>0.88866849495440803</v>
      </c>
      <c r="AV355">
        <f>Raman!AV355/MAX(Raman!AV:AV)</f>
        <v>0.84873122578246618</v>
      </c>
      <c r="AW355">
        <f>Raman!AW355/MAX(Raman!AW:AW)</f>
        <v>0.86714883933299824</v>
      </c>
      <c r="AX355">
        <f>Raman!AX355/MAX(Raman!AX:AX)</f>
        <v>0.90377426354375956</v>
      </c>
      <c r="AY355">
        <f>Raman!AY355/MAX(Raman!AY:AY)</f>
        <v>0.90902928601952482</v>
      </c>
      <c r="AZ355">
        <f>Raman!AZ355/MAX(Raman!AZ:AZ)</f>
        <v>0.8929317095685797</v>
      </c>
      <c r="BA355">
        <f>Raman!BA355/MAX(Raman!BA:BA)</f>
        <v>0.92116352616609953</v>
      </c>
      <c r="BB355">
        <f>Raman!BB355/MAX(Raman!BB:BB)</f>
        <v>0.87427067482068155</v>
      </c>
    </row>
    <row r="356" spans="1:54" x14ac:dyDescent="0.25">
      <c r="A356">
        <v>1555.0748756575399</v>
      </c>
      <c r="B356">
        <f>Raman!B356/MAX(Raman!B:B)</f>
        <v>0.92378036615545267</v>
      </c>
      <c r="C356">
        <f>Raman!C356/MAX(Raman!C:C)</f>
        <v>0.91043238454082109</v>
      </c>
      <c r="D356">
        <f>Raman!D356/MAX(Raman!D:D)</f>
        <v>0.91813777015235709</v>
      </c>
      <c r="E356">
        <f>Raman!E356/MAX(Raman!E:E)</f>
        <v>0.96662207032430292</v>
      </c>
      <c r="F356">
        <f>Raman!F356/MAX(Raman!F:F)</f>
        <v>0.95318937911873169</v>
      </c>
      <c r="G356">
        <f>Raman!G356/MAX(Raman!G:G)</f>
        <v>0.94726174743562741</v>
      </c>
      <c r="H356">
        <f>Raman!H356/MAX(Raman!H:H)</f>
        <v>0.94768698188157396</v>
      </c>
      <c r="I356">
        <f>Raman!I356/MAX(Raman!I:I)</f>
        <v>0.963959046795557</v>
      </c>
      <c r="J356">
        <f>Raman!J356/MAX(Raman!J:J)</f>
        <v>0.9288395323172518</v>
      </c>
      <c r="K356">
        <f>Raman!K356/MAX(Raman!K:K)</f>
        <v>0.9393001115670514</v>
      </c>
      <c r="L356">
        <f>Raman!L356/MAX(Raman!L:L)</f>
        <v>0.93584393279667089</v>
      </c>
      <c r="M356">
        <f>Raman!M356/MAX(Raman!M:M)</f>
        <v>0.93505386500917209</v>
      </c>
      <c r="N356">
        <f>Raman!N356/MAX(Raman!N:N)</f>
        <v>0.92417064188104159</v>
      </c>
      <c r="O356">
        <f>Raman!O356/MAX(Raman!O:O)</f>
        <v>0.91248081051498997</v>
      </c>
      <c r="P356">
        <f>Raman!P356/MAX(Raman!P:P)</f>
        <v>0.72121682082970739</v>
      </c>
      <c r="Q356">
        <f>Raman!Q356/MAX(Raman!Q:Q)</f>
        <v>0.93394127488004142</v>
      </c>
      <c r="R356">
        <f>Raman!R356/MAX(Raman!R:R)</f>
        <v>0.94807970801381602</v>
      </c>
      <c r="S356">
        <f>Raman!S356/MAX(Raman!S:S)</f>
        <v>0.91717151214088677</v>
      </c>
      <c r="T356">
        <f>Raman!T356/MAX(Raman!T:T)</f>
        <v>0.81149597764917092</v>
      </c>
      <c r="U356">
        <f>Raman!U356/MAX(Raman!U:U)</f>
        <v>0.92599841830949681</v>
      </c>
      <c r="V356">
        <f>Raman!V356/MAX(Raman!V:V)</f>
        <v>0.86142652340276982</v>
      </c>
      <c r="W356">
        <f>Raman!W356/MAX(Raman!W:W)</f>
        <v>0.91207562798360931</v>
      </c>
      <c r="X356">
        <f>Raman!X356/MAX(Raman!X:X)</f>
        <v>0.91077709690657982</v>
      </c>
      <c r="Y356">
        <f>Raman!Y356/MAX(Raman!Y:Y)</f>
        <v>0.93076393724242878</v>
      </c>
      <c r="Z356">
        <f>Raman!Z356/MAX(Raman!Z:Z)</f>
        <v>0.92428372963982863</v>
      </c>
      <c r="AA356">
        <f>Raman!AA356/MAX(Raman!AA:AA)</f>
        <v>0.63723567474282194</v>
      </c>
      <c r="AB356">
        <f>Raman!AB356/MAX(Raman!AB:AB)</f>
        <v>0.7453154298300052</v>
      </c>
      <c r="AC356">
        <f>Raman!AC356/MAX(Raman!AC:AC)</f>
        <v>0.71555011546914482</v>
      </c>
      <c r="AD356">
        <f>Raman!AD356/MAX(Raman!AD:AD)</f>
        <v>0.76090198508908713</v>
      </c>
      <c r="AE356">
        <f>Raman!AE356/MAX(Raman!AE:AE)</f>
        <v>0.86757253447481242</v>
      </c>
      <c r="AF356">
        <f>Raman!AF356/MAX(Raman!AF:AF)</f>
        <v>0.76464792711577079</v>
      </c>
      <c r="AG356">
        <f>Raman!AG356/MAX(Raman!AG:AG)</f>
        <v>0.93558395038951081</v>
      </c>
      <c r="AH356">
        <f>Raman!AH356/MAX(Raman!AH:AH)</f>
        <v>0.92849694791434534</v>
      </c>
      <c r="AI356">
        <f>Raman!AI356/MAX(Raman!AI:AI)</f>
        <v>0.90996213344045196</v>
      </c>
      <c r="AJ356">
        <f>Raman!AJ356/MAX(Raman!AJ:AJ)</f>
        <v>0.91520203311436288</v>
      </c>
      <c r="AK356">
        <f>Raman!AK356/MAX(Raman!AK:AK)</f>
        <v>0.918219597545743</v>
      </c>
      <c r="AL356">
        <f>Raman!AL356/MAX(Raman!AL:AL)</f>
        <v>0.90996570511630293</v>
      </c>
      <c r="AM356">
        <f>Raman!AM356/MAX(Raman!AM:AM)</f>
        <v>0.92172995185396345</v>
      </c>
      <c r="AN356">
        <f>Raman!AN356/MAX(Raman!AN:AN)</f>
        <v>0.87029031047866323</v>
      </c>
      <c r="AO356">
        <f>Raman!AO356/MAX(Raman!AO:AO)</f>
        <v>0.86398849211080164</v>
      </c>
      <c r="AP356">
        <f>Raman!AP356/MAX(Raman!AP:AP)</f>
        <v>0.93523170934072519</v>
      </c>
      <c r="AQ356">
        <f>Raman!AQ356/MAX(Raman!AQ:AQ)</f>
        <v>0.98354129254847333</v>
      </c>
      <c r="AR356">
        <f>Raman!AR356/MAX(Raman!AR:AR)</f>
        <v>0.85516610277807481</v>
      </c>
      <c r="AS356">
        <f>Raman!AS356/MAX(Raman!AS:AS)</f>
        <v>0.92571507326690827</v>
      </c>
      <c r="AT356">
        <f>Raman!AT356/MAX(Raman!AT:AT)</f>
        <v>0.87080119059514682</v>
      </c>
      <c r="AU356">
        <f>Raman!AU356/MAX(Raman!AU:AU)</f>
        <v>0.89222331439488667</v>
      </c>
      <c r="AV356">
        <f>Raman!AV356/MAX(Raman!AV:AV)</f>
        <v>0.8575297527127721</v>
      </c>
      <c r="AW356">
        <f>Raman!AW356/MAX(Raman!AW:AW)</f>
        <v>0.86740534135303671</v>
      </c>
      <c r="AX356">
        <f>Raman!AX356/MAX(Raman!AX:AX)</f>
        <v>0.9003100734706041</v>
      </c>
      <c r="AY356">
        <f>Raman!AY356/MAX(Raman!AY:AY)</f>
        <v>0.91859559398655466</v>
      </c>
      <c r="AZ356">
        <f>Raman!AZ356/MAX(Raman!AZ:AZ)</f>
        <v>0.90542975659033254</v>
      </c>
      <c r="BA356">
        <f>Raman!BA356/MAX(Raman!BA:BA)</f>
        <v>0.92057474700507258</v>
      </c>
      <c r="BB356">
        <f>Raman!BB356/MAX(Raman!BB:BB)</f>
        <v>0.87591453093231875</v>
      </c>
    </row>
    <row r="357" spans="1:54" x14ac:dyDescent="0.25">
      <c r="A357">
        <v>1558.5464935243899</v>
      </c>
      <c r="B357">
        <f>Raman!B357/MAX(Raman!B:B)</f>
        <v>0.91405438847455034</v>
      </c>
      <c r="C357">
        <f>Raman!C357/MAX(Raman!C:C)</f>
        <v>0.91586131660827019</v>
      </c>
      <c r="D357">
        <f>Raman!D357/MAX(Raman!D:D)</f>
        <v>0.92033357438991592</v>
      </c>
      <c r="E357">
        <f>Raman!E357/MAX(Raman!E:E)</f>
        <v>0.97389601659383951</v>
      </c>
      <c r="F357">
        <f>Raman!F357/MAX(Raman!F:F)</f>
        <v>0.95874215536731766</v>
      </c>
      <c r="G357">
        <f>Raman!G357/MAX(Raman!G:G)</f>
        <v>0.95791596413036351</v>
      </c>
      <c r="H357">
        <f>Raman!H357/MAX(Raman!H:H)</f>
        <v>0.96150260556727818</v>
      </c>
      <c r="I357">
        <f>Raman!I357/MAX(Raman!I:I)</f>
        <v>0.97179493289578101</v>
      </c>
      <c r="J357">
        <f>Raman!J357/MAX(Raman!J:J)</f>
        <v>0.93136501266020177</v>
      </c>
      <c r="K357">
        <f>Raman!K357/MAX(Raman!K:K)</f>
        <v>0.95289494641170336</v>
      </c>
      <c r="L357">
        <f>Raman!L357/MAX(Raman!L:L)</f>
        <v>0.93059828916724807</v>
      </c>
      <c r="M357">
        <f>Raman!M357/MAX(Raman!M:M)</f>
        <v>0.9391738247509207</v>
      </c>
      <c r="N357">
        <f>Raman!N357/MAX(Raman!N:N)</f>
        <v>0.93313589308251454</v>
      </c>
      <c r="O357">
        <f>Raman!O357/MAX(Raman!O:O)</f>
        <v>0.90432963638715524</v>
      </c>
      <c r="P357">
        <f>Raman!P357/MAX(Raman!P:P)</f>
        <v>0.72281655476657181</v>
      </c>
      <c r="Q357">
        <f>Raman!Q357/MAX(Raman!Q:Q)</f>
        <v>0.94482117824400291</v>
      </c>
      <c r="R357">
        <f>Raman!R357/MAX(Raman!R:R)</f>
        <v>0.95151461850826435</v>
      </c>
      <c r="S357">
        <f>Raman!S357/MAX(Raman!S:S)</f>
        <v>0.93461826708884177</v>
      </c>
      <c r="T357">
        <f>Raman!T357/MAX(Raman!T:T)</f>
        <v>0.80837920944168318</v>
      </c>
      <c r="U357">
        <f>Raman!U357/MAX(Raman!U:U)</f>
        <v>0.92726014997475015</v>
      </c>
      <c r="V357">
        <f>Raman!V357/MAX(Raman!V:V)</f>
        <v>0.85400706980443375</v>
      </c>
      <c r="W357">
        <f>Raman!W357/MAX(Raman!W:W)</f>
        <v>0.91561698456277041</v>
      </c>
      <c r="X357">
        <f>Raman!X357/MAX(Raman!X:X)</f>
        <v>0.90642295816678897</v>
      </c>
      <c r="Y357">
        <f>Raman!Y357/MAX(Raman!Y:Y)</f>
        <v>0.92601745211006559</v>
      </c>
      <c r="Z357">
        <f>Raman!Z357/MAX(Raman!Z:Z)</f>
        <v>0.9223077524627068</v>
      </c>
      <c r="AA357">
        <f>Raman!AA357/MAX(Raman!AA:AA)</f>
        <v>0.63460375673893166</v>
      </c>
      <c r="AB357">
        <f>Raman!AB357/MAX(Raman!AB:AB)</f>
        <v>0.74100099156125854</v>
      </c>
      <c r="AC357">
        <f>Raman!AC357/MAX(Raman!AC:AC)</f>
        <v>0.71531032495241043</v>
      </c>
      <c r="AD357">
        <f>Raman!AD357/MAX(Raman!AD:AD)</f>
        <v>0.76212927420609622</v>
      </c>
      <c r="AE357">
        <f>Raman!AE357/MAX(Raman!AE:AE)</f>
        <v>0.8685136240564546</v>
      </c>
      <c r="AF357">
        <f>Raman!AF357/MAX(Raman!AF:AF)</f>
        <v>0.77188802415024682</v>
      </c>
      <c r="AG357">
        <f>Raman!AG357/MAX(Raman!AG:AG)</f>
        <v>0.93414684944419779</v>
      </c>
      <c r="AH357">
        <f>Raman!AH357/MAX(Raman!AH:AH)</f>
        <v>0.9284184594993945</v>
      </c>
      <c r="AI357">
        <f>Raman!AI357/MAX(Raman!AI:AI)</f>
        <v>0.91536377029373139</v>
      </c>
      <c r="AJ357">
        <f>Raman!AJ357/MAX(Raman!AJ:AJ)</f>
        <v>0.91164168943534185</v>
      </c>
      <c r="AK357">
        <f>Raman!AK357/MAX(Raman!AK:AK)</f>
        <v>0.9206948011752627</v>
      </c>
      <c r="AL357">
        <f>Raman!AL357/MAX(Raman!AL:AL)</f>
        <v>0.91615740394477463</v>
      </c>
      <c r="AM357">
        <f>Raman!AM357/MAX(Raman!AM:AM)</f>
        <v>0.92503372833238873</v>
      </c>
      <c r="AN357">
        <f>Raman!AN357/MAX(Raman!AN:AN)</f>
        <v>0.87194966207292357</v>
      </c>
      <c r="AO357">
        <f>Raman!AO357/MAX(Raman!AO:AO)</f>
        <v>0.87034097201050953</v>
      </c>
      <c r="AP357">
        <f>Raman!AP357/MAX(Raman!AP:AP)</f>
        <v>0.94149830477484253</v>
      </c>
      <c r="AQ357">
        <f>Raman!AQ357/MAX(Raman!AQ:AQ)</f>
        <v>0.97108266129496223</v>
      </c>
      <c r="AR357">
        <f>Raman!AR357/MAX(Raman!AR:AR)</f>
        <v>0.85249541184709376</v>
      </c>
      <c r="AS357">
        <f>Raman!AS357/MAX(Raman!AS:AS)</f>
        <v>0.93072104355609886</v>
      </c>
      <c r="AT357">
        <f>Raman!AT357/MAX(Raman!AT:AT)</f>
        <v>0.87173265688761448</v>
      </c>
      <c r="AU357">
        <f>Raman!AU357/MAX(Raman!AU:AU)</f>
        <v>0.89312238083633499</v>
      </c>
      <c r="AV357">
        <f>Raman!AV357/MAX(Raman!AV:AV)</f>
        <v>0.85765697957309417</v>
      </c>
      <c r="AW357">
        <f>Raman!AW357/MAX(Raman!AW:AW)</f>
        <v>0.86316579036208041</v>
      </c>
      <c r="AX357">
        <f>Raman!AX357/MAX(Raman!AX:AX)</f>
        <v>0.90143293629801591</v>
      </c>
      <c r="AY357">
        <f>Raman!AY357/MAX(Raman!AY:AY)</f>
        <v>0.90490852800687782</v>
      </c>
      <c r="AZ357">
        <f>Raman!AZ357/MAX(Raman!AZ:AZ)</f>
        <v>0.90337176476481373</v>
      </c>
      <c r="BA357">
        <f>Raman!BA357/MAX(Raman!BA:BA)</f>
        <v>0.9198160003014284</v>
      </c>
      <c r="BB357">
        <f>Raman!BB357/MAX(Raman!BB:BB)</f>
        <v>0.87654848612187741</v>
      </c>
    </row>
    <row r="358" spans="1:54" x14ac:dyDescent="0.25">
      <c r="A358">
        <v>1562.0181113912399</v>
      </c>
      <c r="B358">
        <f>Raman!B358/MAX(Raman!B:B)</f>
        <v>0.92599062750707817</v>
      </c>
      <c r="C358">
        <f>Raman!C358/MAX(Raman!C:C)</f>
        <v>0.90825883627692361</v>
      </c>
      <c r="D358">
        <f>Raman!D358/MAX(Raman!D:D)</f>
        <v>0.92595949744180717</v>
      </c>
      <c r="E358">
        <f>Raman!E358/MAX(Raman!E:E)</f>
        <v>0.97747378561472553</v>
      </c>
      <c r="F358">
        <f>Raman!F358/MAX(Raman!F:F)</f>
        <v>0.95026283561547265</v>
      </c>
      <c r="G358">
        <f>Raman!G358/MAX(Raman!G:G)</f>
        <v>0.9518778942474434</v>
      </c>
      <c r="H358">
        <f>Raman!H358/MAX(Raman!H:H)</f>
        <v>0.96704866283162394</v>
      </c>
      <c r="I358">
        <f>Raman!I358/MAX(Raman!I:I)</f>
        <v>0.95879873071492849</v>
      </c>
      <c r="J358">
        <f>Raman!J358/MAX(Raman!J:J)</f>
        <v>0.92952739661668227</v>
      </c>
      <c r="K358">
        <f>Raman!K358/MAX(Raman!K:K)</f>
        <v>0.95138768251603023</v>
      </c>
      <c r="L358">
        <f>Raman!L358/MAX(Raman!L:L)</f>
        <v>0.93605972684761984</v>
      </c>
      <c r="M358">
        <f>Raman!M358/MAX(Raman!M:M)</f>
        <v>0.9318440890048133</v>
      </c>
      <c r="N358">
        <f>Raman!N358/MAX(Raman!N:N)</f>
        <v>0.93272786358071724</v>
      </c>
      <c r="O358">
        <f>Raman!O358/MAX(Raman!O:O)</f>
        <v>0.91219981843688758</v>
      </c>
      <c r="P358">
        <f>Raman!P358/MAX(Raman!P:P)</f>
        <v>0.71835611960337309</v>
      </c>
      <c r="Q358">
        <f>Raman!Q358/MAX(Raman!Q:Q)</f>
        <v>0.92877761434974915</v>
      </c>
      <c r="R358">
        <f>Raman!R358/MAX(Raman!R:R)</f>
        <v>0.94086336421407823</v>
      </c>
      <c r="S358">
        <f>Raman!S358/MAX(Raman!S:S)</f>
        <v>0.92287892211856803</v>
      </c>
      <c r="T358">
        <f>Raman!T358/MAX(Raman!T:T)</f>
        <v>0.81553779631718792</v>
      </c>
      <c r="U358">
        <f>Raman!U358/MAX(Raman!U:U)</f>
        <v>0.92210028171877034</v>
      </c>
      <c r="V358">
        <f>Raman!V358/MAX(Raman!V:V)</f>
        <v>0.86679242362792364</v>
      </c>
      <c r="W358">
        <f>Raman!W358/MAX(Raman!W:W)</f>
        <v>0.91130034084326295</v>
      </c>
      <c r="X358">
        <f>Raman!X358/MAX(Raman!X:X)</f>
        <v>0.90410382815623325</v>
      </c>
      <c r="Y358">
        <f>Raman!Y358/MAX(Raman!Y:Y)</f>
        <v>0.92562987474573932</v>
      </c>
      <c r="Z358">
        <f>Raman!Z358/MAX(Raman!Z:Z)</f>
        <v>0.92889687142644695</v>
      </c>
      <c r="AA358">
        <f>Raman!AA358/MAX(Raman!AA:AA)</f>
        <v>0.64136278069160713</v>
      </c>
      <c r="AB358">
        <f>Raman!AB358/MAX(Raman!AB:AB)</f>
        <v>0.74191950703150888</v>
      </c>
      <c r="AC358">
        <f>Raman!AC358/MAX(Raman!AC:AC)</f>
        <v>0.71100284540377467</v>
      </c>
      <c r="AD358">
        <f>Raman!AD358/MAX(Raman!AD:AD)</f>
        <v>0.76650652802693875</v>
      </c>
      <c r="AE358">
        <f>Raman!AE358/MAX(Raman!AE:AE)</f>
        <v>0.8693007330875735</v>
      </c>
      <c r="AF358">
        <f>Raman!AF358/MAX(Raman!AF:AF)</f>
        <v>0.77236079537065072</v>
      </c>
      <c r="AG358">
        <f>Raman!AG358/MAX(Raman!AG:AG)</f>
        <v>0.93848624046211004</v>
      </c>
      <c r="AH358">
        <f>Raman!AH358/MAX(Raman!AH:AH)</f>
        <v>0.93002333545428828</v>
      </c>
      <c r="AI358">
        <f>Raman!AI358/MAX(Raman!AI:AI)</f>
        <v>0.91310145104319695</v>
      </c>
      <c r="AJ358">
        <f>Raman!AJ358/MAX(Raman!AJ:AJ)</f>
        <v>0.91516771859040169</v>
      </c>
      <c r="AK358">
        <f>Raman!AK358/MAX(Raman!AK:AK)</f>
        <v>0.92177624234296462</v>
      </c>
      <c r="AL358">
        <f>Raman!AL358/MAX(Raman!AL:AL)</f>
        <v>0.90939518720968726</v>
      </c>
      <c r="AM358">
        <f>Raman!AM358/MAX(Raman!AM:AM)</f>
        <v>0.92671309189854723</v>
      </c>
      <c r="AN358">
        <f>Raman!AN358/MAX(Raman!AN:AN)</f>
        <v>0.87512826297586832</v>
      </c>
      <c r="AO358">
        <f>Raman!AO358/MAX(Raman!AO:AO)</f>
        <v>0.86465215497590819</v>
      </c>
      <c r="AP358">
        <f>Raman!AP358/MAX(Raman!AP:AP)</f>
        <v>0.92846205783502089</v>
      </c>
      <c r="AQ358">
        <f>Raman!AQ358/MAX(Raman!AQ:AQ)</f>
        <v>0.96273392854722861</v>
      </c>
      <c r="AR358">
        <f>Raman!AR358/MAX(Raman!AR:AR)</f>
        <v>0.85790632751132379</v>
      </c>
      <c r="AS358">
        <f>Raman!AS358/MAX(Raman!AS:AS)</f>
        <v>0.92721465574183315</v>
      </c>
      <c r="AT358">
        <f>Raman!AT358/MAX(Raman!AT:AT)</f>
        <v>0.86571575323169558</v>
      </c>
      <c r="AU358">
        <f>Raman!AU358/MAX(Raman!AU:AU)</f>
        <v>0.88827007222619969</v>
      </c>
      <c r="AV358">
        <f>Raman!AV358/MAX(Raman!AV:AV)</f>
        <v>0.85938790130798104</v>
      </c>
      <c r="AW358">
        <f>Raman!AW358/MAX(Raman!AW:AW)</f>
        <v>0.86966784132674946</v>
      </c>
      <c r="AX358">
        <f>Raman!AX358/MAX(Raman!AX:AX)</f>
        <v>0.89813591876157128</v>
      </c>
      <c r="AY358">
        <f>Raman!AY358/MAX(Raman!AY:AY)</f>
        <v>0.90734146143178895</v>
      </c>
      <c r="AZ358">
        <f>Raman!AZ358/MAX(Raman!AZ:AZ)</f>
        <v>0.89935668002046598</v>
      </c>
      <c r="BA358">
        <f>Raman!BA358/MAX(Raman!BA:BA)</f>
        <v>0.90957633571508723</v>
      </c>
      <c r="BB358">
        <f>Raman!BB358/MAX(Raman!BB:BB)</f>
        <v>0.86779515270457652</v>
      </c>
    </row>
    <row r="359" spans="1:54" x14ac:dyDescent="0.25">
      <c r="A359">
        <v>1565.4897292580799</v>
      </c>
      <c r="B359">
        <f>Raman!B359/MAX(Raman!B:B)</f>
        <v>0.93696701374886981</v>
      </c>
      <c r="C359">
        <f>Raman!C359/MAX(Raman!C:C)</f>
        <v>0.92189258663937079</v>
      </c>
      <c r="D359">
        <f>Raman!D359/MAX(Raman!D:D)</f>
        <v>0.91575284864348838</v>
      </c>
      <c r="E359">
        <f>Raman!E359/MAX(Raman!E:E)</f>
        <v>0.97290414829421901</v>
      </c>
      <c r="F359">
        <f>Raman!F359/MAX(Raman!F:F)</f>
        <v>0.95495908918113204</v>
      </c>
      <c r="G359">
        <f>Raman!G359/MAX(Raman!G:G)</f>
        <v>0.94390608343405591</v>
      </c>
      <c r="H359">
        <f>Raman!H359/MAX(Raman!H:H)</f>
        <v>0.95927912535343829</v>
      </c>
      <c r="I359">
        <f>Raman!I359/MAX(Raman!I:I)</f>
        <v>0.96189339478028701</v>
      </c>
      <c r="J359">
        <f>Raman!J359/MAX(Raman!J:J)</f>
        <v>0.93076199120533321</v>
      </c>
      <c r="K359">
        <f>Raman!K359/MAX(Raman!K:K)</f>
        <v>0.94978323301168321</v>
      </c>
      <c r="L359">
        <f>Raman!L359/MAX(Raman!L:L)</f>
        <v>0.93436067873056949</v>
      </c>
      <c r="M359">
        <f>Raman!M359/MAX(Raman!M:M)</f>
        <v>0.93469203312268045</v>
      </c>
      <c r="N359">
        <f>Raman!N359/MAX(Raman!N:N)</f>
        <v>0.93712028904917333</v>
      </c>
      <c r="O359">
        <f>Raman!O359/MAX(Raman!O:O)</f>
        <v>0.91745700155270049</v>
      </c>
      <c r="P359">
        <f>Raman!P359/MAX(Raman!P:P)</f>
        <v>0.73096070481063302</v>
      </c>
      <c r="Q359">
        <f>Raman!Q359/MAX(Raman!Q:Q)</f>
        <v>0.95382230177648253</v>
      </c>
      <c r="R359">
        <f>Raman!R359/MAX(Raman!R:R)</f>
        <v>0.9519983848980198</v>
      </c>
      <c r="S359">
        <f>Raman!S359/MAX(Raman!S:S)</f>
        <v>0.93331437629358172</v>
      </c>
      <c r="T359">
        <f>Raman!T359/MAX(Raman!T:T)</f>
        <v>0.80945338573608938</v>
      </c>
      <c r="U359">
        <f>Raman!U359/MAX(Raman!U:U)</f>
        <v>0.93062089292463468</v>
      </c>
      <c r="V359">
        <f>Raman!V359/MAX(Raman!V:V)</f>
        <v>0.86191992977643916</v>
      </c>
      <c r="W359">
        <f>Raman!W359/MAX(Raman!W:W)</f>
        <v>0.91214660280846971</v>
      </c>
      <c r="X359">
        <f>Raman!X359/MAX(Raman!X:X)</f>
        <v>0.9090077057617727</v>
      </c>
      <c r="Y359">
        <f>Raman!Y359/MAX(Raman!Y:Y)</f>
        <v>0.92815800914926549</v>
      </c>
      <c r="Z359">
        <f>Raman!Z359/MAX(Raman!Z:Z)</f>
        <v>0.93448133590415483</v>
      </c>
      <c r="AA359">
        <f>Raman!AA359/MAX(Raman!AA:AA)</f>
        <v>0.62842243011742682</v>
      </c>
      <c r="AB359">
        <f>Raman!AB359/MAX(Raman!AB:AB)</f>
        <v>0.73797021460337386</v>
      </c>
      <c r="AC359">
        <f>Raman!AC359/MAX(Raman!AC:AC)</f>
        <v>0.71240651066724903</v>
      </c>
      <c r="AD359">
        <f>Raman!AD359/MAX(Raman!AD:AD)</f>
        <v>0.76142636803745511</v>
      </c>
      <c r="AE359">
        <f>Raman!AE359/MAX(Raman!AE:AE)</f>
        <v>0.86943738222302369</v>
      </c>
      <c r="AF359">
        <f>Raman!AF359/MAX(Raman!AF:AF)</f>
        <v>0.76630658224678294</v>
      </c>
      <c r="AG359">
        <f>Raman!AG359/MAX(Raman!AG:AG)</f>
        <v>0.94095549468358308</v>
      </c>
      <c r="AH359">
        <f>Raman!AH359/MAX(Raman!AH:AH)</f>
        <v>0.9276034527690129</v>
      </c>
      <c r="AI359">
        <f>Raman!AI359/MAX(Raman!AI:AI)</f>
        <v>0.9079670147670118</v>
      </c>
      <c r="AJ359">
        <f>Raman!AJ359/MAX(Raman!AJ:AJ)</f>
        <v>0.923119156337183</v>
      </c>
      <c r="AK359">
        <f>Raman!AK359/MAX(Raman!AK:AK)</f>
        <v>0.91330288426733119</v>
      </c>
      <c r="AL359">
        <f>Raman!AL359/MAX(Raman!AL:AL)</f>
        <v>0.89672192796139227</v>
      </c>
      <c r="AM359">
        <f>Raman!AM359/MAX(Raman!AM:AM)</f>
        <v>0.92457559567772052</v>
      </c>
      <c r="AN359">
        <f>Raman!AN359/MAX(Raman!AN:AN)</f>
        <v>0.86749262781409708</v>
      </c>
      <c r="AO359">
        <f>Raman!AO359/MAX(Raman!AO:AO)</f>
        <v>0.8689328859365355</v>
      </c>
      <c r="AP359">
        <f>Raman!AP359/MAX(Raman!AP:AP)</f>
        <v>0.93901212929374311</v>
      </c>
      <c r="AQ359">
        <f>Raman!AQ359/MAX(Raman!AQ:AQ)</f>
        <v>0.96491682270639501</v>
      </c>
      <c r="AR359">
        <f>Raman!AR359/MAX(Raman!AR:AR)</f>
        <v>0.85724268396595793</v>
      </c>
      <c r="AS359">
        <f>Raman!AS359/MAX(Raman!AS:AS)</f>
        <v>0.92314658762434676</v>
      </c>
      <c r="AT359">
        <f>Raman!AT359/MAX(Raman!AT:AT)</f>
        <v>0.85663568466180062</v>
      </c>
      <c r="AU359">
        <f>Raman!AU359/MAX(Raman!AU:AU)</f>
        <v>0.88412444338880303</v>
      </c>
      <c r="AV359">
        <f>Raman!AV359/MAX(Raman!AV:AV)</f>
        <v>0.84492997058952091</v>
      </c>
      <c r="AW359">
        <f>Raman!AW359/MAX(Raman!AW:AW)</f>
        <v>0.87349836220955179</v>
      </c>
      <c r="AX359">
        <f>Raman!AX359/MAX(Raman!AX:AX)</f>
        <v>0.91096672029169168</v>
      </c>
      <c r="AY359">
        <f>Raman!AY359/MAX(Raman!AY:AY)</f>
        <v>0.91788019549042821</v>
      </c>
      <c r="AZ359">
        <f>Raman!AZ359/MAX(Raman!AZ:AZ)</f>
        <v>0.91036551404176447</v>
      </c>
      <c r="BA359">
        <f>Raman!BA359/MAX(Raman!BA:BA)</f>
        <v>0.91117094594286852</v>
      </c>
      <c r="BB359">
        <f>Raman!BB359/MAX(Raman!BB:BB)</f>
        <v>0.88060516957824231</v>
      </c>
    </row>
    <row r="360" spans="1:54" x14ac:dyDescent="0.25">
      <c r="A360">
        <v>1568.9613471249299</v>
      </c>
      <c r="B360">
        <f>Raman!B360/MAX(Raman!B:B)</f>
        <v>0.9240607344332995</v>
      </c>
      <c r="C360">
        <f>Raman!C360/MAX(Raman!C:C)</f>
        <v>0.91655504691208556</v>
      </c>
      <c r="D360">
        <f>Raman!D360/MAX(Raman!D:D)</f>
        <v>0.9243050945000747</v>
      </c>
      <c r="E360">
        <f>Raman!E360/MAX(Raman!E:E)</f>
        <v>0.96789118566084953</v>
      </c>
      <c r="F360">
        <f>Raman!F360/MAX(Raman!F:F)</f>
        <v>0.9494680738116521</v>
      </c>
      <c r="G360">
        <f>Raman!G360/MAX(Raman!G:G)</f>
        <v>0.93726469886858532</v>
      </c>
      <c r="H360">
        <f>Raman!H360/MAX(Raman!H:H)</f>
        <v>0.96301868241505795</v>
      </c>
      <c r="I360">
        <f>Raman!I360/MAX(Raman!I:I)</f>
        <v>0.95894548927969026</v>
      </c>
      <c r="J360">
        <f>Raman!J360/MAX(Raman!J:J)</f>
        <v>0.92693337974907508</v>
      </c>
      <c r="K360">
        <f>Raman!K360/MAX(Raman!K:K)</f>
        <v>0.94879566504035995</v>
      </c>
      <c r="L360">
        <f>Raman!L360/MAX(Raman!L:L)</f>
        <v>0.92100385769699256</v>
      </c>
      <c r="M360">
        <f>Raman!M360/MAX(Raman!M:M)</f>
        <v>0.94063708974434979</v>
      </c>
      <c r="N360">
        <f>Raman!N360/MAX(Raman!N:N)</f>
        <v>0.93084577919387546</v>
      </c>
      <c r="O360">
        <f>Raman!O360/MAX(Raman!O:O)</f>
        <v>0.90719114276587032</v>
      </c>
      <c r="P360">
        <f>Raman!P360/MAX(Raman!P:P)</f>
        <v>0.71791041984971793</v>
      </c>
      <c r="Q360">
        <f>Raman!Q360/MAX(Raman!Q:Q)</f>
        <v>0.94174112715781533</v>
      </c>
      <c r="R360">
        <f>Raman!R360/MAX(Raman!R:R)</f>
        <v>0.94916368799241457</v>
      </c>
      <c r="S360">
        <f>Raman!S360/MAX(Raman!S:S)</f>
        <v>0.93386608100995305</v>
      </c>
      <c r="T360">
        <f>Raman!T360/MAX(Raman!T:T)</f>
        <v>0.80574131726179377</v>
      </c>
      <c r="U360">
        <f>Raman!U360/MAX(Raman!U:U)</f>
        <v>0.92169761761838065</v>
      </c>
      <c r="V360">
        <f>Raman!V360/MAX(Raman!V:V)</f>
        <v>0.86209748452185808</v>
      </c>
      <c r="W360">
        <f>Raman!W360/MAX(Raman!W:W)</f>
        <v>0.91640129740338805</v>
      </c>
      <c r="X360">
        <f>Raman!X360/MAX(Raman!X:X)</f>
        <v>0.90004123870511787</v>
      </c>
      <c r="Y360">
        <f>Raman!Y360/MAX(Raman!Y:Y)</f>
        <v>0.91891019066302371</v>
      </c>
      <c r="Z360">
        <f>Raman!Z360/MAX(Raman!Z:Z)</f>
        <v>0.91353134128852176</v>
      </c>
      <c r="AA360">
        <f>Raman!AA360/MAX(Raman!AA:AA)</f>
        <v>0.63814014192062951</v>
      </c>
      <c r="AB360">
        <f>Raman!AB360/MAX(Raman!AB:AB)</f>
        <v>0.74298436338143992</v>
      </c>
      <c r="AC360">
        <f>Raman!AC360/MAX(Raman!AC:AC)</f>
        <v>0.71592414768541845</v>
      </c>
      <c r="AD360">
        <f>Raman!AD360/MAX(Raman!AD:AD)</f>
        <v>0.77013506121777531</v>
      </c>
      <c r="AE360">
        <f>Raman!AE360/MAX(Raman!AE:AE)</f>
        <v>0.87132500482714326</v>
      </c>
      <c r="AF360">
        <f>Raman!AF360/MAX(Raman!AF:AF)</f>
        <v>0.7721466269719155</v>
      </c>
      <c r="AG360">
        <f>Raman!AG360/MAX(Raman!AG:AG)</f>
        <v>0.94033283446701976</v>
      </c>
      <c r="AH360">
        <f>Raman!AH360/MAX(Raman!AH:AH)</f>
        <v>0.91275376285658794</v>
      </c>
      <c r="AI360">
        <f>Raman!AI360/MAX(Raman!AI:AI)</f>
        <v>0.91411367959695933</v>
      </c>
      <c r="AJ360">
        <f>Raman!AJ360/MAX(Raman!AJ:AJ)</f>
        <v>0.92291941191684113</v>
      </c>
      <c r="AK360">
        <f>Raman!AK360/MAX(Raman!AK:AK)</f>
        <v>0.90245185776925818</v>
      </c>
      <c r="AL360">
        <f>Raman!AL360/MAX(Raman!AL:AL)</f>
        <v>0.91375053806407813</v>
      </c>
      <c r="AM360">
        <f>Raman!AM360/MAX(Raman!AM:AM)</f>
        <v>0.92769199253176404</v>
      </c>
      <c r="AN360">
        <f>Raman!AN360/MAX(Raman!AN:AN)</f>
        <v>0.87895689727733139</v>
      </c>
      <c r="AO360">
        <f>Raman!AO360/MAX(Raman!AO:AO)</f>
        <v>0.86532901645044391</v>
      </c>
      <c r="AP360">
        <f>Raman!AP360/MAX(Raman!AP:AP)</f>
        <v>0.93805815594833453</v>
      </c>
      <c r="AQ360">
        <f>Raman!AQ360/MAX(Raman!AQ:AQ)</f>
        <v>0.97653638084484162</v>
      </c>
      <c r="AR360">
        <f>Raman!AR360/MAX(Raman!AR:AR)</f>
        <v>0.85719185421747845</v>
      </c>
      <c r="AS360">
        <f>Raman!AS360/MAX(Raman!AS:AS)</f>
        <v>0.93366001300699142</v>
      </c>
      <c r="AT360">
        <f>Raman!AT360/MAX(Raman!AT:AT)</f>
        <v>0.87191148228980597</v>
      </c>
      <c r="AU360">
        <f>Raman!AU360/MAX(Raman!AU:AU)</f>
        <v>0.89827676939443935</v>
      </c>
      <c r="AV360">
        <f>Raman!AV360/MAX(Raman!AV:AV)</f>
        <v>0.86253452957403076</v>
      </c>
      <c r="AW360">
        <f>Raman!AW360/MAX(Raman!AW:AW)</f>
        <v>0.87779024035482511</v>
      </c>
      <c r="AX360">
        <f>Raman!AX360/MAX(Raman!AX:AX)</f>
        <v>0.90488826954803436</v>
      </c>
      <c r="AY360">
        <f>Raman!AY360/MAX(Raman!AY:AY)</f>
        <v>0.92803902287569706</v>
      </c>
      <c r="AZ360">
        <f>Raman!AZ360/MAX(Raman!AZ:AZ)</f>
        <v>0.91066534838150281</v>
      </c>
      <c r="BA360">
        <f>Raman!BA360/MAX(Raman!BA:BA)</f>
        <v>0.92319413108907167</v>
      </c>
      <c r="BB360">
        <f>Raman!BB360/MAX(Raman!BB:BB)</f>
        <v>0.8715793232137139</v>
      </c>
    </row>
    <row r="361" spans="1:54" x14ac:dyDescent="0.25">
      <c r="A361">
        <v>1572.43296499178</v>
      </c>
      <c r="B361">
        <f>Raman!B361/MAX(Raman!B:B)</f>
        <v>0.91558909174261305</v>
      </c>
      <c r="C361">
        <f>Raman!C361/MAX(Raman!C:C)</f>
        <v>0.91159073987832673</v>
      </c>
      <c r="D361">
        <f>Raman!D361/MAX(Raman!D:D)</f>
        <v>0.9144587100847158</v>
      </c>
      <c r="E361">
        <f>Raman!E361/MAX(Raman!E:E)</f>
        <v>0.95483382570910114</v>
      </c>
      <c r="F361">
        <f>Raman!F361/MAX(Raman!F:F)</f>
        <v>0.95101676728998241</v>
      </c>
      <c r="G361">
        <f>Raman!G361/MAX(Raman!G:G)</f>
        <v>0.93887303771134023</v>
      </c>
      <c r="H361">
        <f>Raman!H361/MAX(Raman!H:H)</f>
        <v>0.95227971177806148</v>
      </c>
      <c r="I361">
        <f>Raman!I361/MAX(Raman!I:I)</f>
        <v>0.93874607666697685</v>
      </c>
      <c r="J361">
        <f>Raman!J361/MAX(Raman!J:J)</f>
        <v>0.9269960434995137</v>
      </c>
      <c r="K361">
        <f>Raman!K361/MAX(Raman!K:K)</f>
        <v>0.9274468250906126</v>
      </c>
      <c r="L361">
        <f>Raman!L361/MAX(Raman!L:L)</f>
        <v>0.93326451450041359</v>
      </c>
      <c r="M361">
        <f>Raman!M361/MAX(Raman!M:M)</f>
        <v>0.93126936910059344</v>
      </c>
      <c r="N361">
        <f>Raman!N361/MAX(Raman!N:N)</f>
        <v>0.92140679715968499</v>
      </c>
      <c r="O361">
        <f>Raman!O361/MAX(Raman!O:O)</f>
        <v>0.90029270603687284</v>
      </c>
      <c r="P361">
        <f>Raman!P361/MAX(Raman!P:P)</f>
        <v>0.7202696859356793</v>
      </c>
      <c r="Q361">
        <f>Raman!Q361/MAX(Raman!Q:Q)</f>
        <v>0.92741635088252683</v>
      </c>
      <c r="R361">
        <f>Raman!R361/MAX(Raman!R:R)</f>
        <v>0.9392944276914571</v>
      </c>
      <c r="S361">
        <f>Raman!S361/MAX(Raman!S:S)</f>
        <v>0.92395508461636222</v>
      </c>
      <c r="T361">
        <f>Raman!T361/MAX(Raman!T:T)</f>
        <v>0.79660357300466955</v>
      </c>
      <c r="U361">
        <f>Raman!U361/MAX(Raman!U:U)</f>
        <v>0.92241941477451384</v>
      </c>
      <c r="V361">
        <f>Raman!V361/MAX(Raman!V:V)</f>
        <v>0.84796295940642863</v>
      </c>
      <c r="W361">
        <f>Raman!W361/MAX(Raman!W:W)</f>
        <v>0.90933971258888269</v>
      </c>
      <c r="X361">
        <f>Raman!X361/MAX(Raman!X:X)</f>
        <v>0.90699955723770442</v>
      </c>
      <c r="Y361">
        <f>Raman!Y361/MAX(Raman!Y:Y)</f>
        <v>0.9146671708810622</v>
      </c>
      <c r="Z361">
        <f>Raman!Z361/MAX(Raman!Z:Z)</f>
        <v>0.91829276682956518</v>
      </c>
      <c r="AA361">
        <f>Raman!AA361/MAX(Raman!AA:AA)</f>
        <v>0.63248748322449133</v>
      </c>
      <c r="AB361">
        <f>Raman!AB361/MAX(Raman!AB:AB)</f>
        <v>0.74238844603436993</v>
      </c>
      <c r="AC361">
        <f>Raman!AC361/MAX(Raman!AC:AC)</f>
        <v>0.71619081807270069</v>
      </c>
      <c r="AD361">
        <f>Raman!AD361/MAX(Raman!AD:AD)</f>
        <v>0.76187044802922621</v>
      </c>
      <c r="AE361">
        <f>Raman!AE361/MAX(Raman!AE:AE)</f>
        <v>0.85494731812932334</v>
      </c>
      <c r="AF361">
        <f>Raman!AF361/MAX(Raman!AF:AF)</f>
        <v>0.76345127958718484</v>
      </c>
      <c r="AG361">
        <f>Raman!AG361/MAX(Raman!AG:AG)</f>
        <v>0.91869858245588842</v>
      </c>
      <c r="AH361">
        <f>Raman!AH361/MAX(Raman!AH:AH)</f>
        <v>0.92482135665528198</v>
      </c>
      <c r="AI361">
        <f>Raman!AI361/MAX(Raman!AI:AI)</f>
        <v>0.90720894748630609</v>
      </c>
      <c r="AJ361">
        <f>Raman!AJ361/MAX(Raman!AJ:AJ)</f>
        <v>0.91470404888082757</v>
      </c>
      <c r="AK361">
        <f>Raman!AK361/MAX(Raman!AK:AK)</f>
        <v>0.91286340209895767</v>
      </c>
      <c r="AL361">
        <f>Raman!AL361/MAX(Raman!AL:AL)</f>
        <v>0.9133891263722268</v>
      </c>
      <c r="AM361">
        <f>Raman!AM361/MAX(Raman!AM:AM)</f>
        <v>0.91311912122745864</v>
      </c>
      <c r="AN361">
        <f>Raman!AN361/MAX(Raman!AN:AN)</f>
        <v>0.87552687579356703</v>
      </c>
      <c r="AO361">
        <f>Raman!AO361/MAX(Raman!AO:AO)</f>
        <v>0.86617832533014372</v>
      </c>
      <c r="AP361">
        <f>Raman!AP361/MAX(Raman!AP:AP)</f>
        <v>0.93425386880592864</v>
      </c>
      <c r="AQ361">
        <f>Raman!AQ361/MAX(Raman!AQ:AQ)</f>
        <v>0.98058305801046985</v>
      </c>
      <c r="AR361">
        <f>Raman!AR361/MAX(Raman!AR:AR)</f>
        <v>0.85156834838569462</v>
      </c>
      <c r="AS361">
        <f>Raman!AS361/MAX(Raman!AS:AS)</f>
        <v>0.92317722670025493</v>
      </c>
      <c r="AT361">
        <f>Raman!AT361/MAX(Raman!AT:AT)</f>
        <v>0.87240505191839912</v>
      </c>
      <c r="AU361">
        <f>Raman!AU361/MAX(Raman!AU:AU)</f>
        <v>0.8787277532365495</v>
      </c>
      <c r="AV361">
        <f>Raman!AV361/MAX(Raman!AV:AV)</f>
        <v>0.84880915898902498</v>
      </c>
      <c r="AW361">
        <f>Raman!AW361/MAX(Raman!AW:AW)</f>
        <v>0.86802831901057886</v>
      </c>
      <c r="AX361">
        <f>Raman!AX361/MAX(Raman!AX:AX)</f>
        <v>0.91093676338990481</v>
      </c>
      <c r="AY361">
        <f>Raman!AY361/MAX(Raman!AY:AY)</f>
        <v>0.91886214335462535</v>
      </c>
      <c r="AZ361">
        <f>Raman!AZ361/MAX(Raman!AZ:AZ)</f>
        <v>0.89518219647140063</v>
      </c>
      <c r="BA361">
        <f>Raman!BA361/MAX(Raman!BA:BA)</f>
        <v>0.9163646861686997</v>
      </c>
      <c r="BB361">
        <f>Raman!BB361/MAX(Raman!BB:BB)</f>
        <v>0.85938770844473344</v>
      </c>
    </row>
    <row r="362" spans="1:54" x14ac:dyDescent="0.25">
      <c r="A362">
        <v>1575.90458285862</v>
      </c>
      <c r="B362">
        <f>Raman!B362/MAX(Raman!B:B)</f>
        <v>0.91711010556788908</v>
      </c>
      <c r="C362">
        <f>Raman!C362/MAX(Raman!C:C)</f>
        <v>0.91400361118951046</v>
      </c>
      <c r="D362">
        <f>Raman!D362/MAX(Raman!D:D)</f>
        <v>0.91483952819661585</v>
      </c>
      <c r="E362">
        <f>Raman!E362/MAX(Raman!E:E)</f>
        <v>0.95265707756346296</v>
      </c>
      <c r="F362">
        <f>Raman!F362/MAX(Raman!F:F)</f>
        <v>0.95144963946328465</v>
      </c>
      <c r="G362">
        <f>Raman!G362/MAX(Raman!G:G)</f>
        <v>0.93917664626439601</v>
      </c>
      <c r="H362">
        <f>Raman!H362/MAX(Raman!H:H)</f>
        <v>0.9501406439862099</v>
      </c>
      <c r="I362">
        <f>Raman!I362/MAX(Raman!I:I)</f>
        <v>0.94694652667614299</v>
      </c>
      <c r="J362">
        <f>Raman!J362/MAX(Raman!J:J)</f>
        <v>0.9138583351909626</v>
      </c>
      <c r="K362">
        <f>Raman!K362/MAX(Raman!K:K)</f>
        <v>0.9378641846957374</v>
      </c>
      <c r="L362">
        <f>Raman!L362/MAX(Raman!L:L)</f>
        <v>0.93180476530706535</v>
      </c>
      <c r="M362">
        <f>Raman!M362/MAX(Raman!M:M)</f>
        <v>0.92350958141849115</v>
      </c>
      <c r="N362">
        <f>Raman!N362/MAX(Raman!N:N)</f>
        <v>0.92688542349486147</v>
      </c>
      <c r="O362">
        <f>Raman!O362/MAX(Raman!O:O)</f>
        <v>0.89964561214140459</v>
      </c>
      <c r="P362">
        <f>Raman!P362/MAX(Raman!P:P)</f>
        <v>0.71935078541518604</v>
      </c>
      <c r="Q362">
        <f>Raman!Q362/MAX(Raman!Q:Q)</f>
        <v>0.9322913204008253</v>
      </c>
      <c r="R362">
        <f>Raman!R362/MAX(Raman!R:R)</f>
        <v>0.93996078880167566</v>
      </c>
      <c r="S362">
        <f>Raman!S362/MAX(Raman!S:S)</f>
        <v>0.9234872541337471</v>
      </c>
      <c r="T362">
        <f>Raman!T362/MAX(Raman!T:T)</f>
        <v>0.79864950069914697</v>
      </c>
      <c r="U362">
        <f>Raman!U362/MAX(Raman!U:U)</f>
        <v>0.91610815205826213</v>
      </c>
      <c r="V362">
        <f>Raman!V362/MAX(Raman!V:V)</f>
        <v>0.84499160051199029</v>
      </c>
      <c r="W362">
        <f>Raman!W362/MAX(Raman!W:W)</f>
        <v>0.89174010988379826</v>
      </c>
      <c r="X362">
        <f>Raman!X362/MAX(Raman!X:X)</f>
        <v>0.90007493002419148</v>
      </c>
      <c r="Y362">
        <f>Raman!Y362/MAX(Raman!Y:Y)</f>
        <v>0.91238557933987929</v>
      </c>
      <c r="Z362">
        <f>Raman!Z362/MAX(Raman!Z:Z)</f>
        <v>0.91501877263784404</v>
      </c>
      <c r="AA362">
        <f>Raman!AA362/MAX(Raman!AA:AA)</f>
        <v>0.63103442992520931</v>
      </c>
      <c r="AB362">
        <f>Raman!AB362/MAX(Raman!AB:AB)</f>
        <v>0.72417129179191375</v>
      </c>
      <c r="AC362">
        <f>Raman!AC362/MAX(Raman!AC:AC)</f>
        <v>0.70871521864961684</v>
      </c>
      <c r="AD362">
        <f>Raman!AD362/MAX(Raman!AD:AD)</f>
        <v>0.76121493453034561</v>
      </c>
      <c r="AE362">
        <f>Raman!AE362/MAX(Raman!AE:AE)</f>
        <v>0.85939229426515362</v>
      </c>
      <c r="AF362">
        <f>Raman!AF362/MAX(Raman!AF:AF)</f>
        <v>0.76082721072063708</v>
      </c>
      <c r="AG362">
        <f>Raman!AG362/MAX(Raman!AG:AG)</f>
        <v>0.93429300122923675</v>
      </c>
      <c r="AH362">
        <f>Raman!AH362/MAX(Raman!AH:AH)</f>
        <v>0.92488213214415604</v>
      </c>
      <c r="AI362">
        <f>Raman!AI362/MAX(Raman!AI:AI)</f>
        <v>0.90662238911596671</v>
      </c>
      <c r="AJ362">
        <f>Raman!AJ362/MAX(Raman!AJ:AJ)</f>
        <v>0.90881328302513453</v>
      </c>
      <c r="AK362">
        <f>Raman!AK362/MAX(Raman!AK:AK)</f>
        <v>0.89323139043896271</v>
      </c>
      <c r="AL362">
        <f>Raman!AL362/MAX(Raman!AL:AL)</f>
        <v>0.90253526902157855</v>
      </c>
      <c r="AM362">
        <f>Raman!AM362/MAX(Raman!AM:AM)</f>
        <v>0.90833157182450486</v>
      </c>
      <c r="AN362">
        <f>Raman!AN362/MAX(Raman!AN:AN)</f>
        <v>0.86415544227388918</v>
      </c>
      <c r="AO362">
        <f>Raman!AO362/MAX(Raman!AO:AO)</f>
        <v>0.85859496691584636</v>
      </c>
      <c r="AP362">
        <f>Raman!AP362/MAX(Raman!AP:AP)</f>
        <v>0.91650108432033983</v>
      </c>
      <c r="AQ362">
        <f>Raman!AQ362/MAX(Raman!AQ:AQ)</f>
        <v>0.97397511751242627</v>
      </c>
      <c r="AR362">
        <f>Raman!AR362/MAX(Raman!AR:AR)</f>
        <v>0.83438945656261099</v>
      </c>
      <c r="AS362">
        <f>Raman!AS362/MAX(Raman!AS:AS)</f>
        <v>0.91211078223726094</v>
      </c>
      <c r="AT362">
        <f>Raman!AT362/MAX(Raman!AT:AT)</f>
        <v>0.8506157093940353</v>
      </c>
      <c r="AU362">
        <f>Raman!AU362/MAX(Raman!AU:AU)</f>
        <v>0.88261025768654977</v>
      </c>
      <c r="AV362">
        <f>Raman!AV362/MAX(Raman!AV:AV)</f>
        <v>0.84169220009885148</v>
      </c>
      <c r="AW362">
        <f>Raman!AW362/MAX(Raman!AW:AW)</f>
        <v>0.86140052205923556</v>
      </c>
      <c r="AX362">
        <f>Raman!AX362/MAX(Raman!AX:AX)</f>
        <v>0.89563288936987806</v>
      </c>
      <c r="AY362">
        <f>Raman!AY362/MAX(Raman!AY:AY)</f>
        <v>0.89748100300906097</v>
      </c>
      <c r="AZ362">
        <f>Raman!AZ362/MAX(Raman!AZ:AZ)</f>
        <v>0.89698454195355071</v>
      </c>
      <c r="BA362">
        <f>Raman!BA362/MAX(Raman!BA:BA)</f>
        <v>0.91199821792861524</v>
      </c>
      <c r="BB362">
        <f>Raman!BB362/MAX(Raman!BB:BB)</f>
        <v>0.8635320807661202</v>
      </c>
    </row>
    <row r="363" spans="1:54" x14ac:dyDescent="0.25">
      <c r="A363">
        <v>1579.37620072547</v>
      </c>
      <c r="B363">
        <f>Raman!B363/MAX(Raman!B:B)</f>
        <v>0.91423118391394964</v>
      </c>
      <c r="C363">
        <f>Raman!C363/MAX(Raman!C:C)</f>
        <v>0.91053223492985724</v>
      </c>
      <c r="D363">
        <f>Raman!D363/MAX(Raman!D:D)</f>
        <v>0.91257356569993719</v>
      </c>
      <c r="E363">
        <f>Raman!E363/MAX(Raman!E:E)</f>
        <v>0.95602085285458616</v>
      </c>
      <c r="F363">
        <f>Raman!F363/MAX(Raman!F:F)</f>
        <v>0.94041124737197757</v>
      </c>
      <c r="G363">
        <f>Raman!G363/MAX(Raman!G:G)</f>
        <v>0.92952006914374108</v>
      </c>
      <c r="H363">
        <f>Raman!H363/MAX(Raman!H:H)</f>
        <v>0.94629708982907168</v>
      </c>
      <c r="I363">
        <f>Raman!I363/MAX(Raman!I:I)</f>
        <v>0.9530385200886502</v>
      </c>
      <c r="J363">
        <f>Raman!J363/MAX(Raman!J:J)</f>
        <v>0.9163935618400626</v>
      </c>
      <c r="K363">
        <f>Raman!K363/MAX(Raman!K:K)</f>
        <v>0.93993542922271156</v>
      </c>
      <c r="L363">
        <f>Raman!L363/MAX(Raman!L:L)</f>
        <v>0.91621440178971902</v>
      </c>
      <c r="M363">
        <f>Raman!M363/MAX(Raman!M:M)</f>
        <v>0.92638544846260318</v>
      </c>
      <c r="N363">
        <f>Raman!N363/MAX(Raman!N:N)</f>
        <v>0.92525671173812907</v>
      </c>
      <c r="O363">
        <f>Raman!O363/MAX(Raman!O:O)</f>
        <v>0.90601117094563999</v>
      </c>
      <c r="P363">
        <f>Raman!P363/MAX(Raman!P:P)</f>
        <v>0.71298086323663645</v>
      </c>
      <c r="Q363">
        <f>Raman!Q363/MAX(Raman!Q:Q)</f>
        <v>0.92447606879529076</v>
      </c>
      <c r="R363">
        <f>Raman!R363/MAX(Raman!R:R)</f>
        <v>0.92769004774836283</v>
      </c>
      <c r="S363">
        <f>Raman!S363/MAX(Raman!S:S)</f>
        <v>0.91352718887520445</v>
      </c>
      <c r="T363">
        <f>Raman!T363/MAX(Raman!T:T)</f>
        <v>0.79405689530622747</v>
      </c>
      <c r="U363">
        <f>Raman!U363/MAX(Raman!U:U)</f>
        <v>0.90617329356874476</v>
      </c>
      <c r="V363">
        <f>Raman!V363/MAX(Raman!V:V)</f>
        <v>0.8528026913006459</v>
      </c>
      <c r="W363">
        <f>Raman!W363/MAX(Raman!W:W)</f>
        <v>0.89138472293561721</v>
      </c>
      <c r="X363">
        <f>Raman!X363/MAX(Raman!X:X)</f>
        <v>0.89291260657532512</v>
      </c>
      <c r="Y363">
        <f>Raman!Y363/MAX(Raman!Y:Y)</f>
        <v>0.89959723842032369</v>
      </c>
      <c r="Z363">
        <f>Raman!Z363/MAX(Raman!Z:Z)</f>
        <v>0.90819536961541947</v>
      </c>
      <c r="AA363">
        <f>Raman!AA363/MAX(Raman!AA:AA)</f>
        <v>0.62739023576597652</v>
      </c>
      <c r="AB363">
        <f>Raman!AB363/MAX(Raman!AB:AB)</f>
        <v>0.72927003739877883</v>
      </c>
      <c r="AC363">
        <f>Raman!AC363/MAX(Raman!AC:AC)</f>
        <v>0.70489141911764186</v>
      </c>
      <c r="AD363">
        <f>Raman!AD363/MAX(Raman!AD:AD)</f>
        <v>0.75423354402105958</v>
      </c>
      <c r="AE363">
        <f>Raman!AE363/MAX(Raman!AE:AE)</f>
        <v>0.85733730149742171</v>
      </c>
      <c r="AF363">
        <f>Raman!AF363/MAX(Raman!AF:AF)</f>
        <v>0.75927554779225781</v>
      </c>
      <c r="AG363">
        <f>Raman!AG363/MAX(Raman!AG:AG)</f>
        <v>0.93033221792559806</v>
      </c>
      <c r="AH363">
        <f>Raman!AH363/MAX(Raman!AH:AH)</f>
        <v>0.92010696061780139</v>
      </c>
      <c r="AI363">
        <f>Raman!AI363/MAX(Raman!AI:AI)</f>
        <v>0.89320094934545846</v>
      </c>
      <c r="AJ363">
        <f>Raman!AJ363/MAX(Raman!AJ:AJ)</f>
        <v>0.91560904149579125</v>
      </c>
      <c r="AK363">
        <f>Raman!AK363/MAX(Raman!AK:AK)</f>
        <v>0.90729461119545618</v>
      </c>
      <c r="AL363">
        <f>Raman!AL363/MAX(Raman!AL:AL)</f>
        <v>0.90339031364363132</v>
      </c>
      <c r="AM363">
        <f>Raman!AM363/MAX(Raman!AM:AM)</f>
        <v>0.90595732460635536</v>
      </c>
      <c r="AN363">
        <f>Raman!AN363/MAX(Raman!AN:AN)</f>
        <v>0.86164275141255164</v>
      </c>
      <c r="AO363">
        <f>Raman!AO363/MAX(Raman!AO:AO)</f>
        <v>0.85319727658594813</v>
      </c>
      <c r="AP363">
        <f>Raman!AP363/MAX(Raman!AP:AP)</f>
        <v>0.92312723509383909</v>
      </c>
      <c r="AQ363">
        <f>Raman!AQ363/MAX(Raman!AQ:AQ)</f>
        <v>0.96401248266686923</v>
      </c>
      <c r="AR363">
        <f>Raman!AR363/MAX(Raman!AR:AR)</f>
        <v>0.84703754739078985</v>
      </c>
      <c r="AS363">
        <f>Raman!AS363/MAX(Raman!AS:AS)</f>
        <v>0.91207223979548258</v>
      </c>
      <c r="AT363">
        <f>Raman!AT363/MAX(Raman!AT:AT)</f>
        <v>0.85150417312065108</v>
      </c>
      <c r="AU363">
        <f>Raman!AU363/MAX(Raman!AU:AU)</f>
        <v>0.88136577199061317</v>
      </c>
      <c r="AV363">
        <f>Raman!AV363/MAX(Raman!AV:AV)</f>
        <v>0.83534148433818733</v>
      </c>
      <c r="AW363">
        <f>Raman!AW363/MAX(Raman!AW:AW)</f>
        <v>0.85820442153320542</v>
      </c>
      <c r="AX363">
        <f>Raman!AX363/MAX(Raman!AX:AX)</f>
        <v>0.88678694189070906</v>
      </c>
      <c r="AY363">
        <f>Raman!AY363/MAX(Raman!AY:AY)</f>
        <v>0.89215935662708445</v>
      </c>
      <c r="AZ363">
        <f>Raman!AZ363/MAX(Raman!AZ:AZ)</f>
        <v>0.89554720959660716</v>
      </c>
      <c r="BA363">
        <f>Raman!BA363/MAX(Raman!BA:BA)</f>
        <v>0.91022028704433278</v>
      </c>
      <c r="BB363">
        <f>Raman!BB363/MAX(Raman!BB:BB)</f>
        <v>0.86951143084945792</v>
      </c>
    </row>
    <row r="364" spans="1:54" x14ac:dyDescent="0.25">
      <c r="A364">
        <v>1582.84781859232</v>
      </c>
      <c r="B364">
        <f>Raman!B364/MAX(Raman!B:B)</f>
        <v>0.90897687863725307</v>
      </c>
      <c r="C364">
        <f>Raman!C364/MAX(Raman!C:C)</f>
        <v>0.9105387629541547</v>
      </c>
      <c r="D364">
        <f>Raman!D364/MAX(Raman!D:D)</f>
        <v>0.90832663710451012</v>
      </c>
      <c r="E364">
        <f>Raman!E364/MAX(Raman!E:E)</f>
        <v>0.95619637924817891</v>
      </c>
      <c r="F364">
        <f>Raman!F364/MAX(Raman!F:F)</f>
        <v>0.94626354568357585</v>
      </c>
      <c r="G364">
        <f>Raman!G364/MAX(Raman!G:G)</f>
        <v>0.92703578630472672</v>
      </c>
      <c r="H364">
        <f>Raman!H364/MAX(Raman!H:H)</f>
        <v>0.94948592091287387</v>
      </c>
      <c r="I364">
        <f>Raman!I364/MAX(Raman!I:I)</f>
        <v>0.95294969585422185</v>
      </c>
      <c r="J364">
        <f>Raman!J364/MAX(Raman!J:J)</f>
        <v>0.91598496669762164</v>
      </c>
      <c r="K364">
        <f>Raman!K364/MAX(Raman!K:K)</f>
        <v>0.93793615526382978</v>
      </c>
      <c r="L364">
        <f>Raman!L364/MAX(Raman!L:L)</f>
        <v>0.92139384539396263</v>
      </c>
      <c r="M364">
        <f>Raman!M364/MAX(Raman!M:M)</f>
        <v>0.92414481179397023</v>
      </c>
      <c r="N364">
        <f>Raman!N364/MAX(Raman!N:N)</f>
        <v>0.92260402869032354</v>
      </c>
      <c r="O364">
        <f>Raman!O364/MAX(Raman!O:O)</f>
        <v>0.89871486242790277</v>
      </c>
      <c r="P364">
        <f>Raman!P364/MAX(Raman!P:P)</f>
        <v>0.71194164578346675</v>
      </c>
      <c r="Q364">
        <f>Raman!Q364/MAX(Raman!Q:Q)</f>
        <v>0.93092950033139477</v>
      </c>
      <c r="R364">
        <f>Raman!R364/MAX(Raman!R:R)</f>
        <v>0.93066393006352854</v>
      </c>
      <c r="S364">
        <f>Raman!S364/MAX(Raman!S:S)</f>
        <v>0.91404713597835852</v>
      </c>
      <c r="T364">
        <f>Raman!T364/MAX(Raman!T:T)</f>
        <v>0.79478781422650613</v>
      </c>
      <c r="U364">
        <f>Raman!U364/MAX(Raman!U:U)</f>
        <v>0.90976125366440852</v>
      </c>
      <c r="V364">
        <f>Raman!V364/MAX(Raman!V:V)</f>
        <v>0.84806849433199305</v>
      </c>
      <c r="W364">
        <f>Raman!W364/MAX(Raman!W:W)</f>
        <v>0.90086375951595987</v>
      </c>
      <c r="X364">
        <f>Raman!X364/MAX(Raman!X:X)</f>
        <v>0.87654253847376207</v>
      </c>
      <c r="Y364">
        <f>Raman!Y364/MAX(Raman!Y:Y)</f>
        <v>0.90324273418174472</v>
      </c>
      <c r="Z364">
        <f>Raman!Z364/MAX(Raman!Z:Z)</f>
        <v>0.90649694373080214</v>
      </c>
      <c r="AA364">
        <f>Raman!AA364/MAX(Raman!AA:AA)</f>
        <v>0.62207987753791594</v>
      </c>
      <c r="AB364">
        <f>Raman!AB364/MAX(Raman!AB:AB)</f>
        <v>0.7278667106326413</v>
      </c>
      <c r="AC364">
        <f>Raman!AC364/MAX(Raman!AC:AC)</f>
        <v>0.70277145654135842</v>
      </c>
      <c r="AD364">
        <f>Raman!AD364/MAX(Raman!AD:AD)</f>
        <v>0.75515865264821513</v>
      </c>
      <c r="AE364">
        <f>Raman!AE364/MAX(Raman!AE:AE)</f>
        <v>0.85199741117462069</v>
      </c>
      <c r="AF364">
        <f>Raman!AF364/MAX(Raman!AF:AF)</f>
        <v>0.76170035173111639</v>
      </c>
      <c r="AG364">
        <f>Raman!AG364/MAX(Raman!AG:AG)</f>
        <v>0.92976742402583834</v>
      </c>
      <c r="AH364">
        <f>Raman!AH364/MAX(Raman!AH:AH)</f>
        <v>0.91238465517546774</v>
      </c>
      <c r="AI364">
        <f>Raman!AI364/MAX(Raman!AI:AI)</f>
        <v>0.89509890417268245</v>
      </c>
      <c r="AJ364">
        <f>Raman!AJ364/MAX(Raman!AJ:AJ)</f>
        <v>0.91581831772834466</v>
      </c>
      <c r="AK364">
        <f>Raman!AK364/MAX(Raman!AK:AK)</f>
        <v>0.90844813453224094</v>
      </c>
      <c r="AL364">
        <f>Raman!AL364/MAX(Raman!AL:AL)</f>
        <v>0.89856371541679769</v>
      </c>
      <c r="AM364">
        <f>Raman!AM364/MAX(Raman!AM:AM)</f>
        <v>0.90995030018636902</v>
      </c>
      <c r="AN364">
        <f>Raman!AN364/MAX(Raman!AN:AN)</f>
        <v>0.86638247475537999</v>
      </c>
      <c r="AO364">
        <f>Raman!AO364/MAX(Raman!AO:AO)</f>
        <v>0.85651737596931343</v>
      </c>
      <c r="AP364">
        <f>Raman!AP364/MAX(Raman!AP:AP)</f>
        <v>0.91854300867527694</v>
      </c>
      <c r="AQ364">
        <f>Raman!AQ364/MAX(Raman!AQ:AQ)</f>
        <v>0.9680569224746558</v>
      </c>
      <c r="AR364">
        <f>Raman!AR364/MAX(Raman!AR:AR)</f>
        <v>0.83720552165228701</v>
      </c>
      <c r="AS364">
        <f>Raman!AS364/MAX(Raman!AS:AS)</f>
        <v>0.91578725481566703</v>
      </c>
      <c r="AT364">
        <f>Raman!AT364/MAX(Raman!AT:AT)</f>
        <v>0.84540011247858626</v>
      </c>
      <c r="AU364">
        <f>Raman!AU364/MAX(Raman!AU:AU)</f>
        <v>0.88315274624746365</v>
      </c>
      <c r="AV364">
        <f>Raman!AV364/MAX(Raman!AV:AV)</f>
        <v>0.8397987474008255</v>
      </c>
      <c r="AW364">
        <f>Raman!AW364/MAX(Raman!AW:AW)</f>
        <v>0.8565475805371191</v>
      </c>
      <c r="AX364">
        <f>Raman!AX364/MAX(Raman!AX:AX)</f>
        <v>0.88780515093296541</v>
      </c>
      <c r="AY364">
        <f>Raman!AY364/MAX(Raman!AY:AY)</f>
        <v>0.89951805969898302</v>
      </c>
      <c r="AZ364">
        <f>Raman!AZ364/MAX(Raman!AZ:AZ)</f>
        <v>0.88915139964434919</v>
      </c>
      <c r="BA364">
        <f>Raman!BA364/MAX(Raman!BA:BA)</f>
        <v>0.90568664609942084</v>
      </c>
      <c r="BB364">
        <f>Raman!BB364/MAX(Raman!BB:BB)</f>
        <v>0.86803741824134495</v>
      </c>
    </row>
    <row r="365" spans="1:54" x14ac:dyDescent="0.25">
      <c r="A365">
        <v>1586.31943645916</v>
      </c>
      <c r="B365">
        <f>Raman!B365/MAX(Raman!B:B)</f>
        <v>0.90547089560791738</v>
      </c>
      <c r="C365">
        <f>Raman!C365/MAX(Raman!C:C)</f>
        <v>0.90623469462129402</v>
      </c>
      <c r="D365">
        <f>Raman!D365/MAX(Raman!D:D)</f>
        <v>0.89628381691243486</v>
      </c>
      <c r="E365">
        <f>Raman!E365/MAX(Raman!E:E)</f>
        <v>0.94363590439314771</v>
      </c>
      <c r="F365">
        <f>Raman!F365/MAX(Raman!F:F)</f>
        <v>0.93478657854800784</v>
      </c>
      <c r="G365">
        <f>Raman!G365/MAX(Raman!G:G)</f>
        <v>0.93187112924610704</v>
      </c>
      <c r="H365">
        <f>Raman!H365/MAX(Raman!H:H)</f>
        <v>0.95245169743960145</v>
      </c>
      <c r="I365">
        <f>Raman!I365/MAX(Raman!I:I)</f>
        <v>0.93959945754806784</v>
      </c>
      <c r="J365">
        <f>Raman!J365/MAX(Raman!J:J)</f>
        <v>0.91470376477315096</v>
      </c>
      <c r="K365">
        <f>Raman!K365/MAX(Raman!K:K)</f>
        <v>0.93407071488441307</v>
      </c>
      <c r="L365">
        <f>Raman!L365/MAX(Raman!L:L)</f>
        <v>0.92225489649967363</v>
      </c>
      <c r="M365">
        <f>Raman!M365/MAX(Raman!M:M)</f>
        <v>0.92425294024850113</v>
      </c>
      <c r="N365">
        <f>Raman!N365/MAX(Raman!N:N)</f>
        <v>0.91511938285554228</v>
      </c>
      <c r="O365">
        <f>Raman!O365/MAX(Raman!O:O)</f>
        <v>0.9021812976480541</v>
      </c>
      <c r="P365">
        <f>Raman!P365/MAX(Raman!P:P)</f>
        <v>0.71006085149187037</v>
      </c>
      <c r="Q365">
        <f>Raman!Q365/MAX(Raman!Q:Q)</f>
        <v>0.92321672537686139</v>
      </c>
      <c r="R365">
        <f>Raman!R365/MAX(Raman!R:R)</f>
        <v>0.93271425266737062</v>
      </c>
      <c r="S365">
        <f>Raman!S365/MAX(Raman!S:S)</f>
        <v>0.91757887515265446</v>
      </c>
      <c r="T365">
        <f>Raman!T365/MAX(Raman!T:T)</f>
        <v>0.80139867673379972</v>
      </c>
      <c r="U365">
        <f>Raman!U365/MAX(Raman!U:U)</f>
        <v>0.90758449181046397</v>
      </c>
      <c r="V365">
        <f>Raman!V365/MAX(Raman!V:V)</f>
        <v>0.84322725614089</v>
      </c>
      <c r="W365">
        <f>Raman!W365/MAX(Raman!W:W)</f>
        <v>0.89477797597850894</v>
      </c>
      <c r="X365">
        <f>Raman!X365/MAX(Raman!X:X)</f>
        <v>0.87849544119312895</v>
      </c>
      <c r="Y365">
        <f>Raman!Y365/MAX(Raman!Y:Y)</f>
        <v>0.91067272708400682</v>
      </c>
      <c r="Z365">
        <f>Raman!Z365/MAX(Raman!Z:Z)</f>
        <v>0.90757445810193371</v>
      </c>
      <c r="AA365">
        <f>Raman!AA365/MAX(Raman!AA:AA)</f>
        <v>0.62322559167837266</v>
      </c>
      <c r="AB365">
        <f>Raman!AB365/MAX(Raman!AB:AB)</f>
        <v>0.73394554955861724</v>
      </c>
      <c r="AC365">
        <f>Raman!AC365/MAX(Raman!AC:AC)</f>
        <v>0.70212673378121027</v>
      </c>
      <c r="AD365">
        <f>Raman!AD365/MAX(Raman!AD:AD)</f>
        <v>0.75609434455519964</v>
      </c>
      <c r="AE365">
        <f>Raman!AE365/MAX(Raman!AE:AE)</f>
        <v>0.84978412064466857</v>
      </c>
      <c r="AF365">
        <f>Raman!AF365/MAX(Raman!AF:AF)</f>
        <v>0.75119409461919373</v>
      </c>
      <c r="AG365">
        <f>Raman!AG365/MAX(Raman!AG:AG)</f>
        <v>0.92222399893894269</v>
      </c>
      <c r="AH365">
        <f>Raman!AH365/MAX(Raman!AH:AH)</f>
        <v>0.90324117909539559</v>
      </c>
      <c r="AI365">
        <f>Raman!AI365/MAX(Raman!AI:AI)</f>
        <v>0.89251796321864707</v>
      </c>
      <c r="AJ365">
        <f>Raman!AJ365/MAX(Raman!AJ:AJ)</f>
        <v>0.91414770877475338</v>
      </c>
      <c r="AK365">
        <f>Raman!AK365/MAX(Raman!AK:AK)</f>
        <v>0.89721437362264123</v>
      </c>
      <c r="AL365">
        <f>Raman!AL365/MAX(Raman!AL:AL)</f>
        <v>0.89597190717106701</v>
      </c>
      <c r="AM365">
        <f>Raman!AM365/MAX(Raman!AM:AM)</f>
        <v>0.90533339256494494</v>
      </c>
      <c r="AN365">
        <f>Raman!AN365/MAX(Raman!AN:AN)</f>
        <v>0.86783324846601029</v>
      </c>
      <c r="AO365">
        <f>Raman!AO365/MAX(Raman!AO:AO)</f>
        <v>0.85702936301130817</v>
      </c>
      <c r="AP365">
        <f>Raman!AP365/MAX(Raman!AP:AP)</f>
        <v>0.92129594910110568</v>
      </c>
      <c r="AQ365">
        <f>Raman!AQ365/MAX(Raman!AQ:AQ)</f>
        <v>0.96534179284725652</v>
      </c>
      <c r="AR365">
        <f>Raman!AR365/MAX(Raman!AR:AR)</f>
        <v>0.83077289031209789</v>
      </c>
      <c r="AS365">
        <f>Raman!AS365/MAX(Raman!AS:AS)</f>
        <v>0.91262179438668312</v>
      </c>
      <c r="AT365">
        <f>Raman!AT365/MAX(Raman!AT:AT)</f>
        <v>0.85097873551914993</v>
      </c>
      <c r="AU365">
        <f>Raman!AU365/MAX(Raman!AU:AU)</f>
        <v>0.87974239116204933</v>
      </c>
      <c r="AV365">
        <f>Raman!AV365/MAX(Raman!AV:AV)</f>
        <v>0.84212755732593758</v>
      </c>
      <c r="AW365">
        <f>Raman!AW365/MAX(Raman!AW:AW)</f>
        <v>0.85295265555359967</v>
      </c>
      <c r="AX365">
        <f>Raman!AX365/MAX(Raman!AX:AX)</f>
        <v>0.87682737914946229</v>
      </c>
      <c r="AY365">
        <f>Raman!AY365/MAX(Raman!AY:AY)</f>
        <v>0.91035811567495295</v>
      </c>
      <c r="AZ365">
        <f>Raman!AZ365/MAX(Raman!AZ:AZ)</f>
        <v>0.88223392087665164</v>
      </c>
      <c r="BA365">
        <f>Raman!BA365/MAX(Raman!BA:BA)</f>
        <v>0.90709710757061524</v>
      </c>
      <c r="BB365">
        <f>Raman!BB365/MAX(Raman!BB:BB)</f>
        <v>0.86392195748263689</v>
      </c>
    </row>
    <row r="366" spans="1:54" x14ac:dyDescent="0.25">
      <c r="A366">
        <v>1589.79105432601</v>
      </c>
      <c r="B366">
        <f>Raman!B366/MAX(Raman!B:B)</f>
        <v>0.90954790880496472</v>
      </c>
      <c r="C366">
        <f>Raman!C366/MAX(Raman!C:C)</f>
        <v>0.89501943534746908</v>
      </c>
      <c r="D366">
        <f>Raman!D366/MAX(Raman!D:D)</f>
        <v>0.89977881202202536</v>
      </c>
      <c r="E366">
        <f>Raman!E366/MAX(Raman!E:E)</f>
        <v>0.93393017215267937</v>
      </c>
      <c r="F366">
        <f>Raman!F366/MAX(Raman!F:F)</f>
        <v>0.93391670872028421</v>
      </c>
      <c r="G366">
        <f>Raman!G366/MAX(Raman!G:G)</f>
        <v>0.93052221151423875</v>
      </c>
      <c r="H366">
        <f>Raman!H366/MAX(Raman!H:H)</f>
        <v>0.9496843706744057</v>
      </c>
      <c r="I366">
        <f>Raman!I366/MAX(Raman!I:I)</f>
        <v>0.93353312166814562</v>
      </c>
      <c r="J366">
        <f>Raman!J366/MAX(Raman!J:J)</f>
        <v>0.91453289203391919</v>
      </c>
      <c r="K366">
        <f>Raman!K366/MAX(Raman!K:K)</f>
        <v>0.93068486711103426</v>
      </c>
      <c r="L366">
        <f>Raman!L366/MAX(Raman!L:L)</f>
        <v>0.92078471500663772</v>
      </c>
      <c r="M366">
        <f>Raman!M366/MAX(Raman!M:M)</f>
        <v>0.92645522338502961</v>
      </c>
      <c r="N366">
        <f>Raman!N366/MAX(Raman!N:N)</f>
        <v>0.91378295358990302</v>
      </c>
      <c r="O366">
        <f>Raman!O366/MAX(Raman!O:O)</f>
        <v>0.90295982436988098</v>
      </c>
      <c r="P366">
        <f>Raman!P366/MAX(Raman!P:P)</f>
        <v>0.71042583577183294</v>
      </c>
      <c r="Q366">
        <f>Raman!Q366/MAX(Raman!Q:Q)</f>
        <v>0.91872772856761453</v>
      </c>
      <c r="R366">
        <f>Raman!R366/MAX(Raman!R:R)</f>
        <v>0.92676003614811708</v>
      </c>
      <c r="S366">
        <f>Raman!S366/MAX(Raman!S:S)</f>
        <v>0.91885740862143006</v>
      </c>
      <c r="T366">
        <f>Raman!T366/MAX(Raman!T:T)</f>
        <v>0.79528468159966581</v>
      </c>
      <c r="U366">
        <f>Raman!U366/MAX(Raman!U:U)</f>
        <v>0.90491111725154283</v>
      </c>
      <c r="V366">
        <f>Raman!V366/MAX(Raman!V:V)</f>
        <v>0.83541993109444901</v>
      </c>
      <c r="W366">
        <f>Raman!W366/MAX(Raman!W:W)</f>
        <v>0.88990768759918015</v>
      </c>
      <c r="X366">
        <f>Raman!X366/MAX(Raman!X:X)</f>
        <v>0.88551046460328997</v>
      </c>
      <c r="Y366">
        <f>Raman!Y366/MAX(Raman!Y:Y)</f>
        <v>0.90930143941867247</v>
      </c>
      <c r="Z366">
        <f>Raman!Z366/MAX(Raman!Z:Z)</f>
        <v>0.90850518437610572</v>
      </c>
      <c r="AA366">
        <f>Raman!AA366/MAX(Raman!AA:AA)</f>
        <v>0.62712586698127204</v>
      </c>
      <c r="AB366">
        <f>Raman!AB366/MAX(Raman!AB:AB)</f>
        <v>0.73507248236347256</v>
      </c>
      <c r="AC366">
        <f>Raman!AC366/MAX(Raman!AC:AC)</f>
        <v>0.70240577994466846</v>
      </c>
      <c r="AD366">
        <f>Raman!AD366/MAX(Raman!AD:AD)</f>
        <v>0.75573994393461097</v>
      </c>
      <c r="AE366">
        <f>Raman!AE366/MAX(Raman!AE:AE)</f>
        <v>0.85151676160569745</v>
      </c>
      <c r="AF366">
        <f>Raman!AF366/MAX(Raman!AF:AF)</f>
        <v>0.74826514857334681</v>
      </c>
      <c r="AG366">
        <f>Raman!AG366/MAX(Raman!AG:AG)</f>
        <v>0.92155128115326113</v>
      </c>
      <c r="AH366">
        <f>Raman!AH366/MAX(Raman!AH:AH)</f>
        <v>0.90489516334234643</v>
      </c>
      <c r="AI366">
        <f>Raman!AI366/MAX(Raman!AI:AI)</f>
        <v>0.88629264194176272</v>
      </c>
      <c r="AJ366">
        <f>Raman!AJ366/MAX(Raman!AJ:AJ)</f>
        <v>0.91051195787023731</v>
      </c>
      <c r="AK366">
        <f>Raman!AK366/MAX(Raman!AK:AK)</f>
        <v>0.89442486670014509</v>
      </c>
      <c r="AL366">
        <f>Raman!AL366/MAX(Raman!AL:AL)</f>
        <v>0.89046192180013362</v>
      </c>
      <c r="AM366">
        <f>Raman!AM366/MAX(Raman!AM:AM)</f>
        <v>0.90573320594326057</v>
      </c>
      <c r="AN366">
        <f>Raman!AN366/MAX(Raman!AN:AN)</f>
        <v>0.86397298207411855</v>
      </c>
      <c r="AO366">
        <f>Raman!AO366/MAX(Raman!AO:AO)</f>
        <v>0.84934928691807932</v>
      </c>
      <c r="AP366">
        <f>Raman!AP366/MAX(Raman!AP:AP)</f>
        <v>0.91860294448503654</v>
      </c>
      <c r="AQ366">
        <f>Raman!AQ366/MAX(Raman!AQ:AQ)</f>
        <v>0.95789816723316568</v>
      </c>
      <c r="AR366">
        <f>Raman!AR366/MAX(Raman!AR:AR)</f>
        <v>0.83574148475042864</v>
      </c>
      <c r="AS366">
        <f>Raman!AS366/MAX(Raman!AS:AS)</f>
        <v>0.90877285520784712</v>
      </c>
      <c r="AT366">
        <f>Raman!AT366/MAX(Raman!AT:AT)</f>
        <v>0.84893198616277254</v>
      </c>
      <c r="AU366">
        <f>Raman!AU366/MAX(Raman!AU:AU)</f>
        <v>0.87569808663437709</v>
      </c>
      <c r="AV366">
        <f>Raman!AV366/MAX(Raman!AV:AV)</f>
        <v>0.83705313291490369</v>
      </c>
      <c r="AW366">
        <f>Raman!AW366/MAX(Raman!AW:AW)</f>
        <v>0.85099644880468328</v>
      </c>
      <c r="AX366">
        <f>Raman!AX366/MAX(Raman!AX:AX)</f>
        <v>0.87798814397000458</v>
      </c>
      <c r="AY366">
        <f>Raman!AY366/MAX(Raman!AY:AY)</f>
        <v>0.9081907673879771</v>
      </c>
      <c r="AZ366">
        <f>Raman!AZ366/MAX(Raman!AZ:AZ)</f>
        <v>0.88221650806296759</v>
      </c>
      <c r="BA366">
        <f>Raman!BA366/MAX(Raman!BA:BA)</f>
        <v>0.90353876150179258</v>
      </c>
      <c r="BB366">
        <f>Raman!BB366/MAX(Raman!BB:BB)</f>
        <v>0.85839765440396576</v>
      </c>
    </row>
    <row r="367" spans="1:54" x14ac:dyDescent="0.25">
      <c r="A367">
        <v>1593.26267219286</v>
      </c>
      <c r="B367">
        <f>Raman!B367/MAX(Raman!B:B)</f>
        <v>0.91066004338173812</v>
      </c>
      <c r="C367">
        <f>Raman!C367/MAX(Raman!C:C)</f>
        <v>0.89412282540157573</v>
      </c>
      <c r="D367">
        <f>Raman!D367/MAX(Raman!D:D)</f>
        <v>0.9051742232814729</v>
      </c>
      <c r="E367">
        <f>Raman!E367/MAX(Raman!E:E)</f>
        <v>0.93463503854065111</v>
      </c>
      <c r="F367">
        <f>Raman!F367/MAX(Raman!F:F)</f>
        <v>0.93925192650867939</v>
      </c>
      <c r="G367">
        <f>Raman!G367/MAX(Raman!G:G)</f>
        <v>0.92594959173445079</v>
      </c>
      <c r="H367">
        <f>Raman!H367/MAX(Raman!H:H)</f>
        <v>0.94845952288016666</v>
      </c>
      <c r="I367">
        <f>Raman!I367/MAX(Raman!I:I)</f>
        <v>0.93945055560220558</v>
      </c>
      <c r="J367">
        <f>Raman!J367/MAX(Raman!J:J)</f>
        <v>0.91512591727735193</v>
      </c>
      <c r="K367">
        <f>Raman!K367/MAX(Raman!K:K)</f>
        <v>0.92955171078982002</v>
      </c>
      <c r="L367">
        <f>Raman!L367/MAX(Raman!L:L)</f>
        <v>0.91718982181052566</v>
      </c>
      <c r="M367">
        <f>Raman!M367/MAX(Raman!M:M)</f>
        <v>0.92412382100950774</v>
      </c>
      <c r="N367">
        <f>Raman!N367/MAX(Raman!N:N)</f>
        <v>0.91619647855277331</v>
      </c>
      <c r="O367">
        <f>Raman!O367/MAX(Raman!O:O)</f>
        <v>0.89258221844447594</v>
      </c>
      <c r="P367">
        <f>Raman!P367/MAX(Raman!P:P)</f>
        <v>0.70460762975275948</v>
      </c>
      <c r="Q367">
        <f>Raman!Q367/MAX(Raman!Q:Q)</f>
        <v>0.92131388796104674</v>
      </c>
      <c r="R367">
        <f>Raman!R367/MAX(Raman!R:R)</f>
        <v>0.92355250775839648</v>
      </c>
      <c r="S367">
        <f>Raman!S367/MAX(Raman!S:S)</f>
        <v>0.91584061823112528</v>
      </c>
      <c r="T367">
        <f>Raman!T367/MAX(Raman!T:T)</f>
        <v>0.78581855427234304</v>
      </c>
      <c r="U367">
        <f>Raman!U367/MAX(Raman!U:U)</f>
        <v>0.90272876548738623</v>
      </c>
      <c r="V367">
        <f>Raman!V367/MAX(Raman!V:V)</f>
        <v>0.83619529741643728</v>
      </c>
      <c r="W367">
        <f>Raman!W367/MAX(Raman!W:W)</f>
        <v>0.89242349898501894</v>
      </c>
      <c r="X367">
        <f>Raman!X367/MAX(Raman!X:X)</f>
        <v>0.88650283312159095</v>
      </c>
      <c r="Y367">
        <f>Raman!Y367/MAX(Raman!Y:Y)</f>
        <v>0.90737510929371357</v>
      </c>
      <c r="Z367">
        <f>Raman!Z367/MAX(Raman!Z:Z)</f>
        <v>0.90831117623631041</v>
      </c>
      <c r="AA367">
        <f>Raman!AA367/MAX(Raman!AA:AA)</f>
        <v>0.62798562268390035</v>
      </c>
      <c r="AB367">
        <f>Raman!AB367/MAX(Raman!AB:AB)</f>
        <v>0.7325408931763101</v>
      </c>
      <c r="AC367">
        <f>Raman!AC367/MAX(Raman!AC:AC)</f>
        <v>0.70296458171098342</v>
      </c>
      <c r="AD367">
        <f>Raman!AD367/MAX(Raman!AD:AD)</f>
        <v>0.75549239730597972</v>
      </c>
      <c r="AE367">
        <f>Raman!AE367/MAX(Raman!AE:AE)</f>
        <v>0.84579195119073081</v>
      </c>
      <c r="AF367">
        <f>Raman!AF367/MAX(Raman!AF:AF)</f>
        <v>0.75140872300160322</v>
      </c>
      <c r="AG367">
        <f>Raman!AG367/MAX(Raman!AG:AG)</f>
        <v>0.92234223736471777</v>
      </c>
      <c r="AH367">
        <f>Raman!AH367/MAX(Raman!AH:AH)</f>
        <v>0.91317229702604219</v>
      </c>
      <c r="AI367">
        <f>Raman!AI367/MAX(Raman!AI:AI)</f>
        <v>0.89043272612939828</v>
      </c>
      <c r="AJ367">
        <f>Raman!AJ367/MAX(Raman!AJ:AJ)</f>
        <v>0.90682558245197609</v>
      </c>
      <c r="AK367">
        <f>Raman!AK367/MAX(Raman!AK:AK)</f>
        <v>0.89104128169815988</v>
      </c>
      <c r="AL367">
        <f>Raman!AL367/MAX(Raman!AL:AL)</f>
        <v>0.89039570657554834</v>
      </c>
      <c r="AM367">
        <f>Raman!AM367/MAX(Raman!AM:AM)</f>
        <v>0.90659241520966727</v>
      </c>
      <c r="AN367">
        <f>Raman!AN367/MAX(Raman!AN:AN)</f>
        <v>0.86265637205737478</v>
      </c>
      <c r="AO367">
        <f>Raman!AO367/MAX(Raman!AO:AO)</f>
        <v>0.84735965063929952</v>
      </c>
      <c r="AP367">
        <f>Raman!AP367/MAX(Raman!AP:AP)</f>
        <v>0.91625735329654101</v>
      </c>
      <c r="AQ367">
        <f>Raman!AQ367/MAX(Raman!AQ:AQ)</f>
        <v>0.95588173249740527</v>
      </c>
      <c r="AR367">
        <f>Raman!AR367/MAX(Raman!AR:AR)</f>
        <v>0.83855663350317544</v>
      </c>
      <c r="AS367">
        <f>Raman!AS367/MAX(Raman!AS:AS)</f>
        <v>0.91325135702415972</v>
      </c>
      <c r="AT367">
        <f>Raman!AT367/MAX(Raman!AT:AT)</f>
        <v>0.84750896598698611</v>
      </c>
      <c r="AU367">
        <f>Raman!AU367/MAX(Raman!AU:AU)</f>
        <v>0.87357177058901003</v>
      </c>
      <c r="AV367">
        <f>Raman!AV367/MAX(Raman!AV:AV)</f>
        <v>0.83205970380097904</v>
      </c>
      <c r="AW367">
        <f>Raman!AW367/MAX(Raman!AW:AW)</f>
        <v>0.85220461228609423</v>
      </c>
      <c r="AX367">
        <f>Raman!AX367/MAX(Raman!AX:AX)</f>
        <v>0.8846283517458654</v>
      </c>
      <c r="AY367">
        <f>Raman!AY367/MAX(Raman!AY:AY)</f>
        <v>0.90443882740214288</v>
      </c>
      <c r="AZ367">
        <f>Raman!AZ367/MAX(Raman!AZ:AZ)</f>
        <v>0.87947595779420196</v>
      </c>
      <c r="BA367">
        <f>Raman!BA367/MAX(Raman!BA:BA)</f>
        <v>0.89863847924387841</v>
      </c>
      <c r="BB367">
        <f>Raman!BB367/MAX(Raman!BB:BB)</f>
        <v>0.85352171458734327</v>
      </c>
    </row>
    <row r="368" spans="1:54" x14ac:dyDescent="0.25">
      <c r="A368">
        <v>1596.7342900597</v>
      </c>
      <c r="B368">
        <f>Raman!B368/MAX(Raman!B:B)</f>
        <v>0.90942077739055871</v>
      </c>
      <c r="C368">
        <f>Raman!C368/MAX(Raman!C:C)</f>
        <v>0.90089817667172489</v>
      </c>
      <c r="D368">
        <f>Raman!D368/MAX(Raman!D:D)</f>
        <v>0.90122572564423309</v>
      </c>
      <c r="E368">
        <f>Raman!E368/MAX(Raman!E:E)</f>
        <v>0.94008390296586841</v>
      </c>
      <c r="F368">
        <f>Raman!F368/MAX(Raman!F:F)</f>
        <v>0.93744357039520776</v>
      </c>
      <c r="G368">
        <f>Raman!G368/MAX(Raman!G:G)</f>
        <v>0.92612742217426713</v>
      </c>
      <c r="H368">
        <f>Raman!H368/MAX(Raman!H:H)</f>
        <v>0.9478374615883195</v>
      </c>
      <c r="I368">
        <f>Raman!I368/MAX(Raman!I:I)</f>
        <v>0.94278918686929436</v>
      </c>
      <c r="J368">
        <f>Raman!J368/MAX(Raman!J:J)</f>
        <v>0.91769900457726516</v>
      </c>
      <c r="K368">
        <f>Raman!K368/MAX(Raman!K:K)</f>
        <v>0.93260406114203864</v>
      </c>
      <c r="L368">
        <f>Raman!L368/MAX(Raman!L:L)</f>
        <v>0.91128932598650436</v>
      </c>
      <c r="M368">
        <f>Raman!M368/MAX(Raman!M:M)</f>
        <v>0.91916118492978294</v>
      </c>
      <c r="N368">
        <f>Raman!N368/MAX(Raman!N:N)</f>
        <v>0.90945904615947548</v>
      </c>
      <c r="O368">
        <f>Raman!O368/MAX(Raman!O:O)</f>
        <v>0.89034292273211624</v>
      </c>
      <c r="P368">
        <f>Raman!P368/MAX(Raman!P:P)</f>
        <v>0.70011419337374092</v>
      </c>
      <c r="Q368">
        <f>Raman!Q368/MAX(Raman!Q:Q)</f>
        <v>0.9213496960364419</v>
      </c>
      <c r="R368">
        <f>Raman!R368/MAX(Raman!R:R)</f>
        <v>0.92725276001472534</v>
      </c>
      <c r="S368">
        <f>Raman!S368/MAX(Raman!S:S)</f>
        <v>0.91415082062343056</v>
      </c>
      <c r="T368">
        <f>Raman!T368/MAX(Raman!T:T)</f>
        <v>0.79269895885340991</v>
      </c>
      <c r="U368">
        <f>Raman!U368/MAX(Raman!U:U)</f>
        <v>0.90002972815885507</v>
      </c>
      <c r="V368">
        <f>Raman!V368/MAX(Raman!V:V)</f>
        <v>0.84498981178443833</v>
      </c>
      <c r="W368">
        <f>Raman!W368/MAX(Raman!W:W)</f>
        <v>0.89289150205703915</v>
      </c>
      <c r="X368">
        <f>Raman!X368/MAX(Raman!X:X)</f>
        <v>0.8842897511803236</v>
      </c>
      <c r="Y368">
        <f>Raman!Y368/MAX(Raman!Y:Y)</f>
        <v>0.90659802844894899</v>
      </c>
      <c r="Z368">
        <f>Raman!Z368/MAX(Raman!Z:Z)</f>
        <v>0.90816396080864648</v>
      </c>
      <c r="AA368">
        <f>Raman!AA368/MAX(Raman!AA:AA)</f>
        <v>0.6231452920975602</v>
      </c>
      <c r="AB368">
        <f>Raman!AB368/MAX(Raman!AB:AB)</f>
        <v>0.72958706775424842</v>
      </c>
      <c r="AC368">
        <f>Raman!AC368/MAX(Raman!AC:AC)</f>
        <v>0.70468568169204138</v>
      </c>
      <c r="AD368">
        <f>Raman!AD368/MAX(Raman!AD:AD)</f>
        <v>0.75585153255175508</v>
      </c>
      <c r="AE368">
        <f>Raman!AE368/MAX(Raman!AE:AE)</f>
        <v>0.84206419531115773</v>
      </c>
      <c r="AF368">
        <f>Raman!AF368/MAX(Raman!AF:AF)</f>
        <v>0.75211824781914838</v>
      </c>
      <c r="AG368">
        <f>Raman!AG368/MAX(Raman!AG:AG)</f>
        <v>0.92083957790338855</v>
      </c>
      <c r="AH368">
        <f>Raman!AH368/MAX(Raman!AH:AH)</f>
        <v>0.91451540351053229</v>
      </c>
      <c r="AI368">
        <f>Raman!AI368/MAX(Raman!AI:AI)</f>
        <v>0.89717835769965648</v>
      </c>
      <c r="AJ368">
        <f>Raman!AJ368/MAX(Raman!AJ:AJ)</f>
        <v>0.90247526335867601</v>
      </c>
      <c r="AK368">
        <f>Raman!AK368/MAX(Raman!AK:AK)</f>
        <v>0.88536807074943136</v>
      </c>
      <c r="AL368">
        <f>Raman!AL368/MAX(Raman!AL:AL)</f>
        <v>0.89856988713599284</v>
      </c>
      <c r="AM368">
        <f>Raman!AM368/MAX(Raman!AM:AM)</f>
        <v>0.90545655782366774</v>
      </c>
      <c r="AN368">
        <f>Raman!AN368/MAX(Raman!AN:AN)</f>
        <v>0.86429384781898255</v>
      </c>
      <c r="AO368">
        <f>Raman!AO368/MAX(Raman!AO:AO)</f>
        <v>0.85443107610426383</v>
      </c>
      <c r="AP368">
        <f>Raman!AP368/MAX(Raman!AP:AP)</f>
        <v>0.92231527450124717</v>
      </c>
      <c r="AQ368">
        <f>Raman!AQ368/MAX(Raman!AQ:AQ)</f>
        <v>0.96052482533906203</v>
      </c>
      <c r="AR368">
        <f>Raman!AR368/MAX(Raman!AR:AR)</f>
        <v>0.8400679965123139</v>
      </c>
      <c r="AS368">
        <f>Raman!AS368/MAX(Raman!AS:AS)</f>
        <v>0.91669906505347065</v>
      </c>
      <c r="AT368">
        <f>Raman!AT368/MAX(Raman!AT:AT)</f>
        <v>0.85483447227740728</v>
      </c>
      <c r="AU368">
        <f>Raman!AU368/MAX(Raman!AU:AU)</f>
        <v>0.87507230690047444</v>
      </c>
      <c r="AV368">
        <f>Raman!AV368/MAX(Raman!AV:AV)</f>
        <v>0.83645908734811425</v>
      </c>
      <c r="AW368">
        <f>Raman!AW368/MAX(Raman!AW:AW)</f>
        <v>0.85278806624197145</v>
      </c>
      <c r="AX368">
        <f>Raman!AX368/MAX(Raman!AX:AX)</f>
        <v>0.88139997458873243</v>
      </c>
      <c r="AY368">
        <f>Raman!AY368/MAX(Raman!AY:AY)</f>
        <v>0.90525709720084591</v>
      </c>
      <c r="AZ368">
        <f>Raman!AZ368/MAX(Raman!AZ:AZ)</f>
        <v>0.87912197675985704</v>
      </c>
      <c r="BA368">
        <f>Raman!BA368/MAX(Raman!BA:BA)</f>
        <v>0.9038609959476922</v>
      </c>
      <c r="BB368">
        <f>Raman!BB368/MAX(Raman!BB:BB)</f>
        <v>0.85288861815707206</v>
      </c>
    </row>
    <row r="369" spans="1:54" x14ac:dyDescent="0.25">
      <c r="A369">
        <v>1600.20590792655</v>
      </c>
      <c r="B369">
        <f>Raman!B369/MAX(Raman!B:B)</f>
        <v>0.91503822432009096</v>
      </c>
      <c r="C369">
        <f>Raman!C369/MAX(Raman!C:C)</f>
        <v>0.89976195985140173</v>
      </c>
      <c r="D369">
        <f>Raman!D369/MAX(Raman!D:D)</f>
        <v>0.90792790624560071</v>
      </c>
      <c r="E369">
        <f>Raman!E369/MAX(Raman!E:E)</f>
        <v>0.94850530471927952</v>
      </c>
      <c r="F369">
        <f>Raman!F369/MAX(Raman!F:F)</f>
        <v>0.94518291230573992</v>
      </c>
      <c r="G369">
        <f>Raman!G369/MAX(Raman!G:G)</f>
        <v>0.92856175399169905</v>
      </c>
      <c r="H369">
        <f>Raman!H369/MAX(Raman!H:H)</f>
        <v>0.94212078215236306</v>
      </c>
      <c r="I369">
        <f>Raman!I369/MAX(Raman!I:I)</f>
        <v>0.9421256212968363</v>
      </c>
      <c r="J369">
        <f>Raman!J369/MAX(Raman!J:J)</f>
        <v>0.91893915955852734</v>
      </c>
      <c r="K369">
        <f>Raman!K369/MAX(Raman!K:K)</f>
        <v>0.93735316832053261</v>
      </c>
      <c r="L369">
        <f>Raman!L369/MAX(Raman!L:L)</f>
        <v>0.91466095508991585</v>
      </c>
      <c r="M369">
        <f>Raman!M369/MAX(Raman!M:M)</f>
        <v>0.91899643318630064</v>
      </c>
      <c r="N369">
        <f>Raman!N369/MAX(Raman!N:N)</f>
        <v>0.90684992381462315</v>
      </c>
      <c r="O369">
        <f>Raman!O369/MAX(Raman!O:O)</f>
        <v>0.89968498351697224</v>
      </c>
      <c r="P369">
        <f>Raman!P369/MAX(Raman!P:P)</f>
        <v>0.71270250714820083</v>
      </c>
      <c r="Q369">
        <f>Raman!Q369/MAX(Raman!Q:Q)</f>
        <v>0.92783262748958117</v>
      </c>
      <c r="R369">
        <f>Raman!R369/MAX(Raman!R:R)</f>
        <v>0.92580584562433832</v>
      </c>
      <c r="S369">
        <f>Raman!S369/MAX(Raman!S:S)</f>
        <v>0.91337498396118622</v>
      </c>
      <c r="T369">
        <f>Raman!T369/MAX(Raman!T:T)</f>
        <v>0.80444572164162009</v>
      </c>
      <c r="U369">
        <f>Raman!U369/MAX(Raman!U:U)</f>
        <v>0.90171292634975686</v>
      </c>
      <c r="V369">
        <f>Raman!V369/MAX(Raman!V:V)</f>
        <v>0.84371736749012149</v>
      </c>
      <c r="W369">
        <f>Raman!W369/MAX(Raman!W:W)</f>
        <v>0.89458771831938177</v>
      </c>
      <c r="X369">
        <f>Raman!X369/MAX(Raman!X:X)</f>
        <v>0.88214133269593953</v>
      </c>
      <c r="Y369">
        <f>Raman!Y369/MAX(Raman!Y:Y)</f>
        <v>0.90243558452434192</v>
      </c>
      <c r="Z369">
        <f>Raman!Z369/MAX(Raman!Z:Z)</f>
        <v>0.90954445264919392</v>
      </c>
      <c r="AA369">
        <f>Raman!AA369/MAX(Raman!AA:AA)</f>
        <v>0.62045487309810821</v>
      </c>
      <c r="AB369">
        <f>Raman!AB369/MAX(Raman!AB:AB)</f>
        <v>0.7231089284723009</v>
      </c>
      <c r="AC369">
        <f>Raman!AC369/MAX(Raman!AC:AC)</f>
        <v>0.70794989119170293</v>
      </c>
      <c r="AD369">
        <f>Raman!AD369/MAX(Raman!AD:AD)</f>
        <v>0.75612228812737958</v>
      </c>
      <c r="AE369">
        <f>Raman!AE369/MAX(Raman!AE:AE)</f>
        <v>0.855865883128199</v>
      </c>
      <c r="AF369">
        <f>Raman!AF369/MAX(Raman!AF:AF)</f>
        <v>0.75395464064189432</v>
      </c>
      <c r="AG369">
        <f>Raman!AG369/MAX(Raman!AG:AG)</f>
        <v>0.92760230304444424</v>
      </c>
      <c r="AH369">
        <f>Raman!AH369/MAX(Raman!AH:AH)</f>
        <v>0.90891398231868137</v>
      </c>
      <c r="AI369">
        <f>Raman!AI369/MAX(Raman!AI:AI)</f>
        <v>0.8952555861324899</v>
      </c>
      <c r="AJ369">
        <f>Raman!AJ369/MAX(Raman!AJ:AJ)</f>
        <v>0.8991761972432728</v>
      </c>
      <c r="AK369">
        <f>Raman!AK369/MAX(Raman!AK:AK)</f>
        <v>0.89442799617202995</v>
      </c>
      <c r="AL369">
        <f>Raman!AL369/MAX(Raman!AL:AL)</f>
        <v>0.8963498465177121</v>
      </c>
      <c r="AM369">
        <f>Raman!AM369/MAX(Raman!AM:AM)</f>
        <v>0.91334850336314843</v>
      </c>
      <c r="AN369">
        <f>Raman!AN369/MAX(Raman!AN:AN)</f>
        <v>0.85976633823224724</v>
      </c>
      <c r="AO369">
        <f>Raman!AO369/MAX(Raman!AO:AO)</f>
        <v>0.85242229102327949</v>
      </c>
      <c r="AP369">
        <f>Raman!AP369/MAX(Raman!AP:AP)</f>
        <v>0.92236318743754953</v>
      </c>
      <c r="AQ369">
        <f>Raman!AQ369/MAX(Raman!AQ:AQ)</f>
        <v>0.96207627319085331</v>
      </c>
      <c r="AR369">
        <f>Raman!AR369/MAX(Raman!AR:AR)</f>
        <v>0.84302970527154619</v>
      </c>
      <c r="AS369">
        <f>Raman!AS369/MAX(Raman!AS:AS)</f>
        <v>0.90973035339629826</v>
      </c>
      <c r="AT369">
        <f>Raman!AT369/MAX(Raman!AT:AT)</f>
        <v>0.85030576456114393</v>
      </c>
      <c r="AU369">
        <f>Raman!AU369/MAX(Raman!AU:AU)</f>
        <v>0.87851573934166893</v>
      </c>
      <c r="AV369">
        <f>Raman!AV369/MAX(Raman!AV:AV)</f>
        <v>0.84443151028069885</v>
      </c>
      <c r="AW369">
        <f>Raman!AW369/MAX(Raman!AW:AW)</f>
        <v>0.851152007661784</v>
      </c>
      <c r="AX369">
        <f>Raman!AX369/MAX(Raman!AX:AX)</f>
        <v>0.88608809947098066</v>
      </c>
      <c r="AY369">
        <f>Raman!AY369/MAX(Raman!AY:AY)</f>
        <v>0.89957977042765236</v>
      </c>
      <c r="AZ369">
        <f>Raman!AZ369/MAX(Raman!AZ:AZ)</f>
        <v>0.88627834501939862</v>
      </c>
      <c r="BA369">
        <f>Raman!BA369/MAX(Raman!BA:BA)</f>
        <v>0.91065286582666949</v>
      </c>
      <c r="BB369">
        <f>Raman!BB369/MAX(Raman!BB:BB)</f>
        <v>0.85699091127337212</v>
      </c>
    </row>
    <row r="370" spans="1:54" x14ac:dyDescent="0.25">
      <c r="A370">
        <v>1603.6775257934</v>
      </c>
      <c r="B370">
        <f>Raman!B370/MAX(Raman!B:B)</f>
        <v>0.90990139356405175</v>
      </c>
      <c r="C370">
        <f>Raman!C370/MAX(Raman!C:C)</f>
        <v>0.90451839188535932</v>
      </c>
      <c r="D370">
        <f>Raman!D370/MAX(Raman!D:D)</f>
        <v>0.90917732034950061</v>
      </c>
      <c r="E370">
        <f>Raman!E370/MAX(Raman!E:E)</f>
        <v>0.95480173891991937</v>
      </c>
      <c r="F370">
        <f>Raman!F370/MAX(Raman!F:F)</f>
        <v>0.94093882360449843</v>
      </c>
      <c r="G370">
        <f>Raman!G370/MAX(Raman!G:G)</f>
        <v>0.93346523925218516</v>
      </c>
      <c r="H370">
        <f>Raman!H370/MAX(Raman!H:H)</f>
        <v>0.94158524049421299</v>
      </c>
      <c r="I370">
        <f>Raman!I370/MAX(Raman!I:I)</f>
        <v>0.94483365723604196</v>
      </c>
      <c r="J370">
        <f>Raman!J370/MAX(Raman!J:J)</f>
        <v>0.91522244319402946</v>
      </c>
      <c r="K370">
        <f>Raman!K370/MAX(Raman!K:K)</f>
        <v>0.93557500112454017</v>
      </c>
      <c r="L370">
        <f>Raman!L370/MAX(Raman!L:L)</f>
        <v>0.91942883803178566</v>
      </c>
      <c r="M370">
        <f>Raman!M370/MAX(Raman!M:M)</f>
        <v>0.92464690617540457</v>
      </c>
      <c r="N370">
        <f>Raman!N370/MAX(Raman!N:N)</f>
        <v>0.92338124333775073</v>
      </c>
      <c r="O370">
        <f>Raman!O370/MAX(Raman!O:O)</f>
        <v>0.9006235295424676</v>
      </c>
      <c r="P370">
        <f>Raman!P370/MAX(Raman!P:P)</f>
        <v>0.71548602219753443</v>
      </c>
      <c r="Q370">
        <f>Raman!Q370/MAX(Raman!Q:Q)</f>
        <v>0.93165710310691019</v>
      </c>
      <c r="R370">
        <f>Raman!R370/MAX(Raman!R:R)</f>
        <v>0.91822562781733785</v>
      </c>
      <c r="S370">
        <f>Raman!S370/MAX(Raman!S:S)</f>
        <v>0.90031382739280053</v>
      </c>
      <c r="T370">
        <f>Raman!T370/MAX(Raman!T:T)</f>
        <v>0.80320136581108426</v>
      </c>
      <c r="U370">
        <f>Raman!U370/MAX(Raman!U:U)</f>
        <v>0.90051039691538592</v>
      </c>
      <c r="V370">
        <f>Raman!V370/MAX(Raman!V:V)</f>
        <v>0.84524249308703869</v>
      </c>
      <c r="W370">
        <f>Raman!W370/MAX(Raman!W:W)</f>
        <v>0.8974160445771131</v>
      </c>
      <c r="X370">
        <f>Raman!X370/MAX(Raman!X:X)</f>
        <v>0.88965482845680233</v>
      </c>
      <c r="Y370">
        <f>Raman!Y370/MAX(Raman!Y:Y)</f>
        <v>0.90653831884947522</v>
      </c>
      <c r="Z370">
        <f>Raman!Z370/MAX(Raman!Z:Z)</f>
        <v>0.9083782671569004</v>
      </c>
      <c r="AA370">
        <f>Raman!AA370/MAX(Raman!AA:AA)</f>
        <v>0.63183840074992703</v>
      </c>
      <c r="AB370">
        <f>Raman!AB370/MAX(Raman!AB:AB)</f>
        <v>0.73299653601747383</v>
      </c>
      <c r="AC370">
        <f>Raman!AC370/MAX(Raman!AC:AC)</f>
        <v>0.70883952819757545</v>
      </c>
      <c r="AD370">
        <f>Raman!AD370/MAX(Raman!AD:AD)</f>
        <v>0.75259035057392942</v>
      </c>
      <c r="AE370">
        <f>Raman!AE370/MAX(Raman!AE:AE)</f>
        <v>0.86143796435835163</v>
      </c>
      <c r="AF370">
        <f>Raman!AF370/MAX(Raman!AF:AF)</f>
        <v>0.74224193834912411</v>
      </c>
      <c r="AG370">
        <f>Raman!AG370/MAX(Raman!AG:AG)</f>
        <v>0.9224028425706351</v>
      </c>
      <c r="AH370">
        <f>Raman!AH370/MAX(Raman!AH:AH)</f>
        <v>0.90194558992157836</v>
      </c>
      <c r="AI370">
        <f>Raman!AI370/MAX(Raman!AI:AI)</f>
        <v>0.89848407574994404</v>
      </c>
      <c r="AJ370">
        <f>Raman!AJ370/MAX(Raman!AJ:AJ)</f>
        <v>0.90864711176558177</v>
      </c>
      <c r="AK370">
        <f>Raman!AK370/MAX(Raman!AK:AK)</f>
        <v>0.90101073596624848</v>
      </c>
      <c r="AL370">
        <f>Raman!AL370/MAX(Raman!AL:AL)</f>
        <v>0.88819878375289696</v>
      </c>
      <c r="AM370">
        <f>Raman!AM370/MAX(Raman!AM:AM)</f>
        <v>0.908596324496033</v>
      </c>
      <c r="AN370">
        <f>Raman!AN370/MAX(Raman!AN:AN)</f>
        <v>0.85397015154740608</v>
      </c>
      <c r="AO370">
        <f>Raman!AO370/MAX(Raman!AO:AO)</f>
        <v>0.84248260217725124</v>
      </c>
      <c r="AP370">
        <f>Raman!AP370/MAX(Raman!AP:AP)</f>
        <v>0.92603932979503734</v>
      </c>
      <c r="AQ370">
        <f>Raman!AQ370/MAX(Raman!AQ:AQ)</f>
        <v>0.95259978424199465</v>
      </c>
      <c r="AR370">
        <f>Raman!AR370/MAX(Raman!AR:AR)</f>
        <v>0.83883223531014883</v>
      </c>
      <c r="AS370">
        <f>Raman!AS370/MAX(Raman!AS:AS)</f>
        <v>0.90758567221537079</v>
      </c>
      <c r="AT370">
        <f>Raman!AT370/MAX(Raman!AT:AT)</f>
        <v>0.85058076980928077</v>
      </c>
      <c r="AU370">
        <f>Raman!AU370/MAX(Raman!AU:AU)</f>
        <v>0.87224359519772587</v>
      </c>
      <c r="AV370">
        <f>Raman!AV370/MAX(Raman!AV:AV)</f>
        <v>0.83682245542676892</v>
      </c>
      <c r="AW370">
        <f>Raman!AW370/MAX(Raman!AW:AW)</f>
        <v>0.85010026897146962</v>
      </c>
      <c r="AX370">
        <f>Raman!AX370/MAX(Raman!AX:AX)</f>
        <v>0.89287932910606715</v>
      </c>
      <c r="AY370">
        <f>Raman!AY370/MAX(Raman!AY:AY)</f>
        <v>0.90261721588311217</v>
      </c>
      <c r="AZ370">
        <f>Raman!AZ370/MAX(Raman!AZ:AZ)</f>
        <v>0.87353544521344417</v>
      </c>
      <c r="BA370">
        <f>Raman!BA370/MAX(Raman!BA:BA)</f>
        <v>0.90915700653412368</v>
      </c>
      <c r="BB370">
        <f>Raman!BB370/MAX(Raman!BB:BB)</f>
        <v>0.85925679536224187</v>
      </c>
    </row>
    <row r="371" spans="1:54" x14ac:dyDescent="0.25">
      <c r="A371">
        <v>1607.14914366024</v>
      </c>
      <c r="B371">
        <f>Raman!B371/MAX(Raman!B:B)</f>
        <v>0.90831532835561135</v>
      </c>
      <c r="C371">
        <f>Raman!C371/MAX(Raman!C:C)</f>
        <v>0.89599892281922555</v>
      </c>
      <c r="D371">
        <f>Raman!D371/MAX(Raman!D:D)</f>
        <v>0.90430614400332898</v>
      </c>
      <c r="E371">
        <f>Raman!E371/MAX(Raman!E:E)</f>
        <v>0.9496942951099917</v>
      </c>
      <c r="F371">
        <f>Raman!F371/MAX(Raman!F:F)</f>
        <v>0.94287579765874097</v>
      </c>
      <c r="G371">
        <f>Raman!G371/MAX(Raman!G:G)</f>
        <v>0.93544280740110841</v>
      </c>
      <c r="H371">
        <f>Raman!H371/MAX(Raman!H:H)</f>
        <v>0.93625870510848852</v>
      </c>
      <c r="I371">
        <f>Raman!I371/MAX(Raman!I:I)</f>
        <v>0.94692572327134428</v>
      </c>
      <c r="J371">
        <f>Raman!J371/MAX(Raman!J:J)</f>
        <v>0.92024722630123179</v>
      </c>
      <c r="K371">
        <f>Raman!K371/MAX(Raman!K:K)</f>
        <v>0.93264416446035059</v>
      </c>
      <c r="L371">
        <f>Raman!L371/MAX(Raman!L:L)</f>
        <v>0.92274862762131649</v>
      </c>
      <c r="M371">
        <f>Raman!M371/MAX(Raman!M:M)</f>
        <v>0.9322341029630371</v>
      </c>
      <c r="N371">
        <f>Raman!N371/MAX(Raman!N:N)</f>
        <v>0.91178472916345832</v>
      </c>
      <c r="O371">
        <f>Raman!O371/MAX(Raman!O:O)</f>
        <v>0.89994115733522839</v>
      </c>
      <c r="P371">
        <f>Raman!P371/MAX(Raman!P:P)</f>
        <v>0.71165004337368132</v>
      </c>
      <c r="Q371">
        <f>Raman!Q371/MAX(Raman!Q:Q)</f>
        <v>0.92491788725923318</v>
      </c>
      <c r="R371">
        <f>Raman!R371/MAX(Raman!R:R)</f>
        <v>0.93420520276564289</v>
      </c>
      <c r="S371">
        <f>Raman!S371/MAX(Raman!S:S)</f>
        <v>0.90775138726214932</v>
      </c>
      <c r="T371">
        <f>Raman!T371/MAX(Raman!T:T)</f>
        <v>0.80272916134627759</v>
      </c>
      <c r="U371">
        <f>Raman!U371/MAX(Raman!U:U)</f>
        <v>0.91311157905435236</v>
      </c>
      <c r="V371">
        <f>Raman!V371/MAX(Raman!V:V)</f>
        <v>0.83465906287998692</v>
      </c>
      <c r="W371">
        <f>Raman!W371/MAX(Raman!W:W)</f>
        <v>0.8967564505038802</v>
      </c>
      <c r="X371">
        <f>Raman!X371/MAX(Raman!X:X)</f>
        <v>0.88545243329583079</v>
      </c>
      <c r="Y371">
        <f>Raman!Y371/MAX(Raman!Y:Y)</f>
        <v>0.90325707304613445</v>
      </c>
      <c r="Z371">
        <f>Raman!Z371/MAX(Raman!Z:Z)</f>
        <v>0.8981368594953737</v>
      </c>
      <c r="AA371">
        <f>Raman!AA371/MAX(Raman!AA:AA)</f>
        <v>0.63048069014460195</v>
      </c>
      <c r="AB371">
        <f>Raman!AB371/MAX(Raman!AB:AB)</f>
        <v>0.72688736522262598</v>
      </c>
      <c r="AC371">
        <f>Raman!AC371/MAX(Raman!AC:AC)</f>
        <v>0.70309913871692209</v>
      </c>
      <c r="AD371">
        <f>Raman!AD371/MAX(Raman!AD:AD)</f>
        <v>0.75360328185650782</v>
      </c>
      <c r="AE371">
        <f>Raman!AE371/MAX(Raman!AE:AE)</f>
        <v>0.86048661357789358</v>
      </c>
      <c r="AF371">
        <f>Raman!AF371/MAX(Raman!AF:AF)</f>
        <v>0.75090034904481173</v>
      </c>
      <c r="AG371">
        <f>Raman!AG371/MAX(Raman!AG:AG)</f>
        <v>0.9206206415970124</v>
      </c>
      <c r="AH371">
        <f>Raman!AH371/MAX(Raman!AH:AH)</f>
        <v>0.89834350200246216</v>
      </c>
      <c r="AI371">
        <f>Raman!AI371/MAX(Raman!AI:AI)</f>
        <v>0.9015377966310224</v>
      </c>
      <c r="AJ371">
        <f>Raman!AJ371/MAX(Raman!AJ:AJ)</f>
        <v>0.90789632269039422</v>
      </c>
      <c r="AK371">
        <f>Raman!AK371/MAX(Raman!AK:AK)</f>
        <v>0.89587954954798954</v>
      </c>
      <c r="AL371">
        <f>Raman!AL371/MAX(Raman!AL:AL)</f>
        <v>0.89140734549650169</v>
      </c>
      <c r="AM371">
        <f>Raman!AM371/MAX(Raman!AM:AM)</f>
        <v>0.89915670747472054</v>
      </c>
      <c r="AN371">
        <f>Raman!AN371/MAX(Raman!AN:AN)</f>
        <v>0.86209232704260741</v>
      </c>
      <c r="AO371">
        <f>Raman!AO371/MAX(Raman!AO:AO)</f>
        <v>0.84995296102147722</v>
      </c>
      <c r="AP371">
        <f>Raman!AP371/MAX(Raman!AP:AP)</f>
        <v>0.92523683275135482</v>
      </c>
      <c r="AQ371">
        <f>Raman!AQ371/MAX(Raman!AQ:AQ)</f>
        <v>0.96324072206057842</v>
      </c>
      <c r="AR371">
        <f>Raman!AR371/MAX(Raman!AR:AR)</f>
        <v>0.84754713852772035</v>
      </c>
      <c r="AS371">
        <f>Raman!AS371/MAX(Raman!AS:AS)</f>
        <v>0.90818735654172966</v>
      </c>
      <c r="AT371">
        <f>Raman!AT371/MAX(Raman!AT:AT)</f>
        <v>0.85228637827495013</v>
      </c>
      <c r="AU371">
        <f>Raman!AU371/MAX(Raman!AU:AU)</f>
        <v>0.87836151118881411</v>
      </c>
      <c r="AV371">
        <f>Raman!AV371/MAX(Raman!AV:AV)</f>
        <v>0.82376870336916419</v>
      </c>
      <c r="AW371">
        <f>Raman!AW371/MAX(Raman!AW:AW)</f>
        <v>0.85037204854129089</v>
      </c>
      <c r="AX371">
        <f>Raman!AX371/MAX(Raman!AX:AX)</f>
        <v>0.88946645650814671</v>
      </c>
      <c r="AY371">
        <f>Raman!AY371/MAX(Raman!AY:AY)</f>
        <v>0.90385830059621364</v>
      </c>
      <c r="AZ371">
        <f>Raman!AZ371/MAX(Raman!AZ:AZ)</f>
        <v>0.88605138211226975</v>
      </c>
      <c r="BA371">
        <f>Raman!BA371/MAX(Raman!BA:BA)</f>
        <v>0.90488763302910313</v>
      </c>
      <c r="BB371">
        <f>Raman!BB371/MAX(Raman!BB:BB)</f>
        <v>0.84609564135769466</v>
      </c>
    </row>
    <row r="372" spans="1:54" x14ac:dyDescent="0.25">
      <c r="A372">
        <v>1610.6207615270901</v>
      </c>
      <c r="B372">
        <f>Raman!B372/MAX(Raman!B:B)</f>
        <v>0.90987189228424803</v>
      </c>
      <c r="C372">
        <f>Raman!C372/MAX(Raman!C:C)</f>
        <v>0.90574509279898752</v>
      </c>
      <c r="D372">
        <f>Raman!D372/MAX(Raman!D:D)</f>
        <v>0.90182448217807976</v>
      </c>
      <c r="E372">
        <f>Raman!E372/MAX(Raman!E:E)</f>
        <v>0.95058965763641345</v>
      </c>
      <c r="F372">
        <f>Raman!F372/MAX(Raman!F:F)</f>
        <v>0.9388120774187787</v>
      </c>
      <c r="G372">
        <f>Raman!G372/MAX(Raman!G:G)</f>
        <v>0.93792156680985161</v>
      </c>
      <c r="H372">
        <f>Raman!H372/MAX(Raman!H:H)</f>
        <v>0.94526765493243103</v>
      </c>
      <c r="I372">
        <f>Raman!I372/MAX(Raman!I:I)</f>
        <v>0.93493962095439964</v>
      </c>
      <c r="J372">
        <f>Raman!J372/MAX(Raman!J:J)</f>
        <v>0.9201095909650242</v>
      </c>
      <c r="K372">
        <f>Raman!K372/MAX(Raman!K:K)</f>
        <v>0.91640599509763854</v>
      </c>
      <c r="L372">
        <f>Raman!L372/MAX(Raman!L:L)</f>
        <v>0.92172671303029652</v>
      </c>
      <c r="M372">
        <f>Raman!M372/MAX(Raman!M:M)</f>
        <v>0.92133969146786154</v>
      </c>
      <c r="N372">
        <f>Raman!N372/MAX(Raman!N:N)</f>
        <v>0.91894407807964507</v>
      </c>
      <c r="O372">
        <f>Raman!O372/MAX(Raman!O:O)</f>
        <v>0.87906854601964812</v>
      </c>
      <c r="P372">
        <f>Raman!P372/MAX(Raman!P:P)</f>
        <v>0.71378315946123316</v>
      </c>
      <c r="Q372">
        <f>Raman!Q372/MAX(Raman!Q:Q)</f>
        <v>0.92203573918041071</v>
      </c>
      <c r="R372">
        <f>Raman!R372/MAX(Raman!R:R)</f>
        <v>0.9238787979466957</v>
      </c>
      <c r="S372">
        <f>Raman!S372/MAX(Raman!S:S)</f>
        <v>0.91562861635248882</v>
      </c>
      <c r="T372">
        <f>Raman!T372/MAX(Raman!T:T)</f>
        <v>0.81721799112682147</v>
      </c>
      <c r="U372">
        <f>Raman!U372/MAX(Raman!U:U)</f>
        <v>0.91213512337503533</v>
      </c>
      <c r="V372">
        <f>Raman!V372/MAX(Raman!V:V)</f>
        <v>0.83210720766825619</v>
      </c>
      <c r="W372">
        <f>Raman!W372/MAX(Raman!W:W)</f>
        <v>0.89624608817945062</v>
      </c>
      <c r="X372">
        <f>Raman!X372/MAX(Raman!X:X)</f>
        <v>0.88537496979055941</v>
      </c>
      <c r="Y372">
        <f>Raman!Y372/MAX(Raman!Y:Y)</f>
        <v>0.90139772895929482</v>
      </c>
      <c r="Z372">
        <f>Raman!Z372/MAX(Raman!Z:Z)</f>
        <v>0.89397209445034165</v>
      </c>
      <c r="AA372">
        <f>Raman!AA372/MAX(Raman!AA:AA)</f>
        <v>0.62839805470260945</v>
      </c>
      <c r="AB372">
        <f>Raman!AB372/MAX(Raman!AB:AB)</f>
        <v>0.73147071836170019</v>
      </c>
      <c r="AC372">
        <f>Raman!AC372/MAX(Raman!AC:AC)</f>
        <v>0.70138749792784572</v>
      </c>
      <c r="AD372">
        <f>Raman!AD372/MAX(Raman!AD:AD)</f>
        <v>0.7549664361492161</v>
      </c>
      <c r="AE372">
        <f>Raman!AE372/MAX(Raman!AE:AE)</f>
        <v>0.85311175233870862</v>
      </c>
      <c r="AF372">
        <f>Raman!AF372/MAX(Raman!AF:AF)</f>
        <v>0.75552359895642585</v>
      </c>
      <c r="AG372">
        <f>Raman!AG372/MAX(Raman!AG:AG)</f>
        <v>0.92373808015061787</v>
      </c>
      <c r="AH372">
        <f>Raman!AH372/MAX(Raman!AH:AH)</f>
        <v>0.91407385314372092</v>
      </c>
      <c r="AI372">
        <f>Raman!AI372/MAX(Raman!AI:AI)</f>
        <v>0.89603394845899609</v>
      </c>
      <c r="AJ372">
        <f>Raman!AJ372/MAX(Raman!AJ:AJ)</f>
        <v>0.91204414372871356</v>
      </c>
      <c r="AK372">
        <f>Raman!AK372/MAX(Raman!AK:AK)</f>
        <v>0.90129217980443299</v>
      </c>
      <c r="AL372">
        <f>Raman!AL372/MAX(Raman!AL:AL)</f>
        <v>0.88976378529321154</v>
      </c>
      <c r="AM372">
        <f>Raman!AM372/MAX(Raman!AM:AM)</f>
        <v>0.90824777734079254</v>
      </c>
      <c r="AN372">
        <f>Raman!AN372/MAX(Raman!AN:AN)</f>
        <v>0.85468114640755499</v>
      </c>
      <c r="AO372">
        <f>Raman!AO372/MAX(Raman!AO:AO)</f>
        <v>0.85556301914079647</v>
      </c>
      <c r="AP372">
        <f>Raman!AP372/MAX(Raman!AP:AP)</f>
        <v>0.92290255020621015</v>
      </c>
      <c r="AQ372">
        <f>Raman!AQ372/MAX(Raman!AQ:AQ)</f>
        <v>0.96174329041953144</v>
      </c>
      <c r="AR372">
        <f>Raman!AR372/MAX(Raman!AR:AR)</f>
        <v>0.82390413649582406</v>
      </c>
      <c r="AS372">
        <f>Raman!AS372/MAX(Raman!AS:AS)</f>
        <v>0.90002545316871385</v>
      </c>
      <c r="AT372">
        <f>Raman!AT372/MAX(Raman!AT:AT)</f>
        <v>0.85805736100740426</v>
      </c>
      <c r="AU372">
        <f>Raman!AU372/MAX(Raman!AU:AU)</f>
        <v>0.87865711514845257</v>
      </c>
      <c r="AV372">
        <f>Raman!AV372/MAX(Raman!AV:AV)</f>
        <v>0.83610496558210223</v>
      </c>
      <c r="AW372">
        <f>Raman!AW372/MAX(Raman!AW:AW)</f>
        <v>0.8565031086411925</v>
      </c>
      <c r="AX372">
        <f>Raman!AX372/MAX(Raman!AX:AX)</f>
        <v>0.8785469053120295</v>
      </c>
      <c r="AY372">
        <f>Raman!AY372/MAX(Raman!AY:AY)</f>
        <v>0.8932411023103014</v>
      </c>
      <c r="AZ372">
        <f>Raman!AZ372/MAX(Raman!AZ:AZ)</f>
        <v>0.88906731722210763</v>
      </c>
      <c r="BA372">
        <f>Raman!BA372/MAX(Raman!BA:BA)</f>
        <v>0.90015017595056579</v>
      </c>
      <c r="BB372">
        <f>Raman!BB372/MAX(Raman!BB:BB)</f>
        <v>0.8575077889467374</v>
      </c>
    </row>
    <row r="373" spans="1:54" x14ac:dyDescent="0.25">
      <c r="A373">
        <v>1614.0923793939401</v>
      </c>
      <c r="B373">
        <f>Raman!B373/MAX(Raman!B:B)</f>
        <v>0.9038273135158309</v>
      </c>
      <c r="C373">
        <f>Raman!C373/MAX(Raman!C:C)</f>
        <v>0.90518555596855554</v>
      </c>
      <c r="D373">
        <f>Raman!D373/MAX(Raman!D:D)</f>
        <v>0.89446056336507951</v>
      </c>
      <c r="E373">
        <f>Raman!E373/MAX(Raman!E:E)</f>
        <v>0.96210261845991629</v>
      </c>
      <c r="F373">
        <f>Raman!F373/MAX(Raman!F:F)</f>
        <v>0.9411120938114993</v>
      </c>
      <c r="G373">
        <f>Raman!G373/MAX(Raman!G:G)</f>
        <v>0.92602932124966886</v>
      </c>
      <c r="H373">
        <f>Raman!H373/MAX(Raman!H:H)</f>
        <v>0.94131260448516296</v>
      </c>
      <c r="I373">
        <f>Raman!I373/MAX(Raman!I:I)</f>
        <v>0.94788488631380563</v>
      </c>
      <c r="J373">
        <f>Raman!J373/MAX(Raman!J:J)</f>
        <v>0.91379354724559392</v>
      </c>
      <c r="K373">
        <f>Raman!K373/MAX(Raman!K:K)</f>
        <v>0.92457212040118519</v>
      </c>
      <c r="L373">
        <f>Raman!L373/MAX(Raman!L:L)</f>
        <v>0.91847164233697676</v>
      </c>
      <c r="M373">
        <f>Raman!M373/MAX(Raman!M:M)</f>
        <v>0.92262913462575669</v>
      </c>
      <c r="N373">
        <f>Raman!N373/MAX(Raman!N:N)</f>
        <v>0.89717368333517511</v>
      </c>
      <c r="O373">
        <f>Raman!O373/MAX(Raman!O:O)</f>
        <v>0.89277927023011394</v>
      </c>
      <c r="P373">
        <f>Raman!P373/MAX(Raman!P:P)</f>
        <v>0.71058304989719667</v>
      </c>
      <c r="Q373">
        <f>Raman!Q373/MAX(Raman!Q:Q)</f>
        <v>0.93239089035140588</v>
      </c>
      <c r="R373">
        <f>Raman!R373/MAX(Raman!R:R)</f>
        <v>0.93710585927352863</v>
      </c>
      <c r="S373">
        <f>Raman!S373/MAX(Raman!S:S)</f>
        <v>0.91193132309470326</v>
      </c>
      <c r="T373">
        <f>Raman!T373/MAX(Raman!T:T)</f>
        <v>0.79741963637795388</v>
      </c>
      <c r="U373">
        <f>Raman!U373/MAX(Raman!U:U)</f>
        <v>0.89913121361397219</v>
      </c>
      <c r="V373">
        <f>Raman!V373/MAX(Raman!V:V)</f>
        <v>0.83960216439799529</v>
      </c>
      <c r="W373">
        <f>Raman!W373/MAX(Raman!W:W)</f>
        <v>0.90131709582503927</v>
      </c>
      <c r="X373">
        <f>Raman!X373/MAX(Raman!X:X)</f>
        <v>0.88367780275297869</v>
      </c>
      <c r="Y373">
        <f>Raman!Y373/MAX(Raman!Y:Y)</f>
        <v>0.9094096229402997</v>
      </c>
      <c r="Z373">
        <f>Raman!Z373/MAX(Raman!Z:Z)</f>
        <v>0.91276438950680905</v>
      </c>
      <c r="AA373">
        <f>Raman!AA373/MAX(Raman!AA:AA)</f>
        <v>0.6292120542694235</v>
      </c>
      <c r="AB373">
        <f>Raman!AB373/MAX(Raman!AB:AB)</f>
        <v>0.73312467777583135</v>
      </c>
      <c r="AC373">
        <f>Raman!AC373/MAX(Raman!AC:AC)</f>
        <v>0.70370350225794853</v>
      </c>
      <c r="AD373">
        <f>Raman!AD373/MAX(Raman!AD:AD)</f>
        <v>0.75596066102051784</v>
      </c>
      <c r="AE373">
        <f>Raman!AE373/MAX(Raman!AE:AE)</f>
        <v>0.86058353185207503</v>
      </c>
      <c r="AF373">
        <f>Raman!AF373/MAX(Raman!AF:AF)</f>
        <v>0.74869366936428694</v>
      </c>
      <c r="AG373">
        <f>Raman!AG373/MAX(Raman!AG:AG)</f>
        <v>0.91508540497272706</v>
      </c>
      <c r="AH373">
        <f>Raman!AH373/MAX(Raman!AH:AH)</f>
        <v>0.91415425073633272</v>
      </c>
      <c r="AI373">
        <f>Raman!AI373/MAX(Raman!AI:AI)</f>
        <v>0.89834285167476191</v>
      </c>
      <c r="AJ373">
        <f>Raman!AJ373/MAX(Raman!AJ:AJ)</f>
        <v>0.89718849667011435</v>
      </c>
      <c r="AK373">
        <f>Raman!AK373/MAX(Raman!AK:AK)</f>
        <v>0.89865570405710993</v>
      </c>
      <c r="AL373">
        <f>Raman!AL373/MAX(Raman!AL:AL)</f>
        <v>0.89105262855089606</v>
      </c>
      <c r="AM373">
        <f>Raman!AM373/MAX(Raman!AM:AM)</f>
        <v>0.90641198336911089</v>
      </c>
      <c r="AN373">
        <f>Raman!AN373/MAX(Raman!AN:AN)</f>
        <v>0.84595147722165287</v>
      </c>
      <c r="AO373">
        <f>Raman!AO373/MAX(Raman!AO:AO)</f>
        <v>0.84454066567294839</v>
      </c>
      <c r="AP373">
        <f>Raman!AP373/MAX(Raman!AP:AP)</f>
        <v>0.92363588596792578</v>
      </c>
      <c r="AQ373">
        <f>Raman!AQ373/MAX(Raman!AQ:AQ)</f>
        <v>0.94792984310624029</v>
      </c>
      <c r="AR373">
        <f>Raman!AR373/MAX(Raman!AR:AR)</f>
        <v>0.83228225894086116</v>
      </c>
      <c r="AS373">
        <f>Raman!AS373/MAX(Raman!AS:AS)</f>
        <v>0.90563473176355169</v>
      </c>
      <c r="AT373">
        <f>Raman!AT373/MAX(Raman!AT:AT)</f>
        <v>0.85457002569499296</v>
      </c>
      <c r="AU373">
        <f>Raman!AU373/MAX(Raman!AU:AU)</f>
        <v>0.86737325345085492</v>
      </c>
      <c r="AV373">
        <f>Raman!AV373/MAX(Raman!AV:AV)</f>
        <v>0.8368067246870784</v>
      </c>
      <c r="AW373">
        <f>Raman!AW373/MAX(Raman!AW:AW)</f>
        <v>0.85646797646193473</v>
      </c>
      <c r="AX373">
        <f>Raman!AX373/MAX(Raman!AX:AX)</f>
        <v>0.89936766841460847</v>
      </c>
      <c r="AY373">
        <f>Raman!AY373/MAX(Raman!AY:AY)</f>
        <v>0.89141334382415716</v>
      </c>
      <c r="AZ373">
        <f>Raman!AZ373/MAX(Raman!AZ:AZ)</f>
        <v>0.89277493461249935</v>
      </c>
      <c r="BA373">
        <f>Raman!BA373/MAX(Raman!BA:BA)</f>
        <v>0.90844328777264682</v>
      </c>
      <c r="BB373">
        <f>Raman!BB373/MAX(Raman!BB:BB)</f>
        <v>0.8580503339810287</v>
      </c>
    </row>
    <row r="374" spans="1:54" x14ac:dyDescent="0.25">
      <c r="A374">
        <v>1617.5639972607801</v>
      </c>
      <c r="B374">
        <f>Raman!B374/MAX(Raman!B:B)</f>
        <v>0.89887215970592105</v>
      </c>
      <c r="C374">
        <f>Raman!C374/MAX(Raman!C:C)</f>
        <v>0.90490621329405463</v>
      </c>
      <c r="D374">
        <f>Raman!D374/MAX(Raman!D:D)</f>
        <v>0.90834512397802614</v>
      </c>
      <c r="E374">
        <f>Raman!E374/MAX(Raman!E:E)</f>
        <v>0.93572672558979109</v>
      </c>
      <c r="F374">
        <f>Raman!F374/MAX(Raman!F:F)</f>
        <v>0.93959968029948082</v>
      </c>
      <c r="G374">
        <f>Raman!G374/MAX(Raman!G:G)</f>
        <v>0.91747971160009212</v>
      </c>
      <c r="H374">
        <f>Raman!H374/MAX(Raman!H:H)</f>
        <v>0.93947251284872335</v>
      </c>
      <c r="I374">
        <f>Raman!I374/MAX(Raman!I:I)</f>
        <v>0.94925891968044962</v>
      </c>
      <c r="J374">
        <f>Raman!J374/MAX(Raman!J:J)</f>
        <v>0.9192369841829946</v>
      </c>
      <c r="K374">
        <f>Raman!K374/MAX(Raman!K:K)</f>
        <v>0.93639993841954916</v>
      </c>
      <c r="L374">
        <f>Raman!L374/MAX(Raman!L:L)</f>
        <v>0.90782361299516801</v>
      </c>
      <c r="M374">
        <f>Raman!M374/MAX(Raman!M:M)</f>
        <v>0.92777550485590055</v>
      </c>
      <c r="N374">
        <f>Raman!N374/MAX(Raman!N:N)</f>
        <v>0.92261424744169307</v>
      </c>
      <c r="O374">
        <f>Raman!O374/MAX(Raman!O:O)</f>
        <v>0.89174937741576032</v>
      </c>
      <c r="P374">
        <f>Raman!P374/MAX(Raman!P:P)</f>
        <v>0.70454029810548269</v>
      </c>
      <c r="Q374">
        <f>Raman!Q374/MAX(Raman!Q:Q)</f>
        <v>0.92727732401985286</v>
      </c>
      <c r="R374">
        <f>Raman!R374/MAX(Raman!R:R)</f>
        <v>0.93209073711077017</v>
      </c>
      <c r="S374">
        <f>Raman!S374/MAX(Raman!S:S)</f>
        <v>0.91414673663094392</v>
      </c>
      <c r="T374">
        <f>Raman!T374/MAX(Raman!T:T)</f>
        <v>0.79886709207905038</v>
      </c>
      <c r="U374">
        <f>Raman!U374/MAX(Raman!U:U)</f>
        <v>0.91556885276621158</v>
      </c>
      <c r="V374">
        <f>Raman!V374/MAX(Raman!V:V)</f>
        <v>0.84529351889404669</v>
      </c>
      <c r="W374">
        <f>Raman!W374/MAX(Raman!W:W)</f>
        <v>0.89318247832601161</v>
      </c>
      <c r="X374">
        <f>Raman!X374/MAX(Raman!X:X)</f>
        <v>0.88384148420076103</v>
      </c>
      <c r="Y374">
        <f>Raman!Y374/MAX(Raman!Y:Y)</f>
        <v>0.8971473257322371</v>
      </c>
      <c r="Z374">
        <f>Raman!Z374/MAX(Raman!Z:Z)</f>
        <v>0.9006433677420016</v>
      </c>
      <c r="AA374">
        <f>Raman!AA374/MAX(Raman!AA:AA)</f>
        <v>0.6254569171507508</v>
      </c>
      <c r="AB374">
        <f>Raman!AB374/MAX(Raman!AB:AB)</f>
        <v>0.73356270320274619</v>
      </c>
      <c r="AC374">
        <f>Raman!AC374/MAX(Raman!AC:AC)</f>
        <v>0.69837096160490331</v>
      </c>
      <c r="AD374">
        <f>Raman!AD374/MAX(Raman!AD:AD)</f>
        <v>0.75296062611426151</v>
      </c>
      <c r="AE374">
        <f>Raman!AE374/MAX(Raman!AE:AE)</f>
        <v>0.84228193294456732</v>
      </c>
      <c r="AF374">
        <f>Raman!AF374/MAX(Raman!AF:AF)</f>
        <v>0.74129611991811184</v>
      </c>
      <c r="AG374">
        <f>Raman!AG374/MAX(Raman!AG:AG)</f>
        <v>0.91787901359433044</v>
      </c>
      <c r="AH374">
        <f>Raman!AH374/MAX(Raman!AH:AH)</f>
        <v>0.91155437502379844</v>
      </c>
      <c r="AI374">
        <f>Raman!AI374/MAX(Raman!AI:AI)</f>
        <v>0.90001188259158271</v>
      </c>
      <c r="AJ374">
        <f>Raman!AJ374/MAX(Raman!AJ:AJ)</f>
        <v>0.90719308676723931</v>
      </c>
      <c r="AK374">
        <f>Raman!AK374/MAX(Raman!AK:AK)</f>
        <v>0.89015887494233947</v>
      </c>
      <c r="AL374">
        <f>Raman!AL374/MAX(Raman!AL:AL)</f>
        <v>0.90195889321199807</v>
      </c>
      <c r="AM374">
        <f>Raman!AM374/MAX(Raman!AM:AM)</f>
        <v>0.89863709746014286</v>
      </c>
      <c r="AN374">
        <f>Raman!AN374/MAX(Raman!AN:AN)</f>
        <v>0.86109464363874721</v>
      </c>
      <c r="AO374">
        <f>Raman!AO374/MAX(Raman!AO:AO)</f>
        <v>0.84831746939815855</v>
      </c>
      <c r="AP374">
        <f>Raman!AP374/MAX(Raman!AP:AP)</f>
        <v>0.93042994033559767</v>
      </c>
      <c r="AQ374">
        <f>Raman!AQ374/MAX(Raman!AQ:AQ)</f>
        <v>0.95775056554013782</v>
      </c>
      <c r="AR374">
        <f>Raman!AR374/MAX(Raman!AR:AR)</f>
        <v>0.83973013769633331</v>
      </c>
      <c r="AS374">
        <f>Raman!AS374/MAX(Raman!AS:AS)</f>
        <v>0.91379333304534771</v>
      </c>
      <c r="AT374">
        <f>Raman!AT374/MAX(Raman!AT:AT)</f>
        <v>0.85829819457374812</v>
      </c>
      <c r="AU374">
        <f>Raman!AU374/MAX(Raman!AU:AU)</f>
        <v>0.87312293478241376</v>
      </c>
      <c r="AV374">
        <f>Raman!AV374/MAX(Raman!AV:AV)</f>
        <v>0.83963489553588022</v>
      </c>
      <c r="AW374">
        <f>Raman!AW374/MAX(Raman!AW:AW)</f>
        <v>0.85542464970186516</v>
      </c>
      <c r="AX374">
        <f>Raman!AX374/MAX(Raman!AX:AX)</f>
        <v>0.89631571135952037</v>
      </c>
      <c r="AY374">
        <f>Raman!AY374/MAX(Raman!AY:AY)</f>
        <v>0.89561696536407009</v>
      </c>
      <c r="AZ374">
        <f>Raman!AZ374/MAX(Raman!AZ:AZ)</f>
        <v>0.89683522111291736</v>
      </c>
      <c r="BA374">
        <f>Raman!BA374/MAX(Raman!BA:BA)</f>
        <v>0.89800301594051257</v>
      </c>
      <c r="BB374">
        <f>Raman!BB374/MAX(Raman!BB:BB)</f>
        <v>0.86352959990595635</v>
      </c>
    </row>
    <row r="375" spans="1:54" x14ac:dyDescent="0.25">
      <c r="A375">
        <v>1621.0356151276301</v>
      </c>
      <c r="B375">
        <f>Raman!B375/MAX(Raman!B:B)</f>
        <v>0.90704847123943577</v>
      </c>
      <c r="C375">
        <f>Raman!C375/MAX(Raman!C:C)</f>
        <v>0.90501855207739901</v>
      </c>
      <c r="D375">
        <f>Raman!D375/MAX(Raman!D:D)</f>
        <v>0.89646392039758949</v>
      </c>
      <c r="E375">
        <f>Raman!E375/MAX(Raman!E:E)</f>
        <v>0.94348540937620151</v>
      </c>
      <c r="F375">
        <f>Raman!F375/MAX(Raman!F:F)</f>
        <v>0.93424577650836993</v>
      </c>
      <c r="G375">
        <f>Raman!G375/MAX(Raman!G:G)</f>
        <v>0.92902680280561445</v>
      </c>
      <c r="H375">
        <f>Raman!H375/MAX(Raman!H:H)</f>
        <v>0.93920161219049247</v>
      </c>
      <c r="I375">
        <f>Raman!I375/MAX(Raman!I:I)</f>
        <v>0.94555458977324791</v>
      </c>
      <c r="J375">
        <f>Raman!J375/MAX(Raman!J:J)</f>
        <v>0.91821006088692381</v>
      </c>
      <c r="K375">
        <f>Raman!K375/MAX(Raman!K:K)</f>
        <v>0.92216965921049043</v>
      </c>
      <c r="L375">
        <f>Raman!L375/MAX(Raman!L:L)</f>
        <v>0.91559445272123641</v>
      </c>
      <c r="M375">
        <f>Raman!M375/MAX(Raman!M:M)</f>
        <v>0.92268193551877198</v>
      </c>
      <c r="N375">
        <f>Raman!N375/MAX(Raman!N:N)</f>
        <v>0.91983730175704226</v>
      </c>
      <c r="O375">
        <f>Raman!O375/MAX(Raman!O:O)</f>
        <v>0.89943160337718042</v>
      </c>
      <c r="P375">
        <f>Raman!P375/MAX(Raman!P:P)</f>
        <v>0.71788704398851233</v>
      </c>
      <c r="Q375">
        <f>Raman!Q375/MAX(Raman!Q:Q)</f>
        <v>0.92382342178381482</v>
      </c>
      <c r="R375">
        <f>Raman!R375/MAX(Raman!R:R)</f>
        <v>0.92737252711782159</v>
      </c>
      <c r="S375">
        <f>Raman!S375/MAX(Raman!S:S)</f>
        <v>0.9108391294025211</v>
      </c>
      <c r="T375">
        <f>Raman!T375/MAX(Raman!T:T)</f>
        <v>0.81382293125501393</v>
      </c>
      <c r="U375">
        <f>Raman!U375/MAX(Raman!U:U)</f>
        <v>0.90783311577148706</v>
      </c>
      <c r="V375">
        <f>Raman!V375/MAX(Raman!V:V)</f>
        <v>0.85207985708255152</v>
      </c>
      <c r="W375">
        <f>Raman!W375/MAX(Raman!W:W)</f>
        <v>0.89573193095831605</v>
      </c>
      <c r="X375">
        <f>Raman!X375/MAX(Raman!X:X)</f>
        <v>0.88643850127217894</v>
      </c>
      <c r="Y375">
        <f>Raman!Y375/MAX(Raman!Y:Y)</f>
        <v>0.90087746359613796</v>
      </c>
      <c r="Z375">
        <f>Raman!Z375/MAX(Raman!Z:Z)</f>
        <v>0.90508536358150993</v>
      </c>
      <c r="AA375">
        <f>Raman!AA375/MAX(Raman!AA:AA)</f>
        <v>0.63203089688294156</v>
      </c>
      <c r="AB375">
        <f>Raman!AB375/MAX(Raman!AB:AB)</f>
        <v>0.72327405018037905</v>
      </c>
      <c r="AC375">
        <f>Raman!AC375/MAX(Raman!AC:AC)</f>
        <v>0.70432016274855114</v>
      </c>
      <c r="AD375">
        <f>Raman!AD375/MAX(Raman!AD:AD)</f>
        <v>0.7480929672434492</v>
      </c>
      <c r="AE375">
        <f>Raman!AE375/MAX(Raman!AE:AE)</f>
        <v>0.85319240285866993</v>
      </c>
      <c r="AF375">
        <f>Raman!AF375/MAX(Raman!AF:AF)</f>
        <v>0.75405280115798134</v>
      </c>
      <c r="AG375">
        <f>Raman!AG375/MAX(Raman!AG:AG)</f>
        <v>0.92862542381395319</v>
      </c>
      <c r="AH375">
        <f>Raman!AH375/MAX(Raman!AH:AH)</f>
        <v>0.9095530265079772</v>
      </c>
      <c r="AI375">
        <f>Raman!AI375/MAX(Raman!AI:AI)</f>
        <v>0.8899510079697488</v>
      </c>
      <c r="AJ375">
        <f>Raman!AJ375/MAX(Raman!AJ:AJ)</f>
        <v>0.90934314587506593</v>
      </c>
      <c r="AK375">
        <f>Raman!AK375/MAX(Raman!AK:AK)</f>
        <v>0.90340655532562053</v>
      </c>
      <c r="AL375">
        <f>Raman!AL375/MAX(Raman!AL:AL)</f>
        <v>0.89450816366771668</v>
      </c>
      <c r="AM375">
        <f>Raman!AM375/MAX(Raman!AM:AM)</f>
        <v>0.90173401946558485</v>
      </c>
      <c r="AN375">
        <f>Raman!AN375/MAX(Raman!AN:AN)</f>
        <v>0.86402279352686229</v>
      </c>
      <c r="AO375">
        <f>Raman!AO375/MAX(Raman!AO:AO)</f>
        <v>0.85621813536537106</v>
      </c>
      <c r="AP375">
        <f>Raman!AP375/MAX(Raman!AP:AP)</f>
        <v>0.92353642942561376</v>
      </c>
      <c r="AQ375">
        <f>Raman!AQ375/MAX(Raman!AQ:AQ)</f>
        <v>0.95945332270652284</v>
      </c>
      <c r="AR375">
        <f>Raman!AR375/MAX(Raman!AR:AR)</f>
        <v>0.83962616040596527</v>
      </c>
      <c r="AS375">
        <f>Raman!AS375/MAX(Raman!AS:AS)</f>
        <v>0.91323511723127559</v>
      </c>
      <c r="AT375">
        <f>Raman!AT375/MAX(Raman!AT:AT)</f>
        <v>0.84320458192339154</v>
      </c>
      <c r="AU375">
        <f>Raman!AU375/MAX(Raman!AU:AU)</f>
        <v>0.87850996076746635</v>
      </c>
      <c r="AV375">
        <f>Raman!AV375/MAX(Raman!AV:AV)</f>
        <v>0.83507340131254415</v>
      </c>
      <c r="AW375">
        <f>Raman!AW375/MAX(Raman!AW:AW)</f>
        <v>0.85308396825881827</v>
      </c>
      <c r="AX375">
        <f>Raman!AX375/MAX(Raman!AX:AX)</f>
        <v>0.89225733265179208</v>
      </c>
      <c r="AY375">
        <f>Raman!AY375/MAX(Raman!AY:AY)</f>
        <v>0.90873350842547307</v>
      </c>
      <c r="AZ375">
        <f>Raman!AZ375/MAX(Raman!AZ:AZ)</f>
        <v>0.89871681875049947</v>
      </c>
      <c r="BA375">
        <f>Raman!BA375/MAX(Raman!BA:BA)</f>
        <v>0.90125558605264144</v>
      </c>
      <c r="BB375">
        <f>Raman!BB375/MAX(Raman!BB:BB)</f>
        <v>0.85999904963972185</v>
      </c>
    </row>
    <row r="376" spans="1:54" x14ac:dyDescent="0.25">
      <c r="A376">
        <v>1624.5072329944801</v>
      </c>
      <c r="B376">
        <f>Raman!B376/MAX(Raman!B:B)</f>
        <v>0.91035643488706741</v>
      </c>
      <c r="C376">
        <f>Raman!C376/MAX(Raman!C:C)</f>
        <v>0.90905826380892851</v>
      </c>
      <c r="D376">
        <f>Raman!D376/MAX(Raman!D:D)</f>
        <v>0.89963097444654783</v>
      </c>
      <c r="E376">
        <f>Raman!E376/MAX(Raman!E:E)</f>
        <v>0.94655911518500857</v>
      </c>
      <c r="F376">
        <f>Raman!F376/MAX(Raman!F:F)</f>
        <v>0.92998342648629251</v>
      </c>
      <c r="G376">
        <f>Raman!G376/MAX(Raman!G:G)</f>
        <v>0.93577487362751766</v>
      </c>
      <c r="H376">
        <f>Raman!H376/MAX(Raman!H:H)</f>
        <v>0.93859033486444987</v>
      </c>
      <c r="I376">
        <f>Raman!I376/MAX(Raman!I:I)</f>
        <v>0.95107064407593422</v>
      </c>
      <c r="J376">
        <f>Raman!J376/MAX(Raman!J:J)</f>
        <v>0.91638406543919859</v>
      </c>
      <c r="K376">
        <f>Raman!K376/MAX(Raman!K:K)</f>
        <v>0.92861945118640565</v>
      </c>
      <c r="L376">
        <f>Raman!L376/MAX(Raman!L:L)</f>
        <v>0.91949027268550254</v>
      </c>
      <c r="M376">
        <f>Raman!M376/MAX(Raman!M:M)</f>
        <v>0.92835534288349242</v>
      </c>
      <c r="N376">
        <f>Raman!N376/MAX(Raman!N:N)</f>
        <v>0.91402538691566182</v>
      </c>
      <c r="O376">
        <f>Raman!O376/MAX(Raman!O:O)</f>
        <v>0.88648342344895459</v>
      </c>
      <c r="P376">
        <f>Raman!P376/MAX(Raman!P:P)</f>
        <v>0.70833383369898983</v>
      </c>
      <c r="Q376">
        <f>Raman!Q376/MAX(Raman!Q:Q)</f>
        <v>0.9287507119096855</v>
      </c>
      <c r="R376">
        <f>Raman!R376/MAX(Raman!R:R)</f>
        <v>0.92134552326917585</v>
      </c>
      <c r="S376">
        <f>Raman!S376/MAX(Raman!S:S)</f>
        <v>0.91694183327984524</v>
      </c>
      <c r="T376">
        <f>Raman!T376/MAX(Raman!T:T)</f>
        <v>0.80908901997476834</v>
      </c>
      <c r="U376">
        <f>Raman!U376/MAX(Raman!U:U)</f>
        <v>0.90753646940000576</v>
      </c>
      <c r="V376">
        <f>Raman!V376/MAX(Raman!V:V)</f>
        <v>0.84627543617650636</v>
      </c>
      <c r="W376">
        <f>Raman!W376/MAX(Raman!W:W)</f>
        <v>0.89595962476061386</v>
      </c>
      <c r="X376">
        <f>Raman!X376/MAX(Raman!X:X)</f>
        <v>0.87366617526860868</v>
      </c>
      <c r="Y376">
        <f>Raman!Y376/MAX(Raman!Y:Y)</f>
        <v>0.9029389428682929</v>
      </c>
      <c r="Z376">
        <f>Raman!Z376/MAX(Raman!Z:Z)</f>
        <v>0.90752339208275856</v>
      </c>
      <c r="AA376">
        <f>Raman!AA376/MAX(Raman!AA:AA)</f>
        <v>0.63032357318509369</v>
      </c>
      <c r="AB376">
        <f>Raman!AB376/MAX(Raman!AB:AB)</f>
        <v>0.72713417522413171</v>
      </c>
      <c r="AC376">
        <f>Raman!AC376/MAX(Raman!AC:AC)</f>
        <v>0.70379651764576789</v>
      </c>
      <c r="AD376">
        <f>Raman!AD376/MAX(Raman!AD:AD)</f>
        <v>0.75157579466506153</v>
      </c>
      <c r="AE376">
        <f>Raman!AE376/MAX(Raman!AE:AE)</f>
        <v>0.8569939267468033</v>
      </c>
      <c r="AF376">
        <f>Raman!AF376/MAX(Raman!AF:AF)</f>
        <v>0.75851882864973352</v>
      </c>
      <c r="AG376">
        <f>Raman!AG376/MAX(Raman!AG:AG)</f>
        <v>0.93484870434810885</v>
      </c>
      <c r="AH376">
        <f>Raman!AH376/MAX(Raman!AH:AH)</f>
        <v>0.89702192679937076</v>
      </c>
      <c r="AI376">
        <f>Raman!AI376/MAX(Raman!AI:AI)</f>
        <v>0.89260618883225673</v>
      </c>
      <c r="AJ376">
        <f>Raman!AJ376/MAX(Raman!AJ:AJ)</f>
        <v>0.90128505774054113</v>
      </c>
      <c r="AK376">
        <f>Raman!AK376/MAX(Raman!AK:AK)</f>
        <v>0.894865496341543</v>
      </c>
      <c r="AL376">
        <f>Raman!AL376/MAX(Raman!AL:AL)</f>
        <v>0.88989663416402232</v>
      </c>
      <c r="AM376">
        <f>Raman!AM376/MAX(Raman!AM:AM)</f>
        <v>0.90399668106472053</v>
      </c>
      <c r="AN376">
        <f>Raman!AN376/MAX(Raman!AN:AN)</f>
        <v>0.85846590784796406</v>
      </c>
      <c r="AO376">
        <f>Raman!AO376/MAX(Raman!AO:AO)</f>
        <v>0.84605087869201345</v>
      </c>
      <c r="AP376">
        <f>Raman!AP376/MAX(Raman!AP:AP)</f>
        <v>0.92323919066301263</v>
      </c>
      <c r="AQ376">
        <f>Raman!AQ376/MAX(Raman!AQ:AQ)</f>
        <v>0.96514087811309168</v>
      </c>
      <c r="AR376">
        <f>Raman!AR376/MAX(Raman!AR:AR)</f>
        <v>0.83892694142688107</v>
      </c>
      <c r="AS376">
        <f>Raman!AS376/MAX(Raman!AS:AS)</f>
        <v>0.9162360144256998</v>
      </c>
      <c r="AT376">
        <f>Raman!AT376/MAX(Raman!AT:AT)</f>
        <v>0.85325019247967671</v>
      </c>
      <c r="AU376">
        <f>Raman!AU376/MAX(Raman!AU:AU)</f>
        <v>0.88132970571714198</v>
      </c>
      <c r="AV376">
        <f>Raman!AV376/MAX(Raman!AV:AV)</f>
        <v>0.83961039881147659</v>
      </c>
      <c r="AW376">
        <f>Raman!AW376/MAX(Raman!AW:AW)</f>
        <v>0.8575145195482744</v>
      </c>
      <c r="AX376">
        <f>Raman!AX376/MAX(Raman!AX:AX)</f>
        <v>0.8937914516417782</v>
      </c>
      <c r="AY376">
        <f>Raman!AY376/MAX(Raman!AY:AY)</f>
        <v>0.90772166942707677</v>
      </c>
      <c r="AZ376">
        <f>Raman!AZ376/MAX(Raman!AZ:AZ)</f>
        <v>0.89003116416586059</v>
      </c>
      <c r="BA376">
        <f>Raman!BA376/MAX(Raman!BA:BA)</f>
        <v>0.90266397727362124</v>
      </c>
      <c r="BB376">
        <f>Raman!BB376/MAX(Raman!BB:BB)</f>
        <v>0.85403324886958654</v>
      </c>
    </row>
    <row r="377" spans="1:54" x14ac:dyDescent="0.25">
      <c r="A377">
        <v>1627.9788508613201</v>
      </c>
      <c r="B377">
        <f>Raman!B377/MAX(Raman!B:B)</f>
        <v>0.90963609428524128</v>
      </c>
      <c r="C377">
        <f>Raman!C377/MAX(Raman!C:C)</f>
        <v>0.90677487444054827</v>
      </c>
      <c r="D377">
        <f>Raman!D377/MAX(Raman!D:D)</f>
        <v>0.90906283952406286</v>
      </c>
      <c r="E377">
        <f>Raman!E377/MAX(Raman!E:E)</f>
        <v>0.94879617176996922</v>
      </c>
      <c r="F377">
        <f>Raman!F377/MAX(Raman!F:F)</f>
        <v>0.94489230856220552</v>
      </c>
      <c r="G377">
        <f>Raman!G377/MAX(Raman!G:G)</f>
        <v>0.94045171813503059</v>
      </c>
      <c r="H377">
        <f>Raman!H377/MAX(Raman!H:H)</f>
        <v>0.94492541896017035</v>
      </c>
      <c r="I377">
        <f>Raman!I377/MAX(Raman!I:I)</f>
        <v>0.95135104875637244</v>
      </c>
      <c r="J377">
        <f>Raman!J377/MAX(Raman!J:J)</f>
        <v>0.92150587427365027</v>
      </c>
      <c r="K377">
        <f>Raman!K377/MAX(Raman!K:K)</f>
        <v>0.92924659612790739</v>
      </c>
      <c r="L377">
        <f>Raman!L377/MAX(Raman!L:L)</f>
        <v>0.92130362532073684</v>
      </c>
      <c r="M377">
        <f>Raman!M377/MAX(Raman!M:M)</f>
        <v>0.9299363247144784</v>
      </c>
      <c r="N377">
        <f>Raman!N377/MAX(Raman!N:N)</f>
        <v>0.90972014835792858</v>
      </c>
      <c r="O377">
        <f>Raman!O377/MAX(Raman!O:O)</f>
        <v>0.89755607058858844</v>
      </c>
      <c r="P377">
        <f>Raman!P377/MAX(Raman!P:P)</f>
        <v>0.70774884131356208</v>
      </c>
      <c r="Q377">
        <f>Raman!Q377/MAX(Raman!Q:Q)</f>
        <v>0.92939915348225488</v>
      </c>
      <c r="R377">
        <f>Raman!R377/MAX(Raman!R:R)</f>
        <v>0.93166309589066665</v>
      </c>
      <c r="S377">
        <f>Raman!S377/MAX(Raman!S:S)</f>
        <v>0.91743721547296753</v>
      </c>
      <c r="T377">
        <f>Raman!T377/MAX(Raman!T:T)</f>
        <v>0.80410776870676126</v>
      </c>
      <c r="U377">
        <f>Raman!U377/MAX(Raman!U:U)</f>
        <v>0.91103702362689887</v>
      </c>
      <c r="V377">
        <f>Raman!V377/MAX(Raman!V:V)</f>
        <v>0.84142723136230624</v>
      </c>
      <c r="W377">
        <f>Raman!W377/MAX(Raman!W:W)</f>
        <v>0.90211217796711696</v>
      </c>
      <c r="X377">
        <f>Raman!X377/MAX(Raman!X:X)</f>
        <v>0.88558567317775727</v>
      </c>
      <c r="Y377">
        <f>Raman!Y377/MAX(Raman!Y:Y)</f>
        <v>0.90282177080480941</v>
      </c>
      <c r="Z377">
        <f>Raman!Z377/MAX(Raman!Z:Z)</f>
        <v>0.90534283033090779</v>
      </c>
      <c r="AA377">
        <f>Raman!AA377/MAX(Raman!AA:AA)</f>
        <v>0.63201334658427311</v>
      </c>
      <c r="AB377">
        <f>Raman!AB377/MAX(Raman!AB:AB)</f>
        <v>0.72223437343666219</v>
      </c>
      <c r="AC377">
        <f>Raman!AC377/MAX(Raman!AC:AC)</f>
        <v>0.70698529008937594</v>
      </c>
      <c r="AD377">
        <f>Raman!AD377/MAX(Raman!AD:AD)</f>
        <v>0.75644572801267917</v>
      </c>
      <c r="AE377">
        <f>Raman!AE377/MAX(Raman!AE:AE)</f>
        <v>0.84668567658027782</v>
      </c>
      <c r="AF377">
        <f>Raman!AF377/MAX(Raman!AF:AF)</f>
        <v>0.76121516095150754</v>
      </c>
      <c r="AG377">
        <f>Raman!AG377/MAX(Raman!AG:AG)</f>
        <v>0.93575999685785316</v>
      </c>
      <c r="AH377">
        <f>Raman!AH377/MAX(Raman!AH:AH)</f>
        <v>0.89937042745321105</v>
      </c>
      <c r="AI377">
        <f>Raman!AI377/MAX(Raman!AI:AI)</f>
        <v>0.89881132021901822</v>
      </c>
      <c r="AJ377">
        <f>Raman!AJ377/MAX(Raman!AJ:AJ)</f>
        <v>0.90194889550655544</v>
      </c>
      <c r="AK377">
        <f>Raman!AK377/MAX(Raman!AK:AK)</f>
        <v>0.88963886103079381</v>
      </c>
      <c r="AL377">
        <f>Raman!AL377/MAX(Raman!AL:AL)</f>
        <v>0.87731704906046037</v>
      </c>
      <c r="AM377">
        <f>Raman!AM377/MAX(Raman!AM:AM)</f>
        <v>0.90127020226051413</v>
      </c>
      <c r="AN377">
        <f>Raman!AN377/MAX(Raman!AN:AN)</f>
        <v>0.85233619046251263</v>
      </c>
      <c r="AO377">
        <f>Raman!AO377/MAX(Raman!AO:AO)</f>
        <v>0.84880884713608562</v>
      </c>
      <c r="AP377">
        <f>Raman!AP377/MAX(Raman!AP:AP)</f>
        <v>0.9099096927453505</v>
      </c>
      <c r="AQ377">
        <f>Raman!AQ377/MAX(Raman!AQ:AQ)</f>
        <v>0.95408436705658062</v>
      </c>
      <c r="AR377">
        <f>Raman!AR377/MAX(Raman!AR:AR)</f>
        <v>0.84658007965447413</v>
      </c>
      <c r="AS377">
        <f>Raman!AS377/MAX(Raman!AS:AS)</f>
        <v>0.91559854842235289</v>
      </c>
      <c r="AT377">
        <f>Raman!AT377/MAX(Raman!AT:AT)</f>
        <v>0.84919144137593616</v>
      </c>
      <c r="AU377">
        <f>Raman!AU377/MAX(Raman!AU:AU)</f>
        <v>0.87605466451491165</v>
      </c>
      <c r="AV377">
        <f>Raman!AV377/MAX(Raman!AV:AV)</f>
        <v>0.84189309725535821</v>
      </c>
      <c r="AW377">
        <f>Raman!AW377/MAX(Raman!AW:AW)</f>
        <v>0.85952373382821878</v>
      </c>
      <c r="AX377">
        <f>Raman!AX377/MAX(Raman!AX:AX)</f>
        <v>0.89274953757289055</v>
      </c>
      <c r="AY377">
        <f>Raman!AY377/MAX(Raman!AY:AY)</f>
        <v>0.90648944357834482</v>
      </c>
      <c r="AZ377">
        <f>Raman!AZ377/MAX(Raman!AZ:AZ)</f>
        <v>0.88912033089116638</v>
      </c>
      <c r="BA377">
        <f>Raman!BA377/MAX(Raman!BA:BA)</f>
        <v>0.89777021630388287</v>
      </c>
      <c r="BB377">
        <f>Raman!BB377/MAX(Raman!BB:BB)</f>
        <v>0.85320540491645414</v>
      </c>
    </row>
    <row r="378" spans="1:54" x14ac:dyDescent="0.25">
      <c r="A378">
        <v>1631.4504687281701</v>
      </c>
      <c r="B378">
        <f>Raman!B378/MAX(Raman!B:B)</f>
        <v>0.90408359261916182</v>
      </c>
      <c r="C378">
        <f>Raman!C378/MAX(Raman!C:C)</f>
        <v>0.89899488861374055</v>
      </c>
      <c r="D378">
        <f>Raman!D378/MAX(Raman!D:D)</f>
        <v>0.910215915200137</v>
      </c>
      <c r="E378">
        <f>Raman!E378/MAX(Raman!E:E)</f>
        <v>0.94851236013181472</v>
      </c>
      <c r="F378">
        <f>Raman!F378/MAX(Raman!F:F)</f>
        <v>0.94195884881118797</v>
      </c>
      <c r="G378">
        <f>Raman!G378/MAX(Raman!G:G)</f>
        <v>0.93595672656546625</v>
      </c>
      <c r="H378">
        <f>Raman!H378/MAX(Raman!H:H)</f>
        <v>0.94048304481679834</v>
      </c>
      <c r="I378">
        <f>Raman!I378/MAX(Raman!I:I)</f>
        <v>0.94661083537143664</v>
      </c>
      <c r="J378">
        <f>Raman!J378/MAX(Raman!J:J)</f>
        <v>0.91466946527266169</v>
      </c>
      <c r="K378">
        <f>Raman!K378/MAX(Raman!K:K)</f>
        <v>0.92832865461286362</v>
      </c>
      <c r="L378">
        <f>Raman!L378/MAX(Raman!L:L)</f>
        <v>0.91545155597427863</v>
      </c>
      <c r="M378">
        <f>Raman!M378/MAX(Raman!M:M)</f>
        <v>0.91442011824160718</v>
      </c>
      <c r="N378">
        <f>Raman!N378/MAX(Raman!N:N)</f>
        <v>0.91454470910064312</v>
      </c>
      <c r="O378">
        <f>Raman!O378/MAX(Raman!O:O)</f>
        <v>0.89855295901550247</v>
      </c>
      <c r="P378">
        <f>Raman!P378/MAX(Raman!P:P)</f>
        <v>0.7123066300634292</v>
      </c>
      <c r="Q378">
        <f>Raman!Q378/MAX(Raman!Q:Q)</f>
        <v>0.93212767935161034</v>
      </c>
      <c r="R378">
        <f>Raman!R378/MAX(Raman!R:R)</f>
        <v>0.93058776019042966</v>
      </c>
      <c r="S378">
        <f>Raman!S378/MAX(Raman!S:S)</f>
        <v>0.91348086299028097</v>
      </c>
      <c r="T378">
        <f>Raman!T378/MAX(Raman!T:T)</f>
        <v>0.80544158910063501</v>
      </c>
      <c r="U378">
        <f>Raman!U378/MAX(Raman!U:U)</f>
        <v>0.91311246835824977</v>
      </c>
      <c r="V378">
        <f>Raman!V378/MAX(Raman!V:V)</f>
        <v>0.84446684433438435</v>
      </c>
      <c r="W378">
        <f>Raman!W378/MAX(Raman!W:W)</f>
        <v>0.89941451923376725</v>
      </c>
      <c r="X378">
        <f>Raman!X378/MAX(Raman!X:X)</f>
        <v>0.88774205024145003</v>
      </c>
      <c r="Y378">
        <f>Raman!Y378/MAX(Raman!Y:Y)</f>
        <v>0.9011489389614874</v>
      </c>
      <c r="Z378">
        <f>Raman!Z378/MAX(Raman!Z:Z)</f>
        <v>0.90180132711823557</v>
      </c>
      <c r="AA378">
        <f>Raman!AA378/MAX(Raman!AA:AA)</f>
        <v>0.63308537732793913</v>
      </c>
      <c r="AB378">
        <f>Raman!AB378/MAX(Raman!AB:AB)</f>
        <v>0.72417494823638051</v>
      </c>
      <c r="AC378">
        <f>Raman!AC378/MAX(Raman!AC:AC)</f>
        <v>0.70261025614467143</v>
      </c>
      <c r="AD378">
        <f>Raman!AD378/MAX(Raman!AD:AD)</f>
        <v>0.76369267529346319</v>
      </c>
      <c r="AE378">
        <f>Raman!AE378/MAX(Raman!AE:AE)</f>
        <v>0.84598378555395892</v>
      </c>
      <c r="AF378">
        <f>Raman!AF378/MAX(Raman!AF:AF)</f>
        <v>0.74820305077732185</v>
      </c>
      <c r="AG378">
        <f>Raman!AG378/MAX(Raman!AG:AG)</f>
        <v>0.93447738091339272</v>
      </c>
      <c r="AH378">
        <f>Raman!AH378/MAX(Raman!AH:AH)</f>
        <v>0.90716050870250908</v>
      </c>
      <c r="AI378">
        <f>Raman!AI378/MAX(Raman!AI:AI)</f>
        <v>0.89776733465058345</v>
      </c>
      <c r="AJ378">
        <f>Raman!AJ378/MAX(Raman!AJ:AJ)</f>
        <v>0.90436499808410575</v>
      </c>
      <c r="AK378">
        <f>Raman!AK378/MAX(Raman!AK:AK)</f>
        <v>0.89918781859327734</v>
      </c>
      <c r="AL378">
        <f>Raman!AL378/MAX(Raman!AL:AL)</f>
        <v>0.88468697092544935</v>
      </c>
      <c r="AM378">
        <f>Raman!AM378/MAX(Raman!AM:AM)</f>
        <v>0.90303693947174946</v>
      </c>
      <c r="AN378">
        <f>Raman!AN378/MAX(Raman!AN:AN)</f>
        <v>0.85627656724434009</v>
      </c>
      <c r="AO378">
        <f>Raman!AO378/MAX(Raman!AO:AO)</f>
        <v>0.85303380856260869</v>
      </c>
      <c r="AP378">
        <f>Raman!AP378/MAX(Raman!AP:AP)</f>
        <v>0.90357941179341517</v>
      </c>
      <c r="AQ378">
        <f>Raman!AQ378/MAX(Raman!AQ:AQ)</f>
        <v>0.95006856542916485</v>
      </c>
      <c r="AR378">
        <f>Raman!AR378/MAX(Raman!AR:AR)</f>
        <v>0.84627564018531998</v>
      </c>
      <c r="AS378">
        <f>Raman!AS378/MAX(Raman!AS:AS)</f>
        <v>0.89950924428556878</v>
      </c>
      <c r="AT378">
        <f>Raman!AT378/MAX(Raman!AT:AT)</f>
        <v>0.85334022910192886</v>
      </c>
      <c r="AU378">
        <f>Raman!AU378/MAX(Raman!AU:AU)</f>
        <v>0.87883874171347476</v>
      </c>
      <c r="AV378">
        <f>Raman!AV378/MAX(Raman!AV:AV)</f>
        <v>0.83562968109587776</v>
      </c>
      <c r="AW378">
        <f>Raman!AW378/MAX(Raman!AW:AW)</f>
        <v>0.85773780681433154</v>
      </c>
      <c r="AX378">
        <f>Raman!AX378/MAX(Raman!AX:AX)</f>
        <v>0.88833727668187978</v>
      </c>
      <c r="AY378">
        <f>Raman!AY378/MAX(Raman!AY:AY)</f>
        <v>0.90572420643709195</v>
      </c>
      <c r="AZ378">
        <f>Raman!AZ378/MAX(Raman!AZ:AZ)</f>
        <v>0.89576594316028257</v>
      </c>
      <c r="BA378">
        <f>Raman!BA378/MAX(Raman!BA:BA)</f>
        <v>0.90016000963908505</v>
      </c>
      <c r="BB378">
        <f>Raman!BB378/MAX(Raman!BB:BB)</f>
        <v>0.85468228005552549</v>
      </c>
    </row>
    <row r="379" spans="1:54" x14ac:dyDescent="0.25">
      <c r="A379">
        <v>1634.9220865950199</v>
      </c>
      <c r="B379">
        <f>Raman!B379/MAX(Raman!B:B)</f>
        <v>0.89760148228013059</v>
      </c>
      <c r="C379">
        <f>Raman!C379/MAX(Raman!C:C)</f>
        <v>0.90045569015521709</v>
      </c>
      <c r="D379">
        <f>Raman!D379/MAX(Raman!D:D)</f>
        <v>0.9052378939110669</v>
      </c>
      <c r="E379">
        <f>Raman!E379/MAX(Raman!E:E)</f>
        <v>0.94343896635629598</v>
      </c>
      <c r="F379">
        <f>Raman!F379/MAX(Raman!F:F)</f>
        <v>0.93513093488377008</v>
      </c>
      <c r="G379">
        <f>Raman!G379/MAX(Raman!G:G)</f>
        <v>0.9284271503974828</v>
      </c>
      <c r="H379">
        <f>Raman!H379/MAX(Raman!H:H)</f>
        <v>0.93838835242446483</v>
      </c>
      <c r="I379">
        <f>Raman!I379/MAX(Raman!I:I)</f>
        <v>0.94706327790549805</v>
      </c>
      <c r="J379">
        <f>Raman!J379/MAX(Raman!J:J)</f>
        <v>0.91027500577281206</v>
      </c>
      <c r="K379">
        <f>Raman!K379/MAX(Raman!K:K)</f>
        <v>0.93258898280118829</v>
      </c>
      <c r="L379">
        <f>Raman!L379/MAX(Raman!L:L)</f>
        <v>0.92454858569892706</v>
      </c>
      <c r="M379">
        <f>Raman!M379/MAX(Raman!M:M)</f>
        <v>0.9202156479171667</v>
      </c>
      <c r="N379">
        <f>Raman!N379/MAX(Raman!N:N)</f>
        <v>0.92329241880661628</v>
      </c>
      <c r="O379">
        <f>Raman!O379/MAX(Raman!O:O)</f>
        <v>0.90229733275822543</v>
      </c>
      <c r="P379">
        <f>Raman!P379/MAX(Raman!P:P)</f>
        <v>0.71551292735543204</v>
      </c>
      <c r="Q379">
        <f>Raman!Q379/MAX(Raman!Q:Q)</f>
        <v>0.93207876020197733</v>
      </c>
      <c r="R379">
        <f>Raman!R379/MAX(Raman!R:R)</f>
        <v>0.92812226166644018</v>
      </c>
      <c r="S379">
        <f>Raman!S379/MAX(Raman!S:S)</f>
        <v>0.90602172501137579</v>
      </c>
      <c r="T379">
        <f>Raman!T379/MAX(Raman!T:T)</f>
        <v>0.80204434183119089</v>
      </c>
      <c r="U379">
        <f>Raman!U379/MAX(Raman!U:U)</f>
        <v>0.91247782298405922</v>
      </c>
      <c r="V379">
        <f>Raman!V379/MAX(Raman!V:V)</f>
        <v>0.84444952192019718</v>
      </c>
      <c r="W379">
        <f>Raman!W379/MAX(Raman!W:W)</f>
        <v>0.89644321767855706</v>
      </c>
      <c r="X379">
        <f>Raman!X379/MAX(Raman!X:X)</f>
        <v>0.88383432147938312</v>
      </c>
      <c r="Y379">
        <f>Raman!Y379/MAX(Raman!Y:Y)</f>
        <v>0.90101304076913669</v>
      </c>
      <c r="Z379">
        <f>Raman!Z379/MAX(Raman!Z:Z)</f>
        <v>0.90566525134737375</v>
      </c>
      <c r="AA379">
        <f>Raman!AA379/MAX(Raman!AA:AA)</f>
        <v>0.62980242681629917</v>
      </c>
      <c r="AB379">
        <f>Raman!AB379/MAX(Raman!AB:AB)</f>
        <v>0.72914962403440786</v>
      </c>
      <c r="AC379">
        <f>Raman!AC379/MAX(Raman!AC:AC)</f>
        <v>0.70404426964908684</v>
      </c>
      <c r="AD379">
        <f>Raman!AD379/MAX(Raman!AD:AD)</f>
        <v>0.75805615042665475</v>
      </c>
      <c r="AE379">
        <f>Raman!AE379/MAX(Raman!AE:AE)</f>
        <v>0.85119046799701026</v>
      </c>
      <c r="AF379">
        <f>Raman!AF379/MAX(Raman!AF:AF)</f>
        <v>0.75112353312356239</v>
      </c>
      <c r="AG379">
        <f>Raman!AG379/MAX(Raman!AG:AG)</f>
        <v>0.93696732248880876</v>
      </c>
      <c r="AH379">
        <f>Raman!AH379/MAX(Raman!AH:AH)</f>
        <v>0.9099680605183863</v>
      </c>
      <c r="AI379">
        <f>Raman!AI379/MAX(Raman!AI:AI)</f>
        <v>0.89906117010928832</v>
      </c>
      <c r="AJ379">
        <f>Raman!AJ379/MAX(Raman!AJ:AJ)</f>
        <v>0.90514491214105053</v>
      </c>
      <c r="AK379">
        <f>Raman!AK379/MAX(Raman!AK:AK)</f>
        <v>0.90195093363621059</v>
      </c>
      <c r="AL379">
        <f>Raman!AL379/MAX(Raman!AL:AL)</f>
        <v>0.89266072752016656</v>
      </c>
      <c r="AM379">
        <f>Raman!AM379/MAX(Raman!AM:AM)</f>
        <v>0.90725445479266553</v>
      </c>
      <c r="AN379">
        <f>Raman!AN379/MAX(Raman!AN:AN)</f>
        <v>0.86095326879780909</v>
      </c>
      <c r="AO379">
        <f>Raman!AO379/MAX(Raman!AO:AO)</f>
        <v>0.85355428815247381</v>
      </c>
      <c r="AP379">
        <f>Raman!AP379/MAX(Raman!AP:AP)</f>
        <v>0.91628258942696605</v>
      </c>
      <c r="AQ379">
        <f>Raman!AQ379/MAX(Raman!AQ:AQ)</f>
        <v>0.95996676436888739</v>
      </c>
      <c r="AR379">
        <f>Raman!AR379/MAX(Raman!AR:AR)</f>
        <v>0.84604181256187971</v>
      </c>
      <c r="AS379">
        <f>Raman!AS379/MAX(Raman!AS:AS)</f>
        <v>0.90123580493237154</v>
      </c>
      <c r="AT379">
        <f>Raman!AT379/MAX(Raman!AT:AT)</f>
        <v>0.85503297519299082</v>
      </c>
      <c r="AU379">
        <f>Raman!AU379/MAX(Raman!AU:AU)</f>
        <v>0.87832385082590769</v>
      </c>
      <c r="AV379">
        <f>Raman!AV379/MAX(Raman!AV:AV)</f>
        <v>0.83743853603732343</v>
      </c>
      <c r="AW379">
        <f>Raman!AW379/MAX(Raman!AW:AW)</f>
        <v>0.8584518312462881</v>
      </c>
      <c r="AX379">
        <f>Raman!AX379/MAX(Raman!AX:AX)</f>
        <v>0.87505178148159413</v>
      </c>
      <c r="AY379">
        <f>Raman!AY379/MAX(Raman!AY:AY)</f>
        <v>0.90507636431483107</v>
      </c>
      <c r="AZ379">
        <f>Raman!AZ379/MAX(Raman!AZ:AZ)</f>
        <v>0.88784782393498585</v>
      </c>
      <c r="BA379">
        <f>Raman!BA379/MAX(Raman!BA:BA)</f>
        <v>0.90440174530374096</v>
      </c>
      <c r="BB379">
        <f>Raman!BB379/MAX(Raman!BB:BB)</f>
        <v>0.85905689528365581</v>
      </c>
    </row>
    <row r="380" spans="1:54" x14ac:dyDescent="0.25">
      <c r="A380">
        <v>1638.3937044618599</v>
      </c>
      <c r="B380">
        <f>Raman!B380/MAX(Raman!B:B)</f>
        <v>0.89808708608006516</v>
      </c>
      <c r="C380">
        <f>Raman!C380/MAX(Raman!C:C)</f>
        <v>0.90567186539599909</v>
      </c>
      <c r="D380">
        <f>Raman!D380/MAX(Raman!D:D)</f>
        <v>0.90280365493527182</v>
      </c>
      <c r="E380">
        <f>Raman!E380/MAX(Raman!E:E)</f>
        <v>0.94555147957215735</v>
      </c>
      <c r="F380">
        <f>Raman!F380/MAX(Raman!F:F)</f>
        <v>0.94148629921653471</v>
      </c>
      <c r="G380">
        <f>Raman!G380/MAX(Raman!G:G)</f>
        <v>0.93037337908334594</v>
      </c>
      <c r="H380">
        <f>Raman!H380/MAX(Raman!H:H)</f>
        <v>0.94221610249378585</v>
      </c>
      <c r="I380">
        <f>Raman!I380/MAX(Raman!I:I)</f>
        <v>0.94525010357573969</v>
      </c>
      <c r="J380">
        <f>Raman!J380/MAX(Raman!J:J)</f>
        <v>0.90975982602593619</v>
      </c>
      <c r="K380">
        <f>Raman!K380/MAX(Raman!K:K)</f>
        <v>0.93147603652506328</v>
      </c>
      <c r="L380">
        <f>Raman!L380/MAX(Raman!L:L)</f>
        <v>0.93216049384703603</v>
      </c>
      <c r="M380">
        <f>Raman!M380/MAX(Raman!M:M)</f>
        <v>0.93312731267101579</v>
      </c>
      <c r="N380">
        <f>Raman!N380/MAX(Raman!N:N)</f>
        <v>0.92440082580612026</v>
      </c>
      <c r="O380">
        <f>Raman!O380/MAX(Raman!O:O)</f>
        <v>0.90104225646579017</v>
      </c>
      <c r="P380">
        <f>Raman!P380/MAX(Raman!P:P)</f>
        <v>0.71736273717217536</v>
      </c>
      <c r="Q380">
        <f>Raman!Q380/MAX(Raman!Q:Q)</f>
        <v>0.93046418088532779</v>
      </c>
      <c r="R380">
        <f>Raman!R380/MAX(Raman!R:R)</f>
        <v>0.9323520699319614</v>
      </c>
      <c r="S380">
        <f>Raman!S380/MAX(Raman!S:S)</f>
        <v>0.9052254074315863</v>
      </c>
      <c r="T380">
        <f>Raman!T380/MAX(Raman!T:T)</f>
        <v>0.79765478162389114</v>
      </c>
      <c r="U380">
        <f>Raman!U380/MAX(Raman!U:U)</f>
        <v>0.90939422524162072</v>
      </c>
      <c r="V380">
        <f>Raman!V380/MAX(Raman!V:V)</f>
        <v>0.84048909083309142</v>
      </c>
      <c r="W380">
        <f>Raman!W380/MAX(Raman!W:W)</f>
        <v>0.90219638364805677</v>
      </c>
      <c r="X380">
        <f>Raman!X380/MAX(Raman!X:X)</f>
        <v>0.88219863446696223</v>
      </c>
      <c r="Y380">
        <f>Raman!Y380/MAX(Raman!Y:Y)</f>
        <v>0.90647529205003063</v>
      </c>
      <c r="Z380">
        <f>Raman!Z380/MAX(Raman!Z:Z)</f>
        <v>0.90702277416256005</v>
      </c>
      <c r="AA380">
        <f>Raman!AA380/MAX(Raman!AA:AA)</f>
        <v>0.62426628260298789</v>
      </c>
      <c r="AB380">
        <f>Raman!AB380/MAX(Raman!AB:AB)</f>
        <v>0.73202566691054038</v>
      </c>
      <c r="AC380">
        <f>Raman!AC380/MAX(Raman!AC:AC)</f>
        <v>0.70711488101952436</v>
      </c>
      <c r="AD380">
        <f>Raman!AD380/MAX(Raman!AD:AD)</f>
        <v>0.75067217752282178</v>
      </c>
      <c r="AE380">
        <f>Raman!AE380/MAX(Raman!AE:AE)</f>
        <v>0.8549829194837516</v>
      </c>
      <c r="AF380">
        <f>Raman!AF380/MAX(Raman!AF:AF)</f>
        <v>0.76305790154895825</v>
      </c>
      <c r="AG380">
        <f>Raman!AG380/MAX(Raman!AG:AG)</f>
        <v>0.93953045650521716</v>
      </c>
      <c r="AH380">
        <f>Raman!AH380/MAX(Raman!AH:AH)</f>
        <v>0.91085020666317851</v>
      </c>
      <c r="AI380">
        <f>Raman!AI380/MAX(Raman!AI:AI)</f>
        <v>0.90031809592511236</v>
      </c>
      <c r="AJ380">
        <f>Raman!AJ380/MAX(Raman!AJ:AJ)</f>
        <v>0.90616884059060798</v>
      </c>
      <c r="AK380">
        <f>Raman!AK380/MAX(Raman!AK:AK)</f>
        <v>0.89914661388012573</v>
      </c>
      <c r="AL380">
        <f>Raman!AL380/MAX(Raman!AL:AL)</f>
        <v>0.8934565654801101</v>
      </c>
      <c r="AM380">
        <f>Raman!AM380/MAX(Raman!AM:AM)</f>
        <v>0.91238770907565847</v>
      </c>
      <c r="AN380">
        <f>Raman!AN380/MAX(Raman!AN:AN)</f>
        <v>0.86195270954002634</v>
      </c>
      <c r="AO380">
        <f>Raman!AO380/MAX(Raman!AO:AO)</f>
        <v>0.85145863025696822</v>
      </c>
      <c r="AP380">
        <f>Raman!AP380/MAX(Raman!AP:AP)</f>
        <v>0.92896136419854936</v>
      </c>
      <c r="AQ380">
        <f>Raman!AQ380/MAX(Raman!AQ:AQ)</f>
        <v>0.96606509867515178</v>
      </c>
      <c r="AR380">
        <f>Raman!AR380/MAX(Raman!AR:AR)</f>
        <v>0.84454430241102263</v>
      </c>
      <c r="AS380">
        <f>Raman!AS380/MAX(Raman!AS:AS)</f>
        <v>0.9140641045253699</v>
      </c>
      <c r="AT380">
        <f>Raman!AT380/MAX(Raman!AT:AT)</f>
        <v>0.85385952347973693</v>
      </c>
      <c r="AU380">
        <f>Raman!AU380/MAX(Raman!AU:AU)</f>
        <v>0.87382951492456273</v>
      </c>
      <c r="AV380">
        <f>Raman!AV380/MAX(Raman!AV:AV)</f>
        <v>0.84065024873781824</v>
      </c>
      <c r="AW380">
        <f>Raman!AW380/MAX(Raman!AW:AW)</f>
        <v>0.84859323455665481</v>
      </c>
      <c r="AX380">
        <f>Raman!AX380/MAX(Raman!AX:AX)</f>
        <v>0.88012980195296853</v>
      </c>
      <c r="AY380">
        <f>Raman!AY380/MAX(Raman!AY:AY)</f>
        <v>0.90184866420076859</v>
      </c>
      <c r="AZ380">
        <f>Raman!AZ380/MAX(Raman!AZ:AZ)</f>
        <v>0.88500524173398232</v>
      </c>
      <c r="BA380">
        <f>Raman!BA380/MAX(Raman!BA:BA)</f>
        <v>0.90209527953967572</v>
      </c>
      <c r="BB380">
        <f>Raman!BB380/MAX(Raman!BB:BB)</f>
        <v>0.86119463340329361</v>
      </c>
    </row>
    <row r="381" spans="1:54" x14ac:dyDescent="0.25">
      <c r="A381">
        <v>1641.8653223287099</v>
      </c>
      <c r="B381">
        <f>Raman!B381/MAX(Raman!B:B)</f>
        <v>0.90083219077777255</v>
      </c>
      <c r="C381">
        <f>Raman!C381/MAX(Raman!C:C)</f>
        <v>0.90269139656351183</v>
      </c>
      <c r="D381">
        <f>Raman!D381/MAX(Raman!D:D)</f>
        <v>0.90551335980898584</v>
      </c>
      <c r="E381">
        <f>Raman!E381/MAX(Raman!E:E)</f>
        <v>0.9519553400975721</v>
      </c>
      <c r="F381">
        <f>Raman!F381/MAX(Raman!F:F)</f>
        <v>0.94174213971475695</v>
      </c>
      <c r="G381">
        <f>Raman!G381/MAX(Raman!G:G)</f>
        <v>0.93658267530467121</v>
      </c>
      <c r="H381">
        <f>Raman!H381/MAX(Raman!H:H)</f>
        <v>0.93679065211137036</v>
      </c>
      <c r="I381">
        <f>Raman!I381/MAX(Raman!I:I)</f>
        <v>0.94292037440076737</v>
      </c>
      <c r="J381">
        <f>Raman!J381/MAX(Raman!J:J)</f>
        <v>0.91025276420236734</v>
      </c>
      <c r="K381">
        <f>Raman!K381/MAX(Raman!K:K)</f>
        <v>0.92426244422439363</v>
      </c>
      <c r="L381">
        <f>Raman!L381/MAX(Raman!L:L)</f>
        <v>0.92735899571728342</v>
      </c>
      <c r="M381">
        <f>Raman!M381/MAX(Raman!M:M)</f>
        <v>0.92712666934234378</v>
      </c>
      <c r="N381">
        <f>Raman!N381/MAX(Raman!N:N)</f>
        <v>0.92217241745459677</v>
      </c>
      <c r="O381">
        <f>Raman!O381/MAX(Raman!O:O)</f>
        <v>0.89217161267948009</v>
      </c>
      <c r="P381">
        <f>Raman!P381/MAX(Raman!P:P)</f>
        <v>0.71729467216454701</v>
      </c>
      <c r="Q381">
        <f>Raman!Q381/MAX(Raman!Q:Q)</f>
        <v>0.92879765202924491</v>
      </c>
      <c r="R381">
        <f>Raman!R381/MAX(Raman!R:R)</f>
        <v>0.92974832559388543</v>
      </c>
      <c r="S381">
        <f>Raman!S381/MAX(Raman!S:S)</f>
        <v>0.91077774760499741</v>
      </c>
      <c r="T381">
        <f>Raman!T381/MAX(Raman!T:T)</f>
        <v>0.79970284203106434</v>
      </c>
      <c r="U381">
        <f>Raman!U381/MAX(Raman!U:U)</f>
        <v>0.90512194579692751</v>
      </c>
      <c r="V381">
        <f>Raman!V381/MAX(Raman!V:V)</f>
        <v>0.83962965431616188</v>
      </c>
      <c r="W381">
        <f>Raman!W381/MAX(Raman!W:W)</f>
        <v>0.90381865070704059</v>
      </c>
      <c r="X381">
        <f>Raman!X381/MAX(Raman!X:X)</f>
        <v>0.88194256717770469</v>
      </c>
      <c r="Y381">
        <f>Raman!Y381/MAX(Raman!Y:Y)</f>
        <v>0.91271815538856127</v>
      </c>
      <c r="Z381">
        <f>Raman!Z381/MAX(Raman!Z:Z)</f>
        <v>0.90043450986022866</v>
      </c>
      <c r="AA381">
        <f>Raman!AA381/MAX(Raman!AA:AA)</f>
        <v>0.62344281144641622</v>
      </c>
      <c r="AB381">
        <f>Raman!AB381/MAX(Raman!AB:AB)</f>
        <v>0.73171719595916351</v>
      </c>
      <c r="AC381">
        <f>Raman!AC381/MAX(Raman!AC:AC)</f>
        <v>0.70124836897911591</v>
      </c>
      <c r="AD381">
        <f>Raman!AD381/MAX(Raman!AD:AD)</f>
        <v>0.75374137509111827</v>
      </c>
      <c r="AE381">
        <f>Raman!AE381/MAX(Raman!AE:AE)</f>
        <v>0.85569281925060958</v>
      </c>
      <c r="AF381">
        <f>Raman!AF381/MAX(Raman!AF:AF)</f>
        <v>0.75916666965656054</v>
      </c>
      <c r="AG381">
        <f>Raman!AG381/MAX(Raman!AG:AG)</f>
        <v>0.93509089207483209</v>
      </c>
      <c r="AH381">
        <f>Raman!AH381/MAX(Raman!AH:AH)</f>
        <v>0.90654342005631439</v>
      </c>
      <c r="AI381">
        <f>Raman!AI381/MAX(Raman!AI:AI)</f>
        <v>0.89810919575886117</v>
      </c>
      <c r="AJ381">
        <f>Raman!AJ381/MAX(Raman!AJ:AJ)</f>
        <v>0.90705582867139456</v>
      </c>
      <c r="AK381">
        <f>Raman!AK381/MAX(Raman!AK:AK)</f>
        <v>0.90160251909968847</v>
      </c>
      <c r="AL381">
        <f>Raman!AL381/MAX(Raman!AL:AL)</f>
        <v>0.89732163077742222</v>
      </c>
      <c r="AM381">
        <f>Raman!AM381/MAX(Raman!AM:AM)</f>
        <v>0.91403570234515075</v>
      </c>
      <c r="AN381">
        <f>Raman!AN381/MAX(Raman!AN:AN)</f>
        <v>0.85970392242163163</v>
      </c>
      <c r="AO381">
        <f>Raman!AO381/MAX(Raman!AO:AO)</f>
        <v>0.85026421019629361</v>
      </c>
      <c r="AP381">
        <f>Raman!AP381/MAX(Raman!AP:AP)</f>
        <v>0.92415673827299638</v>
      </c>
      <c r="AQ381">
        <f>Raman!AQ381/MAX(Raman!AQ:AQ)</f>
        <v>0.96419863083928026</v>
      </c>
      <c r="AR381">
        <f>Raman!AR381/MAX(Raman!AR:AR)</f>
        <v>0.84260808247981045</v>
      </c>
      <c r="AS381">
        <f>Raman!AS381/MAX(Raman!AS:AS)</f>
        <v>0.91462264513529967</v>
      </c>
      <c r="AT381">
        <f>Raman!AT381/MAX(Raman!AT:AT)</f>
        <v>0.85398027622045458</v>
      </c>
      <c r="AU381">
        <f>Raman!AU381/MAX(Raman!AU:AU)</f>
        <v>0.87434988549456327</v>
      </c>
      <c r="AV381">
        <f>Raman!AV381/MAX(Raman!AV:AV)</f>
        <v>0.83129268013858426</v>
      </c>
      <c r="AW381">
        <f>Raman!AW381/MAX(Raman!AW:AW)</f>
        <v>0.83960224187837418</v>
      </c>
      <c r="AX381">
        <f>Raman!AX381/MAX(Raman!AX:AX)</f>
        <v>0.89673334964464924</v>
      </c>
      <c r="AY381">
        <f>Raman!AY381/MAX(Raman!AY:AY)</f>
        <v>0.90291648881140496</v>
      </c>
      <c r="AZ381">
        <f>Raman!AZ381/MAX(Raman!AZ:AZ)</f>
        <v>0.89358087357462401</v>
      </c>
      <c r="BA381">
        <f>Raman!BA381/MAX(Raman!BA:BA)</f>
        <v>0.90024934093584419</v>
      </c>
      <c r="BB381">
        <f>Raman!BB381/MAX(Raman!BB:BB)</f>
        <v>0.85655237153056474</v>
      </c>
    </row>
    <row r="382" spans="1:54" x14ac:dyDescent="0.25">
      <c r="A382">
        <v>1645.3369401955599</v>
      </c>
      <c r="B382">
        <f>Raman!B382/MAX(Raman!B:B)</f>
        <v>0.90282968210779213</v>
      </c>
      <c r="C382">
        <f>Raman!C382/MAX(Raman!C:C)</f>
        <v>0.90204007003491526</v>
      </c>
      <c r="D382">
        <f>Raman!D382/MAX(Raman!D:D)</f>
        <v>0.90518295000437488</v>
      </c>
      <c r="E382">
        <f>Raman!E382/MAX(Raman!E:E)</f>
        <v>0.95156140267245526</v>
      </c>
      <c r="F382">
        <f>Raman!F382/MAX(Raman!F:F)</f>
        <v>0.93338967850732324</v>
      </c>
      <c r="G382">
        <f>Raman!G382/MAX(Raman!G:G)</f>
        <v>0.93195290002903408</v>
      </c>
      <c r="H382">
        <f>Raman!H382/MAX(Raman!H:H)</f>
        <v>0.93351685081424518</v>
      </c>
      <c r="I382">
        <f>Raman!I382/MAX(Raman!I:I)</f>
        <v>0.94923906188495999</v>
      </c>
      <c r="J382">
        <f>Raman!J382/MAX(Raman!J:J)</f>
        <v>0.91668014072666459</v>
      </c>
      <c r="K382">
        <f>Raman!K382/MAX(Raman!K:K)</f>
        <v>0.92450844925599795</v>
      </c>
      <c r="L382">
        <f>Raman!L382/MAX(Raman!L:L)</f>
        <v>0.92833216184618217</v>
      </c>
      <c r="M382">
        <f>Raman!M382/MAX(Raman!M:M)</f>
        <v>0.92162365013545211</v>
      </c>
      <c r="N382">
        <f>Raman!N382/MAX(Raman!N:N)</f>
        <v>0.92436296402220008</v>
      </c>
      <c r="O382">
        <f>Raman!O382/MAX(Raman!O:O)</f>
        <v>0.89494183723860343</v>
      </c>
      <c r="P382">
        <f>Raman!P382/MAX(Raman!P:P)</f>
        <v>0.71643329459662841</v>
      </c>
      <c r="Q382">
        <f>Raman!Q382/MAX(Raman!Q:Q)</f>
        <v>0.92997517492306681</v>
      </c>
      <c r="R382">
        <f>Raman!R382/MAX(Raman!R:R)</f>
        <v>0.92137095498667432</v>
      </c>
      <c r="S382">
        <f>Raman!S382/MAX(Raman!S:S)</f>
        <v>0.91231582793956789</v>
      </c>
      <c r="T382">
        <f>Raman!T382/MAX(Raman!T:T)</f>
        <v>0.8050046017377781</v>
      </c>
      <c r="U382">
        <f>Raman!U382/MAX(Raman!U:U)</f>
        <v>0.90489707895430571</v>
      </c>
      <c r="V382">
        <f>Raman!V382/MAX(Raman!V:V)</f>
        <v>0.84219666664030646</v>
      </c>
      <c r="W382">
        <f>Raman!W382/MAX(Raman!W:W)</f>
        <v>0.90001729242120154</v>
      </c>
      <c r="X382">
        <f>Raman!X382/MAX(Raman!X:X)</f>
        <v>0.8861051694421328</v>
      </c>
      <c r="Y382">
        <f>Raman!Y382/MAX(Raman!Y:Y)</f>
        <v>0.90844656488427089</v>
      </c>
      <c r="Z382">
        <f>Raman!Z382/MAX(Raman!Z:Z)</f>
        <v>0.90036026115034007</v>
      </c>
      <c r="AA382">
        <f>Raman!AA382/MAX(Raman!AA:AA)</f>
        <v>0.62679192379827464</v>
      </c>
      <c r="AB382">
        <f>Raman!AB382/MAX(Raman!AB:AB)</f>
        <v>0.7279701713908483</v>
      </c>
      <c r="AC382">
        <f>Raman!AC382/MAX(Raman!AC:AC)</f>
        <v>0.69860830849704236</v>
      </c>
      <c r="AD382">
        <f>Raman!AD382/MAX(Raman!AD:AD)</f>
        <v>0.76039946496878674</v>
      </c>
      <c r="AE382">
        <f>Raman!AE382/MAX(Raman!AE:AE)</f>
        <v>0.85326973725950161</v>
      </c>
      <c r="AF382">
        <f>Raman!AF382/MAX(Raman!AF:AF)</f>
        <v>0.75559719634430733</v>
      </c>
      <c r="AG382">
        <f>Raman!AG382/MAX(Raman!AG:AG)</f>
        <v>0.9303738257304297</v>
      </c>
      <c r="AH382">
        <f>Raman!AH382/MAX(Raman!AH:AH)</f>
        <v>0.90149438760103662</v>
      </c>
      <c r="AI382">
        <f>Raman!AI382/MAX(Raman!AI:AI)</f>
        <v>0.89788479354260009</v>
      </c>
      <c r="AJ382">
        <f>Raman!AJ382/MAX(Raman!AJ:AJ)</f>
        <v>0.90756006153737967</v>
      </c>
      <c r="AK382">
        <f>Raman!AK382/MAX(Raman!AK:AK)</f>
        <v>0.90235912108573479</v>
      </c>
      <c r="AL382">
        <f>Raman!AL382/MAX(Raman!AL:AL)</f>
        <v>0.89715405291046246</v>
      </c>
      <c r="AM382">
        <f>Raman!AM382/MAX(Raman!AM:AM)</f>
        <v>0.90717255515908746</v>
      </c>
      <c r="AN382">
        <f>Raman!AN382/MAX(Raman!AN:AN)</f>
        <v>0.85853038398630876</v>
      </c>
      <c r="AO382">
        <f>Raman!AO382/MAX(Raman!AO:AO)</f>
        <v>0.8504686263644603</v>
      </c>
      <c r="AP382">
        <f>Raman!AP382/MAX(Raman!AP:AP)</f>
        <v>0.91169538704962738</v>
      </c>
      <c r="AQ382">
        <f>Raman!AQ382/MAX(Raman!AQ:AQ)</f>
        <v>0.96101614912105082</v>
      </c>
      <c r="AR382">
        <f>Raman!AR382/MAX(Raman!AR:AR)</f>
        <v>0.84643820913697876</v>
      </c>
      <c r="AS382">
        <f>Raman!AS382/MAX(Raman!AS:AS)</f>
        <v>0.90790868169583716</v>
      </c>
      <c r="AT382">
        <f>Raman!AT382/MAX(Raman!AT:AT)</f>
        <v>0.84966514151539696</v>
      </c>
      <c r="AU382">
        <f>Raman!AU382/MAX(Raman!AU:AU)</f>
        <v>0.87503185688105645</v>
      </c>
      <c r="AV382">
        <f>Raman!AV382/MAX(Raman!AV:AV)</f>
        <v>0.82770030755397328</v>
      </c>
      <c r="AW382">
        <f>Raman!AW382/MAX(Raman!AW:AW)</f>
        <v>0.84411536615957161</v>
      </c>
      <c r="AX382">
        <f>Raman!AX382/MAX(Raman!AX:AX)</f>
        <v>0.8935890471836182</v>
      </c>
      <c r="AY382">
        <f>Raman!AY382/MAX(Raman!AY:AY)</f>
        <v>0.91074923152364817</v>
      </c>
      <c r="AZ382">
        <f>Raman!AZ382/MAX(Raman!AZ:AZ)</f>
        <v>0.89101588263286513</v>
      </c>
      <c r="BA382">
        <f>Raman!BA382/MAX(Raman!BA:BA)</f>
        <v>0.89849231957872888</v>
      </c>
      <c r="BB382">
        <f>Raman!BB382/MAX(Raman!BB:BB)</f>
        <v>0.85202222545370165</v>
      </c>
    </row>
    <row r="383" spans="1:54" x14ac:dyDescent="0.25">
      <c r="A383">
        <v>1648.8085580623999</v>
      </c>
      <c r="B383">
        <f>Raman!B383/MAX(Raman!B:B)</f>
        <v>0.91291614844874203</v>
      </c>
      <c r="C383">
        <f>Raman!C383/MAX(Raman!C:C)</f>
        <v>0.90922555152722839</v>
      </c>
      <c r="D383">
        <f>Raman!D383/MAX(Raman!D:D)</f>
        <v>0.89793414355596968</v>
      </c>
      <c r="E383">
        <f>Raman!E383/MAX(Raman!E:E)</f>
        <v>0.95257161504466725</v>
      </c>
      <c r="F383">
        <f>Raman!F383/MAX(Raman!F:F)</f>
        <v>0.94410051953154439</v>
      </c>
      <c r="G383">
        <f>Raman!G383/MAX(Raman!G:G)</f>
        <v>0.92318253328046851</v>
      </c>
      <c r="H383">
        <f>Raman!H383/MAX(Raman!H:H)</f>
        <v>0.9486346693592701</v>
      </c>
      <c r="I383">
        <f>Raman!I383/MAX(Raman!I:I)</f>
        <v>0.95136126133691001</v>
      </c>
      <c r="J383">
        <f>Raman!J383/MAX(Raman!J:J)</f>
        <v>0.91569232760783659</v>
      </c>
      <c r="K383">
        <f>Raman!K383/MAX(Raman!K:K)</f>
        <v>0.9284307818626566</v>
      </c>
      <c r="L383">
        <f>Raman!L383/MAX(Raman!L:L)</f>
        <v>0.92546392340116157</v>
      </c>
      <c r="M383">
        <f>Raman!M383/MAX(Raman!M:M)</f>
        <v>0.9232950089550962</v>
      </c>
      <c r="N383">
        <f>Raman!N383/MAX(Raman!N:N)</f>
        <v>0.92295257981876522</v>
      </c>
      <c r="O383">
        <f>Raman!O383/MAX(Raman!O:O)</f>
        <v>0.89341635885852377</v>
      </c>
      <c r="P383">
        <f>Raman!P383/MAX(Raman!P:P)</f>
        <v>0.71648398813092939</v>
      </c>
      <c r="Q383">
        <f>Raman!Q383/MAX(Raman!Q:Q)</f>
        <v>0.93748466638222228</v>
      </c>
      <c r="R383">
        <f>Raman!R383/MAX(Raman!R:R)</f>
        <v>0.92526589142523297</v>
      </c>
      <c r="S383">
        <f>Raman!S383/MAX(Raman!S:S)</f>
        <v>0.9121014488115734</v>
      </c>
      <c r="T383">
        <f>Raman!T383/MAX(Raman!T:T)</f>
        <v>0.81031625941879748</v>
      </c>
      <c r="U383">
        <f>Raman!U383/MAX(Raman!U:U)</f>
        <v>0.90666685723178753</v>
      </c>
      <c r="V383">
        <f>Raman!V383/MAX(Raman!V:V)</f>
        <v>0.84692483842141597</v>
      </c>
      <c r="W383">
        <f>Raman!W383/MAX(Raman!W:W)</f>
        <v>0.90004221566172327</v>
      </c>
      <c r="X383">
        <f>Raman!X383/MAX(Raman!X:X)</f>
        <v>0.88566326932601713</v>
      </c>
      <c r="Y383">
        <f>Raman!Y383/MAX(Raman!Y:Y)</f>
        <v>0.9005642557150273</v>
      </c>
      <c r="Z383">
        <f>Raman!Z383/MAX(Raman!Z:Z)</f>
        <v>0.90818682300133158</v>
      </c>
      <c r="AA383">
        <f>Raman!AA383/MAX(Raman!AA:AA)</f>
        <v>0.62595835425556434</v>
      </c>
      <c r="AB383">
        <f>Raman!AB383/MAX(Raman!AB:AB)</f>
        <v>0.72939061696517105</v>
      </c>
      <c r="AC383">
        <f>Raman!AC383/MAX(Raman!AC:AC)</f>
        <v>0.7035057263189326</v>
      </c>
      <c r="AD383">
        <f>Raman!AD383/MAX(Raman!AD:AD)</f>
        <v>0.76618415575320087</v>
      </c>
      <c r="AE383">
        <f>Raman!AE383/MAX(Raman!AE:AE)</f>
        <v>0.85466845128101687</v>
      </c>
      <c r="AF383">
        <f>Raman!AF383/MAX(Raman!AF:AF)</f>
        <v>0.75977610202658685</v>
      </c>
      <c r="AG383">
        <f>Raman!AG383/MAX(Raman!AG:AG)</f>
        <v>0.93414766528350823</v>
      </c>
      <c r="AH383">
        <f>Raman!AH383/MAX(Raman!AH:AH)</f>
        <v>0.91090790625470996</v>
      </c>
      <c r="AI383">
        <f>Raman!AI383/MAX(Raman!AI:AI)</f>
        <v>0.89835515488905548</v>
      </c>
      <c r="AJ383">
        <f>Raman!AJ383/MAX(Raman!AJ:AJ)</f>
        <v>0.90780492320218897</v>
      </c>
      <c r="AK383">
        <f>Raman!AK383/MAX(Raman!AK:AK)</f>
        <v>0.8995253842939317</v>
      </c>
      <c r="AL383">
        <f>Raman!AL383/MAX(Raman!AL:AL)</f>
        <v>0.88892181634741962</v>
      </c>
      <c r="AM383">
        <f>Raman!AM383/MAX(Raman!AM:AM)</f>
        <v>0.90163927695887502</v>
      </c>
      <c r="AN383">
        <f>Raman!AN383/MAX(Raman!AN:AN)</f>
        <v>0.86524335591270729</v>
      </c>
      <c r="AO383">
        <f>Raman!AO383/MAX(Raman!AO:AO)</f>
        <v>0.84905177727930792</v>
      </c>
      <c r="AP383">
        <f>Raman!AP383/MAX(Raman!AP:AP)</f>
        <v>0.91335037724443835</v>
      </c>
      <c r="AQ383">
        <f>Raman!AQ383/MAX(Raman!AQ:AQ)</f>
        <v>0.95507174503428016</v>
      </c>
      <c r="AR383">
        <f>Raman!AR383/MAX(Raman!AR:AR)</f>
        <v>0.84201327200847254</v>
      </c>
      <c r="AS383">
        <f>Raman!AS383/MAX(Raman!AS:AS)</f>
        <v>0.90193752638289681</v>
      </c>
      <c r="AT383">
        <f>Raman!AT383/MAX(Raman!AT:AT)</f>
        <v>0.84848362682104583</v>
      </c>
      <c r="AU383">
        <f>Raman!AU383/MAX(Raman!AU:AU)</f>
        <v>0.86988414357246202</v>
      </c>
      <c r="AV383">
        <f>Raman!AV383/MAX(Raman!AV:AV)</f>
        <v>0.84345524376402259</v>
      </c>
      <c r="AW383">
        <f>Raman!AW383/MAX(Raman!AW:AW)</f>
        <v>0.8376666319880719</v>
      </c>
      <c r="AX383">
        <f>Raman!AX383/MAX(Raman!AX:AX)</f>
        <v>0.89400564348955447</v>
      </c>
      <c r="AY383">
        <f>Raman!AY383/MAX(Raman!AY:AY)</f>
        <v>0.90830743923436752</v>
      </c>
      <c r="AZ383">
        <f>Raman!AZ383/MAX(Raman!AZ:AZ)</f>
        <v>0.89043887446434722</v>
      </c>
      <c r="BA383">
        <f>Raman!BA383/MAX(Raman!BA:BA)</f>
        <v>0.88821497643848235</v>
      </c>
      <c r="BB383">
        <f>Raman!BB383/MAX(Raman!BB:BB)</f>
        <v>0.85521060785272396</v>
      </c>
    </row>
    <row r="384" spans="1:54" x14ac:dyDescent="0.25">
      <c r="A384">
        <v>1652.2801759292499</v>
      </c>
      <c r="B384">
        <f>Raman!B384/MAX(Raman!B:B)</f>
        <v>0.9148242869816583</v>
      </c>
      <c r="C384">
        <f>Raman!C384/MAX(Raman!C:C)</f>
        <v>0.89854473876436192</v>
      </c>
      <c r="D384">
        <f>Raman!D384/MAX(Raman!D:D)</f>
        <v>0.90103988089401144</v>
      </c>
      <c r="E384">
        <f>Raman!E384/MAX(Raman!E:E)</f>
        <v>0.94844708222801088</v>
      </c>
      <c r="F384">
        <f>Raman!F384/MAX(Raman!F:F)</f>
        <v>0.95615377997814222</v>
      </c>
      <c r="G384">
        <f>Raman!G384/MAX(Raman!G:G)</f>
        <v>0.93079664194651446</v>
      </c>
      <c r="H384">
        <f>Raman!H384/MAX(Raman!H:H)</f>
        <v>0.94095493628597493</v>
      </c>
      <c r="I384">
        <f>Raman!I384/MAX(Raman!I:I)</f>
        <v>0.95195365404870824</v>
      </c>
      <c r="J384">
        <f>Raman!J384/MAX(Raman!J:J)</f>
        <v>0.91062337374135205</v>
      </c>
      <c r="K384">
        <f>Raman!K384/MAX(Raman!K:K)</f>
        <v>0.92317623349380995</v>
      </c>
      <c r="L384">
        <f>Raman!L384/MAX(Raman!L:L)</f>
        <v>0.92108306589832567</v>
      </c>
      <c r="M384">
        <f>Raman!M384/MAX(Raman!M:M)</f>
        <v>0.92643092849560538</v>
      </c>
      <c r="N384">
        <f>Raman!N384/MAX(Raman!N:N)</f>
        <v>0.92080611799264678</v>
      </c>
      <c r="O384">
        <f>Raman!O384/MAX(Raman!O:O)</f>
        <v>0.89801683262740972</v>
      </c>
      <c r="P384">
        <f>Raman!P384/MAX(Raman!P:P)</f>
        <v>0.71384256164970883</v>
      </c>
      <c r="Q384">
        <f>Raman!Q384/MAX(Raman!Q:Q)</f>
        <v>0.92644143119249489</v>
      </c>
      <c r="R384">
        <f>Raman!R384/MAX(Raman!R:R)</f>
        <v>0.93722055256106473</v>
      </c>
      <c r="S384">
        <f>Raman!S384/MAX(Raman!S:S)</f>
        <v>0.90516341608294526</v>
      </c>
      <c r="T384">
        <f>Raman!T384/MAX(Raman!T:T)</f>
        <v>0.80855726360930458</v>
      </c>
      <c r="U384">
        <f>Raman!U384/MAX(Raman!U:U)</f>
        <v>0.8966404004408407</v>
      </c>
      <c r="V384">
        <f>Raman!V384/MAX(Raman!V:V)</f>
        <v>0.85246528079821682</v>
      </c>
      <c r="W384">
        <f>Raman!W384/MAX(Raman!W:W)</f>
        <v>0.87873746043050949</v>
      </c>
      <c r="X384">
        <f>Raman!X384/MAX(Raman!X:X)</f>
        <v>0.87927292807009494</v>
      </c>
      <c r="Y384">
        <f>Raman!Y384/MAX(Raman!Y:Y)</f>
        <v>0.91115489815072526</v>
      </c>
      <c r="Z384">
        <f>Raman!Z384/MAX(Raman!Z:Z)</f>
        <v>0.90833831173603952</v>
      </c>
      <c r="AA384">
        <f>Raman!AA384/MAX(Raman!AA:AA)</f>
        <v>0.62918315199185448</v>
      </c>
      <c r="AB384">
        <f>Raman!AB384/MAX(Raman!AB:AB)</f>
        <v>0.73346688773751512</v>
      </c>
      <c r="AC384">
        <f>Raman!AC384/MAX(Raman!AC:AC)</f>
        <v>0.70086566583685905</v>
      </c>
      <c r="AD384">
        <f>Raman!AD384/MAX(Raman!AD:AD)</f>
        <v>0.75436300352738861</v>
      </c>
      <c r="AE384">
        <f>Raman!AE384/MAX(Raman!AE:AE)</f>
        <v>0.85805233186368768</v>
      </c>
      <c r="AF384">
        <f>Raman!AF384/MAX(Raman!AF:AF)</f>
        <v>0.74855148841057328</v>
      </c>
      <c r="AG384">
        <f>Raman!AG384/MAX(Raman!AG:AG)</f>
        <v>0.93353805849591165</v>
      </c>
      <c r="AH384">
        <f>Raman!AH384/MAX(Raman!AH:AH)</f>
        <v>0.9114992210024816</v>
      </c>
      <c r="AI384">
        <f>Raman!AI384/MAX(Raman!AI:AI)</f>
        <v>0.90435039554308172</v>
      </c>
      <c r="AJ384">
        <f>Raman!AJ384/MAX(Raman!AJ:AJ)</f>
        <v>0.90568811952807782</v>
      </c>
      <c r="AK384">
        <f>Raman!AK384/MAX(Raman!AK:AK)</f>
        <v>0.8999164639638183</v>
      </c>
      <c r="AL384">
        <f>Raman!AL384/MAX(Raman!AL:AL)</f>
        <v>0.8848851981775645</v>
      </c>
      <c r="AM384">
        <f>Raman!AM384/MAX(Raman!AM:AM)</f>
        <v>0.90396162633723787</v>
      </c>
      <c r="AN384">
        <f>Raman!AN384/MAX(Raman!AN:AN)</f>
        <v>0.86168741204597266</v>
      </c>
      <c r="AO384">
        <f>Raman!AO384/MAX(Raman!AO:AO)</f>
        <v>0.8602247788096975</v>
      </c>
      <c r="AP384">
        <f>Raman!AP384/MAX(Raman!AP:AP)</f>
        <v>0.93227789169747977</v>
      </c>
      <c r="AQ384">
        <f>Raman!AQ384/MAX(Raman!AQ:AQ)</f>
        <v>0.95820251182411653</v>
      </c>
      <c r="AR384">
        <f>Raman!AR384/MAX(Raman!AR:AR)</f>
        <v>0.83594437252696829</v>
      </c>
      <c r="AS384">
        <f>Raman!AS384/MAX(Raman!AS:AS)</f>
        <v>0.91175058363108996</v>
      </c>
      <c r="AT384">
        <f>Raman!AT384/MAX(Raman!AT:AT)</f>
        <v>0.84067530154349457</v>
      </c>
      <c r="AU384">
        <f>Raman!AU384/MAX(Raman!AU:AU)</f>
        <v>0.8623511743158716</v>
      </c>
      <c r="AV384">
        <f>Raman!AV384/MAX(Raman!AV:AV)</f>
        <v>0.84490787550476465</v>
      </c>
      <c r="AW384">
        <f>Raman!AW384/MAX(Raman!AW:AW)</f>
        <v>0.8483084041244684</v>
      </c>
      <c r="AX384">
        <f>Raman!AX384/MAX(Raman!AX:AX)</f>
        <v>0.89606166380762775</v>
      </c>
      <c r="AY384">
        <f>Raman!AY384/MAX(Raman!AY:AY)</f>
        <v>0.90099971983088123</v>
      </c>
      <c r="AZ384">
        <f>Raman!AZ384/MAX(Raman!AZ:AZ)</f>
        <v>0.89446970230051892</v>
      </c>
      <c r="BA384">
        <f>Raman!BA384/MAX(Raman!BA:BA)</f>
        <v>0.89406115601943881</v>
      </c>
      <c r="BB384">
        <f>Raman!BB384/MAX(Raman!BB:BB)</f>
        <v>0.86058634557466074</v>
      </c>
    </row>
    <row r="385" spans="1:54" x14ac:dyDescent="0.25">
      <c r="A385">
        <v>1655.7517937960999</v>
      </c>
      <c r="B385">
        <f>Raman!B385/MAX(Raman!B:B)</f>
        <v>0.91316298289774733</v>
      </c>
      <c r="C385">
        <f>Raman!C385/MAX(Raman!C:C)</f>
        <v>0.89975037970395244</v>
      </c>
      <c r="D385">
        <f>Raman!D385/MAX(Raman!D:D)</f>
        <v>0.90014143032366267</v>
      </c>
      <c r="E385">
        <f>Raman!E385/MAX(Raman!E:E)</f>
        <v>0.95030063112812424</v>
      </c>
      <c r="F385">
        <f>Raman!F385/MAX(Raman!F:F)</f>
        <v>0.93949387384254468</v>
      </c>
      <c r="G385">
        <f>Raman!G385/MAX(Raman!G:G)</f>
        <v>0.9328484762176702</v>
      </c>
      <c r="H385">
        <f>Raman!H385/MAX(Raman!H:H)</f>
        <v>0.93401725161830762</v>
      </c>
      <c r="I385">
        <f>Raman!I385/MAX(Raman!I:I)</f>
        <v>0.95615354627446325</v>
      </c>
      <c r="J385">
        <f>Raman!J385/MAX(Raman!J:J)</f>
        <v>0.92400817590133344</v>
      </c>
      <c r="K385">
        <f>Raman!K385/MAX(Raman!K:K)</f>
        <v>0.93254666207981007</v>
      </c>
      <c r="L385">
        <f>Raman!L385/MAX(Raman!L:L)</f>
        <v>0.92255427774194809</v>
      </c>
      <c r="M385">
        <f>Raman!M385/MAX(Raman!M:M)</f>
        <v>0.93756193982058711</v>
      </c>
      <c r="N385">
        <f>Raman!N385/MAX(Raman!N:N)</f>
        <v>0.92563270938467201</v>
      </c>
      <c r="O385">
        <f>Raman!O385/MAX(Raman!O:O)</f>
        <v>0.90871233317435351</v>
      </c>
      <c r="P385">
        <f>Raman!P385/MAX(Raman!P:P)</f>
        <v>0.71535021302743163</v>
      </c>
      <c r="Q385">
        <f>Raman!Q385/MAX(Raman!Q:Q)</f>
        <v>0.93533828457796908</v>
      </c>
      <c r="R385">
        <f>Raman!R385/MAX(Raman!R:R)</f>
        <v>0.9277818775460297</v>
      </c>
      <c r="S385">
        <f>Raman!S385/MAX(Raman!S:S)</f>
        <v>0.90362094698032946</v>
      </c>
      <c r="T385">
        <f>Raman!T385/MAX(Raman!T:T)</f>
        <v>0.80411416684484838</v>
      </c>
      <c r="U385">
        <f>Raman!U385/MAX(Raman!U:U)</f>
        <v>0.91578609700399871</v>
      </c>
      <c r="V385">
        <f>Raman!V385/MAX(Raman!V:V)</f>
        <v>0.85149673190061903</v>
      </c>
      <c r="W385">
        <f>Raman!W385/MAX(Raman!W:W)</f>
        <v>0.89312278562649028</v>
      </c>
      <c r="X385">
        <f>Raman!X385/MAX(Raman!X:X)</f>
        <v>0.8857393400799094</v>
      </c>
      <c r="Y385">
        <f>Raman!Y385/MAX(Raman!Y:Y)</f>
        <v>0.90021841086646226</v>
      </c>
      <c r="Z385">
        <f>Raman!Z385/MAX(Raman!Z:Z)</f>
        <v>0.91129661536988893</v>
      </c>
      <c r="AA385">
        <f>Raman!AA385/MAX(Raman!AA:AA)</f>
        <v>0.62923454929509781</v>
      </c>
      <c r="AB385">
        <f>Raman!AB385/MAX(Raman!AB:AB)</f>
        <v>0.73870815157757297</v>
      </c>
      <c r="AC385">
        <f>Raman!AC385/MAX(Raman!AC:AC)</f>
        <v>0.70240869652886284</v>
      </c>
      <c r="AD385">
        <f>Raman!AD385/MAX(Raman!AD:AD)</f>
        <v>0.7584274007427606</v>
      </c>
      <c r="AE385">
        <f>Raman!AE385/MAX(Raman!AE:AE)</f>
        <v>0.85987300640236242</v>
      </c>
      <c r="AF385">
        <f>Raman!AF385/MAX(Raman!AF:AF)</f>
        <v>0.7615568368247474</v>
      </c>
      <c r="AG385">
        <f>Raman!AG385/MAX(Raman!AG:AG)</f>
        <v>0.93585440112091656</v>
      </c>
      <c r="AH385">
        <f>Raman!AH385/MAX(Raman!AH:AH)</f>
        <v>0.91864304561354237</v>
      </c>
      <c r="AI385">
        <f>Raman!AI385/MAX(Raman!AI:AI)</f>
        <v>0.90369033335401394</v>
      </c>
      <c r="AJ385">
        <f>Raman!AJ385/MAX(Raman!AJ:AJ)</f>
        <v>0.90918354097503662</v>
      </c>
      <c r="AK385">
        <f>Raman!AK385/MAX(Raman!AK:AK)</f>
        <v>0.90203459485126769</v>
      </c>
      <c r="AL385">
        <f>Raman!AL385/MAX(Raman!AL:AL)</f>
        <v>0.88865695544907886</v>
      </c>
      <c r="AM385">
        <f>Raman!AM385/MAX(Raman!AM:AM)</f>
        <v>0.90233595019154833</v>
      </c>
      <c r="AN385">
        <f>Raman!AN385/MAX(Raman!AN:AN)</f>
        <v>0.86075487135707551</v>
      </c>
      <c r="AO385">
        <f>Raman!AO385/MAX(Raman!AO:AO)</f>
        <v>0.86233450079721763</v>
      </c>
      <c r="AP385">
        <f>Raman!AP385/MAX(Raman!AP:AP)</f>
        <v>0.93125666168372134</v>
      </c>
      <c r="AQ385">
        <f>Raman!AQ385/MAX(Raman!AQ:AQ)</f>
        <v>0.96098284445146764</v>
      </c>
      <c r="AR385">
        <f>Raman!AR385/MAX(Raman!AR:AR)</f>
        <v>0.84777050912973428</v>
      </c>
      <c r="AS385">
        <f>Raman!AS385/MAX(Raman!AS:AS)</f>
        <v>0.90296247384446027</v>
      </c>
      <c r="AT385">
        <f>Raman!AT385/MAX(Raman!AT:AT)</f>
        <v>0.84903248546287702</v>
      </c>
      <c r="AU385">
        <f>Raman!AU385/MAX(Raman!AU:AU)</f>
        <v>0.87286409451037439</v>
      </c>
      <c r="AV385">
        <f>Raman!AV385/MAX(Raman!AV:AV)</f>
        <v>0.84664221957614905</v>
      </c>
      <c r="AW385">
        <f>Raman!AW385/MAX(Raman!AW:AW)</f>
        <v>0.84937770890441167</v>
      </c>
      <c r="AX385">
        <f>Raman!AX385/MAX(Raman!AX:AX)</f>
        <v>0.89174611161042894</v>
      </c>
      <c r="AY385">
        <f>Raman!AY385/MAX(Raman!AY:AY)</f>
        <v>0.89852508345261162</v>
      </c>
      <c r="AZ385">
        <f>Raman!AZ385/MAX(Raman!AZ:AZ)</f>
        <v>0.89161918892067982</v>
      </c>
      <c r="BA385">
        <f>Raman!BA385/MAX(Raman!BA:BA)</f>
        <v>0.90637127784538296</v>
      </c>
      <c r="BB385">
        <f>Raman!BB385/MAX(Raman!BB:BB)</f>
        <v>0.85643615277365892</v>
      </c>
    </row>
    <row r="386" spans="1:54" x14ac:dyDescent="0.25">
      <c r="A386">
        <v>1659.22341166294</v>
      </c>
      <c r="B386">
        <f>Raman!B386/MAX(Raman!B:B)</f>
        <v>0.90883690673775275</v>
      </c>
      <c r="C386">
        <f>Raman!C386/MAX(Raman!C:C)</f>
        <v>0.91787189132644686</v>
      </c>
      <c r="D386">
        <f>Raman!D386/MAX(Raman!D:D)</f>
        <v>0.90907248484937564</v>
      </c>
      <c r="E386">
        <f>Raman!E386/MAX(Raman!E:E)</f>
        <v>0.94798719203354354</v>
      </c>
      <c r="F386">
        <f>Raman!F386/MAX(Raman!F:F)</f>
        <v>0.92403921488211493</v>
      </c>
      <c r="G386">
        <f>Raman!G386/MAX(Raman!G:G)</f>
        <v>0.92651640374738331</v>
      </c>
      <c r="H386">
        <f>Raman!H386/MAX(Raman!H:H)</f>
        <v>0.95058309646827599</v>
      </c>
      <c r="I386">
        <f>Raman!I386/MAX(Raman!I:I)</f>
        <v>0.96147354424707687</v>
      </c>
      <c r="J386">
        <f>Raman!J386/MAX(Raman!J:J)</f>
        <v>0.92939382224137057</v>
      </c>
      <c r="K386">
        <f>Raman!K386/MAX(Raman!K:K)</f>
        <v>0.93682453942954458</v>
      </c>
      <c r="L386">
        <f>Raman!L386/MAX(Raman!L:L)</f>
        <v>0.92806948684354995</v>
      </c>
      <c r="M386">
        <f>Raman!M386/MAX(Raman!M:M)</f>
        <v>0.93432644362662443</v>
      </c>
      <c r="N386">
        <f>Raman!N386/MAX(Raman!N:N)</f>
        <v>0.92794470188201228</v>
      </c>
      <c r="O386">
        <f>Raman!O386/MAX(Raman!O:O)</f>
        <v>0.89519931044219192</v>
      </c>
      <c r="P386">
        <f>Raman!P386/MAX(Raman!P:P)</f>
        <v>0.72086338697528185</v>
      </c>
      <c r="Q386">
        <f>Raman!Q386/MAX(Raman!Q:Q)</f>
        <v>0.92704998294014229</v>
      </c>
      <c r="R386">
        <f>Raman!R386/MAX(Raman!R:R)</f>
        <v>0.91922967954094126</v>
      </c>
      <c r="S386">
        <f>Raman!S386/MAX(Raman!S:S)</f>
        <v>0.90927160774897953</v>
      </c>
      <c r="T386">
        <f>Raman!T386/MAX(Raman!T:T)</f>
        <v>0.80708913700054197</v>
      </c>
      <c r="U386">
        <f>Raman!U386/MAX(Raman!U:U)</f>
        <v>0.91238673285628535</v>
      </c>
      <c r="V386">
        <f>Raman!V386/MAX(Raman!V:V)</f>
        <v>0.83548470186054025</v>
      </c>
      <c r="W386">
        <f>Raman!W386/MAX(Raman!W:W)</f>
        <v>0.89947287859120306</v>
      </c>
      <c r="X386">
        <f>Raman!X386/MAX(Raman!X:X)</f>
        <v>0.89180576715796744</v>
      </c>
      <c r="Y386">
        <f>Raman!Y386/MAX(Raman!Y:Y)</f>
        <v>0.90627272883891263</v>
      </c>
      <c r="Z386">
        <f>Raman!Z386/MAX(Raman!Z:Z)</f>
        <v>0.89932644134373285</v>
      </c>
      <c r="AA386">
        <f>Raman!AA386/MAX(Raman!AA:AA)</f>
        <v>0.62752019154897409</v>
      </c>
      <c r="AB386">
        <f>Raman!AB386/MAX(Raman!AB:AB)</f>
        <v>0.73320553505915298</v>
      </c>
      <c r="AC386">
        <f>Raman!AC386/MAX(Raman!AC:AC)</f>
        <v>0.68849997946567076</v>
      </c>
      <c r="AD386">
        <f>Raman!AD386/MAX(Raman!AD:AD)</f>
        <v>0.75700743094781253</v>
      </c>
      <c r="AE386">
        <f>Raman!AE386/MAX(Raman!AE:AE)</f>
        <v>0.84960079556826329</v>
      </c>
      <c r="AF386">
        <f>Raman!AF386/MAX(Raman!AF:AF)</f>
        <v>0.7519439140066041</v>
      </c>
      <c r="AG386">
        <f>Raman!AG386/MAX(Raman!AG:AG)</f>
        <v>0.93251715214738817</v>
      </c>
      <c r="AH386">
        <f>Raman!AH386/MAX(Raman!AH:AH)</f>
        <v>0.91129271161882042</v>
      </c>
      <c r="AI386">
        <f>Raman!AI386/MAX(Raman!AI:AI)</f>
        <v>0.9023772544062858</v>
      </c>
      <c r="AJ386">
        <f>Raman!AJ386/MAX(Raman!AJ:AJ)</f>
        <v>0.90695871009586249</v>
      </c>
      <c r="AK386">
        <f>Raman!AK386/MAX(Raman!AK:AK)</f>
        <v>0.9025759934873604</v>
      </c>
      <c r="AL386">
        <f>Raman!AL386/MAX(Raman!AL:AL)</f>
        <v>0.88687960492628715</v>
      </c>
      <c r="AM386">
        <f>Raman!AM386/MAX(Raman!AM:AM)</f>
        <v>0.90978692199702049</v>
      </c>
      <c r="AN386">
        <f>Raman!AN386/MAX(Raman!AN:AN)</f>
        <v>0.83905071248253793</v>
      </c>
      <c r="AO386">
        <f>Raman!AO386/MAX(Raman!AO:AO)</f>
        <v>0.84670740132578948</v>
      </c>
      <c r="AP386">
        <f>Raman!AP386/MAX(Raman!AP:AP)</f>
        <v>0.93514677547724256</v>
      </c>
      <c r="AQ386">
        <f>Raman!AQ386/MAX(Raman!AQ:AQ)</f>
        <v>0.96013450228248853</v>
      </c>
      <c r="AR386">
        <f>Raman!AR386/MAX(Raman!AR:AR)</f>
        <v>0.8461366803851289</v>
      </c>
      <c r="AS386">
        <f>Raman!AS386/MAX(Raman!AS:AS)</f>
        <v>0.91754028632487095</v>
      </c>
      <c r="AT386">
        <f>Raman!AT386/MAX(Raman!AT:AT)</f>
        <v>0.8450341107294953</v>
      </c>
      <c r="AU386">
        <f>Raman!AU386/MAX(Raman!AU:AU)</f>
        <v>0.87760531501299477</v>
      </c>
      <c r="AV386">
        <f>Raman!AV386/MAX(Raman!AV:AV)</f>
        <v>0.84312988163278835</v>
      </c>
      <c r="AW386">
        <f>Raman!AW386/MAX(Raman!AW:AW)</f>
        <v>0.85484014425470733</v>
      </c>
      <c r="AX386">
        <f>Raman!AX386/MAX(Raman!AX:AX)</f>
        <v>0.89057916003843085</v>
      </c>
      <c r="AY386">
        <f>Raman!AY386/MAX(Raman!AY:AY)</f>
        <v>0.90748935022881483</v>
      </c>
      <c r="AZ386">
        <f>Raman!AZ386/MAX(Raman!AZ:AZ)</f>
        <v>0.88857123093088186</v>
      </c>
      <c r="BA386">
        <f>Raman!BA386/MAX(Raman!BA:BA)</f>
        <v>0.90178349985735973</v>
      </c>
      <c r="BB386">
        <f>Raman!BB386/MAX(Raman!BB:BB)</f>
        <v>0.85576259923917741</v>
      </c>
    </row>
    <row r="387" spans="1:54" x14ac:dyDescent="0.25">
      <c r="A387">
        <v>1662.69502952979</v>
      </c>
      <c r="B387">
        <f>Raman!B387/MAX(Raman!B:B)</f>
        <v>0.90644878874961266</v>
      </c>
      <c r="C387">
        <f>Raman!C387/MAX(Raman!C:C)</f>
        <v>0.90955723192696603</v>
      </c>
      <c r="D387">
        <f>Raman!D387/MAX(Raman!D:D)</f>
        <v>0.90600653447824875</v>
      </c>
      <c r="E387">
        <f>Raman!E387/MAX(Raman!E:E)</f>
        <v>0.94681709787814294</v>
      </c>
      <c r="F387">
        <f>Raman!F387/MAX(Raman!F:F)</f>
        <v>0.95319781208748977</v>
      </c>
      <c r="G387">
        <f>Raman!G387/MAX(Raman!G:G)</f>
        <v>0.93425695093680983</v>
      </c>
      <c r="H387">
        <f>Raman!H387/MAX(Raman!H:H)</f>
        <v>0.96134747759940986</v>
      </c>
      <c r="I387">
        <f>Raman!I387/MAX(Raman!I:I)</f>
        <v>0.94981102943568307</v>
      </c>
      <c r="J387">
        <f>Raman!J387/MAX(Raman!J:J)</f>
        <v>0.90294116030024618</v>
      </c>
      <c r="K387">
        <f>Raman!K387/MAX(Raman!K:K)</f>
        <v>0.93420654666081271</v>
      </c>
      <c r="L387">
        <f>Raman!L387/MAX(Raman!L:L)</f>
        <v>0.92473288966007772</v>
      </c>
      <c r="M387">
        <f>Raman!M387/MAX(Raman!M:M)</f>
        <v>0.92817309881962473</v>
      </c>
      <c r="N387">
        <f>Raman!N387/MAX(Raman!N:N)</f>
        <v>0.92169809707853101</v>
      </c>
      <c r="O387">
        <f>Raman!O387/MAX(Raman!O:O)</f>
        <v>0.89899923290786909</v>
      </c>
      <c r="P387">
        <f>Raman!P387/MAX(Raman!P:P)</f>
        <v>0.71093272527982054</v>
      </c>
      <c r="Q387">
        <f>Raman!Q387/MAX(Raman!Q:Q)</f>
        <v>0.92897650687215105</v>
      </c>
      <c r="R387">
        <f>Raman!R387/MAX(Raman!R:R)</f>
        <v>0.94031570533208531</v>
      </c>
      <c r="S387">
        <f>Raman!S387/MAX(Raman!S:S)</f>
        <v>0.90764404531037279</v>
      </c>
      <c r="T387">
        <f>Raman!T387/MAX(Raman!T:T)</f>
        <v>0.80756888798719495</v>
      </c>
      <c r="U387">
        <f>Raman!U387/MAX(Raman!U:U)</f>
        <v>0.90850993955909587</v>
      </c>
      <c r="V387">
        <f>Raman!V387/MAX(Raman!V:V)</f>
        <v>0.84729924734110351</v>
      </c>
      <c r="W387">
        <f>Raman!W387/MAX(Raman!W:W)</f>
        <v>0.90575209929583123</v>
      </c>
      <c r="X387">
        <f>Raman!X387/MAX(Raman!X:X)</f>
        <v>0.88713832567939077</v>
      </c>
      <c r="Y387">
        <f>Raman!Y387/MAX(Raman!Y:Y)</f>
        <v>0.89758209294130875</v>
      </c>
      <c r="Z387">
        <f>Raman!Z387/MAX(Raman!Z:Z)</f>
        <v>0.90340157377351815</v>
      </c>
      <c r="AA387">
        <f>Raman!AA387/MAX(Raman!AA:AA)</f>
        <v>0.61808948284423482</v>
      </c>
      <c r="AB387">
        <f>Raman!AB387/MAX(Raman!AB:AB)</f>
        <v>0.73027339900085997</v>
      </c>
      <c r="AC387">
        <f>Raman!AC387/MAX(Raman!AC:AC)</f>
        <v>0.69481422659320968</v>
      </c>
      <c r="AD387">
        <f>Raman!AD387/MAX(Raman!AD:AD)</f>
        <v>0.74715119459235246</v>
      </c>
      <c r="AE387">
        <f>Raman!AE387/MAX(Raman!AE:AE)</f>
        <v>0.8633477987038104</v>
      </c>
      <c r="AF387">
        <f>Raman!AF387/MAX(Raman!AF:AF)</f>
        <v>0.74907812371923299</v>
      </c>
      <c r="AG387">
        <f>Raman!AG387/MAX(Raman!AG:AG)</f>
        <v>0.91601260634902471</v>
      </c>
      <c r="AH387">
        <f>Raman!AH387/MAX(Raman!AH:AH)</f>
        <v>0.89907439885033569</v>
      </c>
      <c r="AI387">
        <f>Raman!AI387/MAX(Raman!AI:AI)</f>
        <v>0.89669485189348574</v>
      </c>
      <c r="AJ387">
        <f>Raman!AJ387/MAX(Raman!AJ:AJ)</f>
        <v>0.90450119708970478</v>
      </c>
      <c r="AK387">
        <f>Raman!AK387/MAX(Raman!AK:AK)</f>
        <v>0.90287444078945311</v>
      </c>
      <c r="AL387">
        <f>Raman!AL387/MAX(Raman!AL:AL)</f>
        <v>0.89512585861428162</v>
      </c>
      <c r="AM387">
        <f>Raman!AM387/MAX(Raman!AM:AM)</f>
        <v>0.90928499725036194</v>
      </c>
      <c r="AN387">
        <f>Raman!AN387/MAX(Raman!AN:AN)</f>
        <v>0.86755880069292457</v>
      </c>
      <c r="AO387">
        <f>Raman!AO387/MAX(Raman!AO:AO)</f>
        <v>0.85207209513211479</v>
      </c>
      <c r="AP387">
        <f>Raman!AP387/MAX(Raman!AP:AP)</f>
        <v>0.92429458468352588</v>
      </c>
      <c r="AQ387">
        <f>Raman!AQ387/MAX(Raman!AQ:AQ)</f>
        <v>0.95948419824473519</v>
      </c>
      <c r="AR387">
        <f>Raman!AR387/MAX(Raman!AR:AR)</f>
        <v>0.84017407598740157</v>
      </c>
      <c r="AS387">
        <f>Raman!AS387/MAX(Raman!AS:AS)</f>
        <v>0.92172170819668897</v>
      </c>
      <c r="AT387">
        <f>Raman!AT387/MAX(Raman!AT:AT)</f>
        <v>0.85070920157961483</v>
      </c>
      <c r="AU387">
        <f>Raman!AU387/MAX(Raman!AU:AU)</f>
        <v>0.8718415857682883</v>
      </c>
      <c r="AV387">
        <f>Raman!AV387/MAX(Raman!AV:AV)</f>
        <v>0.83802267484056714</v>
      </c>
      <c r="AW387">
        <f>Raman!AW387/MAX(Raman!AW:AW)</f>
        <v>0.85399474526510388</v>
      </c>
      <c r="AX387">
        <f>Raman!AX387/MAX(Raman!AX:AX)</f>
        <v>0.89399900087220174</v>
      </c>
      <c r="AY387">
        <f>Raman!AY387/MAX(Raman!AY:AY)</f>
        <v>0.90613316054329307</v>
      </c>
      <c r="AZ387">
        <f>Raman!AZ387/MAX(Raman!AZ:AZ)</f>
        <v>0.88117859702813361</v>
      </c>
      <c r="BA387">
        <f>Raman!BA387/MAX(Raman!BA:BA)</f>
        <v>0.90336279023355326</v>
      </c>
      <c r="BB387">
        <f>Raman!BB387/MAX(Raman!BB:BB)</f>
        <v>0.85758240558704979</v>
      </c>
    </row>
    <row r="388" spans="1:54" x14ac:dyDescent="0.25">
      <c r="A388">
        <v>1666.16664739664</v>
      </c>
      <c r="B388">
        <f>Raman!B388/MAX(Raman!B:B)</f>
        <v>0.89625142731011997</v>
      </c>
      <c r="C388">
        <f>Raman!C388/MAX(Raman!C:C)</f>
        <v>0.90224788826928792</v>
      </c>
      <c r="D388">
        <f>Raman!D388/MAX(Raman!D:D)</f>
        <v>0.90819585108628176</v>
      </c>
      <c r="E388">
        <f>Raman!E388/MAX(Raman!E:E)</f>
        <v>0.93977272859736005</v>
      </c>
      <c r="F388">
        <f>Raman!F388/MAX(Raman!F:F)</f>
        <v>0.93084201190977867</v>
      </c>
      <c r="G388">
        <f>Raman!G388/MAX(Raman!G:G)</f>
        <v>0.92870692414817302</v>
      </c>
      <c r="H388">
        <f>Raman!H388/MAX(Raman!H:H)</f>
        <v>0.94059683424908214</v>
      </c>
      <c r="I388">
        <f>Raman!I388/MAX(Raman!I:I)</f>
        <v>0.94631088809861164</v>
      </c>
      <c r="J388">
        <f>Raman!J388/MAX(Raman!J:J)</f>
        <v>0.91633202266341052</v>
      </c>
      <c r="K388">
        <f>Raman!K388/MAX(Raman!K:K)</f>
        <v>0.92678160417074507</v>
      </c>
      <c r="L388">
        <f>Raman!L388/MAX(Raman!L:L)</f>
        <v>0.92060923342238354</v>
      </c>
      <c r="M388">
        <f>Raman!M388/MAX(Raman!M:M)</f>
        <v>0.90877094097993927</v>
      </c>
      <c r="N388">
        <f>Raman!N388/MAX(Raman!N:N)</f>
        <v>0.91529395319143725</v>
      </c>
      <c r="O388">
        <f>Raman!O388/MAX(Raman!O:O)</f>
        <v>0.90800247896733688</v>
      </c>
      <c r="P388">
        <f>Raman!P388/MAX(Raman!P:P)</f>
        <v>0.7151123750984193</v>
      </c>
      <c r="Q388">
        <f>Raman!Q388/MAX(Raman!Q:Q)</f>
        <v>0.92909673294912531</v>
      </c>
      <c r="R388">
        <f>Raman!R388/MAX(Raman!R:R)</f>
        <v>0.93503386333408434</v>
      </c>
      <c r="S388">
        <f>Raman!S388/MAX(Raman!S:S)</f>
        <v>0.91020111224792399</v>
      </c>
      <c r="T388">
        <f>Raman!T388/MAX(Raman!T:T)</f>
        <v>0.7985053511948933</v>
      </c>
      <c r="U388">
        <f>Raman!U388/MAX(Raman!U:U)</f>
        <v>0.91252851330620954</v>
      </c>
      <c r="V388">
        <f>Raman!V388/MAX(Raman!V:V)</f>
        <v>0.84312605181887235</v>
      </c>
      <c r="W388">
        <f>Raman!W388/MAX(Raman!W:W)</f>
        <v>0.88781352000669544</v>
      </c>
      <c r="X388">
        <f>Raman!X388/MAX(Raman!X:X)</f>
        <v>0.89187646587082647</v>
      </c>
      <c r="Y388">
        <f>Raman!Y388/MAX(Raman!Y:Y)</f>
        <v>0.90424420755356394</v>
      </c>
      <c r="Z388">
        <f>Raman!Z388/MAX(Raman!Z:Z)</f>
        <v>0.88894834127313782</v>
      </c>
      <c r="AA388">
        <f>Raman!AA388/MAX(Raman!AA:AA)</f>
        <v>0.62098925183494635</v>
      </c>
      <c r="AB388">
        <f>Raman!AB388/MAX(Raman!AB:AB)</f>
        <v>0.72261239993391813</v>
      </c>
      <c r="AC388">
        <f>Raman!AC388/MAX(Raman!AC:AC)</f>
        <v>0.69813771369595623</v>
      </c>
      <c r="AD388">
        <f>Raman!AD388/MAX(Raman!AD:AD)</f>
        <v>0.75076840181705629</v>
      </c>
      <c r="AE388">
        <f>Raman!AE388/MAX(Raman!AE:AE)</f>
        <v>0.85361317457840546</v>
      </c>
      <c r="AF388">
        <f>Raman!AF388/MAX(Raman!AF:AF)</f>
        <v>0.75286038547919854</v>
      </c>
      <c r="AG388">
        <f>Raman!AG388/MAX(Raman!AG:AG)</f>
        <v>0.93303934758029639</v>
      </c>
      <c r="AH388">
        <f>Raman!AH388/MAX(Raman!AH:AH)</f>
        <v>0.90647797768871341</v>
      </c>
      <c r="AI388">
        <f>Raman!AI388/MAX(Raman!AI:AI)</f>
        <v>0.89674343381659383</v>
      </c>
      <c r="AJ388">
        <f>Raman!AJ388/MAX(Raman!AJ:AJ)</f>
        <v>0.90757637152716364</v>
      </c>
      <c r="AK388">
        <f>Raman!AK388/MAX(Raman!AK:AK)</f>
        <v>0.88682452696467728</v>
      </c>
      <c r="AL388">
        <f>Raman!AL388/MAX(Raman!AL:AL)</f>
        <v>0.89819058791901663</v>
      </c>
      <c r="AM388">
        <f>Raman!AM388/MAX(Raman!AM:AM)</f>
        <v>0.89993991219685554</v>
      </c>
      <c r="AN388">
        <f>Raman!AN388/MAX(Raman!AN:AN)</f>
        <v>0.86132588512739705</v>
      </c>
      <c r="AO388">
        <f>Raman!AO388/MAX(Raman!AO:AO)</f>
        <v>0.84766430050940145</v>
      </c>
      <c r="AP388">
        <f>Raman!AP388/MAX(Raman!AP:AP)</f>
        <v>0.91103436708618157</v>
      </c>
      <c r="AQ388">
        <f>Raman!AQ388/MAX(Raman!AQ:AQ)</f>
        <v>0.96362273493088357</v>
      </c>
      <c r="AR388">
        <f>Raman!AR388/MAX(Raman!AR:AR)</f>
        <v>0.84057376059501099</v>
      </c>
      <c r="AS388">
        <f>Raman!AS388/MAX(Raman!AS:AS)</f>
        <v>0.91216264130920444</v>
      </c>
      <c r="AT388">
        <f>Raman!AT388/MAX(Raman!AT:AT)</f>
        <v>0.84745358098587797</v>
      </c>
      <c r="AU388">
        <f>Raman!AU388/MAX(Raman!AU:AU)</f>
        <v>0.86361807689449066</v>
      </c>
      <c r="AV388">
        <f>Raman!AV388/MAX(Raman!AV:AV)</f>
        <v>0.84753725063175134</v>
      </c>
      <c r="AW388">
        <f>Raman!AW388/MAX(Raman!AW:AW)</f>
        <v>0.85525375144255322</v>
      </c>
      <c r="AX388">
        <f>Raman!AX388/MAX(Raman!AX:AX)</f>
        <v>0.88331623944759996</v>
      </c>
      <c r="AY388">
        <f>Raman!AY388/MAX(Raman!AY:AY)</f>
        <v>0.89809220438617443</v>
      </c>
      <c r="AZ388">
        <f>Raman!AZ388/MAX(Raman!AZ:AZ)</f>
        <v>0.89086161225957494</v>
      </c>
      <c r="BA388">
        <f>Raman!BA388/MAX(Raman!BA:BA)</f>
        <v>0.89817888369624133</v>
      </c>
      <c r="BB388">
        <f>Raman!BB388/MAX(Raman!BB:BB)</f>
        <v>0.85543751114001632</v>
      </c>
    </row>
    <row r="389" spans="1:54" x14ac:dyDescent="0.25">
      <c r="A389">
        <v>1669.63826526348</v>
      </c>
      <c r="B389">
        <f>Raman!B389/MAX(Raman!B:B)</f>
        <v>0.90886417950361442</v>
      </c>
      <c r="C389">
        <f>Raman!C389/MAX(Raman!C:C)</f>
        <v>0.90520809184373885</v>
      </c>
      <c r="D389">
        <f>Raman!D389/MAX(Raman!D:D)</f>
        <v>0.90327983545993618</v>
      </c>
      <c r="E389">
        <f>Raman!E389/MAX(Raman!E:E)</f>
        <v>0.94640518448891486</v>
      </c>
      <c r="F389">
        <f>Raman!F389/MAX(Raman!F:F)</f>
        <v>0.9465883666528625</v>
      </c>
      <c r="G389">
        <f>Raman!G389/MAX(Raman!G:G)</f>
        <v>0.93484729756568019</v>
      </c>
      <c r="H389">
        <f>Raman!H389/MAX(Raman!H:H)</f>
        <v>0.93609539620104432</v>
      </c>
      <c r="I389">
        <f>Raman!I389/MAX(Raman!I:I)</f>
        <v>0.95296387999385734</v>
      </c>
      <c r="J389">
        <f>Raman!J389/MAX(Raman!J:J)</f>
        <v>0.91372700996322398</v>
      </c>
      <c r="K389">
        <f>Raman!K389/MAX(Raman!K:K)</f>
        <v>0.93024195668714915</v>
      </c>
      <c r="L389">
        <f>Raman!L389/MAX(Raman!L:L)</f>
        <v>0.92536146791472174</v>
      </c>
      <c r="M389">
        <f>Raman!M389/MAX(Raman!M:M)</f>
        <v>0.91550613219205657</v>
      </c>
      <c r="N389">
        <f>Raman!N389/MAX(Raman!N:N)</f>
        <v>0.90778710122387229</v>
      </c>
      <c r="O389">
        <f>Raman!O389/MAX(Raman!O:O)</f>
        <v>0.90048144175638434</v>
      </c>
      <c r="P389">
        <f>Raman!P389/MAX(Raman!P:P)</f>
        <v>0.70498650204437951</v>
      </c>
      <c r="Q389">
        <f>Raman!Q389/MAX(Raman!Q:Q)</f>
        <v>0.92873852850579453</v>
      </c>
      <c r="R389">
        <f>Raman!R389/MAX(Raman!R:R)</f>
        <v>0.93501444502761999</v>
      </c>
      <c r="S389">
        <f>Raman!S389/MAX(Raman!S:S)</f>
        <v>0.91526745731542103</v>
      </c>
      <c r="T389">
        <f>Raman!T389/MAX(Raman!T:T)</f>
        <v>0.79355439538415351</v>
      </c>
      <c r="U389">
        <f>Raman!U389/MAX(Raman!U:U)</f>
        <v>0.90369308852067476</v>
      </c>
      <c r="V389">
        <f>Raman!V389/MAX(Raman!V:V)</f>
        <v>0.84521490902531671</v>
      </c>
      <c r="W389">
        <f>Raman!W389/MAX(Raman!W:W)</f>
        <v>0.89431663961691643</v>
      </c>
      <c r="X389">
        <f>Raman!X389/MAX(Raman!X:X)</f>
        <v>0.87704770929538189</v>
      </c>
      <c r="Y389">
        <f>Raman!Y389/MAX(Raman!Y:Y)</f>
        <v>0.90660455584243982</v>
      </c>
      <c r="Z389">
        <f>Raman!Z389/MAX(Raman!Z:Z)</f>
        <v>0.89802596717758321</v>
      </c>
      <c r="AA389">
        <f>Raman!AA389/MAX(Raman!AA:AA)</f>
        <v>0.62887086810602333</v>
      </c>
      <c r="AB389">
        <f>Raman!AB389/MAX(Raman!AB:AB)</f>
        <v>0.73157999619064973</v>
      </c>
      <c r="AC389">
        <f>Raman!AC389/MAX(Raman!AC:AC)</f>
        <v>0.70155863047611344</v>
      </c>
      <c r="AD389">
        <f>Raman!AD389/MAX(Raman!AD:AD)</f>
        <v>0.75549829237851607</v>
      </c>
      <c r="AE389">
        <f>Raman!AE389/MAX(Raman!AE:AE)</f>
        <v>0.85308428486139065</v>
      </c>
      <c r="AF389">
        <f>Raman!AF389/MAX(Raman!AF:AF)</f>
        <v>0.75634995962723295</v>
      </c>
      <c r="AG389">
        <f>Raman!AG389/MAX(Raman!AG:AG)</f>
        <v>0.94075270034070613</v>
      </c>
      <c r="AH389">
        <f>Raman!AH389/MAX(Raman!AH:AH)</f>
        <v>0.91033727426493216</v>
      </c>
      <c r="AI389">
        <f>Raman!AI389/MAX(Raman!AI:AI)</f>
        <v>0.89492087561029732</v>
      </c>
      <c r="AJ389">
        <f>Raman!AJ389/MAX(Raman!AJ:AJ)</f>
        <v>0.90696051054928017</v>
      </c>
      <c r="AK389">
        <f>Raman!AK389/MAX(Raman!AK:AK)</f>
        <v>0.89293461218854187</v>
      </c>
      <c r="AL389">
        <f>Raman!AL389/MAX(Raman!AL:AL)</f>
        <v>0.89472166330970471</v>
      </c>
      <c r="AM389">
        <f>Raman!AM389/MAX(Raman!AM:AM)</f>
        <v>0.89983485328385948</v>
      </c>
      <c r="AN389">
        <f>Raman!AN389/MAX(Raman!AN:AN)</f>
        <v>0.85916102606502431</v>
      </c>
      <c r="AO389">
        <f>Raman!AO389/MAX(Raman!AO:AO)</f>
        <v>0.85825099168076502</v>
      </c>
      <c r="AP389">
        <f>Raman!AP389/MAX(Raman!AP:AP)</f>
        <v>0.92124083434456416</v>
      </c>
      <c r="AQ389">
        <f>Raman!AQ389/MAX(Raman!AQ:AQ)</f>
        <v>0.96247599315036092</v>
      </c>
      <c r="AR389">
        <f>Raman!AR389/MAX(Raman!AR:AR)</f>
        <v>0.8436034399935145</v>
      </c>
      <c r="AS389">
        <f>Raman!AS389/MAX(Raman!AS:AS)</f>
        <v>0.91500536292093682</v>
      </c>
      <c r="AT389">
        <f>Raman!AT389/MAX(Raman!AT:AT)</f>
        <v>0.84401932696569004</v>
      </c>
      <c r="AU389">
        <f>Raman!AU389/MAX(Raman!AU:AU)</f>
        <v>0.86557581798208605</v>
      </c>
      <c r="AV389">
        <f>Raman!AV389/MAX(Raman!AV:AV)</f>
        <v>0.84955847055902001</v>
      </c>
      <c r="AW389">
        <f>Raman!AW389/MAX(Raman!AW:AW)</f>
        <v>0.85486111222789107</v>
      </c>
      <c r="AX389">
        <f>Raman!AX389/MAX(Raman!AX:AX)</f>
        <v>0.8801281087367806</v>
      </c>
      <c r="AY389">
        <f>Raman!AY389/MAX(Raman!AY:AY)</f>
        <v>0.90099399471445196</v>
      </c>
      <c r="AZ389">
        <f>Raman!AZ389/MAX(Raman!AZ:AZ)</f>
        <v>0.89470865142528655</v>
      </c>
      <c r="BA389">
        <f>Raman!BA389/MAX(Raman!BA:BA)</f>
        <v>0.8958708652445152</v>
      </c>
      <c r="BB389">
        <f>Raman!BB389/MAX(Raman!BB:BB)</f>
        <v>0.85394546458686615</v>
      </c>
    </row>
    <row r="390" spans="1:54" x14ac:dyDescent="0.25">
      <c r="A390">
        <v>1673.10988313033</v>
      </c>
      <c r="B390">
        <f>Raman!B390/MAX(Raman!B:B)</f>
        <v>0.89146373040499527</v>
      </c>
      <c r="C390">
        <f>Raman!C390/MAX(Raman!C:C)</f>
        <v>0.89976820404855573</v>
      </c>
      <c r="D390">
        <f>Raman!D390/MAX(Raman!D:D)</f>
        <v>0.90888566408409255</v>
      </c>
      <c r="E390">
        <f>Raman!E390/MAX(Raman!E:E)</f>
        <v>0.95855552514570497</v>
      </c>
      <c r="F390">
        <f>Raman!F390/MAX(Raman!F:F)</f>
        <v>0.94846685594535829</v>
      </c>
      <c r="G390">
        <f>Raman!G390/MAX(Raman!G:G)</f>
        <v>0.93738909612425703</v>
      </c>
      <c r="H390">
        <f>Raman!H390/MAX(Raman!H:H)</f>
        <v>0.93950269555761345</v>
      </c>
      <c r="I390">
        <f>Raman!I390/MAX(Raman!I:I)</f>
        <v>0.94984242366474292</v>
      </c>
      <c r="J390">
        <f>Raman!J390/MAX(Raman!J:J)</f>
        <v>0.92298181489215592</v>
      </c>
      <c r="K390">
        <f>Raman!K390/MAX(Raman!K:K)</f>
        <v>0.93277296390131159</v>
      </c>
      <c r="L390">
        <f>Raman!L390/MAX(Raman!L:L)</f>
        <v>0.92193870766345787</v>
      </c>
      <c r="M390">
        <f>Raman!M390/MAX(Raman!M:M)</f>
        <v>0.9240957037241474</v>
      </c>
      <c r="N390">
        <f>Raman!N390/MAX(Raman!N:N)</f>
        <v>0.91576355722071712</v>
      </c>
      <c r="O390">
        <f>Raman!O390/MAX(Raman!O:O)</f>
        <v>0.90132084468102791</v>
      </c>
      <c r="P390">
        <f>Raman!P390/MAX(Raman!P:P)</f>
        <v>0.71585059396229922</v>
      </c>
      <c r="Q390">
        <f>Raman!Q390/MAX(Raman!Q:Q)</f>
        <v>0.92676710532898998</v>
      </c>
      <c r="R390">
        <f>Raman!R390/MAX(Raman!R:R)</f>
        <v>0.92669244791368144</v>
      </c>
      <c r="S390">
        <f>Raman!S390/MAX(Raman!S:S)</f>
        <v>0.90929726985102266</v>
      </c>
      <c r="T390">
        <f>Raman!T390/MAX(Raman!T:T)</f>
        <v>0.78601837304644884</v>
      </c>
      <c r="U390">
        <f>Raman!U390/MAX(Raman!U:U)</f>
        <v>0.90335140525896207</v>
      </c>
      <c r="V390">
        <f>Raman!V390/MAX(Raman!V:V)</f>
        <v>0.84102392037112139</v>
      </c>
      <c r="W390">
        <f>Raman!W390/MAX(Raman!W:W)</f>
        <v>0.89811369018217146</v>
      </c>
      <c r="X390">
        <f>Raman!X390/MAX(Raman!X:X)</f>
        <v>0.88559210636269847</v>
      </c>
      <c r="Y390">
        <f>Raman!Y390/MAX(Raman!Y:Y)</f>
        <v>0.89722083916384732</v>
      </c>
      <c r="Z390">
        <f>Raman!Z390/MAX(Raman!Z:Z)</f>
        <v>0.90389770472132058</v>
      </c>
      <c r="AA390">
        <f>Raman!AA390/MAX(Raman!AA:AA)</f>
        <v>0.62195730402340599</v>
      </c>
      <c r="AB390">
        <f>Raman!AB390/MAX(Raman!AB:AB)</f>
        <v>0.73111355021810687</v>
      </c>
      <c r="AC390">
        <f>Raman!AC390/MAX(Raman!AC:AC)</f>
        <v>0.7014318773035596</v>
      </c>
      <c r="AD390">
        <f>Raman!AD390/MAX(Raman!AD:AD)</f>
        <v>0.75224903979944502</v>
      </c>
      <c r="AE390">
        <f>Raman!AE390/MAX(Raman!AE:AE)</f>
        <v>0.8546527466413657</v>
      </c>
      <c r="AF390">
        <f>Raman!AF390/MAX(Raman!AF:AF)</f>
        <v>0.75379746422039984</v>
      </c>
      <c r="AG390">
        <f>Raman!AG390/MAX(Raman!AG:AG)</f>
        <v>0.93501828237620421</v>
      </c>
      <c r="AH390">
        <f>Raman!AH390/MAX(Raman!AH:AH)</f>
        <v>0.9063991710774858</v>
      </c>
      <c r="AI390">
        <f>Raman!AI390/MAX(Raman!AI:AI)</f>
        <v>0.89339559250492395</v>
      </c>
      <c r="AJ390">
        <f>Raman!AJ390/MAX(Raman!AJ:AJ)</f>
        <v>0.90606091929456967</v>
      </c>
      <c r="AK390">
        <f>Raman!AK390/MAX(Raman!AK:AK)</f>
        <v>0.8910818605169345</v>
      </c>
      <c r="AL390">
        <f>Raman!AL390/MAX(Raman!AL:AL)</f>
        <v>0.89299483719998518</v>
      </c>
      <c r="AM390">
        <f>Raman!AM390/MAX(Raman!AM:AM)</f>
        <v>0.89583598261453945</v>
      </c>
      <c r="AN390">
        <f>Raman!AN390/MAX(Raman!AN:AN)</f>
        <v>0.85540420024470631</v>
      </c>
      <c r="AO390">
        <f>Raman!AO390/MAX(Raman!AO:AO)</f>
        <v>0.84376952068925304</v>
      </c>
      <c r="AP390">
        <f>Raman!AP390/MAX(Raman!AP:AP)</f>
        <v>0.91942169026363896</v>
      </c>
      <c r="AQ390">
        <f>Raman!AQ390/MAX(Raman!AQ:AQ)</f>
        <v>0.95959983768288482</v>
      </c>
      <c r="AR390">
        <f>Raman!AR390/MAX(Raman!AR:AR)</f>
        <v>0.84449482021685063</v>
      </c>
      <c r="AS390">
        <f>Raman!AS390/MAX(Raman!AS:AS)</f>
        <v>0.91350870360873104</v>
      </c>
      <c r="AT390">
        <f>Raman!AT390/MAX(Raman!AT:AT)</f>
        <v>0.85305255345492503</v>
      </c>
      <c r="AU390">
        <f>Raman!AU390/MAX(Raman!AU:AU)</f>
        <v>0.8660762624341467</v>
      </c>
      <c r="AV390">
        <f>Raman!AV390/MAX(Raman!AV:AV)</f>
        <v>0.83745126472745468</v>
      </c>
      <c r="AW390">
        <f>Raman!AW390/MAX(Raman!AW:AW)</f>
        <v>0.85543967984193492</v>
      </c>
      <c r="AX390">
        <f>Raman!AX390/MAX(Raman!AX:AX)</f>
        <v>0.88669186128938537</v>
      </c>
      <c r="AY390">
        <f>Raman!AY390/MAX(Raman!AY:AY)</f>
        <v>0.90541462829922637</v>
      </c>
      <c r="AZ390">
        <f>Raman!AZ390/MAX(Raman!AZ:AZ)</f>
        <v>0.88775348464988912</v>
      </c>
      <c r="BA390">
        <f>Raman!BA390/MAX(Raman!BA:BA)</f>
        <v>0.8920734052759085</v>
      </c>
      <c r="BB390">
        <f>Raman!BB390/MAX(Raman!BB:BB)</f>
        <v>0.86054493429346435</v>
      </c>
    </row>
    <row r="391" spans="1:54" x14ac:dyDescent="0.25">
      <c r="A391">
        <v>1676.58150099718</v>
      </c>
      <c r="B391">
        <f>Raman!B391/MAX(Raman!B:B)</f>
        <v>0.89628103470963527</v>
      </c>
      <c r="C391">
        <f>Raman!C391/MAX(Raman!C:C)</f>
        <v>0.9046096706946658</v>
      </c>
      <c r="D391">
        <f>Raman!D391/MAX(Raman!D:D)</f>
        <v>0.91326860324895898</v>
      </c>
      <c r="E391">
        <f>Raman!E391/MAX(Raman!E:E)</f>
        <v>0.9595565961573278</v>
      </c>
      <c r="F391">
        <f>Raman!F391/MAX(Raman!F:F)</f>
        <v>0.94973477403223194</v>
      </c>
      <c r="G391">
        <f>Raman!G391/MAX(Raman!G:G)</f>
        <v>0.9204749117391865</v>
      </c>
      <c r="H391">
        <f>Raman!H391/MAX(Raman!H:H)</f>
        <v>0.94631636461852708</v>
      </c>
      <c r="I391">
        <f>Raman!I391/MAX(Raman!I:I)</f>
        <v>0.95617554745105338</v>
      </c>
      <c r="J391">
        <f>Raman!J391/MAX(Raman!J:J)</f>
        <v>0.91651114227707697</v>
      </c>
      <c r="K391">
        <f>Raman!K391/MAX(Raman!K:K)</f>
        <v>0.93368279605657034</v>
      </c>
      <c r="L391">
        <f>Raman!L391/MAX(Raman!L:L)</f>
        <v>0.9207756350420947</v>
      </c>
      <c r="M391">
        <f>Raman!M391/MAX(Raman!M:M)</f>
        <v>0.92885964000156784</v>
      </c>
      <c r="N391">
        <f>Raman!N391/MAX(Raman!N:N)</f>
        <v>0.92122790350590289</v>
      </c>
      <c r="O391">
        <f>Raman!O391/MAX(Raman!O:O)</f>
        <v>0.91080869650016405</v>
      </c>
      <c r="P391">
        <f>Raman!P391/MAX(Raman!P:P)</f>
        <v>0.71496561135806513</v>
      </c>
      <c r="Q391">
        <f>Raman!Q391/MAX(Raman!Q:Q)</f>
        <v>0.92703167691196109</v>
      </c>
      <c r="R391">
        <f>Raman!R391/MAX(Raman!R:R)</f>
        <v>0.92111262887100021</v>
      </c>
      <c r="S391">
        <f>Raman!S391/MAX(Raman!S:S)</f>
        <v>0.91834270365788573</v>
      </c>
      <c r="T391">
        <f>Raman!T391/MAX(Raman!T:T)</f>
        <v>0.79142485441501609</v>
      </c>
      <c r="U391">
        <f>Raman!U391/MAX(Raman!U:U)</f>
        <v>0.89979711166798471</v>
      </c>
      <c r="V391">
        <f>Raman!V391/MAX(Raman!V:V)</f>
        <v>0.83720818792861207</v>
      </c>
      <c r="W391">
        <f>Raman!W391/MAX(Raman!W:W)</f>
        <v>0.89708517061035065</v>
      </c>
      <c r="X391">
        <f>Raman!X391/MAX(Raman!X:X)</f>
        <v>0.88154782164399315</v>
      </c>
      <c r="Y391">
        <f>Raman!Y391/MAX(Raman!Y:Y)</f>
        <v>0.89486798132651835</v>
      </c>
      <c r="Z391">
        <f>Raman!Z391/MAX(Raman!Z:Z)</f>
        <v>0.89618203518811956</v>
      </c>
      <c r="AA391">
        <f>Raman!AA391/MAX(Raman!AA:AA)</f>
        <v>0.61258920531272609</v>
      </c>
      <c r="AB391">
        <f>Raman!AB391/MAX(Raman!AB:AB)</f>
        <v>0.72578635993308038</v>
      </c>
      <c r="AC391">
        <f>Raman!AC391/MAX(Raman!AC:AC)</f>
        <v>0.69314791109904539</v>
      </c>
      <c r="AD391">
        <f>Raman!AD391/MAX(Raman!AD:AD)</f>
        <v>0.74710473028047175</v>
      </c>
      <c r="AE391">
        <f>Raman!AE391/MAX(Raman!AE:AE)</f>
        <v>0.85434979100315611</v>
      </c>
      <c r="AF391">
        <f>Raman!AF391/MAX(Raman!AF:AF)</f>
        <v>0.75269520534177203</v>
      </c>
      <c r="AG391">
        <f>Raman!AG391/MAX(Raman!AG:AG)</f>
        <v>0.93018402654228305</v>
      </c>
      <c r="AH391">
        <f>Raman!AH391/MAX(Raman!AH:AH)</f>
        <v>0.89921164751107407</v>
      </c>
      <c r="AI391">
        <f>Raman!AI391/MAX(Raman!AI:AI)</f>
        <v>0.88568021527470342</v>
      </c>
      <c r="AJ391">
        <f>Raman!AJ391/MAX(Raman!AJ:AJ)</f>
        <v>0.90823131293511394</v>
      </c>
      <c r="AK391">
        <f>Raman!AK391/MAX(Raman!AK:AK)</f>
        <v>0.8903318304218466</v>
      </c>
      <c r="AL391">
        <f>Raman!AL391/MAX(Raman!AL:AL)</f>
        <v>0.89241595086056258</v>
      </c>
      <c r="AM391">
        <f>Raman!AM391/MAX(Raman!AM:AM)</f>
        <v>0.90161095947631398</v>
      </c>
      <c r="AN391">
        <f>Raman!AN391/MAX(Raman!AN:AN)</f>
        <v>0.84510989394220626</v>
      </c>
      <c r="AO391">
        <f>Raman!AO391/MAX(Raman!AO:AO)</f>
        <v>0.85321745314872299</v>
      </c>
      <c r="AP391">
        <f>Raman!AP391/MAX(Raman!AP:AP)</f>
        <v>0.90442190572305436</v>
      </c>
      <c r="AQ391">
        <f>Raman!AQ391/MAX(Raman!AQ:AQ)</f>
        <v>0.95775350606758658</v>
      </c>
      <c r="AR391">
        <f>Raman!AR391/MAX(Raman!AR:AR)</f>
        <v>0.8315972701352643</v>
      </c>
      <c r="AS391">
        <f>Raman!AS391/MAX(Raman!AS:AS)</f>
        <v>0.913128908985813</v>
      </c>
      <c r="AT391">
        <f>Raman!AT391/MAX(Raman!AT:AT)</f>
        <v>0.85388553619256247</v>
      </c>
      <c r="AU391">
        <f>Raman!AU391/MAX(Raman!AU:AU)</f>
        <v>0.86748713121488141</v>
      </c>
      <c r="AV391">
        <f>Raman!AV391/MAX(Raman!AV:AV)</f>
        <v>0.83760845204237833</v>
      </c>
      <c r="AW391">
        <f>Raman!AW391/MAX(Raman!AW:AW)</f>
        <v>0.85195992407985544</v>
      </c>
      <c r="AX391">
        <f>Raman!AX391/MAX(Raman!AX:AX)</f>
        <v>0.88906666211669083</v>
      </c>
      <c r="AY391">
        <f>Raman!AY391/MAX(Raman!AY:AY)</f>
        <v>0.90823488091667426</v>
      </c>
      <c r="AZ391">
        <f>Raman!AZ391/MAX(Raman!AZ:AZ)</f>
        <v>0.89060835123314919</v>
      </c>
      <c r="BA391">
        <f>Raman!BA391/MAX(Raman!BA:BA)</f>
        <v>0.88897776013004481</v>
      </c>
      <c r="BB391">
        <f>Raman!BB391/MAX(Raman!BB:BB)</f>
        <v>0.84702510515984564</v>
      </c>
    </row>
    <row r="392" spans="1:54" x14ac:dyDescent="0.25">
      <c r="A392">
        <v>1680.05311886402</v>
      </c>
      <c r="B392">
        <f>Raman!B392/MAX(Raman!B:B)</f>
        <v>0.89299928263075012</v>
      </c>
      <c r="C392">
        <f>Raman!C392/MAX(Raman!C:C)</f>
        <v>0.90666145711405921</v>
      </c>
      <c r="D392">
        <f>Raman!D392/MAX(Raman!D:D)</f>
        <v>0.90858792207771333</v>
      </c>
      <c r="E392">
        <f>Raman!E392/MAX(Raman!E:E)</f>
        <v>0.95765838342829612</v>
      </c>
      <c r="F392">
        <f>Raman!F392/MAX(Raman!F:F)</f>
        <v>0.94154441996524163</v>
      </c>
      <c r="G392">
        <f>Raman!G392/MAX(Raman!G:G)</f>
        <v>0.91940528745972394</v>
      </c>
      <c r="H392">
        <f>Raman!H392/MAX(Raman!H:H)</f>
        <v>0.94160395749233383</v>
      </c>
      <c r="I392">
        <f>Raman!I392/MAX(Raman!I:I)</f>
        <v>0.94914248365419751</v>
      </c>
      <c r="J392">
        <f>Raman!J392/MAX(Raman!J:J)</f>
        <v>0.90463383127794561</v>
      </c>
      <c r="K392">
        <f>Raman!K392/MAX(Raman!K:K)</f>
        <v>0.93356096559667467</v>
      </c>
      <c r="L392">
        <f>Raman!L392/MAX(Raman!L:L)</f>
        <v>0.91905404800596568</v>
      </c>
      <c r="M392">
        <f>Raman!M392/MAX(Raman!M:M)</f>
        <v>0.91826382889400915</v>
      </c>
      <c r="N392">
        <f>Raman!N392/MAX(Raman!N:N)</f>
        <v>0.91429972108704194</v>
      </c>
      <c r="O392">
        <f>Raman!O392/MAX(Raman!O:O)</f>
        <v>0.90372152405165496</v>
      </c>
      <c r="P392">
        <f>Raman!P392/MAX(Raman!P:P)</f>
        <v>0.71077321940335814</v>
      </c>
      <c r="Q392">
        <f>Raman!Q392/MAX(Raman!Q:Q)</f>
        <v>0.92375706243165778</v>
      </c>
      <c r="R392">
        <f>Raman!R392/MAX(Raman!R:R)</f>
        <v>0.91640788641318005</v>
      </c>
      <c r="S392">
        <f>Raman!S392/MAX(Raman!S:S)</f>
        <v>0.91751365318309119</v>
      </c>
      <c r="T392">
        <f>Raman!T392/MAX(Raman!T:T)</f>
        <v>0.79858426156463458</v>
      </c>
      <c r="U392">
        <f>Raman!U392/MAX(Raman!U:U)</f>
        <v>0.90251374450934241</v>
      </c>
      <c r="V392">
        <f>Raman!V392/MAX(Raman!V:V)</f>
        <v>0.83792433795427557</v>
      </c>
      <c r="W392">
        <f>Raman!W392/MAX(Raman!W:W)</f>
        <v>0.89122851678205883</v>
      </c>
      <c r="X392">
        <f>Raman!X392/MAX(Raman!X:X)</f>
        <v>0.87470801962161204</v>
      </c>
      <c r="Y392">
        <f>Raman!Y392/MAX(Raman!Y:Y)</f>
        <v>0.89315379149001239</v>
      </c>
      <c r="Z392">
        <f>Raman!Z392/MAX(Raman!Z:Z)</f>
        <v>0.89242419580634735</v>
      </c>
      <c r="AA392">
        <f>Raman!AA392/MAX(Raman!AA:AA)</f>
        <v>0.61548235811941587</v>
      </c>
      <c r="AB392">
        <f>Raman!AB392/MAX(Raman!AB:AB)</f>
        <v>0.72447253295536773</v>
      </c>
      <c r="AC392">
        <f>Raman!AC392/MAX(Raman!AC:AC)</f>
        <v>0.69365941690545219</v>
      </c>
      <c r="AD392">
        <f>Raman!AD392/MAX(Raman!AD:AD)</f>
        <v>0.74824298987681437</v>
      </c>
      <c r="AE392">
        <f>Raman!AE392/MAX(Raman!AE:AE)</f>
        <v>0.84111847567639131</v>
      </c>
      <c r="AF392">
        <f>Raman!AF392/MAX(Raman!AF:AF)</f>
        <v>0.75116152777505618</v>
      </c>
      <c r="AG392">
        <f>Raman!AG392/MAX(Raman!AG:AG)</f>
        <v>0.92697154270901305</v>
      </c>
      <c r="AH392">
        <f>Raman!AH392/MAX(Raman!AH:AH)</f>
        <v>0.90147847778719525</v>
      </c>
      <c r="AI392">
        <f>Raman!AI392/MAX(Raman!AI:AI)</f>
        <v>0.88386280969661535</v>
      </c>
      <c r="AJ392">
        <f>Raman!AJ392/MAX(Raman!AJ:AJ)</f>
        <v>0.89858490715909001</v>
      </c>
      <c r="AK392">
        <f>Raman!AK392/MAX(Raman!AK:AK)</f>
        <v>0.88782929607119843</v>
      </c>
      <c r="AL392">
        <f>Raman!AL392/MAX(Raman!AL:AL)</f>
        <v>0.88581702317062139</v>
      </c>
      <c r="AM392">
        <f>Raman!AM392/MAX(Raman!AM:AM)</f>
        <v>0.90345812254880076</v>
      </c>
      <c r="AN392">
        <f>Raman!AN392/MAX(Raman!AN:AN)</f>
        <v>0.85051128547543486</v>
      </c>
      <c r="AO392">
        <f>Raman!AO392/MAX(Raman!AO:AO)</f>
        <v>0.85600122379237598</v>
      </c>
      <c r="AP392">
        <f>Raman!AP392/MAX(Raman!AP:AP)</f>
        <v>0.91074284216443147</v>
      </c>
      <c r="AQ392">
        <f>Raman!AQ392/MAX(Raman!AQ:AQ)</f>
        <v>0.95276848102324219</v>
      </c>
      <c r="AR392">
        <f>Raman!AR392/MAX(Raman!AR:AR)</f>
        <v>0.8288823255208243</v>
      </c>
      <c r="AS392">
        <f>Raman!AS392/MAX(Raman!AS:AS)</f>
        <v>0.91093253113087091</v>
      </c>
      <c r="AT392">
        <f>Raman!AT392/MAX(Raman!AT:AT)</f>
        <v>0.84716763312053778</v>
      </c>
      <c r="AU392">
        <f>Raman!AU392/MAX(Raman!AU:AU)</f>
        <v>0.87017337117435967</v>
      </c>
      <c r="AV392">
        <f>Raman!AV392/MAX(Raman!AV:AV)</f>
        <v>0.82570778722049121</v>
      </c>
      <c r="AW392">
        <f>Raman!AW392/MAX(Raman!AW:AW)</f>
        <v>0.84561807090440744</v>
      </c>
      <c r="AX392">
        <f>Raman!AX392/MAX(Raman!AX:AX)</f>
        <v>0.8802205192664232</v>
      </c>
      <c r="AY392">
        <f>Raman!AY392/MAX(Raman!AY:AY)</f>
        <v>0.90030185827034348</v>
      </c>
      <c r="AZ392">
        <f>Raman!AZ392/MAX(Raman!AZ:AZ)</f>
        <v>0.88418827068099604</v>
      </c>
      <c r="BA392">
        <f>Raman!BA392/MAX(Raman!BA:BA)</f>
        <v>0.8925470785250047</v>
      </c>
      <c r="BB392">
        <f>Raman!BB392/MAX(Raman!BB:BB)</f>
        <v>0.84795800399914656</v>
      </c>
    </row>
    <row r="393" spans="1:54" x14ac:dyDescent="0.25">
      <c r="A393">
        <v>1683.52473673087</v>
      </c>
      <c r="B393">
        <f>Raman!B393/MAX(Raman!B:B)</f>
        <v>0.89281484657212107</v>
      </c>
      <c r="C393">
        <f>Raman!C393/MAX(Raman!C:C)</f>
        <v>0.90070801248566956</v>
      </c>
      <c r="D393">
        <f>Raman!D393/MAX(Raman!D:D)</f>
        <v>0.90164834016582152</v>
      </c>
      <c r="E393">
        <f>Raman!E393/MAX(Raman!E:E)</f>
        <v>0.936988171999669</v>
      </c>
      <c r="F393">
        <f>Raman!F393/MAX(Raman!F:F)</f>
        <v>0.9242153365245952</v>
      </c>
      <c r="G393">
        <f>Raman!G393/MAX(Raman!G:G)</f>
        <v>0.92457365722408247</v>
      </c>
      <c r="H393">
        <f>Raman!H393/MAX(Raman!H:H)</f>
        <v>0.93724977635666318</v>
      </c>
      <c r="I393">
        <f>Raman!I393/MAX(Raman!I:I)</f>
        <v>0.93843484512306408</v>
      </c>
      <c r="J393">
        <f>Raman!J393/MAX(Raman!J:J)</f>
        <v>0.91178612056030761</v>
      </c>
      <c r="K393">
        <f>Raman!K393/MAX(Raman!K:K)</f>
        <v>0.93082899831033883</v>
      </c>
      <c r="L393">
        <f>Raman!L393/MAX(Raman!L:L)</f>
        <v>0.91587715516339263</v>
      </c>
      <c r="M393">
        <f>Raman!M393/MAX(Raman!M:M)</f>
        <v>0.91573288449334955</v>
      </c>
      <c r="N393">
        <f>Raman!N393/MAX(Raman!N:N)</f>
        <v>0.91003385092400768</v>
      </c>
      <c r="O393">
        <f>Raman!O393/MAX(Raman!O:O)</f>
        <v>0.89578325421051197</v>
      </c>
      <c r="P393">
        <f>Raman!P393/MAX(Raman!P:P)</f>
        <v>0.70788932565590601</v>
      </c>
      <c r="Q393">
        <f>Raman!Q393/MAX(Raman!Q:Q)</f>
        <v>0.92774913715834906</v>
      </c>
      <c r="R393">
        <f>Raman!R393/MAX(Raman!R:R)</f>
        <v>0.92196409028961279</v>
      </c>
      <c r="S393">
        <f>Raman!S393/MAX(Raman!S:S)</f>
        <v>0.91649192360008203</v>
      </c>
      <c r="T393">
        <f>Raman!T393/MAX(Raman!T:T)</f>
        <v>0.79806431714640857</v>
      </c>
      <c r="U393">
        <f>Raman!U393/MAX(Raman!U:U)</f>
        <v>0.90334791156507954</v>
      </c>
      <c r="V393">
        <f>Raman!V393/MAX(Raman!V:V)</f>
        <v>0.83335291519284926</v>
      </c>
      <c r="W393">
        <f>Raman!W393/MAX(Raman!W:W)</f>
        <v>0.8891693237781253</v>
      </c>
      <c r="X393">
        <f>Raman!X393/MAX(Raman!X:X)</f>
        <v>0.87879375527421688</v>
      </c>
      <c r="Y393">
        <f>Raman!Y393/MAX(Raman!Y:Y)</f>
        <v>0.896987404591711</v>
      </c>
      <c r="Z393">
        <f>Raman!Z393/MAX(Raman!Z:Z)</f>
        <v>0.89104562695396961</v>
      </c>
      <c r="AA393">
        <f>Raman!AA393/MAX(Raman!AA:AA)</f>
        <v>0.61332701429722547</v>
      </c>
      <c r="AB393">
        <f>Raman!AB393/MAX(Raman!AB:AB)</f>
        <v>0.71926293060035162</v>
      </c>
      <c r="AC393">
        <f>Raman!AC393/MAX(Raman!AC:AC)</f>
        <v>0.69505188879174828</v>
      </c>
      <c r="AD393">
        <f>Raman!AD393/MAX(Raman!AD:AD)</f>
        <v>0.75184594680806427</v>
      </c>
      <c r="AE393">
        <f>Raman!AE393/MAX(Raman!AE:AE)</f>
        <v>0.84306397394456378</v>
      </c>
      <c r="AF393">
        <f>Raman!AF393/MAX(Raman!AF:AF)</f>
        <v>0.74191663789468787</v>
      </c>
      <c r="AG393">
        <f>Raman!AG393/MAX(Raman!AG:AG)</f>
        <v>0.91847620796956131</v>
      </c>
      <c r="AH393">
        <f>Raman!AH393/MAX(Raman!AH:AH)</f>
        <v>0.90467985052835964</v>
      </c>
      <c r="AI393">
        <f>Raman!AI393/MAX(Raman!AI:AI)</f>
        <v>0.88657635196025952</v>
      </c>
      <c r="AJ393">
        <f>Raman!AJ393/MAX(Raman!AJ:AJ)</f>
        <v>0.89809634882874145</v>
      </c>
      <c r="AK393">
        <f>Raman!AK393/MAX(Raman!AK:AK)</f>
        <v>0.88735893644689356</v>
      </c>
      <c r="AL393">
        <f>Raman!AL393/MAX(Raman!AL:AL)</f>
        <v>0.88127693916201655</v>
      </c>
      <c r="AM393">
        <f>Raman!AM393/MAX(Raman!AM:AM)</f>
        <v>0.89894880030721835</v>
      </c>
      <c r="AN393">
        <f>Raman!AN393/MAX(Raman!AN:AN)</f>
        <v>0.86075414418258289</v>
      </c>
      <c r="AO393">
        <f>Raman!AO393/MAX(Raman!AO:AO)</f>
        <v>0.842053593278143</v>
      </c>
      <c r="AP393">
        <f>Raman!AP393/MAX(Raman!AP:AP)</f>
        <v>0.90934104654232872</v>
      </c>
      <c r="AQ393">
        <f>Raman!AQ393/MAX(Raman!AQ:AQ)</f>
        <v>0.94685687020997666</v>
      </c>
      <c r="AR393">
        <f>Raman!AR393/MAX(Raman!AR:AR)</f>
        <v>0.83707071231936303</v>
      </c>
      <c r="AS393">
        <f>Raman!AS393/MAX(Raman!AS:AS)</f>
        <v>0.91376810723373425</v>
      </c>
      <c r="AT393">
        <f>Raman!AT393/MAX(Raman!AT:AT)</f>
        <v>0.84174604623562932</v>
      </c>
      <c r="AU393">
        <f>Raman!AU393/MAX(Raman!AU:AU)</f>
        <v>0.86552391044485255</v>
      </c>
      <c r="AV393">
        <f>Raman!AV393/MAX(Raman!AV:AV)</f>
        <v>0.82435014032780463</v>
      </c>
      <c r="AW393">
        <f>Raman!AW393/MAX(Raman!AW:AW)</f>
        <v>0.84951799021172947</v>
      </c>
      <c r="AX393">
        <f>Raman!AX393/MAX(Raman!AX:AX)</f>
        <v>0.87346575890307721</v>
      </c>
      <c r="AY393">
        <f>Raman!AY393/MAX(Raman!AY:AY)</f>
        <v>0.89766969079369341</v>
      </c>
      <c r="AZ393">
        <f>Raman!AZ393/MAX(Raman!AZ:AZ)</f>
        <v>0.88261241104258625</v>
      </c>
      <c r="BA393">
        <f>Raman!BA393/MAX(Raman!BA:BA)</f>
        <v>0.88917577956306959</v>
      </c>
      <c r="BB393">
        <f>Raman!BB393/MAX(Raman!BB:BB)</f>
        <v>0.84695602274605264</v>
      </c>
    </row>
    <row r="394" spans="1:54" x14ac:dyDescent="0.25">
      <c r="A394">
        <v>1686.99635459772</v>
      </c>
      <c r="B394">
        <f>Raman!B394/MAX(Raman!B:B)</f>
        <v>0.89512210134007975</v>
      </c>
      <c r="C394">
        <f>Raman!C394/MAX(Raman!C:C)</f>
        <v>0.89694991404578794</v>
      </c>
      <c r="D394">
        <f>Raman!D394/MAX(Raman!D:D)</f>
        <v>0.89469532369367277</v>
      </c>
      <c r="E394">
        <f>Raman!E394/MAX(Raman!E:E)</f>
        <v>0.93394551000601678</v>
      </c>
      <c r="F394">
        <f>Raman!F394/MAX(Raman!F:F)</f>
        <v>0.92401610005408019</v>
      </c>
      <c r="G394">
        <f>Raman!G394/MAX(Raman!G:G)</f>
        <v>0.92522446139950754</v>
      </c>
      <c r="H394">
        <f>Raman!H394/MAX(Raman!H:H)</f>
        <v>0.93501668973650309</v>
      </c>
      <c r="I394">
        <f>Raman!I394/MAX(Raman!I:I)</f>
        <v>0.9381120771455812</v>
      </c>
      <c r="J394">
        <f>Raman!J394/MAX(Raman!J:J)</f>
        <v>0.91784220030608399</v>
      </c>
      <c r="K394">
        <f>Raman!K394/MAX(Raman!K:K)</f>
        <v>0.92397804644255688</v>
      </c>
      <c r="L394">
        <f>Raman!L394/MAX(Raman!L:L)</f>
        <v>0.91543461958651384</v>
      </c>
      <c r="M394">
        <f>Raman!M394/MAX(Raman!M:M)</f>
        <v>0.92175114971515049</v>
      </c>
      <c r="N394">
        <f>Raman!N394/MAX(Raman!N:N)</f>
        <v>0.90693265639782594</v>
      </c>
      <c r="O394">
        <f>Raman!O394/MAX(Raman!O:O)</f>
        <v>0.89072019926333945</v>
      </c>
      <c r="P394">
        <f>Raman!P394/MAX(Raman!P:P)</f>
        <v>0.7055509145049419</v>
      </c>
      <c r="Q394">
        <f>Raman!Q394/MAX(Raman!Q:Q)</f>
        <v>0.91945928940327726</v>
      </c>
      <c r="R394">
        <f>Raman!R394/MAX(Raman!R:R)</f>
        <v>0.92512858520662045</v>
      </c>
      <c r="S394">
        <f>Raman!S394/MAX(Raman!S:S)</f>
        <v>0.91352115431914205</v>
      </c>
      <c r="T394">
        <f>Raman!T394/MAX(Raman!T:T)</f>
        <v>0.79128934513142701</v>
      </c>
      <c r="U394">
        <f>Raman!U394/MAX(Raman!U:U)</f>
        <v>0.90153030144226032</v>
      </c>
      <c r="V394">
        <f>Raman!V394/MAX(Raman!V:V)</f>
        <v>0.83100365691226463</v>
      </c>
      <c r="W394">
        <f>Raman!W394/MAX(Raman!W:W)</f>
        <v>0.89000994468066252</v>
      </c>
      <c r="X394">
        <f>Raman!X394/MAX(Raman!X:X)</f>
        <v>0.87495765372592826</v>
      </c>
      <c r="Y394">
        <f>Raman!Y394/MAX(Raman!Y:Y)</f>
        <v>0.89543238685057647</v>
      </c>
      <c r="Z394">
        <f>Raman!Z394/MAX(Raman!Z:Z)</f>
        <v>0.89125448483574266</v>
      </c>
      <c r="AA394">
        <f>Raman!AA394/MAX(Raman!AA:AA)</f>
        <v>0.61095187387742511</v>
      </c>
      <c r="AB394">
        <f>Raman!AB394/MAX(Raman!AB:AB)</f>
        <v>0.7158108315186843</v>
      </c>
      <c r="AC394">
        <f>Raman!AC394/MAX(Raman!AC:AC)</f>
        <v>0.69212947142902304</v>
      </c>
      <c r="AD394">
        <f>Raman!AD394/MAX(Raman!AD:AD)</f>
        <v>0.75096270712128477</v>
      </c>
      <c r="AE394">
        <f>Raman!AE394/MAX(Raman!AE:AE)</f>
        <v>0.84161739518466971</v>
      </c>
      <c r="AF394">
        <f>Raman!AF394/MAX(Raman!AF:AF)</f>
        <v>0.73550469546734842</v>
      </c>
      <c r="AG394">
        <f>Raman!AG394/MAX(Raman!AG:AG)</f>
        <v>0.91182933201058591</v>
      </c>
      <c r="AH394">
        <f>Raman!AH394/MAX(Raman!AH:AH)</f>
        <v>0.90044932496250851</v>
      </c>
      <c r="AI394">
        <f>Raman!AI394/MAX(Raman!AI:AI)</f>
        <v>0.88630505031173401</v>
      </c>
      <c r="AJ394">
        <f>Raman!AJ394/MAX(Raman!AJ:AJ)</f>
        <v>0.89795093573800477</v>
      </c>
      <c r="AK394">
        <f>Raman!AK394/MAX(Raman!AK:AK)</f>
        <v>0.88735163434582875</v>
      </c>
      <c r="AL394">
        <f>Raman!AL394/MAX(Raman!AL:AL)</f>
        <v>0.87856190574320314</v>
      </c>
      <c r="AM394">
        <f>Raman!AM394/MAX(Raman!AM:AM)</f>
        <v>0.89434473555892602</v>
      </c>
      <c r="AN394">
        <f>Raman!AN394/MAX(Raman!AN:AN)</f>
        <v>0.84885047953218928</v>
      </c>
      <c r="AO394">
        <f>Raman!AO394/MAX(Raman!AO:AO)</f>
        <v>0.83641913936844436</v>
      </c>
      <c r="AP394">
        <f>Raman!AP394/MAX(Raman!AP:AP)</f>
        <v>0.90160807718065761</v>
      </c>
      <c r="AQ394">
        <f>Raman!AQ394/MAX(Raman!AQ:AQ)</f>
        <v>0.94968060757945238</v>
      </c>
      <c r="AR394">
        <f>Raman!AR394/MAX(Raman!AR:AR)</f>
        <v>0.83523868528720802</v>
      </c>
      <c r="AS394">
        <f>Raman!AS394/MAX(Raman!AS:AS)</f>
        <v>0.91065612985598232</v>
      </c>
      <c r="AT394">
        <f>Raman!AT394/MAX(Raman!AT:AT)</f>
        <v>0.83954965178960261</v>
      </c>
      <c r="AU394">
        <f>Raman!AU394/MAX(Raman!AU:AU)</f>
        <v>0.86223719692125533</v>
      </c>
      <c r="AV394">
        <f>Raman!AV394/MAX(Raman!AV:AV)</f>
        <v>0.82547170604314979</v>
      </c>
      <c r="AW394">
        <f>Raman!AW394/MAX(Raman!AW:AW)</f>
        <v>0.84336515805707668</v>
      </c>
      <c r="AX394">
        <f>Raman!AX394/MAX(Raman!AX:AX)</f>
        <v>0.87845983492574886</v>
      </c>
      <c r="AY394">
        <f>Raman!AY394/MAX(Raman!AY:AY)</f>
        <v>0.89465574844778539</v>
      </c>
      <c r="AZ394">
        <f>Raman!AZ394/MAX(Raman!AZ:AZ)</f>
        <v>0.88192973333349234</v>
      </c>
      <c r="BA394">
        <f>Raman!BA394/MAX(Raman!BA:BA)</f>
        <v>0.88791313395719629</v>
      </c>
      <c r="BB394">
        <f>Raman!BB394/MAX(Raman!BB:BB)</f>
        <v>0.84427306789656265</v>
      </c>
    </row>
    <row r="395" spans="1:54" x14ac:dyDescent="0.25">
      <c r="A395">
        <v>1690.46797246456</v>
      </c>
      <c r="B395">
        <f>Raman!B395/MAX(Raman!B:B)</f>
        <v>0.8933138214557077</v>
      </c>
      <c r="C395">
        <f>Raman!C395/MAX(Raman!C:C)</f>
        <v>0.89495676631421395</v>
      </c>
      <c r="D395">
        <f>Raman!D395/MAX(Raman!D:D)</f>
        <v>0.8914670103464486</v>
      </c>
      <c r="E395">
        <f>Raman!E395/MAX(Raman!E:E)</f>
        <v>0.9461488582839408</v>
      </c>
      <c r="F395">
        <f>Raman!F395/MAX(Raman!F:F)</f>
        <v>0.92868499197290577</v>
      </c>
      <c r="G395">
        <f>Raman!G395/MAX(Raman!G:G)</f>
        <v>0.92498659367413538</v>
      </c>
      <c r="H395">
        <f>Raman!H395/MAX(Raman!H:H)</f>
        <v>0.9314470731015293</v>
      </c>
      <c r="I395">
        <f>Raman!I395/MAX(Raman!I:I)</f>
        <v>0.9367079103622894</v>
      </c>
      <c r="J395">
        <f>Raman!J395/MAX(Raman!J:J)</f>
        <v>0.9136549122882428</v>
      </c>
      <c r="K395">
        <f>Raman!K395/MAX(Raman!K:K)</f>
        <v>0.91375486799166006</v>
      </c>
      <c r="L395">
        <f>Raman!L395/MAX(Raman!L:L)</f>
        <v>0.91654031455959439</v>
      </c>
      <c r="M395">
        <f>Raman!M395/MAX(Raman!M:M)</f>
        <v>0.92088029130544213</v>
      </c>
      <c r="N395">
        <f>Raman!N395/MAX(Raman!N:N)</f>
        <v>0.89849851824829907</v>
      </c>
      <c r="O395">
        <f>Raman!O395/MAX(Raman!O:O)</f>
        <v>0.88052444231518501</v>
      </c>
      <c r="P395">
        <f>Raman!P395/MAX(Raman!P:P)</f>
        <v>0.7030810943459842</v>
      </c>
      <c r="Q395">
        <f>Raman!Q395/MAX(Raman!Q:Q)</f>
        <v>0.91023428809371598</v>
      </c>
      <c r="R395">
        <f>Raman!R395/MAX(Raman!R:R)</f>
        <v>0.92295905925696664</v>
      </c>
      <c r="S395">
        <f>Raman!S395/MAX(Raman!S:S)</f>
        <v>0.89506150827938047</v>
      </c>
      <c r="T395">
        <f>Raman!T395/MAX(Raman!T:T)</f>
        <v>0.78632236663299893</v>
      </c>
      <c r="U395">
        <f>Raman!U395/MAX(Raman!U:U)</f>
        <v>0.90006822231326999</v>
      </c>
      <c r="V395">
        <f>Raman!V395/MAX(Raman!V:V)</f>
        <v>0.83443810795554463</v>
      </c>
      <c r="W395">
        <f>Raman!W395/MAX(Raman!W:W)</f>
        <v>0.88377564734783898</v>
      </c>
      <c r="X395">
        <f>Raman!X395/MAX(Raman!X:X)</f>
        <v>0.87115079995659916</v>
      </c>
      <c r="Y395">
        <f>Raman!Y395/MAX(Raman!Y:Y)</f>
        <v>0.88882805572168311</v>
      </c>
      <c r="Z395">
        <f>Raman!Z395/MAX(Raman!Z:Z)</f>
        <v>0.89283384570284785</v>
      </c>
      <c r="AA395">
        <f>Raman!AA395/MAX(Raman!AA:AA)</f>
        <v>0.61406760904341817</v>
      </c>
      <c r="AB395">
        <f>Raman!AB395/MAX(Raman!AB:AB)</f>
        <v>0.71408856307383328</v>
      </c>
      <c r="AC395">
        <f>Raman!AC395/MAX(Raman!AC:AC)</f>
        <v>0.6893653378787904</v>
      </c>
      <c r="AD395">
        <f>Raman!AD395/MAX(Raman!AD:AD)</f>
        <v>0.74696069555543099</v>
      </c>
      <c r="AE395">
        <f>Raman!AE395/MAX(Raman!AE:AE)</f>
        <v>0.83780210627373453</v>
      </c>
      <c r="AF395">
        <f>Raman!AF395/MAX(Raman!AF:AF)</f>
        <v>0.74069087339952133</v>
      </c>
      <c r="AG395">
        <f>Raman!AG395/MAX(Raman!AG:AG)</f>
        <v>0.91662436928337021</v>
      </c>
      <c r="AH395">
        <f>Raman!AH395/MAX(Raman!AH:AH)</f>
        <v>0.89690949744822501</v>
      </c>
      <c r="AI395">
        <f>Raman!AI395/MAX(Raman!AI:AI)</f>
        <v>0.87939143254631313</v>
      </c>
      <c r="AJ395">
        <f>Raman!AJ395/MAX(Raman!AJ:AJ)</f>
        <v>0.89208039850600496</v>
      </c>
      <c r="AK395">
        <f>Raman!AK395/MAX(Raman!AK:AK)</f>
        <v>0.8834138198730227</v>
      </c>
      <c r="AL395">
        <f>Raman!AL395/MAX(Raman!AL:AL)</f>
        <v>0.86851330083940614</v>
      </c>
      <c r="AM395">
        <f>Raman!AM395/MAX(Raman!AM:AM)</f>
        <v>0.89224618903530228</v>
      </c>
      <c r="AN395">
        <f>Raman!AN395/MAX(Raman!AN:AN)</f>
        <v>0.83836298720615254</v>
      </c>
      <c r="AO395">
        <f>Raman!AO395/MAX(Raman!AO:AO)</f>
        <v>0.84043243621014696</v>
      </c>
      <c r="AP395">
        <f>Raman!AP395/MAX(Raman!AP:AP)</f>
        <v>0.90457986961491332</v>
      </c>
      <c r="AQ395">
        <f>Raman!AQ395/MAX(Raman!AQ:AQ)</f>
        <v>0.95381991135971778</v>
      </c>
      <c r="AR395">
        <f>Raman!AR395/MAX(Raman!AR:AR)</f>
        <v>0.83014811023296087</v>
      </c>
      <c r="AS395">
        <f>Raman!AS395/MAX(Raman!AS:AS)</f>
        <v>0.8998925575302783</v>
      </c>
      <c r="AT395">
        <f>Raman!AT395/MAX(Raman!AT:AT)</f>
        <v>0.83966704495486311</v>
      </c>
      <c r="AU395">
        <f>Raman!AU395/MAX(Raman!AU:AU)</f>
        <v>0.8633393105045114</v>
      </c>
      <c r="AV395">
        <f>Raman!AV395/MAX(Raman!AV:AV)</f>
        <v>0.8183842873206395</v>
      </c>
      <c r="AW395">
        <f>Raman!AW395/MAX(Raman!AW:AW)</f>
        <v>0.83365185272145115</v>
      </c>
      <c r="AX395">
        <f>Raman!AX395/MAX(Raman!AX:AX)</f>
        <v>0.88257526199427128</v>
      </c>
      <c r="AY395">
        <f>Raman!AY395/MAX(Raman!AY:AY)</f>
        <v>0.88782435873121535</v>
      </c>
      <c r="AZ395">
        <f>Raman!AZ395/MAX(Raman!AZ:AZ)</f>
        <v>0.87949438436758687</v>
      </c>
      <c r="BA395">
        <f>Raman!BA395/MAX(Raman!BA:BA)</f>
        <v>0.89229026398588585</v>
      </c>
      <c r="BB395">
        <f>Raman!BB395/MAX(Raman!BB:BB)</f>
        <v>0.84516283793609226</v>
      </c>
    </row>
    <row r="396" spans="1:54" x14ac:dyDescent="0.25">
      <c r="A396">
        <v>1693.93959033141</v>
      </c>
      <c r="B396">
        <f>Raman!B396/MAX(Raman!B:B)</f>
        <v>0.89388899029216884</v>
      </c>
      <c r="C396">
        <f>Raman!C396/MAX(Raman!C:C)</f>
        <v>0.88563872119750531</v>
      </c>
      <c r="D396">
        <f>Raman!D396/MAX(Raman!D:D)</f>
        <v>0.89313869449603289</v>
      </c>
      <c r="E396">
        <f>Raman!E396/MAX(Raman!E:E)</f>
        <v>0.93992616848214705</v>
      </c>
      <c r="F396">
        <f>Raman!F396/MAX(Raman!F:F)</f>
        <v>0.92272069898269271</v>
      </c>
      <c r="G396">
        <f>Raman!G396/MAX(Raman!G:G)</f>
        <v>0.91743612453077861</v>
      </c>
      <c r="H396">
        <f>Raman!H396/MAX(Raman!H:H)</f>
        <v>0.93009647434971754</v>
      </c>
      <c r="I396">
        <f>Raman!I396/MAX(Raman!I:I)</f>
        <v>0.93333498499759315</v>
      </c>
      <c r="J396">
        <f>Raman!J396/MAX(Raman!J:J)</f>
        <v>0.90603773669779153</v>
      </c>
      <c r="K396">
        <f>Raman!K396/MAX(Raman!K:K)</f>
        <v>0.91032036405957084</v>
      </c>
      <c r="L396">
        <f>Raman!L396/MAX(Raman!L:L)</f>
        <v>0.91229681566931409</v>
      </c>
      <c r="M396">
        <f>Raman!M396/MAX(Raman!M:M)</f>
        <v>0.91332445112175986</v>
      </c>
      <c r="N396">
        <f>Raman!N396/MAX(Raman!N:N)</f>
        <v>0.89524450098529074</v>
      </c>
      <c r="O396">
        <f>Raman!O396/MAX(Raman!O:O)</f>
        <v>0.88055614731729226</v>
      </c>
      <c r="P396">
        <f>Raman!P396/MAX(Raman!P:P)</f>
        <v>0.70233884200017072</v>
      </c>
      <c r="Q396">
        <f>Raman!Q396/MAX(Raman!Q:Q)</f>
        <v>0.91418585454858725</v>
      </c>
      <c r="R396">
        <f>Raman!R396/MAX(Raman!R:R)</f>
        <v>0.92419487786417676</v>
      </c>
      <c r="S396">
        <f>Raman!S396/MAX(Raman!S:S)</f>
        <v>0.8845633312943848</v>
      </c>
      <c r="T396">
        <f>Raman!T396/MAX(Raman!T:T)</f>
        <v>0.78507910450128149</v>
      </c>
      <c r="U396">
        <f>Raman!U396/MAX(Raman!U:U)</f>
        <v>0.89837079526001018</v>
      </c>
      <c r="V396">
        <f>Raman!V396/MAX(Raman!V:V)</f>
        <v>0.82834174788431192</v>
      </c>
      <c r="W396">
        <f>Raman!W396/MAX(Raman!W:W)</f>
        <v>0.87455968941744844</v>
      </c>
      <c r="X396">
        <f>Raman!X396/MAX(Raman!X:X)</f>
        <v>0.88048681037915466</v>
      </c>
      <c r="Y396">
        <f>Raman!Y396/MAX(Raman!Y:Y)</f>
        <v>0.88996259161491031</v>
      </c>
      <c r="Z396">
        <f>Raman!Z396/MAX(Raman!Z:Z)</f>
        <v>0.88900880856780973</v>
      </c>
      <c r="AA396">
        <f>Raman!AA396/MAX(Raman!AA:AA)</f>
        <v>0.61322596079179703</v>
      </c>
      <c r="AB396">
        <f>Raman!AB396/MAX(Raman!AB:AB)</f>
        <v>0.7129125175717087</v>
      </c>
      <c r="AC396">
        <f>Raman!AC396/MAX(Raman!AC:AC)</f>
        <v>0.68712816014853451</v>
      </c>
      <c r="AD396">
        <f>Raman!AD396/MAX(Raman!AD:AD)</f>
        <v>0.73965061993882497</v>
      </c>
      <c r="AE396">
        <f>Raman!AE396/MAX(Raman!AE:AE)</f>
        <v>0.84393661382190988</v>
      </c>
      <c r="AF396">
        <f>Raman!AF396/MAX(Raman!AF:AF)</f>
        <v>0.74510943057609003</v>
      </c>
      <c r="AG396">
        <f>Raman!AG396/MAX(Raman!AG:AG)</f>
        <v>0.92082069705077585</v>
      </c>
      <c r="AH396">
        <f>Raman!AH396/MAX(Raman!AH:AH)</f>
        <v>0.89639656504997856</v>
      </c>
      <c r="AI396">
        <f>Raman!AI396/MAX(Raman!AI:AI)</f>
        <v>0.87390020305561367</v>
      </c>
      <c r="AJ396">
        <f>Raman!AJ396/MAX(Raman!AJ:AJ)</f>
        <v>0.8917641541586343</v>
      </c>
      <c r="AK396">
        <f>Raman!AK396/MAX(Raman!AK:AK)</f>
        <v>0.87863553356765423</v>
      </c>
      <c r="AL396">
        <f>Raman!AL396/MAX(Raman!AL:AL)</f>
        <v>0.86328773757849986</v>
      </c>
      <c r="AM396">
        <f>Raman!AM396/MAX(Raman!AM:AM)</f>
        <v>0.88960792603178795</v>
      </c>
      <c r="AN396">
        <f>Raman!AN396/MAX(Raman!AN:AN)</f>
        <v>0.84896876658298703</v>
      </c>
      <c r="AO396">
        <f>Raman!AO396/MAX(Raman!AO:AO)</f>
        <v>0.8421026553222094</v>
      </c>
      <c r="AP396">
        <f>Raman!AP396/MAX(Raman!AP:AP)</f>
        <v>0.90562704998920318</v>
      </c>
      <c r="AQ396">
        <f>Raman!AQ396/MAX(Raman!AQ:AQ)</f>
        <v>0.95122732501752172</v>
      </c>
      <c r="AR396">
        <f>Raman!AR396/MAX(Raman!AR:AR)</f>
        <v>0.83424693921904813</v>
      </c>
      <c r="AS396">
        <f>Raman!AS396/MAX(Raman!AS:AS)</f>
        <v>0.89488209423172305</v>
      </c>
      <c r="AT396">
        <f>Raman!AT396/MAX(Raman!AT:AT)</f>
        <v>0.83710762438372188</v>
      </c>
      <c r="AU396">
        <f>Raman!AU396/MAX(Raman!AU:AU)</f>
        <v>0.8573506153882634</v>
      </c>
      <c r="AV396">
        <f>Raman!AV396/MAX(Raman!AV:AV)</f>
        <v>0.81670349981339263</v>
      </c>
      <c r="AW396">
        <f>Raman!AW396/MAX(Raman!AW:AW)</f>
        <v>0.83880341776725842</v>
      </c>
      <c r="AX396">
        <f>Raman!AX396/MAX(Raman!AX:AX)</f>
        <v>0.87406059877464548</v>
      </c>
      <c r="AY396">
        <f>Raman!AY396/MAX(Raman!AY:AY)</f>
        <v>0.88658212899482802</v>
      </c>
      <c r="AZ396">
        <f>Raman!AZ396/MAX(Raman!AZ:AZ)</f>
        <v>0.87707889316523213</v>
      </c>
      <c r="BA396">
        <f>Raman!BA396/MAX(Raman!BA:BA)</f>
        <v>0.88964117181130742</v>
      </c>
      <c r="BB396">
        <f>Raman!BB396/MAX(Raman!BB:BB)</f>
        <v>0.83863082854241067</v>
      </c>
    </row>
    <row r="397" spans="1:54" x14ac:dyDescent="0.25">
      <c r="A397">
        <v>1697.4112081982601</v>
      </c>
      <c r="B397">
        <f>Raman!B397/MAX(Raman!B:B)</f>
        <v>0.89196005229579389</v>
      </c>
      <c r="C397">
        <f>Raman!C397/MAX(Raman!C:C)</f>
        <v>0.87713787119197639</v>
      </c>
      <c r="D397">
        <f>Raman!D397/MAX(Raman!D:D)</f>
        <v>0.89064486118884145</v>
      </c>
      <c r="E397">
        <f>Raman!E397/MAX(Raman!E:E)</f>
        <v>0.93979904835368699</v>
      </c>
      <c r="F397">
        <f>Raman!F397/MAX(Raman!F:F)</f>
        <v>0.92630477137372336</v>
      </c>
      <c r="G397">
        <f>Raman!G397/MAX(Raman!G:G)</f>
        <v>0.90847417880400438</v>
      </c>
      <c r="H397">
        <f>Raman!H397/MAX(Raman!H:H)</f>
        <v>0.92875523409696614</v>
      </c>
      <c r="I397">
        <f>Raman!I397/MAX(Raman!I:I)</f>
        <v>0.9342925089839188</v>
      </c>
      <c r="J397">
        <f>Raman!J397/MAX(Raman!J:J)</f>
        <v>0.8923570466793086</v>
      </c>
      <c r="K397">
        <f>Raman!K397/MAX(Raman!K:K)</f>
        <v>0.91692188975958921</v>
      </c>
      <c r="L397">
        <f>Raman!L397/MAX(Raman!L:L)</f>
        <v>0.90487410564764137</v>
      </c>
      <c r="M397">
        <f>Raman!M397/MAX(Raman!M:M)</f>
        <v>0.90714415518409208</v>
      </c>
      <c r="N397">
        <f>Raman!N397/MAX(Raman!N:N)</f>
        <v>0.89841624419881161</v>
      </c>
      <c r="O397">
        <f>Raman!O397/MAX(Raman!O:O)</f>
        <v>0.8923129858036305</v>
      </c>
      <c r="P397">
        <f>Raman!P397/MAX(Raman!P:P)</f>
        <v>0.70551649240344094</v>
      </c>
      <c r="Q397">
        <f>Raman!Q397/MAX(Raman!Q:Q)</f>
        <v>0.9049516383802455</v>
      </c>
      <c r="R397">
        <f>Raman!R397/MAX(Raman!R:R)</f>
        <v>0.9215233573725703</v>
      </c>
      <c r="S397">
        <f>Raman!S397/MAX(Raman!S:S)</f>
        <v>0.89932470879457305</v>
      </c>
      <c r="T397">
        <f>Raman!T397/MAX(Raman!T:T)</f>
        <v>0.78318952105288198</v>
      </c>
      <c r="U397">
        <f>Raman!U397/MAX(Raman!U:U)</f>
        <v>0.89705062362435806</v>
      </c>
      <c r="V397">
        <f>Raman!V397/MAX(Raman!V:V)</f>
        <v>0.81641065268220636</v>
      </c>
      <c r="W397">
        <f>Raman!W397/MAX(Raman!W:W)</f>
        <v>0.87348809263978755</v>
      </c>
      <c r="X397">
        <f>Raman!X397/MAX(Raman!X:X)</f>
        <v>0.87427772576698815</v>
      </c>
      <c r="Y397">
        <f>Raman!Y397/MAX(Raman!Y:Y)</f>
        <v>0.88792625885866283</v>
      </c>
      <c r="Z397">
        <f>Raman!Z397/MAX(Raman!Z:Z)</f>
        <v>0.8846277607700157</v>
      </c>
      <c r="AA397">
        <f>Raman!AA397/MAX(Raman!AA:AA)</f>
        <v>0.61175298929640709</v>
      </c>
      <c r="AB397">
        <f>Raman!AB397/MAX(Raman!AB:AB)</f>
        <v>0.71947807911681572</v>
      </c>
      <c r="AC397">
        <f>Raman!AC397/MAX(Raman!AC:AC)</f>
        <v>0.6860773227459751</v>
      </c>
      <c r="AD397">
        <f>Raman!AD397/MAX(Raman!AD:AD)</f>
        <v>0.73474837973699247</v>
      </c>
      <c r="AE397">
        <f>Raman!AE397/MAX(Raman!AE:AE)</f>
        <v>0.83533779178250667</v>
      </c>
      <c r="AF397">
        <f>Raman!AF397/MAX(Raman!AF:AF)</f>
        <v>0.74172749260783233</v>
      </c>
      <c r="AG397">
        <f>Raman!AG397/MAX(Raman!AG:AG)</f>
        <v>0.91214785898707018</v>
      </c>
      <c r="AH397">
        <f>Raman!AH397/MAX(Raman!AH:AH)</f>
        <v>0.8897792492116422</v>
      </c>
      <c r="AI397">
        <f>Raman!AI397/MAX(Raman!AI:AI)</f>
        <v>0.87772429443169142</v>
      </c>
      <c r="AJ397">
        <f>Raman!AJ397/MAX(Raman!AJ:AJ)</f>
        <v>0.88736845304830536</v>
      </c>
      <c r="AK397">
        <f>Raman!AK397/MAX(Raman!AK:AK)</f>
        <v>0.8730375342598935</v>
      </c>
      <c r="AL397">
        <f>Raman!AL397/MAX(Raman!AL:AL)</f>
        <v>0.87120322895979863</v>
      </c>
      <c r="AM397">
        <f>Raman!AM397/MAX(Raman!AM:AM)</f>
        <v>0.88347576991971732</v>
      </c>
      <c r="AN397">
        <f>Raman!AN397/MAX(Raman!AN:AN)</f>
        <v>0.85203338288421526</v>
      </c>
      <c r="AO397">
        <f>Raman!AO397/MAX(Raman!AO:AO)</f>
        <v>0.84615522343622984</v>
      </c>
      <c r="AP397">
        <f>Raman!AP397/MAX(Raman!AP:AP)</f>
        <v>0.9073956622901026</v>
      </c>
      <c r="AQ397">
        <f>Raman!AQ397/MAX(Raman!AQ:AQ)</f>
        <v>0.94922258846704677</v>
      </c>
      <c r="AR397">
        <f>Raman!AR397/MAX(Raman!AR:AR)</f>
        <v>0.83040818821431162</v>
      </c>
      <c r="AS397">
        <f>Raman!AS397/MAX(Raman!AS:AS)</f>
        <v>0.89519373585717033</v>
      </c>
      <c r="AT397">
        <f>Raman!AT397/MAX(Raman!AT:AT)</f>
        <v>0.83256835800173601</v>
      </c>
      <c r="AU397">
        <f>Raman!AU397/MAX(Raman!AU:AU)</f>
        <v>0.84718221777294145</v>
      </c>
      <c r="AV397">
        <f>Raman!AV397/MAX(Raman!AV:AV)</f>
        <v>0.8170618844897789</v>
      </c>
      <c r="AW397">
        <f>Raman!AW397/MAX(Raman!AW:AW)</f>
        <v>0.83240800038892804</v>
      </c>
      <c r="AX397">
        <f>Raman!AX397/MAX(Raman!AX:AX)</f>
        <v>0.86544740339762061</v>
      </c>
      <c r="AY397">
        <f>Raman!AY397/MAX(Raman!AY:AY)</f>
        <v>0.88724762858144446</v>
      </c>
      <c r="AZ397">
        <f>Raman!AZ397/MAX(Raman!AZ:AZ)</f>
        <v>0.86857589422550552</v>
      </c>
      <c r="BA397">
        <f>Raman!BA397/MAX(Raman!BA:BA)</f>
        <v>0.8875112983905461</v>
      </c>
      <c r="BB397">
        <f>Raman!BB397/MAX(Raman!BB:BB)</f>
        <v>0.83735509391200735</v>
      </c>
    </row>
    <row r="398" spans="1:54" x14ac:dyDescent="0.25">
      <c r="A398">
        <v>1700.8828260651001</v>
      </c>
      <c r="B398">
        <f>Raman!B398/MAX(Raman!B:B)</f>
        <v>0.88795164549224692</v>
      </c>
      <c r="C398">
        <f>Raman!C398/MAX(Raman!C:C)</f>
        <v>0.88383108288683543</v>
      </c>
      <c r="D398">
        <f>Raman!D398/MAX(Raman!D:D)</f>
        <v>0.88591612562898425</v>
      </c>
      <c r="E398">
        <f>Raman!E398/MAX(Raman!E:E)</f>
        <v>0.94046495659418183</v>
      </c>
      <c r="F398">
        <f>Raman!F398/MAX(Raman!F:F)</f>
        <v>0.9191132690882674</v>
      </c>
      <c r="G398">
        <f>Raman!G398/MAX(Raman!G:G)</f>
        <v>0.91839287871339614</v>
      </c>
      <c r="H398">
        <f>Raman!H398/MAX(Raman!H:H)</f>
        <v>0.92692530665818162</v>
      </c>
      <c r="I398">
        <f>Raman!I398/MAX(Raman!I:I)</f>
        <v>0.92150919497883976</v>
      </c>
      <c r="J398">
        <f>Raman!J398/MAX(Raman!J:J)</f>
        <v>0.90044635583113997</v>
      </c>
      <c r="K398">
        <f>Raman!K398/MAX(Raman!K:K)</f>
        <v>0.91335301120168677</v>
      </c>
      <c r="L398">
        <f>Raman!L398/MAX(Raman!L:L)</f>
        <v>0.90658841583275351</v>
      </c>
      <c r="M398">
        <f>Raman!M398/MAX(Raman!M:M)</f>
        <v>0.90929992170566964</v>
      </c>
      <c r="N398">
        <f>Raman!N398/MAX(Raman!N:N)</f>
        <v>0.89377070811951198</v>
      </c>
      <c r="O398">
        <f>Raman!O398/MAX(Raman!O:O)</f>
        <v>0.88291946935961674</v>
      </c>
      <c r="P398">
        <f>Raman!P398/MAX(Raman!P:P)</f>
        <v>0.70430878540950248</v>
      </c>
      <c r="Q398">
        <f>Raman!Q398/MAX(Raman!Q:Q)</f>
        <v>0.9081175917405675</v>
      </c>
      <c r="R398">
        <f>Raman!R398/MAX(Raman!R:R)</f>
        <v>0.92238978967906993</v>
      </c>
      <c r="S398">
        <f>Raman!S398/MAX(Raman!S:S)</f>
        <v>0.9002901768094449</v>
      </c>
      <c r="T398">
        <f>Raman!T398/MAX(Raman!T:T)</f>
        <v>0.78469089610572129</v>
      </c>
      <c r="U398">
        <f>Raman!U398/MAX(Raman!U:U)</f>
        <v>0.88994584774482055</v>
      </c>
      <c r="V398">
        <f>Raman!V398/MAX(Raman!V:V)</f>
        <v>0.81821124232212239</v>
      </c>
      <c r="W398">
        <f>Raman!W398/MAX(Raman!W:W)</f>
        <v>0.87105617924056122</v>
      </c>
      <c r="X398">
        <f>Raman!X398/MAX(Raman!X:X)</f>
        <v>0.86087481499619178</v>
      </c>
      <c r="Y398">
        <f>Raman!Y398/MAX(Raman!Y:Y)</f>
        <v>0.87907099353670337</v>
      </c>
      <c r="Z398">
        <f>Raman!Z398/MAX(Raman!Z:Z)</f>
        <v>0.88843714691800546</v>
      </c>
      <c r="AA398">
        <f>Raman!AA398/MAX(Raman!AA:AA)</f>
        <v>0.60993904056974402</v>
      </c>
      <c r="AB398">
        <f>Raman!AB398/MAX(Raman!AB:AB)</f>
        <v>0.71476359258300215</v>
      </c>
      <c r="AC398">
        <f>Raman!AC398/MAX(Raman!AC:AC)</f>
        <v>0.68667995210180488</v>
      </c>
      <c r="AD398">
        <f>Raman!AD398/MAX(Raman!AD:AD)</f>
        <v>0.74772812259671351</v>
      </c>
      <c r="AE398">
        <f>Raman!AE398/MAX(Raman!AE:AE)</f>
        <v>0.84165481101937623</v>
      </c>
      <c r="AF398">
        <f>Raman!AF398/MAX(Raman!AF:AF)</f>
        <v>0.7407586749931071</v>
      </c>
      <c r="AG398">
        <f>Raman!AG398/MAX(Raman!AG:AG)</f>
        <v>0.90775817730309394</v>
      </c>
      <c r="AH398">
        <f>Raman!AH398/MAX(Raman!AH:AH)</f>
        <v>0.88421855714322539</v>
      </c>
      <c r="AI398">
        <f>Raman!AI398/MAX(Raman!AI:AI)</f>
        <v>0.87683425677544324</v>
      </c>
      <c r="AJ398">
        <f>Raman!AJ398/MAX(Raman!AJ:AJ)</f>
        <v>0.88197064074748044</v>
      </c>
      <c r="AK398">
        <f>Raman!AK398/MAX(Raman!AK:AK)</f>
        <v>0.86226417082243145</v>
      </c>
      <c r="AL398">
        <f>Raman!AL398/MAX(Raman!AL:AL)</f>
        <v>0.86183058421598502</v>
      </c>
      <c r="AM398">
        <f>Raman!AM398/MAX(Raman!AM:AM)</f>
        <v>0.87719807879039502</v>
      </c>
      <c r="AN398">
        <f>Raman!AN398/MAX(Raman!AN:AN)</f>
        <v>0.854778648387439</v>
      </c>
      <c r="AO398">
        <f>Raman!AO398/MAX(Raman!AO:AO)</f>
        <v>0.84464322535933212</v>
      </c>
      <c r="AP398">
        <f>Raman!AP398/MAX(Raman!AP:AP)</f>
        <v>0.92124065578703751</v>
      </c>
      <c r="AQ398">
        <f>Raman!AQ398/MAX(Raman!AQ:AQ)</f>
        <v>0.94200608663612095</v>
      </c>
      <c r="AR398">
        <f>Raman!AR398/MAX(Raman!AR:AR)</f>
        <v>0.82022687639930036</v>
      </c>
      <c r="AS398">
        <f>Raman!AS398/MAX(Raman!AS:AS)</f>
        <v>0.89648793908475344</v>
      </c>
      <c r="AT398">
        <f>Raman!AT398/MAX(Raman!AT:AT)</f>
        <v>0.83779067406809937</v>
      </c>
      <c r="AU398">
        <f>Raman!AU398/MAX(Raman!AU:AU)</f>
        <v>0.84626651302301326</v>
      </c>
      <c r="AV398">
        <f>Raman!AV398/MAX(Raman!AV:AV)</f>
        <v>0.82187441009726159</v>
      </c>
      <c r="AW398">
        <f>Raman!AW398/MAX(Raman!AW:AW)</f>
        <v>0.81996118883830871</v>
      </c>
      <c r="AX398">
        <f>Raman!AX398/MAX(Raman!AX:AX)</f>
        <v>0.86863038933617653</v>
      </c>
      <c r="AY398">
        <f>Raman!AY398/MAX(Raman!AY:AY)</f>
        <v>0.89302125783941699</v>
      </c>
      <c r="AZ398">
        <f>Raman!AZ398/MAX(Raman!AZ:AZ)</f>
        <v>0.87552146010020715</v>
      </c>
      <c r="BA398">
        <f>Raman!BA398/MAX(Raman!BA:BA)</f>
        <v>0.88849932530545506</v>
      </c>
      <c r="BB398">
        <f>Raman!BB398/MAX(Raman!BB:BB)</f>
        <v>0.84471637852430037</v>
      </c>
    </row>
    <row r="399" spans="1:54" x14ac:dyDescent="0.25">
      <c r="A399">
        <v>1704.3544439319501</v>
      </c>
      <c r="B399">
        <f>Raman!B399/MAX(Raman!B:B)</f>
        <v>0.86834029832373305</v>
      </c>
      <c r="C399">
        <f>Raman!C399/MAX(Raman!C:C)</f>
        <v>0.889044192794469</v>
      </c>
      <c r="D399">
        <f>Raman!D399/MAX(Raman!D:D)</f>
        <v>0.88394612534651407</v>
      </c>
      <c r="E399">
        <f>Raman!E399/MAX(Raman!E:E)</f>
        <v>0.9395706983932004</v>
      </c>
      <c r="F399">
        <f>Raman!F399/MAX(Raman!F:F)</f>
        <v>0.91762791387888287</v>
      </c>
      <c r="G399">
        <f>Raman!G399/MAX(Raman!G:G)</f>
        <v>0.91535114967799602</v>
      </c>
      <c r="H399">
        <f>Raman!H399/MAX(Raman!H:H)</f>
        <v>0.92241847662724152</v>
      </c>
      <c r="I399">
        <f>Raman!I399/MAX(Raman!I:I)</f>
        <v>0.92870244499264565</v>
      </c>
      <c r="J399">
        <f>Raman!J399/MAX(Raman!J:J)</f>
        <v>0.90376634755427698</v>
      </c>
      <c r="K399">
        <f>Raman!K399/MAX(Raman!K:K)</f>
        <v>0.90883704811701305</v>
      </c>
      <c r="L399">
        <f>Raman!L399/MAX(Raman!L:L)</f>
        <v>0.91000602433108513</v>
      </c>
      <c r="M399">
        <f>Raman!M399/MAX(Raman!M:M)</f>
        <v>0.904166962254488</v>
      </c>
      <c r="N399">
        <f>Raman!N399/MAX(Raman!N:N)</f>
        <v>0.89690105228902328</v>
      </c>
      <c r="O399">
        <f>Raman!O399/MAX(Raman!O:O)</f>
        <v>0.87630663752665117</v>
      </c>
      <c r="P399">
        <f>Raman!P399/MAX(Raman!P:P)</f>
        <v>0.70027892444270801</v>
      </c>
      <c r="Q399">
        <f>Raman!Q399/MAX(Raman!Q:Q)</f>
        <v>0.90311429449093072</v>
      </c>
      <c r="R399">
        <f>Raman!R399/MAX(Raman!R:R)</f>
        <v>0.92183354915841376</v>
      </c>
      <c r="S399">
        <f>Raman!S399/MAX(Raman!S:S)</f>
        <v>0.89730288869322294</v>
      </c>
      <c r="T399">
        <f>Raman!T399/MAX(Raman!T:T)</f>
        <v>0.78528154815255125</v>
      </c>
      <c r="U399">
        <f>Raman!U399/MAX(Raman!U:U)</f>
        <v>0.89036331240293087</v>
      </c>
      <c r="V399">
        <f>Raman!V399/MAX(Raman!V:V)</f>
        <v>0.81160650705191717</v>
      </c>
      <c r="W399">
        <f>Raman!W399/MAX(Raman!W:W)</f>
        <v>0.86502547298772015</v>
      </c>
      <c r="X399">
        <f>Raman!X399/MAX(Raman!X:X)</f>
        <v>0.87103095701650901</v>
      </c>
      <c r="Y399">
        <f>Raman!Y399/MAX(Raman!Y:Y)</f>
        <v>0.8800412745281524</v>
      </c>
      <c r="Z399">
        <f>Raman!Z399/MAX(Raman!Z:Z)</f>
        <v>0.88089796496571948</v>
      </c>
      <c r="AA399">
        <f>Raman!AA399/MAX(Raman!AA:AA)</f>
        <v>0.60583359391812508</v>
      </c>
      <c r="AB399">
        <f>Raman!AB399/MAX(Raman!AB:AB)</f>
        <v>0.70880043026379247</v>
      </c>
      <c r="AC399">
        <f>Raman!AC399/MAX(Raman!AC:AC)</f>
        <v>0.68216681395416845</v>
      </c>
      <c r="AD399">
        <f>Raman!AD399/MAX(Raman!AD:AD)</f>
        <v>0.74142754333853089</v>
      </c>
      <c r="AE399">
        <f>Raman!AE399/MAX(Raman!AE:AE)</f>
        <v>0.83991603836637208</v>
      </c>
      <c r="AF399">
        <f>Raman!AF399/MAX(Raman!AF:AF)</f>
        <v>0.73208365888677884</v>
      </c>
      <c r="AG399">
        <f>Raman!AG399/MAX(Raman!AG:AG)</f>
        <v>0.90689892368650749</v>
      </c>
      <c r="AH399">
        <f>Raman!AH399/MAX(Raman!AH:AH)</f>
        <v>0.88528366614719356</v>
      </c>
      <c r="AI399">
        <f>Raman!AI399/MAX(Raman!AI:AI)</f>
        <v>0.87287320012913117</v>
      </c>
      <c r="AJ399">
        <f>Raman!AJ399/MAX(Raman!AJ:AJ)</f>
        <v>0.87770896750774674</v>
      </c>
      <c r="AK399">
        <f>Raman!AK399/MAX(Raman!AK:AK)</f>
        <v>0.86143710356110947</v>
      </c>
      <c r="AL399">
        <f>Raman!AL399/MAX(Raman!AL:AL)</f>
        <v>0.85766059414826878</v>
      </c>
      <c r="AM399">
        <f>Raman!AM399/MAX(Raman!AM:AM)</f>
        <v>0.86995427726626184</v>
      </c>
      <c r="AN399">
        <f>Raman!AN399/MAX(Raman!AN:AN)</f>
        <v>0.84911062620692024</v>
      </c>
      <c r="AO399">
        <f>Raman!AO399/MAX(Raman!AO:AO)</f>
        <v>0.83823762646593813</v>
      </c>
      <c r="AP399">
        <f>Raman!AP399/MAX(Raman!AP:AP)</f>
        <v>0.91522124348889977</v>
      </c>
      <c r="AQ399">
        <f>Raman!AQ399/MAX(Raman!AQ:AQ)</f>
        <v>0.93919948103525996</v>
      </c>
      <c r="AR399">
        <f>Raman!AR399/MAX(Raman!AR:AR)</f>
        <v>0.82374922165263198</v>
      </c>
      <c r="AS399">
        <f>Raman!AS399/MAX(Raman!AS:AS)</f>
        <v>0.88391260133224769</v>
      </c>
      <c r="AT399">
        <f>Raman!AT399/MAX(Raman!AT:AT)</f>
        <v>0.82785794524717504</v>
      </c>
      <c r="AU399">
        <f>Raman!AU399/MAX(Raman!AU:AU)</f>
        <v>0.85495788714603993</v>
      </c>
      <c r="AV399">
        <f>Raman!AV399/MAX(Raman!AV:AV)</f>
        <v>0.82340887770898952</v>
      </c>
      <c r="AW399">
        <f>Raman!AW399/MAX(Raman!AW:AW)</f>
        <v>0.82432060983525357</v>
      </c>
      <c r="AX399">
        <f>Raman!AX399/MAX(Raman!AX:AX)</f>
        <v>0.86968819358775118</v>
      </c>
      <c r="AY399">
        <f>Raman!AY399/MAX(Raman!AY:AY)</f>
        <v>0.8943934778509407</v>
      </c>
      <c r="AZ399">
        <f>Raman!AZ399/MAX(Raman!AZ:AZ)</f>
        <v>0.86253573502945269</v>
      </c>
      <c r="BA399">
        <f>Raman!BA399/MAX(Raman!BA:BA)</f>
        <v>0.8734175524922293</v>
      </c>
      <c r="BB399">
        <f>Raman!BB399/MAX(Raman!BB:BB)</f>
        <v>0.83151686660491231</v>
      </c>
    </row>
    <row r="400" spans="1:54" x14ac:dyDescent="0.25">
      <c r="A400">
        <v>1707.8260617988001</v>
      </c>
      <c r="B400">
        <f>Raman!B400/MAX(Raman!B:B)</f>
        <v>0.87065466311236384</v>
      </c>
      <c r="C400">
        <f>Raman!C400/MAX(Raman!C:C)</f>
        <v>0.88662740466870671</v>
      </c>
      <c r="D400">
        <f>Raman!D400/MAX(Raman!D:D)</f>
        <v>0.89144289703316681</v>
      </c>
      <c r="E400">
        <f>Raman!E400/MAX(Raman!E:E)</f>
        <v>0.93067087831849027</v>
      </c>
      <c r="F400">
        <f>Raman!F400/MAX(Raman!F:F)</f>
        <v>0.92975652502474382</v>
      </c>
      <c r="G400">
        <f>Raman!G400/MAX(Raman!G:G)</f>
        <v>0.9136330026399595</v>
      </c>
      <c r="H400">
        <f>Raman!H400/MAX(Raman!H:H)</f>
        <v>0.92022431144688221</v>
      </c>
      <c r="I400">
        <f>Raman!I400/MAX(Raman!I:I)</f>
        <v>0.93447324644318519</v>
      </c>
      <c r="J400">
        <f>Raman!J400/MAX(Raman!J:J)</f>
        <v>0.89576575477893883</v>
      </c>
      <c r="K400">
        <f>Raman!K400/MAX(Raman!K:K)</f>
        <v>0.90109083559983605</v>
      </c>
      <c r="L400">
        <f>Raman!L400/MAX(Raman!L:L)</f>
        <v>0.8996227950899931</v>
      </c>
      <c r="M400">
        <f>Raman!M400/MAX(Raman!M:M)</f>
        <v>0.90435996085607417</v>
      </c>
      <c r="N400">
        <f>Raman!N400/MAX(Raman!N:N)</f>
        <v>0.9051900317652507</v>
      </c>
      <c r="O400">
        <f>Raman!O400/MAX(Raman!O:O)</f>
        <v>0.87973909382036375</v>
      </c>
      <c r="P400">
        <f>Raman!P400/MAX(Raman!P:P)</f>
        <v>0.69492961069840753</v>
      </c>
      <c r="Q400">
        <f>Raman!Q400/MAX(Raman!Q:Q)</f>
        <v>0.89559738166899894</v>
      </c>
      <c r="R400">
        <f>Raman!R400/MAX(Raman!R:R)</f>
        <v>0.91650021732843312</v>
      </c>
      <c r="S400">
        <f>Raman!S400/MAX(Raman!S:S)</f>
        <v>0.89522815955488144</v>
      </c>
      <c r="T400">
        <f>Raman!T400/MAX(Raman!T:T)</f>
        <v>0.78228306347226406</v>
      </c>
      <c r="U400">
        <f>Raman!U400/MAX(Raman!U:U)</f>
        <v>0.8876025954969462</v>
      </c>
      <c r="V400">
        <f>Raman!V400/MAX(Raman!V:V)</f>
        <v>0.81688278261236313</v>
      </c>
      <c r="W400">
        <f>Raman!W400/MAX(Raman!W:W)</f>
        <v>0.87155884920680504</v>
      </c>
      <c r="X400">
        <f>Raman!X400/MAX(Raman!X:X)</f>
        <v>0.86266052122858183</v>
      </c>
      <c r="Y400">
        <f>Raman!Y400/MAX(Raman!Y:Y)</f>
        <v>0.87792153024360764</v>
      </c>
      <c r="Z400">
        <f>Raman!Z400/MAX(Raman!Z:Z)</f>
        <v>0.87560664935122656</v>
      </c>
      <c r="AA400">
        <f>Raman!AA400/MAX(Raman!AA:AA)</f>
        <v>0.60323963191730745</v>
      </c>
      <c r="AB400">
        <f>Raman!AB400/MAX(Raman!AB:AB)</f>
        <v>0.71471713911807222</v>
      </c>
      <c r="AC400">
        <f>Raman!AC400/MAX(Raman!AC:AC)</f>
        <v>0.67865705959598377</v>
      </c>
      <c r="AD400">
        <f>Raman!AD400/MAX(Raman!AD:AD)</f>
        <v>0.73683667436956146</v>
      </c>
      <c r="AE400">
        <f>Raman!AE400/MAX(Raman!AE:AE)</f>
        <v>0.83261801098173516</v>
      </c>
      <c r="AF400">
        <f>Raman!AF400/MAX(Raman!AF:AF)</f>
        <v>0.74114161140192814</v>
      </c>
      <c r="AG400">
        <f>Raman!AG400/MAX(Raman!AG:AG)</f>
        <v>0.90621070495392786</v>
      </c>
      <c r="AH400">
        <f>Raman!AH400/MAX(Raman!AH:AH)</f>
        <v>0.87760813555755357</v>
      </c>
      <c r="AI400">
        <f>Raman!AI400/MAX(Raman!AI:AI)</f>
        <v>0.8619258631440917</v>
      </c>
      <c r="AJ400">
        <f>Raman!AJ400/MAX(Raman!AJ:AJ)</f>
        <v>0.8793169312733039</v>
      </c>
      <c r="AK400">
        <f>Raman!AK400/MAX(Raman!AK:AK)</f>
        <v>0.87003464951270992</v>
      </c>
      <c r="AL400">
        <f>Raman!AL400/MAX(Raman!AL:AL)</f>
        <v>0.87244913169664218</v>
      </c>
      <c r="AM400">
        <f>Raman!AM400/MAX(Raman!AM:AM)</f>
        <v>0.87013228790942443</v>
      </c>
      <c r="AN400">
        <f>Raman!AN400/MAX(Raman!AN:AN)</f>
        <v>0.83914985060503033</v>
      </c>
      <c r="AO400">
        <f>Raman!AO400/MAX(Raman!AO:AO)</f>
        <v>0.83754561904615599</v>
      </c>
      <c r="AP400">
        <f>Raman!AP400/MAX(Raman!AP:AP)</f>
        <v>0.90954864942658031</v>
      </c>
      <c r="AQ400">
        <f>Raman!AQ400/MAX(Raman!AQ:AQ)</f>
        <v>0.93604557357289175</v>
      </c>
      <c r="AR400">
        <f>Raman!AR400/MAX(Raman!AR:AR)</f>
        <v>0.82151379076297881</v>
      </c>
      <c r="AS400">
        <f>Raman!AS400/MAX(Raman!AS:AS)</f>
        <v>0.87874098515563837</v>
      </c>
      <c r="AT400">
        <f>Raman!AT400/MAX(Raman!AT:AT)</f>
        <v>0.82618756432987073</v>
      </c>
      <c r="AU400">
        <f>Raman!AU400/MAX(Raman!AU:AU)</f>
        <v>0.8484295927559794</v>
      </c>
      <c r="AV400">
        <f>Raman!AV400/MAX(Raman!AV:AV)</f>
        <v>0.82510767751359204</v>
      </c>
      <c r="AW400">
        <f>Raman!AW400/MAX(Raman!AW:AW)</f>
        <v>0.82453987669347306</v>
      </c>
      <c r="AX400">
        <f>Raman!AX400/MAX(Raman!AX:AX)</f>
        <v>0.86779400566302667</v>
      </c>
      <c r="AY400">
        <f>Raman!AY400/MAX(Raman!AY:AY)</f>
        <v>0.88911492050314256</v>
      </c>
      <c r="AZ400">
        <f>Raman!AZ400/MAX(Raman!AZ:AZ)</f>
        <v>0.85735691378152645</v>
      </c>
      <c r="BA400">
        <f>Raman!BA400/MAX(Raman!BA:BA)</f>
        <v>0.87963099446125259</v>
      </c>
      <c r="BB400">
        <f>Raman!BB400/MAX(Raman!BB:BB)</f>
        <v>0.82540555384439818</v>
      </c>
    </row>
    <row r="401" spans="1:54" x14ac:dyDescent="0.25">
      <c r="A401">
        <v>1711.2976796656401</v>
      </c>
      <c r="B401">
        <f>Raman!B401/MAX(Raman!B:B)</f>
        <v>0.8759091275686276</v>
      </c>
      <c r="C401">
        <f>Raman!C401/MAX(Raman!C:C)</f>
        <v>0.88020888088319738</v>
      </c>
      <c r="D401">
        <f>Raman!D401/MAX(Raman!D:D)</f>
        <v>0.88250127857973049</v>
      </c>
      <c r="E401">
        <f>Raman!E401/MAX(Raman!E:E)</f>
        <v>0.92053850834958995</v>
      </c>
      <c r="F401">
        <f>Raman!F401/MAX(Raman!F:F)</f>
        <v>0.92100358880456057</v>
      </c>
      <c r="G401">
        <f>Raman!G401/MAX(Raman!G:G)</f>
        <v>0.90214012510329411</v>
      </c>
      <c r="H401">
        <f>Raman!H401/MAX(Raman!H:H)</f>
        <v>0.91921322168747244</v>
      </c>
      <c r="I401">
        <f>Raman!I401/MAX(Raman!I:I)</f>
        <v>0.9302789648326637</v>
      </c>
      <c r="J401">
        <f>Raman!J401/MAX(Raman!J:J)</f>
        <v>0.89037835910190033</v>
      </c>
      <c r="K401">
        <f>Raman!K401/MAX(Raman!K:K)</f>
        <v>0.89644670661793446</v>
      </c>
      <c r="L401">
        <f>Raman!L401/MAX(Raman!L:L)</f>
        <v>0.89332806137283272</v>
      </c>
      <c r="M401">
        <f>Raman!M401/MAX(Raman!M:M)</f>
        <v>0.90176695111123206</v>
      </c>
      <c r="N401">
        <f>Raman!N401/MAX(Raman!N:N)</f>
        <v>0.88877275612759887</v>
      </c>
      <c r="O401">
        <f>Raman!O401/MAX(Raman!O:O)</f>
        <v>0.87384599152294007</v>
      </c>
      <c r="P401">
        <f>Raman!P401/MAX(Raman!P:P)</f>
        <v>0.68940451964484462</v>
      </c>
      <c r="Q401">
        <f>Raman!Q401/MAX(Raman!Q:Q)</f>
        <v>0.9049619664434424</v>
      </c>
      <c r="R401">
        <f>Raman!R401/MAX(Raman!R:R)</f>
        <v>0.9100245879607628</v>
      </c>
      <c r="S401">
        <f>Raman!S401/MAX(Raman!S:S)</f>
        <v>0.88982826811593541</v>
      </c>
      <c r="T401">
        <f>Raman!T401/MAX(Raman!T:T)</f>
        <v>0.78021203538990636</v>
      </c>
      <c r="U401">
        <f>Raman!U401/MAX(Raman!U:U)</f>
        <v>0.89079710213972874</v>
      </c>
      <c r="V401">
        <f>Raman!V401/MAX(Raman!V:V)</f>
        <v>0.81206536274076746</v>
      </c>
      <c r="W401">
        <f>Raman!W401/MAX(Raman!W:W)</f>
        <v>0.85801593979693813</v>
      </c>
      <c r="X401">
        <f>Raman!X401/MAX(Raman!X:X)</f>
        <v>0.85195490562849296</v>
      </c>
      <c r="Y401">
        <f>Raman!Y401/MAX(Raman!Y:Y)</f>
        <v>0.8607895834784608</v>
      </c>
      <c r="Z401">
        <f>Raman!Z401/MAX(Raman!Z:Z)</f>
        <v>0.87243585552461678</v>
      </c>
      <c r="AA401">
        <f>Raman!AA401/MAX(Raman!AA:AA)</f>
        <v>0.60712166048111493</v>
      </c>
      <c r="AB401">
        <f>Raman!AB401/MAX(Raman!AB:AB)</f>
        <v>0.70394974117359232</v>
      </c>
      <c r="AC401">
        <f>Raman!AC401/MAX(Raman!AC:AC)</f>
        <v>0.67591633754590563</v>
      </c>
      <c r="AD401">
        <f>Raman!AD401/MAX(Raman!AD:AD)</f>
        <v>0.73246721875490872</v>
      </c>
      <c r="AE401">
        <f>Raman!AE401/MAX(Raman!AE:AE)</f>
        <v>0.82632883463189644</v>
      </c>
      <c r="AF401">
        <f>Raman!AF401/MAX(Raman!AF:AF)</f>
        <v>0.73376411724395074</v>
      </c>
      <c r="AG401">
        <f>Raman!AG401/MAX(Raman!AG:AG)</f>
        <v>0.89886028413818408</v>
      </c>
      <c r="AH401">
        <f>Raman!AH401/MAX(Raman!AH:AH)</f>
        <v>0.87666834285394268</v>
      </c>
      <c r="AI401">
        <f>Raman!AI401/MAX(Raman!AI:AI)</f>
        <v>0.86766121154062537</v>
      </c>
      <c r="AJ401">
        <f>Raman!AJ401/MAX(Raman!AJ:AJ)</f>
        <v>0.88180224539841179</v>
      </c>
      <c r="AK401">
        <f>Raman!AK401/MAX(Raman!AK:AK)</f>
        <v>0.86290367840211668</v>
      </c>
      <c r="AL401">
        <f>Raman!AL401/MAX(Raman!AL:AL)</f>
        <v>0.87438019986955706</v>
      </c>
      <c r="AM401">
        <f>Raman!AM401/MAX(Raman!AM:AM)</f>
        <v>0.86940366539809955</v>
      </c>
      <c r="AN401">
        <f>Raman!AN401/MAX(Raman!AN:AN)</f>
        <v>0.84056602292938731</v>
      </c>
      <c r="AO401">
        <f>Raman!AO401/MAX(Raman!AO:AO)</f>
        <v>0.8404526668655834</v>
      </c>
      <c r="AP401">
        <f>Raman!AP401/MAX(Raman!AP:AP)</f>
        <v>0.90631907944310053</v>
      </c>
      <c r="AQ401">
        <f>Raman!AQ401/MAX(Raman!AQ:AQ)</f>
        <v>0.93587815528183937</v>
      </c>
      <c r="AR401">
        <f>Raman!AR401/MAX(Raman!AR:AR)</f>
        <v>0.81810119033245132</v>
      </c>
      <c r="AS401">
        <f>Raman!AS401/MAX(Raman!AS:AS)</f>
        <v>0.88315127984183739</v>
      </c>
      <c r="AT401">
        <f>Raman!AT401/MAX(Raman!AT:AT)</f>
        <v>0.81717228757236404</v>
      </c>
      <c r="AU401">
        <f>Raman!AU401/MAX(Raman!AU:AU)</f>
        <v>0.84216272903329037</v>
      </c>
      <c r="AV401">
        <f>Raman!AV401/MAX(Raman!AV:AV)</f>
        <v>0.82043282589889766</v>
      </c>
      <c r="AW401">
        <f>Raman!AW401/MAX(Raman!AW:AW)</f>
        <v>0.82635246210394497</v>
      </c>
      <c r="AX401">
        <f>Raman!AX401/MAX(Raman!AX:AX)</f>
        <v>0.86975885280174858</v>
      </c>
      <c r="AY401">
        <f>Raman!AY401/MAX(Raman!AY:AY)</f>
        <v>0.8871688027678708</v>
      </c>
      <c r="AZ401">
        <f>Raman!AZ401/MAX(Raman!AZ:AZ)</f>
        <v>0.86608824718562416</v>
      </c>
      <c r="BA401">
        <f>Raman!BA401/MAX(Raman!BA:BA)</f>
        <v>0.8779579217503386</v>
      </c>
      <c r="BB401">
        <f>Raman!BB401/MAX(Raman!BB:BB)</f>
        <v>0.82735865871722736</v>
      </c>
    </row>
    <row r="402" spans="1:54" x14ac:dyDescent="0.25">
      <c r="A402">
        <v>1714.7692975324901</v>
      </c>
      <c r="B402">
        <f>Raman!B402/MAX(Raman!B:B)</f>
        <v>0.87492497336395236</v>
      </c>
      <c r="C402">
        <f>Raman!C402/MAX(Raman!C:C)</f>
        <v>0.8849289830428041</v>
      </c>
      <c r="D402">
        <f>Raman!D402/MAX(Raman!D:D)</f>
        <v>0.87864544496067343</v>
      </c>
      <c r="E402">
        <f>Raman!E402/MAX(Raman!E:E)</f>
        <v>0.92838682655090388</v>
      </c>
      <c r="F402">
        <f>Raman!F402/MAX(Raman!F:F)</f>
        <v>0.91985494565709991</v>
      </c>
      <c r="G402">
        <f>Raman!G402/MAX(Raman!G:G)</f>
        <v>0.9102964905324803</v>
      </c>
      <c r="H402">
        <f>Raman!H402/MAX(Raman!H:H)</f>
        <v>0.92293554919453069</v>
      </c>
      <c r="I402">
        <f>Raman!I402/MAX(Raman!I:I)</f>
        <v>0.92213796212872545</v>
      </c>
      <c r="J402">
        <f>Raman!J402/MAX(Raman!J:J)</f>
        <v>0.89603683953781521</v>
      </c>
      <c r="K402">
        <f>Raman!K402/MAX(Raman!K:K)</f>
        <v>0.90479434220104493</v>
      </c>
      <c r="L402">
        <f>Raman!L402/MAX(Raman!L:L)</f>
        <v>0.88962098875662121</v>
      </c>
      <c r="M402">
        <f>Raman!M402/MAX(Raman!M:M)</f>
        <v>0.8970843865167899</v>
      </c>
      <c r="N402">
        <f>Raman!N402/MAX(Raman!N:N)</f>
        <v>0.89725720197617553</v>
      </c>
      <c r="O402">
        <f>Raman!O402/MAX(Raman!O:O)</f>
        <v>0.86935797955456162</v>
      </c>
      <c r="P402">
        <f>Raman!P402/MAX(Raman!P:P)</f>
        <v>0.67920214793913369</v>
      </c>
      <c r="Q402">
        <f>Raman!Q402/MAX(Raman!Q:Q)</f>
        <v>0.90701898267093239</v>
      </c>
      <c r="R402">
        <f>Raman!R402/MAX(Raman!R:R)</f>
        <v>0.90774080720146055</v>
      </c>
      <c r="S402">
        <f>Raman!S402/MAX(Raman!S:S)</f>
        <v>0.89476026811715448</v>
      </c>
      <c r="T402">
        <f>Raman!T402/MAX(Raman!T:T)</f>
        <v>0.77333890390598126</v>
      </c>
      <c r="U402">
        <f>Raman!U402/MAX(Raman!U:U)</f>
        <v>0.88289868605349164</v>
      </c>
      <c r="V402">
        <f>Raman!V402/MAX(Raman!V:V)</f>
        <v>0.81792137431515266</v>
      </c>
      <c r="W402">
        <f>Raman!W402/MAX(Raman!W:W)</f>
        <v>0.86146011625101948</v>
      </c>
      <c r="X402">
        <f>Raman!X402/MAX(Raman!X:X)</f>
        <v>0.85513648035013501</v>
      </c>
      <c r="Y402">
        <f>Raman!Y402/MAX(Raman!Y:Y)</f>
        <v>0.8725447771167989</v>
      </c>
      <c r="Z402">
        <f>Raman!Z402/MAX(Raman!Z:Z)</f>
        <v>0.87633081464616158</v>
      </c>
      <c r="AA402">
        <f>Raman!AA402/MAX(Raman!AA:AA)</f>
        <v>0.60351347229176955</v>
      </c>
      <c r="AB402">
        <f>Raman!AB402/MAX(Raman!AB:AB)</f>
        <v>0.71168353672582685</v>
      </c>
      <c r="AC402">
        <f>Raman!AC402/MAX(Raman!AC:AC)</f>
        <v>0.66871647356908637</v>
      </c>
      <c r="AD402">
        <f>Raman!AD402/MAX(Raman!AD:AD)</f>
        <v>0.73834581293885793</v>
      </c>
      <c r="AE402">
        <f>Raman!AE402/MAX(Raman!AE:AE)</f>
        <v>0.83145136273100051</v>
      </c>
      <c r="AF402">
        <f>Raman!AF402/MAX(Raman!AF:AF)</f>
        <v>0.72820342060419596</v>
      </c>
      <c r="AG402">
        <f>Raman!AG402/MAX(Raman!AG:AG)</f>
        <v>0.90307217112672422</v>
      </c>
      <c r="AH402">
        <f>Raman!AH402/MAX(Raman!AH:AH)</f>
        <v>0.87422602733115096</v>
      </c>
      <c r="AI402">
        <f>Raman!AI402/MAX(Raman!AI:AI)</f>
        <v>0.86911404238404744</v>
      </c>
      <c r="AJ402">
        <f>Raman!AJ402/MAX(Raman!AJ:AJ)</f>
        <v>0.88109096038938939</v>
      </c>
      <c r="AK402">
        <f>Raman!AK402/MAX(Raman!AK:AK)</f>
        <v>0.86397119341993067</v>
      </c>
      <c r="AL402">
        <f>Raman!AL402/MAX(Raman!AL:AL)</f>
        <v>0.87261383291482453</v>
      </c>
      <c r="AM402">
        <f>Raman!AM402/MAX(Raman!AM:AM)</f>
        <v>0.87344359115366055</v>
      </c>
      <c r="AN402">
        <f>Raman!AN402/MAX(Raman!AN:AN)</f>
        <v>0.84097299825375105</v>
      </c>
      <c r="AO402">
        <f>Raman!AO402/MAX(Raman!AO:AO)</f>
        <v>0.83517636046830401</v>
      </c>
      <c r="AP402">
        <f>Raman!AP402/MAX(Raman!AP:AP)</f>
        <v>0.90652465867538412</v>
      </c>
      <c r="AQ402">
        <f>Raman!AQ402/MAX(Raman!AQ:AQ)</f>
        <v>0.9354693580419462</v>
      </c>
      <c r="AR402">
        <f>Raman!AR402/MAX(Raman!AR:AR)</f>
        <v>0.82080761840366778</v>
      </c>
      <c r="AS402">
        <f>Raman!AS402/MAX(Raman!AS:AS)</f>
        <v>0.89069249833081998</v>
      </c>
      <c r="AT402">
        <f>Raman!AT402/MAX(Raman!AT:AT)</f>
        <v>0.81569877777684985</v>
      </c>
      <c r="AU402">
        <f>Raman!AU402/MAX(Raman!AU:AU)</f>
        <v>0.83422884628374916</v>
      </c>
      <c r="AV402">
        <f>Raman!AV402/MAX(Raman!AV:AV)</f>
        <v>0.81240264353279268</v>
      </c>
      <c r="AW402">
        <f>Raman!AW402/MAX(Raman!AW:AW)</f>
        <v>0.83262306128202512</v>
      </c>
      <c r="AX402">
        <f>Raman!AX402/MAX(Raman!AX:AX)</f>
        <v>0.84701550784144697</v>
      </c>
      <c r="AY402">
        <f>Raman!AY402/MAX(Raman!AY:AY)</f>
        <v>0.88304436862783242</v>
      </c>
      <c r="AZ402">
        <f>Raman!AZ402/MAX(Raman!AZ:AZ)</f>
        <v>0.86631711834630742</v>
      </c>
      <c r="BA402">
        <f>Raman!BA402/MAX(Raman!BA:BA)</f>
        <v>0.87711377722534301</v>
      </c>
      <c r="BB402">
        <f>Raman!BB402/MAX(Raman!BB:BB)</f>
        <v>0.82850300317664605</v>
      </c>
    </row>
    <row r="403" spans="1:54" x14ac:dyDescent="0.25">
      <c r="A403">
        <v>1718.2409153993401</v>
      </c>
      <c r="B403">
        <f>Raman!B403/MAX(Raman!B:B)</f>
        <v>0.87175093279226434</v>
      </c>
      <c r="C403">
        <f>Raman!C403/MAX(Raman!C:C)</f>
        <v>0.87948551902561456</v>
      </c>
      <c r="D403">
        <f>Raman!D403/MAX(Raman!D:D)</f>
        <v>0.87827427217408616</v>
      </c>
      <c r="E403">
        <f>Raman!E403/MAX(Raman!E:E)</f>
        <v>0.93325598147138233</v>
      </c>
      <c r="F403">
        <f>Raman!F403/MAX(Raman!F:F)</f>
        <v>0.92119918514467636</v>
      </c>
      <c r="G403">
        <f>Raman!G403/MAX(Raman!G:G)</f>
        <v>0.91425492888103232</v>
      </c>
      <c r="H403">
        <f>Raman!H403/MAX(Raman!H:H)</f>
        <v>0.92059796966433238</v>
      </c>
      <c r="I403">
        <f>Raman!I403/MAX(Raman!I:I)</f>
        <v>0.90918790568215369</v>
      </c>
      <c r="J403">
        <f>Raman!J403/MAX(Raman!J:J)</f>
        <v>0.89425557713626536</v>
      </c>
      <c r="K403">
        <f>Raman!K403/MAX(Raman!K:K)</f>
        <v>0.90691265902739637</v>
      </c>
      <c r="L403">
        <f>Raman!L403/MAX(Raman!L:L)</f>
        <v>0.89681843838133213</v>
      </c>
      <c r="M403">
        <f>Raman!M403/MAX(Raman!M:M)</f>
        <v>0.90730430709517673</v>
      </c>
      <c r="N403">
        <f>Raman!N403/MAX(Raman!N:N)</f>
        <v>0.87795162246587244</v>
      </c>
      <c r="O403">
        <f>Raman!O403/MAX(Raman!O:O)</f>
        <v>0.87788240211908952</v>
      </c>
      <c r="P403">
        <f>Raman!P403/MAX(Raman!P:P)</f>
        <v>0.69311866898029639</v>
      </c>
      <c r="Q403">
        <f>Raman!Q403/MAX(Raman!Q:Q)</f>
        <v>0.89766528256189404</v>
      </c>
      <c r="R403">
        <f>Raman!R403/MAX(Raman!R:R)</f>
        <v>0.90671176223824668</v>
      </c>
      <c r="S403">
        <f>Raman!S403/MAX(Raman!S:S)</f>
        <v>0.89388385552053684</v>
      </c>
      <c r="T403">
        <f>Raman!T403/MAX(Raman!T:T)</f>
        <v>0.77687100423972344</v>
      </c>
      <c r="U403">
        <f>Raman!U403/MAX(Raman!U:U)</f>
        <v>0.88493169828459628</v>
      </c>
      <c r="V403">
        <f>Raman!V403/MAX(Raman!V:V)</f>
        <v>0.80540734221822552</v>
      </c>
      <c r="W403">
        <f>Raman!W403/MAX(Raman!W:W)</f>
        <v>0.85836794210751743</v>
      </c>
      <c r="X403">
        <f>Raman!X403/MAX(Raman!X:X)</f>
        <v>0.85773827256913815</v>
      </c>
      <c r="Y403">
        <f>Raman!Y403/MAX(Raman!Y:Y)</f>
        <v>0.86971943229653714</v>
      </c>
      <c r="Z403">
        <f>Raman!Z403/MAX(Raman!Z:Z)</f>
        <v>0.87561556987968081</v>
      </c>
      <c r="AA403">
        <f>Raman!AA403/MAX(Raman!AA:AA)</f>
        <v>0.60527351652966521</v>
      </c>
      <c r="AB403">
        <f>Raman!AB403/MAX(Raman!AB:AB)</f>
        <v>0.71230554779022781</v>
      </c>
      <c r="AC403">
        <f>Raman!AC403/MAX(Raman!AC:AC)</f>
        <v>0.66964040014589232</v>
      </c>
      <c r="AD403">
        <f>Raman!AD403/MAX(Raman!AD:AD)</f>
        <v>0.73513021333292738</v>
      </c>
      <c r="AE403">
        <f>Raman!AE403/MAX(Raman!AE:AE)</f>
        <v>0.83118138057922963</v>
      </c>
      <c r="AF403">
        <f>Raman!AF403/MAX(Raman!AF:AF)</f>
        <v>0.73662958554274993</v>
      </c>
      <c r="AG403">
        <f>Raman!AG403/MAX(Raman!AG:AG)</f>
        <v>0.90413614213599081</v>
      </c>
      <c r="AH403">
        <f>Raman!AH403/MAX(Raman!AH:AH)</f>
        <v>0.87475789240786861</v>
      </c>
      <c r="AI403">
        <f>Raman!AI403/MAX(Raman!AI:AI)</f>
        <v>0.84946749164801028</v>
      </c>
      <c r="AJ403">
        <f>Raman!AJ403/MAX(Raman!AJ:AJ)</f>
        <v>0.87734257523724146</v>
      </c>
      <c r="AK403">
        <f>Raman!AK403/MAX(Raman!AK:AK)</f>
        <v>0.86662154315927697</v>
      </c>
      <c r="AL403">
        <f>Raman!AL403/MAX(Raman!AL:AL)</f>
        <v>0.86022933690107517</v>
      </c>
      <c r="AM403">
        <f>Raman!AM403/MAX(Raman!AM:AM)</f>
        <v>0.86821933142950025</v>
      </c>
      <c r="AN403">
        <f>Raman!AN403/MAX(Raman!AN:AN)</f>
        <v>0.8361280164031174</v>
      </c>
      <c r="AO403">
        <f>Raman!AO403/MAX(Raman!AO:AO)</f>
        <v>0.83131192663131026</v>
      </c>
      <c r="AP403">
        <f>Raman!AP403/MAX(Raman!AP:AP)</f>
        <v>0.89634836763899572</v>
      </c>
      <c r="AQ403">
        <f>Raman!AQ403/MAX(Raman!AQ:AQ)</f>
        <v>0.93378015287162963</v>
      </c>
      <c r="AR403">
        <f>Raman!AR403/MAX(Raman!AR:AR)</f>
        <v>0.8014481681023331</v>
      </c>
      <c r="AS403">
        <f>Raman!AS403/MAX(Raman!AS:AS)</f>
        <v>0.87534708497341707</v>
      </c>
      <c r="AT403">
        <f>Raman!AT403/MAX(Raman!AT:AT)</f>
        <v>0.81964320732717644</v>
      </c>
      <c r="AU403">
        <f>Raman!AU403/MAX(Raman!AU:AU)</f>
        <v>0.83881215230169581</v>
      </c>
      <c r="AV403">
        <f>Raman!AV403/MAX(Raman!AV:AV)</f>
        <v>0.80969671614204453</v>
      </c>
      <c r="AW403">
        <f>Raman!AW403/MAX(Raman!AW:AW)</f>
        <v>0.83069103883256268</v>
      </c>
      <c r="AX403">
        <f>Raman!AX403/MAX(Raman!AX:AX)</f>
        <v>0.85771116375855705</v>
      </c>
      <c r="AY403">
        <f>Raman!AY403/MAX(Raman!AY:AY)</f>
        <v>0.88321774925906449</v>
      </c>
      <c r="AZ403">
        <f>Raman!AZ403/MAX(Raman!AZ:AZ)</f>
        <v>0.8766508480398062</v>
      </c>
      <c r="BA403">
        <f>Raman!BA403/MAX(Raman!BA:BA)</f>
        <v>0.85789362598942431</v>
      </c>
      <c r="BB403">
        <f>Raman!BB403/MAX(Raman!BB:BB)</f>
        <v>0.82757706982934354</v>
      </c>
    </row>
    <row r="404" spans="1:54" x14ac:dyDescent="0.25">
      <c r="A404">
        <v>1721.7125332661799</v>
      </c>
      <c r="B404">
        <f>Raman!B404/MAX(Raman!B:B)</f>
        <v>0.87140901508173341</v>
      </c>
      <c r="C404">
        <f>Raman!C404/MAX(Raman!C:C)</f>
        <v>0.8712831984094781</v>
      </c>
      <c r="D404">
        <f>Raman!D404/MAX(Raman!D:D)</f>
        <v>0.87291531794781463</v>
      </c>
      <c r="E404">
        <f>Raman!E404/MAX(Raman!E:E)</f>
        <v>0.93036669801110372</v>
      </c>
      <c r="F404">
        <f>Raman!F404/MAX(Raman!F:F)</f>
        <v>0.91523131269290414</v>
      </c>
      <c r="G404">
        <f>Raman!G404/MAX(Raman!G:G)</f>
        <v>0.90243394757880435</v>
      </c>
      <c r="H404">
        <f>Raman!H404/MAX(Raman!H:H)</f>
        <v>0.91174513943729762</v>
      </c>
      <c r="I404">
        <f>Raman!I404/MAX(Raman!I:I)</f>
        <v>0.91674483703621334</v>
      </c>
      <c r="J404">
        <f>Raman!J404/MAX(Raman!J:J)</f>
        <v>0.89165000214918544</v>
      </c>
      <c r="K404">
        <f>Raman!K404/MAX(Raman!K:K)</f>
        <v>0.90194187489665323</v>
      </c>
      <c r="L404">
        <f>Raman!L404/MAX(Raman!L:L)</f>
        <v>0.88161175166361372</v>
      </c>
      <c r="M404">
        <f>Raman!M404/MAX(Raman!M:M)</f>
        <v>0.89823084615212678</v>
      </c>
      <c r="N404">
        <f>Raman!N404/MAX(Raman!N:N)</f>
        <v>0.88901204522216715</v>
      </c>
      <c r="O404">
        <f>Raman!O404/MAX(Raman!O:O)</f>
        <v>0.86695418165913707</v>
      </c>
      <c r="P404">
        <f>Raman!P404/MAX(Raman!P:P)</f>
        <v>0.68956851735346014</v>
      </c>
      <c r="Q404">
        <f>Raman!Q404/MAX(Raman!Q:Q)</f>
        <v>0.8963591845579747</v>
      </c>
      <c r="R404">
        <f>Raman!R404/MAX(Raman!R:R)</f>
        <v>0.8963155767954244</v>
      </c>
      <c r="S404">
        <f>Raman!S404/MAX(Raman!S:S)</f>
        <v>0.87462545369651612</v>
      </c>
      <c r="T404">
        <f>Raman!T404/MAX(Raman!T:T)</f>
        <v>0.77143296966024788</v>
      </c>
      <c r="U404">
        <f>Raman!U404/MAX(Raman!U:U)</f>
        <v>0.87882186290109987</v>
      </c>
      <c r="V404">
        <f>Raman!V404/MAX(Raman!V:V)</f>
        <v>0.80102015839464902</v>
      </c>
      <c r="W404">
        <f>Raman!W404/MAX(Raman!W:W)</f>
        <v>0.86051159720433035</v>
      </c>
      <c r="X404">
        <f>Raman!X404/MAX(Raman!X:X)</f>
        <v>0.84488888098926207</v>
      </c>
      <c r="Y404">
        <f>Raman!Y404/MAX(Raman!Y:Y)</f>
        <v>0.86953329457559692</v>
      </c>
      <c r="Z404">
        <f>Raman!Z404/MAX(Raman!Z:Z)</f>
        <v>0.86998741083744857</v>
      </c>
      <c r="AA404">
        <f>Raman!AA404/MAX(Raman!AA:AA)</f>
        <v>0.59866478442034921</v>
      </c>
      <c r="AB404">
        <f>Raman!AB404/MAX(Raman!AB:AB)</f>
        <v>0.70023977965600837</v>
      </c>
      <c r="AC404">
        <f>Raman!AC404/MAX(Raman!AC:AC)</f>
        <v>0.66864552962922408</v>
      </c>
      <c r="AD404">
        <f>Raman!AD404/MAX(Raman!AD:AD)</f>
        <v>0.72894145478135874</v>
      </c>
      <c r="AE404">
        <f>Raman!AE404/MAX(Raman!AE:AE)</f>
        <v>0.7980797542918403</v>
      </c>
      <c r="AF404">
        <f>Raman!AF404/MAX(Raman!AF:AF)</f>
        <v>0.72627392708577987</v>
      </c>
      <c r="AG404">
        <f>Raman!AG404/MAX(Raman!AG:AG)</f>
        <v>0.89530095204951077</v>
      </c>
      <c r="AH404">
        <f>Raman!AH404/MAX(Raman!AH:AH)</f>
        <v>0.85610093101048634</v>
      </c>
      <c r="AI404">
        <f>Raman!AI404/MAX(Raman!AI:AI)</f>
        <v>0.85985440144862457</v>
      </c>
      <c r="AJ404">
        <f>Raman!AJ404/MAX(Raman!AJ:AJ)</f>
        <v>0.87481818068206685</v>
      </c>
      <c r="AK404">
        <f>Raman!AK404/MAX(Raman!AK:AK)</f>
        <v>0.85735402943497807</v>
      </c>
      <c r="AL404">
        <f>Raman!AL404/MAX(Raman!AL:AL)</f>
        <v>0.85572983979158423</v>
      </c>
      <c r="AM404">
        <f>Raman!AM404/MAX(Raman!AM:AM)</f>
        <v>0.86558196321632708</v>
      </c>
      <c r="AN404">
        <f>Raman!AN404/MAX(Raman!AN:AN)</f>
        <v>0.82481475684284833</v>
      </c>
      <c r="AO404">
        <f>Raman!AO404/MAX(Raman!AO:AO)</f>
        <v>0.82070240835675368</v>
      </c>
      <c r="AP404">
        <f>Raman!AP404/MAX(Raman!AP:AP)</f>
        <v>0.87684619554620391</v>
      </c>
      <c r="AQ404">
        <f>Raman!AQ404/MAX(Raman!AQ:AQ)</f>
        <v>0.93349984389634721</v>
      </c>
      <c r="AR404">
        <f>Raman!AR404/MAX(Raman!AR:AR)</f>
        <v>0.80352997780092938</v>
      </c>
      <c r="AS404">
        <f>Raman!AS404/MAX(Raman!AS:AS)</f>
        <v>0.88016277902264817</v>
      </c>
      <c r="AT404">
        <f>Raman!AT404/MAX(Raman!AT:AT)</f>
        <v>0.82618218900913931</v>
      </c>
      <c r="AU404">
        <f>Raman!AU404/MAX(Raman!AU:AU)</f>
        <v>0.8365684714216628</v>
      </c>
      <c r="AV404">
        <f>Raman!AV404/MAX(Raman!AV:AV)</f>
        <v>0.81147278870230288</v>
      </c>
      <c r="AW404">
        <f>Raman!AW404/MAX(Raman!AW:AW)</f>
        <v>0.81308684810787857</v>
      </c>
      <c r="AX404">
        <f>Raman!AX404/MAX(Raman!AX:AX)</f>
        <v>0.85857385740631975</v>
      </c>
      <c r="AY404">
        <f>Raman!AY404/MAX(Raman!AY:AY)</f>
        <v>0.87240439040496998</v>
      </c>
      <c r="AZ404">
        <f>Raman!AZ404/MAX(Raman!AZ:AZ)</f>
        <v>0.85955575857253097</v>
      </c>
      <c r="BA404">
        <f>Raman!BA404/MAX(Raman!BA:BA)</f>
        <v>0.85716438035133802</v>
      </c>
      <c r="BB404">
        <f>Raman!BB404/MAX(Raman!BB:BB)</f>
        <v>0.82391245769656329</v>
      </c>
    </row>
    <row r="405" spans="1:54" x14ac:dyDescent="0.25">
      <c r="A405">
        <v>1725.1841511330299</v>
      </c>
      <c r="B405">
        <f>Raman!B405/MAX(Raman!B:B)</f>
        <v>0.86871829673618217</v>
      </c>
      <c r="C405">
        <f>Raman!C405/MAX(Raman!C:C)</f>
        <v>0.8665997099513657</v>
      </c>
      <c r="D405">
        <f>Raman!D405/MAX(Raman!D:D)</f>
        <v>0.87475160416687237</v>
      </c>
      <c r="E405">
        <f>Raman!E405/MAX(Raman!E:E)</f>
        <v>0.91919871618486482</v>
      </c>
      <c r="F405">
        <f>Raman!F405/MAX(Raman!F:F)</f>
        <v>0.91011159062414038</v>
      </c>
      <c r="G405">
        <f>Raman!G405/MAX(Raman!G:G)</f>
        <v>0.89689724906756096</v>
      </c>
      <c r="H405">
        <f>Raman!H405/MAX(Raman!H:H)</f>
        <v>0.91761087311325529</v>
      </c>
      <c r="I405">
        <f>Raman!I405/MAX(Raman!I:I)</f>
        <v>0.91969784882707883</v>
      </c>
      <c r="J405">
        <f>Raman!J405/MAX(Raman!J:J)</f>
        <v>0.89373721109699422</v>
      </c>
      <c r="K405">
        <f>Raman!K405/MAX(Raman!K:K)</f>
        <v>0.90207504578937336</v>
      </c>
      <c r="L405">
        <f>Raman!L405/MAX(Raman!L:L)</f>
        <v>0.88658383721233502</v>
      </c>
      <c r="M405">
        <f>Raman!M405/MAX(Raman!M:M)</f>
        <v>0.88969705568615409</v>
      </c>
      <c r="N405">
        <f>Raman!N405/MAX(Raman!N:N)</f>
        <v>0.88977098402579891</v>
      </c>
      <c r="O405">
        <f>Raman!O405/MAX(Raman!O:O)</f>
        <v>0.8737111802947175</v>
      </c>
      <c r="P405">
        <f>Raman!P405/MAX(Raman!P:P)</f>
        <v>0.6815592139440404</v>
      </c>
      <c r="Q405">
        <f>Raman!Q405/MAX(Raman!Q:Q)</f>
        <v>0.89580388108824638</v>
      </c>
      <c r="R405">
        <f>Raman!R405/MAX(Raman!R:R)</f>
        <v>0.89565685772839509</v>
      </c>
      <c r="S405">
        <f>Raman!S405/MAX(Raman!S:S)</f>
        <v>0.87117892976843458</v>
      </c>
      <c r="T405">
        <f>Raman!T405/MAX(Raman!T:T)</f>
        <v>0.77001684843029616</v>
      </c>
      <c r="U405">
        <f>Raman!U405/MAX(Raman!U:U)</f>
        <v>0.87816930440554797</v>
      </c>
      <c r="V405">
        <f>Raman!V405/MAX(Raman!V:V)</f>
        <v>0.801391554720565</v>
      </c>
      <c r="W405">
        <f>Raman!W405/MAX(Raman!W:W)</f>
        <v>0.8534202686048401</v>
      </c>
      <c r="X405">
        <f>Raman!X405/MAX(Raman!X:X)</f>
        <v>0.85485216010433163</v>
      </c>
      <c r="Y405">
        <f>Raman!Y405/MAX(Raman!Y:Y)</f>
        <v>0.85895303176561388</v>
      </c>
      <c r="Z405">
        <f>Raman!Z405/MAX(Raman!Z:Z)</f>
        <v>0.85737880473892658</v>
      </c>
      <c r="AA405">
        <f>Raman!AA405/MAX(Raman!AA:AA)</f>
        <v>0.59170017125470009</v>
      </c>
      <c r="AB405">
        <f>Raman!AB405/MAX(Raman!AB:AB)</f>
        <v>0.69789250851037454</v>
      </c>
      <c r="AC405">
        <f>Raman!AC405/MAX(Raman!AC:AC)</f>
        <v>0.66709729638163051</v>
      </c>
      <c r="AD405">
        <f>Raman!AD405/MAX(Raman!AD:AD)</f>
        <v>0.73095000347205852</v>
      </c>
      <c r="AE405">
        <f>Raman!AE405/MAX(Raman!AE:AE)</f>
        <v>0.81329805066003913</v>
      </c>
      <c r="AF405">
        <f>Raman!AF405/MAX(Raman!AF:AF)</f>
        <v>0.7323607070537852</v>
      </c>
      <c r="AG405">
        <f>Raman!AG405/MAX(Raman!AG:AG)</f>
        <v>0.89123329379620642</v>
      </c>
      <c r="AH405">
        <f>Raman!AH405/MAX(Raman!AH:AH)</f>
        <v>0.86438654992823083</v>
      </c>
      <c r="AI405">
        <f>Raman!AI405/MAX(Raman!AI:AI)</f>
        <v>0.84722173441671722</v>
      </c>
      <c r="AJ405">
        <f>Raman!AJ405/MAX(Raman!AJ:AJ)</f>
        <v>0.86373861398554086</v>
      </c>
      <c r="AK405">
        <f>Raman!AK405/MAX(Raman!AK:AK)</f>
        <v>0.85967641052078381</v>
      </c>
      <c r="AL405">
        <f>Raman!AL405/MAX(Raman!AL:AL)</f>
        <v>0.85653859651967346</v>
      </c>
      <c r="AM405">
        <f>Raman!AM405/MAX(Raman!AM:AM)</f>
        <v>0.86278190106524266</v>
      </c>
      <c r="AN405">
        <f>Raman!AN405/MAX(Raman!AN:AN)</f>
        <v>0.80720525693832024</v>
      </c>
      <c r="AO405">
        <f>Raman!AO405/MAX(Raman!AO:AO)</f>
        <v>0.81707138435454152</v>
      </c>
      <c r="AP405">
        <f>Raman!AP405/MAX(Raman!AP:AP)</f>
        <v>0.88535249755554746</v>
      </c>
      <c r="AQ405">
        <f>Raman!AQ405/MAX(Raman!AQ:AQ)</f>
        <v>0.93385136477549835</v>
      </c>
      <c r="AR405">
        <f>Raman!AR405/MAX(Raman!AR:AR)</f>
        <v>0.80519598614239829</v>
      </c>
      <c r="AS405">
        <f>Raman!AS405/MAX(Raman!AS:AS)</f>
        <v>0.87441703203494026</v>
      </c>
      <c r="AT405">
        <f>Raman!AT405/MAX(Raman!AT:AT)</f>
        <v>0.80459912441784553</v>
      </c>
      <c r="AU405">
        <f>Raman!AU405/MAX(Raman!AU:AU)</f>
        <v>0.84195171144430681</v>
      </c>
      <c r="AV405">
        <f>Raman!AV405/MAX(Raman!AV:AV)</f>
        <v>0.80755703533916678</v>
      </c>
      <c r="AW405">
        <f>Raman!AW405/MAX(Raman!AW:AW)</f>
        <v>0.81970320235999172</v>
      </c>
      <c r="AX405">
        <f>Raman!AX405/MAX(Raman!AX:AX)</f>
        <v>0.85711280720721383</v>
      </c>
      <c r="AY405">
        <f>Raman!AY405/MAX(Raman!AY:AY)</f>
        <v>0.86031541534604805</v>
      </c>
      <c r="AZ405">
        <f>Raman!AZ405/MAX(Raman!AZ:AZ)</f>
        <v>0.85896622749006213</v>
      </c>
      <c r="BA405">
        <f>Raman!BA405/MAX(Raman!BA:BA)</f>
        <v>0.86107710150064154</v>
      </c>
      <c r="BB405">
        <f>Raman!BB405/MAX(Raman!BB:BB)</f>
        <v>0.818729177472721</v>
      </c>
    </row>
    <row r="406" spans="1:54" x14ac:dyDescent="0.25">
      <c r="A406">
        <v>1728.6557689998799</v>
      </c>
      <c r="B406">
        <f>Raman!B406/MAX(Raman!B:B)</f>
        <v>0.86592591570699073</v>
      </c>
      <c r="C406">
        <f>Raman!C406/MAX(Raman!C:C)</f>
        <v>0.87171892983997368</v>
      </c>
      <c r="D406">
        <f>Raman!D406/MAX(Raman!D:D)</f>
        <v>0.87555566833951826</v>
      </c>
      <c r="E406">
        <f>Raman!E406/MAX(Raman!E:E)</f>
        <v>0.91837077886171414</v>
      </c>
      <c r="F406">
        <f>Raman!F406/MAX(Raman!F:F)</f>
        <v>0.90872506495509353</v>
      </c>
      <c r="G406">
        <f>Raman!G406/MAX(Raman!G:G)</f>
        <v>0.89986699339757958</v>
      </c>
      <c r="H406">
        <f>Raman!H406/MAX(Raman!H:H)</f>
        <v>0.91684155490904096</v>
      </c>
      <c r="I406">
        <f>Raman!I406/MAX(Raman!I:I)</f>
        <v>0.91222381588911106</v>
      </c>
      <c r="J406">
        <f>Raman!J406/MAX(Raman!J:J)</f>
        <v>0.89029520311801824</v>
      </c>
      <c r="K406">
        <f>Raman!K406/MAX(Raman!K:K)</f>
        <v>0.89893108501333296</v>
      </c>
      <c r="L406">
        <f>Raman!L406/MAX(Raman!L:L)</f>
        <v>0.88472405440379887</v>
      </c>
      <c r="M406">
        <f>Raman!M406/MAX(Raman!M:M)</f>
        <v>0.88761015707779778</v>
      </c>
      <c r="N406">
        <f>Raman!N406/MAX(Raman!N:N)</f>
        <v>0.88435576635296631</v>
      </c>
      <c r="O406">
        <f>Raman!O406/MAX(Raman!O:O)</f>
        <v>0.87494540145256983</v>
      </c>
      <c r="P406">
        <f>Raman!P406/MAX(Raman!P:P)</f>
        <v>0.68114518619056785</v>
      </c>
      <c r="Q406">
        <f>Raman!Q406/MAX(Raman!Q:Q)</f>
        <v>0.89365477811764182</v>
      </c>
      <c r="R406">
        <f>Raman!R406/MAX(Raman!R:R)</f>
        <v>0.89245903849190666</v>
      </c>
      <c r="S406">
        <f>Raman!S406/MAX(Raman!S:S)</f>
        <v>0.87862910734591382</v>
      </c>
      <c r="T406">
        <f>Raman!T406/MAX(Raman!T:T)</f>
        <v>0.77282038129621899</v>
      </c>
      <c r="U406">
        <f>Raman!U406/MAX(Raman!U:U)</f>
        <v>0.87747107380269518</v>
      </c>
      <c r="V406">
        <f>Raman!V406/MAX(Raman!V:V)</f>
        <v>0.80401524146503944</v>
      </c>
      <c r="W406">
        <f>Raman!W406/MAX(Raman!W:W)</f>
        <v>0.85413524765701021</v>
      </c>
      <c r="X406">
        <f>Raman!X406/MAX(Raman!X:X)</f>
        <v>0.8583084384551124</v>
      </c>
      <c r="Y406">
        <f>Raman!Y406/MAX(Raman!Y:Y)</f>
        <v>0.86230864705217025</v>
      </c>
      <c r="Z406">
        <f>Raman!Z406/MAX(Raman!Z:Z)</f>
        <v>0.86119764557875111</v>
      </c>
      <c r="AA406">
        <f>Raman!AA406/MAX(Raman!AA:AA)</f>
        <v>0.59905416426104541</v>
      </c>
      <c r="AB406">
        <f>Raman!AB406/MAX(Raman!AB:AB)</f>
        <v>0.69622047462643599</v>
      </c>
      <c r="AC406">
        <f>Raman!AC406/MAX(Raman!AC:AC)</f>
        <v>0.66184941549682086</v>
      </c>
      <c r="AD406">
        <f>Raman!AD406/MAX(Raman!AD:AD)</f>
        <v>0.72994213173992462</v>
      </c>
      <c r="AE406">
        <f>Raman!AE406/MAX(Raman!AE:AE)</f>
        <v>0.8273512629846399</v>
      </c>
      <c r="AF406">
        <f>Raman!AF406/MAX(Raman!AF:AF)</f>
        <v>0.73441163626220574</v>
      </c>
      <c r="AG406">
        <f>Raman!AG406/MAX(Raman!AG:AG)</f>
        <v>0.88653586586949062</v>
      </c>
      <c r="AH406">
        <f>Raman!AH406/MAX(Raman!AH:AH)</f>
        <v>0.85962490174364137</v>
      </c>
      <c r="AI406">
        <f>Raman!AI406/MAX(Raman!AI:AI)</f>
        <v>0.84308843277029477</v>
      </c>
      <c r="AJ406">
        <f>Raman!AJ406/MAX(Raman!AJ:AJ)</f>
        <v>0.87077203230733613</v>
      </c>
      <c r="AK406">
        <f>Raman!AK406/MAX(Raman!AK:AK)</f>
        <v>0.85468093886660124</v>
      </c>
      <c r="AL406">
        <f>Raman!AL406/MAX(Raman!AL:AL)</f>
        <v>0.85483813097329586</v>
      </c>
      <c r="AM406">
        <f>Raman!AM406/MAX(Raman!AM:AM)</f>
        <v>0.86121159665125246</v>
      </c>
      <c r="AN406">
        <f>Raman!AN406/MAX(Raman!AN:AN)</f>
        <v>0.82563240396191329</v>
      </c>
      <c r="AO406">
        <f>Raman!AO406/MAX(Raman!AO:AO)</f>
        <v>0.81386168809349113</v>
      </c>
      <c r="AP406">
        <f>Raman!AP406/MAX(Raman!AP:AP)</f>
        <v>0.87791313628677003</v>
      </c>
      <c r="AQ406">
        <f>Raman!AQ406/MAX(Raman!AQ:AQ)</f>
        <v>0.92707223444032683</v>
      </c>
      <c r="AR406">
        <f>Raman!AR406/MAX(Raman!AR:AR)</f>
        <v>0.80707059589067087</v>
      </c>
      <c r="AS406">
        <f>Raman!AS406/MAX(Raman!AS:AS)</f>
        <v>0.87015197522976873</v>
      </c>
      <c r="AT406">
        <f>Raman!AT406/MAX(Raman!AT:AT)</f>
        <v>0.81033679935933856</v>
      </c>
      <c r="AU406">
        <f>Raman!AU406/MAX(Raman!AU:AU)</f>
        <v>0.83479205800732048</v>
      </c>
      <c r="AV406">
        <f>Raman!AV406/MAX(Raman!AV:AV)</f>
        <v>0.80231455619380465</v>
      </c>
      <c r="AW406">
        <f>Raman!AW406/MAX(Raman!AW:AW)</f>
        <v>0.81238024596731451</v>
      </c>
      <c r="AX406">
        <f>Raman!AX406/MAX(Raman!AX:AX)</f>
        <v>0.85301887095953843</v>
      </c>
      <c r="AY406">
        <f>Raman!AY406/MAX(Raman!AY:AY)</f>
        <v>0.86231040749631072</v>
      </c>
      <c r="AZ406">
        <f>Raman!AZ406/MAX(Raman!AZ:AZ)</f>
        <v>0.85444002895774773</v>
      </c>
      <c r="BA406">
        <f>Raman!BA406/MAX(Raman!BA:BA)</f>
        <v>0.86168202861334231</v>
      </c>
      <c r="BB406">
        <f>Raman!BB406/MAX(Raman!BB:BB)</f>
        <v>0.81640890529564414</v>
      </c>
    </row>
    <row r="407" spans="1:54" x14ac:dyDescent="0.25">
      <c r="A407">
        <v>1732.1273868667199</v>
      </c>
      <c r="B407">
        <f>Raman!B407/MAX(Raman!B:B)</f>
        <v>0.85875928016877279</v>
      </c>
      <c r="C407">
        <f>Raman!C407/MAX(Raman!C:C)</f>
        <v>0.86599555549399665</v>
      </c>
      <c r="D407">
        <f>Raman!D407/MAX(Raman!D:D)</f>
        <v>0.87528295824883151</v>
      </c>
      <c r="E407">
        <f>Raman!E407/MAX(Raman!E:E)</f>
        <v>0.91623378643192632</v>
      </c>
      <c r="F407">
        <f>Raman!F407/MAX(Raman!F:F)</f>
        <v>0.90545452912911217</v>
      </c>
      <c r="G407">
        <f>Raman!G407/MAX(Raman!G:G)</f>
        <v>0.90108274843008507</v>
      </c>
      <c r="H407">
        <f>Raman!H407/MAX(Raman!H:H)</f>
        <v>0.90742145089459192</v>
      </c>
      <c r="I407">
        <f>Raman!I407/MAX(Raman!I:I)</f>
        <v>0.90726031262600249</v>
      </c>
      <c r="J407">
        <f>Raman!J407/MAX(Raman!J:J)</f>
        <v>0.87521535588012145</v>
      </c>
      <c r="K407">
        <f>Raman!K407/MAX(Raman!K:K)</f>
        <v>0.88782081862719942</v>
      </c>
      <c r="L407">
        <f>Raman!L407/MAX(Raman!L:L)</f>
        <v>0.88445964068455207</v>
      </c>
      <c r="M407">
        <f>Raman!M407/MAX(Raman!M:M)</f>
        <v>0.88421386110903255</v>
      </c>
      <c r="N407">
        <f>Raman!N407/MAX(Raman!N:N)</f>
        <v>0.88688523484099002</v>
      </c>
      <c r="O407">
        <f>Raman!O407/MAX(Raman!O:O)</f>
        <v>0.86988968803252464</v>
      </c>
      <c r="P407">
        <f>Raman!P407/MAX(Raman!P:P)</f>
        <v>0.68295511953819565</v>
      </c>
      <c r="Q407">
        <f>Raman!Q407/MAX(Raman!Q:Q)</f>
        <v>0.88007176705183332</v>
      </c>
      <c r="R407">
        <f>Raman!R407/MAX(Raman!R:R)</f>
        <v>0.89501367330653736</v>
      </c>
      <c r="S407">
        <f>Raman!S407/MAX(Raman!S:S)</f>
        <v>0.88227702696318888</v>
      </c>
      <c r="T407">
        <f>Raman!T407/MAX(Raman!T:T)</f>
        <v>0.77844346971575318</v>
      </c>
      <c r="U407">
        <f>Raman!U407/MAX(Raman!U:U)</f>
        <v>0.87619435101460041</v>
      </c>
      <c r="V407">
        <f>Raman!V407/MAX(Raman!V:V)</f>
        <v>0.80061430552746937</v>
      </c>
      <c r="W407">
        <f>Raman!W407/MAX(Raman!W:W)</f>
        <v>0.84460621074846032</v>
      </c>
      <c r="X407">
        <f>Raman!X407/MAX(Raman!X:X)</f>
        <v>0.84403777725369056</v>
      </c>
      <c r="Y407">
        <f>Raman!Y407/MAX(Raman!Y:Y)</f>
        <v>0.85969913424290956</v>
      </c>
      <c r="Z407">
        <f>Raman!Z407/MAX(Raman!Z:Z)</f>
        <v>0.86205027716669491</v>
      </c>
      <c r="AA407">
        <f>Raman!AA407/MAX(Raman!AA:AA)</f>
        <v>0.59508828427026628</v>
      </c>
      <c r="AB407">
        <f>Raman!AB407/MAX(Raman!AB:AB)</f>
        <v>0.69521241781725551</v>
      </c>
      <c r="AC407">
        <f>Raman!AC407/MAX(Raman!AC:AC)</f>
        <v>0.66460188271027609</v>
      </c>
      <c r="AD407">
        <f>Raman!AD407/MAX(Raman!AD:AD)</f>
        <v>0.72370212783339471</v>
      </c>
      <c r="AE407">
        <f>Raman!AE407/MAX(Raman!AE:AE)</f>
        <v>0.82095565798122927</v>
      </c>
      <c r="AF407">
        <f>Raman!AF407/MAX(Raman!AF:AF)</f>
        <v>0.72968194612836801</v>
      </c>
      <c r="AG407">
        <f>Raman!AG407/MAX(Raman!AG:AG)</f>
        <v>0.8925052455553949</v>
      </c>
      <c r="AH407">
        <f>Raman!AH407/MAX(Raman!AH:AH)</f>
        <v>0.85214914538313646</v>
      </c>
      <c r="AI407">
        <f>Raman!AI407/MAX(Raman!AI:AI)</f>
        <v>0.84882961730694206</v>
      </c>
      <c r="AJ407">
        <f>Raman!AJ407/MAX(Raman!AJ:AJ)</f>
        <v>0.85941042987837624</v>
      </c>
      <c r="AK407">
        <f>Raman!AK407/MAX(Raman!AK:AK)</f>
        <v>0.85548104051184803</v>
      </c>
      <c r="AL407">
        <f>Raman!AL407/MAX(Raman!AL:AL)</f>
        <v>0.8504969541519718</v>
      </c>
      <c r="AM407">
        <f>Raman!AM407/MAX(Raman!AM:AM)</f>
        <v>0.859580551763516</v>
      </c>
      <c r="AN407">
        <f>Raman!AN407/MAX(Raman!AN:AN)</f>
        <v>0.82709608501978737</v>
      </c>
      <c r="AO407">
        <f>Raman!AO407/MAX(Raman!AO:AO)</f>
        <v>0.82092813703358869</v>
      </c>
      <c r="AP407">
        <f>Raman!AP407/MAX(Raman!AP:AP)</f>
        <v>0.87551772754835522</v>
      </c>
      <c r="AQ407">
        <f>Raman!AQ407/MAX(Raman!AQ:AQ)</f>
        <v>0.91483580478272952</v>
      </c>
      <c r="AR407">
        <f>Raman!AR407/MAX(Raman!AR:AR)</f>
        <v>0.8019730674561969</v>
      </c>
      <c r="AS407">
        <f>Raman!AS407/MAX(Raman!AS:AS)</f>
        <v>0.86665392384251683</v>
      </c>
      <c r="AT407">
        <f>Raman!AT407/MAX(Raman!AT:AT)</f>
        <v>0.81521471094740705</v>
      </c>
      <c r="AU407">
        <f>Raman!AU407/MAX(Raman!AU:AU)</f>
        <v>0.82911500737565258</v>
      </c>
      <c r="AV407">
        <f>Raman!AV407/MAX(Raman!AV:AV)</f>
        <v>0.79110070027008839</v>
      </c>
      <c r="AW407">
        <f>Raman!AW407/MAX(Raman!AW:AW)</f>
        <v>0.81555401776673886</v>
      </c>
      <c r="AX407">
        <f>Raman!AX407/MAX(Raman!AX:AX)</f>
        <v>0.85475936695335641</v>
      </c>
      <c r="AY407">
        <f>Raman!AY407/MAX(Raman!AY:AY)</f>
        <v>0.86238802802221515</v>
      </c>
      <c r="AZ407">
        <f>Raman!AZ407/MAX(Raman!AZ:AZ)</f>
        <v>0.84997602756472257</v>
      </c>
      <c r="BA407">
        <f>Raman!BA407/MAX(Raman!BA:BA)</f>
        <v>0.85956995934442626</v>
      </c>
      <c r="BB407">
        <f>Raman!BB407/MAX(Raman!BB:BB)</f>
        <v>0.80483225759419919</v>
      </c>
    </row>
    <row r="408" spans="1:54" x14ac:dyDescent="0.25">
      <c r="A408">
        <v>1735.5990047335699</v>
      </c>
      <c r="B408">
        <f>Raman!B408/MAX(Raman!B:B)</f>
        <v>0.85199377714011626</v>
      </c>
      <c r="C408">
        <f>Raman!C408/MAX(Raman!C:C)</f>
        <v>0.86171958604832921</v>
      </c>
      <c r="D408">
        <f>Raman!D408/MAX(Raman!D:D)</f>
        <v>0.87252548604975932</v>
      </c>
      <c r="E408">
        <f>Raman!E408/MAX(Raman!E:E)</f>
        <v>0.91791113407290004</v>
      </c>
      <c r="F408">
        <f>Raman!F408/MAX(Raman!F:F)</f>
        <v>0.90952613631827262</v>
      </c>
      <c r="G408">
        <f>Raman!G408/MAX(Raman!G:G)</f>
        <v>0.90092292917593542</v>
      </c>
      <c r="H408">
        <f>Raman!H408/MAX(Raman!H:H)</f>
        <v>0.90190390296513201</v>
      </c>
      <c r="I408">
        <f>Raman!I408/MAX(Raman!I:I)</f>
        <v>0.90532225482683115</v>
      </c>
      <c r="J408">
        <f>Raman!J408/MAX(Raman!J:J)</f>
        <v>0.87737128878155179</v>
      </c>
      <c r="K408">
        <f>Raman!K408/MAX(Raman!K:K)</f>
        <v>0.88726634115189651</v>
      </c>
      <c r="L408">
        <f>Raman!L408/MAX(Raman!L:L)</f>
        <v>0.87936616695736503</v>
      </c>
      <c r="M408">
        <f>Raman!M408/MAX(Raman!M:M)</f>
        <v>0.88541480608305156</v>
      </c>
      <c r="N408">
        <f>Raman!N408/MAX(Raman!N:N)</f>
        <v>0.88166423894899359</v>
      </c>
      <c r="O408">
        <f>Raman!O408/MAX(Raman!O:O)</f>
        <v>0.87119660979971725</v>
      </c>
      <c r="P408">
        <f>Raman!P408/MAX(Raman!P:P)</f>
        <v>0.68465041949587158</v>
      </c>
      <c r="Q408">
        <f>Raman!Q408/MAX(Raman!Q:Q)</f>
        <v>0.87909319852510315</v>
      </c>
      <c r="R408">
        <f>Raman!R408/MAX(Raman!R:R)</f>
        <v>0.89052716755749717</v>
      </c>
      <c r="S408">
        <f>Raman!S408/MAX(Raman!S:S)</f>
        <v>0.8858616142193646</v>
      </c>
      <c r="T408">
        <f>Raman!T408/MAX(Raman!T:T)</f>
        <v>0.77524997853616073</v>
      </c>
      <c r="U408">
        <f>Raman!U408/MAX(Raman!U:U)</f>
        <v>0.87280521386170684</v>
      </c>
      <c r="V408">
        <f>Raman!V408/MAX(Raman!V:V)</f>
        <v>0.79848779089887889</v>
      </c>
      <c r="W408">
        <f>Raman!W408/MAX(Raman!W:W)</f>
        <v>0.85114368955857767</v>
      </c>
      <c r="X408">
        <f>Raman!X408/MAX(Raman!X:X)</f>
        <v>0.83509770615174306</v>
      </c>
      <c r="Y408">
        <f>Raman!Y408/MAX(Raman!Y:Y)</f>
        <v>0.85894067252056161</v>
      </c>
      <c r="Z408">
        <f>Raman!Z408/MAX(Raman!Z:Z)</f>
        <v>0.85929292579658711</v>
      </c>
      <c r="AA408">
        <f>Raman!AA408/MAX(Raman!AA:AA)</f>
        <v>0.5901689076958756</v>
      </c>
      <c r="AB408">
        <f>Raman!AB408/MAX(Raman!AB:AB)</f>
        <v>0.68933800737737527</v>
      </c>
      <c r="AC408">
        <f>Raman!AC408/MAX(Raman!AC:AC)</f>
        <v>0.66718235028286532</v>
      </c>
      <c r="AD408">
        <f>Raman!AD408/MAX(Raman!AD:AD)</f>
        <v>0.72128514809350575</v>
      </c>
      <c r="AE408">
        <f>Raman!AE408/MAX(Raman!AE:AE)</f>
        <v>0.81596233339160529</v>
      </c>
      <c r="AF408">
        <f>Raman!AF408/MAX(Raman!AF:AF)</f>
        <v>0.72165081516926799</v>
      </c>
      <c r="AG408">
        <f>Raman!AG408/MAX(Raman!AG:AG)</f>
        <v>0.8915604453596867</v>
      </c>
      <c r="AH408">
        <f>Raman!AH408/MAX(Raman!AH:AH)</f>
        <v>0.849360101984028</v>
      </c>
      <c r="AI408">
        <f>Raman!AI408/MAX(Raman!AI:AI)</f>
        <v>0.84120178217842601</v>
      </c>
      <c r="AJ408">
        <f>Raman!AJ408/MAX(Raman!AJ:AJ)</f>
        <v>0.85662714071263646</v>
      </c>
      <c r="AK408">
        <f>Raman!AK408/MAX(Raman!AK:AK)</f>
        <v>0.85490005405641101</v>
      </c>
      <c r="AL408">
        <f>Raman!AL408/MAX(Raman!AL:AL)</f>
        <v>0.84534393474296099</v>
      </c>
      <c r="AM408">
        <f>Raman!AM408/MAX(Raman!AM:AM)</f>
        <v>0.8575831165484421</v>
      </c>
      <c r="AN408">
        <f>Raman!AN408/MAX(Raman!AN:AN)</f>
        <v>0.82704094095409775</v>
      </c>
      <c r="AO408">
        <f>Raman!AO408/MAX(Raman!AO:AO)</f>
        <v>0.81929578278464266</v>
      </c>
      <c r="AP408">
        <f>Raman!AP408/MAX(Raman!AP:AP)</f>
        <v>0.87853755195726424</v>
      </c>
      <c r="AQ408">
        <f>Raman!AQ408/MAX(Raman!AQ:AQ)</f>
        <v>0.91143527656172052</v>
      </c>
      <c r="AR408">
        <f>Raman!AR408/MAX(Raman!AR:AR)</f>
        <v>0.80550285120930598</v>
      </c>
      <c r="AS408">
        <f>Raman!AS408/MAX(Raman!AS:AS)</f>
        <v>0.86588681015931124</v>
      </c>
      <c r="AT408">
        <f>Raman!AT408/MAX(Raman!AT:AT)</f>
        <v>0.80922449191940515</v>
      </c>
      <c r="AU408">
        <f>Raman!AU408/MAX(Raman!AU:AU)</f>
        <v>0.82774120117428596</v>
      </c>
      <c r="AV408">
        <f>Raman!AV408/MAX(Raman!AV:AV)</f>
        <v>0.79030107434947983</v>
      </c>
      <c r="AW408">
        <f>Raman!AW408/MAX(Raman!AW:AW)</f>
        <v>0.81487660997231859</v>
      </c>
      <c r="AX408">
        <f>Raman!AX408/MAX(Raman!AX:AX)</f>
        <v>0.84651112478853519</v>
      </c>
      <c r="AY408">
        <f>Raman!AY408/MAX(Raman!AY:AY)</f>
        <v>0.86792373349426333</v>
      </c>
      <c r="AZ408">
        <f>Raman!AZ408/MAX(Raman!AZ:AZ)</f>
        <v>0.84631361193040122</v>
      </c>
      <c r="BA408">
        <f>Raman!BA408/MAX(Raman!BA:BA)</f>
        <v>0.86178838771811639</v>
      </c>
      <c r="BB408">
        <f>Raman!BB408/MAX(Raman!BB:BB)</f>
        <v>0.80485153196931825</v>
      </c>
    </row>
    <row r="409" spans="1:54" x14ac:dyDescent="0.25">
      <c r="A409">
        <v>1739.0706226004199</v>
      </c>
      <c r="B409">
        <f>Raman!B409/MAX(Raman!B:B)</f>
        <v>0.85062239210808932</v>
      </c>
      <c r="C409">
        <f>Raman!C409/MAX(Raman!C:C)</f>
        <v>0.86404708215478843</v>
      </c>
      <c r="D409">
        <f>Raman!D409/MAX(Raman!D:D)</f>
        <v>0.86693320681116126</v>
      </c>
      <c r="E409">
        <f>Raman!E409/MAX(Raman!E:E)</f>
        <v>0.91581359060189604</v>
      </c>
      <c r="F409">
        <f>Raman!F409/MAX(Raman!F:F)</f>
        <v>0.90679130634937022</v>
      </c>
      <c r="G409">
        <f>Raman!G409/MAX(Raman!G:G)</f>
        <v>0.89787885868639861</v>
      </c>
      <c r="H409">
        <f>Raman!H409/MAX(Raman!H:H)</f>
        <v>0.90735587942435436</v>
      </c>
      <c r="I409">
        <f>Raman!I409/MAX(Raman!I:I)</f>
        <v>0.90753661966610155</v>
      </c>
      <c r="J409">
        <f>Raman!J409/MAX(Raman!J:J)</f>
        <v>0.88147585814976126</v>
      </c>
      <c r="K409">
        <f>Raman!K409/MAX(Raman!K:K)</f>
        <v>0.89533014914253028</v>
      </c>
      <c r="L409">
        <f>Raman!L409/MAX(Raman!L:L)</f>
        <v>0.86921927438203916</v>
      </c>
      <c r="M409">
        <f>Raman!M409/MAX(Raman!M:M)</f>
        <v>0.88420420793963461</v>
      </c>
      <c r="N409">
        <f>Raman!N409/MAX(Raman!N:N)</f>
        <v>0.87960895982740261</v>
      </c>
      <c r="O409">
        <f>Raman!O409/MAX(Raman!O:O)</f>
        <v>0.86687790774013307</v>
      </c>
      <c r="P409">
        <f>Raman!P409/MAX(Raman!P:P)</f>
        <v>0.68242036233684911</v>
      </c>
      <c r="Q409">
        <f>Raman!Q409/MAX(Raman!Q:Q)</f>
        <v>0.89116590042126742</v>
      </c>
      <c r="R409">
        <f>Raman!R409/MAX(Raman!R:R)</f>
        <v>0.88857443760356303</v>
      </c>
      <c r="S409">
        <f>Raman!S409/MAX(Raman!S:S)</f>
        <v>0.87533283776827486</v>
      </c>
      <c r="T409">
        <f>Raman!T409/MAX(Raman!T:T)</f>
        <v>0.77256336207391541</v>
      </c>
      <c r="U409">
        <f>Raman!U409/MAX(Raman!U:U)</f>
        <v>0.86760424706132699</v>
      </c>
      <c r="V409">
        <f>Raman!V409/MAX(Raman!V:V)</f>
        <v>0.798814374892441</v>
      </c>
      <c r="W409">
        <f>Raman!W409/MAX(Raman!W:W)</f>
        <v>0.85093645742905388</v>
      </c>
      <c r="X409">
        <f>Raman!X409/MAX(Raman!X:X)</f>
        <v>0.83729593207830078</v>
      </c>
      <c r="Y409">
        <f>Raman!Y409/MAX(Raman!Y:Y)</f>
        <v>0.85589970970219997</v>
      </c>
      <c r="Z409">
        <f>Raman!Z409/MAX(Raman!Z:Z)</f>
        <v>0.86403399971283379</v>
      </c>
      <c r="AA409">
        <f>Raman!AA409/MAX(Raman!AA:AA)</f>
        <v>0.5929116293711213</v>
      </c>
      <c r="AB409">
        <f>Raman!AB409/MAX(Raman!AB:AB)</f>
        <v>0.68951476322693861</v>
      </c>
      <c r="AC409">
        <f>Raman!AC409/MAX(Raman!AC:AC)</f>
        <v>0.66839982711750123</v>
      </c>
      <c r="AD409">
        <f>Raman!AD409/MAX(Raman!AD:AD)</f>
        <v>0.72355934639149144</v>
      </c>
      <c r="AE409">
        <f>Raman!AE409/MAX(Raman!AE:AE)</f>
        <v>0.81329504738233693</v>
      </c>
      <c r="AF409">
        <f>Raman!AF409/MAX(Raman!AF:AF)</f>
        <v>0.72446867515778135</v>
      </c>
      <c r="AG409">
        <f>Raman!AG409/MAX(Raman!AG:AG)</f>
        <v>0.88960994839117069</v>
      </c>
      <c r="AH409">
        <f>Raman!AH409/MAX(Raman!AH:AH)</f>
        <v>0.85684826799932923</v>
      </c>
      <c r="AI409">
        <f>Raman!AI409/MAX(Raman!AI:AI)</f>
        <v>0.83924835773120321</v>
      </c>
      <c r="AJ409">
        <f>Raman!AJ409/MAX(Raman!AJ:AJ)</f>
        <v>0.86015772395575285</v>
      </c>
      <c r="AK409">
        <f>Raman!AK409/MAX(Raman!AK:AK)</f>
        <v>0.84899510571460346</v>
      </c>
      <c r="AL409">
        <f>Raman!AL409/MAX(Raman!AL:AL)</f>
        <v>0.8488743150306991</v>
      </c>
      <c r="AM409">
        <f>Raman!AM409/MAX(Raman!AM:AM)</f>
        <v>0.86227439703763342</v>
      </c>
      <c r="AN409">
        <f>Raman!AN409/MAX(Raman!AN:AN)</f>
        <v>0.82572699724382692</v>
      </c>
      <c r="AO409">
        <f>Raman!AO409/MAX(Raman!AO:AO)</f>
        <v>0.81802931129872369</v>
      </c>
      <c r="AP409">
        <f>Raman!AP409/MAX(Raman!AP:AP)</f>
        <v>0.8787469999359574</v>
      </c>
      <c r="AQ409">
        <f>Raman!AQ409/MAX(Raman!AQ:AQ)</f>
        <v>0.92120051252114943</v>
      </c>
      <c r="AR409">
        <f>Raman!AR409/MAX(Raman!AR:AR)</f>
        <v>0.80591671208823057</v>
      </c>
      <c r="AS409">
        <f>Raman!AS409/MAX(Raman!AS:AS)</f>
        <v>0.85949775084281821</v>
      </c>
      <c r="AT409">
        <f>Raman!AT409/MAX(Raman!AT:AT)</f>
        <v>0.80661909315843572</v>
      </c>
      <c r="AU409">
        <f>Raman!AU409/MAX(Raman!AU:AU)</f>
        <v>0.82376683732058276</v>
      </c>
      <c r="AV409">
        <f>Raman!AV409/MAX(Raman!AV:AV)</f>
        <v>0.79789613965246353</v>
      </c>
      <c r="AW409">
        <f>Raman!AW409/MAX(Raman!AW:AW)</f>
        <v>0.80776636408046409</v>
      </c>
      <c r="AX409">
        <f>Raman!AX409/MAX(Raman!AX:AX)</f>
        <v>0.84398237153552502</v>
      </c>
      <c r="AY409">
        <f>Raman!AY409/MAX(Raman!AY:AY)</f>
        <v>0.86982947409261269</v>
      </c>
      <c r="AZ409">
        <f>Raman!AZ409/MAX(Raman!AZ:AZ)</f>
        <v>0.84517140291223347</v>
      </c>
      <c r="BA409">
        <f>Raman!BA409/MAX(Raman!BA:BA)</f>
        <v>0.85763805360043421</v>
      </c>
      <c r="BB409">
        <f>Raman!BB409/MAX(Raman!BB:BB)</f>
        <v>0.81235079057380011</v>
      </c>
    </row>
    <row r="410" spans="1:54" x14ac:dyDescent="0.25">
      <c r="A410">
        <v>1742.5422404672599</v>
      </c>
      <c r="B410">
        <f>Raman!B410/MAX(Raman!B:B)</f>
        <v>0.85661635177410933</v>
      </c>
      <c r="C410">
        <f>Raman!C410/MAX(Raman!C:C)</f>
        <v>0.86651757037607546</v>
      </c>
      <c r="D410">
        <f>Raman!D410/MAX(Raman!D:D)</f>
        <v>0.86283308236349965</v>
      </c>
      <c r="E410">
        <f>Raman!E410/MAX(Raman!E:E)</f>
        <v>0.90367091887177453</v>
      </c>
      <c r="F410">
        <f>Raman!F410/MAX(Raman!F:F)</f>
        <v>0.89980140661918884</v>
      </c>
      <c r="G410">
        <f>Raman!G410/MAX(Raman!G:G)</f>
        <v>0.89449215540819471</v>
      </c>
      <c r="H410">
        <f>Raman!H410/MAX(Raman!H:H)</f>
        <v>0.90576629807402087</v>
      </c>
      <c r="I410">
        <f>Raman!I410/MAX(Raman!I:I)</f>
        <v>0.90867847442706795</v>
      </c>
      <c r="J410">
        <f>Raman!J410/MAX(Raman!J:J)</f>
        <v>0.8817699341949401</v>
      </c>
      <c r="K410">
        <f>Raman!K410/MAX(Raman!K:K)</f>
        <v>0.89529321354288427</v>
      </c>
      <c r="L410">
        <f>Raman!L410/MAX(Raman!L:L)</f>
        <v>0.87901790845914607</v>
      </c>
      <c r="M410">
        <f>Raman!M410/MAX(Raman!M:M)</f>
        <v>0.88364691556942843</v>
      </c>
      <c r="N410">
        <f>Raman!N410/MAX(Raman!N:N)</f>
        <v>0.8824109938567618</v>
      </c>
      <c r="O410">
        <f>Raman!O410/MAX(Raman!O:O)</f>
        <v>0.85973713564666798</v>
      </c>
      <c r="P410">
        <f>Raman!P410/MAX(Raman!P:P)</f>
        <v>0.67613482243374978</v>
      </c>
      <c r="Q410">
        <f>Raman!Q410/MAX(Raman!Q:Q)</f>
        <v>0.8865670055982432</v>
      </c>
      <c r="R410">
        <f>Raman!R410/MAX(Raman!R:R)</f>
        <v>0.89184924102922791</v>
      </c>
      <c r="S410">
        <f>Raman!S410/MAX(Raman!S:S)</f>
        <v>0.87387479149542091</v>
      </c>
      <c r="T410">
        <f>Raman!T410/MAX(Raman!T:T)</f>
        <v>0.77249784951469846</v>
      </c>
      <c r="U410">
        <f>Raman!U410/MAX(Raman!U:U)</f>
        <v>0.86388981524711528</v>
      </c>
      <c r="V410">
        <f>Raman!V410/MAX(Raman!V:V)</f>
        <v>0.7980080353407375</v>
      </c>
      <c r="W410">
        <f>Raman!W410/MAX(Raman!W:W)</f>
        <v>0.84486282781753641</v>
      </c>
      <c r="X410">
        <f>Raman!X410/MAX(Raman!X:X)</f>
        <v>0.84289439469300709</v>
      </c>
      <c r="Y410">
        <f>Raman!Y410/MAX(Raman!Y:Y)</f>
        <v>0.85733290059924683</v>
      </c>
      <c r="Z410">
        <f>Raman!Z410/MAX(Raman!Z:Z)</f>
        <v>0.86266114640862734</v>
      </c>
      <c r="AA410">
        <f>Raman!AA410/MAX(Raman!AA:AA)</f>
        <v>0.59230899947279458</v>
      </c>
      <c r="AB410">
        <f>Raman!AB410/MAX(Raman!AB:AB)</f>
        <v>0.69401530620894192</v>
      </c>
      <c r="AC410">
        <f>Raman!AC410/MAX(Raman!AC:AC)</f>
        <v>0.66769890099166229</v>
      </c>
      <c r="AD410">
        <f>Raman!AD410/MAX(Raman!AD:AD)</f>
        <v>0.72394531117999117</v>
      </c>
      <c r="AE410">
        <f>Raman!AE410/MAX(Raman!AE:AE)</f>
        <v>0.81231585371484805</v>
      </c>
      <c r="AF410">
        <f>Raman!AF410/MAX(Raman!AF:AF)</f>
        <v>0.72879932945419901</v>
      </c>
      <c r="AG410">
        <f>Raman!AG410/MAX(Raman!AG:AG)</f>
        <v>0.88838822902380976</v>
      </c>
      <c r="AH410">
        <f>Raman!AH410/MAX(Raman!AH:AH)</f>
        <v>0.86131388758104321</v>
      </c>
      <c r="AI410">
        <f>Raman!AI410/MAX(Raman!AI:AI)</f>
        <v>0.84812486395484199</v>
      </c>
      <c r="AJ410">
        <f>Raman!AJ410/MAX(Raman!AJ:AJ)</f>
        <v>0.85618327599065713</v>
      </c>
      <c r="AK410">
        <f>Raman!AK410/MAX(Raman!AK:AK)</f>
        <v>0.84695542025573622</v>
      </c>
      <c r="AL410">
        <f>Raman!AL410/MAX(Raman!AL:AL)</f>
        <v>0.85402320252601149</v>
      </c>
      <c r="AM410">
        <f>Raman!AM410/MAX(Raman!AM:AM)</f>
        <v>0.86217654908209251</v>
      </c>
      <c r="AN410">
        <f>Raman!AN410/MAX(Raman!AN:AN)</f>
        <v>0.82010545363296072</v>
      </c>
      <c r="AO410">
        <f>Raman!AO410/MAX(Raman!AO:AO)</f>
        <v>0.81402688708200166</v>
      </c>
      <c r="AP410">
        <f>Raman!AP410/MAX(Raman!AP:AP)</f>
        <v>0.88086260903020175</v>
      </c>
      <c r="AQ410">
        <f>Raman!AQ410/MAX(Raman!AQ:AQ)</f>
        <v>0.92253321070055383</v>
      </c>
      <c r="AR410">
        <f>Raman!AR410/MAX(Raman!AR:AR)</f>
        <v>0.79482305210485826</v>
      </c>
      <c r="AS410">
        <f>Raman!AS410/MAX(Raman!AS:AS)</f>
        <v>0.8597521201320274</v>
      </c>
      <c r="AT410">
        <f>Raman!AT410/MAX(Raman!AT:AT)</f>
        <v>0.81042491622418655</v>
      </c>
      <c r="AU410">
        <f>Raman!AU410/MAX(Raman!AU:AU)</f>
        <v>0.81616751409125243</v>
      </c>
      <c r="AV410">
        <f>Raman!AV410/MAX(Raman!AV:AV)</f>
        <v>0.80574992158646552</v>
      </c>
      <c r="AW410">
        <f>Raman!AW410/MAX(Raman!AW:AW)</f>
        <v>0.81025283169694484</v>
      </c>
      <c r="AX410">
        <f>Raman!AX410/MAX(Raman!AX:AX)</f>
        <v>0.85070417930690545</v>
      </c>
      <c r="AY410">
        <f>Raman!AY410/MAX(Raman!AY:AY)</f>
        <v>0.8620346979419532</v>
      </c>
      <c r="AZ410">
        <f>Raman!AZ410/MAX(Raman!AZ:AZ)</f>
        <v>0.84791505409302492</v>
      </c>
      <c r="BA410">
        <f>Raman!BA410/MAX(Raman!BA:BA)</f>
        <v>0.85080110402303444</v>
      </c>
      <c r="BB410">
        <f>Raman!BB410/MAX(Raman!BB:BB)</f>
        <v>0.81262378060952067</v>
      </c>
    </row>
    <row r="411" spans="1:54" x14ac:dyDescent="0.25">
      <c r="A411">
        <v>1746.01385833411</v>
      </c>
      <c r="B411">
        <f>Raman!B411/MAX(Raman!B:B)</f>
        <v>0.85864472394018243</v>
      </c>
      <c r="C411">
        <f>Raman!C411/MAX(Raman!C:C)</f>
        <v>0.86652534723980379</v>
      </c>
      <c r="D411">
        <f>Raman!D411/MAX(Raman!D:D)</f>
        <v>0.86713593088068019</v>
      </c>
      <c r="E411">
        <f>Raman!E411/MAX(Raman!E:E)</f>
        <v>0.90193645306497239</v>
      </c>
      <c r="F411">
        <f>Raman!F411/MAX(Raman!F:F)</f>
        <v>0.90209675151123048</v>
      </c>
      <c r="G411">
        <f>Raman!G411/MAX(Raman!G:G)</f>
        <v>0.89414748135181876</v>
      </c>
      <c r="H411">
        <f>Raman!H411/MAX(Raman!H:H)</f>
        <v>0.90097431271740691</v>
      </c>
      <c r="I411">
        <f>Raman!I411/MAX(Raman!I:I)</f>
        <v>0.90681783050999609</v>
      </c>
      <c r="J411">
        <f>Raman!J411/MAX(Raman!J:J)</f>
        <v>0.88330291569495156</v>
      </c>
      <c r="K411">
        <f>Raman!K411/MAX(Raman!K:K)</f>
        <v>0.89448861300171123</v>
      </c>
      <c r="L411">
        <f>Raman!L411/MAX(Raman!L:L)</f>
        <v>0.88771812441418929</v>
      </c>
      <c r="M411">
        <f>Raman!M411/MAX(Raman!M:M)</f>
        <v>0.88996851058398763</v>
      </c>
      <c r="N411">
        <f>Raman!N411/MAX(Raman!N:N)</f>
        <v>0.88248822403538096</v>
      </c>
      <c r="O411">
        <f>Raman!O411/MAX(Raman!O:O)</f>
        <v>0.85979391878568801</v>
      </c>
      <c r="P411">
        <f>Raman!P411/MAX(Raman!P:P)</f>
        <v>0.6744473144298091</v>
      </c>
      <c r="Q411">
        <f>Raman!Q411/MAX(Raman!Q:Q)</f>
        <v>0.88003651557864648</v>
      </c>
      <c r="R411">
        <f>Raman!R411/MAX(Raman!R:R)</f>
        <v>0.89093752022087758</v>
      </c>
      <c r="S411">
        <f>Raman!S411/MAX(Raman!S:S)</f>
        <v>0.88520019030185881</v>
      </c>
      <c r="T411">
        <f>Raman!T411/MAX(Raman!T:T)</f>
        <v>0.77404302720521123</v>
      </c>
      <c r="U411">
        <f>Raman!U411/MAX(Raman!U:U)</f>
        <v>0.8681730204254049</v>
      </c>
      <c r="V411">
        <f>Raman!V411/MAX(Raman!V:V)</f>
        <v>0.79700201730810438</v>
      </c>
      <c r="W411">
        <f>Raman!W411/MAX(Raman!W:W)</f>
        <v>0.84477698110018362</v>
      </c>
      <c r="X411">
        <f>Raman!X411/MAX(Raman!X:X)</f>
        <v>0.84952986019163723</v>
      </c>
      <c r="Y411">
        <f>Raman!Y411/MAX(Raman!Y:Y)</f>
        <v>0.85681461485542731</v>
      </c>
      <c r="Z411">
        <f>Raman!Z411/MAX(Raman!Z:Z)</f>
        <v>0.85612159780659691</v>
      </c>
      <c r="AA411">
        <f>Raman!AA411/MAX(Raman!AA:AA)</f>
        <v>0.58931820571875093</v>
      </c>
      <c r="AB411">
        <f>Raman!AB411/MAX(Raman!AB:AB)</f>
        <v>0.69584597992213104</v>
      </c>
      <c r="AC411">
        <f>Raman!AC411/MAX(Raman!AC:AC)</f>
        <v>0.66732423816258979</v>
      </c>
      <c r="AD411">
        <f>Raman!AD411/MAX(Raman!AD:AD)</f>
        <v>0.72568547160765962</v>
      </c>
      <c r="AE411">
        <f>Raman!AE411/MAX(Raman!AE:AE)</f>
        <v>0.81080589328178043</v>
      </c>
      <c r="AF411">
        <f>Raman!AF411/MAX(Raman!AF:AF)</f>
        <v>0.72198940915189036</v>
      </c>
      <c r="AG411">
        <f>Raman!AG411/MAX(Raman!AG:AG)</f>
        <v>0.88590667893844388</v>
      </c>
      <c r="AH411">
        <f>Raman!AH411/MAX(Raman!AH:AH)</f>
        <v>0.86140170975344776</v>
      </c>
      <c r="AI411">
        <f>Raman!AI411/MAX(Raman!AI:AI)</f>
        <v>0.8538626835098021</v>
      </c>
      <c r="AJ411">
        <f>Raman!AJ411/MAX(Raman!AJ:AJ)</f>
        <v>0.8521211353532161</v>
      </c>
      <c r="AK411">
        <f>Raman!AK411/MAX(Raman!AK:AK)</f>
        <v>0.84863808513039785</v>
      </c>
      <c r="AL411">
        <f>Raman!AL411/MAX(Raman!AL:AL)</f>
        <v>0.85198109571028902</v>
      </c>
      <c r="AM411">
        <f>Raman!AM411/MAX(Raman!AM:AM)</f>
        <v>0.85693039331193699</v>
      </c>
      <c r="AN411">
        <f>Raman!AN411/MAX(Raman!AN:AN)</f>
        <v>0.81809845203335863</v>
      </c>
      <c r="AO411">
        <f>Raman!AO411/MAX(Raman!AO:AO)</f>
        <v>0.81238090148233366</v>
      </c>
      <c r="AP411">
        <f>Raman!AP411/MAX(Raman!AP:AP)</f>
        <v>0.88286935755240004</v>
      </c>
      <c r="AQ411">
        <f>Raman!AQ411/MAX(Raman!AQ:AQ)</f>
        <v>0.91846735618199871</v>
      </c>
      <c r="AR411">
        <f>Raman!AR411/MAX(Raman!AR:AR)</f>
        <v>0.79506652821714041</v>
      </c>
      <c r="AS411">
        <f>Raman!AS411/MAX(Raman!AS:AS)</f>
        <v>0.86834778837297955</v>
      </c>
      <c r="AT411">
        <f>Raman!AT411/MAX(Raman!AT:AT)</f>
        <v>0.81099306842792895</v>
      </c>
      <c r="AU411">
        <f>Raman!AU411/MAX(Raman!AU:AU)</f>
        <v>0.8176722348874842</v>
      </c>
      <c r="AV411">
        <f>Raman!AV411/MAX(Raman!AV:AV)</f>
        <v>0.80340802272527501</v>
      </c>
      <c r="AW411">
        <f>Raman!AW411/MAX(Raman!AW:AW)</f>
        <v>0.81199867833731276</v>
      </c>
      <c r="AX411">
        <f>Raman!AX411/MAX(Raman!AX:AX)</f>
        <v>0.85258332365703693</v>
      </c>
      <c r="AY411">
        <f>Raman!AY411/MAX(Raman!AY:AY)</f>
        <v>0.85964105689506209</v>
      </c>
      <c r="AZ411">
        <f>Raman!AZ411/MAX(Raman!AZ:AZ)</f>
        <v>0.85041558184439858</v>
      </c>
      <c r="BA411">
        <f>Raman!BA411/MAX(Raman!BA:BA)</f>
        <v>0.85193777490335032</v>
      </c>
      <c r="BB411">
        <f>Raman!BB411/MAX(Raman!BB:BB)</f>
        <v>0.80913168367582566</v>
      </c>
    </row>
    <row r="412" spans="1:54" x14ac:dyDescent="0.25">
      <c r="A412">
        <v>1749.48547620096</v>
      </c>
      <c r="B412">
        <f>Raman!B412/MAX(Raman!B:B)</f>
        <v>0.85475936294214783</v>
      </c>
      <c r="C412">
        <f>Raman!C412/MAX(Raman!C:C)</f>
        <v>0.86465583461188</v>
      </c>
      <c r="D412">
        <f>Raman!D412/MAX(Raman!D:D)</f>
        <v>0.87144612821714662</v>
      </c>
      <c r="E412">
        <f>Raman!E412/MAX(Raman!E:E)</f>
        <v>0.91502215736968817</v>
      </c>
      <c r="F412">
        <f>Raman!F412/MAX(Raman!F:F)</f>
        <v>0.90663399204728579</v>
      </c>
      <c r="G412">
        <f>Raman!G412/MAX(Raman!G:G)</f>
        <v>0.89425284678796924</v>
      </c>
      <c r="H412">
        <f>Raman!H412/MAX(Raman!H:H)</f>
        <v>0.90981828025990097</v>
      </c>
      <c r="I412">
        <f>Raman!I412/MAX(Raman!I:I)</f>
        <v>0.91029805101095718</v>
      </c>
      <c r="J412">
        <f>Raman!J412/MAX(Raman!J:J)</f>
        <v>0.88229223624246411</v>
      </c>
      <c r="K412">
        <f>Raman!K412/MAX(Raman!K:K)</f>
        <v>0.89941809008104923</v>
      </c>
      <c r="L412">
        <f>Raman!L412/MAX(Raman!L:L)</f>
        <v>0.87865799411991796</v>
      </c>
      <c r="M412">
        <f>Raman!M412/MAX(Raman!M:M)</f>
        <v>0.89367714165119083</v>
      </c>
      <c r="N412">
        <f>Raman!N412/MAX(Raman!N:N)</f>
        <v>0.88080841852180125</v>
      </c>
      <c r="O412">
        <f>Raman!O412/MAX(Raman!O:O)</f>
        <v>0.86024610488131636</v>
      </c>
      <c r="P412">
        <f>Raman!P412/MAX(Raman!P:P)</f>
        <v>0.67705693140578116</v>
      </c>
      <c r="Q412">
        <f>Raman!Q412/MAX(Raman!Q:Q)</f>
        <v>0.89211905078048925</v>
      </c>
      <c r="R412">
        <f>Raman!R412/MAX(Raman!R:R)</f>
        <v>0.88994261389322205</v>
      </c>
      <c r="S412">
        <f>Raman!S412/MAX(Raman!S:S)</f>
        <v>0.88360450738669283</v>
      </c>
      <c r="T412">
        <f>Raman!T412/MAX(Raman!T:T)</f>
        <v>0.77564677246744473</v>
      </c>
      <c r="U412">
        <f>Raman!U412/MAX(Raman!U:U)</f>
        <v>0.87208633870409369</v>
      </c>
      <c r="V412">
        <f>Raman!V412/MAX(Raman!V:V)</f>
        <v>0.79712534536563284</v>
      </c>
      <c r="W412">
        <f>Raman!W412/MAX(Raman!W:W)</f>
        <v>0.83889678865584349</v>
      </c>
      <c r="X412">
        <f>Raman!X412/MAX(Raman!X:X)</f>
        <v>0.84649949847686057</v>
      </c>
      <c r="Y412">
        <f>Raman!Y412/MAX(Raman!Y:Y)</f>
        <v>0.85056335151051909</v>
      </c>
      <c r="Z412">
        <f>Raman!Z412/MAX(Raman!Z:Z)</f>
        <v>0.85872179831016349</v>
      </c>
      <c r="AA412">
        <f>Raman!AA412/MAX(Raman!AA:AA)</f>
        <v>0.59228789732796705</v>
      </c>
      <c r="AB412">
        <f>Raman!AB412/MAX(Raman!AB:AB)</f>
        <v>0.6948886562799268</v>
      </c>
      <c r="AC412">
        <f>Raman!AC412/MAX(Raman!AC:AC)</f>
        <v>0.66703139734415839</v>
      </c>
      <c r="AD412">
        <f>Raman!AD412/MAX(Raman!AD:AD)</f>
        <v>0.72848201046667804</v>
      </c>
      <c r="AE412">
        <f>Raman!AE412/MAX(Raman!AE:AE)</f>
        <v>0.80757236428907597</v>
      </c>
      <c r="AF412">
        <f>Raman!AF412/MAX(Raman!AF:AF)</f>
        <v>0.72048112268399367</v>
      </c>
      <c r="AG412">
        <f>Raman!AG412/MAX(Raman!AG:AG)</f>
        <v>0.88818310371147446</v>
      </c>
      <c r="AH412">
        <f>Raman!AH412/MAX(Raman!AH:AH)</f>
        <v>0.86499738071431453</v>
      </c>
      <c r="AI412">
        <f>Raman!AI412/MAX(Raman!AI:AI)</f>
        <v>0.85477543479243845</v>
      </c>
      <c r="AJ412">
        <f>Raman!AJ412/MAX(Raman!AJ:AJ)</f>
        <v>0.85552510435745732</v>
      </c>
      <c r="AK412">
        <f>Raman!AK412/MAX(Raman!AK:AK)</f>
        <v>0.84935942839987388</v>
      </c>
      <c r="AL412">
        <f>Raman!AL412/MAX(Raman!AL:AL)</f>
        <v>0.84449045920205945</v>
      </c>
      <c r="AM412">
        <f>Raman!AM412/MAX(Raman!AM:AM)</f>
        <v>0.85735378704747822</v>
      </c>
      <c r="AN412">
        <f>Raman!AN412/MAX(Raman!AN:AN)</f>
        <v>0.82223262081746651</v>
      </c>
      <c r="AO412">
        <f>Raman!AO412/MAX(Raman!AO:AO)</f>
        <v>0.81876313234591869</v>
      </c>
      <c r="AP412">
        <f>Raman!AP412/MAX(Raman!AP:AP)</f>
        <v>0.88055697806385069</v>
      </c>
      <c r="AQ412">
        <f>Raman!AQ412/MAX(Raman!AQ:AQ)</f>
        <v>0.92935453121216471</v>
      </c>
      <c r="AR412">
        <f>Raman!AR412/MAX(Raman!AR:AR)</f>
        <v>0.8064501279853179</v>
      </c>
      <c r="AS412">
        <f>Raman!AS412/MAX(Raman!AS:AS)</f>
        <v>0.86709905656547215</v>
      </c>
      <c r="AT412">
        <f>Raman!AT412/MAX(Raman!AT:AT)</f>
        <v>0.80685272763451432</v>
      </c>
      <c r="AU412">
        <f>Raman!AU412/MAX(Raman!AU:AU)</f>
        <v>0.82285471927188369</v>
      </c>
      <c r="AV412">
        <f>Raman!AV412/MAX(Raman!AV:AV)</f>
        <v>0.79595507444842739</v>
      </c>
      <c r="AW412">
        <f>Raman!AW412/MAX(Raman!AW:AW)</f>
        <v>0.8063253880590423</v>
      </c>
      <c r="AX412">
        <f>Raman!AX412/MAX(Raman!AX:AX)</f>
        <v>0.84895489161365001</v>
      </c>
      <c r="AY412">
        <f>Raman!AY412/MAX(Raman!AY:AY)</f>
        <v>0.86100212799564457</v>
      </c>
      <c r="AZ412">
        <f>Raman!AZ412/MAX(Raman!AZ:AZ)</f>
        <v>0.85312542115752277</v>
      </c>
      <c r="BA412">
        <f>Raman!BA412/MAX(Raman!BA:BA)</f>
        <v>0.85377118849338374</v>
      </c>
      <c r="BB412">
        <f>Raman!BB412/MAX(Raman!BB:BB)</f>
        <v>0.81225756748225897</v>
      </c>
    </row>
    <row r="413" spans="1:54" x14ac:dyDescent="0.25">
      <c r="A413">
        <v>1752.9570940678</v>
      </c>
      <c r="B413">
        <f>Raman!B413/MAX(Raman!B:B)</f>
        <v>0.85977351931166512</v>
      </c>
      <c r="C413">
        <f>Raman!C413/MAX(Raman!C:C)</f>
        <v>0.86432023739756392</v>
      </c>
      <c r="D413">
        <f>Raman!D413/MAX(Raman!D:D)</f>
        <v>0.86576284992723518</v>
      </c>
      <c r="E413">
        <f>Raman!E413/MAX(Raman!E:E)</f>
        <v>0.9176429056937363</v>
      </c>
      <c r="F413">
        <f>Raman!F413/MAX(Raman!F:F)</f>
        <v>0.90272370330364893</v>
      </c>
      <c r="G413">
        <f>Raman!G413/MAX(Raman!G:G)</f>
        <v>0.89224664085383587</v>
      </c>
      <c r="H413">
        <f>Raman!H413/MAX(Raman!H:H)</f>
        <v>0.91188886367121147</v>
      </c>
      <c r="I413">
        <f>Raman!I413/MAX(Raman!I:I)</f>
        <v>0.91559245449160642</v>
      </c>
      <c r="J413">
        <f>Raman!J413/MAX(Raman!J:J)</f>
        <v>0.88720943512408801</v>
      </c>
      <c r="K413">
        <f>Raman!K413/MAX(Raman!K:K)</f>
        <v>0.89704990360632098</v>
      </c>
      <c r="L413">
        <f>Raman!L413/MAX(Raman!L:L)</f>
        <v>0.88939270170481166</v>
      </c>
      <c r="M413">
        <f>Raman!M413/MAX(Raman!M:M)</f>
        <v>0.89114049604981294</v>
      </c>
      <c r="N413">
        <f>Raman!N413/MAX(Raman!N:N)</f>
        <v>0.87856514057693891</v>
      </c>
      <c r="O413">
        <f>Raman!O413/MAX(Raman!O:O)</f>
        <v>0.85965774320286659</v>
      </c>
      <c r="P413">
        <f>Raman!P413/MAX(Raman!P:P)</f>
        <v>0.67444612271923787</v>
      </c>
      <c r="Q413">
        <f>Raman!Q413/MAX(Raman!Q:Q)</f>
        <v>0.89345273151606008</v>
      </c>
      <c r="R413">
        <f>Raman!R413/MAX(Raman!R:R)</f>
        <v>0.89245051949294163</v>
      </c>
      <c r="S413">
        <f>Raman!S413/MAX(Raman!S:S)</f>
        <v>0.88230616350660129</v>
      </c>
      <c r="T413">
        <f>Raman!T413/MAX(Raman!T:T)</f>
        <v>0.77042211852742204</v>
      </c>
      <c r="U413">
        <f>Raman!U413/MAX(Raman!U:U)</f>
        <v>0.86718805283735589</v>
      </c>
      <c r="V413">
        <f>Raman!V413/MAX(Raman!V:V)</f>
        <v>0.79900021427073198</v>
      </c>
      <c r="W413">
        <f>Raman!W413/MAX(Raman!W:W)</f>
        <v>0.83706790485599081</v>
      </c>
      <c r="X413">
        <f>Raman!X413/MAX(Raman!X:X)</f>
        <v>0.83045414041109245</v>
      </c>
      <c r="Y413">
        <f>Raman!Y413/MAX(Raman!Y:Y)</f>
        <v>0.85879444820572115</v>
      </c>
      <c r="Z413">
        <f>Raman!Z413/MAX(Raman!Z:Z)</f>
        <v>0.85835066159339657</v>
      </c>
      <c r="AA413">
        <f>Raman!AA413/MAX(Raman!AA:AA)</f>
        <v>0.59499203620375896</v>
      </c>
      <c r="AB413">
        <f>Raman!AB413/MAX(Raman!AB:AB)</f>
        <v>0.69135137866238616</v>
      </c>
      <c r="AC413">
        <f>Raman!AC413/MAX(Raman!AC:AC)</f>
        <v>0.66027532712447734</v>
      </c>
      <c r="AD413">
        <f>Raman!AD413/MAX(Raman!AD:AD)</f>
        <v>0.72510659405175115</v>
      </c>
      <c r="AE413">
        <f>Raman!AE413/MAX(Raman!AE:AE)</f>
        <v>0.81299985021152466</v>
      </c>
      <c r="AF413">
        <f>Raman!AF413/MAX(Raman!AF:AF)</f>
        <v>0.72706762891571453</v>
      </c>
      <c r="AG413">
        <f>Raman!AG413/MAX(Raman!AG:AG)</f>
        <v>0.88616559137103079</v>
      </c>
      <c r="AH413">
        <f>Raman!AH413/MAX(Raman!AH:AH)</f>
        <v>0.85951051018212177</v>
      </c>
      <c r="AI413">
        <f>Raman!AI413/MAX(Raman!AI:AI)</f>
        <v>0.85283110631133863</v>
      </c>
      <c r="AJ413">
        <f>Raman!AJ413/MAX(Raman!AJ:AJ)</f>
        <v>0.85868347033371717</v>
      </c>
      <c r="AK413">
        <f>Raman!AK413/MAX(Raman!AK:AK)</f>
        <v>0.85272694877951638</v>
      </c>
      <c r="AL413">
        <f>Raman!AL413/MAX(Raman!AL:AL)</f>
        <v>0.83755820637287537</v>
      </c>
      <c r="AM413">
        <f>Raman!AM413/MAX(Raman!AM:AM)</f>
        <v>0.85354698049314948</v>
      </c>
      <c r="AN413">
        <f>Raman!AN413/MAX(Raman!AN:AN)</f>
        <v>0.8286700542090405</v>
      </c>
      <c r="AO413">
        <f>Raman!AO413/MAX(Raman!AO:AO)</f>
        <v>0.81333493375488108</v>
      </c>
      <c r="AP413">
        <f>Raman!AP413/MAX(Raman!AP:AP)</f>
        <v>0.87985953236498016</v>
      </c>
      <c r="AQ413">
        <f>Raman!AQ413/MAX(Raman!AQ:AQ)</f>
        <v>0.9354815676233097</v>
      </c>
      <c r="AR413">
        <f>Raman!AR413/MAX(Raman!AR:AR)</f>
        <v>0.80183399985166126</v>
      </c>
      <c r="AS413">
        <f>Raman!AS413/MAX(Raman!AS:AS)</f>
        <v>0.8609066611408065</v>
      </c>
      <c r="AT413">
        <f>Raman!AT413/MAX(Raman!AT:AT)</f>
        <v>0.80577833540331179</v>
      </c>
      <c r="AU413">
        <f>Raman!AU413/MAX(Raman!AU:AU)</f>
        <v>0.81833403107956315</v>
      </c>
      <c r="AV413">
        <f>Raman!AV413/MAX(Raman!AV:AV)</f>
        <v>0.80006421984417198</v>
      </c>
      <c r="AW413">
        <f>Raman!AW413/MAX(Raman!AW:AW)</f>
        <v>0.81033361096826639</v>
      </c>
      <c r="AX413">
        <f>Raman!AX413/MAX(Raman!AX:AX)</f>
        <v>0.84593946895400207</v>
      </c>
      <c r="AY413">
        <f>Raman!AY413/MAX(Raman!AY:AY)</f>
        <v>0.85787627468963989</v>
      </c>
      <c r="AZ413">
        <f>Raman!AZ413/MAX(Raman!AZ:AZ)</f>
        <v>0.85621398916827574</v>
      </c>
      <c r="BA413">
        <f>Raman!BA413/MAX(Raman!BA:BA)</f>
        <v>0.85236802465419581</v>
      </c>
      <c r="BB413">
        <f>Raman!BB413/MAX(Raman!BB:BB)</f>
        <v>0.81590280982222152</v>
      </c>
    </row>
    <row r="414" spans="1:54" x14ac:dyDescent="0.25">
      <c r="A414">
        <v>1756.42871193465</v>
      </c>
      <c r="B414">
        <f>Raman!B414/MAX(Raman!B:B)</f>
        <v>0.85950747719487397</v>
      </c>
      <c r="C414">
        <f>Raman!C414/MAX(Raman!C:C)</f>
        <v>0.86715901972008291</v>
      </c>
      <c r="D414">
        <f>Raman!D414/MAX(Raman!D:D)</f>
        <v>0.8685408184425969</v>
      </c>
      <c r="E414">
        <f>Raman!E414/MAX(Raman!E:E)</f>
        <v>0.91611691198949563</v>
      </c>
      <c r="F414">
        <f>Raman!F414/MAX(Raman!F:F)</f>
        <v>0.89622667722951621</v>
      </c>
      <c r="G414">
        <f>Raman!G414/MAX(Raman!G:G)</f>
        <v>0.89025262248867032</v>
      </c>
      <c r="H414">
        <f>Raman!H414/MAX(Raman!H:H)</f>
        <v>0.9042145845576337</v>
      </c>
      <c r="I414">
        <f>Raman!I414/MAX(Raman!I:I)</f>
        <v>0.91130562925004099</v>
      </c>
      <c r="J414">
        <f>Raman!J414/MAX(Raman!J:J)</f>
        <v>0.88707942189910027</v>
      </c>
      <c r="K414">
        <f>Raman!K414/MAX(Raman!K:K)</f>
        <v>0.89886031817833367</v>
      </c>
      <c r="L414">
        <f>Raman!L414/MAX(Raman!L:L)</f>
        <v>0.89209666362820572</v>
      </c>
      <c r="M414">
        <f>Raman!M414/MAX(Raman!M:M)</f>
        <v>0.88899101380629975</v>
      </c>
      <c r="N414">
        <f>Raman!N414/MAX(Raman!N:N)</f>
        <v>0.88385268936246975</v>
      </c>
      <c r="O414">
        <f>Raman!O414/MAX(Raman!O:O)</f>
        <v>0.86215789052067859</v>
      </c>
      <c r="P414">
        <f>Raman!P414/MAX(Raman!P:P)</f>
        <v>0.67406431698621161</v>
      </c>
      <c r="Q414">
        <f>Raman!Q414/MAX(Raman!Q:Q)</f>
        <v>0.88950543234478519</v>
      </c>
      <c r="R414">
        <f>Raman!R414/MAX(Raman!R:R)</f>
        <v>0.8922825824618742</v>
      </c>
      <c r="S414">
        <f>Raman!S414/MAX(Raman!S:S)</f>
        <v>0.87769643318115886</v>
      </c>
      <c r="T414">
        <f>Raman!T414/MAX(Raman!T:T)</f>
        <v>0.773516083114548</v>
      </c>
      <c r="U414">
        <f>Raman!U414/MAX(Raman!U:U)</f>
        <v>0.87461329572848279</v>
      </c>
      <c r="V414">
        <f>Raman!V414/MAX(Raman!V:V)</f>
        <v>0.80290801911038856</v>
      </c>
      <c r="W414">
        <f>Raman!W414/MAX(Raman!W:W)</f>
        <v>0.83943048446676982</v>
      </c>
      <c r="X414">
        <f>Raman!X414/MAX(Raman!X:X)</f>
        <v>0.83421244684663842</v>
      </c>
      <c r="Y414">
        <f>Raman!Y414/MAX(Raman!Y:Y)</f>
        <v>0.85726810819336619</v>
      </c>
      <c r="Z414">
        <f>Raman!Z414/MAX(Raman!Z:Z)</f>
        <v>0.85497421486529679</v>
      </c>
      <c r="AA414">
        <f>Raman!AA414/MAX(Raman!AA:AA)</f>
        <v>0.59540906472926225</v>
      </c>
      <c r="AB414">
        <f>Raman!AB414/MAX(Raman!AB:AB)</f>
        <v>0.69662106304807192</v>
      </c>
      <c r="AC414">
        <f>Raman!AC414/MAX(Raman!AC:AC)</f>
        <v>0.66048283814857445</v>
      </c>
      <c r="AD414">
        <f>Raman!AD414/MAX(Raman!AD:AD)</f>
        <v>0.72715942541331424</v>
      </c>
      <c r="AE414">
        <f>Raman!AE414/MAX(Raman!AE:AE)</f>
        <v>0.8177405866327363</v>
      </c>
      <c r="AF414">
        <f>Raman!AF414/MAX(Raman!AF:AF)</f>
        <v>0.71717393206280322</v>
      </c>
      <c r="AG414">
        <f>Raman!AG414/MAX(Raman!AG:AG)</f>
        <v>0.87947355287879969</v>
      </c>
      <c r="AH414">
        <f>Raman!AH414/MAX(Raman!AH:AH)</f>
        <v>0.85558290747181076</v>
      </c>
      <c r="AI414">
        <f>Raman!AI414/MAX(Raman!AI:AI)</f>
        <v>0.85323763816141607</v>
      </c>
      <c r="AJ414">
        <f>Raman!AJ414/MAX(Raman!AJ:AJ)</f>
        <v>0.85143352101118552</v>
      </c>
      <c r="AK414">
        <f>Raman!AK414/MAX(Raman!AK:AK)</f>
        <v>0.854009249884366</v>
      </c>
      <c r="AL414">
        <f>Raman!AL414/MAX(Raman!AL:AL)</f>
        <v>0.84544806942870276</v>
      </c>
      <c r="AM414">
        <f>Raman!AM414/MAX(Raman!AM:AM)</f>
        <v>0.85308111053376667</v>
      </c>
      <c r="AN414">
        <f>Raman!AN414/MAX(Raman!AN:AN)</f>
        <v>0.82429694800623599</v>
      </c>
      <c r="AO414">
        <f>Raman!AO414/MAX(Raman!AO:AO)</f>
        <v>0.81803347643366653</v>
      </c>
      <c r="AP414">
        <f>Raman!AP414/MAX(Raman!AP:AP)</f>
        <v>0.87897733914526177</v>
      </c>
      <c r="AQ414">
        <f>Raman!AQ414/MAX(Raman!AQ:AQ)</f>
        <v>0.92213617557045591</v>
      </c>
      <c r="AR414">
        <f>Raman!AR414/MAX(Raman!AR:AR)</f>
        <v>0.79861717211092986</v>
      </c>
      <c r="AS414">
        <f>Raman!AS414/MAX(Raman!AS:AS)</f>
        <v>0.86020553514935361</v>
      </c>
      <c r="AT414">
        <f>Raman!AT414/MAX(Raman!AT:AT)</f>
        <v>0.80684111310221951</v>
      </c>
      <c r="AU414">
        <f>Raman!AU414/MAX(Raman!AU:AU)</f>
        <v>0.82916900715526964</v>
      </c>
      <c r="AV414">
        <f>Raman!AV414/MAX(Raman!AV:AV)</f>
        <v>0.79827349728206443</v>
      </c>
      <c r="AW414">
        <f>Raman!AW414/MAX(Raman!AW:AW)</f>
        <v>0.81204636655950935</v>
      </c>
      <c r="AX414">
        <f>Raman!AX414/MAX(Raman!AX:AX)</f>
        <v>0.85317927063149734</v>
      </c>
      <c r="AY414">
        <f>Raman!AY414/MAX(Raman!AY:AY)</f>
        <v>0.86782375488209307</v>
      </c>
      <c r="AZ414">
        <f>Raman!AZ414/MAX(Raman!AZ:AZ)</f>
        <v>0.85056758616659289</v>
      </c>
      <c r="BA414">
        <f>Raman!BA414/MAX(Raman!BA:BA)</f>
        <v>0.85696636091831335</v>
      </c>
      <c r="BB414">
        <f>Raman!BB414/MAX(Raman!BB:BB)</f>
        <v>0.80466584912782502</v>
      </c>
    </row>
    <row r="415" spans="1:54" x14ac:dyDescent="0.25">
      <c r="A415">
        <v>1759.9003298015</v>
      </c>
      <c r="B415">
        <f>Raman!B415/MAX(Raman!B:B)</f>
        <v>0.85435706311575965</v>
      </c>
      <c r="C415">
        <f>Raman!C415/MAX(Raman!C:C)</f>
        <v>0.86690522148848492</v>
      </c>
      <c r="D415">
        <f>Raman!D415/MAX(Raman!D:D)</f>
        <v>0.86950385824495036</v>
      </c>
      <c r="E415">
        <f>Raman!E415/MAX(Raman!E:E)</f>
        <v>0.91666833849268048</v>
      </c>
      <c r="F415">
        <f>Raman!F415/MAX(Raman!F:F)</f>
        <v>0.91051145894849006</v>
      </c>
      <c r="G415">
        <f>Raman!G415/MAX(Raman!G:G)</f>
        <v>0.89774473539046684</v>
      </c>
      <c r="H415">
        <f>Raman!H415/MAX(Raman!H:H)</f>
        <v>0.91218604249898949</v>
      </c>
      <c r="I415">
        <f>Raman!I415/MAX(Raman!I:I)</f>
        <v>0.90975955802977382</v>
      </c>
      <c r="J415">
        <f>Raman!J415/MAX(Raman!J:J)</f>
        <v>0.87750779954397284</v>
      </c>
      <c r="K415">
        <f>Raman!K415/MAX(Raman!K:K)</f>
        <v>0.89977262115415191</v>
      </c>
      <c r="L415">
        <f>Raman!L415/MAX(Raman!L:L)</f>
        <v>0.89196799859872322</v>
      </c>
      <c r="M415">
        <f>Raman!M415/MAX(Raman!M:M)</f>
        <v>0.88761773708329805</v>
      </c>
      <c r="N415">
        <f>Raman!N415/MAX(Raman!N:N)</f>
        <v>0.87465790928408282</v>
      </c>
      <c r="O415">
        <f>Raman!O415/MAX(Raman!O:O)</f>
        <v>0.8657431545294656</v>
      </c>
      <c r="P415">
        <f>Raman!P415/MAX(Raman!P:P)</f>
        <v>0.67818167700995047</v>
      </c>
      <c r="Q415">
        <f>Raman!Q415/MAX(Raman!Q:Q)</f>
        <v>0.88649483284524477</v>
      </c>
      <c r="R415">
        <f>Raman!R415/MAX(Raman!R:R)</f>
        <v>0.89298771754532313</v>
      </c>
      <c r="S415">
        <f>Raman!S415/MAX(Raman!S:S)</f>
        <v>0.87636803843097888</v>
      </c>
      <c r="T415">
        <f>Raman!T415/MAX(Raman!T:T)</f>
        <v>0.77510539155237967</v>
      </c>
      <c r="U415">
        <f>Raman!U415/MAX(Raman!U:U)</f>
        <v>0.87396835983776555</v>
      </c>
      <c r="V415">
        <f>Raman!V415/MAX(Raman!V:V)</f>
        <v>0.80039721048879708</v>
      </c>
      <c r="W415">
        <f>Raman!W415/MAX(Raman!W:W)</f>
        <v>0.84587165495240169</v>
      </c>
      <c r="X415">
        <f>Raman!X415/MAX(Raman!X:X)</f>
        <v>0.85173757009187123</v>
      </c>
      <c r="Y415">
        <f>Raman!Y415/MAX(Raman!Y:Y)</f>
        <v>0.86151139549145439</v>
      </c>
      <c r="Z415">
        <f>Raman!Z415/MAX(Raman!Z:Z)</f>
        <v>0.85400209092913659</v>
      </c>
      <c r="AA415">
        <f>Raman!AA415/MAX(Raman!AA:AA)</f>
        <v>0.59267553606760481</v>
      </c>
      <c r="AB415">
        <f>Raman!AB415/MAX(Raman!AB:AB)</f>
        <v>0.69670009210916017</v>
      </c>
      <c r="AC415">
        <f>Raman!AC415/MAX(Raman!AC:AC)</f>
        <v>0.66681588542017689</v>
      </c>
      <c r="AD415">
        <f>Raman!AD415/MAX(Raman!AD:AD)</f>
        <v>0.72505836585989891</v>
      </c>
      <c r="AE415">
        <f>Raman!AE415/MAX(Raman!AE:AE)</f>
        <v>0.82118722320572612</v>
      </c>
      <c r="AF415">
        <f>Raman!AF415/MAX(Raman!AF:AF)</f>
        <v>0.7162826216971907</v>
      </c>
      <c r="AG415">
        <f>Raman!AG415/MAX(Raman!AG:AG)</f>
        <v>0.88616564964526723</v>
      </c>
      <c r="AH415">
        <f>Raman!AH415/MAX(Raman!AH:AH)</f>
        <v>0.86289145168884263</v>
      </c>
      <c r="AI415">
        <f>Raman!AI415/MAX(Raman!AI:AI)</f>
        <v>0.84653301730546993</v>
      </c>
      <c r="AJ415">
        <f>Raman!AJ415/MAX(Raman!AJ:AJ)</f>
        <v>0.86674314710361056</v>
      </c>
      <c r="AK415">
        <f>Raman!AK415/MAX(Raman!AK:AK)</f>
        <v>0.85111088949813907</v>
      </c>
      <c r="AL415">
        <f>Raman!AL415/MAX(Raman!AL:AL)</f>
        <v>0.84468361309178552</v>
      </c>
      <c r="AM415">
        <f>Raman!AM415/MAX(Raman!AM:AM)</f>
        <v>0.86542400640375128</v>
      </c>
      <c r="AN415">
        <f>Raman!AN415/MAX(Raman!AN:AN)</f>
        <v>0.83417064446263589</v>
      </c>
      <c r="AO415">
        <f>Raman!AO415/MAX(Raman!AO:AO)</f>
        <v>0.81889149423188312</v>
      </c>
      <c r="AP415">
        <f>Raman!AP415/MAX(Raman!AP:AP)</f>
        <v>0.88555861246041079</v>
      </c>
      <c r="AQ415">
        <f>Raman!AQ415/MAX(Raman!AQ:AQ)</f>
        <v>0.91817566864397959</v>
      </c>
      <c r="AR415">
        <f>Raman!AR415/MAX(Raman!AR:AR)</f>
        <v>0.80735266595832023</v>
      </c>
      <c r="AS415">
        <f>Raman!AS415/MAX(Raman!AS:AS)</f>
        <v>0.87161231153855689</v>
      </c>
      <c r="AT415">
        <f>Raman!AT415/MAX(Raman!AT:AT)</f>
        <v>0.80619674652953455</v>
      </c>
      <c r="AU415">
        <f>Raman!AU415/MAX(Raman!AU:AU)</f>
        <v>0.8294892198705639</v>
      </c>
      <c r="AV415">
        <f>Raman!AV415/MAX(Raman!AV:AV)</f>
        <v>0.8079961151077063</v>
      </c>
      <c r="AW415">
        <f>Raman!AW415/MAX(Raman!AW:AW)</f>
        <v>0.8175777673673269</v>
      </c>
      <c r="AX415">
        <f>Raman!AX415/MAX(Raman!AX:AX)</f>
        <v>0.86298136426726424</v>
      </c>
      <c r="AY415">
        <f>Raman!AY415/MAX(Raman!AY:AY)</f>
        <v>0.86011919451348229</v>
      </c>
      <c r="AZ415">
        <f>Raman!AZ415/MAX(Raman!AZ:AZ)</f>
        <v>0.85159052933760937</v>
      </c>
      <c r="BA415">
        <f>Raman!BA415/MAX(Raman!BA:BA)</f>
        <v>0.86249806949167496</v>
      </c>
      <c r="BB415">
        <f>Raman!BB415/MAX(Raman!BB:BB)</f>
        <v>0.8037372440849615</v>
      </c>
    </row>
    <row r="416" spans="1:54" x14ac:dyDescent="0.25">
      <c r="A416">
        <v>1763.37194766834</v>
      </c>
      <c r="B416">
        <f>Raman!B416/MAX(Raman!B:B)</f>
        <v>0.86846551958333151</v>
      </c>
      <c r="C416">
        <f>Raman!C416/MAX(Raman!C:C)</f>
        <v>0.87706237317184099</v>
      </c>
      <c r="D416">
        <f>Raman!D416/MAX(Raman!D:D)</f>
        <v>0.87003515491425876</v>
      </c>
      <c r="E416">
        <f>Raman!E416/MAX(Raman!E:E)</f>
        <v>0.91884704988354582</v>
      </c>
      <c r="F416">
        <f>Raman!F416/MAX(Raman!F:F)</f>
        <v>0.90543638914595626</v>
      </c>
      <c r="G416">
        <f>Raman!G416/MAX(Raman!G:G)</f>
        <v>0.90214606879456416</v>
      </c>
      <c r="H416">
        <f>Raman!H416/MAX(Raman!H:H)</f>
        <v>0.91223469429874038</v>
      </c>
      <c r="I416">
        <f>Raman!I416/MAX(Raman!I:I)</f>
        <v>0.91168103614572671</v>
      </c>
      <c r="J416">
        <f>Raman!J416/MAX(Raman!J:J)</f>
        <v>0.88481940344609389</v>
      </c>
      <c r="K416">
        <f>Raman!K416/MAX(Raman!K:K)</f>
        <v>0.89459979992688909</v>
      </c>
      <c r="L416">
        <f>Raman!L416/MAX(Raman!L:L)</f>
        <v>0.89877623328940393</v>
      </c>
      <c r="M416">
        <f>Raman!M416/MAX(Raman!M:M)</f>
        <v>0.90274094942484284</v>
      </c>
      <c r="N416">
        <f>Raman!N416/MAX(Raman!N:N)</f>
        <v>0.87611742209987087</v>
      </c>
      <c r="O416">
        <f>Raman!O416/MAX(Raman!O:O)</f>
        <v>0.87596593869253114</v>
      </c>
      <c r="P416">
        <f>Raman!P416/MAX(Raman!P:P)</f>
        <v>0.67983476291239031</v>
      </c>
      <c r="Q416">
        <f>Raman!Q416/MAX(Raman!Q:Q)</f>
        <v>0.89738698145778695</v>
      </c>
      <c r="R416">
        <f>Raman!R416/MAX(Raman!R:R)</f>
        <v>0.89768080901926461</v>
      </c>
      <c r="S416">
        <f>Raman!S416/MAX(Raman!S:S)</f>
        <v>0.88626080924615902</v>
      </c>
      <c r="T416">
        <f>Raman!T416/MAX(Raman!T:T)</f>
        <v>0.7737840393250347</v>
      </c>
      <c r="U416">
        <f>Raman!U416/MAX(Raman!U:U)</f>
        <v>0.87487729194258912</v>
      </c>
      <c r="V416">
        <f>Raman!V416/MAX(Raman!V:V)</f>
        <v>0.79852930820679502</v>
      </c>
      <c r="W416">
        <f>Raman!W416/MAX(Raman!W:W)</f>
        <v>0.85099317575007671</v>
      </c>
      <c r="X416">
        <f>Raman!X416/MAX(Raman!X:X)</f>
        <v>0.84871775349467848</v>
      </c>
      <c r="Y416">
        <f>Raman!Y416/MAX(Raman!Y:Y)</f>
        <v>0.85307698653997954</v>
      </c>
      <c r="Z416">
        <f>Raman!Z416/MAX(Raman!Z:Z)</f>
        <v>0.85716706237489892</v>
      </c>
      <c r="AA416">
        <f>Raman!AA416/MAX(Raman!AA:AA)</f>
        <v>0.5863223279496167</v>
      </c>
      <c r="AB416">
        <f>Raman!AB416/MAX(Raman!AB:AB)</f>
        <v>0.69524112921642067</v>
      </c>
      <c r="AC416">
        <f>Raman!AC416/MAX(Raman!AC:AC)</f>
        <v>0.66536634307559162</v>
      </c>
      <c r="AD416">
        <f>Raman!AD416/MAX(Raman!AD:AD)</f>
        <v>0.71769231026314495</v>
      </c>
      <c r="AE416">
        <f>Raman!AE416/MAX(Raman!AE:AE)</f>
        <v>0.81605161833496032</v>
      </c>
      <c r="AF416">
        <f>Raman!AF416/MAX(Raman!AF:AF)</f>
        <v>0.72330022462842747</v>
      </c>
      <c r="AG416">
        <f>Raman!AG416/MAX(Raman!AG:AG)</f>
        <v>0.87870340056975882</v>
      </c>
      <c r="AH416">
        <f>Raman!AH416/MAX(Raman!AH:AH)</f>
        <v>0.87077847673714748</v>
      </c>
      <c r="AI416">
        <f>Raman!AI416/MAX(Raman!AI:AI)</f>
        <v>0.85267289959420423</v>
      </c>
      <c r="AJ416">
        <f>Raman!AJ416/MAX(Raman!AJ:AJ)</f>
        <v>0.8709933821686906</v>
      </c>
      <c r="AK416">
        <f>Raman!AK416/MAX(Raman!AK:AK)</f>
        <v>0.85422137592029945</v>
      </c>
      <c r="AL416">
        <f>Raman!AL416/MAX(Raman!AL:AL)</f>
        <v>0.82634272811955567</v>
      </c>
      <c r="AM416">
        <f>Raman!AM416/MAX(Raman!AM:AM)</f>
        <v>0.86246698749988415</v>
      </c>
      <c r="AN416">
        <f>Raman!AN416/MAX(Raman!AN:AN)</f>
        <v>0.82072882396675018</v>
      </c>
      <c r="AO416">
        <f>Raman!AO416/MAX(Raman!AO:AO)</f>
        <v>0.81975373125770412</v>
      </c>
      <c r="AP416">
        <f>Raman!AP416/MAX(Raman!AP:AP)</f>
        <v>0.89324212138721581</v>
      </c>
      <c r="AQ416">
        <f>Raman!AQ416/MAX(Raman!AQ:AQ)</f>
        <v>0.93134597146461029</v>
      </c>
      <c r="AR416">
        <f>Raman!AR416/MAX(Raman!AR:AR)</f>
        <v>0.81314671826326335</v>
      </c>
      <c r="AS416">
        <f>Raman!AS416/MAX(Raman!AS:AS)</f>
        <v>0.86864465178690231</v>
      </c>
      <c r="AT416">
        <f>Raman!AT416/MAX(Raman!AT:AT)</f>
        <v>0.79935559503216702</v>
      </c>
      <c r="AU416">
        <f>Raman!AU416/MAX(Raman!AU:AU)</f>
        <v>0.83056328744281949</v>
      </c>
      <c r="AV416">
        <f>Raman!AV416/MAX(Raman!AV:AV)</f>
        <v>0.80854452952119471</v>
      </c>
      <c r="AW416">
        <f>Raman!AW416/MAX(Raman!AW:AW)</f>
        <v>0.8244052239571279</v>
      </c>
      <c r="AX416">
        <f>Raman!AX416/MAX(Raman!AX:AX)</f>
        <v>0.86040109816792054</v>
      </c>
      <c r="AY416">
        <f>Raman!AY416/MAX(Raman!AY:AY)</f>
        <v>0.86396141054574882</v>
      </c>
      <c r="AZ416">
        <f>Raman!AZ416/MAX(Raman!AZ:AZ)</f>
        <v>0.85359377813928583</v>
      </c>
      <c r="BA416">
        <f>Raman!BA416/MAX(Raman!BA:BA)</f>
        <v>0.85703447215037298</v>
      </c>
      <c r="BB416">
        <f>Raman!BB416/MAX(Raman!BB:BB)</f>
        <v>0.80753563183119159</v>
      </c>
    </row>
    <row r="417" spans="1:54" x14ac:dyDescent="0.25">
      <c r="A417">
        <v>1766.84356553519</v>
      </c>
      <c r="B417">
        <f>Raman!B417/MAX(Raman!B:B)</f>
        <v>0.85467176112028453</v>
      </c>
      <c r="C417">
        <f>Raman!C417/MAX(Raman!C:C)</f>
        <v>0.87412419458371526</v>
      </c>
      <c r="D417">
        <f>Raman!D417/MAX(Raman!D:D)</f>
        <v>0.88198611486526057</v>
      </c>
      <c r="E417">
        <f>Raman!E417/MAX(Raman!E:E)</f>
        <v>0.91227974919296817</v>
      </c>
      <c r="F417">
        <f>Raman!F417/MAX(Raman!F:F)</f>
        <v>0.91066246369121595</v>
      </c>
      <c r="G417">
        <f>Raman!G417/MAX(Raman!G:G)</f>
        <v>0.88502967883174166</v>
      </c>
      <c r="H417">
        <f>Raman!H417/MAX(Raman!H:H)</f>
        <v>0.9132077302937589</v>
      </c>
      <c r="I417">
        <f>Raman!I417/MAX(Raman!I:I)</f>
        <v>0.90309143638558365</v>
      </c>
      <c r="J417">
        <f>Raman!J417/MAX(Raman!J:J)</f>
        <v>0.88986549097891898</v>
      </c>
      <c r="K417">
        <f>Raman!K417/MAX(Raman!K:K)</f>
        <v>0.90038715857536289</v>
      </c>
      <c r="L417">
        <f>Raman!L417/MAX(Raman!L:L)</f>
        <v>0.8917476967639586</v>
      </c>
      <c r="M417">
        <f>Raman!M417/MAX(Raman!M:M)</f>
        <v>0.88909849439711264</v>
      </c>
      <c r="N417">
        <f>Raman!N417/MAX(Raman!N:N)</f>
        <v>0.88404088470019071</v>
      </c>
      <c r="O417">
        <f>Raman!O417/MAX(Raman!O:O)</f>
        <v>0.86637777432574403</v>
      </c>
      <c r="P417">
        <f>Raman!P417/MAX(Raman!P:P)</f>
        <v>0.67068380077569356</v>
      </c>
      <c r="Q417">
        <f>Raman!Q417/MAX(Raman!Q:Q)</f>
        <v>0.87877680109207823</v>
      </c>
      <c r="R417">
        <f>Raman!R417/MAX(Raman!R:R)</f>
        <v>0.8953917038856094</v>
      </c>
      <c r="S417">
        <f>Raman!S417/MAX(Raman!S:S)</f>
        <v>0.87658558722478386</v>
      </c>
      <c r="T417">
        <f>Raman!T417/MAX(Raman!T:T)</f>
        <v>0.76540953278827029</v>
      </c>
      <c r="U417">
        <f>Raman!U417/MAX(Raman!U:U)</f>
        <v>0.87120389515107055</v>
      </c>
      <c r="V417">
        <f>Raman!V417/MAX(Raman!V:V)</f>
        <v>0.80054275642539174</v>
      </c>
      <c r="W417">
        <f>Raman!W417/MAX(Raman!W:W)</f>
        <v>0.84884044367060463</v>
      </c>
      <c r="X417">
        <f>Raman!X417/MAX(Raman!X:X)</f>
        <v>0.84751328883780075</v>
      </c>
      <c r="Y417">
        <f>Raman!Y417/MAX(Raman!Y:Y)</f>
        <v>0.85978848462921886</v>
      </c>
      <c r="Z417">
        <f>Raman!Z417/MAX(Raman!Z:Z)</f>
        <v>0.85960941759952958</v>
      </c>
      <c r="AA417">
        <f>Raman!AA417/MAX(Raman!AA:AA)</f>
        <v>0.59111362913015286</v>
      </c>
      <c r="AB417">
        <f>Raman!AB417/MAX(Raman!AB:AB)</f>
        <v>0.68905978519385969</v>
      </c>
      <c r="AC417">
        <f>Raman!AC417/MAX(Raman!AC:AC)</f>
        <v>0.66557917489517837</v>
      </c>
      <c r="AD417">
        <f>Raman!AD417/MAX(Raman!AD:AD)</f>
        <v>0.71778960216894105</v>
      </c>
      <c r="AE417">
        <f>Raman!AE417/MAX(Raman!AE:AE)</f>
        <v>0.81266323283573605</v>
      </c>
      <c r="AF417">
        <f>Raman!AF417/MAX(Raman!AF:AF)</f>
        <v>0.71935756656124761</v>
      </c>
      <c r="AG417">
        <f>Raman!AG417/MAX(Raman!AG:AG)</f>
        <v>0.88820035288546628</v>
      </c>
      <c r="AH417">
        <f>Raman!AH417/MAX(Raman!AH:AH)</f>
        <v>0.86091974845947927</v>
      </c>
      <c r="AI417">
        <f>Raman!AI417/MAX(Raman!AI:AI)</f>
        <v>0.85013459926748558</v>
      </c>
      <c r="AJ417">
        <f>Raman!AJ417/MAX(Raman!AJ:AJ)</f>
        <v>0.85491856337373617</v>
      </c>
      <c r="AK417">
        <f>Raman!AK417/MAX(Raman!AK:AK)</f>
        <v>0.84846252175765324</v>
      </c>
      <c r="AL417">
        <f>Raman!AL417/MAX(Raman!AL:AL)</f>
        <v>0.85048957947056059</v>
      </c>
      <c r="AM417">
        <f>Raman!AM417/MAX(Raman!AM:AM)</f>
        <v>0.86105174498854242</v>
      </c>
      <c r="AN417">
        <f>Raman!AN417/MAX(Raman!AN:AN)</f>
        <v>0.82364382411612391</v>
      </c>
      <c r="AO417">
        <f>Raman!AO417/MAX(Raman!AO:AO)</f>
        <v>0.81974967430808454</v>
      </c>
      <c r="AP417">
        <f>Raman!AP417/MAX(Raman!AP:AP)</f>
        <v>0.89440619742224836</v>
      </c>
      <c r="AQ417">
        <f>Raman!AQ417/MAX(Raman!AQ:AQ)</f>
        <v>0.92603620991070257</v>
      </c>
      <c r="AR417">
        <f>Raman!AR417/MAX(Raman!AR:AR)</f>
        <v>0.79455672147152068</v>
      </c>
      <c r="AS417">
        <f>Raman!AS417/MAX(Raman!AS:AS)</f>
        <v>0.87689906784671501</v>
      </c>
      <c r="AT417">
        <f>Raman!AT417/MAX(Raman!AT:AT)</f>
        <v>0.80977469439141914</v>
      </c>
      <c r="AU417">
        <f>Raman!AU417/MAX(Raman!AU:AU)</f>
        <v>0.82847841772276754</v>
      </c>
      <c r="AV417">
        <f>Raman!AV417/MAX(Raman!AV:AV)</f>
        <v>0.80448317675443382</v>
      </c>
      <c r="AW417">
        <f>Raman!AW417/MAX(Raman!AW:AW)</f>
        <v>0.82003027800068706</v>
      </c>
      <c r="AX417">
        <f>Raman!AX417/MAX(Raman!AX:AX)</f>
        <v>0.85686683499406369</v>
      </c>
      <c r="AY417">
        <f>Raman!AY417/MAX(Raman!AY:AY)</f>
        <v>0.86650649598829044</v>
      </c>
      <c r="AZ417">
        <f>Raman!AZ417/MAX(Raman!AZ:AZ)</f>
        <v>0.85468965237583527</v>
      </c>
      <c r="BA417">
        <f>Raman!BA417/MAX(Raman!BA:BA)</f>
        <v>0.85256982229386213</v>
      </c>
      <c r="BB417">
        <f>Raman!BB417/MAX(Raman!BB:BB)</f>
        <v>0.81173162512752572</v>
      </c>
    </row>
    <row r="418" spans="1:54" x14ac:dyDescent="0.25">
      <c r="A418">
        <v>1770.31518340204</v>
      </c>
      <c r="B418">
        <f>Raman!B418/MAX(Raman!B:B)</f>
        <v>0.87018980571603211</v>
      </c>
      <c r="C418">
        <f>Raman!C418/MAX(Raman!C:C)</f>
        <v>0.8799503143555909</v>
      </c>
      <c r="D418">
        <f>Raman!D418/MAX(Raman!D:D)</f>
        <v>0.87697645920567069</v>
      </c>
      <c r="E418">
        <f>Raman!E418/MAX(Raman!E:E)</f>
        <v>0.91257589246520587</v>
      </c>
      <c r="F418">
        <f>Raman!F418/MAX(Raman!F:F)</f>
        <v>0.90386961635331009</v>
      </c>
      <c r="G418">
        <f>Raman!G418/MAX(Raman!G:G)</f>
        <v>0.8897815099089138</v>
      </c>
      <c r="H418">
        <f>Raman!H418/MAX(Raman!H:H)</f>
        <v>0.91831251263552316</v>
      </c>
      <c r="I418">
        <f>Raman!I418/MAX(Raman!I:I)</f>
        <v>0.9210416857364544</v>
      </c>
      <c r="J418">
        <f>Raman!J418/MAX(Raman!J:J)</f>
        <v>0.88395573077803513</v>
      </c>
      <c r="K418">
        <f>Raman!K418/MAX(Raman!K:K)</f>
        <v>0.90931524692683774</v>
      </c>
      <c r="L418">
        <f>Raman!L418/MAX(Raman!L:L)</f>
        <v>0.89456963382950083</v>
      </c>
      <c r="M418">
        <f>Raman!M418/MAX(Raman!M:M)</f>
        <v>0.89430958621268264</v>
      </c>
      <c r="N418">
        <f>Raman!N418/MAX(Raman!N:N)</f>
        <v>0.88878290937415194</v>
      </c>
      <c r="O418">
        <f>Raman!O418/MAX(Raman!O:O)</f>
        <v>0.87100579506367415</v>
      </c>
      <c r="P418">
        <f>Raman!P418/MAX(Raman!P:P)</f>
        <v>0.67599268803061485</v>
      </c>
      <c r="Q418">
        <f>Raman!Q418/MAX(Raman!Q:Q)</f>
        <v>0.89458374720315126</v>
      </c>
      <c r="R418">
        <f>Raman!R418/MAX(Raman!R:R)</f>
        <v>0.90482367645292938</v>
      </c>
      <c r="S418">
        <f>Raman!S418/MAX(Raman!S:S)</f>
        <v>0.88135124072606075</v>
      </c>
      <c r="T418">
        <f>Raman!T418/MAX(Raman!T:T)</f>
        <v>0.75562710776269137</v>
      </c>
      <c r="U418">
        <f>Raman!U418/MAX(Raman!U:U)</f>
        <v>0.87856136038087618</v>
      </c>
      <c r="V418">
        <f>Raman!V418/MAX(Raman!V:V)</f>
        <v>0.78718491564172577</v>
      </c>
      <c r="W418">
        <f>Raman!W418/MAX(Raman!W:W)</f>
        <v>0.84778443673886683</v>
      </c>
      <c r="X418">
        <f>Raman!X418/MAX(Raman!X:X)</f>
        <v>0.83385676467303371</v>
      </c>
      <c r="Y418">
        <f>Raman!Y418/MAX(Raman!Y:Y)</f>
        <v>0.85596690975322065</v>
      </c>
      <c r="Z418">
        <f>Raman!Z418/MAX(Raman!Z:Z)</f>
        <v>0.86342478637738085</v>
      </c>
      <c r="AA418">
        <f>Raman!AA418/MAX(Raman!AA:AA)</f>
        <v>0.59501251155220547</v>
      </c>
      <c r="AB418">
        <f>Raman!AB418/MAX(Raman!AB:AB)</f>
        <v>0.68590481377562129</v>
      </c>
      <c r="AC418">
        <f>Raman!AC418/MAX(Raman!AC:AC)</f>
        <v>0.66914253134125901</v>
      </c>
      <c r="AD418">
        <f>Raman!AD418/MAX(Raman!AD:AD)</f>
        <v>0.72661591829262362</v>
      </c>
      <c r="AE418">
        <f>Raman!AE418/MAX(Raman!AE:AE)</f>
        <v>0.82300239173528011</v>
      </c>
      <c r="AF418">
        <f>Raman!AF418/MAX(Raman!AF:AF)</f>
        <v>0.72717172322119938</v>
      </c>
      <c r="AG418">
        <f>Raman!AG418/MAX(Raman!AG:AG)</f>
        <v>0.90083735415852528</v>
      </c>
      <c r="AH418">
        <f>Raman!AH418/MAX(Raman!AH:AH)</f>
        <v>0.86085154839081246</v>
      </c>
      <c r="AI418">
        <f>Raman!AI418/MAX(Raman!AI:AI)</f>
        <v>0.85241831769843668</v>
      </c>
      <c r="AJ418">
        <f>Raman!AJ418/MAX(Raman!AJ:AJ)</f>
        <v>0.86367591584299452</v>
      </c>
      <c r="AK418">
        <f>Raman!AK418/MAX(Raman!AK:AK)</f>
        <v>0.8390649263186708</v>
      </c>
      <c r="AL418">
        <f>Raman!AL418/MAX(Raman!AL:AL)</f>
        <v>0.84767590315003505</v>
      </c>
      <c r="AM418">
        <f>Raman!AM418/MAX(Raman!AM:AM)</f>
        <v>0.86495350458848486</v>
      </c>
      <c r="AN418">
        <f>Raman!AN418/MAX(Raman!AN:AN)</f>
        <v>0.82789415902542618</v>
      </c>
      <c r="AO418">
        <f>Raman!AO418/MAX(Raman!AO:AO)</f>
        <v>0.81233562592457886</v>
      </c>
      <c r="AP418">
        <f>Raman!AP418/MAX(Raman!AP:AP)</f>
        <v>0.88530619163698443</v>
      </c>
      <c r="AQ418">
        <f>Raman!AQ418/MAX(Raman!AQ:AQ)</f>
        <v>0.92455539864219227</v>
      </c>
      <c r="AR418">
        <f>Raman!AR418/MAX(Raman!AR:AR)</f>
        <v>0.81595744703788153</v>
      </c>
      <c r="AS418">
        <f>Raman!AS418/MAX(Raman!AS:AS)</f>
        <v>0.8661877876540981</v>
      </c>
      <c r="AT418">
        <f>Raman!AT418/MAX(Raman!AT:AT)</f>
        <v>0.80778265812105854</v>
      </c>
      <c r="AU418">
        <f>Raman!AU418/MAX(Raman!AU:AU)</f>
        <v>0.82972858236231695</v>
      </c>
      <c r="AV418">
        <f>Raman!AV418/MAX(Raman!AV:AV)</f>
        <v>0.8105103316135992</v>
      </c>
      <c r="AW418">
        <f>Raman!AW418/MAX(Raman!AW:AW)</f>
        <v>0.8172044261102851</v>
      </c>
      <c r="AX418">
        <f>Raman!AX418/MAX(Raman!AX:AX)</f>
        <v>0.85303248181274161</v>
      </c>
      <c r="AY418">
        <f>Raman!AY418/MAX(Raman!AY:AY)</f>
        <v>0.87325405794745903</v>
      </c>
      <c r="AZ418">
        <f>Raman!AZ418/MAX(Raman!AZ:AZ)</f>
        <v>0.84885701575382577</v>
      </c>
      <c r="BA418">
        <f>Raman!BA418/MAX(Raman!BA:BA)</f>
        <v>0.85759877060261258</v>
      </c>
      <c r="BB418">
        <f>Raman!BB418/MAX(Raman!BB:BB)</f>
        <v>0.81518536414637988</v>
      </c>
    </row>
    <row r="419" spans="1:54" x14ac:dyDescent="0.25">
      <c r="A419">
        <v>1773.78680126888</v>
      </c>
      <c r="B419">
        <f>Raman!B419/MAX(Raman!B:B)</f>
        <v>0.86498505834461736</v>
      </c>
      <c r="C419">
        <f>Raman!C419/MAX(Raman!C:C)</f>
        <v>0.87804696953217798</v>
      </c>
      <c r="D419">
        <f>Raman!D419/MAX(Raman!D:D)</f>
        <v>0.87242512873638656</v>
      </c>
      <c r="E419">
        <f>Raman!E419/MAX(Raman!E:E)</f>
        <v>0.91004097476843371</v>
      </c>
      <c r="F419">
        <f>Raman!F419/MAX(Raman!F:F)</f>
        <v>0.91433493058210658</v>
      </c>
      <c r="G419">
        <f>Raman!G419/MAX(Raman!G:G)</f>
        <v>0.90654968361551258</v>
      </c>
      <c r="H419">
        <f>Raman!H419/MAX(Raman!H:H)</f>
        <v>0.90649632297754468</v>
      </c>
      <c r="I419">
        <f>Raman!I419/MAX(Raman!I:I)</f>
        <v>0.91564692158780658</v>
      </c>
      <c r="J419">
        <f>Raman!J419/MAX(Raman!J:J)</f>
        <v>0.88800475869645401</v>
      </c>
      <c r="K419">
        <f>Raman!K419/MAX(Raman!K:K)</f>
        <v>0.91365014321256088</v>
      </c>
      <c r="L419">
        <f>Raman!L419/MAX(Raman!L:L)</f>
        <v>0.89150279530894261</v>
      </c>
      <c r="M419">
        <f>Raman!M419/MAX(Raman!M:M)</f>
        <v>0.89784873613126237</v>
      </c>
      <c r="N419">
        <f>Raman!N419/MAX(Raman!N:N)</f>
        <v>0.89570329671985283</v>
      </c>
      <c r="O419">
        <f>Raman!O419/MAX(Raman!O:O)</f>
        <v>0.87231927872679471</v>
      </c>
      <c r="P419">
        <f>Raman!P419/MAX(Raman!P:P)</f>
        <v>0.68655518550395922</v>
      </c>
      <c r="Q419">
        <f>Raman!Q419/MAX(Raman!Q:Q)</f>
        <v>0.90140682445019915</v>
      </c>
      <c r="R419">
        <f>Raman!R419/MAX(Raman!R:R)</f>
        <v>0.90612626897849746</v>
      </c>
      <c r="S419">
        <f>Raman!S419/MAX(Raman!S:S)</f>
        <v>0.88862141785856763</v>
      </c>
      <c r="T419">
        <f>Raman!T419/MAX(Raman!T:T)</f>
        <v>0.77243266506512698</v>
      </c>
      <c r="U419">
        <f>Raman!U419/MAX(Raman!U:U)</f>
        <v>0.87967546759916537</v>
      </c>
      <c r="V419">
        <f>Raman!V419/MAX(Raman!V:V)</f>
        <v>0.80063633511942489</v>
      </c>
      <c r="W419">
        <f>Raman!W419/MAX(Raman!W:W)</f>
        <v>0.85325621624593229</v>
      </c>
      <c r="X419">
        <f>Raman!X419/MAX(Raman!X:X)</f>
        <v>0.84256736340491367</v>
      </c>
      <c r="Y419">
        <f>Raman!Y419/MAX(Raman!Y:Y)</f>
        <v>0.86539091436049043</v>
      </c>
      <c r="Z419">
        <f>Raman!Z419/MAX(Raman!Z:Z)</f>
        <v>0.86601777567531069</v>
      </c>
      <c r="AA419">
        <f>Raman!AA419/MAX(Raman!AA:AA)</f>
        <v>0.58960416415657935</v>
      </c>
      <c r="AB419">
        <f>Raman!AB419/MAX(Raman!AB:AB)</f>
        <v>0.69047092345499428</v>
      </c>
      <c r="AC419">
        <f>Raman!AC419/MAX(Raman!AC:AC)</f>
        <v>0.6723561341638189</v>
      </c>
      <c r="AD419">
        <f>Raman!AD419/MAX(Raman!AD:AD)</f>
        <v>0.7290200402758783</v>
      </c>
      <c r="AE419">
        <f>Raman!AE419/MAX(Raman!AE:AE)</f>
        <v>0.82018012408292096</v>
      </c>
      <c r="AF419">
        <f>Raman!AF419/MAX(Raman!AF:AF)</f>
        <v>0.73158135671448754</v>
      </c>
      <c r="AG419">
        <f>Raman!AG419/MAX(Raman!AG:AG)</f>
        <v>0.89003808920643424</v>
      </c>
      <c r="AH419">
        <f>Raman!AH419/MAX(Raman!AH:AH)</f>
        <v>0.86729793979577952</v>
      </c>
      <c r="AI419">
        <f>Raman!AI419/MAX(Raman!AI:AI)</f>
        <v>0.85354842576692669</v>
      </c>
      <c r="AJ419">
        <f>Raman!AJ419/MAX(Raman!AJ:AJ)</f>
        <v>0.86606675911818454</v>
      </c>
      <c r="AK419">
        <f>Raman!AK419/MAX(Raman!AK:AK)</f>
        <v>0.84164788809676161</v>
      </c>
      <c r="AL419">
        <f>Raman!AL419/MAX(Raman!AL:AL)</f>
        <v>0.84561345058205062</v>
      </c>
      <c r="AM419">
        <f>Raman!AM419/MAX(Raman!AM:AM)</f>
        <v>0.87470635086392534</v>
      </c>
      <c r="AN419">
        <f>Raman!AN419/MAX(Raman!AN:AN)</f>
        <v>0.83533218451883073</v>
      </c>
      <c r="AO419">
        <f>Raman!AO419/MAX(Raman!AO:AO)</f>
        <v>0.80956646029955648</v>
      </c>
      <c r="AP419">
        <f>Raman!AP419/MAX(Raman!AP:AP)</f>
        <v>0.89560247333124299</v>
      </c>
      <c r="AQ419">
        <f>Raman!AQ419/MAX(Raman!AQ:AQ)</f>
        <v>0.9125765208344041</v>
      </c>
      <c r="AR419">
        <f>Raman!AR419/MAX(Raman!AR:AR)</f>
        <v>0.81256921038923402</v>
      </c>
      <c r="AS419">
        <f>Raman!AS419/MAX(Raman!AS:AS)</f>
        <v>0.87139015117190133</v>
      </c>
      <c r="AT419">
        <f>Raman!AT419/MAX(Raman!AT:AT)</f>
        <v>0.80947089278222084</v>
      </c>
      <c r="AU419">
        <f>Raman!AU419/MAX(Raman!AU:AU)</f>
        <v>0.8249866146302739</v>
      </c>
      <c r="AV419">
        <f>Raman!AV419/MAX(Raman!AV:AV)</f>
        <v>0.80347022519214317</v>
      </c>
      <c r="AW419">
        <f>Raman!AW419/MAX(Raman!AW:AW)</f>
        <v>0.82083380289635133</v>
      </c>
      <c r="AX419">
        <f>Raman!AX419/MAX(Raman!AX:AX)</f>
        <v>0.84285442905954933</v>
      </c>
      <c r="AY419">
        <f>Raman!AY419/MAX(Raman!AY:AY)</f>
        <v>0.8701081968661436</v>
      </c>
      <c r="AZ419">
        <f>Raman!AZ419/MAX(Raman!AZ:AZ)</f>
        <v>0.85843197612774802</v>
      </c>
      <c r="BA419">
        <f>Raman!BA419/MAX(Raman!BA:BA)</f>
        <v>0.85870966686775696</v>
      </c>
      <c r="BB419">
        <f>Raman!BB419/MAX(Raman!BB:BB)</f>
        <v>0.82132806932973645</v>
      </c>
    </row>
    <row r="420" spans="1:54" x14ac:dyDescent="0.25">
      <c r="A420">
        <v>1777.25841913573</v>
      </c>
      <c r="B420">
        <f>Raman!B420/MAX(Raman!B:B)</f>
        <v>0.86512800159604042</v>
      </c>
      <c r="C420">
        <f>Raman!C420/MAX(Raman!C:C)</f>
        <v>0.86851605405794474</v>
      </c>
      <c r="D420">
        <f>Raman!D420/MAX(Raman!D:D)</f>
        <v>0.86591780667139595</v>
      </c>
      <c r="E420">
        <f>Raman!E420/MAX(Raman!E:E)</f>
        <v>0.92622339166196255</v>
      </c>
      <c r="F420">
        <f>Raman!F420/MAX(Raman!F:F)</f>
        <v>0.90704368872371322</v>
      </c>
      <c r="G420">
        <f>Raman!G420/MAX(Raman!G:G)</f>
        <v>0.89496380832352129</v>
      </c>
      <c r="H420">
        <f>Raman!H420/MAX(Raman!H:H)</f>
        <v>0.91404993323237727</v>
      </c>
      <c r="I420">
        <f>Raman!I420/MAX(Raman!I:I)</f>
        <v>0.91693767829463524</v>
      </c>
      <c r="J420">
        <f>Raman!J420/MAX(Raman!J:J)</f>
        <v>0.89086311288021836</v>
      </c>
      <c r="K420">
        <f>Raman!K420/MAX(Raman!K:K)</f>
        <v>0.9037258073406178</v>
      </c>
      <c r="L420">
        <f>Raman!L420/MAX(Raman!L:L)</f>
        <v>0.89520684127030636</v>
      </c>
      <c r="M420">
        <f>Raman!M420/MAX(Raman!M:M)</f>
        <v>0.89715571631213942</v>
      </c>
      <c r="N420">
        <f>Raman!N420/MAX(Raman!N:N)</f>
        <v>0.89441488248468681</v>
      </c>
      <c r="O420">
        <f>Raman!O420/MAX(Raman!O:O)</f>
        <v>0.87355713816357738</v>
      </c>
      <c r="P420">
        <f>Raman!P420/MAX(Raman!P:P)</f>
        <v>0.68410942873153691</v>
      </c>
      <c r="Q420">
        <f>Raman!Q420/MAX(Raman!Q:Q)</f>
        <v>0.892825997429611</v>
      </c>
      <c r="R420">
        <f>Raman!R420/MAX(Raman!R:R)</f>
        <v>0.90143599629097815</v>
      </c>
      <c r="S420">
        <f>Raman!S420/MAX(Raman!S:S)</f>
        <v>0.88677136926210487</v>
      </c>
      <c r="T420">
        <f>Raman!T420/MAX(Raman!T:T)</f>
        <v>0.76698719333368692</v>
      </c>
      <c r="U420">
        <f>Raman!U420/MAX(Raman!U:U)</f>
        <v>0.87938930230933166</v>
      </c>
      <c r="V420">
        <f>Raman!V420/MAX(Raman!V:V)</f>
        <v>0.7992299245458232</v>
      </c>
      <c r="W420">
        <f>Raman!W420/MAX(Raman!W:W)</f>
        <v>0.85797901647764663</v>
      </c>
      <c r="X420">
        <f>Raman!X420/MAX(Raman!X:X)</f>
        <v>0.85455576934657673</v>
      </c>
      <c r="Y420">
        <f>Raman!Y420/MAX(Raman!Y:Y)</f>
        <v>0.86294148320143182</v>
      </c>
      <c r="Z420">
        <f>Raman!Z420/MAX(Raman!Z:Z)</f>
        <v>0.86313553690684364</v>
      </c>
      <c r="AA420">
        <f>Raman!AA420/MAX(Raman!AA:AA)</f>
        <v>0.58739658730263744</v>
      </c>
      <c r="AB420">
        <f>Raman!AB420/MAX(Raman!AB:AB)</f>
        <v>0.69384669425841816</v>
      </c>
      <c r="AC420">
        <f>Raman!AC420/MAX(Raman!AC:AC)</f>
        <v>0.6624611887382329</v>
      </c>
      <c r="AD420">
        <f>Raman!AD420/MAX(Raman!AD:AD)</f>
        <v>0.73303254228577308</v>
      </c>
      <c r="AE420">
        <f>Raman!AE420/MAX(Raman!AE:AE)</f>
        <v>0.82165097933757458</v>
      </c>
      <c r="AF420">
        <f>Raman!AF420/MAX(Raman!AF:AF)</f>
        <v>0.73240109362038519</v>
      </c>
      <c r="AG420">
        <f>Raman!AG420/MAX(Raman!AG:AG)</f>
        <v>0.89734830079902139</v>
      </c>
      <c r="AH420">
        <f>Raman!AH420/MAX(Raman!AH:AH)</f>
        <v>0.87107095214826502</v>
      </c>
      <c r="AI420">
        <f>Raman!AI420/MAX(Raman!AI:AI)</f>
        <v>0.85603435856613919</v>
      </c>
      <c r="AJ420">
        <f>Raman!AJ420/MAX(Raman!AJ:AJ)</f>
        <v>0.86431994862141404</v>
      </c>
      <c r="AK420">
        <f>Raman!AK420/MAX(Raman!AK:AK)</f>
        <v>0.85541380902418684</v>
      </c>
      <c r="AL420">
        <f>Raman!AL420/MAX(Raman!AL:AL)</f>
        <v>0.85771378599929815</v>
      </c>
      <c r="AM420">
        <f>Raman!AM420/MAX(Raman!AM:AM)</f>
        <v>0.86946045826739959</v>
      </c>
      <c r="AN420">
        <f>Raman!AN420/MAX(Raman!AN:AN)</f>
        <v>0.82007969953634752</v>
      </c>
      <c r="AO420">
        <f>Raman!AO420/MAX(Raman!AO:AO)</f>
        <v>0.82296056060768996</v>
      </c>
      <c r="AP420">
        <f>Raman!AP420/MAX(Raman!AP:AP)</f>
        <v>0.88188532702334843</v>
      </c>
      <c r="AQ420">
        <f>Raman!AQ420/MAX(Raman!AQ:AQ)</f>
        <v>0.92616169372335466</v>
      </c>
      <c r="AR420">
        <f>Raman!AR420/MAX(Raman!AR:AR)</f>
        <v>0.80085400445706278</v>
      </c>
      <c r="AS420">
        <f>Raman!AS420/MAX(Raman!AS:AS)</f>
        <v>0.87838154440646854</v>
      </c>
      <c r="AT420">
        <f>Raman!AT420/MAX(Raman!AT:AT)</f>
        <v>0.79610280608060124</v>
      </c>
      <c r="AU420">
        <f>Raman!AU420/MAX(Raman!AU:AU)</f>
        <v>0.82741261948945699</v>
      </c>
      <c r="AV420">
        <f>Raman!AV420/MAX(Raman!AV:AV)</f>
        <v>0.80726409534317267</v>
      </c>
      <c r="AW420">
        <f>Raman!AW420/MAX(Raman!AW:AW)</f>
        <v>0.82176530046610752</v>
      </c>
      <c r="AX420">
        <f>Raman!AX420/MAX(Raman!AX:AX)</f>
        <v>0.86184482546294972</v>
      </c>
      <c r="AY420">
        <f>Raman!AY420/MAX(Raman!AY:AY)</f>
        <v>0.87636273590417579</v>
      </c>
      <c r="AZ420">
        <f>Raman!AZ420/MAX(Raman!AZ:AZ)</f>
        <v>0.84108314857065847</v>
      </c>
      <c r="BA420">
        <f>Raman!BA420/MAX(Raman!BA:BA)</f>
        <v>0.85717638780258265</v>
      </c>
      <c r="BB420">
        <f>Raman!BB420/MAX(Raman!BB:BB)</f>
        <v>0.81785849097291319</v>
      </c>
    </row>
    <row r="421" spans="1:54" x14ac:dyDescent="0.25">
      <c r="A421">
        <v>1780.73003700258</v>
      </c>
      <c r="B421">
        <f>Raman!B421/MAX(Raman!B:B)</f>
        <v>0.86253013799807288</v>
      </c>
      <c r="C421">
        <f>Raman!C421/MAX(Raman!C:C)</f>
        <v>0.87627736405871903</v>
      </c>
      <c r="D421">
        <f>Raman!D421/MAX(Raman!D:D)</f>
        <v>0.87521618733610118</v>
      </c>
      <c r="E421">
        <f>Raman!E421/MAX(Raman!E:E)</f>
        <v>0.91727166829155882</v>
      </c>
      <c r="F421">
        <f>Raman!F421/MAX(Raman!F:F)</f>
        <v>0.90987868294743302</v>
      </c>
      <c r="G421">
        <f>Raman!G421/MAX(Raman!G:G)</f>
        <v>0.90812746347991957</v>
      </c>
      <c r="H421">
        <f>Raman!H421/MAX(Raman!H:H)</f>
        <v>0.92029068861571439</v>
      </c>
      <c r="I421">
        <f>Raman!I421/MAX(Raman!I:I)</f>
        <v>0.92632448974291282</v>
      </c>
      <c r="J421">
        <f>Raman!J421/MAX(Raman!J:J)</f>
        <v>0.87786503915016212</v>
      </c>
      <c r="K421">
        <f>Raman!K421/MAX(Raman!K:K)</f>
        <v>0.90153501311118756</v>
      </c>
      <c r="L421">
        <f>Raman!L421/MAX(Raman!L:L)</f>
        <v>0.89518526830490264</v>
      </c>
      <c r="M421">
        <f>Raman!M421/MAX(Raman!M:M)</f>
        <v>0.88541674967420558</v>
      </c>
      <c r="N421">
        <f>Raman!N421/MAX(Raman!N:N)</f>
        <v>0.89197692422527286</v>
      </c>
      <c r="O421">
        <f>Raman!O421/MAX(Raman!O:O)</f>
        <v>0.87361008811586727</v>
      </c>
      <c r="P421">
        <f>Raman!P421/MAX(Raman!P:P)</f>
        <v>0.6890185887598409</v>
      </c>
      <c r="Q421">
        <f>Raman!Q421/MAX(Raman!Q:Q)</f>
        <v>0.9003040099416576</v>
      </c>
      <c r="R421">
        <f>Raman!R421/MAX(Raman!R:R)</f>
        <v>0.88924205150774693</v>
      </c>
      <c r="S421">
        <f>Raman!S421/MAX(Raman!S:S)</f>
        <v>0.88669529728265162</v>
      </c>
      <c r="T421">
        <f>Raman!T421/MAX(Raman!T:T)</f>
        <v>0.77914606183663748</v>
      </c>
      <c r="U421">
        <f>Raman!U421/MAX(Raman!U:U)</f>
        <v>0.88543656881147714</v>
      </c>
      <c r="V421">
        <f>Raman!V421/MAX(Raman!V:V)</f>
        <v>0.8003409126426887</v>
      </c>
      <c r="W421">
        <f>Raman!W421/MAX(Raman!W:W)</f>
        <v>0.84506913686407792</v>
      </c>
      <c r="X421">
        <f>Raman!X421/MAX(Raman!X:X)</f>
        <v>0.85640050170883963</v>
      </c>
      <c r="Y421">
        <f>Raman!Y421/MAX(Raman!Y:Y)</f>
        <v>0.86798517875053061</v>
      </c>
      <c r="Z421">
        <f>Raman!Z421/MAX(Raman!Z:Z)</f>
        <v>0.86920571614643427</v>
      </c>
      <c r="AA421">
        <f>Raman!AA421/MAX(Raman!AA:AA)</f>
        <v>0.59624374857664986</v>
      </c>
      <c r="AB421">
        <f>Raman!AB421/MAX(Raman!AB:AB)</f>
        <v>0.69411614928531473</v>
      </c>
      <c r="AC421">
        <f>Raman!AC421/MAX(Raman!AC:AC)</f>
        <v>0.66817863967833069</v>
      </c>
      <c r="AD421">
        <f>Raman!AD421/MAX(Raman!AD:AD)</f>
        <v>0.72723587568471038</v>
      </c>
      <c r="AE421">
        <f>Raman!AE421/MAX(Raman!AE:AE)</f>
        <v>0.82083821730941608</v>
      </c>
      <c r="AF421">
        <f>Raman!AF421/MAX(Raman!AF:AF)</f>
        <v>0.73209925233333617</v>
      </c>
      <c r="AG421">
        <f>Raman!AG421/MAX(Raman!AG:AG)</f>
        <v>0.88787541574297146</v>
      </c>
      <c r="AH421">
        <f>Raman!AH421/MAX(Raman!AH:AH)</f>
        <v>0.86627753736870561</v>
      </c>
      <c r="AI421">
        <f>Raman!AI421/MAX(Raman!AI:AI)</f>
        <v>0.86087756619287026</v>
      </c>
      <c r="AJ421">
        <f>Raman!AJ421/MAX(Raman!AJ:AJ)</f>
        <v>0.86044489627587861</v>
      </c>
      <c r="AK421">
        <f>Raman!AK421/MAX(Raman!AK:AK)</f>
        <v>0.85604710981796694</v>
      </c>
      <c r="AL421">
        <f>Raman!AL421/MAX(Raman!AL:AL)</f>
        <v>0.85562392681387089</v>
      </c>
      <c r="AM421">
        <f>Raman!AM421/MAX(Raman!AM:AM)</f>
        <v>0.87032845753303989</v>
      </c>
      <c r="AN421">
        <f>Raman!AN421/MAX(Raman!AN:AN)</f>
        <v>0.8349449641015162</v>
      </c>
      <c r="AO421">
        <f>Raman!AO421/MAX(Raman!AO:AO)</f>
        <v>0.83382891226797762</v>
      </c>
      <c r="AP421">
        <f>Raman!AP421/MAX(Raman!AP:AP)</f>
        <v>0.89043525658835609</v>
      </c>
      <c r="AQ421">
        <f>Raman!AQ421/MAX(Raman!AQ:AQ)</f>
        <v>0.92748870262139071</v>
      </c>
      <c r="AR421">
        <f>Raman!AR421/MAX(Raman!AR:AR)</f>
        <v>0.80955500091418087</v>
      </c>
      <c r="AS421">
        <f>Raman!AS421/MAX(Raman!AS:AS)</f>
        <v>0.8782695981008537</v>
      </c>
      <c r="AT421">
        <f>Raman!AT421/MAX(Raman!AT:AT)</f>
        <v>0.81441023660722045</v>
      </c>
      <c r="AU421">
        <f>Raman!AU421/MAX(Raman!AU:AU)</f>
        <v>0.8276369377621654</v>
      </c>
      <c r="AV421">
        <f>Raman!AV421/MAX(Raman!AV:AV)</f>
        <v>0.81362051499799948</v>
      </c>
      <c r="AW421">
        <f>Raman!AW421/MAX(Raman!AW:AW)</f>
        <v>0.82310588999644596</v>
      </c>
      <c r="AX421">
        <f>Raman!AX421/MAX(Raman!AX:AX)</f>
        <v>0.86257655535094413</v>
      </c>
      <c r="AY421">
        <f>Raman!AY421/MAX(Raman!AY:AY)</f>
        <v>0.88193520265013836</v>
      </c>
      <c r="AZ421">
        <f>Raman!AZ421/MAX(Raman!AZ:AZ)</f>
        <v>0.86268750081995271</v>
      </c>
      <c r="BA421">
        <f>Raman!BA421/MAX(Raman!BA:BA)</f>
        <v>0.85906388667947187</v>
      </c>
      <c r="BB421">
        <f>Raman!BB421/MAX(Raman!BB:BB)</f>
        <v>0.81398319656160412</v>
      </c>
    </row>
    <row r="422" spans="1:54" x14ac:dyDescent="0.25">
      <c r="A422">
        <v>1784.2016548694201</v>
      </c>
      <c r="B422">
        <f>Raman!B422/MAX(Raman!B:B)</f>
        <v>0.85363953468628895</v>
      </c>
      <c r="C422">
        <f>Raman!C422/MAX(Raman!C:C)</f>
        <v>0.87448187354978524</v>
      </c>
      <c r="D422">
        <f>Raman!D422/MAX(Raman!D:D)</f>
        <v>0.8853109388782624</v>
      </c>
      <c r="E422">
        <f>Raman!E422/MAX(Raman!E:E)</f>
        <v>0.91262264224217815</v>
      </c>
      <c r="F422">
        <f>Raman!F422/MAX(Raman!F:F)</f>
        <v>0.91483362844679394</v>
      </c>
      <c r="G422">
        <f>Raman!G422/MAX(Raman!G:G)</f>
        <v>0.91031468183000375</v>
      </c>
      <c r="H422">
        <f>Raman!H422/MAX(Raman!H:H)</f>
        <v>0.9162394501516139</v>
      </c>
      <c r="I422">
        <f>Raman!I422/MAX(Raman!I:I)</f>
        <v>0.91744049028455776</v>
      </c>
      <c r="J422">
        <f>Raman!J422/MAX(Raman!J:J)</f>
        <v>0.8858180249685369</v>
      </c>
      <c r="K422">
        <f>Raman!K422/MAX(Raman!K:K)</f>
        <v>0.91402957255437867</v>
      </c>
      <c r="L422">
        <f>Raman!L422/MAX(Raman!L:L)</f>
        <v>0.89526022631006663</v>
      </c>
      <c r="M422">
        <f>Raman!M422/MAX(Raman!M:M)</f>
        <v>0.89427570294023229</v>
      </c>
      <c r="N422">
        <f>Raman!N422/MAX(Raman!N:N)</f>
        <v>0.88561961628195573</v>
      </c>
      <c r="O422">
        <f>Raman!O422/MAX(Raman!O:O)</f>
        <v>0.86723134055050932</v>
      </c>
      <c r="P422">
        <f>Raman!P422/MAX(Raman!P:P)</f>
        <v>0.69000445424743528</v>
      </c>
      <c r="Q422">
        <f>Raman!Q422/MAX(Raman!Q:Q)</f>
        <v>0.89687107305546221</v>
      </c>
      <c r="R422">
        <f>Raman!R422/MAX(Raman!R:R)</f>
        <v>0.89298752962622829</v>
      </c>
      <c r="S422">
        <f>Raman!S422/MAX(Raman!S:S)</f>
        <v>0.88935964521686761</v>
      </c>
      <c r="T422">
        <f>Raman!T422/MAX(Raman!T:T)</f>
        <v>0.77220873023207737</v>
      </c>
      <c r="U422">
        <f>Raman!U422/MAX(Raman!U:U)</f>
        <v>0.8798330014324145</v>
      </c>
      <c r="V422">
        <f>Raman!V422/MAX(Raman!V:V)</f>
        <v>0.80507906364066684</v>
      </c>
      <c r="W422">
        <f>Raman!W422/MAX(Raman!W:W)</f>
        <v>0.84470944219531285</v>
      </c>
      <c r="X422">
        <f>Raman!X422/MAX(Raman!X:X)</f>
        <v>0.84737162612610584</v>
      </c>
      <c r="Y422">
        <f>Raman!Y422/MAX(Raman!Y:Y)</f>
        <v>0.86898863174168728</v>
      </c>
      <c r="Z422">
        <f>Raman!Z422/MAX(Raman!Z:Z)</f>
        <v>0.86022557505892894</v>
      </c>
      <c r="AA422">
        <f>Raman!AA422/MAX(Raman!AA:AA)</f>
        <v>0.59286496786275666</v>
      </c>
      <c r="AB422">
        <f>Raman!AB422/MAX(Raman!AB:AB)</f>
        <v>0.69547896430878076</v>
      </c>
      <c r="AC422">
        <f>Raman!AC422/MAX(Raman!AC:AC)</f>
        <v>0.6672394207411545</v>
      </c>
      <c r="AD422">
        <f>Raman!AD422/MAX(Raman!AD:AD)</f>
        <v>0.73481322553489192</v>
      </c>
      <c r="AE422">
        <f>Raman!AE422/MAX(Raman!AE:AE)</f>
        <v>0.82207638111043435</v>
      </c>
      <c r="AF422">
        <f>Raman!AF422/MAX(Raman!AF:AF)</f>
        <v>0.73174133903639493</v>
      </c>
      <c r="AG422">
        <f>Raman!AG422/MAX(Raman!AG:AG)</f>
        <v>0.89010458011023386</v>
      </c>
      <c r="AH422">
        <f>Raman!AH422/MAX(Raman!AH:AH)</f>
        <v>0.86302021511553229</v>
      </c>
      <c r="AI422">
        <f>Raman!AI422/MAX(Raman!AI:AI)</f>
        <v>0.85830035826539397</v>
      </c>
      <c r="AJ422">
        <f>Raman!AJ422/MAX(Raman!AJ:AJ)</f>
        <v>0.85363150395263065</v>
      </c>
      <c r="AK422">
        <f>Raman!AK422/MAX(Raman!AK:AK)</f>
        <v>0.85696227171284967</v>
      </c>
      <c r="AL422">
        <f>Raman!AL422/MAX(Raman!AL:AL)</f>
        <v>0.85483975235715215</v>
      </c>
      <c r="AM422">
        <f>Raman!AM422/MAX(Raman!AM:AM)</f>
        <v>0.8641686681898455</v>
      </c>
      <c r="AN422">
        <f>Raman!AN422/MAX(Raman!AN:AN)</f>
        <v>0.83763569151779438</v>
      </c>
      <c r="AO422">
        <f>Raman!AO422/MAX(Raman!AO:AO)</f>
        <v>0.82279855308621352</v>
      </c>
      <c r="AP422">
        <f>Raman!AP422/MAX(Raman!AP:AP)</f>
        <v>0.89555539366339809</v>
      </c>
      <c r="AQ422">
        <f>Raman!AQ422/MAX(Raman!AQ:AQ)</f>
        <v>0.92879883544885111</v>
      </c>
      <c r="AR422">
        <f>Raman!AR422/MAX(Raman!AR:AR)</f>
        <v>0.80355326353936329</v>
      </c>
      <c r="AS422">
        <f>Raman!AS422/MAX(Raman!AS:AS)</f>
        <v>0.8761763429307261</v>
      </c>
      <c r="AT422">
        <f>Raman!AT422/MAX(Raman!AT:AT)</f>
        <v>0.81813638974070124</v>
      </c>
      <c r="AU422">
        <f>Raman!AU422/MAX(Raman!AU:AU)</f>
        <v>0.82572916141530428</v>
      </c>
      <c r="AV422">
        <f>Raman!AV422/MAX(Raman!AV:AV)</f>
        <v>0.81174369365453181</v>
      </c>
      <c r="AW422">
        <f>Raman!AW422/MAX(Raman!AW:AW)</f>
        <v>0.81944305104668536</v>
      </c>
      <c r="AX422">
        <f>Raman!AX422/MAX(Raman!AX:AX)</f>
        <v>0.86457129426775337</v>
      </c>
      <c r="AY422">
        <f>Raman!AY422/MAX(Raman!AY:AY)</f>
        <v>0.87159232783776397</v>
      </c>
      <c r="AZ422">
        <f>Raman!AZ422/MAX(Raman!AZ:AZ)</f>
        <v>0.86159383300157555</v>
      </c>
      <c r="BA422">
        <f>Raman!BA422/MAX(Raman!BA:BA)</f>
        <v>0.85726018118001779</v>
      </c>
      <c r="BB422">
        <f>Raman!BB422/MAX(Raman!BB:BB)</f>
        <v>0.81393835024325789</v>
      </c>
    </row>
    <row r="423" spans="1:54" x14ac:dyDescent="0.25">
      <c r="A423">
        <v>1787.6732727362701</v>
      </c>
      <c r="B423">
        <f>Raman!B423/MAX(Raman!B:B)</f>
        <v>0.86127304389535753</v>
      </c>
      <c r="C423">
        <f>Raman!C423/MAX(Raman!C:C)</f>
        <v>0.87023616007760063</v>
      </c>
      <c r="D423">
        <f>Raman!D423/MAX(Raman!D:D)</f>
        <v>0.87323809186988643</v>
      </c>
      <c r="E423">
        <f>Raman!E423/MAX(Raman!E:E)</f>
        <v>0.90411491905018437</v>
      </c>
      <c r="F423">
        <f>Raman!F423/MAX(Raman!F:F)</f>
        <v>0.90449972292540781</v>
      </c>
      <c r="G423">
        <f>Raman!G423/MAX(Raman!G:G)</f>
        <v>0.90485164906813731</v>
      </c>
      <c r="H423">
        <f>Raman!H423/MAX(Raman!H:H)</f>
        <v>0.90787034896541485</v>
      </c>
      <c r="I423">
        <f>Raman!I423/MAX(Raman!I:I)</f>
        <v>0.91590885536640843</v>
      </c>
      <c r="J423">
        <f>Raman!J423/MAX(Raman!J:J)</f>
        <v>0.89388090663638486</v>
      </c>
      <c r="K423">
        <f>Raman!K423/MAX(Raman!K:K)</f>
        <v>0.91607268773959827</v>
      </c>
      <c r="L423">
        <f>Raman!L423/MAX(Raman!L:L)</f>
        <v>0.90023256944643448</v>
      </c>
      <c r="M423">
        <f>Raman!M423/MAX(Raman!M:M)</f>
        <v>0.9007204568475794</v>
      </c>
      <c r="N423">
        <f>Raman!N423/MAX(Raman!N:N)</f>
        <v>0.88810303488400044</v>
      </c>
      <c r="O423">
        <f>Raman!O423/MAX(Raman!O:O)</f>
        <v>0.86899480135419338</v>
      </c>
      <c r="P423">
        <f>Raman!P423/MAX(Raman!P:P)</f>
        <v>0.68706262503221061</v>
      </c>
      <c r="Q423">
        <f>Raman!Q423/MAX(Raman!Q:Q)</f>
        <v>0.89930237334563135</v>
      </c>
      <c r="R423">
        <f>Raman!R423/MAX(Raman!R:R)</f>
        <v>0.89383285235441012</v>
      </c>
      <c r="S423">
        <f>Raman!S423/MAX(Raman!S:S)</f>
        <v>0.8837354999218251</v>
      </c>
      <c r="T423">
        <f>Raman!T423/MAX(Raman!T:T)</f>
        <v>0.76944457052361381</v>
      </c>
      <c r="U423">
        <f>Raman!U423/MAX(Raman!U:U)</f>
        <v>0.8687781282058612</v>
      </c>
      <c r="V423">
        <f>Raman!V423/MAX(Raman!V:V)</f>
        <v>0.80372179600296589</v>
      </c>
      <c r="W423">
        <f>Raman!W423/MAX(Raman!W:W)</f>
        <v>0.84882669999064608</v>
      </c>
      <c r="X423">
        <f>Raman!X423/MAX(Raman!X:X)</f>
        <v>0.84649386114985026</v>
      </c>
      <c r="Y423">
        <f>Raman!Y423/MAX(Raman!Y:Y)</f>
        <v>0.86473325271467338</v>
      </c>
      <c r="Z423">
        <f>Raman!Z423/MAX(Raman!Z:Z)</f>
        <v>0.84538411261360591</v>
      </c>
      <c r="AA423">
        <f>Raman!AA423/MAX(Raman!AA:AA)</f>
        <v>0.58605029832025535</v>
      </c>
      <c r="AB423">
        <f>Raman!AB423/MAX(Raman!AB:AB)</f>
        <v>0.70016208021108983</v>
      </c>
      <c r="AC423">
        <f>Raman!AC423/MAX(Raman!AC:AC)</f>
        <v>0.66807458856653279</v>
      </c>
      <c r="AD423">
        <f>Raman!AD423/MAX(Raman!AD:AD)</f>
        <v>0.73249706546074211</v>
      </c>
      <c r="AE423">
        <f>Raman!AE423/MAX(Raman!AE:AE)</f>
        <v>0.81807989444479967</v>
      </c>
      <c r="AF423">
        <f>Raman!AF423/MAX(Raman!AF:AF)</f>
        <v>0.72106318602540154</v>
      </c>
      <c r="AG423">
        <f>Raman!AG423/MAX(Raman!AG:AG)</f>
        <v>0.89603689738175019</v>
      </c>
      <c r="AH423">
        <f>Raman!AH423/MAX(Raman!AH:AH)</f>
        <v>0.86329497760057305</v>
      </c>
      <c r="AI423">
        <f>Raman!AI423/MAX(Raman!AI:AI)</f>
        <v>0.85343522567985775</v>
      </c>
      <c r="AJ423">
        <f>Raman!AJ423/MAX(Raman!AJ:AJ)</f>
        <v>0.86095749595480475</v>
      </c>
      <c r="AK423">
        <f>Raman!AK423/MAX(Raman!AK:AK)</f>
        <v>0.85354666178190874</v>
      </c>
      <c r="AL423">
        <f>Raman!AL423/MAX(Raman!AL:AL)</f>
        <v>0.85621039704552482</v>
      </c>
      <c r="AM423">
        <f>Raman!AM423/MAX(Raman!AM:AM)</f>
        <v>0.86047107869186279</v>
      </c>
      <c r="AN423">
        <f>Raman!AN423/MAX(Raman!AN:AN)</f>
        <v>0.83424711898010873</v>
      </c>
      <c r="AO423">
        <f>Raman!AO423/MAX(Raman!AO:AO)</f>
        <v>0.82964873956525509</v>
      </c>
      <c r="AP423">
        <f>Raman!AP423/MAX(Raman!AP:AP)</f>
        <v>0.89427543379360697</v>
      </c>
      <c r="AQ423">
        <f>Raman!AQ423/MAX(Raman!AQ:AQ)</f>
        <v>0.93073619556604259</v>
      </c>
      <c r="AR423">
        <f>Raman!AR423/MAX(Raman!AR:AR)</f>
        <v>0.80475706075335396</v>
      </c>
      <c r="AS423">
        <f>Raman!AS423/MAX(Raman!AS:AS)</f>
        <v>0.87025845413844594</v>
      </c>
      <c r="AT423">
        <f>Raman!AT423/MAX(Raman!AT:AT)</f>
        <v>0.80988296870901022</v>
      </c>
      <c r="AU423">
        <f>Raman!AU423/MAX(Raman!AU:AU)</f>
        <v>0.82240418974526253</v>
      </c>
      <c r="AV423">
        <f>Raman!AV423/MAX(Raman!AV:AV)</f>
        <v>0.8074403756932933</v>
      </c>
      <c r="AW423">
        <f>Raman!AW423/MAX(Raman!AW:AW)</f>
        <v>0.81607357816421255</v>
      </c>
      <c r="AX423">
        <f>Raman!AX423/MAX(Raman!AX:AX)</f>
        <v>0.86324674334287632</v>
      </c>
      <c r="AY423">
        <f>Raman!AY423/MAX(Raman!AY:AY)</f>
        <v>0.86935308414131296</v>
      </c>
      <c r="AZ423">
        <f>Raman!AZ423/MAX(Raman!AZ:AZ)</f>
        <v>0.86600160054766873</v>
      </c>
      <c r="BA423">
        <f>Raman!BA423/MAX(Raman!BA:BA)</f>
        <v>0.86169341498952245</v>
      </c>
      <c r="BB423">
        <f>Raman!BB423/MAX(Raman!BB:BB)</f>
        <v>0.8096832933914847</v>
      </c>
    </row>
    <row r="424" spans="1:54" x14ac:dyDescent="0.25">
      <c r="A424">
        <v>1791.1448906031201</v>
      </c>
      <c r="B424">
        <f>Raman!B424/MAX(Raman!B:B)</f>
        <v>0.86074796356273586</v>
      </c>
      <c r="C424">
        <f>Raman!C424/MAX(Raman!C:C)</f>
        <v>0.85858692910156897</v>
      </c>
      <c r="D424">
        <f>Raman!D424/MAX(Raman!D:D)</f>
        <v>0.87042923534846384</v>
      </c>
      <c r="E424">
        <f>Raman!E424/MAX(Raman!E:E)</f>
        <v>0.91167985507323734</v>
      </c>
      <c r="F424">
        <f>Raman!F424/MAX(Raman!F:F)</f>
        <v>0.90920883828514432</v>
      </c>
      <c r="G424">
        <f>Raman!G424/MAX(Raman!G:G)</f>
        <v>0.90113828291922415</v>
      </c>
      <c r="H424">
        <f>Raman!H424/MAX(Raman!H:H)</f>
        <v>0.90096445840382677</v>
      </c>
      <c r="I424">
        <f>Raman!I424/MAX(Raman!I:I)</f>
        <v>0.9150858600644477</v>
      </c>
      <c r="J424">
        <f>Raman!J424/MAX(Raman!J:J)</f>
        <v>0.88651426109504494</v>
      </c>
      <c r="K424">
        <f>Raman!K424/MAX(Raman!K:K)</f>
        <v>0.90831855592575628</v>
      </c>
      <c r="L424">
        <f>Raman!L424/MAX(Raman!L:L)</f>
        <v>0.9036300861083304</v>
      </c>
      <c r="M424">
        <f>Raman!M424/MAX(Raman!M:M)</f>
        <v>0.90108993352594324</v>
      </c>
      <c r="N424">
        <f>Raman!N424/MAX(Raman!N:N)</f>
        <v>0.89090408634111251</v>
      </c>
      <c r="O424">
        <f>Raman!O424/MAX(Raman!O:O)</f>
        <v>0.86561204654944002</v>
      </c>
      <c r="P424">
        <f>Raman!P424/MAX(Raman!P:P)</f>
        <v>0.67786060268103709</v>
      </c>
      <c r="Q424">
        <f>Raman!Q424/MAX(Raman!Q:Q)</f>
        <v>0.89928400547276033</v>
      </c>
      <c r="R424">
        <f>Raman!R424/MAX(Raman!R:R)</f>
        <v>0.8866763921062204</v>
      </c>
      <c r="S424">
        <f>Raman!S424/MAX(Raman!S:S)</f>
        <v>0.88541749527521685</v>
      </c>
      <c r="T424">
        <f>Raman!T424/MAX(Raman!T:T)</f>
        <v>0.7760073102829016</v>
      </c>
      <c r="U424">
        <f>Raman!U424/MAX(Raman!U:U)</f>
        <v>0.86993320692513654</v>
      </c>
      <c r="V424">
        <f>Raman!V424/MAX(Raman!V:V)</f>
        <v>0.79963540083878137</v>
      </c>
      <c r="W424">
        <f>Raman!W424/MAX(Raman!W:W)</f>
        <v>0.84552011418331363</v>
      </c>
      <c r="X424">
        <f>Raman!X424/MAX(Raman!X:X)</f>
        <v>0.85012615674634173</v>
      </c>
      <c r="Y424">
        <f>Raman!Y424/MAX(Raman!Y:Y)</f>
        <v>0.85616984748691605</v>
      </c>
      <c r="Z424">
        <f>Raman!Z424/MAX(Raman!Z:Z)</f>
        <v>0.85759321791985665</v>
      </c>
      <c r="AA424">
        <f>Raman!AA424/MAX(Raman!AA:AA)</f>
        <v>0.58938506399939272</v>
      </c>
      <c r="AB424">
        <f>Raman!AB424/MAX(Raman!AB:AB)</f>
        <v>0.7004635706775757</v>
      </c>
      <c r="AC424">
        <f>Raman!AC424/MAX(Raman!AC:AC)</f>
        <v>0.66478972649771129</v>
      </c>
      <c r="AD424">
        <f>Raman!AD424/MAX(Raman!AD:AD)</f>
        <v>0.73166651008363759</v>
      </c>
      <c r="AE424">
        <f>Raman!AE424/MAX(Raman!AE:AE)</f>
        <v>0.82316062692921488</v>
      </c>
      <c r="AF424">
        <f>Raman!AF424/MAX(Raman!AF:AF)</f>
        <v>0.72631458964258444</v>
      </c>
      <c r="AG424">
        <f>Raman!AG424/MAX(Raman!AG:AG)</f>
        <v>0.88467476157970271</v>
      </c>
      <c r="AH424">
        <f>Raman!AH424/MAX(Raman!AH:AH)</f>
        <v>0.85596039432155413</v>
      </c>
      <c r="AI424">
        <f>Raman!AI424/MAX(Raman!AI:AI)</f>
        <v>0.85137159808238105</v>
      </c>
      <c r="AJ424">
        <f>Raman!AJ424/MAX(Raman!AJ:AJ)</f>
        <v>0.85900283899731267</v>
      </c>
      <c r="AK424">
        <f>Raman!AK424/MAX(Raman!AK:AK)</f>
        <v>0.84417102480398554</v>
      </c>
      <c r="AL424">
        <f>Raman!AL424/MAX(Raman!AL:AL)</f>
        <v>0.85689985130340951</v>
      </c>
      <c r="AM424">
        <f>Raman!AM424/MAX(Raman!AM:AM)</f>
        <v>0.85174808346435871</v>
      </c>
      <c r="AN424">
        <f>Raman!AN424/MAX(Raman!AN:AN)</f>
        <v>0.83261049158874234</v>
      </c>
      <c r="AO424">
        <f>Raman!AO424/MAX(Raman!AO:AO)</f>
        <v>0.83358187108247417</v>
      </c>
      <c r="AP424">
        <f>Raman!AP424/MAX(Raman!AP:AP)</f>
        <v>0.89313986744365381</v>
      </c>
      <c r="AQ424">
        <f>Raman!AQ424/MAX(Raman!AQ:AQ)</f>
        <v>0.92728177898330877</v>
      </c>
      <c r="AR424">
        <f>Raman!AR424/MAX(Raman!AR:AR)</f>
        <v>0.80139410422351554</v>
      </c>
      <c r="AS424">
        <f>Raman!AS424/MAX(Raman!AS:AS)</f>
        <v>0.86809861581749326</v>
      </c>
      <c r="AT424">
        <f>Raman!AT424/MAX(Raman!AT:AT)</f>
        <v>0.80831529481282505</v>
      </c>
      <c r="AU424">
        <f>Raman!AU424/MAX(Raman!AU:AU)</f>
        <v>0.8220084072276812</v>
      </c>
      <c r="AV424">
        <f>Raman!AV424/MAX(Raman!AV:AV)</f>
        <v>0.81003468688142766</v>
      </c>
      <c r="AW424">
        <f>Raman!AW424/MAX(Raman!AW:AW)</f>
        <v>0.81717510805928484</v>
      </c>
      <c r="AX424">
        <f>Raman!AX424/MAX(Raman!AX:AX)</f>
        <v>0.85942801984944317</v>
      </c>
      <c r="AY424">
        <f>Raman!AY424/MAX(Raman!AY:AY)</f>
        <v>0.87366596500844995</v>
      </c>
      <c r="AZ424">
        <f>Raman!AZ424/MAX(Raman!AZ:AZ)</f>
        <v>0.86066355939379557</v>
      </c>
      <c r="BA424">
        <f>Raman!BA424/MAX(Raman!BA:BA)</f>
        <v>0.85562815117960789</v>
      </c>
      <c r="BB424">
        <f>Raman!BB424/MAX(Raman!BB:BB)</f>
        <v>0.81493632395301019</v>
      </c>
    </row>
    <row r="425" spans="1:54" x14ac:dyDescent="0.25">
      <c r="A425">
        <v>1794.6165084699601</v>
      </c>
      <c r="B425">
        <f>Raman!B425/MAX(Raman!B:B)</f>
        <v>0.85505808993008836</v>
      </c>
      <c r="C425">
        <f>Raman!C425/MAX(Raman!C:C)</f>
        <v>0.86539980232007119</v>
      </c>
      <c r="D425">
        <f>Raman!D425/MAX(Raman!D:D)</f>
        <v>0.86702621530524815</v>
      </c>
      <c r="E425">
        <f>Raman!E425/MAX(Raman!E:E)</f>
        <v>0.91548836675973067</v>
      </c>
      <c r="F425">
        <f>Raman!F425/MAX(Raman!F:F)</f>
        <v>0.90402996409739389</v>
      </c>
      <c r="G425">
        <f>Raman!G425/MAX(Raman!G:G)</f>
        <v>0.90526704704689798</v>
      </c>
      <c r="H425">
        <f>Raman!H425/MAX(Raman!H:H)</f>
        <v>0.90562598256493032</v>
      </c>
      <c r="I425">
        <f>Raman!I425/MAX(Raman!I:I)</f>
        <v>0.90455492439286211</v>
      </c>
      <c r="J425">
        <f>Raman!J425/MAX(Raman!J:J)</f>
        <v>0.88541942603753176</v>
      </c>
      <c r="K425">
        <f>Raman!K425/MAX(Raman!K:K)</f>
        <v>0.90010592851219218</v>
      </c>
      <c r="L425">
        <f>Raman!L425/MAX(Raman!L:L)</f>
        <v>0.88914554635788778</v>
      </c>
      <c r="M425">
        <f>Raman!M425/MAX(Raman!M:M)</f>
        <v>0.89150563204126632</v>
      </c>
      <c r="N425">
        <f>Raman!N425/MAX(Raman!N:N)</f>
        <v>0.88586552136298757</v>
      </c>
      <c r="O425">
        <f>Raman!O425/MAX(Raman!O:O)</f>
        <v>0.86723374441337397</v>
      </c>
      <c r="P425">
        <f>Raman!P425/MAX(Raman!P:P)</f>
        <v>0.68162741645673464</v>
      </c>
      <c r="Q425">
        <f>Raman!Q425/MAX(Raman!Q:Q)</f>
        <v>0.8931858098348765</v>
      </c>
      <c r="R425">
        <f>Raman!R425/MAX(Raman!R:R)</f>
        <v>0.89372974741105426</v>
      </c>
      <c r="S425">
        <f>Raman!S425/MAX(Raman!S:S)</f>
        <v>0.88713581987520662</v>
      </c>
      <c r="T425">
        <f>Raman!T425/MAX(Raman!T:T)</f>
        <v>0.77843204056310178</v>
      </c>
      <c r="U425">
        <f>Raman!U425/MAX(Raman!U:U)</f>
        <v>0.87656627060882375</v>
      </c>
      <c r="V425">
        <f>Raman!V425/MAX(Raman!V:V)</f>
        <v>0.79818389550215985</v>
      </c>
      <c r="W425">
        <f>Raman!W425/MAX(Raman!W:W)</f>
        <v>0.84424210579433545</v>
      </c>
      <c r="X425">
        <f>Raman!X425/MAX(Raman!X:X)</f>
        <v>0.85268974778466311</v>
      </c>
      <c r="Y425">
        <f>Raman!Y425/MAX(Raman!Y:Y)</f>
        <v>0.85723980498716401</v>
      </c>
      <c r="Z425">
        <f>Raman!Z425/MAX(Raman!Z:Z)</f>
        <v>0.86223082438930165</v>
      </c>
      <c r="AA425">
        <f>Raman!AA425/MAX(Raman!AA:AA)</f>
        <v>0.5895260931851215</v>
      </c>
      <c r="AB425">
        <f>Raman!AB425/MAX(Raman!AB:AB)</f>
        <v>0.69610238809036207</v>
      </c>
      <c r="AC425">
        <f>Raman!AC425/MAX(Raman!AC:AC)</f>
        <v>0.66192445841987513</v>
      </c>
      <c r="AD425">
        <f>Raman!AD425/MAX(Raman!AD:AD)</f>
        <v>0.71754609389708668</v>
      </c>
      <c r="AE425">
        <f>Raman!AE425/MAX(Raman!AE:AE)</f>
        <v>0.82589329679679158</v>
      </c>
      <c r="AF425">
        <f>Raman!AF425/MAX(Raman!AF:AF)</f>
        <v>0.73115094999048291</v>
      </c>
      <c r="AG425">
        <f>Raman!AG425/MAX(Raman!AG:AG)</f>
        <v>0.88844254061218952</v>
      </c>
      <c r="AH425">
        <f>Raman!AH425/MAX(Raman!AH:AH)</f>
        <v>0.84345506851137064</v>
      </c>
      <c r="AI425">
        <f>Raman!AI425/MAX(Raman!AI:AI)</f>
        <v>0.85242078885686312</v>
      </c>
      <c r="AJ425">
        <f>Raman!AJ425/MAX(Raman!AJ:AJ)</f>
        <v>0.85332357346368903</v>
      </c>
      <c r="AK425">
        <f>Raman!AK425/MAX(Raman!AK:AK)</f>
        <v>0.839130906017578</v>
      </c>
      <c r="AL425">
        <f>Raman!AL425/MAX(Raman!AL:AL)</f>
        <v>0.85379960846195002</v>
      </c>
      <c r="AM425">
        <f>Raman!AM425/MAX(Raman!AM:AM)</f>
        <v>0.84284081406130384</v>
      </c>
      <c r="AN425">
        <f>Raman!AN425/MAX(Raman!AN:AN)</f>
        <v>0.82803474609399741</v>
      </c>
      <c r="AO425">
        <f>Raman!AO425/MAX(Raman!AO:AO)</f>
        <v>0.82781288872338943</v>
      </c>
      <c r="AP425">
        <f>Raman!AP425/MAX(Raman!AP:AP)</f>
        <v>0.89315081897195148</v>
      </c>
      <c r="AQ425">
        <f>Raman!AQ425/MAX(Raman!AQ:AQ)</f>
        <v>0.92520621407602366</v>
      </c>
      <c r="AR425">
        <f>Raman!AR425/MAX(Raman!AR:AR)</f>
        <v>0.79654490309683068</v>
      </c>
      <c r="AS425">
        <f>Raman!AS425/MAX(Raman!AS:AS)</f>
        <v>0.86884856945288458</v>
      </c>
      <c r="AT425">
        <f>Raman!AT425/MAX(Raman!AT:AT)</f>
        <v>0.80499392252799795</v>
      </c>
      <c r="AU425">
        <f>Raman!AU425/MAX(Raman!AU:AU)</f>
        <v>0.82166353594143637</v>
      </c>
      <c r="AV425">
        <f>Raman!AV425/MAX(Raman!AV:AV)</f>
        <v>0.81149734546769769</v>
      </c>
      <c r="AW425">
        <f>Raman!AW425/MAX(Raman!AW:AW)</f>
        <v>0.8146859189359601</v>
      </c>
      <c r="AX425">
        <f>Raman!AX425/MAX(Raman!AX:AX)</f>
        <v>0.85665850427924572</v>
      </c>
      <c r="AY425">
        <f>Raman!AY425/MAX(Raman!AY:AY)</f>
        <v>0.86539534128594187</v>
      </c>
      <c r="AZ425">
        <f>Raman!AZ425/MAX(Raman!AZ:AZ)</f>
        <v>0.85620063139339486</v>
      </c>
      <c r="BA425">
        <f>Raman!BA425/MAX(Raman!BA:BA)</f>
        <v>0.84981369818318986</v>
      </c>
      <c r="BB425">
        <f>Raman!BB425/MAX(Raman!BB:BB)</f>
        <v>0.81661453043614662</v>
      </c>
    </row>
    <row r="426" spans="1:54" x14ac:dyDescent="0.25">
      <c r="A426">
        <v>1798.0881263368101</v>
      </c>
      <c r="B426">
        <f>Raman!B426/MAX(Raman!B:B)</f>
        <v>0.85985443559170227</v>
      </c>
      <c r="C426">
        <f>Raman!C426/MAX(Raman!C:C)</f>
        <v>0.8679679838441049</v>
      </c>
      <c r="D426">
        <f>Raman!D426/MAX(Raman!D:D)</f>
        <v>0.86619700439160852</v>
      </c>
      <c r="E426">
        <f>Raman!E426/MAX(Raman!E:E)</f>
        <v>0.91523995488707877</v>
      </c>
      <c r="F426">
        <f>Raman!F426/MAX(Raman!F:F)</f>
        <v>0.90358774892273375</v>
      </c>
      <c r="G426">
        <f>Raman!G426/MAX(Raman!G:G)</f>
        <v>0.89957695327105947</v>
      </c>
      <c r="H426">
        <f>Raman!H426/MAX(Raman!H:H)</f>
        <v>0.91185105781408027</v>
      </c>
      <c r="I426">
        <f>Raman!I426/MAX(Raman!I:I)</f>
        <v>0.90660866173083821</v>
      </c>
      <c r="J426">
        <f>Raman!J426/MAX(Raman!J:J)</f>
        <v>0.890982567606877</v>
      </c>
      <c r="K426">
        <f>Raman!K426/MAX(Raman!K:K)</f>
        <v>0.89776168999057926</v>
      </c>
      <c r="L426">
        <f>Raman!L426/MAX(Raman!L:L)</f>
        <v>0.88555870277573223</v>
      </c>
      <c r="M426">
        <f>Raman!M426/MAX(Raman!M:M)</f>
        <v>0.89566044685104218</v>
      </c>
      <c r="N426">
        <f>Raman!N426/MAX(Raman!N:N)</f>
        <v>0.88304285331644006</v>
      </c>
      <c r="O426">
        <f>Raman!O426/MAX(Raman!O:O)</f>
        <v>0.86781171100916565</v>
      </c>
      <c r="P426">
        <f>Raman!P426/MAX(Raman!P:P)</f>
        <v>0.68102734434907808</v>
      </c>
      <c r="Q426">
        <f>Raman!Q426/MAX(Raman!Q:Q)</f>
        <v>0.89260830412150949</v>
      </c>
      <c r="R426">
        <f>Raman!R426/MAX(Raman!R:R)</f>
        <v>0.9005453224212473</v>
      </c>
      <c r="S426">
        <f>Raman!S426/MAX(Raman!S:S)</f>
        <v>0.88305493609923247</v>
      </c>
      <c r="T426">
        <f>Raman!T426/MAX(Raman!T:T)</f>
        <v>0.76795779634999894</v>
      </c>
      <c r="U426">
        <f>Raman!U426/MAX(Raman!U:U)</f>
        <v>0.87269995839328196</v>
      </c>
      <c r="V426">
        <f>Raman!V426/MAX(Raman!V:V)</f>
        <v>0.79251089899940463</v>
      </c>
      <c r="W426">
        <f>Raman!W426/MAX(Raman!W:W)</f>
        <v>0.84511821410930288</v>
      </c>
      <c r="X426">
        <f>Raman!X426/MAX(Raman!X:X)</f>
        <v>0.8533233833406243</v>
      </c>
      <c r="Y426">
        <f>Raman!Y426/MAX(Raman!Y:Y)</f>
        <v>0.86366490031118548</v>
      </c>
      <c r="Z426">
        <f>Raman!Z426/MAX(Raman!Z:Z)</f>
        <v>0.86014561080086904</v>
      </c>
      <c r="AA426">
        <f>Raman!AA426/MAX(Raman!AA:AA)</f>
        <v>0.5830741994591444</v>
      </c>
      <c r="AB426">
        <f>Raman!AB426/MAX(Raman!AB:AB)</f>
        <v>0.69476483577412085</v>
      </c>
      <c r="AC426">
        <f>Raman!AC426/MAX(Raman!AC:AC)</f>
        <v>0.66246284409682965</v>
      </c>
      <c r="AD426">
        <f>Raman!AD426/MAX(Raman!AD:AD)</f>
        <v>0.7226828837172341</v>
      </c>
      <c r="AE426">
        <f>Raman!AE426/MAX(Raman!AE:AE)</f>
        <v>0.82300877370039727</v>
      </c>
      <c r="AF426">
        <f>Raman!AF426/MAX(Raman!AF:AF)</f>
        <v>0.73326613891819747</v>
      </c>
      <c r="AG426">
        <f>Raman!AG426/MAX(Raman!AG:AG)</f>
        <v>0.89623036784679377</v>
      </c>
      <c r="AH426">
        <f>Raman!AH426/MAX(Raman!AH:AH)</f>
        <v>0.84857071005393103</v>
      </c>
      <c r="AI426">
        <f>Raman!AI426/MAX(Raman!AI:AI)</f>
        <v>0.84811093082754363</v>
      </c>
      <c r="AJ426">
        <f>Raman!AJ426/MAX(Raman!AJ:AJ)</f>
        <v>0.85539859602760671</v>
      </c>
      <c r="AK426">
        <f>Raman!AK426/MAX(Raman!AK:AK)</f>
        <v>0.84493654578490385</v>
      </c>
      <c r="AL426">
        <f>Raman!AL426/MAX(Raman!AL:AL)</f>
        <v>0.84951842284331103</v>
      </c>
      <c r="AM426">
        <f>Raman!AM426/MAX(Raman!AM:AM)</f>
        <v>0.84266817216018808</v>
      </c>
      <c r="AN426">
        <f>Raman!AN426/MAX(Raman!AN:AN)</f>
        <v>0.83008065152895405</v>
      </c>
      <c r="AO426">
        <f>Raman!AO426/MAX(Raman!AO:AO)</f>
        <v>0.82427338950459561</v>
      </c>
      <c r="AP426">
        <f>Raman!AP426/MAX(Raman!AP:AP)</f>
        <v>0.89152094586921449</v>
      </c>
      <c r="AQ426">
        <f>Raman!AQ426/MAX(Raman!AQ:AQ)</f>
        <v>0.92624588230270399</v>
      </c>
      <c r="AR426">
        <f>Raman!AR426/MAX(Raman!AR:AR)</f>
        <v>0.79889180367880175</v>
      </c>
      <c r="AS426">
        <f>Raman!AS426/MAX(Raman!AS:AS)</f>
        <v>0.86861217220113396</v>
      </c>
      <c r="AT426">
        <f>Raman!AT426/MAX(Raman!AT:AT)</f>
        <v>0.80489011164637148</v>
      </c>
      <c r="AU426">
        <f>Raman!AU426/MAX(Raman!AU:AU)</f>
        <v>0.82193288724068903</v>
      </c>
      <c r="AV426">
        <f>Raman!AV426/MAX(Raman!AV:AV)</f>
        <v>0.80543986990798355</v>
      </c>
      <c r="AW426">
        <f>Raman!AW426/MAX(Raman!AW:AW)</f>
        <v>0.81544695121340238</v>
      </c>
      <c r="AX426">
        <f>Raman!AX426/MAX(Raman!AX:AX)</f>
        <v>0.85761608315723348</v>
      </c>
      <c r="AY426">
        <f>Raman!AY426/MAX(Raman!AY:AY)</f>
        <v>0.86221989039234459</v>
      </c>
      <c r="AZ426">
        <f>Raman!AZ426/MAX(Raman!AZ:AZ)</f>
        <v>0.85485692272646496</v>
      </c>
      <c r="BA426">
        <f>Raman!BA426/MAX(Raman!BA:BA)</f>
        <v>0.85168251305189246</v>
      </c>
      <c r="BB426">
        <f>Raman!BB426/MAX(Raman!BB:BB)</f>
        <v>0.81560606077954734</v>
      </c>
    </row>
    <row r="427" spans="1:54" x14ac:dyDescent="0.25">
      <c r="A427">
        <v>1801.5597442036601</v>
      </c>
      <c r="B427">
        <f>Raman!B427/MAX(Raman!B:B)</f>
        <v>0.86058522898511358</v>
      </c>
      <c r="C427">
        <f>Raman!C427/MAX(Raman!C:C)</f>
        <v>0.87350738143575213</v>
      </c>
      <c r="D427">
        <f>Raman!D427/MAX(Raman!D:D)</f>
        <v>0.86957820762756921</v>
      </c>
      <c r="E427">
        <f>Raman!E427/MAX(Raman!E:E)</f>
        <v>0.92030635460147558</v>
      </c>
      <c r="F427">
        <f>Raman!F427/MAX(Raman!F:F)</f>
        <v>0.90066096274411478</v>
      </c>
      <c r="G427">
        <f>Raman!G427/MAX(Raman!G:G)</f>
        <v>0.88872677487626917</v>
      </c>
      <c r="H427">
        <f>Raman!H427/MAX(Raman!H:H)</f>
        <v>0.90889445385596812</v>
      </c>
      <c r="I427">
        <f>Raman!I427/MAX(Raman!I:I)</f>
        <v>0.91723302360215619</v>
      </c>
      <c r="J427">
        <f>Raman!J427/MAX(Raman!J:J)</f>
        <v>0.89024872073484151</v>
      </c>
      <c r="K427">
        <f>Raman!K427/MAX(Raman!K:K)</f>
        <v>0.90086104928780186</v>
      </c>
      <c r="L427">
        <f>Raman!L427/MAX(Raman!L:L)</f>
        <v>0.88981875167230728</v>
      </c>
      <c r="M427">
        <f>Raman!M427/MAX(Raman!M:M)</f>
        <v>0.89247872334567191</v>
      </c>
      <c r="N427">
        <f>Raman!N427/MAX(Raman!N:N)</f>
        <v>0.88705639892642851</v>
      </c>
      <c r="O427">
        <f>Raman!O427/MAX(Raman!O:O)</f>
        <v>0.86825545110013436</v>
      </c>
      <c r="P427">
        <f>Raman!P427/MAX(Raman!P:P)</f>
        <v>0.67651369472536982</v>
      </c>
      <c r="Q427">
        <f>Raman!Q427/MAX(Raman!Q:Q)</f>
        <v>0.89366993006664319</v>
      </c>
      <c r="R427">
        <f>Raman!R427/MAX(Raman!R:R)</f>
        <v>0.8985160467560247</v>
      </c>
      <c r="S427">
        <f>Raman!S427/MAX(Raman!S:S)</f>
        <v>0.88385692250441394</v>
      </c>
      <c r="T427">
        <f>Raman!T427/MAX(Raman!T:T)</f>
        <v>0.76453993285782951</v>
      </c>
      <c r="U427">
        <f>Raman!U427/MAX(Raman!U:U)</f>
        <v>0.87572676772970248</v>
      </c>
      <c r="V427">
        <f>Raman!V427/MAX(Raman!V:V)</f>
        <v>0.79123657183398044</v>
      </c>
      <c r="W427">
        <f>Raman!W427/MAX(Raman!W:W)</f>
        <v>0.84568057677506803</v>
      </c>
      <c r="X427">
        <f>Raman!X427/MAX(Raman!X:X)</f>
        <v>0.85564105427830672</v>
      </c>
      <c r="Y427">
        <f>Raman!Y427/MAX(Raman!Y:Y)</f>
        <v>0.8603605411145</v>
      </c>
      <c r="Z427">
        <f>Raman!Z427/MAX(Raman!Z:Z)</f>
        <v>0.85890790083192736</v>
      </c>
      <c r="AA427">
        <f>Raman!AA427/MAX(Raman!AA:AA)</f>
        <v>0.58216687687560109</v>
      </c>
      <c r="AB427">
        <f>Raman!AB427/MAX(Raman!AB:AB)</f>
        <v>0.69458238750533097</v>
      </c>
      <c r="AC427">
        <f>Raman!AC427/MAX(Raman!AC:AC)</f>
        <v>0.66017234017177739</v>
      </c>
      <c r="AD427">
        <f>Raman!AD427/MAX(Raman!AD:AD)</f>
        <v>0.728842398995591</v>
      </c>
      <c r="AE427">
        <f>Raman!AE427/MAX(Raman!AE:AE)</f>
        <v>0.81872847729190446</v>
      </c>
      <c r="AF427">
        <f>Raman!AF427/MAX(Raman!AF:AF)</f>
        <v>0.72955890049550365</v>
      </c>
      <c r="AG427">
        <f>Raman!AG427/MAX(Raman!AG:AG)</f>
        <v>0.89744223886819308</v>
      </c>
      <c r="AH427">
        <f>Raman!AH427/MAX(Raman!AH:AH)</f>
        <v>0.86037441307370921</v>
      </c>
      <c r="AI427">
        <f>Raman!AI427/MAX(Raman!AI:AI)</f>
        <v>0.84679059613805263</v>
      </c>
      <c r="AJ427">
        <f>Raman!AJ427/MAX(Raman!AJ:AJ)</f>
        <v>0.85719370103958181</v>
      </c>
      <c r="AK427">
        <f>Raman!AK427/MAX(Raman!AK:AK)</f>
        <v>0.85070139810199619</v>
      </c>
      <c r="AL427">
        <f>Raman!AL427/MAX(Raman!AL:AL)</f>
        <v>0.84564608746999781</v>
      </c>
      <c r="AM427">
        <f>Raman!AM427/MAX(Raman!AM:AM)</f>
        <v>0.85239138508491874</v>
      </c>
      <c r="AN427">
        <f>Raman!AN427/MAX(Raman!AN:AN)</f>
        <v>0.83291342036278859</v>
      </c>
      <c r="AO427">
        <f>Raman!AO427/MAX(Raman!AO:AO)</f>
        <v>0.81820662704343139</v>
      </c>
      <c r="AP427">
        <f>Raman!AP427/MAX(Raman!AP:AP)</f>
        <v>0.89245021875677777</v>
      </c>
      <c r="AQ427">
        <f>Raman!AQ427/MAX(Raman!AQ:AQ)</f>
        <v>0.92016781206603249</v>
      </c>
      <c r="AR427">
        <f>Raman!AR427/MAX(Raman!AR:AR)</f>
        <v>0.80091281172704287</v>
      </c>
      <c r="AS427">
        <f>Raman!AS427/MAX(Raman!AS:AS)</f>
        <v>0.86846980335018265</v>
      </c>
      <c r="AT427">
        <f>Raman!AT427/MAX(Raman!AT:AT)</f>
        <v>0.81026029702678537</v>
      </c>
      <c r="AU427">
        <f>Raman!AU427/MAX(Raman!AU:AU)</f>
        <v>0.82370297411258531</v>
      </c>
      <c r="AV427">
        <f>Raman!AV427/MAX(Raman!AV:AV)</f>
        <v>0.79735901294531808</v>
      </c>
      <c r="AW427">
        <f>Raman!AW427/MAX(Raman!AW:AW)</f>
        <v>0.82014359164927897</v>
      </c>
      <c r="AX427">
        <f>Raman!AX427/MAX(Raman!AX:AX)</f>
        <v>0.85238918990871804</v>
      </c>
      <c r="AY427">
        <f>Raman!AY427/MAX(Raman!AY:AY)</f>
        <v>0.8706223725858766</v>
      </c>
      <c r="AZ427">
        <f>Raman!AZ427/MAX(Raman!AZ:AZ)</f>
        <v>0.85782485333282443</v>
      </c>
      <c r="BA427">
        <f>Raman!BA427/MAX(Raman!BA:BA)</f>
        <v>0.85867690515811124</v>
      </c>
      <c r="BB427">
        <f>Raman!BB427/MAX(Raman!BB:BB)</f>
        <v>0.81675651197167698</v>
      </c>
    </row>
    <row r="428" spans="1:54" x14ac:dyDescent="0.25">
      <c r="A428">
        <v>1805.0313620705001</v>
      </c>
      <c r="B428">
        <f>Raman!B428/MAX(Raman!B:B)</f>
        <v>0.8547881744438266</v>
      </c>
      <c r="C428">
        <f>Raman!C428/MAX(Raman!C:C)</f>
        <v>0.87988009552032209</v>
      </c>
      <c r="D428">
        <f>Raman!D428/MAX(Raman!D:D)</f>
        <v>0.87052999455039115</v>
      </c>
      <c r="E428">
        <f>Raman!E428/MAX(Raman!E:E)</f>
        <v>0.91162322771871585</v>
      </c>
      <c r="F428">
        <f>Raman!F428/MAX(Raman!F:F)</f>
        <v>0.89624609125831178</v>
      </c>
      <c r="G428">
        <f>Raman!G428/MAX(Raman!G:G)</f>
        <v>0.89002111871556711</v>
      </c>
      <c r="H428">
        <f>Raman!H428/MAX(Raman!H:H)</f>
        <v>0.90586707237516106</v>
      </c>
      <c r="I428">
        <f>Raman!I428/MAX(Raman!I:I)</f>
        <v>0.9163085959416466</v>
      </c>
      <c r="J428">
        <f>Raman!J428/MAX(Raman!J:J)</f>
        <v>0.88595322372820706</v>
      </c>
      <c r="K428">
        <f>Raman!K428/MAX(Raman!K:K)</f>
        <v>0.8958060671949154</v>
      </c>
      <c r="L428">
        <f>Raman!L428/MAX(Raman!L:L)</f>
        <v>0.88693602392216475</v>
      </c>
      <c r="M428">
        <f>Raman!M428/MAX(Raman!M:M)</f>
        <v>0.87805883185636602</v>
      </c>
      <c r="N428">
        <f>Raman!N428/MAX(Raman!N:N)</f>
        <v>0.88030599657946951</v>
      </c>
      <c r="O428">
        <f>Raman!O428/MAX(Raman!O:O)</f>
        <v>0.86707762326570226</v>
      </c>
      <c r="P428">
        <f>Raman!P428/MAX(Raman!P:P)</f>
        <v>0.67721043289436522</v>
      </c>
      <c r="Q428">
        <f>Raman!Q428/MAX(Raman!Q:Q)</f>
        <v>0.89211503087565214</v>
      </c>
      <c r="R428">
        <f>Raman!R428/MAX(Raman!R:R)</f>
        <v>0.89252919495397143</v>
      </c>
      <c r="S428">
        <f>Raman!S428/MAX(Raman!S:S)</f>
        <v>0.88908595676514879</v>
      </c>
      <c r="T428">
        <f>Raman!T428/MAX(Raman!T:T)</f>
        <v>0.76758347792943127</v>
      </c>
      <c r="U428">
        <f>Raman!U428/MAX(Raman!U:U)</f>
        <v>0.88062950011592711</v>
      </c>
      <c r="V428">
        <f>Raman!V428/MAX(Raman!V:V)</f>
        <v>0.79191657073438371</v>
      </c>
      <c r="W428">
        <f>Raman!W428/MAX(Raman!W:W)</f>
        <v>0.84045167065712023</v>
      </c>
      <c r="X428">
        <f>Raman!X428/MAX(Raman!X:X)</f>
        <v>0.8479016011865711</v>
      </c>
      <c r="Y428">
        <f>Raman!Y428/MAX(Raman!Y:Y)</f>
        <v>0.85181168876403379</v>
      </c>
      <c r="Z428">
        <f>Raman!Z428/MAX(Raman!Z:Z)</f>
        <v>0.85755037801674106</v>
      </c>
      <c r="AA428">
        <f>Raman!AA428/MAX(Raman!AA:AA)</f>
        <v>0.58928484622247235</v>
      </c>
      <c r="AB428">
        <f>Raman!AB428/MAX(Raman!AB:AB)</f>
        <v>0.69355176877177038</v>
      </c>
      <c r="AC428">
        <f>Raman!AC428/MAX(Raman!AC:AC)</f>
        <v>0.6590415331836732</v>
      </c>
      <c r="AD428">
        <f>Raman!AD428/MAX(Raman!AD:AD)</f>
        <v>0.72460593064721024</v>
      </c>
      <c r="AE428">
        <f>Raman!AE428/MAX(Raman!AE:AE)</f>
        <v>0.81692375766602277</v>
      </c>
      <c r="AF428">
        <f>Raman!AF428/MAX(Raman!AF:AF)</f>
        <v>0.71860323933382952</v>
      </c>
      <c r="AG428">
        <f>Raman!AG428/MAX(Raman!AG:AG)</f>
        <v>0.89487863865789308</v>
      </c>
      <c r="AH428">
        <f>Raman!AH428/MAX(Raman!AH:AH)</f>
        <v>0.86099935056139898</v>
      </c>
      <c r="AI428">
        <f>Raman!AI428/MAX(Raman!AI:AI)</f>
        <v>0.84600224402216262</v>
      </c>
      <c r="AJ428">
        <f>Raman!AJ428/MAX(Raman!AJ:AJ)</f>
        <v>0.85920401318948625</v>
      </c>
      <c r="AK428">
        <f>Raman!AK428/MAX(Raman!AK:AK)</f>
        <v>0.85085573322378794</v>
      </c>
      <c r="AL428">
        <f>Raman!AL428/MAX(Raman!AL:AL)</f>
        <v>0.84437738075375524</v>
      </c>
      <c r="AM428">
        <f>Raman!AM428/MAX(Raman!AM:AM)</f>
        <v>0.85594549231996186</v>
      </c>
      <c r="AN428">
        <f>Raman!AN428/MAX(Raman!AN:AN)</f>
        <v>0.82940946947227556</v>
      </c>
      <c r="AO428">
        <f>Raman!AO428/MAX(Raman!AO:AO)</f>
        <v>0.81348147077514132</v>
      </c>
      <c r="AP428">
        <f>Raman!AP428/MAX(Raman!AP:AP)</f>
        <v>0.88980643649887259</v>
      </c>
      <c r="AQ428">
        <f>Raman!AQ428/MAX(Raman!AQ:AQ)</f>
        <v>0.91569169004385986</v>
      </c>
      <c r="AR428">
        <f>Raman!AR428/MAX(Raman!AR:AR)</f>
        <v>0.7948459066259137</v>
      </c>
      <c r="AS428">
        <f>Raman!AS428/MAX(Raman!AS:AS)</f>
        <v>0.86737248054499883</v>
      </c>
      <c r="AT428">
        <f>Raman!AT428/MAX(Raman!AT:AT)</f>
        <v>0.81131030833895579</v>
      </c>
      <c r="AU428">
        <f>Raman!AU428/MAX(Raman!AU:AU)</f>
        <v>0.81687259977455595</v>
      </c>
      <c r="AV428">
        <f>Raman!AV428/MAX(Raman!AV:AV)</f>
        <v>0.79872002213351101</v>
      </c>
      <c r="AW428">
        <f>Raman!AW428/MAX(Raman!AW:AW)</f>
        <v>0.8193369122797729</v>
      </c>
      <c r="AX428">
        <f>Raman!AX428/MAX(Raman!AX:AX)</f>
        <v>0.84606646016809861</v>
      </c>
      <c r="AY428">
        <f>Raman!AY428/MAX(Raman!AY:AY)</f>
        <v>0.87384115357118597</v>
      </c>
      <c r="AZ428">
        <f>Raman!AZ428/MAX(Raman!AZ:AZ)</f>
        <v>0.85125700239605084</v>
      </c>
      <c r="BA428">
        <f>Raman!BA428/MAX(Raman!BA:BA)</f>
        <v>0.8608986459321446</v>
      </c>
      <c r="BB428">
        <f>Raman!BB428/MAX(Raman!BB:BB)</f>
        <v>0.81073374683547206</v>
      </c>
    </row>
    <row r="429" spans="1:54" x14ac:dyDescent="0.25">
      <c r="A429">
        <v>1808.5029799373499</v>
      </c>
      <c r="B429">
        <f>Raman!B429/MAX(Raman!B:B)</f>
        <v>0.85143219162673023</v>
      </c>
      <c r="C429">
        <f>Raman!C429/MAX(Raman!C:C)</f>
        <v>0.87127246974345884</v>
      </c>
      <c r="D429">
        <f>Raman!D429/MAX(Raman!D:D)</f>
        <v>0.87215132780533711</v>
      </c>
      <c r="E429">
        <f>Raman!E429/MAX(Raman!E:E)</f>
        <v>0.8980776332195326</v>
      </c>
      <c r="F429">
        <f>Raman!F429/MAX(Raman!F:F)</f>
        <v>0.89977428764771494</v>
      </c>
      <c r="G429">
        <f>Raman!G429/MAX(Raman!G:G)</f>
        <v>0.89153015588801265</v>
      </c>
      <c r="H429">
        <f>Raman!H429/MAX(Raman!H:H)</f>
        <v>0.90685138815050403</v>
      </c>
      <c r="I429">
        <f>Raman!I429/MAX(Raman!I:I)</f>
        <v>0.91206545785015847</v>
      </c>
      <c r="J429">
        <f>Raman!J429/MAX(Raman!J:J)</f>
        <v>0.88513053552703524</v>
      </c>
      <c r="K429">
        <f>Raman!K429/MAX(Raman!K:K)</f>
        <v>0.89178268436281027</v>
      </c>
      <c r="L429">
        <f>Raman!L429/MAX(Raman!L:L)</f>
        <v>0.88316886898738112</v>
      </c>
      <c r="M429">
        <f>Raman!M429/MAX(Raman!M:M)</f>
        <v>0.88119164165102881</v>
      </c>
      <c r="N429">
        <f>Raman!N429/MAX(Raman!N:N)</f>
        <v>0.87647507839780192</v>
      </c>
      <c r="O429">
        <f>Raman!O429/MAX(Raman!O:O)</f>
        <v>0.86326678596323403</v>
      </c>
      <c r="P429">
        <f>Raman!P429/MAX(Raman!P:P)</f>
        <v>0.67878986191649615</v>
      </c>
      <c r="Q429">
        <f>Raman!Q429/MAX(Raman!Q:Q)</f>
        <v>0.89025573212145781</v>
      </c>
      <c r="R429">
        <f>Raman!R429/MAX(Raman!R:R)</f>
        <v>0.88700287021361457</v>
      </c>
      <c r="S429">
        <f>Raman!S429/MAX(Raman!S:S)</f>
        <v>0.88248098276707554</v>
      </c>
      <c r="T429">
        <f>Raman!T429/MAX(Raman!T:T)</f>
        <v>0.76232617707968198</v>
      </c>
      <c r="U429">
        <f>Raman!U429/MAX(Raman!U:U)</f>
        <v>0.87511702286463844</v>
      </c>
      <c r="V429">
        <f>Raman!V429/MAX(Raman!V:V)</f>
        <v>0.78686129717015774</v>
      </c>
      <c r="W429">
        <f>Raman!W429/MAX(Raman!W:W)</f>
        <v>0.83871453104922944</v>
      </c>
      <c r="X429">
        <f>Raman!X429/MAX(Raman!X:X)</f>
        <v>0.83965969645447947</v>
      </c>
      <c r="Y429">
        <f>Raman!Y429/MAX(Raman!Y:Y)</f>
        <v>0.85132962470376605</v>
      </c>
      <c r="Z429">
        <f>Raman!Z429/MAX(Raman!Z:Z)</f>
        <v>0.85310106413892006</v>
      </c>
      <c r="AA429">
        <f>Raman!AA429/MAX(Raman!AA:AA)</f>
        <v>0.59360772157426178</v>
      </c>
      <c r="AB429">
        <f>Raman!AB429/MAX(Raman!AB:AB)</f>
        <v>0.69175865671537606</v>
      </c>
      <c r="AC429">
        <f>Raman!AC429/MAX(Raman!AC:AC)</f>
        <v>0.66163311530684077</v>
      </c>
      <c r="AD429">
        <f>Raman!AD429/MAX(Raman!AD:AD)</f>
        <v>0.7229249066164809</v>
      </c>
      <c r="AE429">
        <f>Raman!AE429/MAX(Raman!AE:AE)</f>
        <v>0.82012318694315012</v>
      </c>
      <c r="AF429">
        <f>Raman!AF429/MAX(Raman!AF:AF)</f>
        <v>0.71309438285416371</v>
      </c>
      <c r="AG429">
        <f>Raman!AG429/MAX(Raman!AG:AG)</f>
        <v>0.89394019035395889</v>
      </c>
      <c r="AH429">
        <f>Raman!AH429/MAX(Raman!AH:AH)</f>
        <v>0.85855316365057255</v>
      </c>
      <c r="AI429">
        <f>Raman!AI429/MAX(Raman!AI:AI)</f>
        <v>0.84451040042230519</v>
      </c>
      <c r="AJ429">
        <f>Raman!AJ429/MAX(Raman!AJ:AJ)</f>
        <v>0.85707979588365513</v>
      </c>
      <c r="AK429">
        <f>Raman!AK429/MAX(Raman!AK:AK)</f>
        <v>0.84721021142503428</v>
      </c>
      <c r="AL429">
        <f>Raman!AL429/MAX(Raman!AL:AL)</f>
        <v>0.84860228866176735</v>
      </c>
      <c r="AM429">
        <f>Raman!AM429/MAX(Raman!AM:AM)</f>
        <v>0.85129284571961772</v>
      </c>
      <c r="AN429">
        <f>Raman!AN429/MAX(Raman!AN:AN)</f>
        <v>0.8240457698169138</v>
      </c>
      <c r="AO429">
        <f>Raman!AO429/MAX(Raman!AO:AO)</f>
        <v>0.81810011859275134</v>
      </c>
      <c r="AP429">
        <f>Raman!AP429/MAX(Raman!AP:AP)</f>
        <v>0.88008713369221014</v>
      </c>
      <c r="AQ429">
        <f>Raman!AQ429/MAX(Raman!AQ:AQ)</f>
        <v>0.91974316154771973</v>
      </c>
      <c r="AR429">
        <f>Raman!AR429/MAX(Raman!AR:AR)</f>
        <v>0.7918046921625379</v>
      </c>
      <c r="AS429">
        <f>Raman!AS429/MAX(Raman!AS:AS)</f>
        <v>0.86111301477572144</v>
      </c>
      <c r="AT429">
        <f>Raman!AT429/MAX(Raman!AT:AT)</f>
        <v>0.80534581406016881</v>
      </c>
      <c r="AU429">
        <f>Raman!AU429/MAX(Raman!AU:AU)</f>
        <v>0.81391357126048036</v>
      </c>
      <c r="AV429">
        <f>Raman!AV429/MAX(Raman!AV:AV)</f>
        <v>0.80466612165457596</v>
      </c>
      <c r="AW429">
        <f>Raman!AW429/MAX(Raman!AW:AW)</f>
        <v>0.81474003981069698</v>
      </c>
      <c r="AX429">
        <f>Raman!AX429/MAX(Raman!AX:AX)</f>
        <v>0.84750028866079818</v>
      </c>
      <c r="AY429">
        <f>Raman!AY429/MAX(Raman!AY:AY)</f>
        <v>0.86696372186564796</v>
      </c>
      <c r="AZ429">
        <f>Raman!AZ429/MAX(Raman!AZ:AZ)</f>
        <v>0.84503567837817528</v>
      </c>
      <c r="BA429">
        <f>Raman!BA429/MAX(Raman!BA:BA)</f>
        <v>0.85236062350967867</v>
      </c>
      <c r="BB429">
        <f>Raman!BB429/MAX(Raman!BB:BB)</f>
        <v>0.80477853742988226</v>
      </c>
    </row>
    <row r="430" spans="1:54" x14ac:dyDescent="0.25">
      <c r="A430">
        <v>1811.9745978041999</v>
      </c>
      <c r="B430">
        <f>Raman!B430/MAX(Raman!B:B)</f>
        <v>0.84646080150095715</v>
      </c>
      <c r="C430">
        <f>Raman!C430/MAX(Raman!C:C)</f>
        <v>0.86401852914416577</v>
      </c>
      <c r="D430">
        <f>Raman!D430/MAX(Raman!D:D)</f>
        <v>0.86799780959255157</v>
      </c>
      <c r="E430">
        <f>Raman!E430/MAX(Raman!E:E)</f>
        <v>0.90497776532753094</v>
      </c>
      <c r="F430">
        <f>Raman!F430/MAX(Raman!F:F)</f>
        <v>0.89928196001122618</v>
      </c>
      <c r="G430">
        <f>Raman!G430/MAX(Raman!G:G)</f>
        <v>0.88463649464863658</v>
      </c>
      <c r="H430">
        <f>Raman!H430/MAX(Raman!H:H)</f>
        <v>0.90828478792711476</v>
      </c>
      <c r="I430">
        <f>Raman!I430/MAX(Raman!I:I)</f>
        <v>0.91073366169931791</v>
      </c>
      <c r="J430">
        <f>Raman!J430/MAX(Raman!J:J)</f>
        <v>0.88114160982987444</v>
      </c>
      <c r="K430">
        <f>Raman!K430/MAX(Raman!K:K)</f>
        <v>0.90089329666382201</v>
      </c>
      <c r="L430">
        <f>Raman!L430/MAX(Raman!L:L)</f>
        <v>0.87952207188047671</v>
      </c>
      <c r="M430">
        <f>Raman!M430/MAX(Raman!M:M)</f>
        <v>0.88812695796563024</v>
      </c>
      <c r="N430">
        <f>Raman!N430/MAX(Raman!N:N)</f>
        <v>0.8864767468054775</v>
      </c>
      <c r="O430">
        <f>Raman!O430/MAX(Raman!O:O)</f>
        <v>0.86339295627899704</v>
      </c>
      <c r="P430">
        <f>Raman!P430/MAX(Raman!P:P)</f>
        <v>0.68036140731484784</v>
      </c>
      <c r="Q430">
        <f>Raman!Q430/MAX(Raman!Q:Q)</f>
        <v>0.88081681002987289</v>
      </c>
      <c r="R430">
        <f>Raman!R430/MAX(Raman!R:R)</f>
        <v>0.88948365282398234</v>
      </c>
      <c r="S430">
        <f>Raman!S430/MAX(Raman!S:S)</f>
        <v>0.87083855642447072</v>
      </c>
      <c r="T430">
        <f>Raman!T430/MAX(Raman!T:T)</f>
        <v>0.75752593296610571</v>
      </c>
      <c r="U430">
        <f>Raman!U430/MAX(Raman!U:U)</f>
        <v>0.87336299797048145</v>
      </c>
      <c r="V430">
        <f>Raman!V430/MAX(Raman!V:V)</f>
        <v>0.78458556500631327</v>
      </c>
      <c r="W430">
        <f>Raman!W430/MAX(Raman!W:W)</f>
        <v>0.84393179606512292</v>
      </c>
      <c r="X430">
        <f>Raman!X430/MAX(Raman!X:X)</f>
        <v>0.84225173941382936</v>
      </c>
      <c r="Y430">
        <f>Raman!Y430/MAX(Raman!Y:Y)</f>
        <v>0.84795276863675173</v>
      </c>
      <c r="Z430">
        <f>Raman!Z430/MAX(Raman!Z:Z)</f>
        <v>0.84753118232149971</v>
      </c>
      <c r="AA430">
        <f>Raman!AA430/MAX(Raman!AA:AA)</f>
        <v>0.59021354952701244</v>
      </c>
      <c r="AB430">
        <f>Raman!AB430/MAX(Raman!AB:AB)</f>
        <v>0.68743196104756465</v>
      </c>
      <c r="AC430">
        <f>Raman!AC430/MAX(Raman!AC:AC)</f>
        <v>0.66104211287448844</v>
      </c>
      <c r="AD430">
        <f>Raman!AD430/MAX(Raman!AD:AD)</f>
        <v>0.71247786330635776</v>
      </c>
      <c r="AE430">
        <f>Raman!AE430/MAX(Raman!AE:AE)</f>
        <v>0.82084941703251391</v>
      </c>
      <c r="AF430">
        <f>Raman!AF430/MAX(Raman!AF:AF)</f>
        <v>0.71768534191184485</v>
      </c>
      <c r="AG430">
        <f>Raman!AG430/MAX(Raman!AG:AG)</f>
        <v>0.89574179664832232</v>
      </c>
      <c r="AH430">
        <f>Raman!AH430/MAX(Raman!AH:AH)</f>
        <v>0.8578007885540132</v>
      </c>
      <c r="AI430">
        <f>Raman!AI430/MAX(Raman!AI:AI)</f>
        <v>0.84807396860682394</v>
      </c>
      <c r="AJ430">
        <f>Raman!AJ430/MAX(Raman!AJ:AJ)</f>
        <v>0.85129816927778301</v>
      </c>
      <c r="AK430">
        <f>Raman!AK430/MAX(Raman!AK:AK)</f>
        <v>0.84423330129449559</v>
      </c>
      <c r="AL430">
        <f>Raman!AL430/MAX(Raman!AL:AL)</f>
        <v>0.8492946718711345</v>
      </c>
      <c r="AM430">
        <f>Raman!AM430/MAX(Raman!AM:AM)</f>
        <v>0.85458367405545932</v>
      </c>
      <c r="AN430">
        <f>Raman!AN430/MAX(Raman!AN:AN)</f>
        <v>0.81883398903263316</v>
      </c>
      <c r="AO430">
        <f>Raman!AO430/MAX(Raman!AO:AO)</f>
        <v>0.81623965558985989</v>
      </c>
      <c r="AP430">
        <f>Raman!AP430/MAX(Raman!AP:AP)</f>
        <v>0.87761345723797224</v>
      </c>
      <c r="AQ430">
        <f>Raman!AQ430/MAX(Raman!AQ:AQ)</f>
        <v>0.91703141991933745</v>
      </c>
      <c r="AR430">
        <f>Raman!AR430/MAX(Raman!AR:AR)</f>
        <v>0.79725716640161171</v>
      </c>
      <c r="AS430">
        <f>Raman!AS430/MAX(Raman!AS:AS)</f>
        <v>0.85288122616066075</v>
      </c>
      <c r="AT430">
        <f>Raman!AT430/MAX(Raman!AT:AT)</f>
        <v>0.80186025452335641</v>
      </c>
      <c r="AU430">
        <f>Raman!AU430/MAX(Raman!AU:AU)</f>
        <v>0.82194319900672286</v>
      </c>
      <c r="AV430">
        <f>Raman!AV430/MAX(Raman!AV:AV)</f>
        <v>0.80326476492030641</v>
      </c>
      <c r="AW430">
        <f>Raman!AW430/MAX(Raman!AW:AW)</f>
        <v>0.81728786503602224</v>
      </c>
      <c r="AX430">
        <f>Raman!AX430/MAX(Raman!AX:AX)</f>
        <v>0.85189392417374143</v>
      </c>
      <c r="AY430">
        <f>Raman!AY430/MAX(Raman!AY:AY)</f>
        <v>0.8593149663161268</v>
      </c>
      <c r="AZ430">
        <f>Raman!AZ430/MAX(Raman!AZ:AZ)</f>
        <v>0.85502514720387179</v>
      </c>
      <c r="BA430">
        <f>Raman!BA430/MAX(Raman!BA:BA)</f>
        <v>0.84507339451060737</v>
      </c>
      <c r="BB430">
        <f>Raman!BB430/MAX(Raman!BB:BB)</f>
        <v>0.80511688858915009</v>
      </c>
    </row>
    <row r="431" spans="1:54" x14ac:dyDescent="0.25">
      <c r="A431">
        <v>1815.4462156710399</v>
      </c>
      <c r="B431">
        <f>Raman!B431/MAX(Raman!B:B)</f>
        <v>0.84580959789118915</v>
      </c>
      <c r="C431">
        <f>Raman!C431/MAX(Raman!C:C)</f>
        <v>0.86094252409522154</v>
      </c>
      <c r="D431">
        <f>Raman!D431/MAX(Raman!D:D)</f>
        <v>0.85652366170537164</v>
      </c>
      <c r="E431">
        <f>Raman!E431/MAX(Raman!E:E)</f>
        <v>0.90762550827345279</v>
      </c>
      <c r="F431">
        <f>Raman!F431/MAX(Raman!F:F)</f>
        <v>0.89955375641436475</v>
      </c>
      <c r="G431">
        <f>Raman!G431/MAX(Raman!G:G)</f>
        <v>0.88620496873378241</v>
      </c>
      <c r="H431">
        <f>Raman!H431/MAX(Raman!H:H)</f>
        <v>0.91195654235315804</v>
      </c>
      <c r="I431">
        <f>Raman!I431/MAX(Raman!I:I)</f>
        <v>0.90593129026246833</v>
      </c>
      <c r="J431">
        <f>Raman!J431/MAX(Raman!J:J)</f>
        <v>0.87263439656370234</v>
      </c>
      <c r="K431">
        <f>Raman!K431/MAX(Raman!K:K)</f>
        <v>0.89760216367855761</v>
      </c>
      <c r="L431">
        <f>Raman!L431/MAX(Raman!L:L)</f>
        <v>0.87522911616204713</v>
      </c>
      <c r="M431">
        <f>Raman!M431/MAX(Raman!M:M)</f>
        <v>0.88140524231884676</v>
      </c>
      <c r="N431">
        <f>Raman!N431/MAX(Raman!N:N)</f>
        <v>0.8784398953678465</v>
      </c>
      <c r="O431">
        <f>Raman!O431/MAX(Raman!O:O)</f>
        <v>0.8611544401978366</v>
      </c>
      <c r="P431">
        <f>Raman!P431/MAX(Raman!P:P)</f>
        <v>0.67819047733416915</v>
      </c>
      <c r="Q431">
        <f>Raman!Q431/MAX(Raman!Q:Q)</f>
        <v>0.87500650142301539</v>
      </c>
      <c r="R431">
        <f>Raman!R431/MAX(Raman!R:R)</f>
        <v>0.89150246765959362</v>
      </c>
      <c r="S431">
        <f>Raman!S431/MAX(Raman!S:S)</f>
        <v>0.87314930375547495</v>
      </c>
      <c r="T431">
        <f>Raman!T431/MAX(Raman!T:T)</f>
        <v>0.76126124254029048</v>
      </c>
      <c r="U431">
        <f>Raman!U431/MAX(Raman!U:U)</f>
        <v>0.86826722311681959</v>
      </c>
      <c r="V431">
        <f>Raman!V431/MAX(Raman!V:V)</f>
        <v>0.78507638243221001</v>
      </c>
      <c r="W431">
        <f>Raman!W431/MAX(Raman!W:W)</f>
        <v>0.83787714093713028</v>
      </c>
      <c r="X431">
        <f>Raman!X431/MAX(Raman!X:X)</f>
        <v>0.83359399891285801</v>
      </c>
      <c r="Y431">
        <f>Raman!Y431/MAX(Raman!Y:Y)</f>
        <v>0.83597355699393627</v>
      </c>
      <c r="Z431">
        <f>Raman!Z431/MAX(Raman!Z:Z)</f>
        <v>0.85470702634237394</v>
      </c>
      <c r="AA431">
        <f>Raman!AA431/MAX(Raman!AA:AA)</f>
        <v>0.58561077476907775</v>
      </c>
      <c r="AB431">
        <f>Raman!AB431/MAX(Raman!AB:AB)</f>
        <v>0.68073775913803647</v>
      </c>
      <c r="AC431">
        <f>Raman!AC431/MAX(Raman!AC:AC)</f>
        <v>0.65859710881373612</v>
      </c>
      <c r="AD431">
        <f>Raman!AD431/MAX(Raman!AD:AD)</f>
        <v>0.71184309860608919</v>
      </c>
      <c r="AE431">
        <f>Raman!AE431/MAX(Raman!AE:AE)</f>
        <v>0.81257388532409558</v>
      </c>
      <c r="AF431">
        <f>Raman!AF431/MAX(Raman!AF:AF)</f>
        <v>0.72008061489881603</v>
      </c>
      <c r="AG431">
        <f>Raman!AG431/MAX(Raman!AG:AG)</f>
        <v>0.88790163914937792</v>
      </c>
      <c r="AH431">
        <f>Raman!AH431/MAX(Raman!AH:AH)</f>
        <v>0.85245800790251058</v>
      </c>
      <c r="AI431">
        <f>Raman!AI431/MAX(Raman!AI:AI)</f>
        <v>0.84356142300869319</v>
      </c>
      <c r="AJ431">
        <f>Raman!AJ431/MAX(Raman!AJ:AJ)</f>
        <v>0.85658361210353751</v>
      </c>
      <c r="AK431">
        <f>Raman!AK431/MAX(Raman!AK:AK)</f>
        <v>0.84650284646331075</v>
      </c>
      <c r="AL431">
        <f>Raman!AL431/MAX(Raman!AL:AL)</f>
        <v>0.84325292489802284</v>
      </c>
      <c r="AM431">
        <f>Raman!AM431/MAX(Raman!AM:AM)</f>
        <v>0.85420286181321159</v>
      </c>
      <c r="AN431">
        <f>Raman!AN431/MAX(Raman!AN:AN)</f>
        <v>0.81903638593307604</v>
      </c>
      <c r="AO431">
        <f>Raman!AO431/MAX(Raman!AO:AO)</f>
        <v>0.80740178016785602</v>
      </c>
      <c r="AP431">
        <f>Raman!AP431/MAX(Raman!AP:AP)</f>
        <v>0.88356150604464845</v>
      </c>
      <c r="AQ431">
        <f>Raman!AQ431/MAX(Raman!AQ:AQ)</f>
        <v>0.91134386451276872</v>
      </c>
      <c r="AR431">
        <f>Raman!AR431/MAX(Raman!AR:AR)</f>
        <v>0.79921074283230475</v>
      </c>
      <c r="AS431">
        <f>Raman!AS431/MAX(Raman!AS:AS)</f>
        <v>0.85574576322750073</v>
      </c>
      <c r="AT431">
        <f>Raman!AT431/MAX(Raman!AT:AT)</f>
        <v>0.80420322244718578</v>
      </c>
      <c r="AU431">
        <f>Raman!AU431/MAX(Raman!AU:AU)</f>
        <v>0.81003564981760623</v>
      </c>
      <c r="AV431">
        <f>Raman!AV431/MAX(Raman!AV:AV)</f>
        <v>0.80112550440436692</v>
      </c>
      <c r="AW431">
        <f>Raman!AW431/MAX(Raman!AW:AW)</f>
        <v>0.8224003393471625</v>
      </c>
      <c r="AX431">
        <f>Raman!AX431/MAX(Raman!AX:AX)</f>
        <v>0.85686423004608214</v>
      </c>
      <c r="AY431">
        <f>Raman!AY431/MAX(Raman!AY:AY)</f>
        <v>0.85780817593632319</v>
      </c>
      <c r="AZ431">
        <f>Raman!AZ431/MAX(Raman!AZ:AZ)</f>
        <v>0.84649185473896882</v>
      </c>
      <c r="BA431">
        <f>Raman!BA431/MAX(Raman!BA:BA)</f>
        <v>0.84744186426859924</v>
      </c>
      <c r="BB431">
        <f>Raman!BB431/MAX(Raman!BB:BB)</f>
        <v>0.79729750360583485</v>
      </c>
    </row>
    <row r="432" spans="1:54" x14ac:dyDescent="0.25">
      <c r="A432">
        <v>1818.9178335378899</v>
      </c>
      <c r="B432">
        <f>Raman!B432/MAX(Raman!B:B)</f>
        <v>0.8482814443317217</v>
      </c>
      <c r="C432">
        <f>Raman!C432/MAX(Raman!C:C)</f>
        <v>0.86294254044366492</v>
      </c>
      <c r="D432">
        <f>Raman!D432/MAX(Raman!D:D)</f>
        <v>0.86449994385042761</v>
      </c>
      <c r="E432">
        <f>Raman!E432/MAX(Raman!E:E)</f>
        <v>0.90097624209464033</v>
      </c>
      <c r="F432">
        <f>Raman!F432/MAX(Raman!F:F)</f>
        <v>0.8922301173954188</v>
      </c>
      <c r="G432">
        <f>Raman!G432/MAX(Raman!G:G)</f>
        <v>0.88785977643555758</v>
      </c>
      <c r="H432">
        <f>Raman!H432/MAX(Raman!H:H)</f>
        <v>0.90443156538684133</v>
      </c>
      <c r="I432">
        <f>Raman!I432/MAX(Raman!I:I)</f>
        <v>0.90879264099097834</v>
      </c>
      <c r="J432">
        <f>Raman!J432/MAX(Raman!J:J)</f>
        <v>0.87230508387321204</v>
      </c>
      <c r="K432">
        <f>Raman!K432/MAX(Raman!K:K)</f>
        <v>0.88907441161209633</v>
      </c>
      <c r="L432">
        <f>Raman!L432/MAX(Raman!L:L)</f>
        <v>0.86961853523428723</v>
      </c>
      <c r="M432">
        <f>Raman!M432/MAX(Raman!M:M)</f>
        <v>0.87641105527605634</v>
      </c>
      <c r="N432">
        <f>Raman!N432/MAX(Raman!N:N)</f>
        <v>0.87711885973407799</v>
      </c>
      <c r="O432">
        <f>Raman!O432/MAX(Raman!O:O)</f>
        <v>0.85583897964987155</v>
      </c>
      <c r="P432">
        <f>Raman!P432/MAX(Raman!P:P)</f>
        <v>0.67596922049936525</v>
      </c>
      <c r="Q432">
        <f>Raman!Q432/MAX(Raman!Q:Q)</f>
        <v>0.89284226258302879</v>
      </c>
      <c r="R432">
        <f>Raman!R432/MAX(Raman!R:R)</f>
        <v>0.88608933285401437</v>
      </c>
      <c r="S432">
        <f>Raman!S432/MAX(Raman!S:S)</f>
        <v>0.87153777251125608</v>
      </c>
      <c r="T432">
        <f>Raman!T432/MAX(Raman!T:T)</f>
        <v>0.76956268999599164</v>
      </c>
      <c r="U432">
        <f>Raman!U432/MAX(Raman!U:U)</f>
        <v>0.85933791324840481</v>
      </c>
      <c r="V432">
        <f>Raman!V432/MAX(Raman!V:V)</f>
        <v>0.78867219552938617</v>
      </c>
      <c r="W432">
        <f>Raman!W432/MAX(Raman!W:W)</f>
        <v>0.83903750752825457</v>
      </c>
      <c r="X432">
        <f>Raman!X432/MAX(Raman!X:X)</f>
        <v>0.83782159624164054</v>
      </c>
      <c r="Y432">
        <f>Raman!Y432/MAX(Raman!Y:Y)</f>
        <v>0.84486204781882868</v>
      </c>
      <c r="Z432">
        <f>Raman!Z432/MAX(Raman!Z:Z)</f>
        <v>0.85357417264502322</v>
      </c>
      <c r="AA432">
        <f>Raman!AA432/MAX(Raman!AA:AA)</f>
        <v>0.58277222289157882</v>
      </c>
      <c r="AB432">
        <f>Raman!AB432/MAX(Raman!AB:AB)</f>
        <v>0.67388857384372425</v>
      </c>
      <c r="AC432">
        <f>Raman!AC432/MAX(Raman!AC:AC)</f>
        <v>0.6540218947187203</v>
      </c>
      <c r="AD432">
        <f>Raman!AD432/MAX(Raman!AD:AD)</f>
        <v>0.72253072586074563</v>
      </c>
      <c r="AE432">
        <f>Raman!AE432/MAX(Raman!AE:AE)</f>
        <v>0.80712012072175265</v>
      </c>
      <c r="AF432">
        <f>Raman!AF432/MAX(Raman!AF:AF)</f>
        <v>0.71406651235134366</v>
      </c>
      <c r="AG432">
        <f>Raman!AG432/MAX(Raman!AG:AG)</f>
        <v>0.88439230635558641</v>
      </c>
      <c r="AH432">
        <f>Raman!AH432/MAX(Raman!AH:AH)</f>
        <v>0.84471576216016242</v>
      </c>
      <c r="AI432">
        <f>Raman!AI432/MAX(Raman!AI:AI)</f>
        <v>0.84037746682075476</v>
      </c>
      <c r="AJ432">
        <f>Raman!AJ432/MAX(Raman!AJ:AJ)</f>
        <v>0.84745192418693116</v>
      </c>
      <c r="AK432">
        <f>Raman!AK432/MAX(Raman!AK:AK)</f>
        <v>0.84065083835422327</v>
      </c>
      <c r="AL432">
        <f>Raman!AL432/MAX(Raman!AL:AL)</f>
        <v>0.84355920953875818</v>
      </c>
      <c r="AM432">
        <f>Raman!AM432/MAX(Raman!AM:AM)</f>
        <v>0.84178806690757935</v>
      </c>
      <c r="AN432">
        <f>Raman!AN432/MAX(Raman!AN:AN)</f>
        <v>0.8219089675703809</v>
      </c>
      <c r="AO432">
        <f>Raman!AO432/MAX(Raman!AO:AO)</f>
        <v>0.81461552342547616</v>
      </c>
      <c r="AP432">
        <f>Raman!AP432/MAX(Raman!AP:AP)</f>
        <v>0.88285876313915557</v>
      </c>
      <c r="AQ432">
        <f>Raman!AQ432/MAX(Raman!AQ:AQ)</f>
        <v>0.91519761750795159</v>
      </c>
      <c r="AR432">
        <f>Raman!AR432/MAX(Raman!AR:AR)</f>
        <v>0.79798312085815704</v>
      </c>
      <c r="AS432">
        <f>Raman!AS432/MAX(Raman!AS:AS)</f>
        <v>0.86991395399872962</v>
      </c>
      <c r="AT432">
        <f>Raman!AT432/MAX(Raman!AT:AT)</f>
        <v>0.80018267451578684</v>
      </c>
      <c r="AU432">
        <f>Raman!AU432/MAX(Raman!AU:AU)</f>
        <v>0.80141615916504783</v>
      </c>
      <c r="AV432">
        <f>Raman!AV432/MAX(Raman!AV:AV)</f>
        <v>0.80043479284176888</v>
      </c>
      <c r="AW432">
        <f>Raman!AW432/MAX(Raman!AW:AW)</f>
        <v>0.81455627624630478</v>
      </c>
      <c r="AX432">
        <f>Raman!AX432/MAX(Raman!AX:AX)</f>
        <v>0.84794593013672781</v>
      </c>
      <c r="AY432">
        <f>Raman!AY432/MAX(Raman!AY:AY)</f>
        <v>0.85941868132007204</v>
      </c>
      <c r="AZ432">
        <f>Raman!AZ432/MAX(Raman!AZ:AZ)</f>
        <v>0.83915461982222228</v>
      </c>
      <c r="BA432">
        <f>Raman!BA432/MAX(Raman!BA:BA)</f>
        <v>0.84731614832431879</v>
      </c>
      <c r="BB432">
        <f>Raman!BB432/MAX(Raman!BB:BB)</f>
        <v>0.79707489411497989</v>
      </c>
    </row>
    <row r="433" spans="1:54" x14ac:dyDescent="0.25">
      <c r="A433">
        <v>1822.3894514047399</v>
      </c>
      <c r="B433">
        <f>Raman!B433/MAX(Raman!B:B)</f>
        <v>0.84860521557158197</v>
      </c>
      <c r="C433">
        <f>Raman!C433/MAX(Raman!C:C)</f>
        <v>0.85819496381658045</v>
      </c>
      <c r="D433">
        <f>Raman!D433/MAX(Raman!D:D)</f>
        <v>0.86501172021850792</v>
      </c>
      <c r="E433">
        <f>Raman!E433/MAX(Raman!E:E)</f>
        <v>0.88731156450214588</v>
      </c>
      <c r="F433">
        <f>Raman!F433/MAX(Raman!F:F)</f>
        <v>0.9009008473374206</v>
      </c>
      <c r="G433">
        <f>Raman!G433/MAX(Raman!G:G)</f>
        <v>0.88603182120223944</v>
      </c>
      <c r="H433">
        <f>Raman!H433/MAX(Raman!H:H)</f>
        <v>0.89383960375495208</v>
      </c>
      <c r="I433">
        <f>Raman!I433/MAX(Raman!I:I)</f>
        <v>0.89346299023853815</v>
      </c>
      <c r="J433">
        <f>Raman!J433/MAX(Raman!J:J)</f>
        <v>0.86803845092709864</v>
      </c>
      <c r="K433">
        <f>Raman!K433/MAX(Raman!K:K)</f>
        <v>0.88478874167444344</v>
      </c>
      <c r="L433">
        <f>Raman!L433/MAX(Raman!L:L)</f>
        <v>0.87248394021519515</v>
      </c>
      <c r="M433">
        <f>Raman!M433/MAX(Raman!M:M)</f>
        <v>0.87547009801206255</v>
      </c>
      <c r="N433">
        <f>Raman!N433/MAX(Raman!N:N)</f>
        <v>0.86476720603550894</v>
      </c>
      <c r="O433">
        <f>Raman!O433/MAX(Raman!O:O)</f>
        <v>0.84151130728364598</v>
      </c>
      <c r="P433">
        <f>Raman!P433/MAX(Raman!P:P)</f>
        <v>0.67726075974849043</v>
      </c>
      <c r="Q433">
        <f>Raman!Q433/MAX(Raman!Q:Q)</f>
        <v>0.88962998755004552</v>
      </c>
      <c r="R433">
        <f>Raman!R433/MAX(Raman!R:R)</f>
        <v>0.89323069693492052</v>
      </c>
      <c r="S433">
        <f>Raman!S433/MAX(Raman!S:S)</f>
        <v>0.86812654159287284</v>
      </c>
      <c r="T433">
        <f>Raman!T433/MAX(Raman!T:T)</f>
        <v>0.76125063366175283</v>
      </c>
      <c r="U433">
        <f>Raman!U433/MAX(Raman!U:U)</f>
        <v>0.85678707206220051</v>
      </c>
      <c r="V433">
        <f>Raman!V433/MAX(Raman!V:V)</f>
        <v>0.78937968434795613</v>
      </c>
      <c r="W433">
        <f>Raman!W433/MAX(Raman!W:W)</f>
        <v>0.834599529678964</v>
      </c>
      <c r="X433">
        <f>Raman!X433/MAX(Raman!X:X)</f>
        <v>0.8363472031032092</v>
      </c>
      <c r="Y433">
        <f>Raman!Y433/MAX(Raman!Y:Y)</f>
        <v>0.85556215785356193</v>
      </c>
      <c r="Z433">
        <f>Raman!Z433/MAX(Raman!Z:Z)</f>
        <v>0.83507903267712436</v>
      </c>
      <c r="AA433">
        <f>Raman!AA433/MAX(Raman!AA:AA)</f>
        <v>0.57996393135047464</v>
      </c>
      <c r="AB433">
        <f>Raman!AB433/MAX(Raman!AB:AB)</f>
        <v>0.68388965581888239</v>
      </c>
      <c r="AC433">
        <f>Raman!AC433/MAX(Raman!AC:AC)</f>
        <v>0.65315720633169938</v>
      </c>
      <c r="AD433">
        <f>Raman!AD433/MAX(Raman!AD:AD)</f>
        <v>0.71248171599155863</v>
      </c>
      <c r="AE433">
        <f>Raman!AE433/MAX(Raman!AE:AE)</f>
        <v>0.80827438045196576</v>
      </c>
      <c r="AF433">
        <f>Raman!AF433/MAX(Raman!AF:AF)</f>
        <v>0.71850862069203436</v>
      </c>
      <c r="AG433">
        <f>Raman!AG433/MAX(Raman!AG:AG)</f>
        <v>0.87903393203895375</v>
      </c>
      <c r="AH433">
        <f>Raman!AH433/MAX(Raman!AH:AH)</f>
        <v>0.83972114126822217</v>
      </c>
      <c r="AI433">
        <f>Raman!AI433/MAX(Raman!AI:AI)</f>
        <v>0.83483896985291872</v>
      </c>
      <c r="AJ433">
        <f>Raman!AJ433/MAX(Raman!AJ:AJ)</f>
        <v>0.84781381532389199</v>
      </c>
      <c r="AK433">
        <f>Raman!AK433/MAX(Raman!AK:AK)</f>
        <v>0.83816144778549184</v>
      </c>
      <c r="AL433">
        <f>Raman!AL433/MAX(Raman!AL:AL)</f>
        <v>0.82871502191221824</v>
      </c>
      <c r="AM433">
        <f>Raman!AM433/MAX(Raman!AM:AM)</f>
        <v>0.84414320772020901</v>
      </c>
      <c r="AN433">
        <f>Raman!AN433/MAX(Raman!AN:AN)</f>
        <v>0.81248817962712794</v>
      </c>
      <c r="AO433">
        <f>Raman!AO433/MAX(Raman!AO:AO)</f>
        <v>0.81587242051029285</v>
      </c>
      <c r="AP433">
        <f>Raman!AP433/MAX(Raman!AP:AP)</f>
        <v>0.87074934880070054</v>
      </c>
      <c r="AQ433">
        <f>Raman!AQ433/MAX(Raman!AQ:AQ)</f>
        <v>0.91457844470644967</v>
      </c>
      <c r="AR433">
        <f>Raman!AR433/MAX(Raman!AR:AR)</f>
        <v>0.78859939948667879</v>
      </c>
      <c r="AS433">
        <f>Raman!AS433/MAX(Raman!AS:AS)</f>
        <v>0.86796095650647842</v>
      </c>
      <c r="AT433">
        <f>Raman!AT433/MAX(Raman!AT:AT)</f>
        <v>0.79392911276587796</v>
      </c>
      <c r="AU433">
        <f>Raman!AU433/MAX(Raman!AU:AU)</f>
        <v>0.81286386336740635</v>
      </c>
      <c r="AV433">
        <f>Raman!AV433/MAX(Raman!AV:AV)</f>
        <v>0.79828370425056594</v>
      </c>
      <c r="AW433">
        <f>Raman!AW433/MAX(Raman!AW:AW)</f>
        <v>0.80576376801034466</v>
      </c>
      <c r="AX433">
        <f>Raman!AX433/MAX(Raman!AX:AX)</f>
        <v>0.83407712195969197</v>
      </c>
      <c r="AY433">
        <f>Raman!AY433/MAX(Raman!AY:AY)</f>
        <v>0.85497339960245999</v>
      </c>
      <c r="AZ433">
        <f>Raman!AZ433/MAX(Raman!AZ:AZ)</f>
        <v>0.85307258638723471</v>
      </c>
      <c r="BA433">
        <f>Raman!BA433/MAX(Raman!BA:BA)</f>
        <v>0.84345342371769738</v>
      </c>
      <c r="BB433">
        <f>Raman!BB433/MAX(Raman!BB:BB)</f>
        <v>0.79462366114656202</v>
      </c>
    </row>
    <row r="434" spans="1:54" x14ac:dyDescent="0.25">
      <c r="A434">
        <v>1825.8610692715799</v>
      </c>
      <c r="B434">
        <f>Raman!B434/MAX(Raman!B:B)</f>
        <v>0.8453223492357258</v>
      </c>
      <c r="C434">
        <f>Raman!C434/MAX(Raman!C:C)</f>
        <v>0.85860770524846342</v>
      </c>
      <c r="D434">
        <f>Raman!D434/MAX(Raman!D:D)</f>
        <v>0.85567659545737329</v>
      </c>
      <c r="E434">
        <f>Raman!E434/MAX(Raman!E:E)</f>
        <v>0.89121001736060945</v>
      </c>
      <c r="F434">
        <f>Raman!F434/MAX(Raman!F:F)</f>
        <v>0.89350519440541076</v>
      </c>
      <c r="G434">
        <f>Raman!G434/MAX(Raman!G:G)</f>
        <v>0.88570521836881577</v>
      </c>
      <c r="H434">
        <f>Raman!H434/MAX(Raman!H:H)</f>
        <v>0.88930358264416143</v>
      </c>
      <c r="I434">
        <f>Raman!I434/MAX(Raman!I:I)</f>
        <v>0.88335839828408469</v>
      </c>
      <c r="J434">
        <f>Raman!J434/MAX(Raman!J:J)</f>
        <v>0.86839506577007319</v>
      </c>
      <c r="K434">
        <f>Raman!K434/MAX(Raman!K:K)</f>
        <v>0.88235707411764785</v>
      </c>
      <c r="L434">
        <f>Raman!L434/MAX(Raman!L:L)</f>
        <v>0.87610027758288767</v>
      </c>
      <c r="M434">
        <f>Raman!M434/MAX(Raman!M:M)</f>
        <v>0.88133183935959969</v>
      </c>
      <c r="N434">
        <f>Raman!N434/MAX(Raman!N:N)</f>
        <v>0.85378997439613236</v>
      </c>
      <c r="O434">
        <f>Raman!O434/MAX(Raman!O:O)</f>
        <v>0.85044971401503378</v>
      </c>
      <c r="P434">
        <f>Raman!P434/MAX(Raman!P:P)</f>
        <v>0.67095459408550373</v>
      </c>
      <c r="Q434">
        <f>Raman!Q434/MAX(Raman!Q:Q)</f>
        <v>0.88293115628480889</v>
      </c>
      <c r="R434">
        <f>Raman!R434/MAX(Raman!R:R)</f>
        <v>0.87870718177295026</v>
      </c>
      <c r="S434">
        <f>Raman!S434/MAX(Raman!S:S)</f>
        <v>0.87159915430877966</v>
      </c>
      <c r="T434">
        <f>Raman!T434/MAX(Raman!T:T)</f>
        <v>0.76104638540743286</v>
      </c>
      <c r="U434">
        <f>Raman!U434/MAX(Raman!U:U)</f>
        <v>0.86439995807567338</v>
      </c>
      <c r="V434">
        <f>Raman!V434/MAX(Raman!V:V)</f>
        <v>0.78146362349506815</v>
      </c>
      <c r="W434">
        <f>Raman!W434/MAX(Raman!W:W)</f>
        <v>0.8392331498381117</v>
      </c>
      <c r="X434">
        <f>Raman!X434/MAX(Raman!X:X)</f>
        <v>0.81620510001679258</v>
      </c>
      <c r="Y434">
        <f>Raman!Y434/MAX(Raman!Y:Y)</f>
        <v>0.84854060857350666</v>
      </c>
      <c r="Z434">
        <f>Raman!Z434/MAX(Raman!Z:Z)</f>
        <v>0.83476782909164882</v>
      </c>
      <c r="AA434">
        <f>Raman!AA434/MAX(Raman!AA:AA)</f>
        <v>0.57992830842282017</v>
      </c>
      <c r="AB434">
        <f>Raman!AB434/MAX(Raman!AB:AB)</f>
        <v>0.68059740153111947</v>
      </c>
      <c r="AC434">
        <f>Raman!AC434/MAX(Raman!AC:AC)</f>
        <v>0.64909152737809406</v>
      </c>
      <c r="AD434">
        <f>Raman!AD434/MAX(Raman!AD:AD)</f>
        <v>0.6993001017108893</v>
      </c>
      <c r="AE434">
        <f>Raman!AE434/MAX(Raman!AE:AE)</f>
        <v>0.80392995155087388</v>
      </c>
      <c r="AF434">
        <f>Raman!AF434/MAX(Raman!AF:AF)</f>
        <v>0.71092624980554187</v>
      </c>
      <c r="AG434">
        <f>Raman!AG434/MAX(Raman!AG:AG)</f>
        <v>0.86668288244419867</v>
      </c>
      <c r="AH434">
        <f>Raman!AH434/MAX(Raman!AH:AH)</f>
        <v>0.84861234073348268</v>
      </c>
      <c r="AI434">
        <f>Raman!AI434/MAX(Raman!AI:AI)</f>
        <v>0.83539440214265204</v>
      </c>
      <c r="AJ434">
        <f>Raman!AJ434/MAX(Raman!AJ:AJ)</f>
        <v>0.84864048821518512</v>
      </c>
      <c r="AK434">
        <f>Raman!AK434/MAX(Raman!AK:AK)</f>
        <v>0.83827416093121399</v>
      </c>
      <c r="AL434">
        <f>Raman!AL434/MAX(Raman!AL:AL)</f>
        <v>0.83350568818068704</v>
      </c>
      <c r="AM434">
        <f>Raman!AM434/MAX(Raman!AM:AM)</f>
        <v>0.84202629167722876</v>
      </c>
      <c r="AN434">
        <f>Raman!AN434/MAX(Raman!AN:AN)</f>
        <v>0.81165404988623047</v>
      </c>
      <c r="AO434">
        <f>Raman!AO434/MAX(Raman!AO:AO)</f>
        <v>0.80303066036970383</v>
      </c>
      <c r="AP434">
        <f>Raman!AP434/MAX(Raman!AP:AP)</f>
        <v>0.86431865899964455</v>
      </c>
      <c r="AQ434">
        <f>Raman!AQ434/MAX(Raman!AQ:AQ)</f>
        <v>0.90996175268732249</v>
      </c>
      <c r="AR434">
        <f>Raman!AR434/MAX(Raman!AR:AR)</f>
        <v>0.80261455720874719</v>
      </c>
      <c r="AS434">
        <f>Raman!AS434/MAX(Raman!AS:AS)</f>
        <v>0.86348499892438435</v>
      </c>
      <c r="AT434">
        <f>Raman!AT434/MAX(Raman!AT:AT)</f>
        <v>0.79888069504432868</v>
      </c>
      <c r="AU434">
        <f>Raman!AU434/MAX(Raman!AU:AU)</f>
        <v>0.81009861635029634</v>
      </c>
      <c r="AV434">
        <f>Raman!AV434/MAX(Raman!AV:AV)</f>
        <v>0.7868945886735792</v>
      </c>
      <c r="AW434">
        <f>Raman!AW434/MAX(Raman!AW:AW)</f>
        <v>0.80062426418805022</v>
      </c>
      <c r="AX434">
        <f>Raman!AX434/MAX(Raman!AX:AX)</f>
        <v>0.84118068485775654</v>
      </c>
      <c r="AY434">
        <f>Raman!AY434/MAX(Raman!AY:AY)</f>
        <v>0.85579492367787025</v>
      </c>
      <c r="AZ434">
        <f>Raman!AZ434/MAX(Raman!AZ:AZ)</f>
        <v>0.84279449421143215</v>
      </c>
      <c r="BA434">
        <f>Raman!BA434/MAX(Raman!BA:BA)</f>
        <v>0.84246198088993429</v>
      </c>
      <c r="BB434">
        <f>Raman!BB434/MAX(Raman!BB:BB)</f>
        <v>0.80118940069670186</v>
      </c>
    </row>
    <row r="435" spans="1:54" x14ac:dyDescent="0.25">
      <c r="A435">
        <v>1829.3326871384299</v>
      </c>
      <c r="B435">
        <f>Raman!B435/MAX(Raman!B:B)</f>
        <v>0.83144167872894059</v>
      </c>
      <c r="C435">
        <f>Raman!C435/MAX(Raman!C:C)</f>
        <v>0.85520416367607466</v>
      </c>
      <c r="D435">
        <f>Raman!D435/MAX(Raman!D:D)</f>
        <v>0.85682605413645518</v>
      </c>
      <c r="E435">
        <f>Raman!E435/MAX(Raman!E:E)</f>
        <v>0.89482944399115971</v>
      </c>
      <c r="F435">
        <f>Raman!F435/MAX(Raman!F:F)</f>
        <v>0.89195856366764004</v>
      </c>
      <c r="G435">
        <f>Raman!G435/MAX(Raman!G:G)</f>
        <v>0.87828953293153178</v>
      </c>
      <c r="H435">
        <f>Raman!H435/MAX(Raman!H:H)</f>
        <v>0.88741564490656566</v>
      </c>
      <c r="I435">
        <f>Raman!I435/MAX(Raman!I:I)</f>
        <v>0.90235260031212672</v>
      </c>
      <c r="J435">
        <f>Raman!J435/MAX(Raman!J:J)</f>
        <v>0.86225170660319739</v>
      </c>
      <c r="K435">
        <f>Raman!K435/MAX(Raman!K:K)</f>
        <v>0.89492354077455794</v>
      </c>
      <c r="L435">
        <f>Raman!L435/MAX(Raman!L:L)</f>
        <v>0.86417583705520651</v>
      </c>
      <c r="M435">
        <f>Raman!M435/MAX(Raman!M:M)</f>
        <v>0.87967149422316115</v>
      </c>
      <c r="N435">
        <f>Raman!N435/MAX(Raman!N:N)</f>
        <v>0.8606105979063482</v>
      </c>
      <c r="O435">
        <f>Raman!O435/MAX(Raman!O:O)</f>
        <v>0.83901012045756818</v>
      </c>
      <c r="P435">
        <f>Raman!P435/MAX(Raman!P:P)</f>
        <v>0.67179277913230451</v>
      </c>
      <c r="Q435">
        <f>Raman!Q435/MAX(Raman!Q:Q)</f>
        <v>0.88362635244286836</v>
      </c>
      <c r="R435">
        <f>Raman!R435/MAX(Raman!R:R)</f>
        <v>0.88045414031806057</v>
      </c>
      <c r="S435">
        <f>Raman!S435/MAX(Raman!S:S)</f>
        <v>0.86091792912322473</v>
      </c>
      <c r="T435">
        <f>Raman!T435/MAX(Raman!T:T)</f>
        <v>0.75523474331162155</v>
      </c>
      <c r="U435">
        <f>Raman!U435/MAX(Raman!U:U)</f>
        <v>0.86741838254677583</v>
      </c>
      <c r="V435">
        <f>Raman!V435/MAX(Raman!V:V)</f>
        <v>0.78414130156854456</v>
      </c>
      <c r="W435">
        <f>Raman!W435/MAX(Raman!W:W)</f>
        <v>0.8420048603395961</v>
      </c>
      <c r="X435">
        <f>Raman!X435/MAX(Raman!X:X)</f>
        <v>0.83220854289820156</v>
      </c>
      <c r="Y435">
        <f>Raman!Y435/MAX(Raman!Y:Y)</f>
        <v>0.83668975116826971</v>
      </c>
      <c r="Z435">
        <f>Raman!Z435/MAX(Raman!Z:Z)</f>
        <v>0.84317288988371475</v>
      </c>
      <c r="AA435">
        <f>Raman!AA435/MAX(Raman!AA:AA)</f>
        <v>0.57896857869741958</v>
      </c>
      <c r="AB435">
        <f>Raman!AB435/MAX(Raman!AB:AB)</f>
        <v>0.68293229062617278</v>
      </c>
      <c r="AC435">
        <f>Raman!AC435/MAX(Raman!AC:AC)</f>
        <v>0.6465133851902003</v>
      </c>
      <c r="AD435">
        <f>Raman!AD435/MAX(Raman!AD:AD)</f>
        <v>0.71171326775660837</v>
      </c>
      <c r="AE435">
        <f>Raman!AE435/MAX(Raman!AE:AE)</f>
        <v>0.81582887523871361</v>
      </c>
      <c r="AF435">
        <f>Raman!AF435/MAX(Raman!AF:AF)</f>
        <v>0.7039525293168295</v>
      </c>
      <c r="AG435">
        <f>Raman!AG435/MAX(Raman!AG:AG)</f>
        <v>0.87726117149163751</v>
      </c>
      <c r="AH435">
        <f>Raman!AH435/MAX(Raman!AH:AH)</f>
        <v>0.85045591692871014</v>
      </c>
      <c r="AI435">
        <f>Raman!AI435/MAX(Raman!AI:AI)</f>
        <v>0.83789379486861326</v>
      </c>
      <c r="AJ435">
        <f>Raman!AJ435/MAX(Raman!AJ:AJ)</f>
        <v>0.84453270078815379</v>
      </c>
      <c r="AK435">
        <f>Raman!AK435/MAX(Raman!AK:AK)</f>
        <v>0.83316795813016975</v>
      </c>
      <c r="AL435">
        <f>Raman!AL435/MAX(Raman!AL:AL)</f>
        <v>0.82866910013718997</v>
      </c>
      <c r="AM435">
        <f>Raman!AM435/MAX(Raman!AM:AM)</f>
        <v>0.84252521624450805</v>
      </c>
      <c r="AN435">
        <f>Raman!AN435/MAX(Raman!AN:AN)</f>
        <v>0.81208477957735281</v>
      </c>
      <c r="AO435">
        <f>Raman!AO435/MAX(Raman!AO:AO)</f>
        <v>0.81155479835445798</v>
      </c>
      <c r="AP435">
        <f>Raman!AP435/MAX(Raman!AP:AP)</f>
        <v>0.86499080904891457</v>
      </c>
      <c r="AQ435">
        <f>Raman!AQ435/MAX(Raman!AQ:AQ)</f>
        <v>0.91701256218895932</v>
      </c>
      <c r="AR435">
        <f>Raman!AR435/MAX(Raman!AR:AR)</f>
        <v>0.7995659581477661</v>
      </c>
      <c r="AS435">
        <f>Raman!AS435/MAX(Raman!AS:AS)</f>
        <v>0.85601090491265641</v>
      </c>
      <c r="AT435">
        <f>Raman!AT435/MAX(Raman!AT:AT)</f>
        <v>0.79809417043587039</v>
      </c>
      <c r="AU435">
        <f>Raman!AU435/MAX(Raman!AU:AU)</f>
        <v>0.81719530325459266</v>
      </c>
      <c r="AV435">
        <f>Raman!AV435/MAX(Raman!AV:AV)</f>
        <v>0.79273981932945259</v>
      </c>
      <c r="AW435">
        <f>Raman!AW435/MAX(Raman!AW:AW)</f>
        <v>0.80739475469141386</v>
      </c>
      <c r="AX435">
        <f>Raman!AX435/MAX(Raman!AX:AX)</f>
        <v>0.82047812126983655</v>
      </c>
      <c r="AY435">
        <f>Raman!AY435/MAX(Raman!AY:AY)</f>
        <v>0.84770690103726454</v>
      </c>
      <c r="AZ435">
        <f>Raman!AZ435/MAX(Raman!AZ:AZ)</f>
        <v>0.84360436894651281</v>
      </c>
      <c r="BA435">
        <f>Raman!BA435/MAX(Raman!BA:BA)</f>
        <v>0.84542730378479003</v>
      </c>
      <c r="BB435">
        <f>Raman!BB435/MAX(Raman!BB:BB)</f>
        <v>0.80301674504276432</v>
      </c>
    </row>
    <row r="436" spans="1:54" x14ac:dyDescent="0.25">
      <c r="A436">
        <v>1832.80430500528</v>
      </c>
      <c r="B436">
        <f>Raman!B436/MAX(Raman!B:B)</f>
        <v>0.83663018978449211</v>
      </c>
      <c r="C436">
        <f>Raman!C436/MAX(Raman!C:C)</f>
        <v>0.86062594329951103</v>
      </c>
      <c r="D436">
        <f>Raman!D436/MAX(Raman!D:D)</f>
        <v>0.84987877892937347</v>
      </c>
      <c r="E436">
        <f>Raman!E436/MAX(Raman!E:E)</f>
        <v>0.8904403025287273</v>
      </c>
      <c r="F436">
        <f>Raman!F436/MAX(Raman!F:F)</f>
        <v>0.8817623764130228</v>
      </c>
      <c r="G436">
        <f>Raman!G436/MAX(Raman!G:G)</f>
        <v>0.88083517387638421</v>
      </c>
      <c r="H436">
        <f>Raman!H436/MAX(Raman!H:H)</f>
        <v>0.87292255265643171</v>
      </c>
      <c r="I436">
        <f>Raman!I436/MAX(Raman!I:I)</f>
        <v>0.90695740244400924</v>
      </c>
      <c r="J436">
        <f>Raman!J436/MAX(Raman!J:J)</f>
        <v>0.85511078801134366</v>
      </c>
      <c r="K436">
        <f>Raman!K436/MAX(Raman!K:K)</f>
        <v>0.88570440243204773</v>
      </c>
      <c r="L436">
        <f>Raman!L436/MAX(Raman!L:L)</f>
        <v>0.87058139785732158</v>
      </c>
      <c r="M436">
        <f>Raman!M436/MAX(Raman!M:M)</f>
        <v>0.87157060629354255</v>
      </c>
      <c r="N436">
        <f>Raman!N436/MAX(Raman!N:N)</f>
        <v>0.87540695686042747</v>
      </c>
      <c r="O436">
        <f>Raman!O436/MAX(Raman!O:O)</f>
        <v>0.84968366139239659</v>
      </c>
      <c r="P436">
        <f>Raman!P436/MAX(Raman!P:P)</f>
        <v>0.66285288727178859</v>
      </c>
      <c r="Q436">
        <f>Raman!Q436/MAX(Raman!Q:Q)</f>
        <v>0.86879859330542364</v>
      </c>
      <c r="R436">
        <f>Raman!R436/MAX(Raman!R:R)</f>
        <v>0.88851148470679953</v>
      </c>
      <c r="S436">
        <f>Raman!S436/MAX(Raman!S:S)</f>
        <v>0.86879528012378759</v>
      </c>
      <c r="T436">
        <f>Raman!T436/MAX(Raman!T:T)</f>
        <v>0.7483722207062341</v>
      </c>
      <c r="U436">
        <f>Raman!U436/MAX(Raman!U:U)</f>
        <v>0.84939162085163555</v>
      </c>
      <c r="V436">
        <f>Raman!V436/MAX(Raman!V:V)</f>
        <v>0.77980424918820013</v>
      </c>
      <c r="W436">
        <f>Raman!W436/MAX(Raman!W:W)</f>
        <v>0.82570362513148809</v>
      </c>
      <c r="X436">
        <f>Raman!X436/MAX(Raman!X:X)</f>
        <v>0.82186689965849735</v>
      </c>
      <c r="Y436">
        <f>Raman!Y436/MAX(Raman!Y:Y)</f>
        <v>0.8402784800076103</v>
      </c>
      <c r="Z436">
        <f>Raman!Z436/MAX(Raman!Z:Z)</f>
        <v>0.83655391118700506</v>
      </c>
      <c r="AA436">
        <f>Raman!AA436/MAX(Raman!AA:AA)</f>
        <v>0.57901127049537116</v>
      </c>
      <c r="AB436">
        <f>Raman!AB436/MAX(Raman!AB:AB)</f>
        <v>0.68358122641801067</v>
      </c>
      <c r="AC436">
        <f>Raman!AC436/MAX(Raman!AC:AC)</f>
        <v>0.64846008690002022</v>
      </c>
      <c r="AD436">
        <f>Raman!AD436/MAX(Raman!AD:AD)</f>
        <v>0.71107172604381774</v>
      </c>
      <c r="AE436">
        <f>Raman!AE436/MAX(Raman!AE:AE)</f>
        <v>0.80094494378802661</v>
      </c>
      <c r="AF436">
        <f>Raman!AF436/MAX(Raman!AF:AF)</f>
        <v>0.71074805213013381</v>
      </c>
      <c r="AG436">
        <f>Raman!AG436/MAX(Raman!AG:AG)</f>
        <v>0.87408994581778043</v>
      </c>
      <c r="AH436">
        <f>Raman!AH436/MAX(Raman!AH:AH)</f>
        <v>0.83447217548567099</v>
      </c>
      <c r="AI436">
        <f>Raman!AI436/MAX(Raman!AI:AI)</f>
        <v>0.83665684863155654</v>
      </c>
      <c r="AJ436">
        <f>Raman!AJ436/MAX(Raman!AJ:AJ)</f>
        <v>0.83697900438315087</v>
      </c>
      <c r="AK436">
        <f>Raman!AK436/MAX(Raman!AK:AK)</f>
        <v>0.83189739254488859</v>
      </c>
      <c r="AL436">
        <f>Raman!AL436/MAX(Raman!AL:AL)</f>
        <v>0.82635956959057966</v>
      </c>
      <c r="AM436">
        <f>Raman!AM436/MAX(Raman!AM:AM)</f>
        <v>0.84902128885179662</v>
      </c>
      <c r="AN436">
        <f>Raman!AN436/MAX(Raman!AN:AN)</f>
        <v>0.80972934020004206</v>
      </c>
      <c r="AO436">
        <f>Raman!AO436/MAX(Raman!AO:AO)</f>
        <v>0.79608191706123654</v>
      </c>
      <c r="AP436">
        <f>Raman!AP436/MAX(Raman!AP:AP)</f>
        <v>0.86685191414858886</v>
      </c>
      <c r="AQ436">
        <f>Raman!AQ436/MAX(Raman!AQ:AQ)</f>
        <v>0.906992203511092</v>
      </c>
      <c r="AR436">
        <f>Raman!AR436/MAX(Raman!AR:AR)</f>
        <v>0.79913360882374251</v>
      </c>
      <c r="AS436">
        <f>Raman!AS436/MAX(Raman!AS:AS)</f>
        <v>0.85147707953525176</v>
      </c>
      <c r="AT436">
        <f>Raman!AT436/MAX(Raman!AT:AT)</f>
        <v>0.78606914601415645</v>
      </c>
      <c r="AU436">
        <f>Raman!AU436/MAX(Raman!AU:AU)</f>
        <v>0.80394313962689146</v>
      </c>
      <c r="AV436">
        <f>Raman!AV436/MAX(Raman!AV:AV)</f>
        <v>0.80080404493755974</v>
      </c>
      <c r="AW436">
        <f>Raman!AW436/MAX(Raman!AW:AW)</f>
        <v>0.80555996425919285</v>
      </c>
      <c r="AX436">
        <f>Raman!AX436/MAX(Raman!AX:AX)</f>
        <v>0.8321735562222341</v>
      </c>
      <c r="AY436">
        <f>Raman!AY436/MAX(Raman!AY:AY)</f>
        <v>0.85386345018778076</v>
      </c>
      <c r="AZ436">
        <f>Raman!AZ436/MAX(Raman!AZ:AZ)</f>
        <v>0.84019151709735551</v>
      </c>
      <c r="BA436">
        <f>Raman!BA436/MAX(Raman!BA:BA)</f>
        <v>0.83701096031868605</v>
      </c>
      <c r="BB436">
        <f>Raman!BB436/MAX(Raman!BB:BB)</f>
        <v>0.80642048518754728</v>
      </c>
    </row>
    <row r="437" spans="1:54" x14ac:dyDescent="0.25">
      <c r="A437">
        <v>1836.27592287212</v>
      </c>
      <c r="B437">
        <f>Raman!B437/MAX(Raman!B:B)</f>
        <v>0.83573512307764142</v>
      </c>
      <c r="C437">
        <f>Raman!C437/MAX(Raman!C:C)</f>
        <v>0.85847141145421901</v>
      </c>
      <c r="D437">
        <f>Raman!D437/MAX(Raman!D:D)</f>
        <v>0.85345478328906055</v>
      </c>
      <c r="E437">
        <f>Raman!E437/MAX(Raman!E:E)</f>
        <v>0.89593346267438301</v>
      </c>
      <c r="F437">
        <f>Raman!F437/MAX(Raman!F:F)</f>
        <v>0.87692076030675625</v>
      </c>
      <c r="G437">
        <f>Raman!G437/MAX(Raman!G:G)</f>
        <v>0.87096060137187603</v>
      </c>
      <c r="H437">
        <f>Raman!H437/MAX(Raman!H:H)</f>
        <v>0.88530756552219869</v>
      </c>
      <c r="I437">
        <f>Raman!I437/MAX(Raman!I:I)</f>
        <v>0.89096487956593762</v>
      </c>
      <c r="J437">
        <f>Raman!J437/MAX(Raman!J:J)</f>
        <v>0.85924540849018227</v>
      </c>
      <c r="K437">
        <f>Raman!K437/MAX(Raman!K:K)</f>
        <v>0.86503674870424463</v>
      </c>
      <c r="L437">
        <f>Raman!L437/MAX(Raman!L:L)</f>
        <v>0.86431416162143693</v>
      </c>
      <c r="M437">
        <f>Raman!M437/MAX(Raman!M:M)</f>
        <v>0.86963699224086022</v>
      </c>
      <c r="N437">
        <f>Raman!N437/MAX(Raman!N:N)</f>
        <v>0.86633316417806228</v>
      </c>
      <c r="O437">
        <f>Raman!O437/MAX(Raman!O:O)</f>
        <v>0.830107901607684</v>
      </c>
      <c r="P437">
        <f>Raman!P437/MAX(Raman!P:P)</f>
        <v>0.66392350171500902</v>
      </c>
      <c r="Q437">
        <f>Raman!Q437/MAX(Raman!Q:Q)</f>
        <v>0.87788704153990305</v>
      </c>
      <c r="R437">
        <f>Raman!R437/MAX(Raman!R:R)</f>
        <v>0.87838371037107321</v>
      </c>
      <c r="S437">
        <f>Raman!S437/MAX(Raman!S:S)</f>
        <v>0.85946189436905818</v>
      </c>
      <c r="T437">
        <f>Raman!T437/MAX(Raman!T:T)</f>
        <v>0.74906409457869905</v>
      </c>
      <c r="U437">
        <f>Raman!U437/MAX(Raman!U:U)</f>
        <v>0.85767561369909129</v>
      </c>
      <c r="V437">
        <f>Raman!V437/MAX(Raman!V:V)</f>
        <v>0.77885744745189167</v>
      </c>
      <c r="W437">
        <f>Raman!W437/MAX(Raman!W:W)</f>
        <v>0.82530434045926049</v>
      </c>
      <c r="X437">
        <f>Raman!X437/MAX(Raman!X:X)</f>
        <v>0.8293971747574026</v>
      </c>
      <c r="Y437">
        <f>Raman!Y437/MAX(Raman!Y:Y)</f>
        <v>0.84533972461461893</v>
      </c>
      <c r="Z437">
        <f>Raman!Z437/MAX(Raman!Z:Z)</f>
        <v>0.83974238582150906</v>
      </c>
      <c r="AA437">
        <f>Raman!AA437/MAX(Raman!AA:AA)</f>
        <v>0.57053893345720685</v>
      </c>
      <c r="AB437">
        <f>Raman!AB437/MAX(Raman!AB:AB)</f>
        <v>0.67221014118196898</v>
      </c>
      <c r="AC437">
        <f>Raman!AC437/MAX(Raman!AC:AC)</f>
        <v>0.64871323852542861</v>
      </c>
      <c r="AD437">
        <f>Raman!AD437/MAX(Raman!AD:AD)</f>
        <v>0.70183800006461372</v>
      </c>
      <c r="AE437">
        <f>Raman!AE437/MAX(Raman!AE:AE)</f>
        <v>0.79542398084709698</v>
      </c>
      <c r="AF437">
        <f>Raman!AF437/MAX(Raman!AF:AF)</f>
        <v>0.70716675723745215</v>
      </c>
      <c r="AG437">
        <f>Raman!AG437/MAX(Raman!AG:AG)</f>
        <v>0.86705746923615645</v>
      </c>
      <c r="AH437">
        <f>Raman!AH437/MAX(Raman!AH:AH)</f>
        <v>0.83811944727609666</v>
      </c>
      <c r="AI437">
        <f>Raman!AI437/MAX(Raman!AI:AI)</f>
        <v>0.8221861129308885</v>
      </c>
      <c r="AJ437">
        <f>Raman!AJ437/MAX(Raman!AJ:AJ)</f>
        <v>0.8313443265488718</v>
      </c>
      <c r="AK437">
        <f>Raman!AK437/MAX(Raman!AK:AK)</f>
        <v>0.82519693244993209</v>
      </c>
      <c r="AL437">
        <f>Raman!AL437/MAX(Raman!AL:AL)</f>
        <v>0.82198204238925032</v>
      </c>
      <c r="AM437">
        <f>Raman!AM437/MAX(Raman!AM:AM)</f>
        <v>0.83037538454930782</v>
      </c>
      <c r="AN437">
        <f>Raman!AN437/MAX(Raman!AN:AN)</f>
        <v>0.79893691937010447</v>
      </c>
      <c r="AO437">
        <f>Raman!AO437/MAX(Raman!AO:AO)</f>
        <v>0.79950376474106166</v>
      </c>
      <c r="AP437">
        <f>Raman!AP437/MAX(Raman!AP:AP)</f>
        <v>0.87452893548526101</v>
      </c>
      <c r="AQ437">
        <f>Raman!AQ437/MAX(Raman!AQ:AQ)</f>
        <v>0.90493920395575089</v>
      </c>
      <c r="AR437">
        <f>Raman!AR437/MAX(Raman!AR:AR)</f>
        <v>0.79872794107500766</v>
      </c>
      <c r="AS437">
        <f>Raman!AS437/MAX(Raman!AS:AS)</f>
        <v>0.85279412673815858</v>
      </c>
      <c r="AT437">
        <f>Raman!AT437/MAX(Raman!AT:AT)</f>
        <v>0.78700329996698981</v>
      </c>
      <c r="AU437">
        <f>Raman!AU437/MAX(Raman!AU:AU)</f>
        <v>0.79822235116634543</v>
      </c>
      <c r="AV437">
        <f>Raman!AV437/MAX(Raman!AV:AV)</f>
        <v>0.79901206151463733</v>
      </c>
      <c r="AW437">
        <f>Raman!AW437/MAX(Raman!AW:AW)</f>
        <v>0.7924614136718855</v>
      </c>
      <c r="AX437">
        <f>Raman!AX437/MAX(Raman!AX:AX)</f>
        <v>0.83785234282183463</v>
      </c>
      <c r="AY437">
        <f>Raman!AY437/MAX(Raman!AY:AY)</f>
        <v>0.85731985363709717</v>
      </c>
      <c r="AZ437">
        <f>Raman!AZ437/MAX(Raman!AZ:AZ)</f>
        <v>0.83868262523212112</v>
      </c>
      <c r="BA437">
        <f>Raman!BA437/MAX(Raman!BA:BA)</f>
        <v>0.8219670730843871</v>
      </c>
      <c r="BB437">
        <f>Raman!BB437/MAX(Raman!BB:BB)</f>
        <v>0.79884293636135673</v>
      </c>
    </row>
    <row r="438" spans="1:54" x14ac:dyDescent="0.25">
      <c r="A438">
        <v>1839.74754073897</v>
      </c>
      <c r="B438">
        <f>Raman!B438/MAX(Raman!B:B)</f>
        <v>0.83442475687974094</v>
      </c>
      <c r="C438">
        <f>Raman!C438/MAX(Raman!C:C)</f>
        <v>0.85182049000372151</v>
      </c>
      <c r="D438">
        <f>Raman!D438/MAX(Raman!D:D)</f>
        <v>0.84412740923576646</v>
      </c>
      <c r="E438">
        <f>Raman!E438/MAX(Raman!E:E)</f>
        <v>0.89564192075814641</v>
      </c>
      <c r="F438">
        <f>Raman!F438/MAX(Raman!F:F)</f>
        <v>0.89002729248435619</v>
      </c>
      <c r="G438">
        <f>Raman!G438/MAX(Raman!G:G)</f>
        <v>0.87170146147563488</v>
      </c>
      <c r="H438">
        <f>Raman!H438/MAX(Raman!H:H)</f>
        <v>0.88426542537848929</v>
      </c>
      <c r="I438">
        <f>Raman!I438/MAX(Raman!I:I)</f>
        <v>0.89374162978159954</v>
      </c>
      <c r="J438">
        <f>Raman!J438/MAX(Raman!J:J)</f>
        <v>0.86004391835494343</v>
      </c>
      <c r="K438">
        <f>Raman!K438/MAX(Raman!K:K)</f>
        <v>0.87327034641537793</v>
      </c>
      <c r="L438">
        <f>Raman!L438/MAX(Raman!L:L)</f>
        <v>0.87080884774927969</v>
      </c>
      <c r="M438">
        <f>Raman!M438/MAX(Raman!M:M)</f>
        <v>0.87558710219952973</v>
      </c>
      <c r="N438">
        <f>Raman!N438/MAX(Raman!N:N)</f>
        <v>0.85786332590355874</v>
      </c>
      <c r="O438">
        <f>Raman!O438/MAX(Raman!O:O)</f>
        <v>0.84283356179775937</v>
      </c>
      <c r="P438">
        <f>Raman!P438/MAX(Raman!P:P)</f>
        <v>0.66861957472616551</v>
      </c>
      <c r="Q438">
        <f>Raman!Q438/MAX(Raman!Q:Q)</f>
        <v>0.8797227156225933</v>
      </c>
      <c r="R438">
        <f>Raman!R438/MAX(Raman!R:R)</f>
        <v>0.86867775176351103</v>
      </c>
      <c r="S438">
        <f>Raman!S438/MAX(Raman!S:S)</f>
        <v>0.85701978877225127</v>
      </c>
      <c r="T438">
        <f>Raman!T438/MAX(Raman!T:T)</f>
        <v>0.75509458580805477</v>
      </c>
      <c r="U438">
        <f>Raman!U438/MAX(Raman!U:U)</f>
        <v>0.86247613965882486</v>
      </c>
      <c r="V438">
        <f>Raman!V438/MAX(Raman!V:V)</f>
        <v>0.76805725170861139</v>
      </c>
      <c r="W438">
        <f>Raman!W438/MAX(Raman!W:W)</f>
        <v>0.81818942196133393</v>
      </c>
      <c r="X438">
        <f>Raman!X438/MAX(Raman!X:X)</f>
        <v>0.82834571378773458</v>
      </c>
      <c r="Y438">
        <f>Raman!Y438/MAX(Raman!Y:Y)</f>
        <v>0.83707101515200644</v>
      </c>
      <c r="Z438">
        <f>Raman!Z438/MAX(Raman!Z:Z)</f>
        <v>0.83185006845837883</v>
      </c>
      <c r="AA438">
        <f>Raman!AA438/MAX(Raman!AA:AA)</f>
        <v>0.57800045686491774</v>
      </c>
      <c r="AB438">
        <f>Raman!AB438/MAX(Raman!AB:AB)</f>
        <v>0.67143875605100012</v>
      </c>
      <c r="AC438">
        <f>Raman!AC438/MAX(Raman!AC:AC)</f>
        <v>0.64490177535632975</v>
      </c>
      <c r="AD438">
        <f>Raman!AD438/MAX(Raman!AD:AD)</f>
        <v>0.71378824045360312</v>
      </c>
      <c r="AE438">
        <f>Raman!AE438/MAX(Raman!AE:AE)</f>
        <v>0.80286891856599996</v>
      </c>
      <c r="AF438">
        <f>Raman!AF438/MAX(Raman!AF:AF)</f>
        <v>0.71016966865812003</v>
      </c>
      <c r="AG438">
        <f>Raman!AG438/MAX(Raman!AG:AG)</f>
        <v>0.86617886857306559</v>
      </c>
      <c r="AH438">
        <f>Raman!AH438/MAX(Raman!AH:AH)</f>
        <v>0.83264069074896296</v>
      </c>
      <c r="AI438">
        <f>Raman!AI438/MAX(Raman!AI:AI)</f>
        <v>0.82758464769167517</v>
      </c>
      <c r="AJ438">
        <f>Raman!AJ438/MAX(Raman!AJ:AJ)</f>
        <v>0.82566717919573962</v>
      </c>
      <c r="AK438">
        <f>Raman!AK438/MAX(Raman!AK:AK)</f>
        <v>0.82838555135348613</v>
      </c>
      <c r="AL438">
        <f>Raman!AL438/MAX(Raman!AL:AL)</f>
        <v>0.81676594591795693</v>
      </c>
      <c r="AM438">
        <f>Raman!AM438/MAX(Raman!AM:AM)</f>
        <v>0.83468922141871216</v>
      </c>
      <c r="AN438">
        <f>Raman!AN438/MAX(Raman!AN:AN)</f>
        <v>0.79663656346060885</v>
      </c>
      <c r="AO438">
        <f>Raman!AO438/MAX(Raman!AO:AO)</f>
        <v>0.79781466729010264</v>
      </c>
      <c r="AP438">
        <f>Raman!AP438/MAX(Raman!AP:AP)</f>
        <v>0.8561570920549757</v>
      </c>
      <c r="AQ438">
        <f>Raman!AQ438/MAX(Raman!AQ:AQ)</f>
        <v>0.90949497591708017</v>
      </c>
      <c r="AR438">
        <f>Raman!AR438/MAX(Raman!AR:AR)</f>
        <v>0.79581517548822434</v>
      </c>
      <c r="AS438">
        <f>Raman!AS438/MAX(Raman!AS:AS)</f>
        <v>0.84818164663055151</v>
      </c>
      <c r="AT438">
        <f>Raman!AT438/MAX(Raman!AT:AT)</f>
        <v>0.78942267423550216</v>
      </c>
      <c r="AU438">
        <f>Raman!AU438/MAX(Raman!AU:AU)</f>
        <v>0.80434888520344272</v>
      </c>
      <c r="AV438">
        <f>Raman!AV438/MAX(Raman!AV:AV)</f>
        <v>0.77752032867879561</v>
      </c>
      <c r="AW438">
        <f>Raman!AW438/MAX(Raman!AW:AW)</f>
        <v>0.80454069809372053</v>
      </c>
      <c r="AX438">
        <f>Raman!AX438/MAX(Raman!AX:AX)</f>
        <v>0.8370220156527417</v>
      </c>
      <c r="AY438">
        <f>Raman!AY438/MAX(Raman!AY:AY)</f>
        <v>0.84313874024176505</v>
      </c>
      <c r="AZ438">
        <f>Raman!AZ438/MAX(Raman!AZ:AZ)</f>
        <v>0.81443397025271236</v>
      </c>
      <c r="BA438">
        <f>Raman!BA438/MAX(Raman!BA:BA)</f>
        <v>0.841612764251913</v>
      </c>
      <c r="BB438">
        <f>Raman!BB438/MAX(Raman!BB:BB)</f>
        <v>0.7872775479483477</v>
      </c>
    </row>
    <row r="439" spans="1:54" x14ac:dyDescent="0.25">
      <c r="A439">
        <v>1843.21915860582</v>
      </c>
      <c r="B439">
        <f>Raman!B439/MAX(Raman!B:B)</f>
        <v>0.83124334098810182</v>
      </c>
      <c r="C439">
        <f>Raman!C439/MAX(Raman!C:C)</f>
        <v>0.84492309306192492</v>
      </c>
      <c r="D439">
        <f>Raman!D439/MAX(Raman!D:D)</f>
        <v>0.84813710875862136</v>
      </c>
      <c r="E439">
        <f>Raman!E439/MAX(Raman!E:E)</f>
        <v>0.89707232896038869</v>
      </c>
      <c r="F439">
        <f>Raman!F439/MAX(Raman!F:F)</f>
        <v>0.87465041097678897</v>
      </c>
      <c r="G439">
        <f>Raman!G439/MAX(Raman!G:G)</f>
        <v>0.87364516859550456</v>
      </c>
      <c r="H439">
        <f>Raman!H439/MAX(Raman!H:H)</f>
        <v>0.86699168134794113</v>
      </c>
      <c r="I439">
        <f>Raman!I439/MAX(Raman!I:I)</f>
        <v>0.89273020606465903</v>
      </c>
      <c r="J439">
        <f>Raman!J439/MAX(Raman!J:J)</f>
        <v>0.86191433446723686</v>
      </c>
      <c r="K439">
        <f>Raman!K439/MAX(Raman!K:K)</f>
        <v>0.88114409128604942</v>
      </c>
      <c r="L439">
        <f>Raman!L439/MAX(Raman!L:L)</f>
        <v>0.8602625011309708</v>
      </c>
      <c r="M439">
        <f>Raman!M439/MAX(Raman!M:M)</f>
        <v>0.86383103195944111</v>
      </c>
      <c r="N439">
        <f>Raman!N439/MAX(Raman!N:N)</f>
        <v>0.86267236200476971</v>
      </c>
      <c r="O439">
        <f>Raman!O439/MAX(Raman!O:O)</f>
        <v>0.84695085913084245</v>
      </c>
      <c r="P439">
        <f>Raman!P439/MAX(Raman!P:P)</f>
        <v>0.6684166172488738</v>
      </c>
      <c r="Q439">
        <f>Raman!Q439/MAX(Raman!Q:Q)</f>
        <v>0.85923115794843108</v>
      </c>
      <c r="R439">
        <f>Raman!R439/MAX(Raman!R:R)</f>
        <v>0.86806926973449605</v>
      </c>
      <c r="S439">
        <f>Raman!S439/MAX(Raman!S:S)</f>
        <v>0.8582541907401261</v>
      </c>
      <c r="T439">
        <f>Raman!T439/MAX(Raman!T:T)</f>
        <v>0.75541279747924295</v>
      </c>
      <c r="U439">
        <f>Raman!U439/MAX(Raman!U:U)</f>
        <v>0.85257158102352526</v>
      </c>
      <c r="V439">
        <f>Raman!V439/MAX(Raman!V:V)</f>
        <v>0.77381083509475923</v>
      </c>
      <c r="W439">
        <f>Raman!W439/MAX(Raman!W:W)</f>
        <v>0.81548884013187373</v>
      </c>
      <c r="X439">
        <f>Raman!X439/MAX(Raman!X:X)</f>
        <v>0.8267364227300209</v>
      </c>
      <c r="Y439">
        <f>Raman!Y439/MAX(Raman!Y:Y)</f>
        <v>0.81501575509476443</v>
      </c>
      <c r="Z439">
        <f>Raman!Z439/MAX(Raman!Z:Z)</f>
        <v>0.8254276084693527</v>
      </c>
      <c r="AA439">
        <f>Raman!AA439/MAX(Raman!AA:AA)</f>
        <v>0.5755218950422496</v>
      </c>
      <c r="AB439">
        <f>Raman!AB439/MAX(Raman!AB:AB)</f>
        <v>0.66488162925846972</v>
      </c>
      <c r="AC439">
        <f>Raman!AC439/MAX(Raman!AC:AC)</f>
        <v>0.64285957522079529</v>
      </c>
      <c r="AD439">
        <f>Raman!AD439/MAX(Raman!AD:AD)</f>
        <v>0.70372001357630565</v>
      </c>
      <c r="AE439">
        <f>Raman!AE439/MAX(Raman!AE:AE)</f>
        <v>0.79360743581526283</v>
      </c>
      <c r="AF439">
        <f>Raman!AF439/MAX(Raman!AF:AF)</f>
        <v>0.70199920864408683</v>
      </c>
      <c r="AG439">
        <f>Raman!AG439/MAX(Raman!AG:AG)</f>
        <v>0.85492879412772849</v>
      </c>
      <c r="AH439">
        <f>Raman!AH439/MAX(Raman!AH:AH)</f>
        <v>0.83096337210837812</v>
      </c>
      <c r="AI439">
        <f>Raman!AI439/MAX(Raman!AI:AI)</f>
        <v>0.81911919501225594</v>
      </c>
      <c r="AJ439">
        <f>Raman!AJ439/MAX(Raman!AJ:AJ)</f>
        <v>0.83760376171909834</v>
      </c>
      <c r="AK439">
        <f>Raman!AK439/MAX(Raman!AK:AK)</f>
        <v>0.81758730861453899</v>
      </c>
      <c r="AL439">
        <f>Raman!AL439/MAX(Raman!AL:AL)</f>
        <v>0.82880832993801612</v>
      </c>
      <c r="AM439">
        <f>Raman!AM439/MAX(Raman!AM:AM)</f>
        <v>0.83337340590468989</v>
      </c>
      <c r="AN439">
        <f>Raman!AN439/MAX(Raman!AN:AN)</f>
        <v>0.79440110787457863</v>
      </c>
      <c r="AO439">
        <f>Raman!AO439/MAX(Raman!AO:AO)</f>
        <v>0.7997428002126491</v>
      </c>
      <c r="AP439">
        <f>Raman!AP439/MAX(Raman!AP:AP)</f>
        <v>0.86574878574930003</v>
      </c>
      <c r="AQ439">
        <f>Raman!AQ439/MAX(Raman!AQ:AQ)</f>
        <v>0.90170002119736747</v>
      </c>
      <c r="AR439">
        <f>Raman!AR439/MAX(Raman!AR:AR)</f>
        <v>0.77857839273208984</v>
      </c>
      <c r="AS439">
        <f>Raman!AS439/MAX(Raman!AS:AS)</f>
        <v>0.8299050589228405</v>
      </c>
      <c r="AT439">
        <f>Raman!AT439/MAX(Raman!AT:AT)</f>
        <v>0.77950352769821185</v>
      </c>
      <c r="AU439">
        <f>Raman!AU439/MAX(Raman!AU:AU)</f>
        <v>0.80159574330298122</v>
      </c>
      <c r="AV439">
        <f>Raman!AV439/MAX(Raman!AV:AV)</f>
        <v>0.77965484595643142</v>
      </c>
      <c r="AW439">
        <f>Raman!AW439/MAX(Raman!AW:AW)</f>
        <v>0.79962806897832284</v>
      </c>
      <c r="AX439">
        <f>Raman!AX439/MAX(Raman!AX:AX)</f>
        <v>0.83288158108359711</v>
      </c>
      <c r="AY439">
        <f>Raman!AY439/MAX(Raman!AY:AY)</f>
        <v>0.85179650236365956</v>
      </c>
      <c r="AZ439">
        <f>Raman!AZ439/MAX(Raman!AZ:AZ)</f>
        <v>0.82518328179060974</v>
      </c>
      <c r="BA439">
        <f>Raman!BA439/MAX(Raman!BA:BA)</f>
        <v>0.83443292948272318</v>
      </c>
      <c r="BB439">
        <f>Raman!BB439/MAX(Raman!BB:BB)</f>
        <v>0.78384804502494032</v>
      </c>
    </row>
    <row r="440" spans="1:54" x14ac:dyDescent="0.25">
      <c r="A440">
        <v>1846.69077647266</v>
      </c>
      <c r="B440">
        <f>Raman!B440/MAX(Raman!B:B)</f>
        <v>0.83272657619607526</v>
      </c>
      <c r="C440">
        <f>Raman!C440/MAX(Raman!C:C)</f>
        <v>0.83443363655911584</v>
      </c>
      <c r="D440">
        <f>Raman!D440/MAX(Raman!D:D)</f>
        <v>0.84825457504189405</v>
      </c>
      <c r="E440">
        <f>Raman!E440/MAX(Raman!E:E)</f>
        <v>0.88645074282143987</v>
      </c>
      <c r="F440">
        <f>Raman!F440/MAX(Raman!F:F)</f>
        <v>0.85994749961262951</v>
      </c>
      <c r="G440">
        <f>Raman!G440/MAX(Raman!G:G)</f>
        <v>0.86919232320040041</v>
      </c>
      <c r="H440">
        <f>Raman!H440/MAX(Raman!H:H)</f>
        <v>0.88752280281964757</v>
      </c>
      <c r="I440">
        <f>Raman!I440/MAX(Raman!I:I)</f>
        <v>0.89694510195811727</v>
      </c>
      <c r="J440">
        <f>Raman!J440/MAX(Raman!J:J)</f>
        <v>0.85868705760516761</v>
      </c>
      <c r="K440">
        <f>Raman!K440/MAX(Raman!K:K)</f>
        <v>0.88001619337782078</v>
      </c>
      <c r="L440">
        <f>Raman!L440/MAX(Raman!L:L)</f>
        <v>0.86123747037339582</v>
      </c>
      <c r="M440">
        <f>Raman!M440/MAX(Raman!M:M)</f>
        <v>0.85973893035756566</v>
      </c>
      <c r="N440">
        <f>Raman!N440/MAX(Raman!N:N)</f>
        <v>0.86520890501297221</v>
      </c>
      <c r="O440">
        <f>Raman!O440/MAX(Raman!O:O)</f>
        <v>0.83767201344240116</v>
      </c>
      <c r="P440">
        <f>Raman!P440/MAX(Raman!P:P)</f>
        <v>0.66619320616803723</v>
      </c>
      <c r="Q440">
        <f>Raman!Q440/MAX(Raman!Q:Q)</f>
        <v>0.858848772231388</v>
      </c>
      <c r="R440">
        <f>Raman!R440/MAX(Raman!R:R)</f>
        <v>0.86987097537589608</v>
      </c>
      <c r="S440">
        <f>Raman!S440/MAX(Raman!S:S)</f>
        <v>0.85256000802169274</v>
      </c>
      <c r="T440">
        <f>Raman!T440/MAX(Raman!T:T)</f>
        <v>0.74190944501894018</v>
      </c>
      <c r="U440">
        <f>Raman!U440/MAX(Raman!U:U)</f>
        <v>0.85636763823117457</v>
      </c>
      <c r="V440">
        <f>Raman!V440/MAX(Raman!V:V)</f>
        <v>0.77297342816978531</v>
      </c>
      <c r="W440">
        <f>Raman!W440/MAX(Raman!W:W)</f>
        <v>0.81710238918491362</v>
      </c>
      <c r="X440">
        <f>Raman!X440/MAX(Raman!X:X)</f>
        <v>0.82639645875055079</v>
      </c>
      <c r="Y440">
        <f>Raman!Y440/MAX(Raman!Y:Y)</f>
        <v>0.83074185111101051</v>
      </c>
      <c r="Z440">
        <f>Raman!Z440/MAX(Raman!Z:Z)</f>
        <v>0.83533671309187441</v>
      </c>
      <c r="AA440">
        <f>Raman!AA440/MAX(Raman!AA:AA)</f>
        <v>0.57464869803945051</v>
      </c>
      <c r="AB440">
        <f>Raman!AB440/MAX(Raman!AB:AB)</f>
        <v>0.6757010484355902</v>
      </c>
      <c r="AC440">
        <f>Raman!AC440/MAX(Raman!AC:AC)</f>
        <v>0.6392049769853918</v>
      </c>
      <c r="AD440">
        <f>Raman!AD440/MAX(Raman!AD:AD)</f>
        <v>0.70698778689507735</v>
      </c>
      <c r="AE440">
        <f>Raman!AE440/MAX(Raman!AE:AE)</f>
        <v>0.79716782153122367</v>
      </c>
      <c r="AF440">
        <f>Raman!AF440/MAX(Raman!AF:AF)</f>
        <v>0.69597581442639433</v>
      </c>
      <c r="AG440">
        <f>Raman!AG440/MAX(Raman!AG:AG)</f>
        <v>0.868524231767827</v>
      </c>
      <c r="AH440">
        <f>Raman!AH440/MAX(Raman!AH:AH)</f>
        <v>0.83092370363920021</v>
      </c>
      <c r="AI440">
        <f>Raman!AI440/MAX(Raman!AI:AI)</f>
        <v>0.81686092425531376</v>
      </c>
      <c r="AJ440">
        <f>Raman!AJ440/MAX(Raman!AJ:AJ)</f>
        <v>0.82556248812495059</v>
      </c>
      <c r="AK440">
        <f>Raman!AK440/MAX(Raman!AK:AK)</f>
        <v>0.81642194544245617</v>
      </c>
      <c r="AL440">
        <f>Raman!AL440/MAX(Raman!AL:AL)</f>
        <v>0.821089235214156</v>
      </c>
      <c r="AM440">
        <f>Raman!AM440/MAX(Raman!AM:AM)</f>
        <v>0.83536836728764419</v>
      </c>
      <c r="AN440">
        <f>Raman!AN440/MAX(Raman!AN:AN)</f>
        <v>0.79836226972731983</v>
      </c>
      <c r="AO440">
        <f>Raman!AO440/MAX(Raman!AO:AO)</f>
        <v>0.8010624988775773</v>
      </c>
      <c r="AP440">
        <f>Raman!AP440/MAX(Raman!AP:AP)</f>
        <v>0.85174041211553286</v>
      </c>
      <c r="AQ440">
        <f>Raman!AQ440/MAX(Raman!AQ:AQ)</f>
        <v>0.89850532989777443</v>
      </c>
      <c r="AR440">
        <f>Raman!AR440/MAX(Raman!AR:AR)</f>
        <v>0.7797815970221853</v>
      </c>
      <c r="AS440">
        <f>Raman!AS440/MAX(Raman!AS:AS)</f>
        <v>0.83415393006777083</v>
      </c>
      <c r="AT440">
        <f>Raman!AT440/MAX(Raman!AT:AT)</f>
        <v>0.77636774796042574</v>
      </c>
      <c r="AU440">
        <f>Raman!AU440/MAX(Raman!AU:AU)</f>
        <v>0.80526543681338336</v>
      </c>
      <c r="AV440">
        <f>Raman!AV440/MAX(Raman!AV:AV)</f>
        <v>0.78513971058320942</v>
      </c>
      <c r="AW440">
        <f>Raman!AW440/MAX(Raman!AW:AW)</f>
        <v>0.79122473622104172</v>
      </c>
      <c r="AX440">
        <f>Raman!AX440/MAX(Raman!AX:AX)</f>
        <v>0.83459322727852037</v>
      </c>
      <c r="AY440">
        <f>Raman!AY440/MAX(Raman!AY:AY)</f>
        <v>0.83986162333326042</v>
      </c>
      <c r="AZ440">
        <f>Raman!AZ440/MAX(Raman!AZ:AZ)</f>
        <v>0.82256951111736598</v>
      </c>
      <c r="BA440">
        <f>Raman!BA440/MAX(Raman!BA:BA)</f>
        <v>0.82826415316207946</v>
      </c>
      <c r="BB440">
        <f>Raman!BB440/MAX(Raman!BB:BB)</f>
        <v>0.77635527482396394</v>
      </c>
    </row>
    <row r="441" spans="1:54" x14ac:dyDescent="0.25">
      <c r="A441">
        <v>1850.16239433951</v>
      </c>
      <c r="B441">
        <f>Raman!B441/MAX(Raman!B:B)</f>
        <v>0.82700396463242254</v>
      </c>
      <c r="C441">
        <f>Raman!C441/MAX(Raman!C:C)</f>
        <v>0.85004310766653446</v>
      </c>
      <c r="D441">
        <f>Raman!D441/MAX(Raman!D:D)</f>
        <v>0.86094989000884381</v>
      </c>
      <c r="E441">
        <f>Raman!E441/MAX(Raman!E:E)</f>
        <v>0.88273763258270488</v>
      </c>
      <c r="F441">
        <f>Raman!F441/MAX(Raman!F:F)</f>
        <v>0.8769799124257428</v>
      </c>
      <c r="G441">
        <f>Raman!G441/MAX(Raman!G:G)</f>
        <v>0.86356520853710994</v>
      </c>
      <c r="H441">
        <f>Raman!H441/MAX(Raman!H:H)</f>
        <v>0.88236341890389536</v>
      </c>
      <c r="I441">
        <f>Raman!I441/MAX(Raman!I:I)</f>
        <v>0.8802660667216885</v>
      </c>
      <c r="J441">
        <f>Raman!J441/MAX(Raman!J:J)</f>
        <v>0.85524811096594389</v>
      </c>
      <c r="K441">
        <f>Raman!K441/MAX(Raman!K:K)</f>
        <v>0.87577398454026578</v>
      </c>
      <c r="L441">
        <f>Raman!L441/MAX(Raman!L:L)</f>
        <v>0.87111460428580767</v>
      </c>
      <c r="M441">
        <f>Raman!M441/MAX(Raman!M:M)</f>
        <v>0.86578544243747058</v>
      </c>
      <c r="N441">
        <f>Raman!N441/MAX(Raman!N:N)</f>
        <v>0.86295023343623922</v>
      </c>
      <c r="O441">
        <f>Raman!O441/MAX(Raman!O:O)</f>
        <v>0.83163727814376054</v>
      </c>
      <c r="P441">
        <f>Raman!P441/MAX(Raman!P:P)</f>
        <v>0.66480784262893555</v>
      </c>
      <c r="Q441">
        <f>Raman!Q441/MAX(Raman!Q:Q)</f>
        <v>0.86875375590531756</v>
      </c>
      <c r="R441">
        <f>Raman!R441/MAX(Raman!R:R)</f>
        <v>0.8778661185442509</v>
      </c>
      <c r="S441">
        <f>Raman!S441/MAX(Raman!S:S)</f>
        <v>0.86111578941593725</v>
      </c>
      <c r="T441">
        <f>Raman!T441/MAX(Raman!T:T)</f>
        <v>0.74392589753026406</v>
      </c>
      <c r="U441">
        <f>Raman!U441/MAX(Raman!U:U)</f>
        <v>0.83933079881722583</v>
      </c>
      <c r="V441">
        <f>Raman!V441/MAX(Raman!V:V)</f>
        <v>0.76478364492967288</v>
      </c>
      <c r="W441">
        <f>Raman!W441/MAX(Raman!W:W)</f>
        <v>0.81517488935311988</v>
      </c>
      <c r="X441">
        <f>Raman!X441/MAX(Raman!X:X)</f>
        <v>0.81284711012047428</v>
      </c>
      <c r="Y441">
        <f>Raman!Y441/MAX(Raman!Y:Y)</f>
        <v>0.83747662310327053</v>
      </c>
      <c r="Z441">
        <f>Raman!Z441/MAX(Raman!Z:Z)</f>
        <v>0.83134421573705142</v>
      </c>
      <c r="AA441">
        <f>Raman!AA441/MAX(Raman!AA:AA)</f>
        <v>0.57305231730104267</v>
      </c>
      <c r="AB441">
        <f>Raman!AB441/MAX(Raman!AB:AB)</f>
        <v>0.67039068610521191</v>
      </c>
      <c r="AC441">
        <f>Raman!AC441/MAX(Raman!AC:AC)</f>
        <v>0.62837010318323094</v>
      </c>
      <c r="AD441">
        <f>Raman!AD441/MAX(Raman!AD:AD)</f>
        <v>0.70497626745916242</v>
      </c>
      <c r="AE441">
        <f>Raman!AE441/MAX(Raman!AE:AE)</f>
        <v>0.80473808352590814</v>
      </c>
      <c r="AF441">
        <f>Raman!AF441/MAX(Raman!AF:AF)</f>
        <v>0.71292418889468778</v>
      </c>
      <c r="AG441">
        <f>Raman!AG441/MAX(Raman!AG:AG)</f>
        <v>0.86635165168416628</v>
      </c>
      <c r="AH441">
        <f>Raman!AH441/MAX(Raman!AH:AH)</f>
        <v>0.83701371521412016</v>
      </c>
      <c r="AI441">
        <f>Raman!AI441/MAX(Raman!AI:AI)</f>
        <v>0.82074579561311545</v>
      </c>
      <c r="AJ441">
        <f>Raman!AJ441/MAX(Raman!AJ:AJ)</f>
        <v>0.83414498479464139</v>
      </c>
      <c r="AK441">
        <f>Raman!AK441/MAX(Raman!AK:AK)</f>
        <v>0.81702118715055538</v>
      </c>
      <c r="AL441">
        <f>Raman!AL441/MAX(Raman!AL:AL)</f>
        <v>0.81159530049734641</v>
      </c>
      <c r="AM441">
        <f>Raman!AM441/MAX(Raman!AM:AM)</f>
        <v>0.83302659569540582</v>
      </c>
      <c r="AN441">
        <f>Raman!AN441/MAX(Raman!AN:AN)</f>
        <v>0.8018769464415989</v>
      </c>
      <c r="AO441">
        <f>Raman!AO441/MAX(Raman!AO:AO)</f>
        <v>0.79485693464676088</v>
      </c>
      <c r="AP441">
        <f>Raman!AP441/MAX(Raman!AP:AP)</f>
        <v>0.85055681379092629</v>
      </c>
      <c r="AQ441">
        <f>Raman!AQ441/MAX(Raman!AQ:AQ)</f>
        <v>0.89393415212959393</v>
      </c>
      <c r="AR441">
        <f>Raman!AR441/MAX(Raman!AR:AR)</f>
        <v>0.78220735648223216</v>
      </c>
      <c r="AS441">
        <f>Raman!AS441/MAX(Raman!AS:AS)</f>
        <v>0.83958413787973918</v>
      </c>
      <c r="AT441">
        <f>Raman!AT441/MAX(Raman!AT:AT)</f>
        <v>0.77835402495857409</v>
      </c>
      <c r="AU441">
        <f>Raman!AU441/MAX(Raman!AU:AU)</f>
        <v>0.80413462962029392</v>
      </c>
      <c r="AV441">
        <f>Raman!AV441/MAX(Raman!AV:AV)</f>
        <v>0.78597325966383769</v>
      </c>
      <c r="AW441">
        <f>Raman!AW441/MAX(Raman!AW:AW)</f>
        <v>0.79684842085183905</v>
      </c>
      <c r="AX441">
        <f>Raman!AX441/MAX(Raman!AX:AX)</f>
        <v>0.8373187843515304</v>
      </c>
      <c r="AY441">
        <f>Raman!AY441/MAX(Raman!AY:AY)</f>
        <v>0.84711920276970287</v>
      </c>
      <c r="AZ441">
        <f>Raman!AZ441/MAX(Raman!AZ:AZ)</f>
        <v>0.83486337500879582</v>
      </c>
      <c r="BA441">
        <f>Raman!BA441/MAX(Raman!BA:BA)</f>
        <v>0.81324588527418595</v>
      </c>
      <c r="BB441">
        <f>Raman!BB441/MAX(Raman!BB:BB)</f>
        <v>0.76430840870377348</v>
      </c>
    </row>
    <row r="442" spans="1:54" x14ac:dyDescent="0.25">
      <c r="A442">
        <v>1853.63401220636</v>
      </c>
      <c r="B442">
        <f>Raman!B442/MAX(Raman!B:B)</f>
        <v>0.829874608948863</v>
      </c>
      <c r="C442">
        <f>Raman!C442/MAX(Raman!C:C)</f>
        <v>0.840792783706233</v>
      </c>
      <c r="D442">
        <f>Raman!D442/MAX(Raman!D:D)</f>
        <v>0.84756189141154969</v>
      </c>
      <c r="E442">
        <f>Raman!E442/MAX(Raman!E:E)</f>
        <v>0.88301064637210991</v>
      </c>
      <c r="F442">
        <f>Raman!F442/MAX(Raman!F:F)</f>
        <v>0.8788556716204392</v>
      </c>
      <c r="G442">
        <f>Raman!G442/MAX(Raman!G:G)</f>
        <v>0.85468863583039612</v>
      </c>
      <c r="H442">
        <f>Raman!H442/MAX(Raman!H:H)</f>
        <v>0.88405172932047504</v>
      </c>
      <c r="I442">
        <f>Raman!I442/MAX(Raman!I:I)</f>
        <v>0.88050253208956708</v>
      </c>
      <c r="J442">
        <f>Raman!J442/MAX(Raman!J:J)</f>
        <v>0.85893165240373903</v>
      </c>
      <c r="K442">
        <f>Raman!K442/MAX(Raman!K:K)</f>
        <v>0.87315934955331997</v>
      </c>
      <c r="L442">
        <f>Raman!L442/MAX(Raman!L:L)</f>
        <v>0.85096101121182433</v>
      </c>
      <c r="M442">
        <f>Raman!M442/MAX(Raman!M:M)</f>
        <v>0.87163617010180205</v>
      </c>
      <c r="N442">
        <f>Raman!N442/MAX(Raman!N:N)</f>
        <v>0.85876047986994408</v>
      </c>
      <c r="O442">
        <f>Raman!O442/MAX(Raman!O:O)</f>
        <v>0.84007301765936138</v>
      </c>
      <c r="P442">
        <f>Raman!P442/MAX(Raman!P:P)</f>
        <v>0.66337453565685112</v>
      </c>
      <c r="Q442">
        <f>Raman!Q442/MAX(Raman!Q:Q)</f>
        <v>0.86576356515341157</v>
      </c>
      <c r="R442">
        <f>Raman!R442/MAX(Raman!R:R)</f>
        <v>0.86940080180066581</v>
      </c>
      <c r="S442">
        <f>Raman!S442/MAX(Raman!S:S)</f>
        <v>0.85405292061846272</v>
      </c>
      <c r="T442">
        <f>Raman!T442/MAX(Raman!T:T)</f>
        <v>0.74905654805685262</v>
      </c>
      <c r="U442">
        <f>Raman!U442/MAX(Raman!U:U)</f>
        <v>0.83889567512458196</v>
      </c>
      <c r="V442">
        <f>Raman!V442/MAX(Raman!V:V)</f>
        <v>0.76739203334640049</v>
      </c>
      <c r="W442">
        <f>Raman!W442/MAX(Raman!W:W)</f>
        <v>0.81918163360251806</v>
      </c>
      <c r="X442">
        <f>Raman!X442/MAX(Raman!X:X)</f>
        <v>0.82025601688492189</v>
      </c>
      <c r="Y442">
        <f>Raman!Y442/MAX(Raman!Y:Y)</f>
        <v>0.82281556229054154</v>
      </c>
      <c r="Z442">
        <f>Raman!Z442/MAX(Raman!Z:Z)</f>
        <v>0.826976735689122</v>
      </c>
      <c r="AA442">
        <f>Raman!AA442/MAX(Raman!AA:AA)</f>
        <v>0.56954170041500884</v>
      </c>
      <c r="AB442">
        <f>Raman!AB442/MAX(Raman!AB:AB)</f>
        <v>0.66652702926850838</v>
      </c>
      <c r="AC442">
        <f>Raman!AC442/MAX(Raman!AC:AC)</f>
        <v>0.6318725660809299</v>
      </c>
      <c r="AD442">
        <f>Raman!AD442/MAX(Raman!AD:AD)</f>
        <v>0.70558067485676368</v>
      </c>
      <c r="AE442">
        <f>Raman!AE442/MAX(Raman!AE:AE)</f>
        <v>0.78757034708755269</v>
      </c>
      <c r="AF442">
        <f>Raman!AF442/MAX(Raman!AF:AF)</f>
        <v>0.70019510667527385</v>
      </c>
      <c r="AG442">
        <f>Raman!AG442/MAX(Raman!AG:AG)</f>
        <v>0.86586045814505408</v>
      </c>
      <c r="AH442">
        <f>Raman!AH442/MAX(Raman!AH:AH)</f>
        <v>0.82642955245799732</v>
      </c>
      <c r="AI442">
        <f>Raman!AI442/MAX(Raman!AI:AI)</f>
        <v>0.81096274229182597</v>
      </c>
      <c r="AJ442">
        <f>Raman!AJ442/MAX(Raman!AJ:AJ)</f>
        <v>0.82986212974999329</v>
      </c>
      <c r="AK442">
        <f>Raman!AK442/MAX(Raman!AK:AK)</f>
        <v>0.82418157529686686</v>
      </c>
      <c r="AL442">
        <f>Raman!AL442/MAX(Raman!AL:AL)</f>
        <v>0.81970598557386787</v>
      </c>
      <c r="AM442">
        <f>Raman!AM442/MAX(Raman!AM:AM)</f>
        <v>0.83163819689429852</v>
      </c>
      <c r="AN442">
        <f>Raman!AN442/MAX(Raman!AN:AN)</f>
        <v>0.80181180372663596</v>
      </c>
      <c r="AO442">
        <f>Raman!AO442/MAX(Raman!AO:AO)</f>
        <v>0.78840324737720913</v>
      </c>
      <c r="AP442">
        <f>Raman!AP442/MAX(Raman!AP:AP)</f>
        <v>0.8415931664368036</v>
      </c>
      <c r="AQ442">
        <f>Raman!AQ442/MAX(Raman!AQ:AQ)</f>
        <v>0.89021917924509242</v>
      </c>
      <c r="AR442">
        <f>Raman!AR442/MAX(Raman!AR:AR)</f>
        <v>0.78033754402729438</v>
      </c>
      <c r="AS442">
        <f>Raman!AS442/MAX(Raman!AS:AS)</f>
        <v>0.83756325805323206</v>
      </c>
      <c r="AT442">
        <f>Raman!AT442/MAX(Raman!AT:AT)</f>
        <v>0.77463372708517575</v>
      </c>
      <c r="AU442">
        <f>Raman!AU442/MAX(Raman!AU:AU)</f>
        <v>0.78893852374167062</v>
      </c>
      <c r="AV442">
        <f>Raman!AV442/MAX(Raman!AV:AV)</f>
        <v>0.77349728206441104</v>
      </c>
      <c r="AW442">
        <f>Raman!AW442/MAX(Raman!AW:AW)</f>
        <v>0.78982501576927655</v>
      </c>
      <c r="AX442">
        <f>Raman!AX442/MAX(Raman!AX:AX)</f>
        <v>0.82844737350584252</v>
      </c>
      <c r="AY442">
        <f>Raman!AY442/MAX(Raman!AY:AY)</f>
        <v>0.84245027992504795</v>
      </c>
      <c r="AZ442">
        <f>Raman!AZ442/MAX(Raman!AZ:AZ)</f>
        <v>0.83469354044245248</v>
      </c>
      <c r="BA442">
        <f>Raman!BA442/MAX(Raman!BA:BA)</f>
        <v>0.80628187408986629</v>
      </c>
      <c r="BB442">
        <f>Raman!BB442/MAX(Raman!BB:BB)</f>
        <v>0.77319866651857838</v>
      </c>
    </row>
    <row r="443" spans="1:54" x14ac:dyDescent="0.25">
      <c r="A443">
        <v>1857.10563007321</v>
      </c>
      <c r="B443">
        <f>Raman!B443/MAX(Raman!B:B)</f>
        <v>0.83248934558096299</v>
      </c>
      <c r="C443">
        <f>Raman!C443/MAX(Raman!C:C)</f>
        <v>0.83874917150856854</v>
      </c>
      <c r="D443">
        <f>Raman!D443/MAX(Raman!D:D)</f>
        <v>0.84595405012951141</v>
      </c>
      <c r="E443">
        <f>Raman!E443/MAX(Raman!E:E)</f>
        <v>0.8844114218417044</v>
      </c>
      <c r="F443">
        <f>Raman!F443/MAX(Raman!F:F)</f>
        <v>0.87776017437680665</v>
      </c>
      <c r="G443">
        <f>Raman!G443/MAX(Raman!G:G)</f>
        <v>0.86634331385163443</v>
      </c>
      <c r="H443">
        <f>Raman!H443/MAX(Raman!H:H)</f>
        <v>0.88684223541446938</v>
      </c>
      <c r="I443">
        <f>Raman!I443/MAX(Raman!I:I)</f>
        <v>0.88428906696603393</v>
      </c>
      <c r="J443">
        <f>Raman!J443/MAX(Raman!J:J)</f>
        <v>0.85710978039323094</v>
      </c>
      <c r="K443">
        <f>Raman!K443/MAX(Raman!K:K)</f>
        <v>0.86804899573815131</v>
      </c>
      <c r="L443">
        <f>Raman!L443/MAX(Raman!L:L)</f>
        <v>0.85520064628740533</v>
      </c>
      <c r="M443">
        <f>Raman!M443/MAX(Raman!M:M)</f>
        <v>0.86854080683003843</v>
      </c>
      <c r="N443">
        <f>Raman!N443/MAX(Raman!N:N)</f>
        <v>0.85181205646279368</v>
      </c>
      <c r="O443">
        <f>Raman!O443/MAX(Raman!O:O)</f>
        <v>0.84201455922283241</v>
      </c>
      <c r="P443">
        <f>Raman!P443/MAX(Raman!P:P)</f>
        <v>0.66122505646645535</v>
      </c>
      <c r="Q443">
        <f>Raman!Q443/MAX(Raman!Q:Q)</f>
        <v>0.86366066016608889</v>
      </c>
      <c r="R443">
        <f>Raman!R443/MAX(Raman!R:R)</f>
        <v>0.85174855898940116</v>
      </c>
      <c r="S443">
        <f>Raman!S443/MAX(Raman!S:S)</f>
        <v>0.84976765435281976</v>
      </c>
      <c r="T443">
        <f>Raman!T443/MAX(Raman!T:T)</f>
        <v>0.74580798914175817</v>
      </c>
      <c r="U443">
        <f>Raman!U443/MAX(Raman!U:U)</f>
        <v>0.84169514027180936</v>
      </c>
      <c r="V443">
        <f>Raman!V443/MAX(Raman!V:V)</f>
        <v>0.75788725292494608</v>
      </c>
      <c r="W443">
        <f>Raman!W443/MAX(Raman!W:W)</f>
        <v>0.8130190803303734</v>
      </c>
      <c r="X443">
        <f>Raman!X443/MAX(Raman!X:X)</f>
        <v>0.81900366810920333</v>
      </c>
      <c r="Y443">
        <f>Raman!Y443/MAX(Raman!Y:Y)</f>
        <v>0.82052086245915168</v>
      </c>
      <c r="Z443">
        <f>Raman!Z443/MAX(Raman!Z:Z)</f>
        <v>0.82683272524174101</v>
      </c>
      <c r="AA443">
        <f>Raman!AA443/MAX(Raman!AA:AA)</f>
        <v>0.56735059437707935</v>
      </c>
      <c r="AB443">
        <f>Raman!AB443/MAX(Raman!AB:AB)</f>
        <v>0.66399959513187634</v>
      </c>
      <c r="AC443">
        <f>Raman!AC443/MAX(Raman!AC:AC)</f>
        <v>0.62685907609076508</v>
      </c>
      <c r="AD443">
        <f>Raman!AD443/MAX(Raman!AD:AD)</f>
        <v>0.70128075324730299</v>
      </c>
      <c r="AE443">
        <f>Raman!AE443/MAX(Raman!AE:AE)</f>
        <v>0.78785290546470155</v>
      </c>
      <c r="AF443">
        <f>Raman!AF443/MAX(Raman!AF:AF)</f>
        <v>0.69441991964821181</v>
      </c>
      <c r="AG443">
        <f>Raman!AG443/MAX(Raman!AG:AG)</f>
        <v>0.85159935390188557</v>
      </c>
      <c r="AH443">
        <f>Raman!AH443/MAX(Raman!AH:AH)</f>
        <v>0.82889355836032608</v>
      </c>
      <c r="AI443">
        <f>Raman!AI443/MAX(Raman!AI:AI)</f>
        <v>0.80757341706529429</v>
      </c>
      <c r="AJ443">
        <f>Raman!AJ443/MAX(Raman!AJ:AJ)</f>
        <v>0.82420648192884904</v>
      </c>
      <c r="AK443">
        <f>Raman!AK443/MAX(Raman!AK:AK)</f>
        <v>0.81398408684409662</v>
      </c>
      <c r="AL443">
        <f>Raman!AL443/MAX(Raman!AL:AL)</f>
        <v>0.81891082754909006</v>
      </c>
      <c r="AM443">
        <f>Raman!AM443/MAX(Raman!AM:AM)</f>
        <v>0.82114641170124703</v>
      </c>
      <c r="AN443">
        <f>Raman!AN443/MAX(Raman!AN:AN)</f>
        <v>0.80032127781040974</v>
      </c>
      <c r="AO443">
        <f>Raman!AO443/MAX(Raman!AO:AO)</f>
        <v>0.78831962012238355</v>
      </c>
      <c r="AP443">
        <f>Raman!AP443/MAX(Raman!AP:AP)</f>
        <v>0.85218781775799834</v>
      </c>
      <c r="AQ443">
        <f>Raman!AQ443/MAX(Raman!AQ:AQ)</f>
        <v>0.89096773525434159</v>
      </c>
      <c r="AR443">
        <f>Raman!AR443/MAX(Raman!AR:AR)</f>
        <v>0.77319874032779423</v>
      </c>
      <c r="AS443">
        <f>Raman!AS443/MAX(Raman!AS:AS)</f>
        <v>0.83547081487274877</v>
      </c>
      <c r="AT443">
        <f>Raman!AT443/MAX(Raman!AT:AT)</f>
        <v>0.76959172423299216</v>
      </c>
      <c r="AU443">
        <f>Raman!AU443/MAX(Raman!AU:AU)</f>
        <v>0.78742648009709604</v>
      </c>
      <c r="AV443">
        <f>Raman!AV443/MAX(Raman!AV:AV)</f>
        <v>0.77634784820292513</v>
      </c>
      <c r="AW443">
        <f>Raman!AW443/MAX(Raman!AW:AW)</f>
        <v>0.79262284850967191</v>
      </c>
      <c r="AX443">
        <f>Raman!AX443/MAX(Raman!AX:AX)</f>
        <v>0.82823103257598163</v>
      </c>
      <c r="AY443">
        <f>Raman!AY443/MAX(Raman!AY:AY)</f>
        <v>0.84474761848716029</v>
      </c>
      <c r="AZ443">
        <f>Raman!AZ443/MAX(Raman!AZ:AZ)</f>
        <v>0.82822432236127297</v>
      </c>
      <c r="BA443">
        <f>Raman!BA443/MAX(Raman!BA:BA)</f>
        <v>0.81867506470567042</v>
      </c>
      <c r="BB443">
        <f>Raman!BB443/MAX(Raman!BB:BB)</f>
        <v>0.78214898977465774</v>
      </c>
    </row>
    <row r="444" spans="1:54" x14ac:dyDescent="0.25">
      <c r="A444">
        <v>1860.57724794005</v>
      </c>
      <c r="B444">
        <f>Raman!B444/MAX(Raman!B:B)</f>
        <v>0.82666401013655488</v>
      </c>
      <c r="C444">
        <f>Raman!C444/MAX(Raman!C:C)</f>
        <v>0.84086805466465364</v>
      </c>
      <c r="D444">
        <f>Raman!D444/MAX(Raman!D:D)</f>
        <v>0.83740008189340487</v>
      </c>
      <c r="E444">
        <f>Raman!E444/MAX(Raman!E:E)</f>
        <v>0.88278340073706363</v>
      </c>
      <c r="F444">
        <f>Raman!F444/MAX(Raman!F:F)</f>
        <v>0.85879363894492999</v>
      </c>
      <c r="G444">
        <f>Raman!G444/MAX(Raman!G:G)</f>
        <v>0.86491070414370141</v>
      </c>
      <c r="H444">
        <f>Raman!H444/MAX(Raman!H:H)</f>
        <v>0.87588715162367481</v>
      </c>
      <c r="I444">
        <f>Raman!I444/MAX(Raman!I:I)</f>
        <v>0.87890899128198652</v>
      </c>
      <c r="J444">
        <f>Raman!J444/MAX(Raman!J:J)</f>
        <v>0.8555077000816691</v>
      </c>
      <c r="K444">
        <f>Raman!K444/MAX(Raman!K:K)</f>
        <v>0.86590926513361755</v>
      </c>
      <c r="L444">
        <f>Raman!L444/MAX(Raman!L:L)</f>
        <v>0.85773910814785148</v>
      </c>
      <c r="M444">
        <f>Raman!M444/MAX(Raman!M:M)</f>
        <v>0.86706970268562189</v>
      </c>
      <c r="N444">
        <f>Raman!N444/MAX(Raman!N:N)</f>
        <v>0.85130970002527828</v>
      </c>
      <c r="O444">
        <f>Raman!O444/MAX(Raman!O:O)</f>
        <v>0.84267575144915574</v>
      </c>
      <c r="P444">
        <f>Raman!P444/MAX(Raman!P:P)</f>
        <v>0.65547858225676803</v>
      </c>
      <c r="Q444">
        <f>Raman!Q444/MAX(Raman!Q:Q)</f>
        <v>0.8624728092090701</v>
      </c>
      <c r="R444">
        <f>Raman!R444/MAX(Raman!R:R)</f>
        <v>0.85564186679580467</v>
      </c>
      <c r="S444">
        <f>Raman!S444/MAX(Raman!S:S)</f>
        <v>0.85018269770866683</v>
      </c>
      <c r="T444">
        <f>Raman!T444/MAX(Raman!T:T)</f>
        <v>0.73561920032023498</v>
      </c>
      <c r="U444">
        <f>Raman!U444/MAX(Raman!U:U)</f>
        <v>0.84634029213633033</v>
      </c>
      <c r="V444">
        <f>Raman!V444/MAX(Raman!V:V)</f>
        <v>0.75601148965607101</v>
      </c>
      <c r="W444">
        <f>Raman!W444/MAX(Raman!W:W)</f>
        <v>0.80743068467321222</v>
      </c>
      <c r="X444">
        <f>Raman!X444/MAX(Raman!X:X)</f>
        <v>0.81017243057930233</v>
      </c>
      <c r="Y444">
        <f>Raman!Y444/MAX(Raman!Y:Y)</f>
        <v>0.8195795802158341</v>
      </c>
      <c r="Z444">
        <f>Raman!Z444/MAX(Raman!Z:Z)</f>
        <v>0.81724983419568664</v>
      </c>
      <c r="AA444">
        <f>Raman!AA444/MAX(Raman!AA:AA)</f>
        <v>0.57039006931671532</v>
      </c>
      <c r="AB444">
        <f>Raman!AB444/MAX(Raman!AB:AB)</f>
        <v>0.66280023979627622</v>
      </c>
      <c r="AC444">
        <f>Raman!AC444/MAX(Raman!AC:AC)</f>
        <v>0.63004501077677855</v>
      </c>
      <c r="AD444">
        <f>Raman!AD444/MAX(Raman!AD:AD)</f>
        <v>0.69976715856018379</v>
      </c>
      <c r="AE444">
        <f>Raman!AE444/MAX(Raman!AE:AE)</f>
        <v>0.79234931273118203</v>
      </c>
      <c r="AF444">
        <f>Raman!AF444/MAX(Raman!AF:AF)</f>
        <v>0.69280694089605377</v>
      </c>
      <c r="AG444">
        <f>Raman!AG444/MAX(Raman!AG:AG)</f>
        <v>0.85586310496087414</v>
      </c>
      <c r="AH444">
        <f>Raman!AH444/MAX(Raman!AH:AH)</f>
        <v>0.81997817597802669</v>
      </c>
      <c r="AI444">
        <f>Raman!AI444/MAX(Raman!AI:AI)</f>
        <v>0.81074296692538472</v>
      </c>
      <c r="AJ444">
        <f>Raman!AJ444/MAX(Raman!AJ:AJ)</f>
        <v>0.81591041621611204</v>
      </c>
      <c r="AK444">
        <f>Raman!AK444/MAX(Raman!AK:AK)</f>
        <v>0.81361167968979009</v>
      </c>
      <c r="AL444">
        <f>Raman!AL444/MAX(Raman!AL:AL)</f>
        <v>0.81612403481895679</v>
      </c>
      <c r="AM444">
        <f>Raman!AM444/MAX(Raman!AM:AM)</f>
        <v>0.81314203838713728</v>
      </c>
      <c r="AN444">
        <f>Raman!AN444/MAX(Raman!AN:AN)</f>
        <v>0.79676303122444858</v>
      </c>
      <c r="AO444">
        <f>Raman!AO444/MAX(Raman!AO:AO)</f>
        <v>0.7862968791347078</v>
      </c>
      <c r="AP444">
        <f>Raman!AP444/MAX(Raman!AP:AP)</f>
        <v>0.85202896107850645</v>
      </c>
      <c r="AQ444">
        <f>Raman!AQ444/MAX(Raman!AQ:AQ)</f>
        <v>0.88901407438716207</v>
      </c>
      <c r="AR444">
        <f>Raman!AR444/MAX(Raman!AR:AR)</f>
        <v>0.77119692145289209</v>
      </c>
      <c r="AS444">
        <f>Raman!AS444/MAX(Raman!AS:AS)</f>
        <v>0.83507353540615881</v>
      </c>
      <c r="AT444">
        <f>Raman!AT444/MAX(Raman!AT:AT)</f>
        <v>0.77504517909080861</v>
      </c>
      <c r="AU444">
        <f>Raman!AU444/MAX(Raman!AU:AU)</f>
        <v>0.78176756223275334</v>
      </c>
      <c r="AV444">
        <f>Raman!AV444/MAX(Raman!AV:AV)</f>
        <v>0.77064839707365007</v>
      </c>
      <c r="AW444">
        <f>Raman!AW444/MAX(Raman!AW:AW)</f>
        <v>0.79708556306182876</v>
      </c>
      <c r="AX444">
        <f>Raman!AX444/MAX(Raman!AX:AX)</f>
        <v>0.82620158272731936</v>
      </c>
      <c r="AY444">
        <f>Raman!AY444/MAX(Raman!AY:AY)</f>
        <v>0.84383720444613752</v>
      </c>
      <c r="AZ444">
        <f>Raman!AZ444/MAX(Raman!AZ:AZ)</f>
        <v>0.82583292286004273</v>
      </c>
      <c r="BA444">
        <f>Raman!BA444/MAX(Raman!BA:BA)</f>
        <v>0.82196236326514893</v>
      </c>
      <c r="BB444">
        <f>Raman!BB444/MAX(Raman!BB:BB)</f>
        <v>0.77179178026143691</v>
      </c>
    </row>
    <row r="445" spans="1:54" x14ac:dyDescent="0.25">
      <c r="A445">
        <v>1864.0488658069</v>
      </c>
      <c r="B445">
        <f>Raman!B445/MAX(Raman!B:B)</f>
        <v>0.82037222550014222</v>
      </c>
      <c r="C445">
        <f>Raman!C445/MAX(Raman!C:C)</f>
        <v>0.83815319127292842</v>
      </c>
      <c r="D445">
        <f>Raman!D445/MAX(Raman!D:D)</f>
        <v>0.8322199106613225</v>
      </c>
      <c r="E445">
        <f>Raman!E445/MAX(Raman!E:E)</f>
        <v>0.87420641179939829</v>
      </c>
      <c r="F445">
        <f>Raman!F445/MAX(Raman!F:F)</f>
        <v>0.85754847167305126</v>
      </c>
      <c r="G445">
        <f>Raman!G445/MAX(Raman!G:G)</f>
        <v>0.86590990468720697</v>
      </c>
      <c r="H445">
        <f>Raman!H445/MAX(Raman!H:H)</f>
        <v>0.87687543391517575</v>
      </c>
      <c r="I445">
        <f>Raman!I445/MAX(Raman!I:I)</f>
        <v>0.87771323679040536</v>
      </c>
      <c r="J445">
        <f>Raman!J445/MAX(Raman!J:J)</f>
        <v>0.84480288220764332</v>
      </c>
      <c r="K445">
        <f>Raman!K445/MAX(Raman!K:K)</f>
        <v>0.86407211501606351</v>
      </c>
      <c r="L445">
        <f>Raman!L445/MAX(Raman!L:L)</f>
        <v>0.85190358880768791</v>
      </c>
      <c r="M445">
        <f>Raman!M445/MAX(Raman!M:M)</f>
        <v>0.86411220481304429</v>
      </c>
      <c r="N445">
        <f>Raman!N445/MAX(Raman!N:N)</f>
        <v>0.85444141979593546</v>
      </c>
      <c r="O445">
        <f>Raman!O445/MAX(Raman!O:O)</f>
        <v>0.83826388346124803</v>
      </c>
      <c r="P445">
        <f>Raman!P445/MAX(Raman!P:P)</f>
        <v>0.65108474538049443</v>
      </c>
      <c r="Q445">
        <f>Raman!Q445/MAX(Raman!Q:Q)</f>
        <v>0.86015425178840932</v>
      </c>
      <c r="R445">
        <f>Raman!R445/MAX(Raman!R:R)</f>
        <v>0.86336991429072729</v>
      </c>
      <c r="S445">
        <f>Raman!S445/MAX(Raman!S:S)</f>
        <v>0.85101522262483076</v>
      </c>
      <c r="T445">
        <f>Raman!T445/MAX(Raman!T:T)</f>
        <v>0.74097302009070043</v>
      </c>
      <c r="U445">
        <f>Raman!U445/MAX(Raman!U:U)</f>
        <v>0.84849488491454739</v>
      </c>
      <c r="V445">
        <f>Raman!V445/MAX(Raman!V:V)</f>
        <v>0.7590696959803338</v>
      </c>
      <c r="W445">
        <f>Raman!W445/MAX(Raman!W:W)</f>
        <v>0.80811299684428695</v>
      </c>
      <c r="X445">
        <f>Raman!X445/MAX(Raman!X:X)</f>
        <v>0.81643245009904453</v>
      </c>
      <c r="Y445">
        <f>Raman!Y445/MAX(Raman!Y:Y)</f>
        <v>0.8176299226846292</v>
      </c>
      <c r="Z445">
        <f>Raman!Z445/MAX(Raman!Z:Z)</f>
        <v>0.81854956053310357</v>
      </c>
      <c r="AA445">
        <f>Raman!AA445/MAX(Raman!AA:AA)</f>
        <v>0.56632532960784132</v>
      </c>
      <c r="AB445">
        <f>Raman!AB445/MAX(Raman!AB:AB)</f>
        <v>0.66324699082930483</v>
      </c>
      <c r="AC445">
        <f>Raman!AC445/MAX(Raman!AC:AC)</f>
        <v>0.62639671866936286</v>
      </c>
      <c r="AD445">
        <f>Raman!AD445/MAX(Raman!AD:AD)</f>
        <v>0.70255339264673722</v>
      </c>
      <c r="AE445">
        <f>Raman!AE445/MAX(Raman!AE:AE)</f>
        <v>0.795408964458586</v>
      </c>
      <c r="AF445">
        <f>Raman!AF445/MAX(Raman!AF:AF)</f>
        <v>0.69502912202640099</v>
      </c>
      <c r="AG445">
        <f>Raman!AG445/MAX(Raman!AG:AG)</f>
        <v>0.86527247109918382</v>
      </c>
      <c r="AH445">
        <f>Raman!AH445/MAX(Raman!AH:AH)</f>
        <v>0.81831162297814108</v>
      </c>
      <c r="AI445">
        <f>Raman!AI445/MAX(Raman!AI:AI)</f>
        <v>0.80751989282533332</v>
      </c>
      <c r="AJ445">
        <f>Raman!AJ445/MAX(Raman!AJ:AJ)</f>
        <v>0.81946933012330136</v>
      </c>
      <c r="AK445">
        <f>Raman!AK445/MAX(Raman!AK:AK)</f>
        <v>0.80896618730807213</v>
      </c>
      <c r="AL445">
        <f>Raman!AL445/MAX(Raman!AL:AL)</f>
        <v>0.81202245668943751</v>
      </c>
      <c r="AM445">
        <f>Raman!AM445/MAX(Raman!AM:AM)</f>
        <v>0.81153615289840486</v>
      </c>
      <c r="AN445">
        <f>Raman!AN445/MAX(Raman!AN:AN)</f>
        <v>0.79457060012923098</v>
      </c>
      <c r="AO445">
        <f>Raman!AO445/MAX(Raman!AO:AO)</f>
        <v>0.79228336808606536</v>
      </c>
      <c r="AP445">
        <f>Raman!AP445/MAX(Raman!AP:AP)</f>
        <v>0.8548313619392014</v>
      </c>
      <c r="AQ445">
        <f>Raman!AQ445/MAX(Raman!AQ:AQ)</f>
        <v>0.88992883412177826</v>
      </c>
      <c r="AR445">
        <f>Raman!AR445/MAX(Raman!AR:AR)</f>
        <v>0.77103036374048306</v>
      </c>
      <c r="AS445">
        <f>Raman!AS445/MAX(Raman!AS:AS)</f>
        <v>0.83291515866656574</v>
      </c>
      <c r="AT445">
        <f>Raman!AT445/MAX(Raman!AT:AT)</f>
        <v>0.76989327012724051</v>
      </c>
      <c r="AU445">
        <f>Raman!AU445/MAX(Raman!AU:AU)</f>
        <v>0.78193274975047522</v>
      </c>
      <c r="AV445">
        <f>Raman!AV445/MAX(Raman!AV:AV)</f>
        <v>0.7720592402845271</v>
      </c>
      <c r="AW445">
        <f>Raman!AW445/MAX(Raman!AW:AW)</f>
        <v>0.79419074571390502</v>
      </c>
      <c r="AX445">
        <f>Raman!AX445/MAX(Raman!AX:AX)</f>
        <v>0.82833197431026351</v>
      </c>
      <c r="AY445">
        <f>Raman!AY445/MAX(Raman!AY:AY)</f>
        <v>0.8385863084503502</v>
      </c>
      <c r="AZ445">
        <f>Raman!AZ445/MAX(Raman!AZ:AZ)</f>
        <v>0.82117058236320506</v>
      </c>
      <c r="BA445">
        <f>Raman!BA445/MAX(Raman!BA:BA)</f>
        <v>0.81900459678357651</v>
      </c>
      <c r="BB445">
        <f>Raman!BB445/MAX(Raman!BB:BB)</f>
        <v>0.76925572095895556</v>
      </c>
    </row>
    <row r="446" spans="1:54" x14ac:dyDescent="0.25">
      <c r="A446">
        <v>1867.5204836737501</v>
      </c>
      <c r="B446">
        <f>Raman!B446/MAX(Raman!B:B)</f>
        <v>0.8157098029144717</v>
      </c>
      <c r="C446">
        <f>Raman!C446/MAX(Raman!C:C)</f>
        <v>0.83918007787762694</v>
      </c>
      <c r="D446">
        <f>Raman!D446/MAX(Raman!D:D)</f>
        <v>0.8351731599991824</v>
      </c>
      <c r="E446">
        <f>Raman!E446/MAX(Raman!E:E)</f>
        <v>0.86933983363828049</v>
      </c>
      <c r="F446">
        <f>Raman!F446/MAX(Raman!F:F)</f>
        <v>0.86706043575030312</v>
      </c>
      <c r="G446">
        <f>Raman!G446/MAX(Raman!G:G)</f>
        <v>0.8698208535428843</v>
      </c>
      <c r="H446">
        <f>Raman!H446/MAX(Raman!H:H)</f>
        <v>0.87152460361798334</v>
      </c>
      <c r="I446">
        <f>Raman!I446/MAX(Raman!I:I)</f>
        <v>0.87823206109796081</v>
      </c>
      <c r="J446">
        <f>Raman!J446/MAX(Raman!J:J)</f>
        <v>0.84561195057073368</v>
      </c>
      <c r="K446">
        <f>Raman!K446/MAX(Raman!K:K)</f>
        <v>0.8653003028972589</v>
      </c>
      <c r="L446">
        <f>Raman!L446/MAX(Raman!L:L)</f>
        <v>0.85290560475300725</v>
      </c>
      <c r="M446">
        <f>Raman!M446/MAX(Raman!M:M)</f>
        <v>0.85512523367634474</v>
      </c>
      <c r="N446">
        <f>Raman!N446/MAX(Raman!N:N)</f>
        <v>0.85280707462498662</v>
      </c>
      <c r="O446">
        <f>Raman!O446/MAX(Raman!O:O)</f>
        <v>0.82738666387558701</v>
      </c>
      <c r="P446">
        <f>Raman!P446/MAX(Raman!P:P)</f>
        <v>0.6497974229533906</v>
      </c>
      <c r="Q446">
        <f>Raman!Q446/MAX(Raman!Q:Q)</f>
        <v>0.85979004841016782</v>
      </c>
      <c r="R446">
        <f>Raman!R446/MAX(Raman!R:R)</f>
        <v>0.86112352943129356</v>
      </c>
      <c r="S446">
        <f>Raman!S446/MAX(Raman!S:S)</f>
        <v>0.8514690334317454</v>
      </c>
      <c r="T446">
        <f>Raman!T446/MAX(Raman!T:T)</f>
        <v>0.73943298278463376</v>
      </c>
      <c r="U446">
        <f>Raman!U446/MAX(Raman!U:U)</f>
        <v>0.84517308077102649</v>
      </c>
      <c r="V446">
        <f>Raman!V446/MAX(Raman!V:V)</f>
        <v>0.75660473527020522</v>
      </c>
      <c r="W446">
        <f>Raman!W446/MAX(Raman!W:W)</f>
        <v>0.80737335096353458</v>
      </c>
      <c r="X446">
        <f>Raman!X446/MAX(Raman!X:X)</f>
        <v>0.80721336447083269</v>
      </c>
      <c r="Y446">
        <f>Raman!Y446/MAX(Raman!Y:Y)</f>
        <v>0.82064777210964612</v>
      </c>
      <c r="Z446">
        <f>Raman!Z446/MAX(Raman!Z:Z)</f>
        <v>0.82031064378225282</v>
      </c>
      <c r="AA446">
        <f>Raman!AA446/MAX(Raman!AA:AA)</f>
        <v>0.56439336905144122</v>
      </c>
      <c r="AB446">
        <f>Raman!AB446/MAX(Raman!AB:AB)</f>
        <v>0.66303333813103171</v>
      </c>
      <c r="AC446">
        <f>Raman!AC446/MAX(Raman!AC:AC)</f>
        <v>0.62653793652298861</v>
      </c>
      <c r="AD446">
        <f>Raman!AD446/MAX(Raman!AD:AD)</f>
        <v>0.70324497284924548</v>
      </c>
      <c r="AE446">
        <f>Raman!AE446/MAX(Raman!AE:AE)</f>
        <v>0.78823638648630145</v>
      </c>
      <c r="AF446">
        <f>Raman!AF446/MAX(Raman!AF:AF)</f>
        <v>0.68949068859648033</v>
      </c>
      <c r="AG446">
        <f>Raman!AG446/MAX(Raman!AG:AG)</f>
        <v>0.86287605967328429</v>
      </c>
      <c r="AH446">
        <f>Raman!AH446/MAX(Raman!AH:AH)</f>
        <v>0.81800896528616507</v>
      </c>
      <c r="AI446">
        <f>Raman!AI446/MAX(Raman!AI:AI)</f>
        <v>0.80388392495670213</v>
      </c>
      <c r="AJ446">
        <f>Raman!AJ446/MAX(Raman!AJ:AJ)</f>
        <v>0.81658426238494841</v>
      </c>
      <c r="AK446">
        <f>Raman!AK446/MAX(Raman!AK:AK)</f>
        <v>0.8021331940787888</v>
      </c>
      <c r="AL446">
        <f>Raman!AL446/MAX(Raman!AL:AL)</f>
        <v>0.80559115916916102</v>
      </c>
      <c r="AM446">
        <f>Raman!AM446/MAX(Raman!AM:AM)</f>
        <v>0.80822658660012514</v>
      </c>
      <c r="AN446">
        <f>Raman!AN446/MAX(Raman!AN:AN)</f>
        <v>0.79058095727552924</v>
      </c>
      <c r="AO446">
        <f>Raman!AO446/MAX(Raman!AO:AO)</f>
        <v>0.79505848390386302</v>
      </c>
      <c r="AP446">
        <f>Raman!AP446/MAX(Raman!AP:AP)</f>
        <v>0.86074542529664955</v>
      </c>
      <c r="AQ446">
        <f>Raman!AQ446/MAX(Raman!AQ:AQ)</f>
        <v>0.89313861160567376</v>
      </c>
      <c r="AR446">
        <f>Raman!AR446/MAX(Raman!AR:AR)</f>
        <v>0.77172198251327284</v>
      </c>
      <c r="AS446">
        <f>Raman!AS446/MAX(Raman!AS:AS)</f>
        <v>0.83030959216358535</v>
      </c>
      <c r="AT446">
        <f>Raman!AT446/MAX(Raman!AT:AT)</f>
        <v>0.76854219286017267</v>
      </c>
      <c r="AU446">
        <f>Raman!AU446/MAX(Raman!AU:AU)</f>
        <v>0.78131299766724938</v>
      </c>
      <c r="AV446">
        <f>Raman!AV446/MAX(Raman!AV:AV)</f>
        <v>0.77499986790981934</v>
      </c>
      <c r="AW446">
        <f>Raman!AW446/MAX(Raman!AW:AW)</f>
        <v>0.78604861576121099</v>
      </c>
      <c r="AX446">
        <f>Raman!AX446/MAX(Raman!AX:AX)</f>
        <v>0.82331126269448129</v>
      </c>
      <c r="AY446">
        <f>Raman!AY446/MAX(Raman!AY:AY)</f>
        <v>0.83013139624320276</v>
      </c>
      <c r="AZ446">
        <f>Raman!AZ446/MAX(Raman!AZ:AZ)</f>
        <v>0.81637025128121332</v>
      </c>
      <c r="BA446">
        <f>Raman!BA446/MAX(Raman!BA:BA)</f>
        <v>0.80700164833322086</v>
      </c>
      <c r="BB446">
        <f>Raman!BB446/MAX(Raman!BB:BB)</f>
        <v>0.7699688728383598</v>
      </c>
    </row>
    <row r="447" spans="1:54" x14ac:dyDescent="0.25">
      <c r="A447">
        <v>1870.9921015405901</v>
      </c>
      <c r="B447">
        <f>Raman!B447/MAX(Raman!B:B)</f>
        <v>0.81326655573619488</v>
      </c>
      <c r="C447">
        <f>Raman!C447/MAX(Raman!C:C)</f>
        <v>0.83629684822445682</v>
      </c>
      <c r="D447">
        <f>Raman!D447/MAX(Raman!D:D)</f>
        <v>0.83419599668476385</v>
      </c>
      <c r="E447">
        <f>Raman!E447/MAX(Raman!E:E)</f>
        <v>0.86540898723356841</v>
      </c>
      <c r="F447">
        <f>Raman!F447/MAX(Raman!F:F)</f>
        <v>0.86765674977852836</v>
      </c>
      <c r="G447">
        <f>Raman!G447/MAX(Raman!G:G)</f>
        <v>0.86369542940948041</v>
      </c>
      <c r="H447">
        <f>Raman!H447/MAX(Raman!H:H)</f>
        <v>0.86713057139028749</v>
      </c>
      <c r="I447">
        <f>Raman!I447/MAX(Raman!I:I)</f>
        <v>0.87285122892646616</v>
      </c>
      <c r="J447">
        <f>Raman!J447/MAX(Raman!J:J)</f>
        <v>0.85029161447811274</v>
      </c>
      <c r="K447">
        <f>Raman!K447/MAX(Raman!K:K)</f>
        <v>0.85867235842356582</v>
      </c>
      <c r="L447">
        <f>Raman!L447/MAX(Raman!L:L)</f>
        <v>0.85195916334244437</v>
      </c>
      <c r="M447">
        <f>Raman!M447/MAX(Raman!M:M)</f>
        <v>0.84987909243363202</v>
      </c>
      <c r="N447">
        <f>Raman!N447/MAX(Raman!N:N)</f>
        <v>0.84351377530262739</v>
      </c>
      <c r="O447">
        <f>Raman!O447/MAX(Raman!O:O)</f>
        <v>0.82777595972113371</v>
      </c>
      <c r="P447">
        <f>Raman!P447/MAX(Raman!P:P)</f>
        <v>0.6475276268303185</v>
      </c>
      <c r="Q447">
        <f>Raman!Q447/MAX(Raman!Q:Q)</f>
        <v>0.85313110696985328</v>
      </c>
      <c r="R447">
        <f>Raman!R447/MAX(Raman!R:R)</f>
        <v>0.8573756083645796</v>
      </c>
      <c r="S447">
        <f>Raman!S447/MAX(Raman!S:S)</f>
        <v>0.84561691601879008</v>
      </c>
      <c r="T447">
        <f>Raman!T447/MAX(Raman!T:T)</f>
        <v>0.73628307550295102</v>
      </c>
      <c r="U447">
        <f>Raman!U447/MAX(Raman!U:U)</f>
        <v>0.83581099751312515</v>
      </c>
      <c r="V447">
        <f>Raman!V447/MAX(Raman!V:V)</f>
        <v>0.75000809634576138</v>
      </c>
      <c r="W447">
        <f>Raman!W447/MAX(Raman!W:W)</f>
        <v>0.80435481832906386</v>
      </c>
      <c r="X447">
        <f>Raman!X447/MAX(Raman!X:X)</f>
        <v>0.8062469939782736</v>
      </c>
      <c r="Y447">
        <f>Raman!Y447/MAX(Raman!Y:Y)</f>
        <v>0.82029556037726625</v>
      </c>
      <c r="Z447">
        <f>Raman!Z447/MAX(Raman!Z:Z)</f>
        <v>0.81676150203323949</v>
      </c>
      <c r="AA447">
        <f>Raman!AA447/MAX(Raman!AA:AA)</f>
        <v>0.56431686507093592</v>
      </c>
      <c r="AB447">
        <f>Raman!AB447/MAX(Raman!AB:AB)</f>
        <v>0.66073904387966043</v>
      </c>
      <c r="AC447">
        <f>Raman!AC447/MAX(Raman!AC:AC)</f>
        <v>0.62939886913783327</v>
      </c>
      <c r="AD447">
        <f>Raman!AD447/MAX(Raman!AD:AD)</f>
        <v>0.69792682831729191</v>
      </c>
      <c r="AE447">
        <f>Raman!AE447/MAX(Raman!AE:AE)</f>
        <v>0.7828523229539639</v>
      </c>
      <c r="AF447">
        <f>Raman!AF447/MAX(Raman!AF:AF)</f>
        <v>0.68662729022421531</v>
      </c>
      <c r="AG447">
        <f>Raman!AG447/MAX(Raman!AG:AG)</f>
        <v>0.85419354808632653</v>
      </c>
      <c r="AH447">
        <f>Raman!AH447/MAX(Raman!AH:AH)</f>
        <v>0.8190503156347968</v>
      </c>
      <c r="AI447">
        <f>Raman!AI447/MAX(Raman!AI:AI)</f>
        <v>0.79462339019801864</v>
      </c>
      <c r="AJ447">
        <f>Raman!AJ447/MAX(Raman!AJ:AJ)</f>
        <v>0.80880058453308845</v>
      </c>
      <c r="AK447">
        <f>Raman!AK447/MAX(Raman!AK:AK)</f>
        <v>0.79180551959560552</v>
      </c>
      <c r="AL447">
        <f>Raman!AL447/MAX(Raman!AL:AL)</f>
        <v>0.80398353092423591</v>
      </c>
      <c r="AM447">
        <f>Raman!AM447/MAX(Raman!AM:AM)</f>
        <v>0.80712825777372799</v>
      </c>
      <c r="AN447">
        <f>Raman!AN447/MAX(Raman!AN:AN)</f>
        <v>0.7854920689804995</v>
      </c>
      <c r="AO447">
        <f>Raman!AO447/MAX(Raman!AO:AO)</f>
        <v>0.79246733722814922</v>
      </c>
      <c r="AP447">
        <f>Raman!AP447/MAX(Raman!AP:AP)</f>
        <v>0.85603900601072247</v>
      </c>
      <c r="AQ447">
        <f>Raman!AQ447/MAX(Raman!AQ:AQ)</f>
        <v>0.88961988696612482</v>
      </c>
      <c r="AR447">
        <f>Raman!AR447/MAX(Raman!AR:AR)</f>
        <v>0.77105715312011647</v>
      </c>
      <c r="AS447">
        <f>Raman!AS447/MAX(Raman!AS:AS)</f>
        <v>0.82320322119539813</v>
      </c>
      <c r="AT447">
        <f>Raman!AT447/MAX(Raman!AT:AT)</f>
        <v>0.7680547664552726</v>
      </c>
      <c r="AU447">
        <f>Raman!AU447/MAX(Raman!AU:AU)</f>
        <v>0.7753818392165529</v>
      </c>
      <c r="AV447">
        <f>Raman!AV447/MAX(Raman!AV:AV)</f>
        <v>0.76972040351388704</v>
      </c>
      <c r="AW447">
        <f>Raman!AW447/MAX(Raman!AW:AW)</f>
        <v>0.78279060095448194</v>
      </c>
      <c r="AX447">
        <f>Raman!AX447/MAX(Raman!AX:AX)</f>
        <v>0.81857716048036022</v>
      </c>
      <c r="AY447">
        <f>Raman!AY447/MAX(Raman!AY:AY)</f>
        <v>0.82756039711577067</v>
      </c>
      <c r="AZ447">
        <f>Raman!AZ447/MAX(Raman!AZ:AZ)</f>
        <v>0.81443408951855956</v>
      </c>
      <c r="BA447">
        <f>Raman!BA447/MAX(Raman!BA:BA)</f>
        <v>0.80589152841190692</v>
      </c>
      <c r="BB447">
        <f>Raman!BB447/MAX(Raman!BB:BB)</f>
        <v>0.76955113415384924</v>
      </c>
    </row>
    <row r="448" spans="1:54" x14ac:dyDescent="0.25">
      <c r="A448">
        <v>1874.4637194074401</v>
      </c>
      <c r="B448">
        <f>Raman!B448/MAX(Raman!B:B)</f>
        <v>0.81315995848596889</v>
      </c>
      <c r="C448">
        <f>Raman!C448/MAX(Raman!C:C)</f>
        <v>0.83057756098934421</v>
      </c>
      <c r="D448">
        <f>Raman!D448/MAX(Raman!D:D)</f>
        <v>0.83304630835507931</v>
      </c>
      <c r="E448">
        <f>Raman!E448/MAX(Raman!E:E)</f>
        <v>0.86715578467445376</v>
      </c>
      <c r="F448">
        <f>Raman!F448/MAX(Raman!F:F)</f>
        <v>0.86496535869905622</v>
      </c>
      <c r="G448">
        <f>Raman!G448/MAX(Raman!G:G)</f>
        <v>0.85656432070573107</v>
      </c>
      <c r="H448">
        <f>Raman!H448/MAX(Raman!H:H)</f>
        <v>0.86948290140244855</v>
      </c>
      <c r="I448">
        <f>Raman!I448/MAX(Raman!I:I)</f>
        <v>0.86829767881913322</v>
      </c>
      <c r="J448">
        <f>Raman!J448/MAX(Raman!J:J)</f>
        <v>0.85112954690172427</v>
      </c>
      <c r="K448">
        <f>Raman!K448/MAX(Raman!K:K)</f>
        <v>0.85280713725028079</v>
      </c>
      <c r="L448">
        <f>Raman!L448/MAX(Raman!L:L)</f>
        <v>0.84954981728986245</v>
      </c>
      <c r="M448">
        <f>Raman!M448/MAX(Raman!M:M)</f>
        <v>0.85243154590972858</v>
      </c>
      <c r="N448">
        <f>Raman!N448/MAX(Raman!N:N)</f>
        <v>0.8412949306543086</v>
      </c>
      <c r="O448">
        <f>Raman!O448/MAX(Raman!O:O)</f>
        <v>0.83233862137685077</v>
      </c>
      <c r="P448">
        <f>Raman!P448/MAX(Raman!P:P)</f>
        <v>0.65174985738432911</v>
      </c>
      <c r="Q448">
        <f>Raman!Q448/MAX(Raman!Q:Q)</f>
        <v>0.84762662035406455</v>
      </c>
      <c r="R448">
        <f>Raman!R448/MAX(Raman!R:R)</f>
        <v>0.8506964626172232</v>
      </c>
      <c r="S448">
        <f>Raman!S448/MAX(Raman!S:S)</f>
        <v>0.84383416186568971</v>
      </c>
      <c r="T448">
        <f>Raman!T448/MAX(Raman!T:T)</f>
        <v>0.73712730162080697</v>
      </c>
      <c r="U448">
        <f>Raman!U448/MAX(Raman!U:U)</f>
        <v>0.83349480551241373</v>
      </c>
      <c r="V448">
        <f>Raman!V448/MAX(Raman!V:V)</f>
        <v>0.74996511981273717</v>
      </c>
      <c r="W448">
        <f>Raman!W448/MAX(Raman!W:W)</f>
        <v>0.80078376924730588</v>
      </c>
      <c r="X448">
        <f>Raman!X448/MAX(Raman!X:X)</f>
        <v>0.8152057014201024</v>
      </c>
      <c r="Y448">
        <f>Raman!Y448/MAX(Raman!Y:Y)</f>
        <v>0.81950874194549073</v>
      </c>
      <c r="Z448">
        <f>Raman!Z448/MAX(Raman!Z:Z)</f>
        <v>0.81414757353079426</v>
      </c>
      <c r="AA448">
        <f>Raman!AA448/MAX(Raman!AA:AA)</f>
        <v>0.56147587565195534</v>
      </c>
      <c r="AB448">
        <f>Raman!AB448/MAX(Raman!AB:AB)</f>
        <v>0.65882190356493364</v>
      </c>
      <c r="AC448">
        <f>Raman!AC448/MAX(Raman!AC:AC)</f>
        <v>0.62540965198607956</v>
      </c>
      <c r="AD448">
        <f>Raman!AD448/MAX(Raman!AD:AD)</f>
        <v>0.69142428480237306</v>
      </c>
      <c r="AE448">
        <f>Raman!AE448/MAX(Raman!AE:AE)</f>
        <v>0.78391904965281489</v>
      </c>
      <c r="AF448">
        <f>Raman!AF448/MAX(Raman!AF:AF)</f>
        <v>0.68799937552616386</v>
      </c>
      <c r="AG448">
        <f>Raman!AG448/MAX(Raman!AG:AG)</f>
        <v>0.84684720646713485</v>
      </c>
      <c r="AH448">
        <f>Raman!AH448/MAX(Raman!AH:AH)</f>
        <v>0.81939699047840064</v>
      </c>
      <c r="AI448">
        <f>Raman!AI448/MAX(Raman!AI:AI)</f>
        <v>0.78781866113688015</v>
      </c>
      <c r="AJ448">
        <f>Raman!AJ448/MAX(Raman!AJ:AJ)</f>
        <v>0.81240525113889273</v>
      </c>
      <c r="AK448">
        <f>Raman!AK448/MAX(Raman!AK:AK)</f>
        <v>0.79450755777891779</v>
      </c>
      <c r="AL448">
        <f>Raman!AL448/MAX(Raman!AL:AL)</f>
        <v>0.80981078450396371</v>
      </c>
      <c r="AM448">
        <f>Raman!AM448/MAX(Raman!AM:AM)</f>
        <v>0.80469053307608285</v>
      </c>
      <c r="AN448">
        <f>Raman!AN448/MAX(Raman!AN:AN)</f>
        <v>0.78629111255212858</v>
      </c>
      <c r="AO448">
        <f>Raman!AO448/MAX(Raman!AO:AO)</f>
        <v>0.78824529680535227</v>
      </c>
      <c r="AP448">
        <f>Raman!AP448/MAX(Raman!AP:AP)</f>
        <v>0.85092958238727601</v>
      </c>
      <c r="AQ448">
        <f>Raman!AQ448/MAX(Raman!AQ:AQ)</f>
        <v>0.88863135834724971</v>
      </c>
      <c r="AR448">
        <f>Raman!AR448/MAX(Raman!AR:AR)</f>
        <v>0.77004616397644521</v>
      </c>
      <c r="AS448">
        <f>Raman!AS448/MAX(Raman!AS:AS)</f>
        <v>0.82171625162627993</v>
      </c>
      <c r="AT448">
        <f>Raman!AT448/MAX(Raman!AT:AT)</f>
        <v>0.7659158687434986</v>
      </c>
      <c r="AU448">
        <f>Raman!AU448/MAX(Raman!AU:AU)</f>
        <v>0.77737609491527315</v>
      </c>
      <c r="AV448">
        <f>Raman!AV448/MAX(Raman!AV:AV)</f>
        <v>0.76558670135274753</v>
      </c>
      <c r="AW448">
        <f>Raman!AW448/MAX(Raman!AW:AW)</f>
        <v>0.78172067765025599</v>
      </c>
      <c r="AX448">
        <f>Raman!AX448/MAX(Raman!AX:AX)</f>
        <v>0.8161329377893487</v>
      </c>
      <c r="AY448">
        <f>Raman!AY448/MAX(Raman!AY:AY)</f>
        <v>0.83332155164636568</v>
      </c>
      <c r="AZ448">
        <f>Raman!AZ448/MAX(Raman!AZ:AZ)</f>
        <v>0.81547176202169924</v>
      </c>
      <c r="BA448">
        <f>Raman!BA448/MAX(Raman!BA:BA)</f>
        <v>0.8046634042283618</v>
      </c>
      <c r="BB448">
        <f>Raman!BB448/MAX(Raman!BB:BB)</f>
        <v>0.77089060780692342</v>
      </c>
    </row>
    <row r="449" spans="1:54" x14ac:dyDescent="0.25">
      <c r="A449">
        <v>1877.9353372742901</v>
      </c>
      <c r="B449">
        <f>Raman!B449/MAX(Raman!B:B)</f>
        <v>0.81500124160062482</v>
      </c>
      <c r="C449">
        <f>Raman!C449/MAX(Raman!C:C)</f>
        <v>0.83041799336934385</v>
      </c>
      <c r="D449">
        <f>Raman!D449/MAX(Raman!D:D)</f>
        <v>0.83356336668702136</v>
      </c>
      <c r="E449">
        <f>Raman!E449/MAX(Raman!E:E)</f>
        <v>0.87102350047482924</v>
      </c>
      <c r="F449">
        <f>Raman!F449/MAX(Raman!F:F)</f>
        <v>0.86796312742045922</v>
      </c>
      <c r="G449">
        <f>Raman!G449/MAX(Raman!G:G)</f>
        <v>0.85904734276174877</v>
      </c>
      <c r="H449">
        <f>Raman!H449/MAX(Raman!H:H)</f>
        <v>0.8688946174747596</v>
      </c>
      <c r="I449">
        <f>Raman!I449/MAX(Raman!I:I)</f>
        <v>0.87319082874964982</v>
      </c>
      <c r="J449">
        <f>Raman!J449/MAX(Raman!J:J)</f>
        <v>0.8499746096229529</v>
      </c>
      <c r="K449">
        <f>Raman!K449/MAX(Raman!K:K)</f>
        <v>0.86056602064212195</v>
      </c>
      <c r="L449">
        <f>Raman!L449/MAX(Raman!L:L)</f>
        <v>0.8487710010403321</v>
      </c>
      <c r="M449">
        <f>Raman!M449/MAX(Raman!M:M)</f>
        <v>0.85464147383812927</v>
      </c>
      <c r="N449">
        <f>Raman!N449/MAX(Raman!N:N)</f>
        <v>0.84530913131246166</v>
      </c>
      <c r="O449">
        <f>Raman!O449/MAX(Raman!O:O)</f>
        <v>0.83523819974580127</v>
      </c>
      <c r="P449">
        <f>Raman!P449/MAX(Raman!P:P)</f>
        <v>0.65494561262127837</v>
      </c>
      <c r="Q449">
        <f>Raman!Q449/MAX(Raman!Q:Q)</f>
        <v>0.85554552365970649</v>
      </c>
      <c r="R449">
        <f>Raman!R449/MAX(Raman!R:R)</f>
        <v>0.84993858490782914</v>
      </c>
      <c r="S449">
        <f>Raman!S449/MAX(Raman!S:S)</f>
        <v>0.84035216206257468</v>
      </c>
      <c r="T449">
        <f>Raman!T449/MAX(Raman!T:T)</f>
        <v>0.73345695775642994</v>
      </c>
      <c r="U449">
        <f>Raman!U449/MAX(Raman!U:U)</f>
        <v>0.83809053748892337</v>
      </c>
      <c r="V449">
        <f>Raman!V449/MAX(Raman!V:V)</f>
        <v>0.7568714910343326</v>
      </c>
      <c r="W449">
        <f>Raman!W449/MAX(Raman!W:W)</f>
        <v>0.79309284696843141</v>
      </c>
      <c r="X449">
        <f>Raman!X449/MAX(Raman!X:X)</f>
        <v>0.81192530767204396</v>
      </c>
      <c r="Y449">
        <f>Raman!Y449/MAX(Raman!Y:Y)</f>
        <v>0.82060293640681536</v>
      </c>
      <c r="Z449">
        <f>Raman!Z449/MAX(Raman!Z:Z)</f>
        <v>0.80918711871417903</v>
      </c>
      <c r="AA449">
        <f>Raman!AA449/MAX(Raman!AA:AA)</f>
        <v>0.56329038153095712</v>
      </c>
      <c r="AB449">
        <f>Raman!AB449/MAX(Raman!AB:AB)</f>
        <v>0.65922294904212786</v>
      </c>
      <c r="AC449">
        <f>Raman!AC449/MAX(Raman!AC:AC)</f>
        <v>0.62539920746159983</v>
      </c>
      <c r="AD449">
        <f>Raman!AD449/MAX(Raman!AD:AD)</f>
        <v>0.69282062788928178</v>
      </c>
      <c r="AE449">
        <f>Raman!AE449/MAX(Raman!AE:AE)</f>
        <v>0.78758342385921432</v>
      </c>
      <c r="AF449">
        <f>Raman!AF449/MAX(Raman!AF:AF)</f>
        <v>0.68324917012045405</v>
      </c>
      <c r="AG449">
        <f>Raman!AG449/MAX(Raman!AG:AG)</f>
        <v>0.83957475657977321</v>
      </c>
      <c r="AH449">
        <f>Raman!AH449/MAX(Raman!AH:AH)</f>
        <v>0.81562652369612976</v>
      </c>
      <c r="AI449">
        <f>Raman!AI449/MAX(Raman!AI:AI)</f>
        <v>0.7908609200490867</v>
      </c>
      <c r="AJ449">
        <f>Raman!AJ449/MAX(Raman!AJ:AJ)</f>
        <v>0.81590369099305171</v>
      </c>
      <c r="AK449">
        <f>Raman!AK449/MAX(Raman!AK:AK)</f>
        <v>0.79401988174351645</v>
      </c>
      <c r="AL449">
        <f>Raman!AL449/MAX(Raman!AL:AL)</f>
        <v>0.80539946975517629</v>
      </c>
      <c r="AM449">
        <f>Raman!AM449/MAX(Raman!AM:AM)</f>
        <v>0.80588849943870333</v>
      </c>
      <c r="AN449">
        <f>Raman!AN449/MAX(Raman!AN:AN)</f>
        <v>0.78902001662926868</v>
      </c>
      <c r="AO449">
        <f>Raman!AO449/MAX(Raman!AO:AO)</f>
        <v>0.78588718131578883</v>
      </c>
      <c r="AP449">
        <f>Raman!AP449/MAX(Raman!AP:AP)</f>
        <v>0.84923280973124238</v>
      </c>
      <c r="AQ449">
        <f>Raman!AQ449/MAX(Raman!AQ:AQ)</f>
        <v>0.89054532209387038</v>
      </c>
      <c r="AR449">
        <f>Raman!AR449/MAX(Raman!AR:AR)</f>
        <v>0.77032861135930064</v>
      </c>
      <c r="AS449">
        <f>Raman!AS449/MAX(Raman!AS:AS)</f>
        <v>0.82708166266464034</v>
      </c>
      <c r="AT449">
        <f>Raman!AT449/MAX(Raman!AT:AT)</f>
        <v>0.76601286448634054</v>
      </c>
      <c r="AU449">
        <f>Raman!AU449/MAX(Raman!AU:AU)</f>
        <v>0.77573562744057578</v>
      </c>
      <c r="AV449">
        <f>Raman!AV449/MAX(Raman!AV:AV)</f>
        <v>0.76717958884889892</v>
      </c>
      <c r="AW449">
        <f>Raman!AW449/MAX(Raman!AW:AW)</f>
        <v>0.78002159144566074</v>
      </c>
      <c r="AX449">
        <f>Raman!AX449/MAX(Raman!AX:AX)</f>
        <v>0.81450953420729777</v>
      </c>
      <c r="AY449">
        <f>Raman!AY449/MAX(Raman!AY:AY)</f>
        <v>0.83128937637150435</v>
      </c>
      <c r="AZ449">
        <f>Raman!AZ449/MAX(Raman!AZ:AZ)</f>
        <v>0.81711924080132337</v>
      </c>
      <c r="BA449">
        <f>Raman!BA449/MAX(Raman!BA:BA)</f>
        <v>0.80632954160105696</v>
      </c>
      <c r="BB449">
        <f>Raman!BB449/MAX(Raman!BB:BB)</f>
        <v>0.76924584522714945</v>
      </c>
    </row>
    <row r="450" spans="1:54" x14ac:dyDescent="0.25">
      <c r="A450">
        <v>1881.4069551411301</v>
      </c>
      <c r="B450">
        <f>Raman!B450/MAX(Raman!B:B)</f>
        <v>0.81001902726427633</v>
      </c>
      <c r="C450">
        <f>Raman!C450/MAX(Raman!C:C)</f>
        <v>0.83118841376729669</v>
      </c>
      <c r="D450">
        <f>Raman!D450/MAX(Raman!D:D)</f>
        <v>0.82460808402272534</v>
      </c>
      <c r="E450">
        <f>Raman!E450/MAX(Raman!E:E)</f>
        <v>0.8690743047213042</v>
      </c>
      <c r="F450">
        <f>Raman!F450/MAX(Raman!F:F)</f>
        <v>0.8692406311840507</v>
      </c>
      <c r="G450">
        <f>Raman!G450/MAX(Raman!G:G)</f>
        <v>0.85941044826479041</v>
      </c>
      <c r="H450">
        <f>Raman!H450/MAX(Raman!H:H)</f>
        <v>0.87021912398746926</v>
      </c>
      <c r="I450">
        <f>Raman!I450/MAX(Raman!I:I)</f>
        <v>0.87726318979992668</v>
      </c>
      <c r="J450">
        <f>Raman!J450/MAX(Raman!J:J)</f>
        <v>0.84364707026037133</v>
      </c>
      <c r="K450">
        <f>Raman!K450/MAX(Raman!K:K)</f>
        <v>0.86316716114755043</v>
      </c>
      <c r="L450">
        <f>Raman!L450/MAX(Raman!L:L)</f>
        <v>0.84283102990946757</v>
      </c>
      <c r="M450">
        <f>Raman!M450/MAX(Raman!M:M)</f>
        <v>0.84997108908158514</v>
      </c>
      <c r="N450">
        <f>Raman!N450/MAX(Raman!N:N)</f>
        <v>0.84585367285178426</v>
      </c>
      <c r="O450">
        <f>Raman!O450/MAX(Raman!O:O)</f>
        <v>0.83216125527899654</v>
      </c>
      <c r="P450">
        <f>Raman!P450/MAX(Raman!P:P)</f>
        <v>0.64972344522792791</v>
      </c>
      <c r="Q450">
        <f>Raman!Q450/MAX(Raman!Q:Q)</f>
        <v>0.85878086676198584</v>
      </c>
      <c r="R450">
        <f>Raman!R450/MAX(Raman!R:R)</f>
        <v>0.85345549076731564</v>
      </c>
      <c r="S450">
        <f>Raman!S450/MAX(Raman!S:S)</f>
        <v>0.82957974802985457</v>
      </c>
      <c r="T450">
        <f>Raman!T450/MAX(Raman!T:T)</f>
        <v>0.73209688859091671</v>
      </c>
      <c r="U450">
        <f>Raman!U450/MAX(Raman!U:U)</f>
        <v>0.83824692793144739</v>
      </c>
      <c r="V450">
        <f>Raman!V450/MAX(Raman!V:V)</f>
        <v>0.75124570752459308</v>
      </c>
      <c r="W450">
        <f>Raman!W450/MAX(Raman!W:W)</f>
        <v>0.7896231831675613</v>
      </c>
      <c r="X450">
        <f>Raman!X450/MAX(Raman!X:X)</f>
        <v>0.80818875468660833</v>
      </c>
      <c r="Y450">
        <f>Raman!Y450/MAX(Raman!Y:Y)</f>
        <v>0.81198399483116046</v>
      </c>
      <c r="Z450">
        <f>Raman!Z450/MAX(Raman!Z:Z)</f>
        <v>0.80777222675192772</v>
      </c>
      <c r="AA450">
        <f>Raman!AA450/MAX(Raman!AA:AA)</f>
        <v>0.56270216794939387</v>
      </c>
      <c r="AB450">
        <f>Raman!AB450/MAX(Raman!AB:AB)</f>
        <v>0.65574193080876897</v>
      </c>
      <c r="AC450">
        <f>Raman!AC450/MAX(Raman!AC:AC)</f>
        <v>0.62861454446935627</v>
      </c>
      <c r="AD450">
        <f>Raman!AD450/MAX(Raman!AD:AD)</f>
        <v>0.69528370059789957</v>
      </c>
      <c r="AE450">
        <f>Raman!AE450/MAX(Raman!AE:AE)</f>
        <v>0.78890686823331813</v>
      </c>
      <c r="AF450">
        <f>Raman!AF450/MAX(Raman!AF:AF)</f>
        <v>0.68350823292579699</v>
      </c>
      <c r="AG450">
        <f>Raman!AG450/MAX(Raman!AG:AG)</f>
        <v>0.83847022670193117</v>
      </c>
      <c r="AH450">
        <f>Raman!AH450/MAX(Raman!AH:AH)</f>
        <v>0.81055171734242892</v>
      </c>
      <c r="AI450">
        <f>Raman!AI450/MAX(Raman!AI:AI)</f>
        <v>0.7990808342210225</v>
      </c>
      <c r="AJ450">
        <f>Raman!AJ450/MAX(Raman!AJ:AJ)</f>
        <v>0.81362315196695301</v>
      </c>
      <c r="AK450">
        <f>Raman!AK450/MAX(Raman!AK:AK)</f>
        <v>0.78882694041339485</v>
      </c>
      <c r="AL450">
        <f>Raman!AL450/MAX(Raman!AL:AL)</f>
        <v>0.79333527550711391</v>
      </c>
      <c r="AM450">
        <f>Raman!AM450/MAX(Raman!AM:AM)</f>
        <v>0.80811973810644677</v>
      </c>
      <c r="AN450">
        <f>Raman!AN450/MAX(Raman!AN:AN)</f>
        <v>0.79194471243854392</v>
      </c>
      <c r="AO450">
        <f>Raman!AO450/MAX(Raman!AO:AO)</f>
        <v>0.78451966473801082</v>
      </c>
      <c r="AP450">
        <f>Raman!AP450/MAX(Raman!AP:AP)</f>
        <v>0.84501897114200875</v>
      </c>
      <c r="AQ450">
        <f>Raman!AQ450/MAX(Raman!AQ:AQ)</f>
        <v>0.88416226802115028</v>
      </c>
      <c r="AR450">
        <f>Raman!AR450/MAX(Raman!AR:AR)</f>
        <v>0.76685391562628291</v>
      </c>
      <c r="AS450">
        <f>Raman!AS450/MAX(Raman!AS:AS)</f>
        <v>0.8276191998091067</v>
      </c>
      <c r="AT450">
        <f>Raman!AT450/MAX(Raman!AT:AT)</f>
        <v>0.76238999430120014</v>
      </c>
      <c r="AU450">
        <f>Raman!AU450/MAX(Raman!AU:AU)</f>
        <v>0.77120074188922316</v>
      </c>
      <c r="AV450">
        <f>Raman!AV450/MAX(Raman!AV:AV)</f>
        <v>0.76773346699258516</v>
      </c>
      <c r="AW450">
        <f>Raman!AW450/MAX(Raman!AW:AW)</f>
        <v>0.77960718017624731</v>
      </c>
      <c r="AX450">
        <f>Raman!AX450/MAX(Raman!AX:AX)</f>
        <v>0.8107008397635932</v>
      </c>
      <c r="AY450">
        <f>Raman!AY450/MAX(Raman!AY:AY)</f>
        <v>0.82593753753341137</v>
      </c>
      <c r="AZ450">
        <f>Raman!AZ450/MAX(Raman!AZ:AZ)</f>
        <v>0.8172059470722024</v>
      </c>
      <c r="BA450">
        <f>Raman!BA450/MAX(Raman!BA:BA)</f>
        <v>0.81099174508429439</v>
      </c>
      <c r="BB450">
        <f>Raman!BB450/MAX(Raman!BB:BB)</f>
        <v>0.76655182192462079</v>
      </c>
    </row>
    <row r="451" spans="1:54" x14ac:dyDescent="0.25">
      <c r="A451">
        <v>1884.8785730079801</v>
      </c>
      <c r="B451">
        <f>Raman!B451/MAX(Raman!B:B)</f>
        <v>0.79975725115988849</v>
      </c>
      <c r="C451">
        <f>Raman!C451/MAX(Raman!C:C)</f>
        <v>0.82844851682152654</v>
      </c>
      <c r="D451">
        <f>Raman!D451/MAX(Raman!D:D)</f>
        <v>0.81763669550236184</v>
      </c>
      <c r="E451">
        <f>Raman!E451/MAX(Raman!E:E)</f>
        <v>0.87243538055023995</v>
      </c>
      <c r="F451">
        <f>Raman!F451/MAX(Raman!F:F)</f>
        <v>0.85928123441189996</v>
      </c>
      <c r="G451">
        <f>Raman!G451/MAX(Raman!G:G)</f>
        <v>0.85334884376593234</v>
      </c>
      <c r="H451">
        <f>Raman!H451/MAX(Raman!H:H)</f>
        <v>0.86469568826058718</v>
      </c>
      <c r="I451">
        <f>Raman!I451/MAX(Raman!I:I)</f>
        <v>0.86655914458416772</v>
      </c>
      <c r="J451">
        <f>Raman!J451/MAX(Raman!J:J)</f>
        <v>0.84103793412296735</v>
      </c>
      <c r="K451">
        <f>Raman!K451/MAX(Raman!K:K)</f>
        <v>0.85559238556457928</v>
      </c>
      <c r="L451">
        <f>Raman!L451/MAX(Raman!L:L)</f>
        <v>0.84102263583643055</v>
      </c>
      <c r="M451">
        <f>Raman!M451/MAX(Raman!M:M)</f>
        <v>0.84630541137888393</v>
      </c>
      <c r="N451">
        <f>Raman!N451/MAX(Raman!N:N)</f>
        <v>0.84625122158294619</v>
      </c>
      <c r="O451">
        <f>Raman!O451/MAX(Raman!O:O)</f>
        <v>0.8149701924253242</v>
      </c>
      <c r="P451">
        <f>Raman!P451/MAX(Raman!P:P)</f>
        <v>0.6498041148665985</v>
      </c>
      <c r="Q451">
        <f>Raman!Q451/MAX(Raman!Q:Q)</f>
        <v>0.85089851366801661</v>
      </c>
      <c r="R451">
        <f>Raman!R451/MAX(Raman!R:R)</f>
        <v>0.8450789344761821</v>
      </c>
      <c r="S451">
        <f>Raman!S451/MAX(Raman!S:S)</f>
        <v>0.83300201182346301</v>
      </c>
      <c r="T451">
        <f>Raman!T451/MAX(Raman!T:T)</f>
        <v>0.73160920828783094</v>
      </c>
      <c r="U451">
        <f>Raman!U451/MAX(Raman!U:U)</f>
        <v>0.8378203796692425</v>
      </c>
      <c r="V451">
        <f>Raman!V451/MAX(Raman!V:V)</f>
        <v>0.73910095352358618</v>
      </c>
      <c r="W451">
        <f>Raman!W451/MAX(Raman!W:W)</f>
        <v>0.79428264965021311</v>
      </c>
      <c r="X451">
        <f>Raman!X451/MAX(Raman!X:X)</f>
        <v>0.80249982955375976</v>
      </c>
      <c r="Y451">
        <f>Raman!Y451/MAX(Raman!Y:Y)</f>
        <v>0.80077121689126785</v>
      </c>
      <c r="Z451">
        <f>Raman!Z451/MAX(Raman!Z:Z)</f>
        <v>0.81137462458997622</v>
      </c>
      <c r="AA451">
        <f>Raman!AA451/MAX(Raman!AA:AA)</f>
        <v>0.55582516698900253</v>
      </c>
      <c r="AB451">
        <f>Raman!AB451/MAX(Raman!AB:AB)</f>
        <v>0.64862707158354294</v>
      </c>
      <c r="AC451">
        <f>Raman!AC451/MAX(Raman!AC:AC)</f>
        <v>0.62435424264072892</v>
      </c>
      <c r="AD451">
        <f>Raman!AD451/MAX(Raman!AD:AD)</f>
        <v>0.68849489793076457</v>
      </c>
      <c r="AE451">
        <f>Raman!AE451/MAX(Raman!AE:AE)</f>
        <v>0.78358280768673916</v>
      </c>
      <c r="AF451">
        <f>Raman!AF451/MAX(Raman!AF:AF)</f>
        <v>0.68850604754336064</v>
      </c>
      <c r="AG451">
        <f>Raman!AG451/MAX(Raman!AG:AG)</f>
        <v>0.84485848159950194</v>
      </c>
      <c r="AH451">
        <f>Raman!AH451/MAX(Raman!AH:AH)</f>
        <v>0.80793078764291126</v>
      </c>
      <c r="AI451">
        <f>Raman!AI451/MAX(Raman!AI:AI)</f>
        <v>0.80507381402797773</v>
      </c>
      <c r="AJ451">
        <f>Raman!AJ451/MAX(Raman!AJ:AJ)</f>
        <v>0.8097814609641576</v>
      </c>
      <c r="AK451">
        <f>Raman!AK451/MAX(Raman!AK:AK)</f>
        <v>0.80411362820330134</v>
      </c>
      <c r="AL451">
        <f>Raman!AL451/MAX(Raman!AL:AL)</f>
        <v>0.79007948442085474</v>
      </c>
      <c r="AM451">
        <f>Raman!AM451/MAX(Raman!AM:AM)</f>
        <v>0.79773769631700087</v>
      </c>
      <c r="AN451">
        <f>Raman!AN451/MAX(Raman!AN:AN)</f>
        <v>0.79551047316092871</v>
      </c>
      <c r="AO451">
        <f>Raman!AO451/MAX(Raman!AO:AO)</f>
        <v>0.77895363804522966</v>
      </c>
      <c r="AP451">
        <f>Raman!AP451/MAX(Raman!AP:AP)</f>
        <v>0.84388298815782681</v>
      </c>
      <c r="AQ451">
        <f>Raman!AQ451/MAX(Raman!AQ:AQ)</f>
        <v>0.87732912147523445</v>
      </c>
      <c r="AR451">
        <f>Raman!AR451/MAX(Raman!AR:AR)</f>
        <v>0.76329507860230372</v>
      </c>
      <c r="AS451">
        <f>Raman!AS451/MAX(Raman!AS:AS)</f>
        <v>0.82480971564014394</v>
      </c>
      <c r="AT451">
        <f>Raman!AT451/MAX(Raman!AT:AT)</f>
        <v>0.75666268604968923</v>
      </c>
      <c r="AU451">
        <f>Raman!AU451/MAX(Raman!AU:AU)</f>
        <v>0.77983333396432708</v>
      </c>
      <c r="AV451">
        <f>Raman!AV451/MAX(Raman!AV:AV)</f>
        <v>0.7681727869250895</v>
      </c>
      <c r="AW451">
        <f>Raman!AW451/MAX(Raman!AW:AW)</f>
        <v>0.77393438471740306</v>
      </c>
      <c r="AX451">
        <f>Raman!AX451/MAX(Raman!AX:AX)</f>
        <v>0.80547049495900236</v>
      </c>
      <c r="AY451">
        <f>Raman!AY451/MAX(Raman!AY:AY)</f>
        <v>0.83014579943085109</v>
      </c>
      <c r="AZ451">
        <f>Raman!AZ451/MAX(Raman!AZ:AZ)</f>
        <v>0.81613303151122951</v>
      </c>
      <c r="BA451">
        <f>Raman!BA451/MAX(Raman!BA:BA)</f>
        <v>0.7984591748727935</v>
      </c>
      <c r="BB451">
        <f>Raman!BB451/MAX(Raman!BB:BB)</f>
        <v>0.76562336000830511</v>
      </c>
    </row>
    <row r="452" spans="1:54" x14ac:dyDescent="0.25">
      <c r="A452">
        <v>1888.3501908748301</v>
      </c>
      <c r="B452">
        <f>Raman!B452/MAX(Raman!B:B)</f>
        <v>0.80213778158865456</v>
      </c>
      <c r="C452">
        <f>Raman!C452/MAX(Raman!C:C)</f>
        <v>0.82448736844328074</v>
      </c>
      <c r="D452">
        <f>Raman!D452/MAX(Raman!D:D)</f>
        <v>0.82600085751535046</v>
      </c>
      <c r="E452">
        <f>Raman!E452/MAX(Raman!E:E)</f>
        <v>0.87196818953758393</v>
      </c>
      <c r="F452">
        <f>Raman!F452/MAX(Raman!F:F)</f>
        <v>0.8524959706789923</v>
      </c>
      <c r="G452">
        <f>Raman!G452/MAX(Raman!G:G)</f>
        <v>0.8531756361971039</v>
      </c>
      <c r="H452">
        <f>Raman!H452/MAX(Raman!H:H)</f>
        <v>0.85485860423502447</v>
      </c>
      <c r="I452">
        <f>Raman!I452/MAX(Raman!I:I)</f>
        <v>0.85776182597914064</v>
      </c>
      <c r="J452">
        <f>Raman!J452/MAX(Raman!J:J)</f>
        <v>0.83617865079135012</v>
      </c>
      <c r="K452">
        <f>Raman!K452/MAX(Raman!K:K)</f>
        <v>0.85573075151591171</v>
      </c>
      <c r="L452">
        <f>Raman!L452/MAX(Raman!L:L)</f>
        <v>0.8461834043362948</v>
      </c>
      <c r="M452">
        <f>Raman!M452/MAX(Raman!M:M)</f>
        <v>0.84897629434262722</v>
      </c>
      <c r="N452">
        <f>Raman!N452/MAX(Raman!N:N)</f>
        <v>0.83778511708298142</v>
      </c>
      <c r="O452">
        <f>Raman!O452/MAX(Raman!O:O)</f>
        <v>0.81429321266721388</v>
      </c>
      <c r="P452">
        <f>Raman!P452/MAX(Raman!P:P)</f>
        <v>0.65042348351850532</v>
      </c>
      <c r="Q452">
        <f>Raman!Q452/MAX(Raman!Q:Q)</f>
        <v>0.8472413897812906</v>
      </c>
      <c r="R452">
        <f>Raman!R452/MAX(Raman!R:R)</f>
        <v>0.84479285897417344</v>
      </c>
      <c r="S452">
        <f>Raman!S452/MAX(Raman!S:S)</f>
        <v>0.83553841497813386</v>
      </c>
      <c r="T452">
        <f>Raman!T452/MAX(Raman!T:T)</f>
        <v>0.72804478915400761</v>
      </c>
      <c r="U452">
        <f>Raman!U452/MAX(Raman!U:U)</f>
        <v>0.83450492769641704</v>
      </c>
      <c r="V452">
        <f>Raman!V452/MAX(Raman!V:V)</f>
        <v>0.74236227456854953</v>
      </c>
      <c r="W452">
        <f>Raman!W452/MAX(Raman!W:W)</f>
        <v>0.79059749725536665</v>
      </c>
      <c r="X452">
        <f>Raman!X452/MAX(Raman!X:X)</f>
        <v>0.80039664232844687</v>
      </c>
      <c r="Y452">
        <f>Raman!Y452/MAX(Raman!Y:Y)</f>
        <v>0.8036709311947452</v>
      </c>
      <c r="Z452">
        <f>Raman!Z452/MAX(Raman!Z:Z)</f>
        <v>0.80797515542017717</v>
      </c>
      <c r="AA452">
        <f>Raman!AA452/MAX(Raman!AA:AA)</f>
        <v>0.55633283723560512</v>
      </c>
      <c r="AB452">
        <f>Raman!AB452/MAX(Raman!AB:AB)</f>
        <v>0.65027134972993839</v>
      </c>
      <c r="AC452">
        <f>Raman!AC452/MAX(Raman!AC:AC)</f>
        <v>0.62308470083689416</v>
      </c>
      <c r="AD452">
        <f>Raman!AD452/MAX(Raman!AD:AD)</f>
        <v>0.68364148935340618</v>
      </c>
      <c r="AE452">
        <f>Raman!AE452/MAX(Raman!AE:AE)</f>
        <v>0.78228451576339131</v>
      </c>
      <c r="AF452">
        <f>Raman!AF452/MAX(Raman!AF:AF)</f>
        <v>0.68267630645253141</v>
      </c>
      <c r="AG452">
        <f>Raman!AG452/MAX(Raman!AG:AG)</f>
        <v>0.84339008738921051</v>
      </c>
      <c r="AH452">
        <f>Raman!AH452/MAX(Raman!AH:AH)</f>
        <v>0.81086996665196953</v>
      </c>
      <c r="AI452">
        <f>Raman!AI452/MAX(Raman!AI:AI)</f>
        <v>0.7986208832866617</v>
      </c>
      <c r="AJ452">
        <f>Raman!AJ452/MAX(Raman!AJ:AJ)</f>
        <v>0.79973625475610954</v>
      </c>
      <c r="AK452">
        <f>Raman!AK452/MAX(Raman!AK:AK)</f>
        <v>0.79699710482124353</v>
      </c>
      <c r="AL452">
        <f>Raman!AL452/MAX(Raman!AL:AL)</f>
        <v>0.7857673356008299</v>
      </c>
      <c r="AM452">
        <f>Raman!AM452/MAX(Raman!AM:AM)</f>
        <v>0.797238192767736</v>
      </c>
      <c r="AN452">
        <f>Raman!AN452/MAX(Raman!AN:AN)</f>
        <v>0.78517453611872678</v>
      </c>
      <c r="AO452">
        <f>Raman!AO452/MAX(Raman!AO:AO)</f>
        <v>0.77087289760756816</v>
      </c>
      <c r="AP452">
        <f>Raman!AP452/MAX(Raman!AP:AP)</f>
        <v>0.84431456169960106</v>
      </c>
      <c r="AQ452">
        <f>Raman!AQ452/MAX(Raman!AQ:AQ)</f>
        <v>0.87558724250887843</v>
      </c>
      <c r="AR452">
        <f>Raman!AR452/MAX(Raman!AR:AR)</f>
        <v>0.766660137316862</v>
      </c>
      <c r="AS452">
        <f>Raman!AS452/MAX(Raman!AS:AS)</f>
        <v>0.81708996769472131</v>
      </c>
      <c r="AT452">
        <f>Raman!AT452/MAX(Raman!AT:AT)</f>
        <v>0.75205675609184619</v>
      </c>
      <c r="AU452">
        <f>Raman!AU452/MAX(Raman!AU:AU)</f>
        <v>0.77827595840143915</v>
      </c>
      <c r="AV452">
        <f>Raman!AV452/MAX(Raman!AV:AV)</f>
        <v>0.76966138321955169</v>
      </c>
      <c r="AW452">
        <f>Raman!AW452/MAX(Raman!AW:AW)</f>
        <v>0.76947148460796133</v>
      </c>
      <c r="AX452">
        <f>Raman!AX452/MAX(Raman!AX:AX)</f>
        <v>0.81417948729804568</v>
      </c>
      <c r="AY452">
        <f>Raman!AY452/MAX(Raman!AY:AY)</f>
        <v>0.82880208447270687</v>
      </c>
      <c r="AZ452">
        <f>Raman!AZ452/MAX(Raman!AZ:AZ)</f>
        <v>0.80763587659801328</v>
      </c>
      <c r="BA452">
        <f>Raman!BA452/MAX(Raman!BA:BA)</f>
        <v>0.80196447077986743</v>
      </c>
      <c r="BB452">
        <f>Raman!BB452/MAX(Raman!BB:BB)</f>
        <v>0.76329049269501181</v>
      </c>
    </row>
    <row r="453" spans="1:54" x14ac:dyDescent="0.25">
      <c r="A453">
        <v>1891.8218087416701</v>
      </c>
      <c r="B453">
        <f>Raman!B453/MAX(Raman!B:B)</f>
        <v>0.80495552522890024</v>
      </c>
      <c r="C453">
        <f>Raman!C453/MAX(Raman!C:C)</f>
        <v>0.82299449443460382</v>
      </c>
      <c r="D453">
        <f>Raman!D453/MAX(Raman!D:D)</f>
        <v>0.8267479683385307</v>
      </c>
      <c r="E453">
        <f>Raman!E453/MAX(Raman!E:E)</f>
        <v>0.86284192139620108</v>
      </c>
      <c r="F453">
        <f>Raman!F453/MAX(Raman!F:F)</f>
        <v>0.85582074444792144</v>
      </c>
      <c r="G453">
        <f>Raman!G453/MAX(Raman!G:G)</f>
        <v>0.84656955355554009</v>
      </c>
      <c r="H453">
        <f>Raman!H453/MAX(Raman!H:H)</f>
        <v>0.86582112524361532</v>
      </c>
      <c r="I453">
        <f>Raman!I453/MAX(Raman!I:I)</f>
        <v>0.86600224374176848</v>
      </c>
      <c r="J453">
        <f>Raman!J453/MAX(Raman!J:J)</f>
        <v>0.82715050995672645</v>
      </c>
      <c r="K453">
        <f>Raman!K453/MAX(Raman!K:K)</f>
        <v>0.8518192525070909</v>
      </c>
      <c r="L453">
        <f>Raman!L453/MAX(Raman!L:L)</f>
        <v>0.84362832807264232</v>
      </c>
      <c r="M453">
        <f>Raman!M453/MAX(Raman!M:M)</f>
        <v>0.84497178391542271</v>
      </c>
      <c r="N453">
        <f>Raman!N453/MAX(Raman!N:N)</f>
        <v>0.8289153063991066</v>
      </c>
      <c r="O453">
        <f>Raman!O453/MAX(Raman!O:O)</f>
        <v>0.8257351451182775</v>
      </c>
      <c r="P453">
        <f>Raman!P453/MAX(Raman!P:P)</f>
        <v>0.64771637545079885</v>
      </c>
      <c r="Q453">
        <f>Raman!Q453/MAX(Raman!Q:Q)</f>
        <v>0.83829976084040003</v>
      </c>
      <c r="R453">
        <f>Raman!R453/MAX(Raman!R:R)</f>
        <v>0.84700416560257474</v>
      </c>
      <c r="S453">
        <f>Raman!S453/MAX(Raman!S:S)</f>
        <v>0.8248308571843066</v>
      </c>
      <c r="T453">
        <f>Raman!T453/MAX(Raman!T:T)</f>
        <v>0.73078073143295874</v>
      </c>
      <c r="U453">
        <f>Raman!U453/MAX(Raman!U:U)</f>
        <v>0.82480039891631973</v>
      </c>
      <c r="V453">
        <f>Raman!V453/MAX(Raman!V:V)</f>
        <v>0.74043699178955225</v>
      </c>
      <c r="W453">
        <f>Raman!W453/MAX(Raman!W:W)</f>
        <v>0.78738906593848412</v>
      </c>
      <c r="X453">
        <f>Raman!X453/MAX(Raman!X:X)</f>
        <v>0.81045582232418634</v>
      </c>
      <c r="Y453">
        <f>Raman!Y453/MAX(Raman!Y:Y)</f>
        <v>0.81094646028546535</v>
      </c>
      <c r="Z453">
        <f>Raman!Z453/MAX(Raman!Z:Z)</f>
        <v>0.80954885415544919</v>
      </c>
      <c r="AA453">
        <f>Raman!AA453/MAX(Raman!AA:AA)</f>
        <v>0.55254858890723624</v>
      </c>
      <c r="AB453">
        <f>Raman!AB453/MAX(Raman!AB:AB)</f>
        <v>0.65485025696494503</v>
      </c>
      <c r="AC453">
        <f>Raman!AC453/MAX(Raman!AC:AC)</f>
        <v>0.62582215158307852</v>
      </c>
      <c r="AD453">
        <f>Raman!AD453/MAX(Raman!AD:AD)</f>
        <v>0.68419038094979923</v>
      </c>
      <c r="AE453">
        <f>Raman!AE453/MAX(Raman!AE:AE)</f>
        <v>0.77866487788109751</v>
      </c>
      <c r="AF453">
        <f>Raman!AF453/MAX(Raman!AF:AF)</f>
        <v>0.67616753746176039</v>
      </c>
      <c r="AG453">
        <f>Raman!AG453/MAX(Raman!AG:AG)</f>
        <v>0.84298006986148566</v>
      </c>
      <c r="AH453">
        <f>Raman!AH453/MAX(Raman!AH:AH)</f>
        <v>0.8004826613257775</v>
      </c>
      <c r="AI453">
        <f>Raman!AI453/MAX(Raman!AI:AI)</f>
        <v>0.79859648716942999</v>
      </c>
      <c r="AJ453">
        <f>Raman!AJ453/MAX(Raman!AJ:AJ)</f>
        <v>0.803518848523194</v>
      </c>
      <c r="AK453">
        <f>Raman!AK453/MAX(Raman!AK:AK)</f>
        <v>0.79235479406927523</v>
      </c>
      <c r="AL453">
        <f>Raman!AL453/MAX(Raman!AL:AL)</f>
        <v>0.79363408086102805</v>
      </c>
      <c r="AM453">
        <f>Raman!AM453/MAX(Raman!AM:AM)</f>
        <v>0.80471690307378374</v>
      </c>
      <c r="AN453">
        <f>Raman!AN453/MAX(Raman!AN:AN)</f>
        <v>0.77171350609666123</v>
      </c>
      <c r="AO453">
        <f>Raman!AO453/MAX(Raman!AO:AO)</f>
        <v>0.76237288494988531</v>
      </c>
      <c r="AP453">
        <f>Raman!AP453/MAX(Raman!AP:AP)</f>
        <v>0.83962516489787575</v>
      </c>
      <c r="AQ453">
        <f>Raman!AQ453/MAX(Raman!AQ:AQ)</f>
        <v>0.87454878884788345</v>
      </c>
      <c r="AR453">
        <f>Raman!AR453/MAX(Raman!AR:AR)</f>
        <v>0.76362280380989178</v>
      </c>
      <c r="AS453">
        <f>Raman!AS453/MAX(Raman!AS:AS)</f>
        <v>0.81287871873663942</v>
      </c>
      <c r="AT453">
        <f>Raman!AT453/MAX(Raman!AT:AT)</f>
        <v>0.75552738951484177</v>
      </c>
      <c r="AU453">
        <f>Raman!AU453/MAX(Raman!AU:AU)</f>
        <v>0.77383557246441648</v>
      </c>
      <c r="AV453">
        <f>Raman!AV453/MAX(Raman!AV:AV)</f>
        <v>0.76324174040100656</v>
      </c>
      <c r="AW453">
        <f>Raman!AW453/MAX(Raman!AW:AW)</f>
        <v>0.7747983394354877</v>
      </c>
      <c r="AX453">
        <f>Raman!AX453/MAX(Raman!AX:AX)</f>
        <v>0.8134617590054517</v>
      </c>
      <c r="AY453">
        <f>Raman!AY453/MAX(Raman!AY:AY)</f>
        <v>0.82777704757433146</v>
      </c>
      <c r="AZ453">
        <f>Raman!AZ453/MAX(Raman!AZ:AZ)</f>
        <v>0.79812323262922757</v>
      </c>
      <c r="BA453">
        <f>Raman!BA453/MAX(Raman!BA:BA)</f>
        <v>0.80100537561170715</v>
      </c>
      <c r="BB453">
        <f>Raman!BB453/MAX(Raman!BB:BB)</f>
        <v>0.76333576839300188</v>
      </c>
    </row>
    <row r="454" spans="1:54" x14ac:dyDescent="0.25">
      <c r="A454">
        <v>1895.2934266085199</v>
      </c>
      <c r="B454">
        <f>Raman!B454/MAX(Raman!B:B)</f>
        <v>0.80941186333479076</v>
      </c>
      <c r="C454">
        <f>Raman!C454/MAX(Raman!C:C)</f>
        <v>0.81848379994137266</v>
      </c>
      <c r="D454">
        <f>Raman!D454/MAX(Raman!D:D)</f>
        <v>0.82465642547459017</v>
      </c>
      <c r="E454">
        <f>Raman!E454/MAX(Raman!E:E)</f>
        <v>0.86597986213478506</v>
      </c>
      <c r="F454">
        <f>Raman!F454/MAX(Raman!F:F)</f>
        <v>0.85249742673115203</v>
      </c>
      <c r="G454">
        <f>Raman!G454/MAX(Raman!G:G)</f>
        <v>0.84186629264238266</v>
      </c>
      <c r="H454">
        <f>Raman!H454/MAX(Raman!H:H)</f>
        <v>0.86026688703969356</v>
      </c>
      <c r="I454">
        <f>Raman!I454/MAX(Raman!I:I)</f>
        <v>0.86768107850902376</v>
      </c>
      <c r="J454">
        <f>Raman!J454/MAX(Raman!J:J)</f>
        <v>0.83679491722637123</v>
      </c>
      <c r="K454">
        <f>Raman!K454/MAX(Raman!K:K)</f>
        <v>0.84510863057621433</v>
      </c>
      <c r="L454">
        <f>Raman!L454/MAX(Raman!L:L)</f>
        <v>0.84326268240827706</v>
      </c>
      <c r="M454">
        <f>Raman!M454/MAX(Raman!M:M)</f>
        <v>0.84435404586032903</v>
      </c>
      <c r="N454">
        <f>Raman!N454/MAX(Raman!N:N)</f>
        <v>0.83572446656643995</v>
      </c>
      <c r="O454">
        <f>Raman!O454/MAX(Raman!O:O)</f>
        <v>0.82138090486985582</v>
      </c>
      <c r="P454">
        <f>Raman!P454/MAX(Raman!P:P)</f>
        <v>0.64474525765653412</v>
      </c>
      <c r="Q454">
        <f>Raman!Q454/MAX(Raman!Q:Q)</f>
        <v>0.84924620909058801</v>
      </c>
      <c r="R454">
        <f>Raman!R454/MAX(Raman!R:R)</f>
        <v>0.83700229706037532</v>
      </c>
      <c r="S454">
        <f>Raman!S454/MAX(Raman!S:S)</f>
        <v>0.83140949857410751</v>
      </c>
      <c r="T454">
        <f>Raman!T454/MAX(Raman!T:T)</f>
        <v>0.73242286552371494</v>
      </c>
      <c r="U454">
        <f>Raman!U454/MAX(Raman!U:U)</f>
        <v>0.81915484368895963</v>
      </c>
      <c r="V454">
        <f>Raman!V454/MAX(Raman!V:V)</f>
        <v>0.74570531221956993</v>
      </c>
      <c r="W454">
        <f>Raman!W454/MAX(Raman!W:W)</f>
        <v>0.78782753035507103</v>
      </c>
      <c r="X454">
        <f>Raman!X454/MAX(Raman!X:X)</f>
        <v>0.80102523745084586</v>
      </c>
      <c r="Y454">
        <f>Raman!Y454/MAX(Raman!Y:Y)</f>
        <v>0.8117949679360521</v>
      </c>
      <c r="Z454">
        <f>Raman!Z454/MAX(Raman!Z:Z)</f>
        <v>0.80908044628709441</v>
      </c>
      <c r="AA454">
        <f>Raman!AA454/MAX(Raman!AA:AA)</f>
        <v>0.55427743261416573</v>
      </c>
      <c r="AB454">
        <f>Raman!AB454/MAX(Raman!AB:AB)</f>
        <v>0.65383359920116657</v>
      </c>
      <c r="AC454">
        <f>Raman!AC454/MAX(Raman!AC:AC)</f>
        <v>0.62495273360006676</v>
      </c>
      <c r="AD454">
        <f>Raman!AD454/MAX(Raman!AD:AD)</f>
        <v>0.68363290204301863</v>
      </c>
      <c r="AE454">
        <f>Raman!AE454/MAX(Raman!AE:AE)</f>
        <v>0.78096382439384782</v>
      </c>
      <c r="AF454">
        <f>Raman!AF454/MAX(Raman!AF:AF)</f>
        <v>0.67047105364136417</v>
      </c>
      <c r="AG454">
        <f>Raman!AG454/MAX(Raman!AG:AG)</f>
        <v>0.84303245840006225</v>
      </c>
      <c r="AH454">
        <f>Raman!AH454/MAX(Raman!AH:AH)</f>
        <v>0.8021572752980094</v>
      </c>
      <c r="AI454">
        <f>Raman!AI454/MAX(Raman!AI:AI)</f>
        <v>0.79707982682962997</v>
      </c>
      <c r="AJ454">
        <f>Raman!AJ454/MAX(Raman!AJ:AJ)</f>
        <v>0.80795654256176563</v>
      </c>
      <c r="AK454">
        <f>Raman!AK454/MAX(Raman!AK:AK)</f>
        <v>0.79288664781611895</v>
      </c>
      <c r="AL454">
        <f>Raman!AL454/MAX(Raman!AL:AL)</f>
        <v>0.79826532848452392</v>
      </c>
      <c r="AM454">
        <f>Raman!AM454/MAX(Raman!AM:AM)</f>
        <v>0.80067024007330123</v>
      </c>
      <c r="AN454">
        <f>Raman!AN454/MAX(Raman!AN:AN)</f>
        <v>0.77701406276691465</v>
      </c>
      <c r="AO454">
        <f>Raman!AO454/MAX(Raman!AO:AO)</f>
        <v>0.7783835013920205</v>
      </c>
      <c r="AP454">
        <f>Raman!AP454/MAX(Raman!AP:AP)</f>
        <v>0.83009674008714085</v>
      </c>
      <c r="AQ454">
        <f>Raman!AQ454/MAX(Raman!AQ:AQ)</f>
        <v>0.87412944406388049</v>
      </c>
      <c r="AR454">
        <f>Raman!AR454/MAX(Raman!AR:AR)</f>
        <v>0.75667319673516698</v>
      </c>
      <c r="AS454">
        <f>Raman!AS454/MAX(Raman!AS:AS)</f>
        <v>0.82493665668785532</v>
      </c>
      <c r="AT454">
        <f>Raman!AT454/MAX(Raman!AT:AT)</f>
        <v>0.7585170277202411</v>
      </c>
      <c r="AU454">
        <f>Raman!AU454/MAX(Raman!AU:AU)</f>
        <v>0.77439818640444957</v>
      </c>
      <c r="AV454">
        <f>Raman!AV454/MAX(Raman!AV:AV)</f>
        <v>0.7665073098705949</v>
      </c>
      <c r="AW454">
        <f>Raman!AW454/MAX(Raman!AW:AW)</f>
        <v>0.77298791886000529</v>
      </c>
      <c r="AX454">
        <f>Raman!AX454/MAX(Raman!AX:AX)</f>
        <v>0.81596993316940825</v>
      </c>
      <c r="AY454">
        <f>Raman!AY454/MAX(Raman!AY:AY)</f>
        <v>0.82584473038287354</v>
      </c>
      <c r="AZ454">
        <f>Raman!AZ454/MAX(Raman!AZ:AZ)</f>
        <v>0.81138165905949333</v>
      </c>
      <c r="BA454">
        <f>Raman!BA454/MAX(Raman!BA:BA)</f>
        <v>0.80075176996042097</v>
      </c>
      <c r="BB454">
        <f>Raman!BB454/MAX(Raman!BB:BB)</f>
        <v>0.7658023159020465</v>
      </c>
    </row>
    <row r="455" spans="1:54" x14ac:dyDescent="0.25">
      <c r="A455">
        <v>1898.7650444753699</v>
      </c>
      <c r="B455">
        <f>Raman!B455/MAX(Raman!B:B)</f>
        <v>0.80609482645182373</v>
      </c>
      <c r="C455">
        <f>Raman!C455/MAX(Raman!C:C)</f>
        <v>0.82230922217966074</v>
      </c>
      <c r="D455">
        <f>Raman!D455/MAX(Raman!D:D)</f>
        <v>0.82107387607272664</v>
      </c>
      <c r="E455">
        <f>Raman!E455/MAX(Raman!E:E)</f>
        <v>0.85759428960676998</v>
      </c>
      <c r="F455">
        <f>Raman!F455/MAX(Raman!F:F)</f>
        <v>0.85373761915815194</v>
      </c>
      <c r="G455">
        <f>Raman!G455/MAX(Raman!G:G)</f>
        <v>0.8553543292526391</v>
      </c>
      <c r="H455">
        <f>Raman!H455/MAX(Raman!H:H)</f>
        <v>0.83709511941258874</v>
      </c>
      <c r="I455">
        <f>Raman!I455/MAX(Raman!I:I)</f>
        <v>0.86745980593071026</v>
      </c>
      <c r="J455">
        <f>Raman!J455/MAX(Raman!J:J)</f>
        <v>0.82383864015538111</v>
      </c>
      <c r="K455">
        <f>Raman!K455/MAX(Raman!K:K)</f>
        <v>0.85498393016320717</v>
      </c>
      <c r="L455">
        <f>Raman!L455/MAX(Raman!L:L)</f>
        <v>0.84593837408745554</v>
      </c>
      <c r="M455">
        <f>Raman!M455/MAX(Raman!M:M)</f>
        <v>0.832264908882827</v>
      </c>
      <c r="N455">
        <f>Raman!N455/MAX(Raman!N:N)</f>
        <v>0.83655899792827915</v>
      </c>
      <c r="O455">
        <f>Raman!O455/MAX(Raman!O:O)</f>
        <v>0.8185932685472801</v>
      </c>
      <c r="P455">
        <f>Raman!P455/MAX(Raman!P:P)</f>
        <v>0.64879863198960019</v>
      </c>
      <c r="Q455">
        <f>Raman!Q455/MAX(Raman!Q:Q)</f>
        <v>0.85247747044334043</v>
      </c>
      <c r="R455">
        <f>Raman!R455/MAX(Raman!R:R)</f>
        <v>0.84667994252431844</v>
      </c>
      <c r="S455">
        <f>Raman!S455/MAX(Raman!S:S)</f>
        <v>0.8336423452723063</v>
      </c>
      <c r="T455">
        <f>Raman!T455/MAX(Raman!T:T)</f>
        <v>0.72404327328744533</v>
      </c>
      <c r="U455">
        <f>Raman!U455/MAX(Raman!U:U)</f>
        <v>0.83027457257831427</v>
      </c>
      <c r="V455">
        <f>Raman!V455/MAX(Raman!V:V)</f>
        <v>0.73536585503624718</v>
      </c>
      <c r="W455">
        <f>Raman!W455/MAX(Raman!W:W)</f>
        <v>0.78285257462202829</v>
      </c>
      <c r="X455">
        <f>Raman!X455/MAX(Raman!X:X)</f>
        <v>0.7990334703358547</v>
      </c>
      <c r="Y455">
        <f>Raman!Y455/MAX(Raman!Y:Y)</f>
        <v>0.80852602787453831</v>
      </c>
      <c r="Z455">
        <f>Raman!Z455/MAX(Raman!Z:Z)</f>
        <v>0.80770283892880157</v>
      </c>
      <c r="AA455">
        <f>Raman!AA455/MAX(Raman!AA:AA)</f>
        <v>0.55227694232010771</v>
      </c>
      <c r="AB455">
        <f>Raman!AB455/MAX(Raman!AB:AB)</f>
        <v>0.64996038574824311</v>
      </c>
      <c r="AC455">
        <f>Raman!AC455/MAX(Raman!AC:AC)</f>
        <v>0.62414822932202896</v>
      </c>
      <c r="AD455">
        <f>Raman!AD455/MAX(Raman!AD:AD)</f>
        <v>0.6767757722359351</v>
      </c>
      <c r="AE455">
        <f>Raman!AE455/MAX(Raman!AE:AE)</f>
        <v>0.77683387957532146</v>
      </c>
      <c r="AF455">
        <f>Raman!AF455/MAX(Raman!AF:AF)</f>
        <v>0.68628685630689601</v>
      </c>
      <c r="AG455">
        <f>Raman!AG455/MAX(Raman!AG:AG)</f>
        <v>0.84215018646007445</v>
      </c>
      <c r="AH455">
        <f>Raman!AH455/MAX(Raman!AH:AH)</f>
        <v>0.80149266934114172</v>
      </c>
      <c r="AI455">
        <f>Raman!AI455/MAX(Raman!AI:AI)</f>
        <v>0.80252725898055777</v>
      </c>
      <c r="AJ455">
        <f>Raman!AJ455/MAX(Raman!AJ:AJ)</f>
        <v>0.80098375715653758</v>
      </c>
      <c r="AK455">
        <f>Raman!AK455/MAX(Raman!AK:AK)</f>
        <v>0.78354392245085214</v>
      </c>
      <c r="AL455">
        <f>Raman!AL455/MAX(Raman!AL:AL)</f>
        <v>0.79435146476340612</v>
      </c>
      <c r="AM455">
        <f>Raman!AM455/MAX(Raman!AM:AM)</f>
        <v>0.80138517755587912</v>
      </c>
      <c r="AN455">
        <f>Raman!AN455/MAX(Raman!AN:AN)</f>
        <v>0.78461649029352343</v>
      </c>
      <c r="AO455">
        <f>Raman!AO455/MAX(Raman!AO:AO)</f>
        <v>0.77473760190786978</v>
      </c>
      <c r="AP455">
        <f>Raman!AP455/MAX(Raman!AP:AP)</f>
        <v>0.8434393917425953</v>
      </c>
      <c r="AQ455">
        <f>Raman!AQ455/MAX(Raman!AQ:AQ)</f>
        <v>0.87618921961725582</v>
      </c>
      <c r="AR455">
        <f>Raman!AR455/MAX(Raman!AR:AR)</f>
        <v>0.76494437727035947</v>
      </c>
      <c r="AS455">
        <f>Raman!AS455/MAX(Raman!AS:AS)</f>
        <v>0.82487029006760193</v>
      </c>
      <c r="AT455">
        <f>Raman!AT455/MAX(Raman!AT:AT)</f>
        <v>0.75258747302620865</v>
      </c>
      <c r="AU455">
        <f>Raman!AU455/MAX(Raman!AU:AU)</f>
        <v>0.77921328298933212</v>
      </c>
      <c r="AV455">
        <f>Raman!AV455/MAX(Raman!AV:AV)</f>
        <v>0.76166674512022847</v>
      </c>
      <c r="AW455">
        <f>Raman!AW455/MAX(Raman!AW:AW)</f>
        <v>0.77233667464274347</v>
      </c>
      <c r="AX455">
        <f>Raman!AX455/MAX(Raman!AX:AX)</f>
        <v>0.80740121727916703</v>
      </c>
      <c r="AY455">
        <f>Raman!AY455/MAX(Raman!AY:AY)</f>
        <v>0.81998022243463409</v>
      </c>
      <c r="AZ455">
        <f>Raman!AZ455/MAX(Raman!AZ:AZ)</f>
        <v>0.80708522618171585</v>
      </c>
      <c r="BA455">
        <f>Raman!BA455/MAX(Raman!BA:BA)</f>
        <v>0.79709058421218904</v>
      </c>
      <c r="BB455">
        <f>Raman!BB455/MAX(Raman!BB:BB)</f>
        <v>0.76699331961608497</v>
      </c>
    </row>
    <row r="456" spans="1:54" x14ac:dyDescent="0.25">
      <c r="A456">
        <v>1902.2366623422099</v>
      </c>
      <c r="B456">
        <f>Raman!B456/MAX(Raman!B:B)</f>
        <v>0.80514107554450021</v>
      </c>
      <c r="C456">
        <f>Raman!C456/MAX(Raman!C:C)</f>
        <v>0.81812623450616007</v>
      </c>
      <c r="D456">
        <f>Raman!D456/MAX(Raman!D:D)</f>
        <v>0.82442901396528279</v>
      </c>
      <c r="E456">
        <f>Raman!E456/MAX(Raman!E:E)</f>
        <v>0.85205296860163504</v>
      </c>
      <c r="F456">
        <f>Raman!F456/MAX(Raman!F:F)</f>
        <v>0.84261356266478415</v>
      </c>
      <c r="G456">
        <f>Raman!G456/MAX(Raman!G:G)</f>
        <v>0.85648140921437854</v>
      </c>
      <c r="H456">
        <f>Raman!H456/MAX(Raman!H:H)</f>
        <v>0.8579145570275325</v>
      </c>
      <c r="I456">
        <f>Raman!I456/MAX(Raman!I:I)</f>
        <v>0.86590528726728244</v>
      </c>
      <c r="J456">
        <f>Raman!J456/MAX(Raman!J:J)</f>
        <v>0.83747453465136712</v>
      </c>
      <c r="K456">
        <f>Raman!K456/MAX(Raman!K:K)</f>
        <v>0.85126838623106738</v>
      </c>
      <c r="L456">
        <f>Raman!L456/MAX(Raman!L:L)</f>
        <v>0.83747249849391725</v>
      </c>
      <c r="M456">
        <f>Raman!M456/MAX(Raman!M:M)</f>
        <v>0.84257604867270541</v>
      </c>
      <c r="N456">
        <f>Raman!N456/MAX(Raman!N:N)</f>
        <v>0.82920431364937619</v>
      </c>
      <c r="O456">
        <f>Raman!O456/MAX(Raman!O:O)</f>
        <v>0.81508531796576289</v>
      </c>
      <c r="P456">
        <f>Raman!P456/MAX(Raman!P:P)</f>
        <v>0.64443399202232277</v>
      </c>
      <c r="Q456">
        <f>Raman!Q456/MAX(Raman!Q:Q)</f>
        <v>0.84933303903506951</v>
      </c>
      <c r="R456">
        <f>Raman!R456/MAX(Raman!R:R)</f>
        <v>0.84745560990802171</v>
      </c>
      <c r="S456">
        <f>Raman!S456/MAX(Raman!S:S)</f>
        <v>0.83600703787720165</v>
      </c>
      <c r="T456">
        <f>Raman!T456/MAX(Raman!T:T)</f>
        <v>0.73010936441333718</v>
      </c>
      <c r="U456">
        <f>Raman!U456/MAX(Raman!U:U)</f>
        <v>0.82796625726926532</v>
      </c>
      <c r="V456">
        <f>Raman!V456/MAX(Raman!V:V)</f>
        <v>0.74066778471553019</v>
      </c>
      <c r="W456">
        <f>Raman!W456/MAX(Raman!W:W)</f>
        <v>0.78760383657902988</v>
      </c>
      <c r="X456">
        <f>Raman!X456/MAX(Raman!X:X)</f>
        <v>0.79145677019098204</v>
      </c>
      <c r="Y456">
        <f>Raman!Y456/MAX(Raman!Y:Y)</f>
        <v>0.80756494943784696</v>
      </c>
      <c r="Z456">
        <f>Raman!Z456/MAX(Raman!Z:Z)</f>
        <v>0.7946389119647469</v>
      </c>
      <c r="AA456">
        <f>Raman!AA456/MAX(Raman!AA:AA)</f>
        <v>0.554510391935777</v>
      </c>
      <c r="AB456">
        <f>Raman!AB456/MAX(Raman!AB:AB)</f>
        <v>0.64725789933276534</v>
      </c>
      <c r="AC456">
        <f>Raman!AC456/MAX(Raman!AC:AC)</f>
        <v>0.62081055343131009</v>
      </c>
      <c r="AD456">
        <f>Raman!AD456/MAX(Raman!AD:AD)</f>
        <v>0.6858026136616403</v>
      </c>
      <c r="AE456">
        <f>Raman!AE456/MAX(Raman!AE:AE)</f>
        <v>0.76984994498370662</v>
      </c>
      <c r="AF456">
        <f>Raman!AF456/MAX(Raman!AF:AF)</f>
        <v>0.69002482163903034</v>
      </c>
      <c r="AG456">
        <f>Raman!AG456/MAX(Raman!AG:AG)</f>
        <v>0.83348340891696049</v>
      </c>
      <c r="AH456">
        <f>Raman!AH456/MAX(Raman!AH:AH)</f>
        <v>0.79719855755263791</v>
      </c>
      <c r="AI456">
        <f>Raman!AI456/MAX(Raman!AI:AI)</f>
        <v>0.79761333416055802</v>
      </c>
      <c r="AJ456">
        <f>Raman!AJ456/MAX(Raman!AJ:AJ)</f>
        <v>0.79055235369038934</v>
      </c>
      <c r="AK456">
        <f>Raman!AK456/MAX(Raman!AK:AK)</f>
        <v>0.79251330182024693</v>
      </c>
      <c r="AL456">
        <f>Raman!AL456/MAX(Raman!AL:AL)</f>
        <v>0.79529129207033455</v>
      </c>
      <c r="AM456">
        <f>Raman!AM456/MAX(Raman!AM:AM)</f>
        <v>0.80653501177754627</v>
      </c>
      <c r="AN456">
        <f>Raman!AN456/MAX(Raman!AN:AN)</f>
        <v>0.77312586075493195</v>
      </c>
      <c r="AO456">
        <f>Raman!AO456/MAX(Raman!AO:AO)</f>
        <v>0.77474198341345901</v>
      </c>
      <c r="AP456">
        <f>Raman!AP456/MAX(Raman!AP:AP)</f>
        <v>0.84473494563637541</v>
      </c>
      <c r="AQ456">
        <f>Raman!AQ456/MAX(Raman!AQ:AQ)</f>
        <v>0.85914521935439825</v>
      </c>
      <c r="AR456">
        <f>Raman!AR456/MAX(Raman!AR:AR)</f>
        <v>0.76256265588508232</v>
      </c>
      <c r="AS456">
        <f>Raman!AS456/MAX(Raman!AS:AS)</f>
        <v>0.81750754690241645</v>
      </c>
      <c r="AT456">
        <f>Raman!AT456/MAX(Raman!AT:AT)</f>
        <v>0.76185073444638951</v>
      </c>
      <c r="AU456">
        <f>Raman!AU456/MAX(Raman!AU:AU)</f>
        <v>0.76049264536949901</v>
      </c>
      <c r="AV456">
        <f>Raman!AV456/MAX(Raman!AV:AV)</f>
        <v>0.75175355718856374</v>
      </c>
      <c r="AW456">
        <f>Raman!AW456/MAX(Raman!AW:AW)</f>
        <v>0.77095588103402912</v>
      </c>
      <c r="AX456">
        <f>Raman!AX456/MAX(Raman!AX:AX)</f>
        <v>0.81155975623678278</v>
      </c>
      <c r="AY456">
        <f>Raman!AY456/MAX(Raman!AY:AY)</f>
        <v>0.82423934747171923</v>
      </c>
      <c r="AZ456">
        <f>Raman!AZ456/MAX(Raman!AZ:AZ)</f>
        <v>0.79447119312360837</v>
      </c>
      <c r="BA456">
        <f>Raman!BA456/MAX(Raman!BA:BA)</f>
        <v>0.80586451164660666</v>
      </c>
      <c r="BB456">
        <f>Raman!BB456/MAX(Raman!BB:BB)</f>
        <v>0.75603698237329775</v>
      </c>
    </row>
    <row r="457" spans="1:54" x14ac:dyDescent="0.25">
      <c r="A457">
        <v>1905.7082802090599</v>
      </c>
      <c r="B457">
        <f>Raman!B457/MAX(Raman!B:B)</f>
        <v>0.79264579787166312</v>
      </c>
      <c r="C457">
        <f>Raman!C457/MAX(Raman!C:C)</f>
        <v>0.81367190808360135</v>
      </c>
      <c r="D457">
        <f>Raman!D457/MAX(Raman!D:D)</f>
        <v>0.82583625544587702</v>
      </c>
      <c r="E457">
        <f>Raman!E457/MAX(Raman!E:E)</f>
        <v>0.85920316907044569</v>
      </c>
      <c r="F457">
        <f>Raman!F457/MAX(Raman!F:F)</f>
        <v>0.85267288101639238</v>
      </c>
      <c r="G457">
        <f>Raman!G457/MAX(Raman!G:G)</f>
        <v>0.84319389713787851</v>
      </c>
      <c r="H457">
        <f>Raman!H457/MAX(Raman!H:H)</f>
        <v>0.8550817827457291</v>
      </c>
      <c r="I457">
        <f>Raman!I457/MAX(Raman!I:I)</f>
        <v>0.85963841917322481</v>
      </c>
      <c r="J457">
        <f>Raman!J457/MAX(Raman!J:J)</f>
        <v>0.8399983281336374</v>
      </c>
      <c r="K457">
        <f>Raman!K457/MAX(Raman!K:K)</f>
        <v>0.84755689697881997</v>
      </c>
      <c r="L457">
        <f>Raman!L457/MAX(Raman!L:L)</f>
        <v>0.84604121595536519</v>
      </c>
      <c r="M457">
        <f>Raman!M457/MAX(Raman!M:M)</f>
        <v>0.85136425522072878</v>
      </c>
      <c r="N457">
        <f>Raman!N457/MAX(Raman!N:N)</f>
        <v>0.8348676635670006</v>
      </c>
      <c r="O457">
        <f>Raman!O457/MAX(Raman!O:O)</f>
        <v>0.81913563198496764</v>
      </c>
      <c r="P457">
        <f>Raman!P457/MAX(Raman!P:P)</f>
        <v>0.64863921778318179</v>
      </c>
      <c r="Q457">
        <f>Raman!Q457/MAX(Raman!Q:Q)</f>
        <v>0.83770846376120722</v>
      </c>
      <c r="R457">
        <f>Raman!R457/MAX(Raman!R:R)</f>
        <v>0.84562703183606291</v>
      </c>
      <c r="S457">
        <f>Raman!S457/MAX(Raman!S:S)</f>
        <v>0.82826720160872735</v>
      </c>
      <c r="T457">
        <f>Raman!T457/MAX(Raman!T:T)</f>
        <v>0.72987968766149147</v>
      </c>
      <c r="U457">
        <f>Raman!U457/MAX(Raman!U:U)</f>
        <v>0.82549107043604475</v>
      </c>
      <c r="V457">
        <f>Raman!V457/MAX(Raman!V:V)</f>
        <v>0.74621947724719728</v>
      </c>
      <c r="W457">
        <f>Raman!W457/MAX(Raman!W:W)</f>
        <v>0.78800901872586648</v>
      </c>
      <c r="X457">
        <f>Raman!X457/MAX(Raman!X:X)</f>
        <v>0.79351744533848767</v>
      </c>
      <c r="Y457">
        <f>Raman!Y457/MAX(Raman!Y:Y)</f>
        <v>0.79983528497048384</v>
      </c>
      <c r="Z457">
        <f>Raman!Z457/MAX(Raman!Z:Z)</f>
        <v>0.80927947556266633</v>
      </c>
      <c r="AA457">
        <f>Raman!AA457/MAX(Raman!AA:AA)</f>
        <v>0.55406143161686305</v>
      </c>
      <c r="AB457">
        <f>Raman!AB457/MAX(Raman!AB:AB)</f>
        <v>0.65000837658186927</v>
      </c>
      <c r="AC457">
        <f>Raman!AC457/MAX(Raman!AC:AC)</f>
        <v>0.61312697002453009</v>
      </c>
      <c r="AD457">
        <f>Raman!AD457/MAX(Raman!AD:AD)</f>
        <v>0.68368786082949895</v>
      </c>
      <c r="AE457">
        <f>Raman!AE457/MAX(Raman!AE:AE)</f>
        <v>0.77201918744069309</v>
      </c>
      <c r="AF457">
        <f>Raman!AF457/MAX(Raman!AF:AF)</f>
        <v>0.67914781768565469</v>
      </c>
      <c r="AG457">
        <f>Raman!AG457/MAX(Raman!AG:AG)</f>
        <v>0.83322915842329026</v>
      </c>
      <c r="AH457">
        <f>Raman!AH457/MAX(Raman!AH:AH)</f>
        <v>0.8055829764143374</v>
      </c>
      <c r="AI457">
        <f>Raman!AI457/MAX(Raman!AI:AI)</f>
        <v>0.79848155201367865</v>
      </c>
      <c r="AJ457">
        <f>Raman!AJ457/MAX(Raman!AJ:AJ)</f>
        <v>0.79570064432932364</v>
      </c>
      <c r="AK457">
        <f>Raman!AK457/MAX(Raman!AK:AK)</f>
        <v>0.78522856932437413</v>
      </c>
      <c r="AL457">
        <f>Raman!AL457/MAX(Raman!AL:AL)</f>
        <v>0.78941665223983715</v>
      </c>
      <c r="AM457">
        <f>Raman!AM457/MAX(Raman!AM:AM)</f>
        <v>0.80498702448735882</v>
      </c>
      <c r="AN457">
        <f>Raman!AN457/MAX(Raman!AN:AN)</f>
        <v>0.77414451102332904</v>
      </c>
      <c r="AO457">
        <f>Raman!AO457/MAX(Raman!AO:AO)</f>
        <v>0.77971228762409672</v>
      </c>
      <c r="AP457">
        <f>Raman!AP457/MAX(Raman!AP:AP)</f>
        <v>0.84412505264471072</v>
      </c>
      <c r="AQ457">
        <f>Raman!AQ457/MAX(Raman!AQ:AQ)</f>
        <v>0.87324984280963047</v>
      </c>
      <c r="AR457">
        <f>Raman!AR457/MAX(Raman!AR:AR)</f>
        <v>0.75416103209292218</v>
      </c>
      <c r="AS457">
        <f>Raman!AS457/MAX(Raman!AS:AS)</f>
        <v>0.80314783484044028</v>
      </c>
      <c r="AT457">
        <f>Raman!AT457/MAX(Raman!AT:AT)</f>
        <v>0.76097758078507138</v>
      </c>
      <c r="AU457">
        <f>Raman!AU457/MAX(Raman!AU:AU)</f>
        <v>0.75737017287302144</v>
      </c>
      <c r="AV457">
        <f>Raman!AV457/MAX(Raman!AV:AV)</f>
        <v>0.76569087247245438</v>
      </c>
      <c r="AW457">
        <f>Raman!AW457/MAX(Raman!AW:AW)</f>
        <v>0.77476506282907809</v>
      </c>
      <c r="AX457">
        <f>Raman!AX457/MAX(Raman!AX:AX)</f>
        <v>0.80848070772268743</v>
      </c>
      <c r="AY457">
        <f>Raman!AY457/MAX(Raman!AY:AY)</f>
        <v>0.82215148790653525</v>
      </c>
      <c r="AZ457">
        <f>Raman!AZ457/MAX(Raman!AZ:AZ)</f>
        <v>0.80139397922150413</v>
      </c>
      <c r="BA457">
        <f>Raman!BA457/MAX(Raman!BA:BA)</f>
        <v>0.79060619824633249</v>
      </c>
      <c r="BB457">
        <f>Raman!BB457/MAX(Raman!BB:BB)</f>
        <v>0.75916067157266309</v>
      </c>
    </row>
    <row r="458" spans="1:54" x14ac:dyDescent="0.25">
      <c r="A458">
        <v>1909.1798980759099</v>
      </c>
      <c r="B458">
        <f>Raman!B458/MAX(Raman!B:B)</f>
        <v>0.78987379182708428</v>
      </c>
      <c r="C458">
        <f>Raman!C458/MAX(Raman!C:C)</f>
        <v>0.81017839330676555</v>
      </c>
      <c r="D458">
        <f>Raman!D458/MAX(Raman!D:D)</f>
        <v>0.81996684534249054</v>
      </c>
      <c r="E458">
        <f>Raman!E458/MAX(Raman!E:E)</f>
        <v>0.86484001422616574</v>
      </c>
      <c r="F458">
        <f>Raman!F458/MAX(Raman!F:F)</f>
        <v>0.84883563755609892</v>
      </c>
      <c r="G458">
        <f>Raman!G458/MAX(Raman!G:G)</f>
        <v>0.85159509461756133</v>
      </c>
      <c r="H458">
        <f>Raman!H458/MAX(Raman!H:H)</f>
        <v>0.85090144657604749</v>
      </c>
      <c r="I458">
        <f>Raman!I458/MAX(Raman!I:I)</f>
        <v>0.85435233705449509</v>
      </c>
      <c r="J458">
        <f>Raman!J458/MAX(Raman!J:J)</f>
        <v>0.83190239649172959</v>
      </c>
      <c r="K458">
        <f>Raman!K458/MAX(Raman!K:K)</f>
        <v>0.84784256184812312</v>
      </c>
      <c r="L458">
        <f>Raman!L458/MAX(Raman!L:L)</f>
        <v>0.82749484100241522</v>
      </c>
      <c r="M458">
        <f>Raman!M458/MAX(Raman!M:M)</f>
        <v>0.84242775266765979</v>
      </c>
      <c r="N458">
        <f>Raman!N458/MAX(Raman!N:N)</f>
        <v>0.82744465776451848</v>
      </c>
      <c r="O458">
        <f>Raman!O458/MAX(Raman!O:O)</f>
        <v>0.81252559383046652</v>
      </c>
      <c r="P458">
        <f>Raman!P458/MAX(Raman!P:P)</f>
        <v>0.63876387895924069</v>
      </c>
      <c r="Q458">
        <f>Raman!Q458/MAX(Raman!Q:Q)</f>
        <v>0.84142186631565274</v>
      </c>
      <c r="R458">
        <f>Raman!R458/MAX(Raman!R:R)</f>
        <v>0.84849856088425202</v>
      </c>
      <c r="S458">
        <f>Raman!S458/MAX(Raman!S:S)</f>
        <v>0.81223344710604939</v>
      </c>
      <c r="T458">
        <f>Raman!T458/MAX(Raman!T:T)</f>
        <v>0.72689585854536964</v>
      </c>
      <c r="U458">
        <f>Raman!U458/MAX(Raman!U:U)</f>
        <v>0.82844559206995005</v>
      </c>
      <c r="V458">
        <f>Raman!V458/MAX(Raman!V:V)</f>
        <v>0.74403501726027943</v>
      </c>
      <c r="W458">
        <f>Raman!W458/MAX(Raman!W:W)</f>
        <v>0.78772122196494421</v>
      </c>
      <c r="X458">
        <f>Raman!X458/MAX(Raman!X:X)</f>
        <v>0.80462662723102185</v>
      </c>
      <c r="Y458">
        <f>Raman!Y458/MAX(Raman!Y:Y)</f>
        <v>0.79184826998925972</v>
      </c>
      <c r="Z458">
        <f>Raman!Z458/MAX(Raman!Z:Z)</f>
        <v>0.79529582609007787</v>
      </c>
      <c r="AA458">
        <f>Raman!AA458/MAX(Raman!AA:AA)</f>
        <v>0.55318847836821228</v>
      </c>
      <c r="AB458">
        <f>Raman!AB458/MAX(Raman!AB:AB)</f>
        <v>0.65432904742641151</v>
      </c>
      <c r="AC458">
        <f>Raman!AC458/MAX(Raman!AC:AC)</f>
        <v>0.61636256546844714</v>
      </c>
      <c r="AD458">
        <f>Raman!AD458/MAX(Raman!AD:AD)</f>
        <v>0.69111393476317773</v>
      </c>
      <c r="AE458">
        <f>Raman!AE458/MAX(Raman!AE:AE)</f>
        <v>0.76405630945473113</v>
      </c>
      <c r="AF458">
        <f>Raman!AF458/MAX(Raman!AF:AF)</f>
        <v>0.68252515581716977</v>
      </c>
      <c r="AG458">
        <f>Raman!AG458/MAX(Raman!AG:AG)</f>
        <v>0.84570223426919033</v>
      </c>
      <c r="AH458">
        <f>Raman!AH458/MAX(Raman!AH:AH)</f>
        <v>0.79659594683703883</v>
      </c>
      <c r="AI458">
        <f>Raman!AI458/MAX(Raman!AI:AI)</f>
        <v>0.79824616102909551</v>
      </c>
      <c r="AJ458">
        <f>Raman!AJ458/MAX(Raman!AJ:AJ)</f>
        <v>0.79636199323326062</v>
      </c>
      <c r="AK458">
        <f>Raman!AK458/MAX(Raman!AK:AK)</f>
        <v>0.79022732692403586</v>
      </c>
      <c r="AL458">
        <f>Raman!AL458/MAX(Raman!AL:AL)</f>
        <v>0.78591404468847725</v>
      </c>
      <c r="AM458">
        <f>Raman!AM458/MAX(Raman!AM:AM)</f>
        <v>0.7829474962292482</v>
      </c>
      <c r="AN458">
        <f>Raman!AN458/MAX(Raman!AN:AN)</f>
        <v>0.76533939748381874</v>
      </c>
      <c r="AO458">
        <f>Raman!AO458/MAX(Raman!AO:AO)</f>
        <v>0.77803038449712969</v>
      </c>
      <c r="AP458">
        <f>Raman!AP458/MAX(Raman!AP:AP)</f>
        <v>0.83315935878325664</v>
      </c>
      <c r="AQ458">
        <f>Raman!AQ458/MAX(Raman!AQ:AQ)</f>
        <v>0.87920799066599875</v>
      </c>
      <c r="AR458">
        <f>Raman!AR458/MAX(Raman!AR:AR)</f>
        <v>0.75693101082528103</v>
      </c>
      <c r="AS458">
        <f>Raman!AS458/MAX(Raman!AS:AS)</f>
        <v>0.80750578326090927</v>
      </c>
      <c r="AT458">
        <f>Raman!AT458/MAX(Raman!AT:AT)</f>
        <v>0.74821844113203106</v>
      </c>
      <c r="AU458">
        <f>Raman!AU458/MAX(Raman!AU:AU)</f>
        <v>0.77370276488834699</v>
      </c>
      <c r="AV458">
        <f>Raman!AV458/MAX(Raman!AV:AV)</f>
        <v>0.76937120510915213</v>
      </c>
      <c r="AW458">
        <f>Raman!AW458/MAX(Raman!AW:AW)</f>
        <v>0.77575785615525061</v>
      </c>
      <c r="AX458">
        <f>Raman!AX458/MAX(Raman!AX:AX)</f>
        <v>0.80762192149689693</v>
      </c>
      <c r="AY458">
        <f>Raman!AY458/MAX(Raman!AY:AY)</f>
        <v>0.80666516849409375</v>
      </c>
      <c r="AZ458">
        <f>Raman!AZ458/MAX(Raman!AZ:AZ)</f>
        <v>0.81457202047079003</v>
      </c>
      <c r="BA458">
        <f>Raman!BA458/MAX(Raman!BA:BA)</f>
        <v>0.80277316226993822</v>
      </c>
      <c r="BB458">
        <f>Raman!BB458/MAX(Raman!BB:BB)</f>
        <v>0.75577992709324482</v>
      </c>
    </row>
    <row r="459" spans="1:54" x14ac:dyDescent="0.25">
      <c r="A459">
        <v>1912.6515159427499</v>
      </c>
      <c r="B459">
        <f>Raman!B459/MAX(Raman!B:B)</f>
        <v>0.79515181485930653</v>
      </c>
      <c r="C459">
        <f>Raman!C459/MAX(Raman!C:C)</f>
        <v>0.80645855476580963</v>
      </c>
      <c r="D459">
        <f>Raman!D459/MAX(Raman!D:D)</f>
        <v>0.81789924355387977</v>
      </c>
      <c r="E459">
        <f>Raman!E459/MAX(Raman!E:E)</f>
        <v>0.85106165246473475</v>
      </c>
      <c r="F459">
        <f>Raman!F459/MAX(Raman!F:F)</f>
        <v>0.85085864002544209</v>
      </c>
      <c r="G459">
        <f>Raman!G459/MAX(Raman!G:G)</f>
        <v>0.84530252668117012</v>
      </c>
      <c r="H459">
        <f>Raman!H459/MAX(Raman!H:H)</f>
        <v>0.85883131807455881</v>
      </c>
      <c r="I459">
        <f>Raman!I459/MAX(Raman!I:I)</f>
        <v>0.85334318279989618</v>
      </c>
      <c r="J459">
        <f>Raman!J459/MAX(Raman!J:J)</f>
        <v>0.82851886634965344</v>
      </c>
      <c r="K459">
        <f>Raman!K459/MAX(Raman!K:K)</f>
        <v>0.84771769037830802</v>
      </c>
      <c r="L459">
        <f>Raman!L459/MAX(Raman!L:L)</f>
        <v>0.8418487194191141</v>
      </c>
      <c r="M459">
        <f>Raman!M459/MAX(Raman!M:M)</f>
        <v>0.83844863849820006</v>
      </c>
      <c r="N459">
        <f>Raman!N459/MAX(Raman!N:N)</f>
        <v>0.81387913431192727</v>
      </c>
      <c r="O459">
        <f>Raman!O459/MAX(Raman!O:O)</f>
        <v>0.82057522099458458</v>
      </c>
      <c r="P459">
        <f>Raman!P459/MAX(Raman!P:P)</f>
        <v>0.64936189857461335</v>
      </c>
      <c r="Q459">
        <f>Raman!Q459/MAX(Raman!Q:Q)</f>
        <v>0.84560856628114955</v>
      </c>
      <c r="R459">
        <f>Raman!R459/MAX(Raman!R:R)</f>
        <v>0.84827224365439502</v>
      </c>
      <c r="S459">
        <f>Raman!S459/MAX(Raman!S:S)</f>
        <v>0.82584423591700717</v>
      </c>
      <c r="T459">
        <f>Raman!T459/MAX(Raman!T:T)</f>
        <v>0.72771307030241317</v>
      </c>
      <c r="U459">
        <f>Raman!U459/MAX(Raman!U:U)</f>
        <v>0.81678319723807613</v>
      </c>
      <c r="V459">
        <f>Raman!V459/MAX(Raman!V:V)</f>
        <v>0.74599767503075665</v>
      </c>
      <c r="W459">
        <f>Raman!W459/MAX(Raman!W:W)</f>
        <v>0.79164222206176538</v>
      </c>
      <c r="X459">
        <f>Raman!X459/MAX(Raman!X:X)</f>
        <v>0.79712652841199549</v>
      </c>
      <c r="Y459">
        <f>Raman!Y459/MAX(Raman!Y:Y)</f>
        <v>0.80409494425552452</v>
      </c>
      <c r="Z459">
        <f>Raman!Z459/MAX(Raman!Z:Z)</f>
        <v>0.79872852022214358</v>
      </c>
      <c r="AA459">
        <f>Raman!AA459/MAX(Raman!AA:AA)</f>
        <v>0.54794577932728039</v>
      </c>
      <c r="AB459">
        <f>Raman!AB459/MAX(Raman!AB:AB)</f>
        <v>0.64816129041908499</v>
      </c>
      <c r="AC459">
        <f>Raman!AC459/MAX(Raman!AC:AC)</f>
        <v>0.60938034173380529</v>
      </c>
      <c r="AD459">
        <f>Raman!AD459/MAX(Raman!AD:AD)</f>
        <v>0.67884888821717038</v>
      </c>
      <c r="AE459">
        <f>Raman!AE459/MAX(Raman!AE:AE)</f>
        <v>0.77419068235595623</v>
      </c>
      <c r="AF459">
        <f>Raman!AF459/MAX(Raman!AF:AF)</f>
        <v>0.68126608850398684</v>
      </c>
      <c r="AG459">
        <f>Raman!AG459/MAX(Raman!AG:AG)</f>
        <v>0.83812419428583818</v>
      </c>
      <c r="AH459">
        <f>Raman!AH459/MAX(Raman!AH:AH)</f>
        <v>0.80272880884390485</v>
      </c>
      <c r="AI459">
        <f>Raman!AI459/MAX(Raman!AI:AI)</f>
        <v>0.79391096048144472</v>
      </c>
      <c r="AJ459">
        <f>Raman!AJ459/MAX(Raman!AJ:AJ)</f>
        <v>0.79109090108033564</v>
      </c>
      <c r="AK459">
        <f>Raman!AK459/MAX(Raman!AK:AK)</f>
        <v>0.79056958683251755</v>
      </c>
      <c r="AL459">
        <f>Raman!AL459/MAX(Raman!AL:AL)</f>
        <v>0.77196072903694501</v>
      </c>
      <c r="AM459">
        <f>Raman!AM459/MAX(Raman!AM:AM)</f>
        <v>0.79980866224422686</v>
      </c>
      <c r="AN459">
        <f>Raman!AN459/MAX(Raman!AN:AN)</f>
        <v>0.77573944707711906</v>
      </c>
      <c r="AO459">
        <f>Raman!AO459/MAX(Raman!AO:AO)</f>
        <v>0.76823728676402336</v>
      </c>
      <c r="AP459">
        <f>Raman!AP459/MAX(Raman!AP:AP)</f>
        <v>0.83948309262588361</v>
      </c>
      <c r="AQ459">
        <f>Raman!AQ459/MAX(Raman!AQ:AQ)</f>
        <v>0.86786982821950043</v>
      </c>
      <c r="AR459">
        <f>Raman!AR459/MAX(Raman!AR:AR)</f>
        <v>0.75714268465590573</v>
      </c>
      <c r="AS459">
        <f>Raman!AS459/MAX(Raman!AS:AS)</f>
        <v>0.80365511183749905</v>
      </c>
      <c r="AT459">
        <f>Raman!AT459/MAX(Raman!AT:AT)</f>
        <v>0.75843491009728081</v>
      </c>
      <c r="AU459">
        <f>Raman!AU459/MAX(Raman!AU:AU)</f>
        <v>0.76697022778940249</v>
      </c>
      <c r="AV459">
        <f>Raman!AV459/MAX(Raman!AV:AV)</f>
        <v>0.75142014956451064</v>
      </c>
      <c r="AW459">
        <f>Raman!AW459/MAX(Raman!AW:AW)</f>
        <v>0.76826047591485003</v>
      </c>
      <c r="AX459">
        <f>Raman!AX459/MAX(Raman!AX:AX)</f>
        <v>0.81849360677385463</v>
      </c>
      <c r="AY459">
        <f>Raman!AY459/MAX(Raman!AY:AY)</f>
        <v>0.82304364183936785</v>
      </c>
      <c r="AZ459">
        <f>Raman!AZ459/MAX(Raman!AZ:AZ)</f>
        <v>0.80856424195223875</v>
      </c>
      <c r="BA459">
        <f>Raman!BA459/MAX(Raman!BA:BA)</f>
        <v>0.79553417010086669</v>
      </c>
      <c r="BB459">
        <f>Raman!BB459/MAX(Raman!BB:BB)</f>
        <v>0.7543120212178428</v>
      </c>
    </row>
    <row r="460" spans="1:54" x14ac:dyDescent="0.25">
      <c r="A460">
        <v>1916.1231338095999</v>
      </c>
      <c r="B460">
        <f>Raman!B460/MAX(Raman!B:B)</f>
        <v>0.80172004134423958</v>
      </c>
      <c r="C460">
        <f>Raman!C460/MAX(Raman!C:C)</f>
        <v>0.82173924051035296</v>
      </c>
      <c r="D460">
        <f>Raman!D460/MAX(Raman!D:D)</f>
        <v>0.81812487527101641</v>
      </c>
      <c r="E460">
        <f>Raman!E460/MAX(Raman!E:E)</f>
        <v>0.85889733227489873</v>
      </c>
      <c r="F460">
        <f>Raman!F460/MAX(Raman!F:F)</f>
        <v>0.84513665838213436</v>
      </c>
      <c r="G460">
        <f>Raman!G460/MAX(Raman!G:G)</f>
        <v>0.84429978393781679</v>
      </c>
      <c r="H460">
        <f>Raman!H460/MAX(Raman!H:H)</f>
        <v>0.84896727413448447</v>
      </c>
      <c r="I460">
        <f>Raman!I460/MAX(Raman!I:I)</f>
        <v>0.86816605000331593</v>
      </c>
      <c r="J460">
        <f>Raman!J460/MAX(Raman!J:J)</f>
        <v>0.83570033207414385</v>
      </c>
      <c r="K460">
        <f>Raman!K460/MAX(Raman!K:K)</f>
        <v>0.84761397926918192</v>
      </c>
      <c r="L460">
        <f>Raman!L460/MAX(Raman!L:L)</f>
        <v>0.8460243439645122</v>
      </c>
      <c r="M460">
        <f>Raman!M460/MAX(Raman!M:M)</f>
        <v>0.8416735097271878</v>
      </c>
      <c r="N460">
        <f>Raman!N460/MAX(Raman!N:N)</f>
        <v>0.83040547546900301</v>
      </c>
      <c r="O460">
        <f>Raman!O460/MAX(Raman!O:O)</f>
        <v>0.81756253113246047</v>
      </c>
      <c r="P460">
        <f>Raman!P460/MAX(Raman!P:P)</f>
        <v>0.64166166071835029</v>
      </c>
      <c r="Q460">
        <f>Raman!Q460/MAX(Raman!Q:Q)</f>
        <v>0.84740700986057915</v>
      </c>
      <c r="R460">
        <f>Raman!R460/MAX(Raman!R:R)</f>
        <v>0.82734857996117217</v>
      </c>
      <c r="S460">
        <f>Raman!S460/MAX(Raman!S:S)</f>
        <v>0.82823964989822019</v>
      </c>
      <c r="T460">
        <f>Raman!T460/MAX(Raman!T:T)</f>
        <v>0.72642365408056297</v>
      </c>
      <c r="U460">
        <f>Raman!U460/MAX(Raman!U:U)</f>
        <v>0.82539534322366315</v>
      </c>
      <c r="V460">
        <f>Raman!V460/MAX(Raman!V:V)</f>
        <v>0.73878336023956148</v>
      </c>
      <c r="W460">
        <f>Raman!W460/MAX(Raman!W:W)</f>
        <v>0.7895765674769557</v>
      </c>
      <c r="X460">
        <f>Raman!X460/MAX(Raman!X:X)</f>
        <v>0.79842967945230114</v>
      </c>
      <c r="Y460">
        <f>Raman!Y460/MAX(Raman!Y:Y)</f>
        <v>0.80572443848632525</v>
      </c>
      <c r="Z460">
        <f>Raman!Z460/MAX(Raman!Z:Z)</f>
        <v>0.79977809784847542</v>
      </c>
      <c r="AA460">
        <f>Raman!AA460/MAX(Raman!AA:AA)</f>
        <v>0.55241598665062996</v>
      </c>
      <c r="AB460">
        <f>Raman!AB460/MAX(Raman!AB:AB)</f>
        <v>0.64641957633775171</v>
      </c>
      <c r="AC460">
        <f>Raman!AC460/MAX(Raman!AC:AC)</f>
        <v>0.61823465780151199</v>
      </c>
      <c r="AD460">
        <f>Raman!AD460/MAX(Raman!AD:AD)</f>
        <v>0.67875767705548651</v>
      </c>
      <c r="AE460">
        <f>Raman!AE460/MAX(Raman!AE:AE)</f>
        <v>0.77283833143396874</v>
      </c>
      <c r="AF460">
        <f>Raman!AF460/MAX(Raman!AF:AF)</f>
        <v>0.6870143664861047</v>
      </c>
      <c r="AG460">
        <f>Raman!AG460/MAX(Raman!AG:AG)</f>
        <v>0.84698671498921752</v>
      </c>
      <c r="AH460">
        <f>Raman!AH460/MAX(Raman!AH:AH)</f>
        <v>0.79720598213243055</v>
      </c>
      <c r="AI460">
        <f>Raman!AI460/MAX(Raman!AI:AI)</f>
        <v>0.79830163064909443</v>
      </c>
      <c r="AJ460">
        <f>Raman!AJ460/MAX(Raman!AJ:AJ)</f>
        <v>0.79657084582971571</v>
      </c>
      <c r="AK460">
        <f>Raman!AK460/MAX(Raman!AK:AK)</f>
        <v>0.78198142929657188</v>
      </c>
      <c r="AL460">
        <f>Raman!AL460/MAX(Raman!AL:AL)</f>
        <v>0.79480979336770319</v>
      </c>
      <c r="AM460">
        <f>Raman!AM460/MAX(Raman!AM:AM)</f>
        <v>0.79815393172981286</v>
      </c>
      <c r="AN460">
        <f>Raman!AN460/MAX(Raman!AN:AN)</f>
        <v>0.77960916673741465</v>
      </c>
      <c r="AO460">
        <f>Raman!AO460/MAX(Raman!AO:AO)</f>
        <v>0.77659844355939234</v>
      </c>
      <c r="AP460">
        <f>Raman!AP460/MAX(Raman!AP:AP)</f>
        <v>0.84086697297615165</v>
      </c>
      <c r="AQ460">
        <f>Raman!AQ460/MAX(Raman!AQ:AQ)</f>
        <v>0.86284561745067523</v>
      </c>
      <c r="AR460">
        <f>Raman!AR460/MAX(Raman!AR:AR)</f>
        <v>0.7572839083473335</v>
      </c>
      <c r="AS460">
        <f>Raman!AS460/MAX(Raman!AS:AS)</f>
        <v>0.81870571882141108</v>
      </c>
      <c r="AT460">
        <f>Raman!AT460/MAX(Raman!AT:AT)</f>
        <v>0.7504191550322169</v>
      </c>
      <c r="AU460">
        <f>Raman!AU460/MAX(Raman!AU:AU)</f>
        <v>0.75959646821515181</v>
      </c>
      <c r="AV460">
        <f>Raman!AV460/MAX(Raman!AV:AV)</f>
        <v>0.76184122424061351</v>
      </c>
      <c r="AW460">
        <f>Raman!AW460/MAX(Raman!AW:AW)</f>
        <v>0.77320279419581761</v>
      </c>
      <c r="AX460">
        <f>Raman!AX460/MAX(Raman!AX:AX)</f>
        <v>0.81409176567476982</v>
      </c>
      <c r="AY460">
        <f>Raman!AY460/MAX(Raman!AY:AY)</f>
        <v>0.81952673294905143</v>
      </c>
      <c r="AZ460">
        <f>Raman!AZ460/MAX(Raman!AZ:AZ)</f>
        <v>0.80465846435680521</v>
      </c>
      <c r="BA460">
        <f>Raman!BA460/MAX(Raman!BA:BA)</f>
        <v>0.79678843119337084</v>
      </c>
      <c r="BB460">
        <f>Raman!BB460/MAX(Raman!BB:BB)</f>
        <v>0.75468701277337646</v>
      </c>
    </row>
    <row r="461" spans="1:54" x14ac:dyDescent="0.25">
      <c r="A461">
        <v>1919.59475167645</v>
      </c>
      <c r="B461">
        <f>Raman!B461/MAX(Raman!B:B)</f>
        <v>0.80440513534508007</v>
      </c>
      <c r="C461">
        <f>Raman!C461/MAX(Raman!C:C)</f>
        <v>0.81275174048480858</v>
      </c>
      <c r="D461">
        <f>Raman!D461/MAX(Raman!D:D)</f>
        <v>0.82306764519257469</v>
      </c>
      <c r="E461">
        <f>Raman!E461/MAX(Raman!E:E)</f>
        <v>0.8700997322440267</v>
      </c>
      <c r="F461">
        <f>Raman!F461/MAX(Raman!F:F)</f>
        <v>0.85850491593543521</v>
      </c>
      <c r="G461">
        <f>Raman!G461/MAX(Raman!G:G)</f>
        <v>0.84318152945705405</v>
      </c>
      <c r="H461">
        <f>Raman!H461/MAX(Raman!H:H)</f>
        <v>0.85306753625922571</v>
      </c>
      <c r="I461">
        <f>Raman!I461/MAX(Raman!I:I)</f>
        <v>0.87173068189526326</v>
      </c>
      <c r="J461">
        <f>Raman!J461/MAX(Raman!J:J)</f>
        <v>0.83530179561946027</v>
      </c>
      <c r="K461">
        <f>Raman!K461/MAX(Raman!K:K)</f>
        <v>0.82923037740833727</v>
      </c>
      <c r="L461">
        <f>Raman!L461/MAX(Raman!L:L)</f>
        <v>0.840051659202528</v>
      </c>
      <c r="M461">
        <f>Raman!M461/MAX(Raman!M:M)</f>
        <v>0.8391177521461296</v>
      </c>
      <c r="N461">
        <f>Raman!N461/MAX(Raman!N:N)</f>
        <v>0.83938775792275844</v>
      </c>
      <c r="O461">
        <f>Raman!O461/MAX(Raman!O:O)</f>
        <v>0.82826212474320082</v>
      </c>
      <c r="P461">
        <f>Raman!P461/MAX(Raman!P:P)</f>
        <v>0.63939007702942119</v>
      </c>
      <c r="Q461">
        <f>Raman!Q461/MAX(Raman!Q:Q)</f>
        <v>0.84965005491499235</v>
      </c>
      <c r="R461">
        <f>Raman!R461/MAX(Raman!R:R)</f>
        <v>0.84900656883723868</v>
      </c>
      <c r="S461">
        <f>Raman!S461/MAX(Raman!S:S)</f>
        <v>0.82253565340679646</v>
      </c>
      <c r="T461">
        <f>Raman!T461/MAX(Raman!T:T)</f>
        <v>0.73096130110786217</v>
      </c>
      <c r="U461">
        <f>Raman!U461/MAX(Raman!U:U)</f>
        <v>0.83545044830444681</v>
      </c>
      <c r="V461">
        <f>Raman!V461/MAX(Raman!V:V)</f>
        <v>0.73501394642629181</v>
      </c>
      <c r="W461">
        <f>Raman!W461/MAX(Raman!W:W)</f>
        <v>0.78556884886218736</v>
      </c>
      <c r="X461">
        <f>Raman!X461/MAX(Raman!X:X)</f>
        <v>0.80154201453395757</v>
      </c>
      <c r="Y461">
        <f>Raman!Y461/MAX(Raman!Y:Y)</f>
        <v>0.79996995258865189</v>
      </c>
      <c r="Z461">
        <f>Raman!Z461/MAX(Raman!Z:Z)</f>
        <v>0.79794746652718596</v>
      </c>
      <c r="AA461">
        <f>Raman!AA461/MAX(Raman!AA:AA)</f>
        <v>0.55187910072826774</v>
      </c>
      <c r="AB461">
        <f>Raman!AB461/MAX(Raman!AB:AB)</f>
        <v>0.64542477413976329</v>
      </c>
      <c r="AC461">
        <f>Raman!AC461/MAX(Raman!AC:AC)</f>
        <v>0.61577972158917893</v>
      </c>
      <c r="AD461">
        <f>Raman!AD461/MAX(Raman!AD:AD)</f>
        <v>0.68193804547988124</v>
      </c>
      <c r="AE461">
        <f>Raman!AE461/MAX(Raman!AE:AE)</f>
        <v>0.77863503280893187</v>
      </c>
      <c r="AF461">
        <f>Raman!AF461/MAX(Raman!AF:AF)</f>
        <v>0.68921037454538658</v>
      </c>
      <c r="AG461">
        <f>Raman!AG461/MAX(Raman!AG:AG)</f>
        <v>0.84257331569100247</v>
      </c>
      <c r="AH461">
        <f>Raman!AH461/MAX(Raman!AH:AH)</f>
        <v>0.80189598312202093</v>
      </c>
      <c r="AI461">
        <f>Raman!AI461/MAX(Raman!AI:AI)</f>
        <v>0.78801099087143567</v>
      </c>
      <c r="AJ461">
        <f>Raman!AJ461/MAX(Raman!AJ:AJ)</f>
        <v>0.78954166386890323</v>
      </c>
      <c r="AK461">
        <f>Raman!AK461/MAX(Raman!AK:AK)</f>
        <v>0.79162015054428814</v>
      </c>
      <c r="AL461">
        <f>Raman!AL461/MAX(Raman!AL:AL)</f>
        <v>0.78445391007177501</v>
      </c>
      <c r="AM461">
        <f>Raman!AM461/MAX(Raman!AM:AM)</f>
        <v>0.79234353169747407</v>
      </c>
      <c r="AN461">
        <f>Raman!AN461/MAX(Raman!AN:AN)</f>
        <v>0.78577366730276255</v>
      </c>
      <c r="AO461">
        <f>Raman!AO461/MAX(Raman!AO:AO)</f>
        <v>0.77082735158650528</v>
      </c>
      <c r="AP461">
        <f>Raman!AP461/MAX(Raman!AP:AP)</f>
        <v>0.83659641261263706</v>
      </c>
      <c r="AQ461">
        <f>Raman!AQ461/MAX(Raman!AQ:AQ)</f>
        <v>0.87520331190328071</v>
      </c>
      <c r="AR461">
        <f>Raman!AR461/MAX(Raman!AR:AR)</f>
        <v>0.76154244946994765</v>
      </c>
      <c r="AS461">
        <f>Raman!AS461/MAX(Raman!AS:AS)</f>
        <v>0.80529727969394704</v>
      </c>
      <c r="AT461">
        <f>Raman!AT461/MAX(Raman!AT:AT)</f>
        <v>0.75158435178863314</v>
      </c>
      <c r="AU461">
        <f>Raman!AU461/MAX(Raman!AU:AU)</f>
        <v>0.77024174764807052</v>
      </c>
      <c r="AV461">
        <f>Raman!AV461/MAX(Raman!AV:AV)</f>
        <v>0.75952418234977381</v>
      </c>
      <c r="AW461">
        <f>Raman!AW461/MAX(Raman!AW:AW)</f>
        <v>0.77250707808262919</v>
      </c>
      <c r="AX461">
        <f>Raman!AX461/MAX(Raman!AX:AX)</f>
        <v>0.79855383707860816</v>
      </c>
      <c r="AY461">
        <f>Raman!AY461/MAX(Raman!AY:AY)</f>
        <v>0.83170013840920953</v>
      </c>
      <c r="AZ461">
        <f>Raman!AZ461/MAX(Raman!AZ:AZ)</f>
        <v>0.80649468133954627</v>
      </c>
      <c r="BA461">
        <f>Raman!BA461/MAX(Raman!BA:BA)</f>
        <v>0.80151429487070669</v>
      </c>
      <c r="BB461">
        <f>Raman!BB461/MAX(Raman!BB:BB)</f>
        <v>0.76134602312390676</v>
      </c>
    </row>
    <row r="462" spans="1:54" x14ac:dyDescent="0.25">
      <c r="A462">
        <v>1923.06636954329</v>
      </c>
      <c r="B462">
        <f>Raman!B462/MAX(Raman!B:B)</f>
        <v>0.79569981704961734</v>
      </c>
      <c r="C462">
        <f>Raman!C462/MAX(Raman!C:C)</f>
        <v>0.81948599358459828</v>
      </c>
      <c r="D462">
        <f>Raman!D462/MAX(Raman!D:D)</f>
        <v>0.82105309269318383</v>
      </c>
      <c r="E462">
        <f>Raman!E462/MAX(Raman!E:E)</f>
        <v>0.86463804537341937</v>
      </c>
      <c r="F462">
        <f>Raman!F462/MAX(Raman!F:F)</f>
        <v>0.85484330876690218</v>
      </c>
      <c r="G462">
        <f>Raman!G462/MAX(Raman!G:G)</f>
        <v>0.85163297814474703</v>
      </c>
      <c r="H462">
        <f>Raman!H462/MAX(Raman!H:H)</f>
        <v>0.85288346511876678</v>
      </c>
      <c r="I462">
        <f>Raman!I462/MAX(Raman!I:I)</f>
        <v>0.86611666246816132</v>
      </c>
      <c r="J462">
        <f>Raman!J462/MAX(Raman!J:J)</f>
        <v>0.83465322892623695</v>
      </c>
      <c r="K462">
        <f>Raman!K462/MAX(Raman!K:K)</f>
        <v>0.85146560839521468</v>
      </c>
      <c r="L462">
        <f>Raman!L462/MAX(Raman!L:L)</f>
        <v>0.84908403442787694</v>
      </c>
      <c r="M462">
        <f>Raman!M462/MAX(Raman!M:M)</f>
        <v>0.84432521592487886</v>
      </c>
      <c r="N462">
        <f>Raman!N462/MAX(Raman!N:N)</f>
        <v>0.84609525461492896</v>
      </c>
      <c r="O462">
        <f>Raman!O462/MAX(Raman!O:O)</f>
        <v>0.81732909655751895</v>
      </c>
      <c r="P462">
        <f>Raman!P462/MAX(Raman!P:P)</f>
        <v>0.64494431915695827</v>
      </c>
      <c r="Q462">
        <f>Raman!Q462/MAX(Raman!Q:Q)</f>
        <v>0.84108846159293249</v>
      </c>
      <c r="R462">
        <f>Raman!R462/MAX(Raman!R:R)</f>
        <v>0.84988897426679766</v>
      </c>
      <c r="S462">
        <f>Raman!S462/MAX(Raman!S:S)</f>
        <v>0.82295685322892942</v>
      </c>
      <c r="T462">
        <f>Raman!T462/MAX(Raman!T:T)</f>
        <v>0.73249428405655082</v>
      </c>
      <c r="U462">
        <f>Raman!U462/MAX(Raman!U:U)</f>
        <v>0.82446303513067998</v>
      </c>
      <c r="V462">
        <f>Raman!V462/MAX(Raman!V:V)</f>
        <v>0.73634546580160032</v>
      </c>
      <c r="W462">
        <f>Raman!W462/MAX(Raman!W:W)</f>
        <v>0.78411950601521896</v>
      </c>
      <c r="X462">
        <f>Raman!X462/MAX(Raman!X:X)</f>
        <v>0.80860027955836256</v>
      </c>
      <c r="Y462">
        <f>Raman!Y462/MAX(Raman!Y:Y)</f>
        <v>0.8032185614245384</v>
      </c>
      <c r="Z462">
        <f>Raman!Z462/MAX(Raman!Z:Z)</f>
        <v>0.798007079160449</v>
      </c>
      <c r="AA462">
        <f>Raman!AA462/MAX(Raman!AA:AA)</f>
        <v>0.55468920301447278</v>
      </c>
      <c r="AB462">
        <f>Raman!AB462/MAX(Raman!AB:AB)</f>
        <v>0.65064842056557215</v>
      </c>
      <c r="AC462">
        <f>Raman!AC462/MAX(Raman!AC:AC)</f>
        <v>0.61532201493716776</v>
      </c>
      <c r="AD462">
        <f>Raman!AD462/MAX(Raman!AD:AD)</f>
        <v>0.68138720433194067</v>
      </c>
      <c r="AE462">
        <f>Raman!AE462/MAX(Raman!AE:AE)</f>
        <v>0.76962463658775593</v>
      </c>
      <c r="AF462">
        <f>Raman!AF462/MAX(Raman!AF:AF)</f>
        <v>0.68756202304867797</v>
      </c>
      <c r="AG462">
        <f>Raman!AG462/MAX(Raman!AG:AG)</f>
        <v>0.84349562203143758</v>
      </c>
      <c r="AH462">
        <f>Raman!AH462/MAX(Raman!AH:AH)</f>
        <v>0.79503217123456871</v>
      </c>
      <c r="AI462">
        <f>Raman!AI462/MAX(Raman!AI:AI)</f>
        <v>0.79074393435761969</v>
      </c>
      <c r="AJ462">
        <f>Raman!AJ462/MAX(Raman!AJ:AJ)</f>
        <v>0.79797080427101441</v>
      </c>
      <c r="AK462">
        <f>Raman!AK462/MAX(Raman!AK:AK)</f>
        <v>0.78756430282355561</v>
      </c>
      <c r="AL462">
        <f>Raman!AL462/MAX(Raman!AL:AL)</f>
        <v>0.79125504001941471</v>
      </c>
      <c r="AM462">
        <f>Raman!AM462/MAX(Raman!AM:AM)</f>
        <v>0.79453150462048683</v>
      </c>
      <c r="AN462">
        <f>Raman!AN462/MAX(Raman!AN:AN)</f>
        <v>0.77402240630644503</v>
      </c>
      <c r="AO462">
        <f>Raman!AO462/MAX(Raman!AO:AO)</f>
        <v>0.7712811890172856</v>
      </c>
      <c r="AP462">
        <f>Raman!AP462/MAX(Raman!AP:AP)</f>
        <v>0.83451324146905703</v>
      </c>
      <c r="AQ462">
        <f>Raman!AQ462/MAX(Raman!AQ:AQ)</f>
        <v>0.87243601987592001</v>
      </c>
      <c r="AR462">
        <f>Raman!AR462/MAX(Raman!AR:AR)</f>
        <v>0.76613480674561973</v>
      </c>
      <c r="AS462">
        <f>Raman!AS462/MAX(Raman!AS:AS)</f>
        <v>0.81425514944885935</v>
      </c>
      <c r="AT462">
        <f>Raman!AT462/MAX(Raman!AT:AT)</f>
        <v>0.75556098526941351</v>
      </c>
      <c r="AU462">
        <f>Raman!AU462/MAX(Raman!AU:AU)</f>
        <v>0.770269096244943</v>
      </c>
      <c r="AV462">
        <f>Raman!AV462/MAX(Raman!AV:AV)</f>
        <v>0.75687373283488102</v>
      </c>
      <c r="AW462">
        <f>Raman!AW462/MAX(Raman!AW:AW)</f>
        <v>0.77321671099217848</v>
      </c>
      <c r="AX462">
        <f>Raman!AX462/MAX(Raman!AX:AX)</f>
        <v>0.80537521898658015</v>
      </c>
      <c r="AY462">
        <f>Raman!AY462/MAX(Raman!AY:AY)</f>
        <v>0.83077441721478629</v>
      </c>
      <c r="AZ462">
        <f>Raman!AZ462/MAX(Raman!AZ:AZ)</f>
        <v>0.80800858237036099</v>
      </c>
      <c r="BA462">
        <f>Raman!BA462/MAX(Raman!BA:BA)</f>
        <v>0.80077299002512037</v>
      </c>
      <c r="BB462">
        <f>Raman!BB462/MAX(Raman!BB:BB)</f>
        <v>0.76824090602539863</v>
      </c>
    </row>
    <row r="463" spans="1:54" x14ac:dyDescent="0.25">
      <c r="A463">
        <v>1926.53798741014</v>
      </c>
      <c r="B463">
        <f>Raman!B463/MAX(Raman!B:B)</f>
        <v>0.78855769516476149</v>
      </c>
      <c r="C463">
        <f>Raman!C463/MAX(Raman!C:C)</f>
        <v>0.81693864497288771</v>
      </c>
      <c r="D463">
        <f>Raman!D463/MAX(Raman!D:D)</f>
        <v>0.82480552612838254</v>
      </c>
      <c r="E463">
        <f>Raman!E463/MAX(Raman!E:E)</f>
        <v>0.85926783346011604</v>
      </c>
      <c r="F463">
        <f>Raman!F463/MAX(Raman!F:F)</f>
        <v>0.85951389941324741</v>
      </c>
      <c r="G463">
        <f>Raman!G463/MAX(Raman!G:G)</f>
        <v>0.85065995385774384</v>
      </c>
      <c r="H463">
        <f>Raman!H463/MAX(Raman!H:H)</f>
        <v>0.86051640569676013</v>
      </c>
      <c r="I463">
        <f>Raman!I463/MAX(Raman!I:I)</f>
        <v>0.86250279585152367</v>
      </c>
      <c r="J463">
        <f>Raman!J463/MAX(Raman!J:J)</f>
        <v>0.843166627348235</v>
      </c>
      <c r="K463">
        <f>Raman!K463/MAX(Raman!K:K)</f>
        <v>0.85034385586119821</v>
      </c>
      <c r="L463">
        <f>Raman!L463/MAX(Raman!L:L)</f>
        <v>0.84354158543264579</v>
      </c>
      <c r="M463">
        <f>Raman!M463/MAX(Raman!M:M)</f>
        <v>0.8413932438827898</v>
      </c>
      <c r="N463">
        <f>Raman!N463/MAX(Raman!N:N)</f>
        <v>0.84259068142891946</v>
      </c>
      <c r="O463">
        <f>Raman!O463/MAX(Raman!O:O)</f>
        <v>0.81603893686111251</v>
      </c>
      <c r="P463">
        <f>Raman!P463/MAX(Raman!P:P)</f>
        <v>0.64058293347624085</v>
      </c>
      <c r="Q463">
        <f>Raman!Q463/MAX(Raman!Q:Q)</f>
        <v>0.84572421585107849</v>
      </c>
      <c r="R463">
        <f>Raman!R463/MAX(Raman!R:R)</f>
        <v>0.8324192635362978</v>
      </c>
      <c r="S463">
        <f>Raman!S463/MAX(Raman!S:S)</f>
        <v>0.83123638605676198</v>
      </c>
      <c r="T463">
        <f>Raman!T463/MAX(Raman!T:T)</f>
        <v>0.73156392915675272</v>
      </c>
      <c r="U463">
        <f>Raman!U463/MAX(Raman!U:U)</f>
        <v>0.82891584326654022</v>
      </c>
      <c r="V463">
        <f>Raman!V463/MAX(Raman!V:V)</f>
        <v>0.7313352399286166</v>
      </c>
      <c r="W463">
        <f>Raman!W463/MAX(Raman!W:W)</f>
        <v>0.78119323039658928</v>
      </c>
      <c r="X463">
        <f>Raman!X463/MAX(Raman!X:X)</f>
        <v>0.80361389801398964</v>
      </c>
      <c r="Y463">
        <f>Raman!Y463/MAX(Raman!Y:Y)</f>
        <v>0.80121267200350643</v>
      </c>
      <c r="Z463">
        <f>Raman!Z463/MAX(Raman!Z:Z)</f>
        <v>0.79557893268173951</v>
      </c>
      <c r="AA463">
        <f>Raman!AA463/MAX(Raman!AA:AA)</f>
        <v>0.55283688042048285</v>
      </c>
      <c r="AB463">
        <f>Raman!AB463/MAX(Raman!AB:AB)</f>
        <v>0.6390581979645571</v>
      </c>
      <c r="AC463">
        <f>Raman!AC463/MAX(Raman!AC:AC)</f>
        <v>0.61332959379943663</v>
      </c>
      <c r="AD463">
        <f>Raman!AD463/MAX(Raman!AD:AD)</f>
        <v>0.68707478888213458</v>
      </c>
      <c r="AE463">
        <f>Raman!AE463/MAX(Raman!AE:AE)</f>
        <v>0.77275029785632299</v>
      </c>
      <c r="AF463">
        <f>Raman!AF463/MAX(Raman!AF:AF)</f>
        <v>0.67675673055011931</v>
      </c>
      <c r="AG463">
        <f>Raman!AG463/MAX(Raman!AG:AG)</f>
        <v>0.83785485076492516</v>
      </c>
      <c r="AH463">
        <f>Raman!AH463/MAX(Raman!AH:AH)</f>
        <v>0.7894634181938055</v>
      </c>
      <c r="AI463">
        <f>Raman!AI463/MAX(Raman!AI:AI)</f>
        <v>0.79345532092987059</v>
      </c>
      <c r="AJ463">
        <f>Raman!AJ463/MAX(Raman!AJ:AJ)</f>
        <v>0.78789006558522257</v>
      </c>
      <c r="AK463">
        <f>Raman!AK463/MAX(Raman!AK:AK)</f>
        <v>0.78241256620658561</v>
      </c>
      <c r="AL463">
        <f>Raman!AL463/MAX(Raman!AL:AL)</f>
        <v>0.78459282605637082</v>
      </c>
      <c r="AM463">
        <f>Raman!AM463/MAX(Raman!AM:AM)</f>
        <v>0.79693433249482704</v>
      </c>
      <c r="AN463">
        <f>Raman!AN463/MAX(Raman!AN:AN)</f>
        <v>0.77425286002272786</v>
      </c>
      <c r="AO463">
        <f>Raman!AO463/MAX(Raman!AO:AO)</f>
        <v>0.77927110787612952</v>
      </c>
      <c r="AP463">
        <f>Raman!AP463/MAX(Raman!AP:AP)</f>
        <v>0.83743081193440416</v>
      </c>
      <c r="AQ463">
        <f>Raman!AQ463/MAX(Raman!AQ:AQ)</f>
        <v>0.87147306106094746</v>
      </c>
      <c r="AR463">
        <f>Raman!AR463/MAX(Raman!AR:AR)</f>
        <v>0.77043479863873299</v>
      </c>
      <c r="AS463">
        <f>Raman!AS463/MAX(Raman!AS:AS)</f>
        <v>0.81087581094759087</v>
      </c>
      <c r="AT463">
        <f>Raman!AT463/MAX(Raman!AT:AT)</f>
        <v>0.75238455466859566</v>
      </c>
      <c r="AU463">
        <f>Raman!AU463/MAX(Raman!AU:AU)</f>
        <v>0.76659775882981085</v>
      </c>
      <c r="AV463">
        <f>Raman!AV463/MAX(Raman!AV:AV)</f>
        <v>0.76310244530145621</v>
      </c>
      <c r="AW463">
        <f>Raman!AW463/MAX(Raman!AW:AW)</f>
        <v>0.76026437954530302</v>
      </c>
      <c r="AX463">
        <f>Raman!AX463/MAX(Raman!AX:AX)</f>
        <v>0.81387614110560369</v>
      </c>
      <c r="AY463">
        <f>Raman!AY463/MAX(Raman!AY:AY)</f>
        <v>0.82534025722887849</v>
      </c>
      <c r="AZ463">
        <f>Raman!AZ463/MAX(Raman!AZ:AZ)</f>
        <v>0.79467627074778491</v>
      </c>
      <c r="BA463">
        <f>Raman!BA463/MAX(Raman!BA:BA)</f>
        <v>0.79205304436504809</v>
      </c>
      <c r="BB463">
        <f>Raman!BB463/MAX(Raman!BB:BB)</f>
        <v>0.75850858702036861</v>
      </c>
    </row>
    <row r="464" spans="1:54" x14ac:dyDescent="0.25">
      <c r="A464">
        <v>1930.00960527699</v>
      </c>
      <c r="B464">
        <f>Raman!B464/MAX(Raman!B:B)</f>
        <v>0.78806577724199112</v>
      </c>
      <c r="C464">
        <f>Raman!C464/MAX(Raman!C:C)</f>
        <v>0.82066433035299691</v>
      </c>
      <c r="D464">
        <f>Raman!D464/MAX(Raman!D:D)</f>
        <v>0.82230055476696096</v>
      </c>
      <c r="E464">
        <f>Raman!E464/MAX(Raman!E:E)</f>
        <v>0.86625778403725795</v>
      </c>
      <c r="F464">
        <f>Raman!F464/MAX(Raman!F:F)</f>
        <v>0.86133542066499602</v>
      </c>
      <c r="G464">
        <f>Raman!G464/MAX(Raman!G:G)</f>
        <v>0.85513597364507254</v>
      </c>
      <c r="H464">
        <f>Raman!H464/MAX(Raman!H:H)</f>
        <v>0.86607963053885251</v>
      </c>
      <c r="I464">
        <f>Raman!I464/MAX(Raman!I:I)</f>
        <v>0.87392764752324748</v>
      </c>
      <c r="J464">
        <f>Raman!J464/MAX(Raman!J:J)</f>
        <v>0.84808595042478896</v>
      </c>
      <c r="K464">
        <f>Raman!K464/MAX(Raman!K:K)</f>
        <v>0.84317803275801229</v>
      </c>
      <c r="L464">
        <f>Raman!L464/MAX(Raman!L:L)</f>
        <v>0.843291274637051</v>
      </c>
      <c r="M464">
        <f>Raman!M464/MAX(Raman!M:M)</f>
        <v>0.8364172618104746</v>
      </c>
      <c r="N464">
        <f>Raman!N464/MAX(Raman!N:N)</f>
        <v>0.83561120873876171</v>
      </c>
      <c r="O464">
        <f>Raman!O464/MAX(Raman!O:O)</f>
        <v>0.81754622384654052</v>
      </c>
      <c r="P464">
        <f>Raman!P464/MAX(Raman!P:P)</f>
        <v>0.65192590970372333</v>
      </c>
      <c r="Q464">
        <f>Raman!Q464/MAX(Raman!Q:Q)</f>
        <v>0.84432436129741995</v>
      </c>
      <c r="R464">
        <f>Raman!R464/MAX(Raman!R:R)</f>
        <v>0.84294028989777636</v>
      </c>
      <c r="S464">
        <f>Raman!S464/MAX(Raman!S:S)</f>
        <v>0.83374560323159619</v>
      </c>
      <c r="T464">
        <f>Raman!T464/MAX(Raman!T:T)</f>
        <v>0.73342726383351275</v>
      </c>
      <c r="U464">
        <f>Raman!U464/MAX(Raman!U:U)</f>
        <v>0.83335327914931734</v>
      </c>
      <c r="V464">
        <f>Raman!V464/MAX(Raman!V:V)</f>
        <v>0.73789356242602666</v>
      </c>
      <c r="W464">
        <f>Raman!W464/MAX(Raman!W:W)</f>
        <v>0.78416094218464616</v>
      </c>
      <c r="X464">
        <f>Raman!X464/MAX(Raman!X:X)</f>
        <v>0.80312822571167608</v>
      </c>
      <c r="Y464">
        <f>Raman!Y464/MAX(Raman!Y:Y)</f>
        <v>0.8022823619876277</v>
      </c>
      <c r="Z464">
        <f>Raman!Z464/MAX(Raman!Z:Z)</f>
        <v>0.78931015149728134</v>
      </c>
      <c r="AA464">
        <f>Raman!AA464/MAX(Raman!AA:AA)</f>
        <v>0.54450491094964526</v>
      </c>
      <c r="AB464">
        <f>Raman!AB464/MAX(Raman!AB:AB)</f>
        <v>0.64551784727164419</v>
      </c>
      <c r="AC464">
        <f>Raman!AC464/MAX(Raman!AC:AC)</f>
        <v>0.61378793106424656</v>
      </c>
      <c r="AD464">
        <f>Raman!AD464/MAX(Raman!AD:AD)</f>
        <v>0.68785558427688531</v>
      </c>
      <c r="AE464">
        <f>Raman!AE464/MAX(Raman!AE:AE)</f>
        <v>0.77046711855150918</v>
      </c>
      <c r="AF464">
        <f>Raman!AF464/MAX(Raman!AF:AF)</f>
        <v>0.68028705925169308</v>
      </c>
      <c r="AG464">
        <f>Raman!AG464/MAX(Raman!AG:AG)</f>
        <v>0.83535511911778404</v>
      </c>
      <c r="AH464">
        <f>Raman!AH464/MAX(Raman!AH:AH)</f>
        <v>0.79053361833820301</v>
      </c>
      <c r="AI464">
        <f>Raman!AI464/MAX(Raman!AI:AI)</f>
        <v>0.78869529144421857</v>
      </c>
      <c r="AJ464">
        <f>Raman!AJ464/MAX(Raman!AJ:AJ)</f>
        <v>0.78823395218800629</v>
      </c>
      <c r="AK464">
        <f>Raman!AK464/MAX(Raman!AK:AK)</f>
        <v>0.78636691472251707</v>
      </c>
      <c r="AL464">
        <f>Raman!AL464/MAX(Raman!AL:AL)</f>
        <v>0.78812216029000803</v>
      </c>
      <c r="AM464">
        <f>Raman!AM464/MAX(Raman!AM:AM)</f>
        <v>0.79908140823577667</v>
      </c>
      <c r="AN464">
        <f>Raman!AN464/MAX(Raman!AN:AN)</f>
        <v>0.77175125857240257</v>
      </c>
      <c r="AO464">
        <f>Raman!AO464/MAX(Raman!AO:AO)</f>
        <v>0.77495175475512357</v>
      </c>
      <c r="AP464">
        <f>Raman!AP464/MAX(Raman!AP:AP)</f>
        <v>0.82356052278786862</v>
      </c>
      <c r="AQ464">
        <f>Raman!AQ464/MAX(Raman!AQ:AQ)</f>
        <v>0.87901864626809989</v>
      </c>
      <c r="AR464">
        <f>Raman!AR464/MAX(Raman!AR:AR)</f>
        <v>0.76756666405061458</v>
      </c>
      <c r="AS464">
        <f>Raman!AS464/MAX(Raman!AS:AS)</f>
        <v>0.81794753702429179</v>
      </c>
      <c r="AT464">
        <f>Raman!AT464/MAX(Raman!AT:AT)</f>
        <v>0.7544666275612083</v>
      </c>
      <c r="AU464">
        <f>Raman!AU464/MAX(Raman!AU:AU)</f>
        <v>0.76971166309557426</v>
      </c>
      <c r="AV464">
        <f>Raman!AV464/MAX(Raman!AV:AV)</f>
        <v>0.76413875280931798</v>
      </c>
      <c r="AW464">
        <f>Raman!AW464/MAX(Raman!AW:AW)</f>
        <v>0.77391428267821505</v>
      </c>
      <c r="AX464">
        <f>Raman!AX464/MAX(Raman!AX:AX)</f>
        <v>0.80443131608549523</v>
      </c>
      <c r="AY464">
        <f>Raman!AY464/MAX(Raman!AY:AY)</f>
        <v>0.81311363831811989</v>
      </c>
      <c r="AZ464">
        <f>Raman!AZ464/MAX(Raman!AZ:AZ)</f>
        <v>0.80931555715636827</v>
      </c>
      <c r="BA464">
        <f>Raman!BA464/MAX(Raman!BA:BA)</f>
        <v>0.79842403237540094</v>
      </c>
      <c r="BB464">
        <f>Raman!BB464/MAX(Raman!BB:BB)</f>
        <v>0.75839399036433908</v>
      </c>
    </row>
    <row r="465" spans="1:54" x14ac:dyDescent="0.25">
      <c r="A465">
        <v>1933.48122314383</v>
      </c>
      <c r="B465">
        <f>Raman!B465/MAX(Raman!B:B)</f>
        <v>0.7976858474507923</v>
      </c>
      <c r="C465">
        <f>Raman!C465/MAX(Raman!C:C)</f>
        <v>0.82507784243233961</v>
      </c>
      <c r="D465">
        <f>Raman!D465/MAX(Raman!D:D)</f>
        <v>0.82153294762749107</v>
      </c>
      <c r="E465">
        <f>Raman!E465/MAX(Raman!E:E)</f>
        <v>0.8654999100281523</v>
      </c>
      <c r="F465">
        <f>Raman!F465/MAX(Raman!F:F)</f>
        <v>0.85860386681345291</v>
      </c>
      <c r="G465">
        <f>Raman!G465/MAX(Raman!G:G)</f>
        <v>0.85142981197042611</v>
      </c>
      <c r="H465">
        <f>Raman!H465/MAX(Raman!H:H)</f>
        <v>0.85503833699843557</v>
      </c>
      <c r="I465">
        <f>Raman!I465/MAX(Raman!I:I)</f>
        <v>0.85333334846308229</v>
      </c>
      <c r="J465">
        <f>Raman!J465/MAX(Raman!J:J)</f>
        <v>0.84123042366942924</v>
      </c>
      <c r="K465">
        <f>Raman!K465/MAX(Raman!K:K)</f>
        <v>0.85643715277843768</v>
      </c>
      <c r="L465">
        <f>Raman!L465/MAX(Raman!L:L)</f>
        <v>0.84305886618289561</v>
      </c>
      <c r="M465">
        <f>Raman!M465/MAX(Raman!M:M)</f>
        <v>0.82984254644130084</v>
      </c>
      <c r="N465">
        <f>Raman!N465/MAX(Raman!N:N)</f>
        <v>0.82826314044632232</v>
      </c>
      <c r="O465">
        <f>Raman!O465/MAX(Raman!O:O)</f>
        <v>0.82064590755665989</v>
      </c>
      <c r="P465">
        <f>Raman!P465/MAX(Raman!P:P)</f>
        <v>0.64552041954812356</v>
      </c>
      <c r="Q465">
        <f>Raman!Q465/MAX(Raman!Q:Q)</f>
        <v>0.84150745936633808</v>
      </c>
      <c r="R465">
        <f>Raman!R465/MAX(Raman!R:R)</f>
        <v>0.84566198478769872</v>
      </c>
      <c r="S465">
        <f>Raman!S465/MAX(Raman!S:S)</f>
        <v>0.82866718905197434</v>
      </c>
      <c r="T465">
        <f>Raman!T465/MAX(Raman!T:T)</f>
        <v>0.71787891332272813</v>
      </c>
      <c r="U465">
        <f>Raman!U465/MAX(Raman!U:U)</f>
        <v>0.82514830730531386</v>
      </c>
      <c r="V465">
        <f>Raman!V465/MAX(Raman!V:V)</f>
        <v>0.74007091457451446</v>
      </c>
      <c r="W465">
        <f>Raman!W465/MAX(Raman!W:W)</f>
        <v>0.78517700013620606</v>
      </c>
      <c r="X465">
        <f>Raman!X465/MAX(Raman!X:X)</f>
        <v>0.8014751624677644</v>
      </c>
      <c r="Y465">
        <f>Raman!Y465/MAX(Raman!Y:Y)</f>
        <v>0.79517943430183802</v>
      </c>
      <c r="Z465">
        <f>Raman!Z465/MAX(Raman!Z:Z)</f>
        <v>0.80216046652547657</v>
      </c>
      <c r="AA465">
        <f>Raman!AA465/MAX(Raman!AA:AA)</f>
        <v>0.55139291566872561</v>
      </c>
      <c r="AB465">
        <f>Raman!AB465/MAX(Raman!AB:AB)</f>
        <v>0.65123498904894883</v>
      </c>
      <c r="AC465">
        <f>Raman!AC465/MAX(Raman!AC:AC)</f>
        <v>0.61644363862638973</v>
      </c>
      <c r="AD465">
        <f>Raman!AD465/MAX(Raman!AD:AD)</f>
        <v>0.68291634901354548</v>
      </c>
      <c r="AE465">
        <f>Raman!AE465/MAX(Raman!AE:AE)</f>
        <v>0.77087631513843424</v>
      </c>
      <c r="AF465">
        <f>Raman!AF465/MAX(Raman!AF:AF)</f>
        <v>0.67743212457903446</v>
      </c>
      <c r="AG465">
        <f>Raman!AG465/MAX(Raman!AG:AG)</f>
        <v>0.83015128807624039</v>
      </c>
      <c r="AH465">
        <f>Raman!AH465/MAX(Raman!AH:AH)</f>
        <v>0.79493718964593563</v>
      </c>
      <c r="AI465">
        <f>Raman!AI465/MAX(Raman!AI:AI)</f>
        <v>0.78077833077980296</v>
      </c>
      <c r="AJ465">
        <f>Raman!AJ465/MAX(Raman!AJ:AJ)</f>
        <v>0.79367984718598661</v>
      </c>
      <c r="AK465">
        <f>Raman!AK465/MAX(Raman!AK:AK)</f>
        <v>0.78749821880891879</v>
      </c>
      <c r="AL465">
        <f>Raman!AL465/MAX(Raman!AL:AL)</f>
        <v>0.79092616061010057</v>
      </c>
      <c r="AM465">
        <f>Raman!AM465/MAX(Raman!AM:AM)</f>
        <v>0.7946556173042767</v>
      </c>
      <c r="AN465">
        <f>Raman!AN465/MAX(Raman!AN:AN)</f>
        <v>0.77353756271349772</v>
      </c>
      <c r="AO465">
        <f>Raman!AO465/MAX(Raman!AO:AO)</f>
        <v>0.77051485828047217</v>
      </c>
      <c r="AP465">
        <f>Raman!AP465/MAX(Raman!AP:AP)</f>
        <v>0.83157472025392309</v>
      </c>
      <c r="AQ465">
        <f>Raman!AQ465/MAX(Raman!AQ:AQ)</f>
        <v>0.86949530065358971</v>
      </c>
      <c r="AR465">
        <f>Raman!AR465/MAX(Raman!AR:AR)</f>
        <v>0.76522639343583654</v>
      </c>
      <c r="AS465">
        <f>Raman!AS465/MAX(Raman!AS:AS)</f>
        <v>0.8048025073374091</v>
      </c>
      <c r="AT465">
        <f>Raman!AT465/MAX(Raman!AT:AT)</f>
        <v>0.7606208418654552</v>
      </c>
      <c r="AU465">
        <f>Raman!AU465/MAX(Raman!AU:AU)</f>
        <v>0.76762081554014028</v>
      </c>
      <c r="AV465">
        <f>Raman!AV465/MAX(Raman!AV:AV)</f>
        <v>0.75815146516829968</v>
      </c>
      <c r="AW465">
        <f>Raman!AW465/MAX(Raman!AW:AW)</f>
        <v>0.77190748064297332</v>
      </c>
      <c r="AX465">
        <f>Raman!AX465/MAX(Raman!AX:AX)</f>
        <v>0.79971238769336606</v>
      </c>
      <c r="AY465">
        <f>Raman!AY465/MAX(Raman!AY:AY)</f>
        <v>0.81774188270393511</v>
      </c>
      <c r="AZ465">
        <f>Raman!AZ465/MAX(Raman!AZ:AZ)</f>
        <v>0.80922640593562267</v>
      </c>
      <c r="BA465">
        <f>Raman!BA465/MAX(Raman!BA:BA)</f>
        <v>0.79498767580047258</v>
      </c>
      <c r="BB465">
        <f>Raman!BB465/MAX(Raman!BB:BB)</f>
        <v>0.75719559177865847</v>
      </c>
    </row>
    <row r="466" spans="1:54" x14ac:dyDescent="0.25">
      <c r="A466">
        <v>1936.95284101068</v>
      </c>
      <c r="B466">
        <f>Raman!B466/MAX(Raman!B:B)</f>
        <v>0.79550216908690352</v>
      </c>
      <c r="C466">
        <f>Raman!C466/MAX(Raman!C:C)</f>
        <v>0.81464344839534353</v>
      </c>
      <c r="D466">
        <f>Raman!D466/MAX(Raman!D:D)</f>
        <v>0.82167808680838716</v>
      </c>
      <c r="E466">
        <f>Raman!E466/MAX(Raman!E:E)</f>
        <v>0.86081474799630886</v>
      </c>
      <c r="F466">
        <f>Raman!F466/MAX(Raman!F:F)</f>
        <v>0.85226846252904365</v>
      </c>
      <c r="G466">
        <f>Raman!G466/MAX(Raman!G:G)</f>
        <v>0.8467827459565489</v>
      </c>
      <c r="H466">
        <f>Raman!H466/MAX(Raman!H:H)</f>
        <v>0.85307726661917593</v>
      </c>
      <c r="I466">
        <f>Raman!I466/MAX(Raman!I:I)</f>
        <v>0.86098856014466052</v>
      </c>
      <c r="J466">
        <f>Raman!J466/MAX(Raman!J:J)</f>
        <v>0.83409169174882725</v>
      </c>
      <c r="K466">
        <f>Raman!K466/MAX(Raman!K:K)</f>
        <v>0.85588894738609356</v>
      </c>
      <c r="L466">
        <f>Raman!L466/MAX(Raman!L:L)</f>
        <v>0.84119740905465656</v>
      </c>
      <c r="M466">
        <f>Raman!M466/MAX(Raman!M:M)</f>
        <v>0.83451688316652461</v>
      </c>
      <c r="N466">
        <f>Raman!N466/MAX(Raman!N:N)</f>
        <v>0.83921430116874352</v>
      </c>
      <c r="O466">
        <f>Raman!O466/MAX(Raman!O:O)</f>
        <v>0.81794143189534907</v>
      </c>
      <c r="P466">
        <f>Raman!P466/MAX(Raman!P:P)</f>
        <v>0.63024759437178934</v>
      </c>
      <c r="Q466">
        <f>Raman!Q466/MAX(Raman!Q:Q)</f>
        <v>0.82735634298001237</v>
      </c>
      <c r="R466">
        <f>Raman!R466/MAX(Raman!R:R)</f>
        <v>0.84430176373972032</v>
      </c>
      <c r="S466">
        <f>Raman!S466/MAX(Raman!S:S)</f>
        <v>0.82538762117495246</v>
      </c>
      <c r="T466">
        <f>Raman!T466/MAX(Raman!T:T)</f>
        <v>0.72898318274012019</v>
      </c>
      <c r="U466">
        <f>Raman!U466/MAX(Raman!U:U)</f>
        <v>0.81720294867763688</v>
      </c>
      <c r="V466">
        <f>Raman!V466/MAX(Raman!V:V)</f>
        <v>0.73121732512552162</v>
      </c>
      <c r="W466">
        <f>Raman!W466/MAX(Raman!W:W)</f>
        <v>0.78471997149519745</v>
      </c>
      <c r="X466">
        <f>Raman!X466/MAX(Raman!X:X)</f>
        <v>0.80042390046257916</v>
      </c>
      <c r="Y466">
        <f>Raman!Y466/MAX(Raman!Y:Y)</f>
        <v>0.80164765322547937</v>
      </c>
      <c r="Z466">
        <f>Raman!Z466/MAX(Raman!Z:Z)</f>
        <v>0.80623469087751509</v>
      </c>
      <c r="AA466">
        <f>Raman!AA466/MAX(Raman!AA:AA)</f>
        <v>0.55066193180037515</v>
      </c>
      <c r="AB466">
        <f>Raman!AB466/MAX(Raman!AB:AB)</f>
        <v>0.64794880113496034</v>
      </c>
      <c r="AC466">
        <f>Raman!AC466/MAX(Raman!AC:AC)</f>
        <v>0.6138970664917347</v>
      </c>
      <c r="AD466">
        <f>Raman!AD466/MAX(Raman!AD:AD)</f>
        <v>0.67978383743785109</v>
      </c>
      <c r="AE466">
        <f>Raman!AE466/MAX(Raman!AE:AE)</f>
        <v>0.76842826840142664</v>
      </c>
      <c r="AF466">
        <f>Raman!AF466/MAX(Raman!AF:AF)</f>
        <v>0.68321025550161174</v>
      </c>
      <c r="AG466">
        <f>Raman!AG466/MAX(Raman!AG:AG)</f>
        <v>0.82388406876779474</v>
      </c>
      <c r="AH466">
        <f>Raman!AH466/MAX(Raman!AH:AH)</f>
        <v>0.79387128515127525</v>
      </c>
      <c r="AI466">
        <f>Raman!AI466/MAX(Raman!AI:AI)</f>
        <v>0.7774849075313548</v>
      </c>
      <c r="AJ466">
        <f>Raman!AJ466/MAX(Raman!AJ:AJ)</f>
        <v>0.78740558475232014</v>
      </c>
      <c r="AK466">
        <f>Raman!AK466/MAX(Raman!AK:AK)</f>
        <v>0.79014272686741327</v>
      </c>
      <c r="AL466">
        <f>Raman!AL466/MAX(Raman!AL:AL)</f>
        <v>0.78639371279643211</v>
      </c>
      <c r="AM466">
        <f>Raman!AM466/MAX(Raman!AM:AM)</f>
        <v>0.7901667173363629</v>
      </c>
      <c r="AN466">
        <f>Raman!AN466/MAX(Raman!AN:AN)</f>
        <v>0.77999105454178341</v>
      </c>
      <c r="AO466">
        <f>Raman!AO466/MAX(Raman!AO:AO)</f>
        <v>0.77221087959211532</v>
      </c>
      <c r="AP466">
        <f>Raman!AP466/MAX(Raman!AP:AP)</f>
        <v>0.84006495208587328</v>
      </c>
      <c r="AQ466">
        <f>Raman!AQ466/MAX(Raman!AQ:AQ)</f>
        <v>0.87314577370774682</v>
      </c>
      <c r="AR466">
        <f>Raman!AR466/MAX(Raman!AR:AR)</f>
        <v>0.76225724617682677</v>
      </c>
      <c r="AS466">
        <f>Raman!AS466/MAX(Raman!AS:AS)</f>
        <v>0.80658861389145387</v>
      </c>
      <c r="AT466">
        <f>Raman!AT466/MAX(Raman!AT:AT)</f>
        <v>0.75936416866873369</v>
      </c>
      <c r="AU466">
        <f>Raman!AU466/MAX(Raman!AU:AU)</f>
        <v>0.76603908029807077</v>
      </c>
      <c r="AV466">
        <f>Raman!AV466/MAX(Raman!AV:AV)</f>
        <v>0.76049864763671449</v>
      </c>
      <c r="AW466">
        <f>Raman!AW466/MAX(Raman!AW:AW)</f>
        <v>0.75605958961903486</v>
      </c>
      <c r="AX466">
        <f>Raman!AX466/MAX(Raman!AX:AX)</f>
        <v>0.80691865066559998</v>
      </c>
      <c r="AY466">
        <f>Raman!AY466/MAX(Raman!AY:AY)</f>
        <v>0.82435240345510175</v>
      </c>
      <c r="AZ466">
        <f>Raman!AZ466/MAX(Raman!AZ:AZ)</f>
        <v>0.80930279571072306</v>
      </c>
      <c r="BA466">
        <f>Raman!BA466/MAX(Raman!BA:BA)</f>
        <v>0.79280821988707195</v>
      </c>
      <c r="BB466">
        <f>Raman!BB466/MAX(Raman!BB:BB)</f>
        <v>0.76032500603994035</v>
      </c>
    </row>
    <row r="467" spans="1:54" x14ac:dyDescent="0.25">
      <c r="A467">
        <v>1940.42445887753</v>
      </c>
      <c r="B467">
        <f>Raman!B467/MAX(Raman!B:B)</f>
        <v>0.79440839322022383</v>
      </c>
      <c r="C467">
        <f>Raman!C467/MAX(Raman!C:C)</f>
        <v>0.81913052847024659</v>
      </c>
      <c r="D467">
        <f>Raman!D467/MAX(Raman!D:D)</f>
        <v>0.82206016799860193</v>
      </c>
      <c r="E467">
        <f>Raman!E467/MAX(Raman!E:E)</f>
        <v>0.85021218079549843</v>
      </c>
      <c r="F467">
        <f>Raman!F467/MAX(Raman!F:F)</f>
        <v>0.85535771986114606</v>
      </c>
      <c r="G467">
        <f>Raman!G467/MAX(Raman!G:G)</f>
        <v>0.83425650666089668</v>
      </c>
      <c r="H467">
        <f>Raman!H467/MAX(Raman!H:H)</f>
        <v>0.86323006054019236</v>
      </c>
      <c r="I467">
        <f>Raman!I467/MAX(Raman!I:I)</f>
        <v>0.86462966030939836</v>
      </c>
      <c r="J467">
        <f>Raman!J467/MAX(Raman!J:J)</f>
        <v>0.833098318237388</v>
      </c>
      <c r="K467">
        <f>Raman!K467/MAX(Raman!K:K)</f>
        <v>0.84253815358747308</v>
      </c>
      <c r="L467">
        <f>Raman!L467/MAX(Raman!L:L)</f>
        <v>0.83683020369709105</v>
      </c>
      <c r="M467">
        <f>Raman!M467/MAX(Raman!M:M)</f>
        <v>0.84815311870256216</v>
      </c>
      <c r="N467">
        <f>Raman!N467/MAX(Raman!N:N)</f>
        <v>0.82895932563577501</v>
      </c>
      <c r="O467">
        <f>Raman!O467/MAX(Raman!O:O)</f>
        <v>0.82230613219569548</v>
      </c>
      <c r="P467">
        <f>Raman!P467/MAX(Raman!P:P)</f>
        <v>0.64141117232327372</v>
      </c>
      <c r="Q467">
        <f>Raman!Q467/MAX(Raman!Q:Q)</f>
        <v>0.83847632742978351</v>
      </c>
      <c r="R467">
        <f>Raman!R467/MAX(Raman!R:R)</f>
        <v>0.8406745493715766</v>
      </c>
      <c r="S467">
        <f>Raman!S467/MAX(Raman!S:S)</f>
        <v>0.8211011967621864</v>
      </c>
      <c r="T467">
        <f>Raman!T467/MAX(Raman!T:T)</f>
        <v>0.72910469267883482</v>
      </c>
      <c r="U467">
        <f>Raman!U467/MAX(Raman!U:U)</f>
        <v>0.80997868846731647</v>
      </c>
      <c r="V467">
        <f>Raman!V467/MAX(Raman!V:V)</f>
        <v>0.73321387457593035</v>
      </c>
      <c r="W467">
        <f>Raman!W467/MAX(Raman!W:W)</f>
        <v>0.78478904887170542</v>
      </c>
      <c r="X467">
        <f>Raman!X467/MAX(Raman!X:X)</f>
        <v>0.80935004405073652</v>
      </c>
      <c r="Y467">
        <f>Raman!Y467/MAX(Raman!Y:Y)</f>
        <v>0.79244616853237759</v>
      </c>
      <c r="Z467">
        <f>Raman!Z467/MAX(Raman!Z:Z)</f>
        <v>0.79439266264633945</v>
      </c>
      <c r="AA467">
        <f>Raman!AA467/MAX(Raman!AA:AA)</f>
        <v>0.54575735458498076</v>
      </c>
      <c r="AB467">
        <f>Raman!AB467/MAX(Raman!AB:AB)</f>
        <v>0.64729143059054572</v>
      </c>
      <c r="AC467">
        <f>Raman!AC467/MAX(Raman!AC:AC)</f>
        <v>0.61492476828723908</v>
      </c>
      <c r="AD467">
        <f>Raman!AD467/MAX(Raman!AD:AD)</f>
        <v>0.67819411740459357</v>
      </c>
      <c r="AE467">
        <f>Raman!AE467/MAX(Raman!AE:AE)</f>
        <v>0.77340964244852728</v>
      </c>
      <c r="AF467">
        <f>Raman!AF467/MAX(Raman!AF:AF)</f>
        <v>0.68465271830572194</v>
      </c>
      <c r="AG467">
        <f>Raman!AG467/MAX(Raman!AG:AG)</f>
        <v>0.84053569873898049</v>
      </c>
      <c r="AH467">
        <f>Raman!AH467/MAX(Raman!AH:AH)</f>
        <v>0.79052332999191888</v>
      </c>
      <c r="AI467">
        <f>Raman!AI467/MAX(Raman!AI:AI)</f>
        <v>0.77864519527935128</v>
      </c>
      <c r="AJ467">
        <f>Raman!AJ467/MAX(Raman!AJ:AJ)</f>
        <v>0.79582159243538442</v>
      </c>
      <c r="AK467">
        <f>Raman!AK467/MAX(Raman!AK:AK)</f>
        <v>0.78696000180257586</v>
      </c>
      <c r="AL467">
        <f>Raman!AL467/MAX(Raman!AL:AL)</f>
        <v>0.78865972749244617</v>
      </c>
      <c r="AM467">
        <f>Raman!AM467/MAX(Raman!AM:AM)</f>
        <v>0.79307631235214904</v>
      </c>
      <c r="AN467">
        <f>Raman!AN467/MAX(Raman!AN:AN)</f>
        <v>0.77732389969864069</v>
      </c>
      <c r="AO467">
        <f>Raman!AO467/MAX(Raman!AO:AO)</f>
        <v>0.77840329930616425</v>
      </c>
      <c r="AP467">
        <f>Raman!AP467/MAX(Raman!AP:AP)</f>
        <v>0.8416442934085846</v>
      </c>
      <c r="AQ467">
        <f>Raman!AQ467/MAX(Raman!AQ:AQ)</f>
        <v>0.87684725852068968</v>
      </c>
      <c r="AR467">
        <f>Raman!AR467/MAX(Raman!AR:AR)</f>
        <v>0.75175995982778898</v>
      </c>
      <c r="AS467">
        <f>Raman!AS467/MAX(Raman!AS:AS)</f>
        <v>0.79706603240531582</v>
      </c>
      <c r="AT467">
        <f>Raman!AT467/MAX(Raman!AT:AT)</f>
        <v>0.75209270354923785</v>
      </c>
      <c r="AU467">
        <f>Raman!AU467/MAX(Raman!AU:AU)</f>
        <v>0.76003693505221337</v>
      </c>
      <c r="AV467">
        <f>Raman!AV467/MAX(Raman!AV:AV)</f>
        <v>0.75824458874562839</v>
      </c>
      <c r="AW467">
        <f>Raman!AW467/MAX(Raman!AW:AW)</f>
        <v>0.76124808056451965</v>
      </c>
      <c r="AX467">
        <f>Raman!AX467/MAX(Raman!AX:AX)</f>
        <v>0.81178300027879458</v>
      </c>
      <c r="AY467">
        <f>Raman!AY467/MAX(Raman!AY:AY)</f>
        <v>0.8236052456288887</v>
      </c>
      <c r="AZ467">
        <f>Raman!AZ467/MAX(Raman!AZ:AZ)</f>
        <v>0.80182035462506995</v>
      </c>
      <c r="BA467">
        <f>Raman!BA467/MAX(Raman!BA:BA)</f>
        <v>0.79526420947288534</v>
      </c>
      <c r="BB467">
        <f>Raman!BB467/MAX(Raman!BB:BB)</f>
        <v>0.75803641253880161</v>
      </c>
    </row>
    <row r="468" spans="1:54" x14ac:dyDescent="0.25">
      <c r="A468">
        <v>1943.89607674437</v>
      </c>
      <c r="B468">
        <f>Raman!B468/MAX(Raman!B:B)</f>
        <v>0.7933525020905583</v>
      </c>
      <c r="C468">
        <f>Raman!C468/MAX(Raman!C:C)</f>
        <v>0.81580259844885061</v>
      </c>
      <c r="D468">
        <f>Raman!D468/MAX(Raman!D:D)</f>
        <v>0.8213959610429904</v>
      </c>
      <c r="E468">
        <f>Raman!E468/MAX(Raman!E:E)</f>
        <v>0.85210812352223619</v>
      </c>
      <c r="F468">
        <f>Raman!F468/MAX(Raman!F:F)</f>
        <v>0.85027985929197281</v>
      </c>
      <c r="G468">
        <f>Raman!G468/MAX(Raman!G:G)</f>
        <v>0.83506881113446696</v>
      </c>
      <c r="H468">
        <f>Raman!H468/MAX(Raman!H:H)</f>
        <v>0.85511153161691433</v>
      </c>
      <c r="I468">
        <f>Raman!I468/MAX(Raman!I:I)</f>
        <v>0.85968406058254077</v>
      </c>
      <c r="J468">
        <f>Raman!J468/MAX(Raman!J:J)</f>
        <v>0.82929782112579331</v>
      </c>
      <c r="K468">
        <f>Raman!K468/MAX(Raman!K:K)</f>
        <v>0.84244489594994498</v>
      </c>
      <c r="L468">
        <f>Raman!L468/MAX(Raman!L:L)</f>
        <v>0.83704071720128448</v>
      </c>
      <c r="M468">
        <f>Raman!M468/MAX(Raman!M:M)</f>
        <v>0.84030334275003249</v>
      </c>
      <c r="N468">
        <f>Raman!N468/MAX(Raman!N:N)</f>
        <v>0.82801913500496827</v>
      </c>
      <c r="O468">
        <f>Raman!O468/MAX(Raman!O:O)</f>
        <v>0.81560370774407021</v>
      </c>
      <c r="P468">
        <f>Raman!P468/MAX(Raman!P:P)</f>
        <v>0.64313837345624203</v>
      </c>
      <c r="Q468">
        <f>Raman!Q468/MAX(Raman!Q:Q)</f>
        <v>0.84244613806814628</v>
      </c>
      <c r="R468">
        <f>Raman!R468/MAX(Raman!R:R)</f>
        <v>0.83702985852761502</v>
      </c>
      <c r="S468">
        <f>Raman!S468/MAX(Raman!S:S)</f>
        <v>0.82354007173807098</v>
      </c>
      <c r="T468">
        <f>Raman!T468/MAX(Raman!T:T)</f>
        <v>0.7233009798994563</v>
      </c>
      <c r="U468">
        <f>Raman!U468/MAX(Raman!U:U)</f>
        <v>0.82212461053253427</v>
      </c>
      <c r="V468">
        <f>Raman!V468/MAX(Raman!V:V)</f>
        <v>0.73826646504882854</v>
      </c>
      <c r="W468">
        <f>Raman!W468/MAX(Raman!W:W)</f>
        <v>0.78340939878989979</v>
      </c>
      <c r="X468">
        <f>Raman!X468/MAX(Raman!X:X)</f>
        <v>0.80371981344028953</v>
      </c>
      <c r="Y468">
        <f>Raman!Y468/MAX(Raman!Y:Y)</f>
        <v>0.78933864770169937</v>
      </c>
      <c r="Z468">
        <f>Raman!Z468/MAX(Raman!Z:Z)</f>
        <v>0.78623326359296242</v>
      </c>
      <c r="AA468">
        <f>Raman!AA468/MAX(Raman!AA:AA)</f>
        <v>0.54736362477740019</v>
      </c>
      <c r="AB468">
        <f>Raman!AB468/MAX(Raman!AB:AB)</f>
        <v>0.64048346339749507</v>
      </c>
      <c r="AC468">
        <f>Raman!AC468/MAX(Raman!AC:AC)</f>
        <v>0.61136361898595415</v>
      </c>
      <c r="AD468">
        <f>Raman!AD468/MAX(Raman!AD:AD)</f>
        <v>0.67854132325161431</v>
      </c>
      <c r="AE468">
        <f>Raman!AE468/MAX(Raman!AE:AE)</f>
        <v>0.77074148048326241</v>
      </c>
      <c r="AF468">
        <f>Raman!AF468/MAX(Raman!AF:AF)</f>
        <v>0.67997813421606035</v>
      </c>
      <c r="AG468">
        <f>Raman!AG468/MAX(Raman!AG:AG)</f>
        <v>0.83793049072384873</v>
      </c>
      <c r="AH468">
        <f>Raman!AH468/MAX(Raman!AH:AH)</f>
        <v>0.79290672617078461</v>
      </c>
      <c r="AI468">
        <f>Raman!AI468/MAX(Raman!AI:AI)</f>
        <v>0.78082081367360312</v>
      </c>
      <c r="AJ468">
        <f>Raman!AJ468/MAX(Raman!AJ:AJ)</f>
        <v>0.79008164103068124</v>
      </c>
      <c r="AK468">
        <f>Raman!AK468/MAX(Raman!AK:AK)</f>
        <v>0.78239029479833788</v>
      </c>
      <c r="AL468">
        <f>Raman!AL468/MAX(Raman!AL:AL)</f>
        <v>0.78088880078788792</v>
      </c>
      <c r="AM468">
        <f>Raman!AM468/MAX(Raman!AM:AM)</f>
        <v>0.79548340363929126</v>
      </c>
      <c r="AN468">
        <f>Raman!AN468/MAX(Raman!AN:AN)</f>
        <v>0.77778868539516688</v>
      </c>
      <c r="AO468">
        <f>Raman!AO468/MAX(Raman!AO:AO)</f>
        <v>0.774220421970362</v>
      </c>
      <c r="AP468">
        <f>Raman!AP468/MAX(Raman!AP:AP)</f>
        <v>0.83490255639620437</v>
      </c>
      <c r="AQ468">
        <f>Raman!AQ468/MAX(Raman!AQ:AQ)</f>
        <v>0.86436618976425406</v>
      </c>
      <c r="AR468">
        <f>Raman!AR468/MAX(Raman!AR:AR)</f>
        <v>0.74841608466694498</v>
      </c>
      <c r="AS468">
        <f>Raman!AS468/MAX(Raman!AS:AS)</f>
        <v>0.80361997975222621</v>
      </c>
      <c r="AT468">
        <f>Raman!AT468/MAX(Raman!AT:AT)</f>
        <v>0.74723677318344639</v>
      </c>
      <c r="AU468">
        <f>Raman!AU468/MAX(Raman!AU:AU)</f>
        <v>0.75987359070040106</v>
      </c>
      <c r="AV468">
        <f>Raman!AV468/MAX(Raman!AV:AV)</f>
        <v>0.75884433820658037</v>
      </c>
      <c r="AW468">
        <f>Raman!AW468/MAX(Raman!AW:AW)</f>
        <v>0.76249316994560823</v>
      </c>
      <c r="AX468">
        <f>Raman!AX468/MAX(Raman!AX:AX)</f>
        <v>0.80732723675649332</v>
      </c>
      <c r="AY468">
        <f>Raman!AY468/MAX(Raman!AY:AY)</f>
        <v>0.81598162032727295</v>
      </c>
      <c r="AZ468">
        <f>Raman!AZ468/MAX(Raman!AZ:AZ)</f>
        <v>0.80475196878097188</v>
      </c>
      <c r="BA468">
        <f>Raman!BA468/MAX(Raman!BA:BA)</f>
        <v>0.79375996566697049</v>
      </c>
      <c r="BB468">
        <f>Raman!BB468/MAX(Raman!BB:BB)</f>
        <v>0.7522634509375552</v>
      </c>
    </row>
    <row r="469" spans="1:54" x14ac:dyDescent="0.25">
      <c r="A469">
        <v>1947.36769461122</v>
      </c>
      <c r="B469">
        <f>Raman!B469/MAX(Raman!B:B)</f>
        <v>0.79327609589826087</v>
      </c>
      <c r="C469">
        <f>Raman!C469/MAX(Raman!C:C)</f>
        <v>0.81233428752234571</v>
      </c>
      <c r="D469">
        <f>Raman!D469/MAX(Raman!D:D)</f>
        <v>0.8215145181666258</v>
      </c>
      <c r="E469">
        <f>Raman!E469/MAX(Raman!E:E)</f>
        <v>0.85476470107168034</v>
      </c>
      <c r="F469">
        <f>Raman!F469/MAX(Raman!F:F)</f>
        <v>0.84807685237439034</v>
      </c>
      <c r="G469">
        <f>Raman!G469/MAX(Raman!G:G)</f>
        <v>0.83947134528427536</v>
      </c>
      <c r="H469">
        <f>Raman!H469/MAX(Raman!H:H)</f>
        <v>0.85195114789118309</v>
      </c>
      <c r="I469">
        <f>Raman!I469/MAX(Raman!I:I)</f>
        <v>0.85763082756952935</v>
      </c>
      <c r="J469">
        <f>Raman!J469/MAX(Raman!J:J)</f>
        <v>0.83044638581977426</v>
      </c>
      <c r="K469">
        <f>Raman!K469/MAX(Raman!K:K)</f>
        <v>0.84214776393907087</v>
      </c>
      <c r="L469">
        <f>Raman!L469/MAX(Raman!L:L)</f>
        <v>0.83232538213932339</v>
      </c>
      <c r="M469">
        <f>Raman!M469/MAX(Raman!M:M)</f>
        <v>0.83688787001521503</v>
      </c>
      <c r="N469">
        <f>Raman!N469/MAX(Raman!N:N)</f>
        <v>0.82921250175143502</v>
      </c>
      <c r="O469">
        <f>Raman!O469/MAX(Raman!O:O)</f>
        <v>0.81327644364471607</v>
      </c>
      <c r="P469">
        <f>Raman!P469/MAX(Raman!P:P)</f>
        <v>0.64777545679412074</v>
      </c>
      <c r="Q469">
        <f>Raman!Q469/MAX(Raman!Q:Q)</f>
        <v>0.8363614864173291</v>
      </c>
      <c r="R469">
        <f>Raman!R469/MAX(Raman!R:R)</f>
        <v>0.84315063400457413</v>
      </c>
      <c r="S469">
        <f>Raman!S469/MAX(Raman!S:S)</f>
        <v>0.83079177947172034</v>
      </c>
      <c r="T469">
        <f>Raman!T469/MAX(Raman!T:T)</f>
        <v>0.72161608218490403</v>
      </c>
      <c r="U469">
        <f>Raman!U469/MAX(Raman!U:U)</f>
        <v>0.81769359034215972</v>
      </c>
      <c r="V469">
        <f>Raman!V469/MAX(Raman!V:V)</f>
        <v>0.73856075780290031</v>
      </c>
      <c r="W469">
        <f>Raman!W469/MAX(Raman!W:W)</f>
        <v>0.7815524122414752</v>
      </c>
      <c r="X469">
        <f>Raman!X469/MAX(Raman!X:X)</f>
        <v>0.7971751420672728</v>
      </c>
      <c r="Y469">
        <f>Raman!Y469/MAX(Raman!Y:Y)</f>
        <v>0.79502657558705614</v>
      </c>
      <c r="Z469">
        <f>Raman!Z469/MAX(Raman!Z:Z)</f>
        <v>0.79043306975575489</v>
      </c>
      <c r="AA469">
        <f>Raman!AA469/MAX(Raman!AA:AA)</f>
        <v>0.54792875135892938</v>
      </c>
      <c r="AB469">
        <f>Raman!AB469/MAX(Raman!AB:AB)</f>
        <v>0.64323335893952471</v>
      </c>
      <c r="AC469">
        <f>Raman!AC469/MAX(Raman!AC:AC)</f>
        <v>0.60729399870235656</v>
      </c>
      <c r="AD469">
        <f>Raman!AD469/MAX(Raman!AD:AD)</f>
        <v>0.68259611196293102</v>
      </c>
      <c r="AE469">
        <f>Raman!AE469/MAX(Raman!AE:AE)</f>
        <v>0.77048470023972415</v>
      </c>
      <c r="AF469">
        <f>Raman!AF469/MAX(Raman!AF:AF)</f>
        <v>0.67447856940661466</v>
      </c>
      <c r="AG469">
        <f>Raman!AG469/MAX(Raman!AG:AG)</f>
        <v>0.83811224806736406</v>
      </c>
      <c r="AH469">
        <f>Raman!AH469/MAX(Raman!AH:AH)</f>
        <v>0.79040236237401151</v>
      </c>
      <c r="AI469">
        <f>Raman!AI469/MAX(Raman!AI:AI)</f>
        <v>0.77891996706524169</v>
      </c>
      <c r="AJ469">
        <f>Raman!AJ469/MAX(Raman!AJ:AJ)</f>
        <v>0.79253391154012265</v>
      </c>
      <c r="AK469">
        <f>Raman!AK469/MAX(Raman!AK:AK)</f>
        <v>0.77971657833558417</v>
      </c>
      <c r="AL469">
        <f>Raman!AL469/MAX(Raman!AL:AL)</f>
        <v>0.77868267268914881</v>
      </c>
      <c r="AM469">
        <f>Raman!AM469/MAX(Raman!AM:AM)</f>
        <v>0.79350707494932327</v>
      </c>
      <c r="AN469">
        <f>Raman!AN469/MAX(Raman!AN:AN)</f>
        <v>0.7776459168031179</v>
      </c>
      <c r="AO469">
        <f>Raman!AO469/MAX(Raman!AO:AO)</f>
        <v>0.76937074439508069</v>
      </c>
      <c r="AP469">
        <f>Raman!AP469/MAX(Raman!AP:AP)</f>
        <v>0.83406714524845327</v>
      </c>
      <c r="AQ469">
        <f>Raman!AQ469/MAX(Raman!AQ:AQ)</f>
        <v>0.86624959759521103</v>
      </c>
      <c r="AR469">
        <f>Raman!AR469/MAX(Raman!AR:AR)</f>
        <v>0.75231585293072578</v>
      </c>
      <c r="AS469">
        <f>Raman!AS469/MAX(Raman!AS:AS)</f>
        <v>0.81187071479231854</v>
      </c>
      <c r="AT469">
        <f>Raman!AT469/MAX(Raman!AT:AT)</f>
        <v>0.74884039453702311</v>
      </c>
      <c r="AU469">
        <f>Raman!AU469/MAX(Raman!AU:AU)</f>
        <v>0.75647643666812192</v>
      </c>
      <c r="AV469">
        <f>Raman!AV469/MAX(Raman!AV:AV)</f>
        <v>0.76149310657372005</v>
      </c>
      <c r="AW469">
        <f>Raman!AW469/MAX(Raman!AW:AW)</f>
        <v>0.77071100727050557</v>
      </c>
      <c r="AX469">
        <f>Raman!AX469/MAX(Raman!AX:AX)</f>
        <v>0.80632622037091461</v>
      </c>
      <c r="AY469">
        <f>Raman!AY469/MAX(Raman!AY:AY)</f>
        <v>0.80714866964264242</v>
      </c>
      <c r="AZ469">
        <f>Raman!AZ469/MAX(Raman!AZ:AZ)</f>
        <v>0.80711426741549719</v>
      </c>
      <c r="BA469">
        <f>Raman!BA469/MAX(Raman!BA:BA)</f>
        <v>0.79245389656284637</v>
      </c>
      <c r="BB469">
        <f>Raman!BB469/MAX(Raman!BB:BB)</f>
        <v>0.75394027386406182</v>
      </c>
    </row>
    <row r="470" spans="1:54" x14ac:dyDescent="0.25">
      <c r="A470">
        <v>1950.83931247807</v>
      </c>
      <c r="B470">
        <f>Raman!B470/MAX(Raman!B:B)</f>
        <v>0.78593011804756707</v>
      </c>
      <c r="C470">
        <f>Raman!C470/MAX(Raman!C:C)</f>
        <v>0.81439793791633186</v>
      </c>
      <c r="D470">
        <f>Raman!D470/MAX(Raman!D:D)</f>
        <v>0.8233844481989766</v>
      </c>
      <c r="E470">
        <f>Raman!E470/MAX(Raman!E:E)</f>
        <v>0.8532214676202885</v>
      </c>
      <c r="F470">
        <f>Raman!F470/MAX(Raman!F:F)</f>
        <v>0.85205945837529085</v>
      </c>
      <c r="G470">
        <f>Raman!G470/MAX(Raman!G:G)</f>
        <v>0.8419453617474596</v>
      </c>
      <c r="H470">
        <f>Raman!H470/MAX(Raman!H:H)</f>
        <v>0.84522771707286481</v>
      </c>
      <c r="I470">
        <f>Raman!I470/MAX(Raman!I:I)</f>
        <v>0.86042434659027156</v>
      </c>
      <c r="J470">
        <f>Raman!J470/MAX(Raman!J:J)</f>
        <v>0.82354500144445253</v>
      </c>
      <c r="K470">
        <f>Raman!K470/MAX(Raman!K:K)</f>
        <v>0.837610260367468</v>
      </c>
      <c r="L470">
        <f>Raman!L470/MAX(Raman!L:L)</f>
        <v>0.82973250488853056</v>
      </c>
      <c r="M470">
        <f>Raman!M470/MAX(Raman!M:M)</f>
        <v>0.83388936236928946</v>
      </c>
      <c r="N470">
        <f>Raman!N470/MAX(Raman!N:N)</f>
        <v>0.82545835521467137</v>
      </c>
      <c r="O470">
        <f>Raman!O470/MAX(Raman!O:O)</f>
        <v>0.8151506120787092</v>
      </c>
      <c r="P470">
        <f>Raman!P470/MAX(Raman!P:P)</f>
        <v>0.64871214130313914</v>
      </c>
      <c r="Q470">
        <f>Raman!Q470/MAX(Raman!Q:Q)</f>
        <v>0.83841943031516608</v>
      </c>
      <c r="R470">
        <f>Raman!R470/MAX(Raman!R:R)</f>
        <v>0.84286286723071213</v>
      </c>
      <c r="S470">
        <f>Raman!S470/MAX(Raman!S:S)</f>
        <v>0.82759608582845468</v>
      </c>
      <c r="T470">
        <f>Raman!T470/MAX(Raman!T:T)</f>
        <v>0.72146394867927666</v>
      </c>
      <c r="U470">
        <f>Raman!U470/MAX(Raman!U:U)</f>
        <v>0.81386323141275452</v>
      </c>
      <c r="V470">
        <f>Raman!V470/MAX(Raman!V:V)</f>
        <v>0.73566330159942372</v>
      </c>
      <c r="W470">
        <f>Raman!W470/MAX(Raman!W:W)</f>
        <v>0.77940091093931285</v>
      </c>
      <c r="X470">
        <f>Raman!X470/MAX(Raman!X:X)</f>
        <v>0.79899241733092063</v>
      </c>
      <c r="Y470">
        <f>Raman!Y470/MAX(Raman!Y:Y)</f>
        <v>0.78824086852427722</v>
      </c>
      <c r="Z470">
        <f>Raman!Z470/MAX(Raman!Z:Z)</f>
        <v>0.79329346124195976</v>
      </c>
      <c r="AA470">
        <f>Raman!AA470/MAX(Raman!AA:AA)</f>
        <v>0.54581853687617221</v>
      </c>
      <c r="AB470">
        <f>Raman!AB470/MAX(Raman!AB:AB)</f>
        <v>0.64340820346584404</v>
      </c>
      <c r="AC470">
        <f>Raman!AC470/MAX(Raman!AC:AC)</f>
        <v>0.6069256814145717</v>
      </c>
      <c r="AD470">
        <f>Raman!AD470/MAX(Raman!AD:AD)</f>
        <v>0.67841000702952592</v>
      </c>
      <c r="AE470">
        <f>Raman!AE470/MAX(Raman!AE:AE)</f>
        <v>0.7652232705468931</v>
      </c>
      <c r="AF470">
        <f>Raman!AF470/MAX(Raman!AF:AF)</f>
        <v>0.673609062267162</v>
      </c>
      <c r="AG470">
        <f>Raman!AG470/MAX(Raman!AG:AG)</f>
        <v>0.83667264132988339</v>
      </c>
      <c r="AH470">
        <f>Raman!AH470/MAX(Raman!AH:AH)</f>
        <v>0.79259754545513361</v>
      </c>
      <c r="AI470">
        <f>Raman!AI470/MAX(Raman!AI:AI)</f>
        <v>0.77667583974695342</v>
      </c>
      <c r="AJ470">
        <f>Raman!AJ470/MAX(Raman!AJ:AJ)</f>
        <v>0.79490246096564032</v>
      </c>
      <c r="AK470">
        <f>Raman!AK470/MAX(Raman!AK:AK)</f>
        <v>0.78160281535636023</v>
      </c>
      <c r="AL470">
        <f>Raman!AL470/MAX(Raman!AL:AL)</f>
        <v>0.78165404166538088</v>
      </c>
      <c r="AM470">
        <f>Raman!AM470/MAX(Raman!AM:AM)</f>
        <v>0.78605562943131757</v>
      </c>
      <c r="AN470">
        <f>Raman!AN470/MAX(Raman!AN:AN)</f>
        <v>0.77663520485626514</v>
      </c>
      <c r="AO470">
        <f>Raman!AO470/MAX(Raman!AO:AO)</f>
        <v>0.76426120567349798</v>
      </c>
      <c r="AP470">
        <f>Raman!AP470/MAX(Raman!AP:AP)</f>
        <v>0.83080906557989409</v>
      </c>
      <c r="AQ470">
        <f>Raman!AQ470/MAX(Raman!AQ:AQ)</f>
        <v>0.87132092072772682</v>
      </c>
      <c r="AR470">
        <f>Raman!AR470/MAX(Raman!AR:AR)</f>
        <v>0.75963997229859559</v>
      </c>
      <c r="AS470">
        <f>Raman!AS470/MAX(Raman!AS:AS)</f>
        <v>0.81148723914968013</v>
      </c>
      <c r="AT470">
        <f>Raman!AT470/MAX(Raman!AT:AT)</f>
        <v>0.74951432537373119</v>
      </c>
      <c r="AU470">
        <f>Raman!AU470/MAX(Raman!AU:AU)</f>
        <v>0.75887683646575232</v>
      </c>
      <c r="AV470">
        <f>Raman!AV470/MAX(Raman!AV:AV)</f>
        <v>0.75854233202091736</v>
      </c>
      <c r="AW470">
        <f>Raman!AW470/MAX(Raman!AW:AW)</f>
        <v>0.77266387398829528</v>
      </c>
      <c r="AX470">
        <f>Raman!AX470/MAX(Raman!AX:AX)</f>
        <v>0.80686707269556701</v>
      </c>
      <c r="AY470">
        <f>Raman!AY470/MAX(Raman!AY:AY)</f>
        <v>0.81452038982136976</v>
      </c>
      <c r="AZ470">
        <f>Raman!AZ470/MAX(Raman!AZ:AZ)</f>
        <v>0.80652455743425766</v>
      </c>
      <c r="BA470">
        <f>Raman!BA470/MAX(Raman!BA:BA)</f>
        <v>0.78640089898545318</v>
      </c>
      <c r="BB470">
        <f>Raman!BB470/MAX(Raman!BB:BB)</f>
        <v>0.75593708004285398</v>
      </c>
    </row>
    <row r="471" spans="1:54" x14ac:dyDescent="0.25">
      <c r="A471">
        <v>1954.31093034491</v>
      </c>
      <c r="B471">
        <f>Raman!B471/MAX(Raman!B:B)</f>
        <v>0.78202358616708334</v>
      </c>
      <c r="C471">
        <f>Raman!C471/MAX(Raman!C:C)</f>
        <v>0.80857834616875368</v>
      </c>
      <c r="D471">
        <f>Raman!D471/MAX(Raman!D:D)</f>
        <v>0.81802727376487594</v>
      </c>
      <c r="E471">
        <f>Raman!E471/MAX(Raman!E:E)</f>
        <v>0.85574957531017892</v>
      </c>
      <c r="F471">
        <f>Raman!F471/MAX(Raman!F:F)</f>
        <v>0.84930527504643294</v>
      </c>
      <c r="G471">
        <f>Raman!G471/MAX(Raman!G:G)</f>
        <v>0.83685684157289042</v>
      </c>
      <c r="H471">
        <f>Raman!H471/MAX(Raman!H:H)</f>
        <v>0.84414492013853548</v>
      </c>
      <c r="I471">
        <f>Raman!I471/MAX(Raman!I:I)</f>
        <v>0.85114596500942963</v>
      </c>
      <c r="J471">
        <f>Raman!J471/MAX(Raman!J:J)</f>
        <v>0.82151595795193622</v>
      </c>
      <c r="K471">
        <f>Raman!K471/MAX(Raman!K:K)</f>
        <v>0.84127144624729877</v>
      </c>
      <c r="L471">
        <f>Raman!L471/MAX(Raman!L:L)</f>
        <v>0.83334349731255586</v>
      </c>
      <c r="M471">
        <f>Raman!M471/MAX(Raman!M:M)</f>
        <v>0.83730593647242746</v>
      </c>
      <c r="N471">
        <f>Raman!N471/MAX(Raman!N:N)</f>
        <v>0.82478542423506584</v>
      </c>
      <c r="O471">
        <f>Raman!O471/MAX(Raman!O:O)</f>
        <v>0.81289812760522695</v>
      </c>
      <c r="P471">
        <f>Raman!P471/MAX(Raman!P:P)</f>
        <v>0.64053558589854376</v>
      </c>
      <c r="Q471">
        <f>Raman!Q471/MAX(Raman!Q:Q)</f>
        <v>0.83894993406428398</v>
      </c>
      <c r="R471">
        <f>Raman!R471/MAX(Raman!R:R)</f>
        <v>0.84396532592030094</v>
      </c>
      <c r="S471">
        <f>Raman!S471/MAX(Raman!S:S)</f>
        <v>0.82391390943838094</v>
      </c>
      <c r="T471">
        <f>Raman!T471/MAX(Raman!T:T)</f>
        <v>0.72270699207123046</v>
      </c>
      <c r="U471">
        <f>Raman!U471/MAX(Raman!U:U)</f>
        <v>0.81236691408371531</v>
      </c>
      <c r="V471">
        <f>Raman!V471/MAX(Raman!V:V)</f>
        <v>0.73270427551073825</v>
      </c>
      <c r="W471">
        <f>Raman!W471/MAX(Raman!W:W)</f>
        <v>0.77431195445795742</v>
      </c>
      <c r="X471">
        <f>Raman!X471/MAX(Raman!X:X)</f>
        <v>0.79749335259663245</v>
      </c>
      <c r="Y471">
        <f>Raman!Y471/MAX(Raman!Y:Y)</f>
        <v>0.78655813858426826</v>
      </c>
      <c r="Z471">
        <f>Raman!Z471/MAX(Raman!Z:Z)</f>
        <v>0.79414123194314112</v>
      </c>
      <c r="AA471">
        <f>Raman!AA471/MAX(Raman!AA:AA)</f>
        <v>0.54661777190601124</v>
      </c>
      <c r="AB471">
        <f>Raman!AB471/MAX(Raman!AB:AB)</f>
        <v>0.63884030711474293</v>
      </c>
      <c r="AC471">
        <f>Raman!AC471/MAX(Raman!AC:AC)</f>
        <v>0.60750422924414826</v>
      </c>
      <c r="AD471">
        <f>Raman!AD471/MAX(Raman!AD:AD)</f>
        <v>0.68040054557735874</v>
      </c>
      <c r="AE471">
        <f>Raman!AE471/MAX(Raman!AE:AE)</f>
        <v>0.77261540063286571</v>
      </c>
      <c r="AF471">
        <f>Raman!AF471/MAX(Raman!AF:AF)</f>
        <v>0.67913038430440031</v>
      </c>
      <c r="AG471">
        <f>Raman!AG471/MAX(Raman!AG:AG)</f>
        <v>0.83184427119384452</v>
      </c>
      <c r="AH471">
        <f>Raman!AH471/MAX(Raman!AH:AH)</f>
        <v>0.79320079256328635</v>
      </c>
      <c r="AI471">
        <f>Raman!AI471/MAX(Raman!AI:AI)</f>
        <v>0.77652804344191362</v>
      </c>
      <c r="AJ471">
        <f>Raman!AJ471/MAX(Raman!AJ:AJ)</f>
        <v>0.78851768246483345</v>
      </c>
      <c r="AK471">
        <f>Raman!AK471/MAX(Raman!AK:AK)</f>
        <v>0.78282732554706824</v>
      </c>
      <c r="AL471">
        <f>Raman!AL471/MAX(Raman!AL:AL)</f>
        <v>0.78093906368743482</v>
      </c>
      <c r="AM471">
        <f>Raman!AM471/MAX(Raman!AM:AM)</f>
        <v>0.78235656616100835</v>
      </c>
      <c r="AN471">
        <f>Raman!AN471/MAX(Raman!AN:AN)</f>
        <v>0.76804575915168793</v>
      </c>
      <c r="AO471">
        <f>Raman!AO471/MAX(Raman!AO:AO)</f>
        <v>0.75569428039342246</v>
      </c>
      <c r="AP471">
        <f>Raman!AP471/MAX(Raman!AP:AP)</f>
        <v>0.82456955137064325</v>
      </c>
      <c r="AQ471">
        <f>Raman!AQ471/MAX(Raman!AQ:AQ)</f>
        <v>0.86473394746888343</v>
      </c>
      <c r="AR471">
        <f>Raman!AR471/MAX(Raman!AR:AR)</f>
        <v>0.76353413473645715</v>
      </c>
      <c r="AS471">
        <f>Raman!AS471/MAX(Raman!AS:AS)</f>
        <v>0.80723306300574094</v>
      </c>
      <c r="AT471">
        <f>Raman!AT471/MAX(Raman!AT:AT)</f>
        <v>0.74977224478097149</v>
      </c>
      <c r="AU471">
        <f>Raman!AU471/MAX(Raman!AU:AU)</f>
        <v>0.75701070570538553</v>
      </c>
      <c r="AV471">
        <f>Raman!AV471/MAX(Raman!AV:AV)</f>
        <v>0.75433225771898993</v>
      </c>
      <c r="AW471">
        <f>Raman!AW471/MAX(Raman!AW:AW)</f>
        <v>0.77023214577083399</v>
      </c>
      <c r="AX471">
        <f>Raman!AX471/MAX(Raman!AX:AX)</f>
        <v>0.79986099997570881</v>
      </c>
      <c r="AY471">
        <f>Raman!AY471/MAX(Raman!AY:AY)</f>
        <v>0.81355302593797141</v>
      </c>
      <c r="AZ471">
        <f>Raman!AZ471/MAX(Raman!AZ:AZ)</f>
        <v>0.80578039818095726</v>
      </c>
      <c r="BA471">
        <f>Raman!BA471/MAX(Raman!BA:BA)</f>
        <v>0.79027475118697799</v>
      </c>
      <c r="BB471">
        <f>Raman!BB471/MAX(Raman!BB:BB)</f>
        <v>0.75321128264668846</v>
      </c>
    </row>
    <row r="472" spans="1:54" x14ac:dyDescent="0.25">
      <c r="A472">
        <v>1957.7825482117601</v>
      </c>
      <c r="B472">
        <f>Raman!B472/MAX(Raman!B:B)</f>
        <v>0.78812732667467522</v>
      </c>
      <c r="C472">
        <f>Raman!C472/MAX(Raman!C:C)</f>
        <v>0.80591962378598614</v>
      </c>
      <c r="D472">
        <f>Raman!D472/MAX(Raman!D:D)</f>
        <v>0.81486555909242997</v>
      </c>
      <c r="E472">
        <f>Raman!E472/MAX(Raman!E:E)</f>
        <v>0.85173627260592522</v>
      </c>
      <c r="F472">
        <f>Raman!F472/MAX(Raman!F:F)</f>
        <v>0.8510550250604777</v>
      </c>
      <c r="G472">
        <f>Raman!G472/MAX(Raman!G:G)</f>
        <v>0.82631567508685599</v>
      </c>
      <c r="H472">
        <f>Raman!H472/MAX(Raman!H:H)</f>
        <v>0.84736604114293679</v>
      </c>
      <c r="I472">
        <f>Raman!I472/MAX(Raman!I:I)</f>
        <v>0.85428419014362422</v>
      </c>
      <c r="J472">
        <f>Raman!J472/MAX(Raman!J:J)</f>
        <v>0.82524891816001733</v>
      </c>
      <c r="K472">
        <f>Raman!K472/MAX(Raman!K:K)</f>
        <v>0.83581853533558492</v>
      </c>
      <c r="L472">
        <f>Raman!L472/MAX(Raman!L:L)</f>
        <v>0.83547310318091761</v>
      </c>
      <c r="M472">
        <f>Raman!M472/MAX(Raman!M:M)</f>
        <v>0.84161727515646723</v>
      </c>
      <c r="N472">
        <f>Raman!N472/MAX(Raman!N:N)</f>
        <v>0.82347460735266675</v>
      </c>
      <c r="O472">
        <f>Raman!O472/MAX(Raman!O:O)</f>
        <v>0.80777283210063899</v>
      </c>
      <c r="P472">
        <f>Raman!P472/MAX(Raman!P:P)</f>
        <v>0.64073666413993469</v>
      </c>
      <c r="Q472">
        <f>Raman!Q472/MAX(Raman!Q:Q)</f>
        <v>0.82712801238526501</v>
      </c>
      <c r="R472">
        <f>Raman!R472/MAX(Raman!R:R)</f>
        <v>0.84038277365702518</v>
      </c>
      <c r="S472">
        <f>Raman!S472/MAX(Raman!S:S)</f>
        <v>0.82273333083417377</v>
      </c>
      <c r="T472">
        <f>Raman!T472/MAX(Raman!T:T)</f>
        <v>0.72558697448455345</v>
      </c>
      <c r="U472">
        <f>Raman!U472/MAX(Raman!U:U)</f>
        <v>0.81315369394606374</v>
      </c>
      <c r="V472">
        <f>Raman!V472/MAX(Raman!V:V)</f>
        <v>0.72482709594621619</v>
      </c>
      <c r="W472">
        <f>Raman!W472/MAX(Raman!W:W)</f>
        <v>0.76708462496574337</v>
      </c>
      <c r="X472">
        <f>Raman!X472/MAX(Raman!X:X)</f>
        <v>0.79508661189218677</v>
      </c>
      <c r="Y472">
        <f>Raman!Y472/MAX(Raman!Y:Y)</f>
        <v>0.78752777753701331</v>
      </c>
      <c r="Z472">
        <f>Raman!Z472/MAX(Raman!Z:Z)</f>
        <v>0.79148328837814319</v>
      </c>
      <c r="AA472">
        <f>Raman!AA472/MAX(Raman!AA:AA)</f>
        <v>0.54712415373783052</v>
      </c>
      <c r="AB472">
        <f>Raman!AB472/MAX(Raman!AB:AB)</f>
        <v>0.63897908580245821</v>
      </c>
      <c r="AC472">
        <f>Raman!AC472/MAX(Raman!AC:AC)</f>
        <v>0.61003945034842544</v>
      </c>
      <c r="AD472">
        <f>Raman!AD472/MAX(Raman!AD:AD)</f>
        <v>0.68070430427560791</v>
      </c>
      <c r="AE472">
        <f>Raman!AE472/MAX(Raman!AE:AE)</f>
        <v>0.77379919259381713</v>
      </c>
      <c r="AF472">
        <f>Raman!AF472/MAX(Raman!AF:AF)</f>
        <v>0.68023218319935386</v>
      </c>
      <c r="AG472">
        <f>Raman!AG472/MAX(Raman!AG:AG)</f>
        <v>0.8287178584078243</v>
      </c>
      <c r="AH472">
        <f>Raman!AH472/MAX(Raman!AH:AH)</f>
        <v>0.78691816617545995</v>
      </c>
      <c r="AI472">
        <f>Raman!AI472/MAX(Raman!AI:AI)</f>
        <v>0.78429867998077751</v>
      </c>
      <c r="AJ472">
        <f>Raman!AJ472/MAX(Raman!AJ:AJ)</f>
        <v>0.78040277413862602</v>
      </c>
      <c r="AK472">
        <f>Raman!AK472/MAX(Raman!AK:AK)</f>
        <v>0.78726606415292189</v>
      </c>
      <c r="AL472">
        <f>Raman!AL472/MAX(Raman!AL:AL)</f>
        <v>0.77442209433629694</v>
      </c>
      <c r="AM472">
        <f>Raman!AM472/MAX(Raman!AM:AM)</f>
        <v>0.78839808527499333</v>
      </c>
      <c r="AN472">
        <f>Raman!AN472/MAX(Raman!AN:AN)</f>
        <v>0.76909155726780909</v>
      </c>
      <c r="AO472">
        <f>Raman!AO472/MAX(Raman!AO:AO)</f>
        <v>0.75988132286416743</v>
      </c>
      <c r="AP472">
        <f>Raman!AP472/MAX(Raman!AP:AP)</f>
        <v>0.82756657993532412</v>
      </c>
      <c r="AQ472">
        <f>Raman!AQ472/MAX(Raman!AQ:AQ)</f>
        <v>0.86652747743912273</v>
      </c>
      <c r="AR472">
        <f>Raman!AR472/MAX(Raman!AR:AR)</f>
        <v>0.75846441982289037</v>
      </c>
      <c r="AS472">
        <f>Raman!AS472/MAX(Raman!AS:AS)</f>
        <v>0.80391559811536117</v>
      </c>
      <c r="AT472">
        <f>Raman!AT472/MAX(Raman!AT:AT)</f>
        <v>0.74987202417204946</v>
      </c>
      <c r="AU472">
        <f>Raman!AU472/MAX(Raman!AU:AU)</f>
        <v>0.7550312451492357</v>
      </c>
      <c r="AV472">
        <f>Raman!AV472/MAX(Raman!AV:AV)</f>
        <v>0.7528973981116388</v>
      </c>
      <c r="AW472">
        <f>Raman!AW472/MAX(Raman!AW:AW)</f>
        <v>0.77314755997737195</v>
      </c>
      <c r="AX472">
        <f>Raman!AX472/MAX(Raman!AX:AX)</f>
        <v>0.79907782236508051</v>
      </c>
      <c r="AY472">
        <f>Raman!AY472/MAX(Raman!AY:AY)</f>
        <v>0.80776077498550791</v>
      </c>
      <c r="AZ472">
        <f>Raman!AZ472/MAX(Raman!AZ:AZ)</f>
        <v>0.8011716676824141</v>
      </c>
      <c r="BA472">
        <f>Raman!BA472/MAX(Raman!BA:BA)</f>
        <v>0.79010944170734365</v>
      </c>
      <c r="BB472">
        <f>Raman!BB472/MAX(Raman!BB:BB)</f>
        <v>0.75209270096589431</v>
      </c>
    </row>
    <row r="473" spans="1:54" x14ac:dyDescent="0.25">
      <c r="A473">
        <v>1961.2541660786101</v>
      </c>
      <c r="B473">
        <f>Raman!B473/MAX(Raman!B:B)</f>
        <v>0.79028352003327917</v>
      </c>
      <c r="C473">
        <f>Raman!C473/MAX(Raman!C:C)</f>
        <v>0.81061429503354721</v>
      </c>
      <c r="D473">
        <f>Raman!D473/MAX(Raman!D:D)</f>
        <v>0.81425830548628397</v>
      </c>
      <c r="E473">
        <f>Raman!E473/MAX(Raman!E:E)</f>
        <v>0.85067931045674106</v>
      </c>
      <c r="F473">
        <f>Raman!F473/MAX(Raman!F:F)</f>
        <v>0.85477159819803838</v>
      </c>
      <c r="G473">
        <f>Raman!G473/MAX(Raman!G:G)</f>
        <v>0.83168649057810862</v>
      </c>
      <c r="H473">
        <f>Raman!H473/MAX(Raman!H:H)</f>
        <v>0.84724716961182556</v>
      </c>
      <c r="I473">
        <f>Raman!I473/MAX(Raman!I:I)</f>
        <v>0.85753922954779449</v>
      </c>
      <c r="J473">
        <f>Raman!J473/MAX(Raman!J:J)</f>
        <v>0.82392673176865971</v>
      </c>
      <c r="K473">
        <f>Raman!K473/MAX(Raman!K:K)</f>
        <v>0.82554308952669853</v>
      </c>
      <c r="L473">
        <f>Raman!L473/MAX(Raman!L:L)</f>
        <v>0.83023608873765631</v>
      </c>
      <c r="M473">
        <f>Raman!M473/MAX(Raman!M:M)</f>
        <v>0.83315358354477986</v>
      </c>
      <c r="N473">
        <f>Raman!N473/MAX(Raman!N:N)</f>
        <v>0.82544191350573726</v>
      </c>
      <c r="O473">
        <f>Raman!O473/MAX(Raman!O:O)</f>
        <v>0.81180774840365644</v>
      </c>
      <c r="P473">
        <f>Raman!P473/MAX(Raman!P:P)</f>
        <v>0.64065526114091254</v>
      </c>
      <c r="Q473">
        <f>Raman!Q473/MAX(Raman!Q:Q)</f>
        <v>0.83215029595467083</v>
      </c>
      <c r="R473">
        <f>Raman!R473/MAX(Raman!R:R)</f>
        <v>0.84023663524095649</v>
      </c>
      <c r="S473">
        <f>Raman!S473/MAX(Raman!S:S)</f>
        <v>0.81629817777741209</v>
      </c>
      <c r="T473">
        <f>Raman!T473/MAX(Raman!T:T)</f>
        <v>0.72849085421705662</v>
      </c>
      <c r="U473">
        <f>Raman!U473/MAX(Raman!U:U)</f>
        <v>0.81866128002591687</v>
      </c>
      <c r="V473">
        <f>Raman!V473/MAX(Raman!V:V)</f>
        <v>0.72221235283950147</v>
      </c>
      <c r="W473">
        <f>Raman!W473/MAX(Raman!W:W)</f>
        <v>0.77211558106637823</v>
      </c>
      <c r="X473">
        <f>Raman!X473/MAX(Raman!X:X)</f>
        <v>0.79011714232884478</v>
      </c>
      <c r="Y473">
        <f>Raman!Y473/MAX(Raman!Y:Y)</f>
        <v>0.7873212550872204</v>
      </c>
      <c r="Z473">
        <f>Raman!Z473/MAX(Raman!Z:Z)</f>
        <v>0.78735132096467342</v>
      </c>
      <c r="AA473">
        <f>Raman!AA473/MAX(Raman!AA:AA)</f>
        <v>0.5461226724090501</v>
      </c>
      <c r="AB473">
        <f>Raman!AB473/MAX(Raman!AB:AB)</f>
        <v>0.64193997481042164</v>
      </c>
      <c r="AC473">
        <f>Raman!AC473/MAX(Raman!AC:AC)</f>
        <v>0.61116426651494127</v>
      </c>
      <c r="AD473">
        <f>Raman!AD473/MAX(Raman!AD:AD)</f>
        <v>0.67908107052289202</v>
      </c>
      <c r="AE473">
        <f>Raman!AE473/MAX(Raman!AE:AE)</f>
        <v>0.77009621375528714</v>
      </c>
      <c r="AF473">
        <f>Raman!AF473/MAX(Raman!AF:AF)</f>
        <v>0.67079433016763368</v>
      </c>
      <c r="AG473">
        <f>Raman!AG473/MAX(Raman!AG:AG)</f>
        <v>0.82216148233806963</v>
      </c>
      <c r="AH473">
        <f>Raman!AH473/MAX(Raman!AH:AH)</f>
        <v>0.78457284748438794</v>
      </c>
      <c r="AI473">
        <f>Raman!AI473/MAX(Raman!AI:AI)</f>
        <v>0.78092717864161998</v>
      </c>
      <c r="AJ473">
        <f>Raman!AJ473/MAX(Raman!AJ:AJ)</f>
        <v>0.78553623751412027</v>
      </c>
      <c r="AK473">
        <f>Raman!AK473/MAX(Raman!AK:AK)</f>
        <v>0.78064749190562099</v>
      </c>
      <c r="AL473">
        <f>Raman!AL473/MAX(Raman!AL:AL)</f>
        <v>0.77612203685562409</v>
      </c>
      <c r="AM473">
        <f>Raman!AM473/MAX(Raman!AM:AM)</f>
        <v>0.78995359933099163</v>
      </c>
      <c r="AN473">
        <f>Raman!AN473/MAX(Raman!AN:AN)</f>
        <v>0.77537561743931682</v>
      </c>
      <c r="AO473">
        <f>Raman!AO473/MAX(Raman!AO:AO)</f>
        <v>0.76637184723626528</v>
      </c>
      <c r="AP473">
        <f>Raman!AP473/MAX(Raman!AP:AP)</f>
        <v>0.82662046312108561</v>
      </c>
      <c r="AQ473">
        <f>Raman!AQ473/MAX(Raman!AQ:AQ)</f>
        <v>0.86413184251148656</v>
      </c>
      <c r="AR473">
        <f>Raman!AR473/MAX(Raman!AR:AR)</f>
        <v>0.7549109730161413</v>
      </c>
      <c r="AS473">
        <f>Raman!AS473/MAX(Raman!AS:AS)</f>
        <v>0.80386725766520928</v>
      </c>
      <c r="AT473">
        <f>Raman!AT473/MAX(Raman!AT:AT)</f>
        <v>0.75130229143203631</v>
      </c>
      <c r="AU473">
        <f>Raman!AU473/MAX(Raman!AU:AU)</f>
        <v>0.75668780296416949</v>
      </c>
      <c r="AV473">
        <f>Raman!AV473/MAX(Raman!AV:AV)</f>
        <v>0.75146223829933168</v>
      </c>
      <c r="AW473">
        <f>Raman!AW473/MAX(Raman!AW:AW)</f>
        <v>0.76933392480748741</v>
      </c>
      <c r="AX473">
        <f>Raman!AX473/MAX(Raman!AX:AX)</f>
        <v>0.79973804643098356</v>
      </c>
      <c r="AY473">
        <f>Raman!AY473/MAX(Raman!AY:AY)</f>
        <v>0.80982621620004258</v>
      </c>
      <c r="AZ473">
        <f>Raman!AZ473/MAX(Raman!AZ:AZ)</f>
        <v>0.79855807590794103</v>
      </c>
      <c r="BA473">
        <f>Raman!BA473/MAX(Raman!BA:BA)</f>
        <v>0.78670538103576271</v>
      </c>
      <c r="BB473">
        <f>Raman!BB473/MAX(Raman!BB:BB)</f>
        <v>0.75217132514954821</v>
      </c>
    </row>
    <row r="474" spans="1:54" x14ac:dyDescent="0.25">
      <c r="A474">
        <v>1964.7257839454501</v>
      </c>
      <c r="B474">
        <f>Raman!B474/MAX(Raman!B:B)</f>
        <v>0.78419840353505987</v>
      </c>
      <c r="C474">
        <f>Raman!C474/MAX(Raman!C:C)</f>
        <v>0.81157067897583357</v>
      </c>
      <c r="D474">
        <f>Raman!D474/MAX(Raman!D:D)</f>
        <v>0.80798884403302285</v>
      </c>
      <c r="E474">
        <f>Raman!E474/MAX(Raman!E:E)</f>
        <v>0.85255169424075261</v>
      </c>
      <c r="F474">
        <f>Raman!F474/MAX(Raman!F:F)</f>
        <v>0.84764349485036816</v>
      </c>
      <c r="G474">
        <f>Raman!G474/MAX(Raman!G:G)</f>
        <v>0.83183106036172705</v>
      </c>
      <c r="H474">
        <f>Raman!H474/MAX(Raman!H:H)</f>
        <v>0.84893876479959862</v>
      </c>
      <c r="I474">
        <f>Raman!I474/MAX(Raman!I:I)</f>
        <v>0.85514223603063977</v>
      </c>
      <c r="J474">
        <f>Raman!J474/MAX(Raman!J:J)</f>
        <v>0.81942425070898128</v>
      </c>
      <c r="K474">
        <f>Raman!K474/MAX(Raman!K:K)</f>
        <v>0.82908764000524571</v>
      </c>
      <c r="L474">
        <f>Raman!L474/MAX(Raman!L:L)</f>
        <v>0.82739193473759387</v>
      </c>
      <c r="M474">
        <f>Raman!M474/MAX(Raman!M:M)</f>
        <v>0.82899993488969637</v>
      </c>
      <c r="N474">
        <f>Raman!N474/MAX(Raman!N:N)</f>
        <v>0.83301741452096356</v>
      </c>
      <c r="O474">
        <f>Raman!O474/MAX(Raman!O:O)</f>
        <v>0.8129532865125817</v>
      </c>
      <c r="P474">
        <f>Raman!P474/MAX(Raman!P:P)</f>
        <v>0.63954472439355459</v>
      </c>
      <c r="Q474">
        <f>Raman!Q474/MAX(Raman!Q:Q)</f>
        <v>0.83967945402518329</v>
      </c>
      <c r="R474">
        <f>Raman!R474/MAX(Raman!R:R)</f>
        <v>0.83907304020585405</v>
      </c>
      <c r="S474">
        <f>Raman!S474/MAX(Raman!S:S)</f>
        <v>0.81400474169814241</v>
      </c>
      <c r="T474">
        <f>Raman!T474/MAX(Raman!T:T)</f>
        <v>0.72238342127583244</v>
      </c>
      <c r="U474">
        <f>Raman!U474/MAX(Raman!U:U)</f>
        <v>0.81862100726370723</v>
      </c>
      <c r="V474">
        <f>Raman!V474/MAX(Raman!V:V)</f>
        <v>0.72614600008510577</v>
      </c>
      <c r="W474">
        <f>Raman!W474/MAX(Raman!W:W)</f>
        <v>0.77816900541706124</v>
      </c>
      <c r="X474">
        <f>Raman!X474/MAX(Raman!X:X)</f>
        <v>0.78595765717464594</v>
      </c>
      <c r="Y474">
        <f>Raman!Y474/MAX(Raman!Y:Y)</f>
        <v>0.79125331412353528</v>
      </c>
      <c r="Z474">
        <f>Raman!Z474/MAX(Raman!Z:Z)</f>
        <v>0.79085650106747207</v>
      </c>
      <c r="AA474">
        <f>Raman!AA474/MAX(Raman!AA:AA)</f>
        <v>0.54401367669703382</v>
      </c>
      <c r="AB474">
        <f>Raman!AB474/MAX(Raman!AB:AB)</f>
        <v>0.64022535165854655</v>
      </c>
      <c r="AC474">
        <f>Raman!AC474/MAX(Raman!AC:AC)</f>
        <v>0.6109576619967424</v>
      </c>
      <c r="AD474">
        <f>Raman!AD474/MAX(Raman!AD:AD)</f>
        <v>0.6777557932316769</v>
      </c>
      <c r="AE474">
        <f>Raman!AE474/MAX(Raman!AE:AE)</f>
        <v>0.77354616644740659</v>
      </c>
      <c r="AF474">
        <f>Raman!AF474/MAX(Raman!AF:AF)</f>
        <v>0.66840696889985984</v>
      </c>
      <c r="AG474">
        <f>Raman!AG474/MAX(Raman!AG:AG)</f>
        <v>0.8206539861151142</v>
      </c>
      <c r="AH474">
        <f>Raman!AH474/MAX(Raman!AH:AH)</f>
        <v>0.78090621875378852</v>
      </c>
      <c r="AI474">
        <f>Raman!AI474/MAX(Raman!AI:AI)</f>
        <v>0.77714662171611959</v>
      </c>
      <c r="AJ474">
        <f>Raman!AJ474/MAX(Raman!AJ:AJ)</f>
        <v>0.79011028942182782</v>
      </c>
      <c r="AK474">
        <f>Raman!AK474/MAX(Raman!AK:AK)</f>
        <v>0.7731614822096825</v>
      </c>
      <c r="AL474">
        <f>Raman!AL474/MAX(Raman!AL:AL)</f>
        <v>0.78327474558656696</v>
      </c>
      <c r="AM474">
        <f>Raman!AM474/MAX(Raman!AM:AM)</f>
        <v>0.78273116750559402</v>
      </c>
      <c r="AN474">
        <f>Raman!AN474/MAX(Raman!AN:AN)</f>
        <v>0.77632276221594065</v>
      </c>
      <c r="AO474">
        <f>Raman!AO474/MAX(Raman!AO:AO)</f>
        <v>0.75853555153635055</v>
      </c>
      <c r="AP474">
        <f>Raman!AP474/MAX(Raman!AP:AP)</f>
        <v>0.82238490003278319</v>
      </c>
      <c r="AQ474">
        <f>Raman!AQ474/MAX(Raman!AQ:AQ)</f>
        <v>0.85857494880286012</v>
      </c>
      <c r="AR474">
        <f>Raman!AR474/MAX(Raman!AR:AR)</f>
        <v>0.75903190189287184</v>
      </c>
      <c r="AS474">
        <f>Raman!AS474/MAX(Raman!AS:AS)</f>
        <v>0.80124247407398264</v>
      </c>
      <c r="AT474">
        <f>Raman!AT474/MAX(Raman!AT:AT)</f>
        <v>0.74845293949894143</v>
      </c>
      <c r="AU474">
        <f>Raman!AU474/MAX(Raman!AU:AU)</f>
        <v>0.75941469220424507</v>
      </c>
      <c r="AV474">
        <f>Raman!AV474/MAX(Raman!AV:AV)</f>
        <v>0.75374907957160509</v>
      </c>
      <c r="AW474">
        <f>Raman!AW474/MAX(Raman!AW:AW)</f>
        <v>0.76402649164243808</v>
      </c>
      <c r="AX474">
        <f>Raman!AX474/MAX(Raman!AX:AX)</f>
        <v>0.79738095924995211</v>
      </c>
      <c r="AY474">
        <f>Raman!AY474/MAX(Raman!AY:AY)</f>
        <v>0.80196948826317982</v>
      </c>
      <c r="AZ474">
        <f>Raman!AZ474/MAX(Raman!AZ:AZ)</f>
        <v>0.79890352943421472</v>
      </c>
      <c r="BA474">
        <f>Raman!BA474/MAX(Raman!BA:BA)</f>
        <v>0.78937279492474022</v>
      </c>
      <c r="BB474">
        <f>Raman!BB474/MAX(Raman!BB:BB)</f>
        <v>0.75215014242045697</v>
      </c>
    </row>
    <row r="475" spans="1:54" x14ac:dyDescent="0.25">
      <c r="A475">
        <v>1968.1974018123001</v>
      </c>
      <c r="B475">
        <f>Raman!B475/MAX(Raman!B:B)</f>
        <v>0.78480715926021827</v>
      </c>
      <c r="C475">
        <f>Raman!C475/MAX(Raman!C:C)</f>
        <v>0.80801773079517691</v>
      </c>
      <c r="D475">
        <f>Raman!D475/MAX(Raman!D:D)</f>
        <v>0.80838711559072685</v>
      </c>
      <c r="E475">
        <f>Raman!E475/MAX(Raman!E:E)</f>
        <v>0.85241481923757001</v>
      </c>
      <c r="F475">
        <f>Raman!F475/MAX(Raman!F:F)</f>
        <v>0.84226471683486293</v>
      </c>
      <c r="G475">
        <f>Raman!G475/MAX(Raman!G:G)</f>
        <v>0.82823854926863782</v>
      </c>
      <c r="H475">
        <f>Raman!H475/MAX(Raman!H:H)</f>
        <v>0.8432352864252306</v>
      </c>
      <c r="I475">
        <f>Raman!I475/MAX(Raman!I:I)</f>
        <v>0.85547975551334354</v>
      </c>
      <c r="J475">
        <f>Raman!J475/MAX(Raman!J:J)</f>
        <v>0.81701210241318545</v>
      </c>
      <c r="K475">
        <f>Raman!K475/MAX(Raman!K:K)</f>
        <v>0.8386034668780169</v>
      </c>
      <c r="L475">
        <f>Raman!L475/MAX(Raman!L:L)</f>
        <v>0.82829838566602021</v>
      </c>
      <c r="M475">
        <f>Raman!M475/MAX(Raman!M:M)</f>
        <v>0.83345956957878164</v>
      </c>
      <c r="N475">
        <f>Raman!N475/MAX(Raman!N:N)</f>
        <v>0.83536150437837464</v>
      </c>
      <c r="O475">
        <f>Raman!O475/MAX(Raman!O:O)</f>
        <v>0.8040431414121707</v>
      </c>
      <c r="P475">
        <f>Raman!P475/MAX(Raman!P:P)</f>
        <v>0.64210007270351188</v>
      </c>
      <c r="Q475">
        <f>Raman!Q475/MAX(Raman!Q:Q)</f>
        <v>0.82721076058021947</v>
      </c>
      <c r="R475">
        <f>Raman!R475/MAX(Raman!R:R)</f>
        <v>0.83628795394128042</v>
      </c>
      <c r="S475">
        <f>Raman!S475/MAX(Raman!S:S)</f>
        <v>0.81744462151904407</v>
      </c>
      <c r="T475">
        <f>Raman!T475/MAX(Raman!T:T)</f>
        <v>0.71703058583430357</v>
      </c>
      <c r="U475">
        <f>Raman!U475/MAX(Raman!U:U)</f>
        <v>0.81638466204863858</v>
      </c>
      <c r="V475">
        <f>Raman!V475/MAX(Raman!V:V)</f>
        <v>0.7272642372357343</v>
      </c>
      <c r="W475">
        <f>Raman!W475/MAX(Raman!W:W)</f>
        <v>0.77501503599613375</v>
      </c>
      <c r="X475">
        <f>Raman!X475/MAX(Raman!X:X)</f>
        <v>0.78887361431186009</v>
      </c>
      <c r="Y475">
        <f>Raman!Y475/MAX(Raman!Y:Y)</f>
        <v>0.79312656904896195</v>
      </c>
      <c r="Z475">
        <f>Raman!Z475/MAX(Raman!Z:Z)</f>
        <v>0.79120344018310262</v>
      </c>
      <c r="AA475">
        <f>Raman!AA475/MAX(Raman!AA:AA)</f>
        <v>0.54187689301212572</v>
      </c>
      <c r="AB475">
        <f>Raman!AB475/MAX(Raman!AB:AB)</f>
        <v>0.63644059923141538</v>
      </c>
      <c r="AC475">
        <f>Raman!AC475/MAX(Raman!AC:AC)</f>
        <v>0.60914622673225982</v>
      </c>
      <c r="AD475">
        <f>Raman!AD475/MAX(Raman!AD:AD)</f>
        <v>0.67526825829292814</v>
      </c>
      <c r="AE475">
        <f>Raman!AE475/MAX(Raman!AE:AE)</f>
        <v>0.76977530101914982</v>
      </c>
      <c r="AF475">
        <f>Raman!AF475/MAX(Raman!AF:AF)</f>
        <v>0.666460869970803</v>
      </c>
      <c r="AG475">
        <f>Raman!AG475/MAX(Raman!AG:AG)</f>
        <v>0.81892994282947762</v>
      </c>
      <c r="AH475">
        <f>Raman!AH475/MAX(Raman!AH:AH)</f>
        <v>0.77812751673367708</v>
      </c>
      <c r="AI475">
        <f>Raman!AI475/MAX(Raman!AI:AI)</f>
        <v>0.78349876074033808</v>
      </c>
      <c r="AJ475">
        <f>Raman!AJ475/MAX(Raman!AJ:AJ)</f>
        <v>0.78117225615665042</v>
      </c>
      <c r="AK475">
        <f>Raman!AK475/MAX(Raman!AK:AK)</f>
        <v>0.77715103728431945</v>
      </c>
      <c r="AL475">
        <f>Raman!AL475/MAX(Raman!AL:AL)</f>
        <v>0.77854762710472625</v>
      </c>
      <c r="AM475">
        <f>Raman!AM475/MAX(Raman!AM:AM)</f>
        <v>0.7695628012285366</v>
      </c>
      <c r="AN475">
        <f>Raman!AN475/MAX(Raman!AN:AN)</f>
        <v>0.77597293068712114</v>
      </c>
      <c r="AO475">
        <f>Raman!AO475/MAX(Raman!AO:AO)</f>
        <v>0.74882727109662484</v>
      </c>
      <c r="AP475">
        <f>Raman!AP475/MAX(Raman!AP:AP)</f>
        <v>0.82995823896568055</v>
      </c>
      <c r="AQ475">
        <f>Raman!AQ475/MAX(Raman!AQ:AQ)</f>
        <v>0.86634772171768737</v>
      </c>
      <c r="AR475">
        <f>Raman!AR475/MAX(Raman!AR:AR)</f>
        <v>0.75576904169699566</v>
      </c>
      <c r="AS475">
        <f>Raman!AS475/MAX(Raman!AS:AS)</f>
        <v>0.79166543514903964</v>
      </c>
      <c r="AT475">
        <f>Raman!AT475/MAX(Raman!AT:AT)</f>
        <v>0.74134110220759619</v>
      </c>
      <c r="AU475">
        <f>Raman!AU475/MAX(Raman!AU:AU)</f>
        <v>0.76004739626413187</v>
      </c>
      <c r="AV475">
        <f>Raman!AV475/MAX(Raman!AV:AV)</f>
        <v>0.75697328079826665</v>
      </c>
      <c r="AW475">
        <f>Raman!AW475/MAX(Raman!AW:AW)</f>
        <v>0.76541613014839516</v>
      </c>
      <c r="AX475">
        <f>Raman!AX475/MAX(Raman!AX:AX)</f>
        <v>0.796082848547087</v>
      </c>
      <c r="AY475">
        <f>Raman!AY475/MAX(Raman!AY:AY)</f>
        <v>0.79560972761161586</v>
      </c>
      <c r="AZ475">
        <f>Raman!AZ475/MAX(Raman!AZ:AZ)</f>
        <v>0.79922584538614105</v>
      </c>
      <c r="BA475">
        <f>Raman!BA475/MAX(Raman!BA:BA)</f>
        <v>0.7899887461198335</v>
      </c>
      <c r="BB475">
        <f>Raman!BB475/MAX(Raman!BB:BB)</f>
        <v>0.75121104143074646</v>
      </c>
    </row>
    <row r="476" spans="1:54" x14ac:dyDescent="0.25">
      <c r="A476">
        <v>1971.6690196791501</v>
      </c>
      <c r="B476">
        <f>Raman!B476/MAX(Raman!B:B)</f>
        <v>0.78629389641867198</v>
      </c>
      <c r="C476">
        <f>Raman!C476/MAX(Raman!C:C)</f>
        <v>0.80962498714263043</v>
      </c>
      <c r="D476">
        <f>Raman!D476/MAX(Raman!D:D)</f>
        <v>0.80836799717805341</v>
      </c>
      <c r="E476">
        <f>Raman!E476/MAX(Raman!E:E)</f>
        <v>0.85304238284472145</v>
      </c>
      <c r="F476">
        <f>Raman!F476/MAX(Raman!F:F)</f>
        <v>0.83929540179941353</v>
      </c>
      <c r="G476">
        <f>Raman!G476/MAX(Raman!G:G)</f>
        <v>0.83514073580256287</v>
      </c>
      <c r="H476">
        <f>Raman!H476/MAX(Raman!H:H)</f>
        <v>0.84043288078276224</v>
      </c>
      <c r="I476">
        <f>Raman!I476/MAX(Raman!I:I)</f>
        <v>0.85259791658313788</v>
      </c>
      <c r="J476">
        <f>Raman!J476/MAX(Raman!J:J)</f>
        <v>0.82142586709637044</v>
      </c>
      <c r="K476">
        <f>Raman!K476/MAX(Raman!K:K)</f>
        <v>0.84272466886252928</v>
      </c>
      <c r="L476">
        <f>Raman!L476/MAX(Raman!L:L)</f>
        <v>0.83031664927413407</v>
      </c>
      <c r="M476">
        <f>Raman!M476/MAX(Raman!M:M)</f>
        <v>0.83058311945732344</v>
      </c>
      <c r="N476">
        <f>Raman!N476/MAX(Raman!N:N)</f>
        <v>0.83035988411673933</v>
      </c>
      <c r="O476">
        <f>Raman!O476/MAX(Raman!O:O)</f>
        <v>0.80239207743972751</v>
      </c>
      <c r="P476">
        <f>Raman!P476/MAX(Raman!P:P)</f>
        <v>0.63647079864500677</v>
      </c>
      <c r="Q476">
        <f>Raman!Q476/MAX(Raman!Q:Q)</f>
        <v>0.82497105513905566</v>
      </c>
      <c r="R476">
        <f>Raman!R476/MAX(Raman!R:R)</f>
        <v>0.8397418442643052</v>
      </c>
      <c r="S476">
        <f>Raman!S476/MAX(Raman!S:S)</f>
        <v>0.81346242406897928</v>
      </c>
      <c r="T476">
        <f>Raman!T476/MAX(Raman!T:T)</f>
        <v>0.7211767980545285</v>
      </c>
      <c r="U476">
        <f>Raman!U476/MAX(Raman!U:U)</f>
        <v>0.81874646263494388</v>
      </c>
      <c r="V476">
        <f>Raman!V476/MAX(Raman!V:V)</f>
        <v>0.72519072542881446</v>
      </c>
      <c r="W476">
        <f>Raman!W476/MAX(Raman!W:W)</f>
        <v>0.76917166430630934</v>
      </c>
      <c r="X476">
        <f>Raman!X476/MAX(Raman!X:X)</f>
        <v>0.79148044696442543</v>
      </c>
      <c r="Y476">
        <f>Raman!Y476/MAX(Raman!Y:Y)</f>
        <v>0.78928102472801365</v>
      </c>
      <c r="Z476">
        <f>Raman!Z476/MAX(Raman!Z:Z)</f>
        <v>0.79128997465074258</v>
      </c>
      <c r="AA476">
        <f>Raman!AA476/MAX(Raman!AA:AA)</f>
        <v>0.54062525028327713</v>
      </c>
      <c r="AB476">
        <f>Raman!AB476/MAX(Raman!AB:AB)</f>
        <v>0.63324927112103591</v>
      </c>
      <c r="AC476">
        <f>Raman!AC476/MAX(Raman!AC:AC)</f>
        <v>0.60616930077574049</v>
      </c>
      <c r="AD476">
        <f>Raman!AD476/MAX(Raman!AD:AD)</f>
        <v>0.6759800766972146</v>
      </c>
      <c r="AE476">
        <f>Raman!AE476/MAX(Raman!AE:AE)</f>
        <v>0.76590626595100231</v>
      </c>
      <c r="AF476">
        <f>Raman!AF476/MAX(Raman!AF:AF)</f>
        <v>0.66434609502839526</v>
      </c>
      <c r="AG476">
        <f>Raman!AG476/MAX(Raman!AG:AG)</f>
        <v>0.81777844391704968</v>
      </c>
      <c r="AH476">
        <f>Raman!AH476/MAX(Raman!AH:AH)</f>
        <v>0.78027184144321948</v>
      </c>
      <c r="AI476">
        <f>Raman!AI476/MAX(Raman!AI:AI)</f>
        <v>0.77794033677157348</v>
      </c>
      <c r="AJ476">
        <f>Raman!AJ476/MAX(Raman!AJ:AJ)</f>
        <v>0.77629233898598038</v>
      </c>
      <c r="AK476">
        <f>Raman!AK476/MAX(Raman!AK:AK)</f>
        <v>0.77788364665258125</v>
      </c>
      <c r="AL476">
        <f>Raman!AL476/MAX(Raman!AL:AL)</f>
        <v>0.7767123251847462</v>
      </c>
      <c r="AM476">
        <f>Raman!AM476/MAX(Raman!AM:AM)</f>
        <v>0.76779137952669174</v>
      </c>
      <c r="AN476">
        <f>Raman!AN476/MAX(Raman!AN:AN)</f>
        <v>0.77436320875198128</v>
      </c>
      <c r="AO476">
        <f>Raman!AO476/MAX(Raman!AO:AO)</f>
        <v>0.75545264847407845</v>
      </c>
      <c r="AP476">
        <f>Raman!AP476/MAX(Raman!AP:AP)</f>
        <v>0.83252006331887973</v>
      </c>
      <c r="AQ476">
        <f>Raman!AQ476/MAX(Raman!AQ:AQ)</f>
        <v>0.86736814866693102</v>
      </c>
      <c r="AR476">
        <f>Raman!AR476/MAX(Raman!AR:AR)</f>
        <v>0.7464942027135647</v>
      </c>
      <c r="AS476">
        <f>Raman!AS476/MAX(Raman!AS:AS)</f>
        <v>0.79159636189663896</v>
      </c>
      <c r="AT476">
        <f>Raman!AT476/MAX(Raman!AT:AT)</f>
        <v>0.74004776164445651</v>
      </c>
      <c r="AU476">
        <f>Raman!AU476/MAX(Raman!AU:AU)</f>
        <v>0.75361160887660728</v>
      </c>
      <c r="AV476">
        <f>Raman!AV476/MAX(Raman!AV:AV)</f>
        <v>0.75354914307095744</v>
      </c>
      <c r="AW476">
        <f>Raman!AW476/MAX(Raman!AW:AW)</f>
        <v>0.76137580582889863</v>
      </c>
      <c r="AX476">
        <f>Raman!AX476/MAX(Raman!AX:AX)</f>
        <v>0.79348493392516883</v>
      </c>
      <c r="AY476">
        <f>Raman!AY476/MAX(Raman!AY:AY)</f>
        <v>0.80535471947562276</v>
      </c>
      <c r="AZ476">
        <f>Raman!AZ476/MAX(Raman!AZ:AZ)</f>
        <v>0.79772017369877979</v>
      </c>
      <c r="BA476">
        <f>Raman!BA476/MAX(Raman!BA:BA)</f>
        <v>0.7905747821993262</v>
      </c>
      <c r="BB476">
        <f>Raman!BB476/MAX(Raman!BB:BB)</f>
        <v>0.74781412365141398</v>
      </c>
    </row>
    <row r="477" spans="1:54" x14ac:dyDescent="0.25">
      <c r="A477">
        <v>1975.1406375459901</v>
      </c>
      <c r="B477">
        <f>Raman!B477/MAX(Raman!B:B)</f>
        <v>0.78200411320001872</v>
      </c>
      <c r="C477">
        <f>Raman!C477/MAX(Raman!C:C)</f>
        <v>0.81349071283527652</v>
      </c>
      <c r="D477">
        <f>Raman!D477/MAX(Raman!D:D)</f>
        <v>0.80126140186535999</v>
      </c>
      <c r="E477">
        <f>Raman!E477/MAX(Raman!E:E)</f>
        <v>0.85114742174059732</v>
      </c>
      <c r="F477">
        <f>Raman!F477/MAX(Raman!F:F)</f>
        <v>0.83710052450638917</v>
      </c>
      <c r="G477">
        <f>Raman!G477/MAX(Raman!G:G)</f>
        <v>0.83355611168760246</v>
      </c>
      <c r="H477">
        <f>Raman!H477/MAX(Raman!H:H)</f>
        <v>0.84606551965762022</v>
      </c>
      <c r="I477">
        <f>Raman!I477/MAX(Raman!I:I)</f>
        <v>0.85029907731226062</v>
      </c>
      <c r="J477">
        <f>Raman!J477/MAX(Raman!J:J)</f>
        <v>0.82663601744938664</v>
      </c>
      <c r="K477">
        <f>Raman!K477/MAX(Raman!K:K)</f>
        <v>0.83873144271212474</v>
      </c>
      <c r="L477">
        <f>Raman!L477/MAX(Raman!L:L)</f>
        <v>0.83440501600424244</v>
      </c>
      <c r="M477">
        <f>Raman!M477/MAX(Raman!M:M)</f>
        <v>0.82671414211992023</v>
      </c>
      <c r="N477">
        <f>Raman!N477/MAX(Raman!N:N)</f>
        <v>0.82171541000152426</v>
      </c>
      <c r="O477">
        <f>Raman!O477/MAX(Raman!O:O)</f>
        <v>0.80484655136311045</v>
      </c>
      <c r="P477">
        <f>Raman!P477/MAX(Raman!P:P)</f>
        <v>0.63323782537021633</v>
      </c>
      <c r="Q477">
        <f>Raman!Q477/MAX(Raman!Q:Q)</f>
        <v>0.83370148446427372</v>
      </c>
      <c r="R477">
        <f>Raman!R477/MAX(Raman!R:R)</f>
        <v>0.83757983507844402</v>
      </c>
      <c r="S477">
        <f>Raman!S477/MAX(Raman!S:S)</f>
        <v>0.80800962359304174</v>
      </c>
      <c r="T477">
        <f>Raman!T477/MAX(Raman!T:T)</f>
        <v>0.71959153630232464</v>
      </c>
      <c r="U477">
        <f>Raman!U477/MAX(Raman!U:U)</f>
        <v>0.82152413983668571</v>
      </c>
      <c r="V477">
        <f>Raman!V477/MAX(Raman!V:V)</f>
        <v>0.72409569466458346</v>
      </c>
      <c r="W477">
        <f>Raman!W477/MAX(Raman!W:W)</f>
        <v>0.76417732383063852</v>
      </c>
      <c r="X477">
        <f>Raman!X477/MAX(Raman!X:X)</f>
        <v>0.7894018650134752</v>
      </c>
      <c r="Y477">
        <f>Raman!Y477/MAX(Raman!Y:Y)</f>
        <v>0.78131658810788096</v>
      </c>
      <c r="Z477">
        <f>Raman!Z477/MAX(Raman!Z:Z)</f>
        <v>0.79695157232059377</v>
      </c>
      <c r="AA477">
        <f>Raman!AA477/MAX(Raman!AA:AA)</f>
        <v>0.54153932833892693</v>
      </c>
      <c r="AB477">
        <f>Raman!AB477/MAX(Raman!AB:AB)</f>
        <v>0.62717890849814206</v>
      </c>
      <c r="AC477">
        <f>Raman!AC477/MAX(Raman!AC:AC)</f>
        <v>0.60095377821016793</v>
      </c>
      <c r="AD477">
        <f>Raman!AD477/MAX(Raman!AD:AD)</f>
        <v>0.67590492612685005</v>
      </c>
      <c r="AE477">
        <f>Raman!AE477/MAX(Raman!AE:AE)</f>
        <v>0.76964741144366433</v>
      </c>
      <c r="AF477">
        <f>Raman!AF477/MAX(Raman!AF:AF)</f>
        <v>0.67308012704013109</v>
      </c>
      <c r="AG477">
        <f>Raman!AG477/MAX(Raman!AG:AG)</f>
        <v>0.82572949728797529</v>
      </c>
      <c r="AH477">
        <f>Raman!AH477/MAX(Raman!AH:AH)</f>
        <v>0.77907515827878304</v>
      </c>
      <c r="AI477">
        <f>Raman!AI477/MAX(Raman!AI:AI)</f>
        <v>0.77154834374549808</v>
      </c>
      <c r="AJ477">
        <f>Raman!AJ477/MAX(Raman!AJ:AJ)</f>
        <v>0.7822596241119264</v>
      </c>
      <c r="AK477">
        <f>Raman!AK477/MAX(Raman!AK:AK)</f>
        <v>0.76884411495509941</v>
      </c>
      <c r="AL477">
        <f>Raman!AL477/MAX(Raman!AL:AL)</f>
        <v>0.78068748767617513</v>
      </c>
      <c r="AM477">
        <f>Raman!AM477/MAX(Raman!AM:AM)</f>
        <v>0.78171968597701424</v>
      </c>
      <c r="AN477">
        <f>Raman!AN477/MAX(Raman!AN:AN)</f>
        <v>0.77254799942480501</v>
      </c>
      <c r="AO477">
        <f>Raman!AO477/MAX(Raman!AO:AO)</f>
        <v>0.76756989150526678</v>
      </c>
      <c r="AP477">
        <f>Raman!AP477/MAX(Raman!AP:AP)</f>
        <v>0.82670283766002028</v>
      </c>
      <c r="AQ477">
        <f>Raman!AQ477/MAX(Raman!AQ:AQ)</f>
        <v>0.86139485070175048</v>
      </c>
      <c r="AR477">
        <f>Raman!AR477/MAX(Raman!AR:AR)</f>
        <v>0.74626484897042533</v>
      </c>
      <c r="AS477">
        <f>Raman!AS477/MAX(Raman!AS:AS)</f>
        <v>0.80408617007328798</v>
      </c>
      <c r="AT477">
        <f>Raman!AT477/MAX(Raman!AT:AT)</f>
        <v>0.73869322881406119</v>
      </c>
      <c r="AU477">
        <f>Raman!AU477/MAX(Raman!AU:AU)</f>
        <v>0.75142999785395714</v>
      </c>
      <c r="AV477">
        <f>Raman!AV477/MAX(Raman!AV:AV)</f>
        <v>0.75109562800715302</v>
      </c>
      <c r="AW477">
        <f>Raman!AW477/MAX(Raman!AW:AW)</f>
        <v>0.75561567474133629</v>
      </c>
      <c r="AX477">
        <f>Raman!AX477/MAX(Raman!AX:AX)</f>
        <v>0.79389273853166764</v>
      </c>
      <c r="AY477">
        <f>Raman!AY477/MAX(Raman!AY:AY)</f>
        <v>0.81003063298875966</v>
      </c>
      <c r="AZ477">
        <f>Raman!AZ477/MAX(Raman!AZ:AZ)</f>
        <v>0.7916346338478859</v>
      </c>
      <c r="BA477">
        <f>Raman!BA477/MAX(Raman!BA:BA)</f>
        <v>0.78970160241507104</v>
      </c>
      <c r="BB477">
        <f>Raman!BB477/MAX(Raman!BB:BB)</f>
        <v>0.74852694156887312</v>
      </c>
    </row>
    <row r="478" spans="1:54" x14ac:dyDescent="0.25">
      <c r="A478">
        <v>1978.6122554128401</v>
      </c>
      <c r="B478">
        <f>Raman!B478/MAX(Raman!B:B)</f>
        <v>0.78268110389968715</v>
      </c>
      <c r="C478">
        <f>Raman!C478/MAX(Raman!C:C)</f>
        <v>0.81008597918888559</v>
      </c>
      <c r="D478">
        <f>Raman!D478/MAX(Raman!D:D)</f>
        <v>0.80391489975406716</v>
      </c>
      <c r="E478">
        <f>Raman!E478/MAX(Raman!E:E)</f>
        <v>0.84620752864052695</v>
      </c>
      <c r="F478">
        <f>Raman!F478/MAX(Raman!F:F)</f>
        <v>0.84450970658971591</v>
      </c>
      <c r="G478">
        <f>Raman!G478/MAX(Raman!G:G)</f>
        <v>0.83884509635864257</v>
      </c>
      <c r="H478">
        <f>Raman!H478/MAX(Raman!H:H)</f>
        <v>0.84022352310179582</v>
      </c>
      <c r="I478">
        <f>Raman!I478/MAX(Raman!I:I)</f>
        <v>0.84462794308289313</v>
      </c>
      <c r="J478">
        <f>Raman!J478/MAX(Raman!J:J)</f>
        <v>0.82461415873383992</v>
      </c>
      <c r="K478">
        <f>Raman!K478/MAX(Raman!K:K)</f>
        <v>0.83685121162071252</v>
      </c>
      <c r="L478">
        <f>Raman!L478/MAX(Raman!L:L)</f>
        <v>0.83050552541601208</v>
      </c>
      <c r="M478">
        <f>Raman!M478/MAX(Raman!M:M)</f>
        <v>0.83241923002044982</v>
      </c>
      <c r="N478">
        <f>Raman!N478/MAX(Raman!N:N)</f>
        <v>0.81946027568488067</v>
      </c>
      <c r="O478">
        <f>Raman!O478/MAX(Raman!O:O)</f>
        <v>0.80119073073078151</v>
      </c>
      <c r="P478">
        <f>Raman!P478/MAX(Raman!P:P)</f>
        <v>0.63844560056666755</v>
      </c>
      <c r="Q478">
        <f>Raman!Q478/MAX(Raman!Q:Q)</f>
        <v>0.83318353518718569</v>
      </c>
      <c r="R478">
        <f>Raman!R478/MAX(Raman!R:R)</f>
        <v>0.83766984832486102</v>
      </c>
      <c r="S478">
        <f>Raman!S478/MAX(Raman!S:S)</f>
        <v>0.81143920200005915</v>
      </c>
      <c r="T478">
        <f>Raman!T478/MAX(Raman!T:T)</f>
        <v>0.71544986293219559</v>
      </c>
      <c r="U478">
        <f>Raman!U478/MAX(Raman!U:U)</f>
        <v>0.82285307746789771</v>
      </c>
      <c r="V478">
        <f>Raman!V478/MAX(Raman!V:V)</f>
        <v>0.7228967294152292</v>
      </c>
      <c r="W478">
        <f>Raman!W478/MAX(Raman!W:W)</f>
        <v>0.76380285983415686</v>
      </c>
      <c r="X478">
        <f>Raman!X478/MAX(Raman!X:X)</f>
        <v>0.78812597210730184</v>
      </c>
      <c r="Y478">
        <f>Raman!Y478/MAX(Raman!Y:Y)</f>
        <v>0.77919406165561877</v>
      </c>
      <c r="Z478">
        <f>Raman!Z478/MAX(Raman!Z:Z)</f>
        <v>0.79047270467858743</v>
      </c>
      <c r="AA478">
        <f>Raman!AA478/MAX(Raman!AA:AA)</f>
        <v>0.5436234263058084</v>
      </c>
      <c r="AB478">
        <f>Raman!AB478/MAX(Raman!AB:AB)</f>
        <v>0.62611932906238454</v>
      </c>
      <c r="AC478">
        <f>Raman!AC478/MAX(Raman!AC:AC)</f>
        <v>0.59815496095600273</v>
      </c>
      <c r="AD478">
        <f>Raman!AD478/MAX(Raman!AD:AD)</f>
        <v>0.67029625199643361</v>
      </c>
      <c r="AE478">
        <f>Raman!AE478/MAX(Raman!AE:AE)</f>
        <v>0.76996532090209957</v>
      </c>
      <c r="AF478">
        <f>Raman!AF478/MAX(Raman!AF:AF)</f>
        <v>0.673729256001246</v>
      </c>
      <c r="AG478">
        <f>Raman!AG478/MAX(Raman!AG:AG)</f>
        <v>0.82539028295754802</v>
      </c>
      <c r="AH478">
        <f>Raman!AH478/MAX(Raman!AH:AH)</f>
        <v>0.78396641841346704</v>
      </c>
      <c r="AI478">
        <f>Raman!AI478/MAX(Raman!AI:AI)</f>
        <v>0.77516285985587363</v>
      </c>
      <c r="AJ478">
        <f>Raman!AJ478/MAX(Raman!AJ:AJ)</f>
        <v>0.78491026222439031</v>
      </c>
      <c r="AK478">
        <f>Raman!AK478/MAX(Raman!AK:AK)</f>
        <v>0.76117503115389262</v>
      </c>
      <c r="AL478">
        <f>Raman!AL478/MAX(Raman!AL:AL)</f>
        <v>0.77468130654249312</v>
      </c>
      <c r="AM478">
        <f>Raman!AM478/MAX(Raman!AM:AM)</f>
        <v>0.78394555590271087</v>
      </c>
      <c r="AN478">
        <f>Raman!AN478/MAX(Raman!AN:AN)</f>
        <v>0.77226930980051245</v>
      </c>
      <c r="AO478">
        <f>Raman!AO478/MAX(Raman!AO:AO)</f>
        <v>0.76402741719008527</v>
      </c>
      <c r="AP478">
        <f>Raman!AP478/MAX(Raman!AP:AP)</f>
        <v>0.82859780917057169</v>
      </c>
      <c r="AQ478">
        <f>Raman!AQ478/MAX(Raman!AQ:AQ)</f>
        <v>0.86085583923548337</v>
      </c>
      <c r="AR478">
        <f>Raman!AR478/MAX(Raman!AR:AR)</f>
        <v>0.74655274047268327</v>
      </c>
      <c r="AS478">
        <f>Raman!AS478/MAX(Raman!AS:AS)</f>
        <v>0.80476959469049714</v>
      </c>
      <c r="AT478">
        <f>Raman!AT478/MAX(Raman!AT:AT)</f>
        <v>0.73516682643847664</v>
      </c>
      <c r="AU478">
        <f>Raman!AU478/MAX(Raman!AU:AU)</f>
        <v>0.75488055388231512</v>
      </c>
      <c r="AV478">
        <f>Raman!AV478/MAX(Raman!AV:AV)</f>
        <v>0.7481842403445681</v>
      </c>
      <c r="AW478">
        <f>Raman!AW478/MAX(Raman!AW:AW)</f>
        <v>0.75890492502434204</v>
      </c>
      <c r="AX478">
        <f>Raman!AX478/MAX(Raman!AX:AX)</f>
        <v>0.79027641949639449</v>
      </c>
      <c r="AY478">
        <f>Raman!AY478/MAX(Raman!AY:AY)</f>
        <v>0.80976378229877166</v>
      </c>
      <c r="AZ478">
        <f>Raman!AZ478/MAX(Raman!AZ:AZ)</f>
        <v>0.78973562339661973</v>
      </c>
      <c r="BA478">
        <f>Raman!BA478/MAX(Raman!BA:BA)</f>
        <v>0.78408227050137735</v>
      </c>
      <c r="BB478">
        <f>Raman!BB478/MAX(Raman!BB:BB)</f>
        <v>0.74966422511859465</v>
      </c>
    </row>
    <row r="479" spans="1:54" x14ac:dyDescent="0.25">
      <c r="A479">
        <v>1982.0838732796899</v>
      </c>
      <c r="B479">
        <f>Raman!B479/MAX(Raman!B:B)</f>
        <v>0.78289344944244699</v>
      </c>
      <c r="C479">
        <f>Raman!C479/MAX(Raman!C:C)</f>
        <v>0.80593177158772222</v>
      </c>
      <c r="D479">
        <f>Raman!D479/MAX(Raman!D:D)</f>
        <v>0.80231360351420533</v>
      </c>
      <c r="E479">
        <f>Raman!E479/MAX(Raman!E:E)</f>
        <v>0.83767115433849892</v>
      </c>
      <c r="F479">
        <f>Raman!F479/MAX(Raman!F:F)</f>
        <v>0.8437776763664413</v>
      </c>
      <c r="G479">
        <f>Raman!G479/MAX(Raman!G:G)</f>
        <v>0.84142429814612063</v>
      </c>
      <c r="H479">
        <f>Raman!H479/MAX(Raman!H:H)</f>
        <v>0.84367042564313033</v>
      </c>
      <c r="I479">
        <f>Raman!I479/MAX(Raman!I:I)</f>
        <v>0.84165866681191226</v>
      </c>
      <c r="J479">
        <f>Raman!J479/MAX(Raman!J:J)</f>
        <v>0.81826087912681089</v>
      </c>
      <c r="K479">
        <f>Raman!K479/MAX(Raman!K:K)</f>
        <v>0.84131927879915591</v>
      </c>
      <c r="L479">
        <f>Raman!L479/MAX(Raman!L:L)</f>
        <v>0.82387302989723221</v>
      </c>
      <c r="M479">
        <f>Raman!M479/MAX(Raman!M:M)</f>
        <v>0.83886139247292502</v>
      </c>
      <c r="N479">
        <f>Raman!N479/MAX(Raman!N:N)</f>
        <v>0.82413306176783219</v>
      </c>
      <c r="O479">
        <f>Raman!O479/MAX(Raman!O:O)</f>
        <v>0.8020241564828966</v>
      </c>
      <c r="P479">
        <f>Raman!P479/MAX(Raman!P:P)</f>
        <v>0.63674099609953128</v>
      </c>
      <c r="Q479">
        <f>Raman!Q479/MAX(Raman!Q:Q)</f>
        <v>0.82888180409865786</v>
      </c>
      <c r="R479">
        <f>Raman!R479/MAX(Raman!R:R)</f>
        <v>0.83996001833338685</v>
      </c>
      <c r="S479">
        <f>Raman!S479/MAX(Raman!S:S)</f>
        <v>0.81677295714276577</v>
      </c>
      <c r="T479">
        <f>Raman!T479/MAX(Raman!T:T)</f>
        <v>0.7138398289017569</v>
      </c>
      <c r="U479">
        <f>Raman!U479/MAX(Raman!U:U)</f>
        <v>0.82052551508164129</v>
      </c>
      <c r="V479">
        <f>Raman!V479/MAX(Raman!V:V)</f>
        <v>0.72308346315729621</v>
      </c>
      <c r="W479">
        <f>Raman!W479/MAX(Raman!W:W)</f>
        <v>0.76184756494811867</v>
      </c>
      <c r="X479">
        <f>Raman!X479/MAX(Raman!X:X)</f>
        <v>0.78930636206177074</v>
      </c>
      <c r="Y479">
        <f>Raman!Y479/MAX(Raman!Y:Y)</f>
        <v>0.78607452293046587</v>
      </c>
      <c r="Z479">
        <f>Raman!Z479/MAX(Raman!Z:Z)</f>
        <v>0.78731125871113639</v>
      </c>
      <c r="AA479">
        <f>Raman!AA479/MAX(Raman!AA:AA)</f>
        <v>0.54061957429382679</v>
      </c>
      <c r="AB479">
        <f>Raman!AB479/MAX(Raman!AB:AB)</f>
        <v>0.63346055544050683</v>
      </c>
      <c r="AC479">
        <f>Raman!AC479/MAX(Raman!AC:AC)</f>
        <v>0.60714391285624791</v>
      </c>
      <c r="AD479">
        <f>Raman!AD479/MAX(Raman!AD:AD)</f>
        <v>0.66274874885208546</v>
      </c>
      <c r="AE479">
        <f>Raman!AE479/MAX(Raman!AE:AE)</f>
        <v>0.76674086431078714</v>
      </c>
      <c r="AF479">
        <f>Raman!AF479/MAX(Raman!AF:AF)</f>
        <v>0.67521348532297887</v>
      </c>
      <c r="AG479">
        <f>Raman!AG479/MAX(Raman!AG:AG)</f>
        <v>0.82377579523645417</v>
      </c>
      <c r="AH479">
        <f>Raman!AH479/MAX(Raman!AH:AH)</f>
        <v>0.78688639958049</v>
      </c>
      <c r="AI479">
        <f>Raman!AI479/MAX(Raman!AI:AI)</f>
        <v>0.77417287172794969</v>
      </c>
      <c r="AJ479">
        <f>Raman!AJ479/MAX(Raman!AJ:AJ)</f>
        <v>0.77392167137997125</v>
      </c>
      <c r="AK479">
        <f>Raman!AK479/MAX(Raman!AK:AK)</f>
        <v>0.76905931830505303</v>
      </c>
      <c r="AL479">
        <f>Raman!AL479/MAX(Raman!AL:AL)</f>
        <v>0.77294464752422531</v>
      </c>
      <c r="AM479">
        <f>Raman!AM479/MAX(Raman!AM:AM)</f>
        <v>0.78366253898127802</v>
      </c>
      <c r="AN479">
        <f>Raman!AN479/MAX(Raman!AN:AN)</f>
        <v>0.7723666299867733</v>
      </c>
      <c r="AO479">
        <f>Raman!AO479/MAX(Raman!AO:AO)</f>
        <v>0.75639813410609391</v>
      </c>
      <c r="AP479">
        <f>Raman!AP479/MAX(Raman!AP:AP)</f>
        <v>0.82932257417101096</v>
      </c>
      <c r="AQ479">
        <f>Raman!AQ479/MAX(Raman!AQ:AQ)</f>
        <v>0.85361229733693045</v>
      </c>
      <c r="AR479">
        <f>Raman!AR479/MAX(Raman!AR:AR)</f>
        <v>0.74676743282495683</v>
      </c>
      <c r="AS479">
        <f>Raman!AS479/MAX(Raman!AS:AS)</f>
        <v>0.79783888414867377</v>
      </c>
      <c r="AT479">
        <f>Raman!AT479/MAX(Raman!AT:AT)</f>
        <v>0.73339561026352218</v>
      </c>
      <c r="AU479">
        <f>Raman!AU479/MAX(Raman!AU:AU)</f>
        <v>0.75341130157601643</v>
      </c>
      <c r="AV479">
        <f>Raman!AV479/MAX(Raman!AV:AV)</f>
        <v>0.74427857386795115</v>
      </c>
      <c r="AW479">
        <f>Raman!AW479/MAX(Raman!AW:AW)</f>
        <v>0.76215360011440225</v>
      </c>
      <c r="AX479">
        <f>Raman!AX479/MAX(Raman!AX:AX)</f>
        <v>0.7876481572304922</v>
      </c>
      <c r="AY479">
        <f>Raman!AY479/MAX(Raman!AY:AY)</f>
        <v>0.81215627832237691</v>
      </c>
      <c r="AZ479">
        <f>Raman!AZ479/MAX(Raman!AZ:AZ)</f>
        <v>0.79052426881090754</v>
      </c>
      <c r="BA479">
        <f>Raman!BA479/MAX(Raman!BA:BA)</f>
        <v>0.78395091312526211</v>
      </c>
      <c r="BB479">
        <f>Raman!BB479/MAX(Raman!BB:BB)</f>
        <v>0.74399345587255861</v>
      </c>
    </row>
    <row r="480" spans="1:54" x14ac:dyDescent="0.25">
      <c r="A480">
        <v>1985.5554911465299</v>
      </c>
      <c r="B480">
        <f>Raman!B480/MAX(Raman!B:B)</f>
        <v>0.78910458309810128</v>
      </c>
      <c r="C480">
        <f>Raman!C480/MAX(Raman!C:C)</f>
        <v>0.80005938799147791</v>
      </c>
      <c r="D480">
        <f>Raman!D480/MAX(Raman!D:D)</f>
        <v>0.80303166353614619</v>
      </c>
      <c r="E480">
        <f>Raman!E480/MAX(Raman!E:E)</f>
        <v>0.84163126536737876</v>
      </c>
      <c r="F480">
        <f>Raman!F480/MAX(Raman!F:F)</f>
        <v>0.84191823708970115</v>
      </c>
      <c r="G480">
        <f>Raman!G480/MAX(Raman!G:G)</f>
        <v>0.833955179524692</v>
      </c>
      <c r="H480">
        <f>Raman!H480/MAX(Raman!H:H)</f>
        <v>0.84783911017159763</v>
      </c>
      <c r="I480">
        <f>Raman!I480/MAX(Raman!I:I)</f>
        <v>0.83751897837883227</v>
      </c>
      <c r="J480">
        <f>Raman!J480/MAX(Raman!J:J)</f>
        <v>0.81162745569429184</v>
      </c>
      <c r="K480">
        <f>Raman!K480/MAX(Raman!K:K)</f>
        <v>0.83522027998831749</v>
      </c>
      <c r="L480">
        <f>Raman!L480/MAX(Raman!L:L)</f>
        <v>0.82142382215633702</v>
      </c>
      <c r="M480">
        <f>Raman!M480/MAX(Raman!M:M)</f>
        <v>0.83028756402918102</v>
      </c>
      <c r="N480">
        <f>Raman!N480/MAX(Raman!N:N)</f>
        <v>0.81617442308106747</v>
      </c>
      <c r="O480">
        <f>Raman!O480/MAX(Raman!O:O)</f>
        <v>0.8092300277815081</v>
      </c>
      <c r="P480">
        <f>Raman!P480/MAX(Raman!P:P)</f>
        <v>0.6376288204751277</v>
      </c>
      <c r="Q480">
        <f>Raman!Q480/MAX(Raman!Q:Q)</f>
        <v>0.82369872433576796</v>
      </c>
      <c r="R480">
        <f>Raman!R480/MAX(Raman!R:R)</f>
        <v>0.83893698678120709</v>
      </c>
      <c r="S480">
        <f>Raman!S480/MAX(Raman!S:S)</f>
        <v>0.82041283068529092</v>
      </c>
      <c r="T480">
        <f>Raman!T480/MAX(Raman!T:T)</f>
        <v>0.71218834368610406</v>
      </c>
      <c r="U480">
        <f>Raman!U480/MAX(Raman!U:U)</f>
        <v>0.81821955007574965</v>
      </c>
      <c r="V480">
        <f>Raman!V480/MAX(Raman!V:V)</f>
        <v>0.73399757260256848</v>
      </c>
      <c r="W480">
        <f>Raman!W480/MAX(Raman!W:W)</f>
        <v>0.7681426319106095</v>
      </c>
      <c r="X480">
        <f>Raman!X480/MAX(Raman!X:X)</f>
        <v>0.78600388325613069</v>
      </c>
      <c r="Y480">
        <f>Raman!Y480/MAX(Raman!Y:Y)</f>
        <v>0.78687225602020971</v>
      </c>
      <c r="Z480">
        <f>Raman!Z480/MAX(Raman!Z:Z)</f>
        <v>0.78467254502783634</v>
      </c>
      <c r="AA480">
        <f>Raman!AA480/MAX(Raman!AA:AA)</f>
        <v>0.53963278785797908</v>
      </c>
      <c r="AB480">
        <f>Raman!AB480/MAX(Raman!AB:AB)</f>
        <v>0.63354315784505122</v>
      </c>
      <c r="AC480">
        <f>Raman!AC480/MAX(Raman!AC:AC)</f>
        <v>0.60375338373033172</v>
      </c>
      <c r="AD480">
        <f>Raman!AD480/MAX(Raman!AD:AD)</f>
        <v>0.6686674480964393</v>
      </c>
      <c r="AE480">
        <f>Raman!AE480/MAX(Raman!AE:AE)</f>
        <v>0.76386103383580251</v>
      </c>
      <c r="AF480">
        <f>Raman!AF480/MAX(Raman!AF:AF)</f>
        <v>0.67488395301873949</v>
      </c>
      <c r="AG480">
        <f>Raman!AG480/MAX(Raman!AG:AG)</f>
        <v>0.82056302003200188</v>
      </c>
      <c r="AH480">
        <f>Raman!AH480/MAX(Raman!AH:AH)</f>
        <v>0.77952174675331076</v>
      </c>
      <c r="AI480">
        <f>Raman!AI480/MAX(Raman!AI:AI)</f>
        <v>0.77003489065386854</v>
      </c>
      <c r="AJ480">
        <f>Raman!AJ480/MAX(Raman!AJ:AJ)</f>
        <v>0.76939067149075213</v>
      </c>
      <c r="AK480">
        <f>Raman!AK480/MAX(Raman!AK:AK)</f>
        <v>0.76674204868999263</v>
      </c>
      <c r="AL480">
        <f>Raman!AL480/MAX(Raman!AL:AL)</f>
        <v>0.76735233769555322</v>
      </c>
      <c r="AM480">
        <f>Raman!AM480/MAX(Raman!AM:AM)</f>
        <v>0.78370706795943168</v>
      </c>
      <c r="AN480">
        <f>Raman!AN480/MAX(Raman!AN:AN)</f>
        <v>0.76679126195618785</v>
      </c>
      <c r="AO480">
        <f>Raman!AO480/MAX(Raman!AO:AO)</f>
        <v>0.75421160053910907</v>
      </c>
      <c r="AP480">
        <f>Raman!AP480/MAX(Raman!AP:AP)</f>
        <v>0.83346082340732042</v>
      </c>
      <c r="AQ480">
        <f>Raman!AQ480/MAX(Raman!AQ:AQ)</f>
        <v>0.85050358450296004</v>
      </c>
      <c r="AR480">
        <f>Raman!AR480/MAX(Raman!AR:AR)</f>
        <v>0.75238350015696309</v>
      </c>
      <c r="AS480">
        <f>Raman!AS480/MAX(Raman!AS:AS)</f>
        <v>0.79868200006257739</v>
      </c>
      <c r="AT480">
        <f>Raman!AT480/MAX(Raman!AT:AT)</f>
        <v>0.72975575022535555</v>
      </c>
      <c r="AU480">
        <f>Raman!AU480/MAX(Raman!AU:AU)</f>
        <v>0.7583489936015243</v>
      </c>
      <c r="AV480">
        <f>Raman!AV480/MAX(Raman!AV:AV)</f>
        <v>0.75462087476361861</v>
      </c>
      <c r="AW480">
        <f>Raman!AW480/MAX(Raman!AW:AW)</f>
        <v>0.75957899278763574</v>
      </c>
      <c r="AX480">
        <f>Raman!AX480/MAX(Raman!AX:AX)</f>
        <v>0.79793744126249322</v>
      </c>
      <c r="AY480">
        <f>Raman!AY480/MAX(Raman!AY:AY)</f>
        <v>0.81206196456225244</v>
      </c>
      <c r="AZ480">
        <f>Raman!AZ480/MAX(Raman!AZ:AZ)</f>
        <v>0.78855268509164989</v>
      </c>
      <c r="BA480">
        <f>Raman!BA480/MAX(Raman!BA:BA)</f>
        <v>0.78393662839878153</v>
      </c>
      <c r="BB480">
        <f>Raman!BB480/MAX(Raman!BB:BB)</f>
        <v>0.7461166905020078</v>
      </c>
    </row>
    <row r="481" spans="1:54" x14ac:dyDescent="0.25">
      <c r="A481">
        <v>1989.0271090133799</v>
      </c>
      <c r="B481">
        <f>Raman!B481/MAX(Raman!B:B)</f>
        <v>0.78611917031364742</v>
      </c>
      <c r="C481">
        <f>Raman!C481/MAX(Raman!C:C)</f>
        <v>0.80434597257230722</v>
      </c>
      <c r="D481">
        <f>Raman!D481/MAX(Raman!D:D)</f>
        <v>0.80530715653283624</v>
      </c>
      <c r="E481">
        <f>Raman!E481/MAX(Raman!E:E)</f>
        <v>0.83273334718648251</v>
      </c>
      <c r="F481">
        <f>Raman!F481/MAX(Raman!F:F)</f>
        <v>0.84051957765265706</v>
      </c>
      <c r="G481">
        <f>Raman!G481/MAX(Raman!G:G)</f>
        <v>0.83526039011267561</v>
      </c>
      <c r="H481">
        <f>Raman!H481/MAX(Raman!H:H)</f>
        <v>0.84672997309090647</v>
      </c>
      <c r="I481">
        <f>Raman!I481/MAX(Raman!I:I)</f>
        <v>0.84914751429572155</v>
      </c>
      <c r="J481">
        <f>Raman!J481/MAX(Raman!J:J)</f>
        <v>0.82408967001506428</v>
      </c>
      <c r="K481">
        <f>Raman!K481/MAX(Raman!K:K)</f>
        <v>0.83963462265818478</v>
      </c>
      <c r="L481">
        <f>Raman!L481/MAX(Raman!L:L)</f>
        <v>0.82360513874475605</v>
      </c>
      <c r="M481">
        <f>Raman!M481/MAX(Raman!M:M)</f>
        <v>0.81950108662942101</v>
      </c>
      <c r="N481">
        <f>Raman!N481/MAX(Raman!N:N)</f>
        <v>0.82549490690226213</v>
      </c>
      <c r="O481">
        <f>Raman!O481/MAX(Raman!O:O)</f>
        <v>0.80495914310215122</v>
      </c>
      <c r="P481">
        <f>Raman!P481/MAX(Raman!P:P)</f>
        <v>0.64075513565378939</v>
      </c>
      <c r="Q481">
        <f>Raman!Q481/MAX(Raman!Q:Q)</f>
        <v>0.82182829353740927</v>
      </c>
      <c r="R481">
        <f>Raman!R481/MAX(Raman!R:R)</f>
        <v>0.83412713490968637</v>
      </c>
      <c r="S481">
        <f>Raman!S481/MAX(Raman!S:S)</f>
        <v>0.82224593376068966</v>
      </c>
      <c r="T481">
        <f>Raman!T481/MAX(Raman!T:T)</f>
        <v>0.71544007432777168</v>
      </c>
      <c r="U481">
        <f>Raman!U481/MAX(Raman!U:U)</f>
        <v>0.8140022169075728</v>
      </c>
      <c r="V481">
        <f>Raman!V481/MAX(Raman!V:V)</f>
        <v>0.72412699739674236</v>
      </c>
      <c r="W481">
        <f>Raman!W481/MAX(Raman!W:W)</f>
        <v>0.76490568758605182</v>
      </c>
      <c r="X481">
        <f>Raman!X481/MAX(Raman!X:X)</f>
        <v>0.78861144544513262</v>
      </c>
      <c r="Y481">
        <f>Raman!Y481/MAX(Raman!Y:Y)</f>
        <v>0.78938375092065671</v>
      </c>
      <c r="Z481">
        <f>Raman!Z481/MAX(Raman!Z:Z)</f>
        <v>0.77639360020990489</v>
      </c>
      <c r="AA481">
        <f>Raman!AA481/MAX(Raman!AA:AA)</f>
        <v>0.53676404528812782</v>
      </c>
      <c r="AB481">
        <f>Raman!AB481/MAX(Raman!AB:AB)</f>
        <v>0.62934277571336406</v>
      </c>
      <c r="AC481">
        <f>Raman!AC481/MAX(Raman!AC:AC)</f>
        <v>0.60224566735505936</v>
      </c>
      <c r="AD481">
        <f>Raman!AD481/MAX(Raman!AD:AD)</f>
        <v>0.66935104442118187</v>
      </c>
      <c r="AE481">
        <f>Raman!AE481/MAX(Raman!AE:AE)</f>
        <v>0.77052092727700694</v>
      </c>
      <c r="AF481">
        <f>Raman!AF481/MAX(Raman!AF:AF)</f>
        <v>0.67319369700930576</v>
      </c>
      <c r="AG481">
        <f>Raman!AG481/MAX(Raman!AG:AG)</f>
        <v>0.81792663530036469</v>
      </c>
      <c r="AH481">
        <f>Raman!AH481/MAX(Raman!AH:AH)</f>
        <v>0.78192959101277948</v>
      </c>
      <c r="AI481">
        <f>Raman!AI481/MAX(Raman!AI:AI)</f>
        <v>0.76870603835448192</v>
      </c>
      <c r="AJ481">
        <f>Raman!AJ481/MAX(Raman!AJ:AJ)</f>
        <v>0.77674806551871167</v>
      </c>
      <c r="AK481">
        <f>Raman!AK481/MAX(Raman!AK:AK)</f>
        <v>0.76935677460771545</v>
      </c>
      <c r="AL481">
        <f>Raman!AL481/MAX(Raman!AL:AL)</f>
        <v>0.76805978408397302</v>
      </c>
      <c r="AM481">
        <f>Raman!AM481/MAX(Raman!AM:AM)</f>
        <v>0.78227577185667518</v>
      </c>
      <c r="AN481">
        <f>Raman!AN481/MAX(Raman!AN:AN)</f>
        <v>0.76667612599485802</v>
      </c>
      <c r="AO481">
        <f>Raman!AO481/MAX(Raman!AO:AO)</f>
        <v>0.76063732190261635</v>
      </c>
      <c r="AP481">
        <f>Raman!AP481/MAX(Raman!AP:AP)</f>
        <v>0.83229799727497411</v>
      </c>
      <c r="AQ481">
        <f>Raman!AQ481/MAX(Raman!AQ:AQ)</f>
        <v>0.85103939974373943</v>
      </c>
      <c r="AR481">
        <f>Raman!AR481/MAX(Raman!AR:AR)</f>
        <v>0.74567688407496968</v>
      </c>
      <c r="AS481">
        <f>Raman!AS481/MAX(Raman!AS:AS)</f>
        <v>0.80010617576587673</v>
      </c>
      <c r="AT481">
        <f>Raman!AT481/MAX(Raman!AT:AT)</f>
        <v>0.74041395536928789</v>
      </c>
      <c r="AU481">
        <f>Raman!AU481/MAX(Raman!AU:AU)</f>
        <v>0.75777616752604693</v>
      </c>
      <c r="AV481">
        <f>Raman!AV481/MAX(Raman!AV:AV)</f>
        <v>0.7517733106746638</v>
      </c>
      <c r="AW481">
        <f>Raman!AW481/MAX(Raman!AW:AW)</f>
        <v>0.760681203059419</v>
      </c>
      <c r="AX481">
        <f>Raman!AX481/MAX(Raman!AX:AX)</f>
        <v>0.78430594384656904</v>
      </c>
      <c r="AY481">
        <f>Raman!AY481/MAX(Raman!AY:AY)</f>
        <v>0.81272191982559006</v>
      </c>
      <c r="AZ481">
        <f>Raman!AZ481/MAX(Raman!AZ:AZ)</f>
        <v>0.79622911207769453</v>
      </c>
      <c r="BA481">
        <f>Raman!BA481/MAX(Raman!BA:BA)</f>
        <v>0.78074885711836906</v>
      </c>
      <c r="BB481">
        <f>Raman!BB481/MAX(Raman!BB:BB)</f>
        <v>0.7489941543301124</v>
      </c>
    </row>
    <row r="482" spans="1:54" x14ac:dyDescent="0.25">
      <c r="A482">
        <v>1992.4987268802299</v>
      </c>
      <c r="B482">
        <f>Raman!B482/MAX(Raman!B:B)</f>
        <v>0.77819303600005096</v>
      </c>
      <c r="C482">
        <f>Raman!C482/MAX(Raman!C:C)</f>
        <v>0.80940882439024275</v>
      </c>
      <c r="D482">
        <f>Raman!D482/MAX(Raman!D:D)</f>
        <v>0.79668871389002627</v>
      </c>
      <c r="E482">
        <f>Raman!E482/MAX(Raman!E:E)</f>
        <v>0.84276368975498273</v>
      </c>
      <c r="F482">
        <f>Raman!F482/MAX(Raman!F:F)</f>
        <v>0.83725213593751502</v>
      </c>
      <c r="G482">
        <f>Raman!G482/MAX(Raman!G:G)</f>
        <v>0.8298201715193203</v>
      </c>
      <c r="H482">
        <f>Raman!H482/MAX(Raman!H:H)</f>
        <v>0.84705783044209426</v>
      </c>
      <c r="I482">
        <f>Raman!I482/MAX(Raman!I:I)</f>
        <v>0.8535759918117799</v>
      </c>
      <c r="J482">
        <f>Raman!J482/MAX(Raman!J:J)</f>
        <v>0.82191405707236953</v>
      </c>
      <c r="K482">
        <f>Raman!K482/MAX(Raman!K:K)</f>
        <v>0.84064835598568954</v>
      </c>
      <c r="L482">
        <f>Raman!L482/MAX(Raman!L:L)</f>
        <v>0.82714658250419626</v>
      </c>
      <c r="M482">
        <f>Raman!M482/MAX(Raman!M:M)</f>
        <v>0.82147907934678488</v>
      </c>
      <c r="N482">
        <f>Raman!N482/MAX(Raman!N:N)</f>
        <v>0.82410325707633791</v>
      </c>
      <c r="O482">
        <f>Raman!O482/MAX(Raman!O:O)</f>
        <v>0.80995138154871527</v>
      </c>
      <c r="P482">
        <f>Raman!P482/MAX(Raman!P:P)</f>
        <v>0.63269646792570577</v>
      </c>
      <c r="Q482">
        <f>Raman!Q482/MAX(Raman!Q:Q)</f>
        <v>0.81946712512547515</v>
      </c>
      <c r="R482">
        <f>Raman!R482/MAX(Raman!R:R)</f>
        <v>0.829354428379241</v>
      </c>
      <c r="S482">
        <f>Raman!S482/MAX(Raman!S:S)</f>
        <v>0.82099952363580175</v>
      </c>
      <c r="T482">
        <f>Raman!T482/MAX(Raman!T:T)</f>
        <v>0.70611213584614285</v>
      </c>
      <c r="U482">
        <f>Raman!U482/MAX(Raman!U:U)</f>
        <v>0.80391007867163411</v>
      </c>
      <c r="V482">
        <f>Raman!V482/MAX(Raman!V:V)</f>
        <v>0.72722855682825094</v>
      </c>
      <c r="W482">
        <f>Raman!W482/MAX(Raman!W:W)</f>
        <v>0.76153961420874972</v>
      </c>
      <c r="X482">
        <f>Raman!X482/MAX(Raman!X:X)</f>
        <v>0.7871627850464662</v>
      </c>
      <c r="Y482">
        <f>Raman!Y482/MAX(Raman!Y:Y)</f>
        <v>0.77913959537222788</v>
      </c>
      <c r="Z482">
        <f>Raman!Z482/MAX(Raman!Z:Z)</f>
        <v>0.78726248959449729</v>
      </c>
      <c r="AA482">
        <f>Raman!AA482/MAX(Raman!AA:AA)</f>
        <v>0.5352145698122327</v>
      </c>
      <c r="AB482">
        <f>Raman!AB482/MAX(Raman!AB:AB)</f>
        <v>0.63321694482790947</v>
      </c>
      <c r="AC482">
        <f>Raman!AC482/MAX(Raman!AC:AC)</f>
        <v>0.59814979781371269</v>
      </c>
      <c r="AD482">
        <f>Raman!AD482/MAX(Raman!AD:AD)</f>
        <v>0.67048326969130612</v>
      </c>
      <c r="AE482">
        <f>Raman!AE482/MAX(Raman!AE:AE)</f>
        <v>0.76399167641584831</v>
      </c>
      <c r="AF482">
        <f>Raman!AF482/MAX(Raman!AF:AF)</f>
        <v>0.66760038752704587</v>
      </c>
      <c r="AG482">
        <f>Raman!AG482/MAX(Raman!AG:AG)</f>
        <v>0.81836800436730439</v>
      </c>
      <c r="AH482">
        <f>Raman!AH482/MAX(Raman!AH:AH)</f>
        <v>0.78185789078506762</v>
      </c>
      <c r="AI482">
        <f>Raman!AI482/MAX(Raman!AI:AI)</f>
        <v>0.77531028811604141</v>
      </c>
      <c r="AJ482">
        <f>Raman!AJ482/MAX(Raman!AJ:AJ)</f>
        <v>0.77824487776298112</v>
      </c>
      <c r="AK482">
        <f>Raman!AK482/MAX(Raman!AK:AK)</f>
        <v>0.77138493317847312</v>
      </c>
      <c r="AL482">
        <f>Raman!AL482/MAX(Raman!AL:AL)</f>
        <v>0.76793859871638703</v>
      </c>
      <c r="AM482">
        <f>Raman!AM482/MAX(Raman!AM:AM)</f>
        <v>0.7710595749303748</v>
      </c>
      <c r="AN482">
        <f>Raman!AN482/MAX(Raman!AN:AN)</f>
        <v>0.76013397947634831</v>
      </c>
      <c r="AO482">
        <f>Raman!AO482/MAX(Raman!AO:AO)</f>
        <v>0.75938042481779966</v>
      </c>
      <c r="AP482">
        <f>Raman!AP482/MAX(Raman!AP:AP)</f>
        <v>0.82521503682927544</v>
      </c>
      <c r="AQ482">
        <f>Raman!AQ482/MAX(Raman!AQ:AQ)</f>
        <v>0.8573164669792831</v>
      </c>
      <c r="AR482">
        <f>Raman!AR482/MAX(Raman!AR:AR)</f>
        <v>0.73709576604904836</v>
      </c>
      <c r="AS482">
        <f>Raman!AS482/MAX(Raman!AS:AS)</f>
        <v>0.79559892951615918</v>
      </c>
      <c r="AT482">
        <f>Raman!AT482/MAX(Raman!AT:AT)</f>
        <v>0.72598160315677229</v>
      </c>
      <c r="AU482">
        <f>Raman!AU482/MAX(Raman!AU:AU)</f>
        <v>0.7538130121136849</v>
      </c>
      <c r="AV482">
        <f>Raman!AV482/MAX(Raman!AV:AV)</f>
        <v>0.74706795823644723</v>
      </c>
      <c r="AW482">
        <f>Raman!AW482/MAX(Raman!AW:AW)</f>
        <v>0.76394923795952796</v>
      </c>
      <c r="AX482">
        <f>Raman!AX482/MAX(Raman!AX:AX)</f>
        <v>0.77955842615034343</v>
      </c>
      <c r="AY482">
        <f>Raman!AY482/MAX(Raman!AY:AY)</f>
        <v>0.81042536470046278</v>
      </c>
      <c r="AZ482">
        <f>Raman!AZ482/MAX(Raman!AZ:AZ)</f>
        <v>0.7912672354057364</v>
      </c>
      <c r="BA482">
        <f>Raman!BA482/MAX(Raman!BA:BA)</f>
        <v>0.78155459850188413</v>
      </c>
      <c r="BB482">
        <f>Raman!BB482/MAX(Raman!BB:BB)</f>
        <v>0.7473943811952326</v>
      </c>
    </row>
    <row r="483" spans="1:54" x14ac:dyDescent="0.25">
      <c r="A483">
        <v>1995.9703447470699</v>
      </c>
      <c r="B483">
        <f>Raman!B483/MAX(Raman!B:B)</f>
        <v>0.75976699294940642</v>
      </c>
      <c r="C483">
        <f>Raman!C483/MAX(Raman!C:C)</f>
        <v>0.79810767902283541</v>
      </c>
      <c r="D483">
        <f>Raman!D483/MAX(Raman!D:D)</f>
        <v>0.79908741443505604</v>
      </c>
      <c r="E483">
        <f>Raman!E483/MAX(Raman!E:E)</f>
        <v>0.84416274738500341</v>
      </c>
      <c r="F483">
        <f>Raman!F483/MAX(Raman!F:F)</f>
        <v>0.83236823364977797</v>
      </c>
      <c r="G483">
        <f>Raman!G483/MAX(Raman!G:G)</f>
        <v>0.82867213854492194</v>
      </c>
      <c r="H483">
        <f>Raman!H483/MAX(Raman!H:H)</f>
        <v>0.8472708447551438</v>
      </c>
      <c r="I483">
        <f>Raman!I483/MAX(Raman!I:I)</f>
        <v>0.84840836301916156</v>
      </c>
      <c r="J483">
        <f>Raman!J483/MAX(Raman!J:J)</f>
        <v>0.8175707032034859</v>
      </c>
      <c r="K483">
        <f>Raman!K483/MAX(Raman!K:K)</f>
        <v>0.84050403472326496</v>
      </c>
      <c r="L483">
        <f>Raman!L483/MAX(Raman!L:L)</f>
        <v>0.82343513089799236</v>
      </c>
      <c r="M483">
        <f>Raman!M483/MAX(Raman!M:M)</f>
        <v>0.83352681783270799</v>
      </c>
      <c r="N483">
        <f>Raman!N483/MAX(Raman!N:N)</f>
        <v>0.80638492477394119</v>
      </c>
      <c r="O483">
        <f>Raman!O483/MAX(Raman!O:O)</f>
        <v>0.80230086058940253</v>
      </c>
      <c r="P483">
        <f>Raman!P483/MAX(Raman!P:P)</f>
        <v>0.63515075001221499</v>
      </c>
      <c r="Q483">
        <f>Raman!Q483/MAX(Raman!Q:Q)</f>
        <v>0.82849298653387538</v>
      </c>
      <c r="R483">
        <f>Raman!R483/MAX(Raman!R:R)</f>
        <v>0.82506818174557672</v>
      </c>
      <c r="S483">
        <f>Raman!S483/MAX(Raman!S:S)</f>
        <v>0.8182768416596492</v>
      </c>
      <c r="T483">
        <f>Raman!T483/MAX(Raman!T:T)</f>
        <v>0.72002338328073556</v>
      </c>
      <c r="U483">
        <f>Raman!U483/MAX(Raman!U:U)</f>
        <v>0.80576758042642127</v>
      </c>
      <c r="V483">
        <f>Raman!V483/MAX(Raman!V:V)</f>
        <v>0.72070822125543066</v>
      </c>
      <c r="W483">
        <f>Raman!W483/MAX(Raman!W:W)</f>
        <v>0.75864497982345735</v>
      </c>
      <c r="X483">
        <f>Raman!X483/MAX(Raman!X:X)</f>
        <v>0.77397906681413031</v>
      </c>
      <c r="Y483">
        <f>Raman!Y483/MAX(Raman!Y:Y)</f>
        <v>0.78372696191244495</v>
      </c>
      <c r="Z483">
        <f>Raman!Z483/MAX(Raman!Z:Z)</f>
        <v>0.78484027232931131</v>
      </c>
      <c r="AA483">
        <f>Raman!AA483/MAX(Raman!AA:AA)</f>
        <v>0.53691855059604854</v>
      </c>
      <c r="AB483">
        <f>Raman!AB483/MAX(Raman!AB:AB)</f>
        <v>0.63337462899553809</v>
      </c>
      <c r="AC483">
        <f>Raman!AC483/MAX(Raman!AC:AC)</f>
        <v>0.60120846695427343</v>
      </c>
      <c r="AD483">
        <f>Raman!AD483/MAX(Raman!AD:AD)</f>
        <v>0.66937922008283179</v>
      </c>
      <c r="AE483">
        <f>Raman!AE483/MAX(Raman!AE:AE)</f>
        <v>0.76552472454625164</v>
      </c>
      <c r="AF483">
        <f>Raman!AF483/MAX(Raman!AF:AF)</f>
        <v>0.66731413968655429</v>
      </c>
      <c r="AG483">
        <f>Raman!AG483/MAX(Raman!AG:AG)</f>
        <v>0.82168310913097842</v>
      </c>
      <c r="AH483">
        <f>Raman!AH483/MAX(Raman!AH:AH)</f>
        <v>0.77689816541815282</v>
      </c>
      <c r="AI483">
        <f>Raman!AI483/MAX(Raman!AI:AI)</f>
        <v>0.77304581317411358</v>
      </c>
      <c r="AJ483">
        <f>Raman!AJ483/MAX(Raman!AJ:AJ)</f>
        <v>0.78327412665829699</v>
      </c>
      <c r="AK483">
        <f>Raman!AK483/MAX(Raman!AK:AK)</f>
        <v>0.76867564505196073</v>
      </c>
      <c r="AL483">
        <f>Raman!AL483/MAX(Raman!AL:AL)</f>
        <v>0.76543418829078425</v>
      </c>
      <c r="AM483">
        <f>Raman!AM483/MAX(Raman!AM:AM)</f>
        <v>0.77590865432796408</v>
      </c>
      <c r="AN483">
        <f>Raman!AN483/MAX(Raman!AN:AN)</f>
        <v>0.7660909323219306</v>
      </c>
      <c r="AO483">
        <f>Raman!AO483/MAX(Raman!AO:AO)</f>
        <v>0.75271923809837027</v>
      </c>
      <c r="AP483">
        <f>Raman!AP483/MAX(Raman!AP:AP)</f>
        <v>0.81991158069359837</v>
      </c>
      <c r="AQ483">
        <f>Raman!AQ483/MAX(Raman!AQ:AQ)</f>
        <v>0.85946426658259312</v>
      </c>
      <c r="AR483">
        <f>Raman!AR483/MAX(Raman!AR:AR)</f>
        <v>0.73299095392183578</v>
      </c>
      <c r="AS483">
        <f>Raman!AS483/MAX(Raman!AS:AS)</f>
        <v>0.79276990346309251</v>
      </c>
      <c r="AT483">
        <f>Raman!AT483/MAX(Raman!AT:AT)</f>
        <v>0.72537625565332564</v>
      </c>
      <c r="AU483">
        <f>Raman!AU483/MAX(Raman!AU:AU)</f>
        <v>0.74231230443760621</v>
      </c>
      <c r="AV483">
        <f>Raman!AV483/MAX(Raman!AV:AV)</f>
        <v>0.75095261036614913</v>
      </c>
      <c r="AW483">
        <f>Raman!AW483/MAX(Raman!AW:AW)</f>
        <v>0.77123551586224082</v>
      </c>
      <c r="AX483">
        <f>Raman!AX483/MAX(Raman!AX:AX)</f>
        <v>0.77885424358725308</v>
      </c>
      <c r="AY483">
        <f>Raman!AY483/MAX(Raman!AY:AY)</f>
        <v>0.8003205342027796</v>
      </c>
      <c r="AZ483">
        <f>Raman!AZ483/MAX(Raman!AZ:AZ)</f>
        <v>0.79426498247388377</v>
      </c>
      <c r="BA483">
        <f>Raman!BA483/MAX(Raman!BA:BA)</f>
        <v>0.77635573440677186</v>
      </c>
      <c r="BB483">
        <f>Raman!BB483/MAX(Raman!BB:BB)</f>
        <v>0.74811798131263452</v>
      </c>
    </row>
    <row r="484" spans="1:54" x14ac:dyDescent="0.25">
      <c r="A484">
        <v>1999.4419626139199</v>
      </c>
      <c r="B484">
        <f>Raman!B484/MAX(Raman!B:B)</f>
        <v>0.77679013341370129</v>
      </c>
      <c r="C484">
        <f>Raman!C484/MAX(Raman!C:C)</f>
        <v>0.80357265713749204</v>
      </c>
      <c r="D484">
        <f>Raman!D484/MAX(Raman!D:D)</f>
        <v>0.79942833075473985</v>
      </c>
      <c r="E484">
        <f>Raman!E484/MAX(Raman!E:E)</f>
        <v>0.84255325440719409</v>
      </c>
      <c r="F484">
        <f>Raman!F484/MAX(Raman!F:F)</f>
        <v>0.83323786080214157</v>
      </c>
      <c r="G484">
        <f>Raman!G484/MAX(Raman!G:G)</f>
        <v>0.82707934935912597</v>
      </c>
      <c r="H484">
        <f>Raman!H484/MAX(Raman!H:H)</f>
        <v>0.82890767227106477</v>
      </c>
      <c r="I484">
        <f>Raman!I484/MAX(Raman!I:I)</f>
        <v>0.8415922219977976</v>
      </c>
      <c r="J484">
        <f>Raman!J484/MAX(Raman!J:J)</f>
        <v>0.8171913469794948</v>
      </c>
      <c r="K484">
        <f>Raman!K484/MAX(Raman!K:K)</f>
        <v>0.83662687378478395</v>
      </c>
      <c r="L484">
        <f>Raman!L484/MAX(Raman!L:L)</f>
        <v>0.81769929797706764</v>
      </c>
      <c r="M484">
        <f>Raman!M484/MAX(Raman!M:M)</f>
        <v>0.82844860286569555</v>
      </c>
      <c r="N484">
        <f>Raman!N484/MAX(Raman!N:N)</f>
        <v>0.81182713043115995</v>
      </c>
      <c r="O484">
        <f>Raman!O484/MAX(Raman!O:O)</f>
        <v>0.78728230504201135</v>
      </c>
      <c r="P484">
        <f>Raman!P484/MAX(Raman!P:P)</f>
        <v>0.63503345819098889</v>
      </c>
      <c r="Q484">
        <f>Raman!Q484/MAX(Raman!Q:Q)</f>
        <v>0.82400417525869785</v>
      </c>
      <c r="R484">
        <f>Raman!R484/MAX(Raman!R:R)</f>
        <v>0.83059143714071826</v>
      </c>
      <c r="S484">
        <f>Raman!S484/MAX(Raman!S:S)</f>
        <v>0.79721203509917249</v>
      </c>
      <c r="T484">
        <f>Raman!T484/MAX(Raman!T:T)</f>
        <v>0.70755543549172972</v>
      </c>
      <c r="U484">
        <f>Raman!U484/MAX(Raman!U:U)</f>
        <v>0.81314200595198394</v>
      </c>
      <c r="V484">
        <f>Raman!V484/MAX(Raman!V:V)</f>
        <v>0.71690355068067668</v>
      </c>
      <c r="W484">
        <f>Raman!W484/MAX(Raman!W:W)</f>
        <v>0.74972758795544914</v>
      </c>
      <c r="X484">
        <f>Raman!X484/MAX(Raman!X:X)</f>
        <v>0.77668531538656016</v>
      </c>
      <c r="Y484">
        <f>Raman!Y484/MAX(Raman!Y:Y)</f>
        <v>0.78071087809386408</v>
      </c>
      <c r="Z484">
        <f>Raman!Z484/MAX(Raman!Z:Z)</f>
        <v>0.78302769573028252</v>
      </c>
      <c r="AA484">
        <f>Raman!AA484/MAX(Raman!AA:AA)</f>
        <v>0.541437543571054</v>
      </c>
      <c r="AB484">
        <f>Raman!AB484/MAX(Raman!AB:AB)</f>
        <v>0.6317139383995477</v>
      </c>
      <c r="AC484">
        <f>Raman!AC484/MAX(Raman!AC:AC)</f>
        <v>0.60183139415956377</v>
      </c>
      <c r="AD484">
        <f>Raman!AD484/MAX(Raman!AD:AD)</f>
        <v>0.66852698754923545</v>
      </c>
      <c r="AE484">
        <f>Raman!AE484/MAX(Raman!AE:AE)</f>
        <v>0.74678245720423131</v>
      </c>
      <c r="AF484">
        <f>Raman!AF484/MAX(Raman!AF:AF)</f>
        <v>0.66878452349969197</v>
      </c>
      <c r="AG484">
        <f>Raman!AG484/MAX(Raman!AG:AG)</f>
        <v>0.82172162840127783</v>
      </c>
      <c r="AH484">
        <f>Raman!AH484/MAX(Raman!AH:AH)</f>
        <v>0.76888428612081938</v>
      </c>
      <c r="AI484">
        <f>Raman!AI484/MAX(Raman!AI:AI)</f>
        <v>0.76808693430188724</v>
      </c>
      <c r="AJ484">
        <f>Raman!AJ484/MAX(Raman!AJ:AJ)</f>
        <v>0.77996685259348963</v>
      </c>
      <c r="AK484">
        <f>Raman!AK484/MAX(Raman!AK:AK)</f>
        <v>0.76743741734282389</v>
      </c>
      <c r="AL484">
        <f>Raman!AL484/MAX(Raman!AL:AL)</f>
        <v>0.76730097643920048</v>
      </c>
      <c r="AM484">
        <f>Raman!AM484/MAX(Raman!AM:AM)</f>
        <v>0.77228422709905187</v>
      </c>
      <c r="AN484">
        <f>Raman!AN484/MAX(Raman!AN:AN)</f>
        <v>0.76790711121509703</v>
      </c>
      <c r="AO484">
        <f>Raman!AO484/MAX(Raman!AO:AO)</f>
        <v>0.76014897335373854</v>
      </c>
      <c r="AP484">
        <f>Raman!AP484/MAX(Raman!AP:AP)</f>
        <v>0.82105125386666322</v>
      </c>
      <c r="AQ484">
        <f>Raman!AQ484/MAX(Raman!AQ:AQ)</f>
        <v>0.84737889054155058</v>
      </c>
      <c r="AR484">
        <f>Raman!AR484/MAX(Raman!AR:AR)</f>
        <v>0.74592111481766399</v>
      </c>
      <c r="AS484">
        <f>Raman!AS484/MAX(Raman!AS:AS)</f>
        <v>0.79853578779397683</v>
      </c>
      <c r="AT484">
        <f>Raman!AT484/MAX(Raman!AT:AT)</f>
        <v>0.72529385006675473</v>
      </c>
      <c r="AU484">
        <f>Raman!AU484/MAX(Raman!AU:AU)</f>
        <v>0.74377099590139684</v>
      </c>
      <c r="AV484">
        <f>Raman!AV484/MAX(Raman!AV:AV)</f>
        <v>0.7441372373747005</v>
      </c>
      <c r="AW484">
        <f>Raman!AW484/MAX(Raman!AW:AW)</f>
        <v>0.76849304104514771</v>
      </c>
      <c r="AX484">
        <f>Raman!AX484/MAX(Raman!AX:AX)</f>
        <v>0.78968157962482632</v>
      </c>
      <c r="AY484">
        <f>Raman!AY484/MAX(Raman!AY:AY)</f>
        <v>0.80583731665841951</v>
      </c>
      <c r="AZ484">
        <f>Raman!AZ484/MAX(Raman!AZ:AZ)</f>
        <v>0.79549783353588654</v>
      </c>
      <c r="BA484">
        <f>Raman!BA484/MAX(Raman!BA:BA)</f>
        <v>0.77698995556000894</v>
      </c>
      <c r="BB484">
        <f>Raman!BB484/MAX(Raman!BB:BB)</f>
        <v>0.74505936698372055</v>
      </c>
    </row>
    <row r="485" spans="1:54" x14ac:dyDescent="0.25">
      <c r="A485">
        <v>2002.91358048077</v>
      </c>
      <c r="B485">
        <f>Raman!B485/MAX(Raman!B:B)</f>
        <v>0.77113830369763525</v>
      </c>
      <c r="C485">
        <f>Raman!C485/MAX(Raman!C:C)</f>
        <v>0.80289629705485066</v>
      </c>
      <c r="D485">
        <f>Raman!D485/MAX(Raman!D:D)</f>
        <v>0.79592277171742598</v>
      </c>
      <c r="E485">
        <f>Raman!E485/MAX(Raman!E:E)</f>
        <v>0.82931496913747826</v>
      </c>
      <c r="F485">
        <f>Raman!F485/MAX(Raman!F:F)</f>
        <v>0.84049179132394336</v>
      </c>
      <c r="G485">
        <f>Raman!G485/MAX(Raman!G:G)</f>
        <v>0.82508058804840156</v>
      </c>
      <c r="H485">
        <f>Raman!H485/MAX(Raman!H:H)</f>
        <v>0.8402398849809477</v>
      </c>
      <c r="I485">
        <f>Raman!I485/MAX(Raman!I:I)</f>
        <v>0.84124650723441552</v>
      </c>
      <c r="J485">
        <f>Raman!J485/MAX(Raman!J:J)</f>
        <v>0.81667404303768876</v>
      </c>
      <c r="K485">
        <f>Raman!K485/MAX(Raman!K:K)</f>
        <v>0.83355057547945011</v>
      </c>
      <c r="L485">
        <f>Raman!L485/MAX(Raman!L:L)</f>
        <v>0.82733578063063251</v>
      </c>
      <c r="M485">
        <f>Raman!M485/MAX(Raman!M:M)</f>
        <v>0.82449099777167278</v>
      </c>
      <c r="N485">
        <f>Raman!N485/MAX(Raman!N:N)</f>
        <v>0.81624981912482553</v>
      </c>
      <c r="O485">
        <f>Raman!O485/MAX(Raman!O:O)</f>
        <v>0.80193709766563481</v>
      </c>
      <c r="P485">
        <f>Raman!P485/MAX(Raman!P:P)</f>
        <v>0.63703644865116238</v>
      </c>
      <c r="Q485">
        <f>Raman!Q485/MAX(Raman!Q:Q)</f>
        <v>0.81357691317939407</v>
      </c>
      <c r="R485">
        <f>Raman!R485/MAX(Raman!R:R)</f>
        <v>0.82980562212589493</v>
      </c>
      <c r="S485">
        <f>Raman!S485/MAX(Raman!S:S)</f>
        <v>0.81618650801270187</v>
      </c>
      <c r="T485">
        <f>Raman!T485/MAX(Raman!T:T)</f>
        <v>0.70805799009874459</v>
      </c>
      <c r="U485">
        <f>Raman!U485/MAX(Raman!U:U)</f>
        <v>0.8107185893099319</v>
      </c>
      <c r="V485">
        <f>Raman!V485/MAX(Raman!V:V)</f>
        <v>0.71410254454967181</v>
      </c>
      <c r="W485">
        <f>Raman!W485/MAX(Raman!W:W)</f>
        <v>0.75510562325742447</v>
      </c>
      <c r="X485">
        <f>Raman!X485/MAX(Raman!X:X)</f>
        <v>0.77561044292942571</v>
      </c>
      <c r="Y485">
        <f>Raman!Y485/MAX(Raman!Y:Y)</f>
        <v>0.77006362924576177</v>
      </c>
      <c r="Z485">
        <f>Raman!Z485/MAX(Raman!Z:Z)</f>
        <v>0.78542432656954297</v>
      </c>
      <c r="AA485">
        <f>Raman!AA485/MAX(Raman!AA:AA)</f>
        <v>0.53990575768191196</v>
      </c>
      <c r="AB485">
        <f>Raman!AB485/MAX(Raman!AB:AB)</f>
        <v>0.62867842468405821</v>
      </c>
      <c r="AC485">
        <f>Raman!AC485/MAX(Raman!AC:AC)</f>
        <v>0.60143351689683644</v>
      </c>
      <c r="AD485">
        <f>Raman!AD485/MAX(Raman!AD:AD)</f>
        <v>0.66928684847379827</v>
      </c>
      <c r="AE485">
        <f>Raman!AE485/MAX(Raman!AE:AE)</f>
        <v>0.74347872659523784</v>
      </c>
      <c r="AF485">
        <f>Raman!AF485/MAX(Raman!AF:AF)</f>
        <v>0.66445676710042212</v>
      </c>
      <c r="AG485">
        <f>Raman!AG485/MAX(Raman!AG:AG)</f>
        <v>0.81811899855491543</v>
      </c>
      <c r="AH485">
        <f>Raman!AH485/MAX(Raman!AH:AH)</f>
        <v>0.77210040195614338</v>
      </c>
      <c r="AI485">
        <f>Raman!AI485/MAX(Raman!AI:AI)</f>
        <v>0.75495525100134497</v>
      </c>
      <c r="AJ485">
        <f>Raman!AJ485/MAX(Raman!AJ:AJ)</f>
        <v>0.77625516491835578</v>
      </c>
      <c r="AK485">
        <f>Raman!AK485/MAX(Raman!AK:AK)</f>
        <v>0.77091358255473807</v>
      </c>
      <c r="AL485">
        <f>Raman!AL485/MAX(Raman!AL:AL)</f>
        <v>0.77130731134283537</v>
      </c>
      <c r="AM485">
        <f>Raman!AM485/MAX(Raman!AM:AM)</f>
        <v>0.77472210970087474</v>
      </c>
      <c r="AN485">
        <f>Raman!AN485/MAX(Raman!AN:AN)</f>
        <v>0.76339408452033963</v>
      </c>
      <c r="AO485">
        <f>Raman!AO485/MAX(Raman!AO:AO)</f>
        <v>0.75727849217354914</v>
      </c>
      <c r="AP485">
        <f>Raman!AP485/MAX(Raman!AP:AP)</f>
        <v>0.81948286407224957</v>
      </c>
      <c r="AQ485">
        <f>Raman!AQ485/MAX(Raman!AQ:AQ)</f>
        <v>0.8468019718409977</v>
      </c>
      <c r="AR485">
        <f>Raman!AR485/MAX(Raman!AR:AR)</f>
        <v>0.73925357781058865</v>
      </c>
      <c r="AS485">
        <f>Raman!AS485/MAX(Raman!AS:AS)</f>
        <v>0.79523515815555357</v>
      </c>
      <c r="AT485">
        <f>Raman!AT485/MAX(Raman!AT:AT)</f>
        <v>0.73576401497295585</v>
      </c>
      <c r="AU485">
        <f>Raman!AU485/MAX(Raman!AU:AU)</f>
        <v>0.74034534752046366</v>
      </c>
      <c r="AV485">
        <f>Raman!AV485/MAX(Raman!AV:AV)</f>
        <v>0.74481696143591147</v>
      </c>
      <c r="AW485">
        <f>Raman!AW485/MAX(Raman!AW:AW)</f>
        <v>0.75215051615232864</v>
      </c>
      <c r="AX485">
        <f>Raman!AX485/MAX(Raman!AX:AX)</f>
        <v>0.79616874670677595</v>
      </c>
      <c r="AY485">
        <f>Raman!AY485/MAX(Raman!AY:AY)</f>
        <v>0.79962237132032454</v>
      </c>
      <c r="AZ485">
        <f>Raman!AZ485/MAX(Raman!AZ:AZ)</f>
        <v>0.78629999177065657</v>
      </c>
      <c r="BA485">
        <f>Raman!BA485/MAX(Raman!BA:BA)</f>
        <v>0.78249490614934702</v>
      </c>
      <c r="BB485">
        <f>Raman!BB485/MAX(Raman!BB:BB)</f>
        <v>0.74184722557774463</v>
      </c>
    </row>
    <row r="486" spans="1:54" x14ac:dyDescent="0.25">
      <c r="A486">
        <v>2006.38519834761</v>
      </c>
      <c r="B486">
        <f>Raman!B486/MAX(Raman!B:B)</f>
        <v>0.77419417997054119</v>
      </c>
      <c r="C486">
        <f>Raman!C486/MAX(Raman!C:C)</f>
        <v>0.79837975572246611</v>
      </c>
      <c r="D486">
        <f>Raman!D486/MAX(Raman!D:D)</f>
        <v>0.79101192322964076</v>
      </c>
      <c r="E486">
        <f>Raman!E486/MAX(Raman!E:E)</f>
        <v>0.84056835213109959</v>
      </c>
      <c r="F486">
        <f>Raman!F486/MAX(Raman!F:F)</f>
        <v>0.83434640184637121</v>
      </c>
      <c r="G486">
        <f>Raman!G486/MAX(Raman!G:G)</f>
        <v>0.83633841961211586</v>
      </c>
      <c r="H486">
        <f>Raman!H486/MAX(Raman!H:H)</f>
        <v>0.84273494759798317</v>
      </c>
      <c r="I486">
        <f>Raman!I486/MAX(Raman!I:I)</f>
        <v>0.83950671218703798</v>
      </c>
      <c r="J486">
        <f>Raman!J486/MAX(Raman!J:J)</f>
        <v>0.81838976777801209</v>
      </c>
      <c r="K486">
        <f>Raman!K486/MAX(Raman!K:K)</f>
        <v>0.82844167881486774</v>
      </c>
      <c r="L486">
        <f>Raman!L486/MAX(Raman!L:L)</f>
        <v>0.81982542641220013</v>
      </c>
      <c r="M486">
        <f>Raman!M486/MAX(Raman!M:M)</f>
        <v>0.81622127655714849</v>
      </c>
      <c r="N486">
        <f>Raman!N486/MAX(Raman!N:N)</f>
        <v>0.82055021032613995</v>
      </c>
      <c r="O486">
        <f>Raman!O486/MAX(Raman!O:O)</f>
        <v>0.7994398739648203</v>
      </c>
      <c r="P486">
        <f>Raman!P486/MAX(Raman!P:P)</f>
        <v>0.62866078591112096</v>
      </c>
      <c r="Q486">
        <f>Raman!Q486/MAX(Raman!Q:Q)</f>
        <v>0.82905892729024955</v>
      </c>
      <c r="R486">
        <f>Raman!R486/MAX(Raman!R:R)</f>
        <v>0.81812100072931404</v>
      </c>
      <c r="S486">
        <f>Raman!S486/MAX(Raman!S:S)</f>
        <v>0.81404795887236703</v>
      </c>
      <c r="T486">
        <f>Raman!T486/MAX(Raman!T:T)</f>
        <v>0.71827259021237988</v>
      </c>
      <c r="U486">
        <f>Raman!U486/MAX(Raman!U:U)</f>
        <v>0.81001235497200286</v>
      </c>
      <c r="V486">
        <f>Raman!V486/MAX(Raman!V:V)</f>
        <v>0.71864129949738642</v>
      </c>
      <c r="W486">
        <f>Raman!W486/MAX(Raman!W:W)</f>
        <v>0.76053114605059968</v>
      </c>
      <c r="X486">
        <f>Raman!X486/MAX(Raman!X:X)</f>
        <v>0.78417937894961076</v>
      </c>
      <c r="Y486">
        <f>Raman!Y486/MAX(Raman!Y:Y)</f>
        <v>0.77497704444116999</v>
      </c>
      <c r="Z486">
        <f>Raman!Z486/MAX(Raman!Z:Z)</f>
        <v>0.7788056149545235</v>
      </c>
      <c r="AA486">
        <f>Raman!AA486/MAX(Raman!AA:AA)</f>
        <v>0.54051416803575247</v>
      </c>
      <c r="AB486">
        <f>Raman!AB486/MAX(Raman!AB:AB)</f>
        <v>0.63464495259419751</v>
      </c>
      <c r="AC486">
        <f>Raman!AC486/MAX(Raman!AC:AC)</f>
        <v>0.60073787215318719</v>
      </c>
      <c r="AD486">
        <f>Raman!AD486/MAX(Raman!AD:AD)</f>
        <v>0.65825057641740747</v>
      </c>
      <c r="AE486">
        <f>Raman!AE486/MAX(Raman!AE:AE)</f>
        <v>0.74627534125055728</v>
      </c>
      <c r="AF486">
        <f>Raman!AF486/MAX(Raman!AF:AF)</f>
        <v>0.6723733621246315</v>
      </c>
      <c r="AG486">
        <f>Raman!AG486/MAX(Raman!AG:AG)</f>
        <v>0.81227799701193026</v>
      </c>
      <c r="AH486">
        <f>Raman!AH486/MAX(Raman!AH:AH)</f>
        <v>0.7605530060373501</v>
      </c>
      <c r="AI486">
        <f>Raman!AI486/MAX(Raman!AI:AI)</f>
        <v>0.75224985830272428</v>
      </c>
      <c r="AJ486">
        <f>Raman!AJ486/MAX(Raman!AJ:AJ)</f>
        <v>0.77857637300989002</v>
      </c>
      <c r="AK486">
        <f>Raman!AK486/MAX(Raman!AK:AK)</f>
        <v>0.76364418447110149</v>
      </c>
      <c r="AL486">
        <f>Raman!AL486/MAX(Raman!AL:AL)</f>
        <v>0.76468369677611359</v>
      </c>
      <c r="AM486">
        <f>Raman!AM486/MAX(Raman!AM:AM)</f>
        <v>0.77437708907227298</v>
      </c>
      <c r="AN486">
        <f>Raman!AN486/MAX(Raman!AN:AN)</f>
        <v>0.76445000248148298</v>
      </c>
      <c r="AO486">
        <f>Raman!AO486/MAX(Raman!AO:AO)</f>
        <v>0.75554498464742081</v>
      </c>
      <c r="AP486">
        <f>Raman!AP486/MAX(Raman!AP:AP)</f>
        <v>0.80989158701215402</v>
      </c>
      <c r="AQ486">
        <f>Raman!AQ486/MAX(Raman!AQ:AQ)</f>
        <v>0.83937822674944118</v>
      </c>
      <c r="AR486">
        <f>Raman!AR486/MAX(Raman!AR:AR)</f>
        <v>0.74193849891505703</v>
      </c>
      <c r="AS486">
        <f>Raman!AS486/MAX(Raman!AS:AS)</f>
        <v>0.77908841928460248</v>
      </c>
      <c r="AT486">
        <f>Raman!AT486/MAX(Raman!AT:AT)</f>
        <v>0.73566303573350045</v>
      </c>
      <c r="AU486">
        <f>Raman!AU486/MAX(Raman!AU:AU)</f>
        <v>0.74464435765070269</v>
      </c>
      <c r="AV486">
        <f>Raman!AV486/MAX(Raman!AV:AV)</f>
        <v>0.74688651436108455</v>
      </c>
      <c r="AW486">
        <f>Raman!AW486/MAX(Raman!AW:AW)</f>
        <v>0.75018107298376235</v>
      </c>
      <c r="AX486">
        <f>Raman!AX486/MAX(Raman!AX:AX)</f>
        <v>0.78885750433088886</v>
      </c>
      <c r="AY486">
        <f>Raman!AY486/MAX(Raman!AY:AY)</f>
        <v>0.79932261627696399</v>
      </c>
      <c r="AZ486">
        <f>Raman!AZ486/MAX(Raman!AZ:AZ)</f>
        <v>0.78472621928457187</v>
      </c>
      <c r="BA486">
        <f>Raman!BA486/MAX(Raman!BA:BA)</f>
        <v>0.76989463875582931</v>
      </c>
      <c r="BB486">
        <f>Raman!BB486/MAX(Raman!BB:BB)</f>
        <v>0.73911155244977311</v>
      </c>
    </row>
    <row r="487" spans="1:54" x14ac:dyDescent="0.25">
      <c r="A487">
        <v>2009.85681621446</v>
      </c>
      <c r="B487">
        <f>Raman!B487/MAX(Raman!B:B)</f>
        <v>0.77198938378405912</v>
      </c>
      <c r="C487">
        <f>Raman!C487/MAX(Raman!C:C)</f>
        <v>0.79600917465564391</v>
      </c>
      <c r="D487">
        <f>Raman!D487/MAX(Raman!D:D)</f>
        <v>0.79009314858095447</v>
      </c>
      <c r="E487">
        <f>Raman!E487/MAX(Raman!E:E)</f>
        <v>0.84738651875086313</v>
      </c>
      <c r="F487">
        <f>Raman!F487/MAX(Raman!F:F)</f>
        <v>0.82126941539384457</v>
      </c>
      <c r="G487">
        <f>Raman!G487/MAX(Raman!G:G)</f>
        <v>0.82994829108669643</v>
      </c>
      <c r="H487">
        <f>Raman!H487/MAX(Raman!H:H)</f>
        <v>0.83334105977626616</v>
      </c>
      <c r="I487">
        <f>Raman!I487/MAX(Raman!I:I)</f>
        <v>0.84248512934800612</v>
      </c>
      <c r="J487">
        <f>Raman!J487/MAX(Raman!J:J)</f>
        <v>0.81069805793604222</v>
      </c>
      <c r="K487">
        <f>Raman!K487/MAX(Raman!K:K)</f>
        <v>0.80602322698034679</v>
      </c>
      <c r="L487">
        <f>Raman!L487/MAX(Raman!L:L)</f>
        <v>0.81656507517212484</v>
      </c>
      <c r="M487">
        <f>Raman!M487/MAX(Raman!M:M)</f>
        <v>0.8063930543826523</v>
      </c>
      <c r="N487">
        <f>Raman!N487/MAX(Raman!N:N)</f>
        <v>0.82338846851900749</v>
      </c>
      <c r="O487">
        <f>Raman!O487/MAX(Raman!O:O)</f>
        <v>0.7967815914520715</v>
      </c>
      <c r="P487">
        <f>Raman!P487/MAX(Raman!P:P)</f>
        <v>0.62666489987935303</v>
      </c>
      <c r="Q487">
        <f>Raman!Q487/MAX(Raman!Q:Q)</f>
        <v>0.81882950637362095</v>
      </c>
      <c r="R487">
        <f>Raman!R487/MAX(Raman!R:R)</f>
        <v>0.82685804848400346</v>
      </c>
      <c r="S487">
        <f>Raman!S487/MAX(Raman!S:S)</f>
        <v>0.81366705037909504</v>
      </c>
      <c r="T487">
        <f>Raman!T487/MAX(Raman!T:T)</f>
        <v>0.70363698605041847</v>
      </c>
      <c r="U487">
        <f>Raman!U487/MAX(Raman!U:U)</f>
        <v>0.79589535433996184</v>
      </c>
      <c r="V487">
        <f>Raman!V487/MAX(Raman!V:V)</f>
        <v>0.71363545129972705</v>
      </c>
      <c r="W487">
        <f>Raman!W487/MAX(Raman!W:W)</f>
        <v>0.74553822712272166</v>
      </c>
      <c r="X487">
        <f>Raman!X487/MAX(Raman!X:X)</f>
        <v>0.77723299828598735</v>
      </c>
      <c r="Y487">
        <f>Raman!Y487/MAX(Raman!Y:Y)</f>
        <v>0.77538559506982763</v>
      </c>
      <c r="Z487">
        <f>Raman!Z487/MAX(Raman!Z:Z)</f>
        <v>0.7791998275293277</v>
      </c>
      <c r="AA487">
        <f>Raman!AA487/MAX(Raman!AA:AA)</f>
        <v>0.53507757998095928</v>
      </c>
      <c r="AB487">
        <f>Raman!AB487/MAX(Raman!AB:AB)</f>
        <v>0.62789881255303925</v>
      </c>
      <c r="AC487">
        <f>Raman!AC487/MAX(Raman!AC:AC)</f>
        <v>0.59844295393854352</v>
      </c>
      <c r="AD487">
        <f>Raman!AD487/MAX(Raman!AD:AD)</f>
        <v>0.66155255972404747</v>
      </c>
      <c r="AE487">
        <f>Raman!AE487/MAX(Raman!AE:AE)</f>
        <v>0.75552136963478511</v>
      </c>
      <c r="AF487">
        <f>Raman!AF487/MAX(Raman!AF:AF)</f>
        <v>0.65892445145336898</v>
      </c>
      <c r="AG487">
        <f>Raman!AG487/MAX(Raman!AG:AG)</f>
        <v>0.80488660940795587</v>
      </c>
      <c r="AH487">
        <f>Raman!AH487/MAX(Raman!AH:AH)</f>
        <v>0.77220365664797408</v>
      </c>
      <c r="AI487">
        <f>Raman!AI487/MAX(Raman!AI:AI)</f>
        <v>0.76324735454603765</v>
      </c>
      <c r="AJ487">
        <f>Raman!AJ487/MAX(Raman!AJ:AJ)</f>
        <v>0.77020913643264088</v>
      </c>
      <c r="AK487">
        <f>Raman!AK487/MAX(Raman!AK:AK)</f>
        <v>0.76527265732428906</v>
      </c>
      <c r="AL487">
        <f>Raman!AL487/MAX(Raman!AL:AL)</f>
        <v>0.75752544395843613</v>
      </c>
      <c r="AM487">
        <f>Raman!AM487/MAX(Raman!AM:AM)</f>
        <v>0.77759391298342895</v>
      </c>
      <c r="AN487">
        <f>Raman!AN487/MAX(Raman!AN:AN)</f>
        <v>0.76212255932213768</v>
      </c>
      <c r="AO487">
        <f>Raman!AO487/MAX(Raman!AO:AO)</f>
        <v>0.75791007809032995</v>
      </c>
      <c r="AP487">
        <f>Raman!AP487/MAX(Raman!AP:AP)</f>
        <v>0.81067658541823051</v>
      </c>
      <c r="AQ487">
        <f>Raman!AQ487/MAX(Raman!AQ:AQ)</f>
        <v>0.85038807291383001</v>
      </c>
      <c r="AR487">
        <f>Raman!AR487/MAX(Raman!AR:AR)</f>
        <v>0.74326697185357926</v>
      </c>
      <c r="AS487">
        <f>Raman!AS487/MAX(Raman!AS:AS)</f>
        <v>0.79088852345746052</v>
      </c>
      <c r="AT487">
        <f>Raman!AT487/MAX(Raman!AT:AT)</f>
        <v>0.72773611744231104</v>
      </c>
      <c r="AU487">
        <f>Raman!AU487/MAX(Raman!AU:AU)</f>
        <v>0.74399112968933789</v>
      </c>
      <c r="AV487">
        <f>Raman!AV487/MAX(Raman!AV:AV)</f>
        <v>0.7415140464698059</v>
      </c>
      <c r="AW487">
        <f>Raman!AW487/MAX(Raman!AW:AW)</f>
        <v>0.75318450319572938</v>
      </c>
      <c r="AX487">
        <f>Raman!AX487/MAX(Raman!AX:AX)</f>
        <v>0.78997880418951183</v>
      </c>
      <c r="AY487">
        <f>Raman!AY487/MAX(Raman!AY:AY)</f>
        <v>0.7932919594235085</v>
      </c>
      <c r="AZ487">
        <f>Raman!AZ487/MAX(Raman!AZ:AZ)</f>
        <v>0.7875206777162499</v>
      </c>
      <c r="BA487">
        <f>Raman!BA487/MAX(Raman!BA:BA)</f>
        <v>0.77572327296621724</v>
      </c>
      <c r="BB487">
        <f>Raman!BB487/MAX(Raman!BB:BB)</f>
        <v>0.73986640186346952</v>
      </c>
    </row>
    <row r="488" spans="1:54" x14ac:dyDescent="0.25">
      <c r="A488">
        <v>2013.32843408131</v>
      </c>
      <c r="B488">
        <f>Raman!B488/MAX(Raman!B:B)</f>
        <v>0.77034452825543442</v>
      </c>
      <c r="C488">
        <f>Raman!C488/MAX(Raman!C:C)</f>
        <v>0.79417258597635065</v>
      </c>
      <c r="D488">
        <f>Raman!D488/MAX(Raman!D:D)</f>
        <v>0.80268632644236082</v>
      </c>
      <c r="E488">
        <f>Raman!E488/MAX(Raman!E:E)</f>
        <v>0.8420959409720874</v>
      </c>
      <c r="F488">
        <f>Raman!F488/MAX(Raman!F:F)</f>
        <v>0.83115643423989161</v>
      </c>
      <c r="G488">
        <f>Raman!G488/MAX(Raman!G:G)</f>
        <v>0.83323917485715326</v>
      </c>
      <c r="H488">
        <f>Raman!H488/MAX(Raman!H:H)</f>
        <v>0.82914808033633081</v>
      </c>
      <c r="I488">
        <f>Raman!I488/MAX(Raman!I:I)</f>
        <v>0.84176564674507404</v>
      </c>
      <c r="J488">
        <f>Raman!J488/MAX(Raman!J:J)</f>
        <v>0.82214353260114414</v>
      </c>
      <c r="K488">
        <f>Raman!K488/MAX(Raman!K:K)</f>
        <v>0.82061449940858688</v>
      </c>
      <c r="L488">
        <f>Raman!L488/MAX(Raman!L:L)</f>
        <v>0.82436901491078296</v>
      </c>
      <c r="M488">
        <f>Raman!M488/MAX(Raman!M:M)</f>
        <v>0.83287973155118977</v>
      </c>
      <c r="N488">
        <f>Raman!N488/MAX(Raman!N:N)</f>
        <v>0.82194035354128536</v>
      </c>
      <c r="O488">
        <f>Raman!O488/MAX(Raman!O:O)</f>
        <v>0.78758967464235885</v>
      </c>
      <c r="P488">
        <f>Raman!P488/MAX(Raman!P:P)</f>
        <v>0.62590642193576151</v>
      </c>
      <c r="Q488">
        <f>Raman!Q488/MAX(Raman!Q:Q)</f>
        <v>0.82143205460985058</v>
      </c>
      <c r="R488">
        <f>Raman!R488/MAX(Raman!R:R)</f>
        <v>0.82612810808003878</v>
      </c>
      <c r="S488">
        <f>Raman!S488/MAX(Raman!S:S)</f>
        <v>0.81295094972635729</v>
      </c>
      <c r="T488">
        <f>Raman!T488/MAX(Raman!T:T)</f>
        <v>0.71027174587689212</v>
      </c>
      <c r="U488">
        <f>Raman!U488/MAX(Raman!U:U)</f>
        <v>0.80805944361336879</v>
      </c>
      <c r="V488">
        <f>Raman!V488/MAX(Raman!V:V)</f>
        <v>0.71246722392119954</v>
      </c>
      <c r="W488">
        <f>Raman!W488/MAX(Raman!W:W)</f>
        <v>0.75526311147068037</v>
      </c>
      <c r="X488">
        <f>Raman!X488/MAX(Raman!X:X)</f>
        <v>0.77859219098892507</v>
      </c>
      <c r="Y488">
        <f>Raman!Y488/MAX(Raman!Y:Y)</f>
        <v>0.77506912349197143</v>
      </c>
      <c r="Z488">
        <f>Raman!Z488/MAX(Raman!Z:Z)</f>
        <v>0.77510316831530857</v>
      </c>
      <c r="AA488">
        <f>Raman!AA488/MAX(Raman!AA:AA)</f>
        <v>0.53570771927600835</v>
      </c>
      <c r="AB488">
        <f>Raman!AB488/MAX(Raman!AB:AB)</f>
        <v>0.62006533733858049</v>
      </c>
      <c r="AC488">
        <f>Raman!AC488/MAX(Raman!AC:AC)</f>
        <v>0.59252343100973803</v>
      </c>
      <c r="AD488">
        <f>Raman!AD488/MAX(Raman!AD:AD)</f>
        <v>0.66277223630644277</v>
      </c>
      <c r="AE488">
        <f>Raman!AE488/MAX(Raman!AE:AE)</f>
        <v>0.75417608892905497</v>
      </c>
      <c r="AF488">
        <f>Raman!AF488/MAX(Raman!AF:AF)</f>
        <v>0.65436739319248083</v>
      </c>
      <c r="AG488">
        <f>Raman!AG488/MAX(Raman!AG:AG)</f>
        <v>0.81231645800799313</v>
      </c>
      <c r="AH488">
        <f>Raman!AH488/MAX(Raman!AH:AH)</f>
        <v>0.75816197314784051</v>
      </c>
      <c r="AI488">
        <f>Raman!AI488/MAX(Raman!AI:AI)</f>
        <v>0.76213806730173683</v>
      </c>
      <c r="AJ488">
        <f>Raman!AJ488/MAX(Raman!AJ:AJ)</f>
        <v>0.77341235488080684</v>
      </c>
      <c r="AK488">
        <f>Raman!AK488/MAX(Raman!AK:AK)</f>
        <v>0.74978949085787383</v>
      </c>
      <c r="AL488">
        <f>Raman!AL488/MAX(Raman!AL:AL)</f>
        <v>0.75465381624072214</v>
      </c>
      <c r="AM488">
        <f>Raman!AM488/MAX(Raman!AM:AM)</f>
        <v>0.76524059543770617</v>
      </c>
      <c r="AN488">
        <f>Raman!AN488/MAX(Raman!AN:AN)</f>
        <v>0.75948485504594565</v>
      </c>
      <c r="AO488">
        <f>Raman!AO488/MAX(Raman!AO:AO)</f>
        <v>0.75845506165589749</v>
      </c>
      <c r="AP488">
        <f>Raman!AP488/MAX(Raman!AP:AP)</f>
        <v>0.81682890403532871</v>
      </c>
      <c r="AQ488">
        <f>Raman!AQ488/MAX(Raman!AQ:AQ)</f>
        <v>0.8581961960825526</v>
      </c>
      <c r="AR488">
        <f>Raman!AR488/MAX(Raman!AR:AR)</f>
        <v>0.74275689559709812</v>
      </c>
      <c r="AS488">
        <f>Raman!AS488/MAX(Raman!AS:AS)</f>
        <v>0.78321137790203743</v>
      </c>
      <c r="AT488">
        <f>Raman!AT488/MAX(Raman!AT:AT)</f>
        <v>0.73375431693447757</v>
      </c>
      <c r="AU488">
        <f>Raman!AU488/MAX(Raman!AU:AU)</f>
        <v>0.73900471830546699</v>
      </c>
      <c r="AV488">
        <f>Raman!AV488/MAX(Raman!AV:AV)</f>
        <v>0.74204709038955075</v>
      </c>
      <c r="AW488">
        <f>Raman!AW488/MAX(Raman!AW:AW)</f>
        <v>0.76197323843356501</v>
      </c>
      <c r="AX488">
        <f>Raman!AX488/MAX(Raman!AX:AX)</f>
        <v>0.79413311010665766</v>
      </c>
      <c r="AY488">
        <f>Raman!AY488/MAX(Raman!AY:AY)</f>
        <v>0.79661885471275617</v>
      </c>
      <c r="AZ488">
        <f>Raman!AZ488/MAX(Raman!AZ:AZ)</f>
        <v>0.79172623001849818</v>
      </c>
      <c r="BA488">
        <f>Raman!BA488/MAX(Raman!BA:BA)</f>
        <v>0.77154700896459749</v>
      </c>
      <c r="BB488">
        <f>Raman!BB488/MAX(Raman!BB:BB)</f>
        <v>0.74027144999406502</v>
      </c>
    </row>
    <row r="489" spans="1:54" x14ac:dyDescent="0.25">
      <c r="A489">
        <v>2016.80005194815</v>
      </c>
      <c r="B489">
        <f>Raman!B489/MAX(Raman!B:B)</f>
        <v>0.77271959351905695</v>
      </c>
      <c r="C489">
        <f>Raman!C489/MAX(Raman!C:C)</f>
        <v>0.79316023132139246</v>
      </c>
      <c r="D489">
        <f>Raman!D489/MAX(Raman!D:D)</f>
        <v>0.80034377546968716</v>
      </c>
      <c r="E489">
        <f>Raman!E489/MAX(Raman!E:E)</f>
        <v>0.83140717503552097</v>
      </c>
      <c r="F489">
        <f>Raman!F489/MAX(Raman!F:F)</f>
        <v>0.83086607317171723</v>
      </c>
      <c r="G489">
        <f>Raman!G489/MAX(Raman!G:G)</f>
        <v>0.83481689468427467</v>
      </c>
      <c r="H489">
        <f>Raman!H489/MAX(Raman!H:H)</f>
        <v>0.83017621371985706</v>
      </c>
      <c r="I489">
        <f>Raman!I489/MAX(Raman!I:I)</f>
        <v>0.84094920766765591</v>
      </c>
      <c r="J489">
        <f>Raman!J489/MAX(Raman!J:J)</f>
        <v>0.81425614692031723</v>
      </c>
      <c r="K489">
        <f>Raman!K489/MAX(Raman!K:K)</f>
        <v>0.81833545253712092</v>
      </c>
      <c r="L489">
        <f>Raman!L489/MAX(Raman!L:L)</f>
        <v>0.81559770476527482</v>
      </c>
      <c r="M489">
        <f>Raman!M489/MAX(Raman!M:M)</f>
        <v>0.82710707146487494</v>
      </c>
      <c r="N489">
        <f>Raman!N489/MAX(Raman!N:N)</f>
        <v>0.81692281560924751</v>
      </c>
      <c r="O489">
        <f>Raman!O489/MAX(Raman!O:O)</f>
        <v>0.7831353167540861</v>
      </c>
      <c r="P489">
        <f>Raman!P489/MAX(Raman!P:P)</f>
        <v>0.61737716603709203</v>
      </c>
      <c r="Q489">
        <f>Raman!Q489/MAX(Raman!Q:Q)</f>
        <v>0.81044917983736953</v>
      </c>
      <c r="R489">
        <f>Raman!R489/MAX(Raman!R:R)</f>
        <v>0.82536020801892118</v>
      </c>
      <c r="S489">
        <f>Raman!S489/MAX(Raman!S:S)</f>
        <v>0.80546572295962671</v>
      </c>
      <c r="T489">
        <f>Raman!T489/MAX(Raman!T:T)</f>
        <v>0.71349411070528812</v>
      </c>
      <c r="U489">
        <f>Raman!U489/MAX(Raman!U:U)</f>
        <v>0.80861506798410687</v>
      </c>
      <c r="V489">
        <f>Raman!V489/MAX(Raman!V:V)</f>
        <v>0.70555223856428817</v>
      </c>
      <c r="W489">
        <f>Raman!W489/MAX(Raman!W:W)</f>
        <v>0.75829979807046943</v>
      </c>
      <c r="X489">
        <f>Raman!X489/MAX(Raman!X:X)</f>
        <v>0.77548396783991158</v>
      </c>
      <c r="Y489">
        <f>Raman!Y489/MAX(Raman!Y:Y)</f>
        <v>0.77980683409537976</v>
      </c>
      <c r="Z489">
        <f>Raman!Z489/MAX(Raman!Z:Z)</f>
        <v>0.78198116283521957</v>
      </c>
      <c r="AA489">
        <f>Raman!AA489/MAX(Raman!AA:AA)</f>
        <v>0.5355370217282448</v>
      </c>
      <c r="AB489">
        <f>Raman!AB489/MAX(Raman!AB:AB)</f>
        <v>0.63013377268283632</v>
      </c>
      <c r="AC489">
        <f>Raman!AC489/MAX(Raman!AC:AC)</f>
        <v>0.58144182995005622</v>
      </c>
      <c r="AD489">
        <f>Raman!AD489/MAX(Raman!AD:AD)</f>
        <v>0.64282409994775203</v>
      </c>
      <c r="AE489">
        <f>Raman!AE489/MAX(Raman!AE:AE)</f>
        <v>0.75132804314308532</v>
      </c>
      <c r="AF489">
        <f>Raman!AF489/MAX(Raman!AF:AF)</f>
        <v>0.65761441794907816</v>
      </c>
      <c r="AG489">
        <f>Raman!AG489/MAX(Raman!AG:AG)</f>
        <v>0.81910628066900226</v>
      </c>
      <c r="AH489">
        <f>Raman!AH489/MAX(Raman!AH:AH)</f>
        <v>0.7706968381790561</v>
      </c>
      <c r="AI489">
        <f>Raman!AI489/MAX(Raman!AI:AI)</f>
        <v>0.76356124424404104</v>
      </c>
      <c r="AJ489">
        <f>Raman!AJ489/MAX(Raman!AJ:AJ)</f>
        <v>0.76957696546497345</v>
      </c>
      <c r="AK489">
        <f>Raman!AK489/MAX(Raman!AK:AK)</f>
        <v>0.76058397823055901</v>
      </c>
      <c r="AL489">
        <f>Raman!AL489/MAX(Raman!AL:AL)</f>
        <v>0.75629821328729296</v>
      </c>
      <c r="AM489">
        <f>Raman!AM489/MAX(Raman!AM:AM)</f>
        <v>0.76802781471565884</v>
      </c>
      <c r="AN489">
        <f>Raman!AN489/MAX(Raman!AN:AN)</f>
        <v>0.75535201941507413</v>
      </c>
      <c r="AO489">
        <f>Raman!AO489/MAX(Raman!AO:AO)</f>
        <v>0.75431897447237473</v>
      </c>
      <c r="AP489">
        <f>Raman!AP489/MAX(Raman!AP:AP)</f>
        <v>0.81852043900391569</v>
      </c>
      <c r="AQ489">
        <f>Raman!AQ489/MAX(Raman!AQ:AQ)</f>
        <v>0.85378534098484149</v>
      </c>
      <c r="AR489">
        <f>Raman!AR489/MAX(Raman!AR:AR)</f>
        <v>0.73599583832108106</v>
      </c>
      <c r="AS489">
        <f>Raman!AS489/MAX(Raman!AS:AS)</f>
        <v>0.78405660498901597</v>
      </c>
      <c r="AT489">
        <f>Raman!AT489/MAX(Raman!AT:AT)</f>
        <v>0.71714985520709718</v>
      </c>
      <c r="AU489">
        <f>Raman!AU489/MAX(Raman!AU:AU)</f>
        <v>0.74311976055182594</v>
      </c>
      <c r="AV489">
        <f>Raman!AV489/MAX(Raman!AV:AV)</f>
        <v>0.74401607465448816</v>
      </c>
      <c r="AW489">
        <f>Raman!AW489/MAX(Raman!AW:AW)</f>
        <v>0.75376214302334921</v>
      </c>
      <c r="AX489">
        <f>Raman!AX489/MAX(Raman!AX:AX)</f>
        <v>0.7897711247116892</v>
      </c>
      <c r="AY489">
        <f>Raman!AY489/MAX(Raman!AY:AY)</f>
        <v>0.80210857846021966</v>
      </c>
      <c r="AZ489">
        <f>Raman!AZ489/MAX(Raman!AZ:AZ)</f>
        <v>0.77160566417361287</v>
      </c>
      <c r="BA489">
        <f>Raman!BA489/MAX(Raman!BA:BA)</f>
        <v>0.7729477402597833</v>
      </c>
      <c r="BB489">
        <f>Raman!BB489/MAX(Raman!BB:BB)</f>
        <v>0.74238404555011928</v>
      </c>
    </row>
    <row r="490" spans="1:54" x14ac:dyDescent="0.25">
      <c r="A490">
        <v>2020.271669815</v>
      </c>
      <c r="B490">
        <f>Raman!B490/MAX(Raman!B:B)</f>
        <v>0.76746688003803332</v>
      </c>
      <c r="C490">
        <f>Raman!C490/MAX(Raman!C:C)</f>
        <v>0.79692429013128485</v>
      </c>
      <c r="D490">
        <f>Raman!D490/MAX(Raman!D:D)</f>
        <v>0.79729103000821455</v>
      </c>
      <c r="E490">
        <f>Raman!E490/MAX(Raman!E:E)</f>
        <v>0.82616187459979706</v>
      </c>
      <c r="F490">
        <f>Raman!F490/MAX(Raman!F:F)</f>
        <v>0.82837676999823939</v>
      </c>
      <c r="G490">
        <f>Raman!G490/MAX(Raman!G:G)</f>
        <v>0.83030293133247468</v>
      </c>
      <c r="H490">
        <f>Raman!H490/MAX(Raman!H:H)</f>
        <v>0.83678653685085636</v>
      </c>
      <c r="I490">
        <f>Raman!I490/MAX(Raman!I:I)</f>
        <v>0.84660010585781009</v>
      </c>
      <c r="J490">
        <f>Raman!J490/MAX(Raman!J:J)</f>
        <v>0.80481391302696281</v>
      </c>
      <c r="K490">
        <f>Raman!K490/MAX(Raman!K:K)</f>
        <v>0.82393249464813934</v>
      </c>
      <c r="L490">
        <f>Raman!L490/MAX(Raman!L:L)</f>
        <v>0.82142150386751756</v>
      </c>
      <c r="M490">
        <f>Raman!M490/MAX(Raman!M:M)</f>
        <v>0.82837319152892275</v>
      </c>
      <c r="N490">
        <f>Raman!N490/MAX(Raman!N:N)</f>
        <v>0.8194340082534759</v>
      </c>
      <c r="O490">
        <f>Raman!O490/MAX(Raman!O:O)</f>
        <v>0.79906071332486528</v>
      </c>
      <c r="P490">
        <f>Raman!P490/MAX(Raman!P:P)</f>
        <v>0.62728138092487562</v>
      </c>
      <c r="Q490">
        <f>Raman!Q490/MAX(Raman!Q:Q)</f>
        <v>0.82315863465973083</v>
      </c>
      <c r="R490">
        <f>Raman!R490/MAX(Raman!R:R)</f>
        <v>0.81899520035839934</v>
      </c>
      <c r="S490">
        <f>Raman!S490/MAX(Raman!S:S)</f>
        <v>0.81808501592299909</v>
      </c>
      <c r="T490">
        <f>Raman!T490/MAX(Raman!T:T)</f>
        <v>0.71518300042052718</v>
      </c>
      <c r="U490">
        <f>Raman!U490/MAX(Raman!U:U)</f>
        <v>0.8040273397426736</v>
      </c>
      <c r="V490">
        <f>Raman!V490/MAX(Raman!V:V)</f>
        <v>0.71521169684720765</v>
      </c>
      <c r="W490">
        <f>Raman!W490/MAX(Raman!W:W)</f>
        <v>0.7397448044787166</v>
      </c>
      <c r="X490">
        <f>Raman!X490/MAX(Raman!X:X)</f>
        <v>0.77936072446416871</v>
      </c>
      <c r="Y490">
        <f>Raman!Y490/MAX(Raman!Y:Y)</f>
        <v>0.76904246668701925</v>
      </c>
      <c r="Z490">
        <f>Raman!Z490/MAX(Raman!Z:Z)</f>
        <v>0.77418910793860796</v>
      </c>
      <c r="AA490">
        <f>Raman!AA490/MAX(Raman!AA:AA)</f>
        <v>0.53600179124476888</v>
      </c>
      <c r="AB490">
        <f>Raman!AB490/MAX(Raman!AB:AB)</f>
        <v>0.62481489249887068</v>
      </c>
      <c r="AC490">
        <f>Raman!AC490/MAX(Raman!AC:AC)</f>
        <v>0.59400887887055354</v>
      </c>
      <c r="AD490">
        <f>Raman!AD490/MAX(Raman!AD:AD)</f>
        <v>0.65895069751240931</v>
      </c>
      <c r="AE490">
        <f>Raman!AE490/MAX(Raman!AE:AE)</f>
        <v>0.75759331840787736</v>
      </c>
      <c r="AF490">
        <f>Raman!AF490/MAX(Raman!AF:AF)</f>
        <v>0.66431766803732606</v>
      </c>
      <c r="AG490">
        <f>Raman!AG490/MAX(Raman!AG:AG)</f>
        <v>0.8071776027401012</v>
      </c>
      <c r="AH490">
        <f>Raman!AH490/MAX(Raman!AH:AH)</f>
        <v>0.7627551894365624</v>
      </c>
      <c r="AI490">
        <f>Raman!AI490/MAX(Raman!AI:AI)</f>
        <v>0.76671297021675744</v>
      </c>
      <c r="AJ490">
        <f>Raman!AJ490/MAX(Raman!AJ:AJ)</f>
        <v>0.76978523556179335</v>
      </c>
      <c r="AK490">
        <f>Raman!AK490/MAX(Raman!AK:AK)</f>
        <v>0.76111338055775957</v>
      </c>
      <c r="AL490">
        <f>Raman!AL490/MAX(Raman!AL:AL)</f>
        <v>0.75311318776095781</v>
      </c>
      <c r="AM490">
        <f>Raman!AM490/MAX(Raman!AM:AM)</f>
        <v>0.76425879989456214</v>
      </c>
      <c r="AN490">
        <f>Raman!AN490/MAX(Raman!AN:AN)</f>
        <v>0.75128850775249811</v>
      </c>
      <c r="AO490">
        <f>Raman!AO490/MAX(Raman!AO:AO)</f>
        <v>0.75211340028850859</v>
      </c>
      <c r="AP490">
        <f>Raman!AP490/MAX(Raman!AP:AP)</f>
        <v>0.81589332211515908</v>
      </c>
      <c r="AQ490">
        <f>Raman!AQ490/MAX(Raman!AQ:AQ)</f>
        <v>0.85106458600058355</v>
      </c>
      <c r="AR490">
        <f>Raman!AR490/MAX(Raman!AR:AR)</f>
        <v>0.7431784105844893</v>
      </c>
      <c r="AS490">
        <f>Raman!AS490/MAX(Raman!AS:AS)</f>
        <v>0.78109305931822537</v>
      </c>
      <c r="AT490">
        <f>Raman!AT490/MAX(Raman!AT:AT)</f>
        <v>0.72587236896047924</v>
      </c>
      <c r="AU490">
        <f>Raman!AU490/MAX(Raman!AU:AU)</f>
        <v>0.74162485336867956</v>
      </c>
      <c r="AV490">
        <f>Raman!AV490/MAX(Raman!AV:AV)</f>
        <v>0.74317706184366195</v>
      </c>
      <c r="AW490">
        <f>Raman!AW490/MAX(Raman!AW:AW)</f>
        <v>0.74295262710148269</v>
      </c>
      <c r="AX490">
        <f>Raman!AX490/MAX(Raman!AX:AX)</f>
        <v>0.78739782172947315</v>
      </c>
      <c r="AY490">
        <f>Raman!AY490/MAX(Raman!AY:AY)</f>
        <v>0.79243674755774063</v>
      </c>
      <c r="AZ490">
        <f>Raman!AZ490/MAX(Raman!AZ:AZ)</f>
        <v>0.7871066463278642</v>
      </c>
      <c r="BA490">
        <f>Raman!BA490/MAX(Raman!BA:BA)</f>
        <v>0.77231372613156768</v>
      </c>
      <c r="BB490">
        <f>Raman!BB490/MAX(Raman!BB:BB)</f>
        <v>0.73269700224307921</v>
      </c>
    </row>
    <row r="491" spans="1:54" x14ac:dyDescent="0.25">
      <c r="A491">
        <v>2023.74328768185</v>
      </c>
      <c r="B491">
        <f>Raman!B491/MAX(Raman!B:B)</f>
        <v>0.76692158390036635</v>
      </c>
      <c r="C491">
        <f>Raman!C491/MAX(Raman!C:C)</f>
        <v>0.79291568585466821</v>
      </c>
      <c r="D491">
        <f>Raman!D491/MAX(Raman!D:D)</f>
        <v>0.80283008771964071</v>
      </c>
      <c r="E491">
        <f>Raman!E491/MAX(Raman!E:E)</f>
        <v>0.83551839459548038</v>
      </c>
      <c r="F491">
        <f>Raman!F491/MAX(Raman!F:F)</f>
        <v>0.82707329997113377</v>
      </c>
      <c r="G491">
        <f>Raman!G491/MAX(Raman!G:G)</f>
        <v>0.81903687466063924</v>
      </c>
      <c r="H491">
        <f>Raman!H491/MAX(Raman!H:H)</f>
        <v>0.82969756677784889</v>
      </c>
      <c r="I491">
        <f>Raman!I491/MAX(Raman!I:I)</f>
        <v>0.84536696827821189</v>
      </c>
      <c r="J491">
        <f>Raman!J491/MAX(Raman!J:J)</f>
        <v>0.81512088168584107</v>
      </c>
      <c r="K491">
        <f>Raman!K491/MAX(Raman!K:K)</f>
        <v>0.82524316992339819</v>
      </c>
      <c r="L491">
        <f>Raman!L491/MAX(Raman!L:L)</f>
        <v>0.80797098532748568</v>
      </c>
      <c r="M491">
        <f>Raman!M491/MAX(Raman!M:M)</f>
        <v>0.81445468177096136</v>
      </c>
      <c r="N491">
        <f>Raman!N491/MAX(Raman!N:N)</f>
        <v>0.80855365823765968</v>
      </c>
      <c r="O491">
        <f>Raman!O491/MAX(Raman!O:O)</f>
        <v>0.78880778342209112</v>
      </c>
      <c r="P491">
        <f>Raman!P491/MAX(Raman!P:P)</f>
        <v>0.63358772992795009</v>
      </c>
      <c r="Q491">
        <f>Raman!Q491/MAX(Raman!Q:Q)</f>
        <v>0.82523364769195307</v>
      </c>
      <c r="R491">
        <f>Raman!R491/MAX(Raman!R:R)</f>
        <v>0.80441643698255305</v>
      </c>
      <c r="S491">
        <f>Raman!S491/MAX(Raman!S:S)</f>
        <v>0.80498960258181473</v>
      </c>
      <c r="T491">
        <f>Raman!T491/MAX(Raman!T:T)</f>
        <v>0.70516061787421047</v>
      </c>
      <c r="U491">
        <f>Raman!U491/MAX(Raman!U:U)</f>
        <v>0.79952053815590129</v>
      </c>
      <c r="V491">
        <f>Raman!V491/MAX(Raman!V:V)</f>
        <v>0.7092189417586543</v>
      </c>
      <c r="W491">
        <f>Raman!W491/MAX(Raman!W:W)</f>
        <v>0.74882388971578895</v>
      </c>
      <c r="X491">
        <f>Raman!X491/MAX(Raman!X:X)</f>
        <v>0.7745453197319444</v>
      </c>
      <c r="Y491">
        <f>Raman!Y491/MAX(Raman!Y:Y)</f>
        <v>0.77195154405493027</v>
      </c>
      <c r="Z491">
        <f>Raman!Z491/MAX(Raman!Z:Z)</f>
        <v>0.77573337427161482</v>
      </c>
      <c r="AA491">
        <f>Raman!AA491/MAX(Raman!AA:AA)</f>
        <v>0.52699681657082487</v>
      </c>
      <c r="AB491">
        <f>Raman!AB491/MAX(Raman!AB:AB)</f>
        <v>0.62750113266677454</v>
      </c>
      <c r="AC491">
        <f>Raman!AC491/MAX(Raman!AC:AC)</f>
        <v>0.59575985413295351</v>
      </c>
      <c r="AD491">
        <f>Raman!AD491/MAX(Raman!AD:AD)</f>
        <v>0.65701163640900773</v>
      </c>
      <c r="AE491">
        <f>Raman!AE491/MAX(Raman!AE:AE)</f>
        <v>0.75166059358031867</v>
      </c>
      <c r="AF491">
        <f>Raman!AF491/MAX(Raman!AF:AF)</f>
        <v>0.66349415926529931</v>
      </c>
      <c r="AG491">
        <f>Raman!AG491/MAX(Raman!AG:AG)</f>
        <v>0.80254078001930274</v>
      </c>
      <c r="AH491">
        <f>Raman!AH491/MAX(Raman!AH:AH)</f>
        <v>0.75494861501358224</v>
      </c>
      <c r="AI491">
        <f>Raman!AI491/MAX(Raman!AI:AI)</f>
        <v>0.75578340454125315</v>
      </c>
      <c r="AJ491">
        <f>Raman!AJ491/MAX(Raman!AJ:AJ)</f>
        <v>0.76985545324508431</v>
      </c>
      <c r="AK491">
        <f>Raman!AK491/MAX(Raman!AK:AK)</f>
        <v>0.75402350984458832</v>
      </c>
      <c r="AL491">
        <f>Raman!AL491/MAX(Raman!AL:AL)</f>
        <v>0.75847139068185465</v>
      </c>
      <c r="AM491">
        <f>Raman!AM491/MAX(Raman!AM:AM)</f>
        <v>0.76666694387622336</v>
      </c>
      <c r="AN491">
        <f>Raman!AN491/MAX(Raman!AN:AN)</f>
        <v>0.75641157324868058</v>
      </c>
      <c r="AO491">
        <f>Raman!AO491/MAX(Raman!AO:AO)</f>
        <v>0.75308182120904021</v>
      </c>
      <c r="AP491">
        <f>Raman!AP491/MAX(Raman!AP:AP)</f>
        <v>0.8213002225779088</v>
      </c>
      <c r="AQ491">
        <f>Raman!AQ491/MAX(Raman!AQ:AQ)</f>
        <v>0.84450311862113303</v>
      </c>
      <c r="AR491">
        <f>Raman!AR491/MAX(Raman!AR:AR)</f>
        <v>0.73443968260676085</v>
      </c>
      <c r="AS491">
        <f>Raman!AS491/MAX(Raman!AS:AS)</f>
        <v>0.77791639343215135</v>
      </c>
      <c r="AT491">
        <f>Raman!AT491/MAX(Raman!AT:AT)</f>
        <v>0.73118054617674078</v>
      </c>
      <c r="AU491">
        <f>Raman!AU491/MAX(Raman!AU:AU)</f>
        <v>0.72477881510933762</v>
      </c>
      <c r="AV491">
        <f>Raman!AV491/MAX(Raman!AV:AV)</f>
        <v>0.74214201519661505</v>
      </c>
      <c r="AW491">
        <f>Raman!AW491/MAX(Raman!AW:AW)</f>
        <v>0.75131928136879922</v>
      </c>
      <c r="AX491">
        <f>Raman!AX491/MAX(Raman!AX:AX)</f>
        <v>0.78506600254386194</v>
      </c>
      <c r="AY491">
        <f>Raman!AY491/MAX(Raman!AY:AY)</f>
        <v>0.79675240058651708</v>
      </c>
      <c r="AZ491">
        <f>Raman!AZ491/MAX(Raman!AZ:AZ)</f>
        <v>0.78651353726998086</v>
      </c>
      <c r="BA491">
        <f>Raman!BA491/MAX(Raman!BA:BA)</f>
        <v>0.76392289849935846</v>
      </c>
      <c r="BB491">
        <f>Raman!BB491/MAX(Raman!BB:BB)</f>
        <v>0.72991314317731015</v>
      </c>
    </row>
    <row r="492" spans="1:54" x14ac:dyDescent="0.25">
      <c r="A492">
        <v>2027.21490554869</v>
      </c>
      <c r="B492">
        <f>Raman!B492/MAX(Raman!B:B)</f>
        <v>0.76541197794407911</v>
      </c>
      <c r="C492">
        <f>Raman!C492/MAX(Raman!C:C)</f>
        <v>0.7902777963842238</v>
      </c>
      <c r="D492">
        <f>Raman!D492/MAX(Raman!D:D)</f>
        <v>0.78836939115721172</v>
      </c>
      <c r="E492">
        <f>Raman!E492/MAX(Raman!E:E)</f>
        <v>0.8403789603180899</v>
      </c>
      <c r="F492">
        <f>Raman!F492/MAX(Raman!F:F)</f>
        <v>0.82965117965099155</v>
      </c>
      <c r="G492">
        <f>Raman!G492/MAX(Raman!G:G)</f>
        <v>0.82994570948341762</v>
      </c>
      <c r="H492">
        <f>Raman!H492/MAX(Raman!H:H)</f>
        <v>0.83171571780369535</v>
      </c>
      <c r="I492">
        <f>Raman!I492/MAX(Raman!I:I)</f>
        <v>0.83498972563965423</v>
      </c>
      <c r="J492">
        <f>Raman!J492/MAX(Raman!J:J)</f>
        <v>0.81520634929361768</v>
      </c>
      <c r="K492">
        <f>Raman!K492/MAX(Raman!K:K)</f>
        <v>0.82521016229489819</v>
      </c>
      <c r="L492">
        <f>Raman!L492/MAX(Raman!L:L)</f>
        <v>0.8164235951572234</v>
      </c>
      <c r="M492">
        <f>Raman!M492/MAX(Raman!M:M)</f>
        <v>0.81756520505372576</v>
      </c>
      <c r="N492">
        <f>Raman!N492/MAX(Raman!N:N)</f>
        <v>0.81515621621384393</v>
      </c>
      <c r="O492">
        <f>Raman!O492/MAX(Raman!O:O)</f>
        <v>0.7892739379100413</v>
      </c>
      <c r="P492">
        <f>Raman!P492/MAX(Raman!P:P)</f>
        <v>0.62770718827899485</v>
      </c>
      <c r="Q492">
        <f>Raman!Q492/MAX(Raman!Q:Q)</f>
        <v>0.81460637988583096</v>
      </c>
      <c r="R492">
        <f>Raman!R492/MAX(Raman!R:R)</f>
        <v>0.82910781588714377</v>
      </c>
      <c r="S492">
        <f>Raman!S492/MAX(Raman!S:S)</f>
        <v>0.81150509447585162</v>
      </c>
      <c r="T492">
        <f>Raman!T492/MAX(Raman!T:T)</f>
        <v>0.71455866245009314</v>
      </c>
      <c r="U492">
        <f>Raman!U492/MAX(Raman!U:U)</f>
        <v>0.80130638742524285</v>
      </c>
      <c r="V492">
        <f>Raman!V492/MAX(Raman!V:V)</f>
        <v>0.70615772284061984</v>
      </c>
      <c r="W492">
        <f>Raman!W492/MAX(Raman!W:W)</f>
        <v>0.75479874944820147</v>
      </c>
      <c r="X492">
        <f>Raman!X492/MAX(Raman!X:X)</f>
        <v>0.77054235330415011</v>
      </c>
      <c r="Y492">
        <f>Raman!Y492/MAX(Raman!Y:Y)</f>
        <v>0.77574716986664105</v>
      </c>
      <c r="Z492">
        <f>Raman!Z492/MAX(Raman!Z:Z)</f>
        <v>0.7756795306028611</v>
      </c>
      <c r="AA492">
        <f>Raman!AA492/MAX(Raman!AA:AA)</f>
        <v>0.52708578683490814</v>
      </c>
      <c r="AB492">
        <f>Raman!AB492/MAX(Raman!AB:AB)</f>
        <v>0.62157112765079758</v>
      </c>
      <c r="AC492">
        <f>Raman!AC492/MAX(Raman!AC:AC)</f>
        <v>0.59320725176341016</v>
      </c>
      <c r="AD492">
        <f>Raman!AD492/MAX(Raman!AD:AD)</f>
        <v>0.65992756209136005</v>
      </c>
      <c r="AE492">
        <f>Raman!AE492/MAX(Raman!AE:AE)</f>
        <v>0.75166553647487022</v>
      </c>
      <c r="AF492">
        <f>Raman!AF492/MAX(Raman!AF:AF)</f>
        <v>0.66202602937216548</v>
      </c>
      <c r="AG492">
        <f>Raman!AG492/MAX(Raman!AG:AG)</f>
        <v>0.81148080545717249</v>
      </c>
      <c r="AH492">
        <f>Raman!AH492/MAX(Raman!AH:AH)</f>
        <v>0.76377272809714492</v>
      </c>
      <c r="AI492">
        <f>Raman!AI492/MAX(Raman!AI:AI)</f>
        <v>0.7661038033757076</v>
      </c>
      <c r="AJ492">
        <f>Raman!AJ492/MAX(Raman!AJ:AJ)</f>
        <v>0.74839494873261847</v>
      </c>
      <c r="AK492">
        <f>Raman!AK492/MAX(Raman!AK:AK)</f>
        <v>0.75427496291054241</v>
      </c>
      <c r="AL492">
        <f>Raman!AL492/MAX(Raman!AL:AL)</f>
        <v>0.75952544709659842</v>
      </c>
      <c r="AM492">
        <f>Raman!AM492/MAX(Raman!AM:AM)</f>
        <v>0.76261628063656861</v>
      </c>
      <c r="AN492">
        <f>Raman!AN492/MAX(Raman!AN:AN)</f>
        <v>0.74525907984915252</v>
      </c>
      <c r="AO492">
        <f>Raman!AO492/MAX(Raman!AO:AO)</f>
        <v>0.75473689437585612</v>
      </c>
      <c r="AP492">
        <f>Raman!AP492/MAX(Raman!AP:AP)</f>
        <v>0.80530277761707603</v>
      </c>
      <c r="AQ492">
        <f>Raman!AQ492/MAX(Raman!AQ:AQ)</f>
        <v>0.84973367770745234</v>
      </c>
      <c r="AR492">
        <f>Raman!AR492/MAX(Raman!AR:AR)</f>
        <v>0.73251073946880918</v>
      </c>
      <c r="AS492">
        <f>Raman!AS492/MAX(Raman!AS:AS)</f>
        <v>0.77353348986328363</v>
      </c>
      <c r="AT492">
        <f>Raman!AT492/MAX(Raman!AT:AT)</f>
        <v>0.72345697818858024</v>
      </c>
      <c r="AU492">
        <f>Raman!AU492/MAX(Raman!AU:AU)</f>
        <v>0.74316912750902209</v>
      </c>
      <c r="AV492">
        <f>Raman!AV492/MAX(Raman!AV:AV)</f>
        <v>0.74334907928340832</v>
      </c>
      <c r="AW492">
        <f>Raman!AW492/MAX(Raman!AW:AW)</f>
        <v>0.74052807376570073</v>
      </c>
      <c r="AX492">
        <f>Raman!AX492/MAX(Raman!AX:AX)</f>
        <v>0.78755014606268947</v>
      </c>
      <c r="AY492">
        <f>Raman!AY492/MAX(Raman!AY:AY)</f>
        <v>0.79784312566287052</v>
      </c>
      <c r="AZ492">
        <f>Raman!AZ492/MAX(Raman!AZ:AZ)</f>
        <v>0.7866947617247273</v>
      </c>
      <c r="BA492">
        <f>Raman!BA492/MAX(Raman!BA:BA)</f>
        <v>0.76053343309179033</v>
      </c>
      <c r="BB492">
        <f>Raman!BB492/MAX(Raman!BB:BB)</f>
        <v>0.72905796205352624</v>
      </c>
    </row>
    <row r="493" spans="1:54" x14ac:dyDescent="0.25">
      <c r="A493">
        <v>2030.68652341554</v>
      </c>
      <c r="B493">
        <f>Raman!B493/MAX(Raman!B:B)</f>
        <v>0.7697800244499815</v>
      </c>
      <c r="C493">
        <f>Raman!C493/MAX(Raman!C:C)</f>
        <v>0.77151670867686828</v>
      </c>
      <c r="D493">
        <f>Raman!D493/MAX(Raman!D:D)</f>
        <v>0.79978107408046173</v>
      </c>
      <c r="E493">
        <f>Raman!E493/MAX(Raman!E:E)</f>
        <v>0.83615485415756752</v>
      </c>
      <c r="F493">
        <f>Raman!F493/MAX(Raman!F:F)</f>
        <v>0.81410157395598326</v>
      </c>
      <c r="G493">
        <f>Raman!G493/MAX(Raman!G:G)</f>
        <v>0.81103744669589606</v>
      </c>
      <c r="H493">
        <f>Raman!H493/MAX(Raman!H:H)</f>
        <v>0.83194292480737297</v>
      </c>
      <c r="I493">
        <f>Raman!I493/MAX(Raman!I:I)</f>
        <v>0.83115862104442173</v>
      </c>
      <c r="J493">
        <f>Raman!J493/MAX(Raman!J:J)</f>
        <v>0.81858575599847661</v>
      </c>
      <c r="K493">
        <f>Raman!K493/MAX(Raman!K:K)</f>
        <v>0.81753059857845456</v>
      </c>
      <c r="L493">
        <f>Raman!L493/MAX(Raman!L:L)</f>
        <v>0.80400104451790699</v>
      </c>
      <c r="M493">
        <f>Raman!M493/MAX(Raman!M:M)</f>
        <v>0.81368987865188636</v>
      </c>
      <c r="N493">
        <f>Raman!N493/MAX(Raman!N:N)</f>
        <v>0.80480252492245374</v>
      </c>
      <c r="O493">
        <f>Raman!O493/MAX(Raman!O:O)</f>
        <v>0.7976054667219945</v>
      </c>
      <c r="P493">
        <f>Raman!P493/MAX(Raman!P:P)</f>
        <v>0.62637444334511694</v>
      </c>
      <c r="Q493">
        <f>Raman!Q493/MAX(Raman!Q:Q)</f>
        <v>0.80880874944038283</v>
      </c>
      <c r="R493">
        <f>Raman!R493/MAX(Raman!R:R)</f>
        <v>0.81651235063798844</v>
      </c>
      <c r="S493">
        <f>Raman!S493/MAX(Raman!S:S)</f>
        <v>0.81332874950893042</v>
      </c>
      <c r="T493">
        <f>Raman!T493/MAX(Raman!T:T)</f>
        <v>0.70834185962703777</v>
      </c>
      <c r="U493">
        <f>Raman!U493/MAX(Raman!U:U)</f>
        <v>0.80002540868278216</v>
      </c>
      <c r="V493">
        <f>Raman!V493/MAX(Raman!V:V)</f>
        <v>0.71040194967537418</v>
      </c>
      <c r="W493">
        <f>Raman!W493/MAX(Raman!W:W)</f>
        <v>0.75340443260345502</v>
      </c>
      <c r="X493">
        <f>Raman!X493/MAX(Raman!X:X)</f>
        <v>0.7779090795982615</v>
      </c>
      <c r="Y493">
        <f>Raman!Y493/MAX(Raman!Y:Y)</f>
        <v>0.76846554140823276</v>
      </c>
      <c r="Z493">
        <f>Raman!Z493/MAX(Raman!Z:Z)</f>
        <v>0.77250195290131907</v>
      </c>
      <c r="AA493">
        <f>Raman!AA493/MAX(Raman!AA:AA)</f>
        <v>0.52772922814204315</v>
      </c>
      <c r="AB493">
        <f>Raman!AB493/MAX(Raman!AB:AB)</f>
        <v>0.61025684195550634</v>
      </c>
      <c r="AC493">
        <f>Raman!AC493/MAX(Raman!AC:AC)</f>
        <v>0.58902494885533141</v>
      </c>
      <c r="AD493">
        <f>Raman!AD493/MAX(Raman!AD:AD)</f>
        <v>0.65458152040512052</v>
      </c>
      <c r="AE493">
        <f>Raman!AE493/MAX(Raman!AE:AE)</f>
        <v>0.74885997455472963</v>
      </c>
      <c r="AF493">
        <f>Raman!AF493/MAX(Raman!AF:AF)</f>
        <v>0.65657858071301334</v>
      </c>
      <c r="AG493">
        <f>Raman!AG493/MAX(Raman!AG:AG)</f>
        <v>0.81690817646977243</v>
      </c>
      <c r="AH493">
        <f>Raman!AH493/MAX(Raman!AH:AH)</f>
        <v>0.7578553910351169</v>
      </c>
      <c r="AI493">
        <f>Raman!AI493/MAX(Raman!AI:AI)</f>
        <v>0.75149321062366781</v>
      </c>
      <c r="AJ493">
        <f>Raman!AJ493/MAX(Raman!AJ:AJ)</f>
        <v>0.77007050151947676</v>
      </c>
      <c r="AK493">
        <f>Raman!AK493/MAX(Raman!AK:AK)</f>
        <v>0.75000584168085183</v>
      </c>
      <c r="AL493">
        <f>Raman!AL493/MAX(Raman!AL:AL)</f>
        <v>0.75397518864278146</v>
      </c>
      <c r="AM493">
        <f>Raman!AM493/MAX(Raman!AM:AM)</f>
        <v>0.75889895311635469</v>
      </c>
      <c r="AN493">
        <f>Raman!AN493/MAX(Raman!AN:AN)</f>
        <v>0.7494210630576027</v>
      </c>
      <c r="AO493">
        <f>Raman!AO493/MAX(Raman!AO:AO)</f>
        <v>0.74731851857942289</v>
      </c>
      <c r="AP493">
        <f>Raman!AP493/MAX(Raman!AP:AP)</f>
        <v>0.80395115665994576</v>
      </c>
      <c r="AQ493">
        <f>Raman!AQ493/MAX(Raman!AQ:AQ)</f>
        <v>0.84044723632609986</v>
      </c>
      <c r="AR493">
        <f>Raman!AR493/MAX(Raman!AR:AR)</f>
        <v>0.73846250952990411</v>
      </c>
      <c r="AS493">
        <f>Raman!AS493/MAX(Raman!AS:AS)</f>
        <v>0.7878591524928461</v>
      </c>
      <c r="AT493">
        <f>Raman!AT493/MAX(Raman!AT:AT)</f>
        <v>0.71602583724699875</v>
      </c>
      <c r="AU493">
        <f>Raman!AU493/MAX(Raman!AU:AU)</f>
        <v>0.73966985212230096</v>
      </c>
      <c r="AV493">
        <f>Raman!AV493/MAX(Raman!AV:AV)</f>
        <v>0.73404326601857617</v>
      </c>
      <c r="AW493">
        <f>Raman!AW493/MAX(Raman!AW:AW)</f>
        <v>0.74074975286862288</v>
      </c>
      <c r="AX493">
        <f>Raman!AX493/MAX(Raman!AX:AX)</f>
        <v>0.78252083811856854</v>
      </c>
      <c r="AY493">
        <f>Raman!AY493/MAX(Raman!AY:AY)</f>
        <v>0.79507699046177527</v>
      </c>
      <c r="AZ493">
        <f>Raman!AZ493/MAX(Raman!AZ:AZ)</f>
        <v>0.77837304687267062</v>
      </c>
      <c r="BA493">
        <f>Raman!BA493/MAX(Raman!BA:BA)</f>
        <v>0.75066418802509305</v>
      </c>
      <c r="BB493">
        <f>Raman!BB493/MAX(Raman!BB:BB)</f>
        <v>0.7327620771135307</v>
      </c>
    </row>
    <row r="494" spans="1:54" x14ac:dyDescent="0.25">
      <c r="A494">
        <v>2034.15814128239</v>
      </c>
      <c r="B494">
        <f>Raman!B494/MAX(Raman!B:B)</f>
        <v>0.76042562493898114</v>
      </c>
      <c r="C494">
        <f>Raman!C494/MAX(Raman!C:C)</f>
        <v>0.78826444016004216</v>
      </c>
      <c r="D494">
        <f>Raman!D494/MAX(Raman!D:D)</f>
        <v>0.78795820175310682</v>
      </c>
      <c r="E494">
        <f>Raman!E494/MAX(Raman!E:E)</f>
        <v>0.82749694270569429</v>
      </c>
      <c r="F494">
        <f>Raman!F494/MAX(Raman!F:F)</f>
        <v>0.80852167873592351</v>
      </c>
      <c r="G494">
        <f>Raman!G494/MAX(Raman!G:G)</f>
        <v>0.81890869505597752</v>
      </c>
      <c r="H494">
        <f>Raman!H494/MAX(Raman!H:H)</f>
        <v>0.83663983772982398</v>
      </c>
      <c r="I494">
        <f>Raman!I494/MAX(Raman!I:I)</f>
        <v>0.83796026272304713</v>
      </c>
      <c r="J494">
        <f>Raman!J494/MAX(Raman!J:J)</f>
        <v>0.79559278283530543</v>
      </c>
      <c r="K494">
        <f>Raman!K494/MAX(Raman!K:K)</f>
        <v>0.81703421706348678</v>
      </c>
      <c r="L494">
        <f>Raman!L494/MAX(Raman!L:L)</f>
        <v>0.80422965355427489</v>
      </c>
      <c r="M494">
        <f>Raman!M494/MAX(Raman!M:M)</f>
        <v>0.8183762008558928</v>
      </c>
      <c r="N494">
        <f>Raman!N494/MAX(Raman!N:N)</f>
        <v>0.81699369182066905</v>
      </c>
      <c r="O494">
        <f>Raman!O494/MAX(Raman!O:O)</f>
        <v>0.78568652991545618</v>
      </c>
      <c r="P494">
        <f>Raman!P494/MAX(Raman!P:P)</f>
        <v>0.62069227567125618</v>
      </c>
      <c r="Q494">
        <f>Raman!Q494/MAX(Raman!Q:Q)</f>
        <v>0.81509445817774495</v>
      </c>
      <c r="R494">
        <f>Raman!R494/MAX(Raman!R:R)</f>
        <v>0.81257676103525134</v>
      </c>
      <c r="S494">
        <f>Raman!S494/MAX(Raman!S:S)</f>
        <v>0.80663788975841355</v>
      </c>
      <c r="T494">
        <f>Raman!T494/MAX(Raman!T:T)</f>
        <v>0.70544787786884033</v>
      </c>
      <c r="U494">
        <f>Raman!U494/MAX(Raman!U:U)</f>
        <v>0.79511486312660196</v>
      </c>
      <c r="V494">
        <f>Raman!V494/MAX(Raman!V:V)</f>
        <v>0.70862682586718451</v>
      </c>
      <c r="W494">
        <f>Raman!W494/MAX(Raman!W:W)</f>
        <v>0.7502277963670736</v>
      </c>
      <c r="X494">
        <f>Raman!X494/MAX(Raman!X:X)</f>
        <v>0.76218650824495549</v>
      </c>
      <c r="Y494">
        <f>Raman!Y494/MAX(Raman!Y:Y)</f>
        <v>0.76898034944240545</v>
      </c>
      <c r="Z494">
        <f>Raman!Z494/MAX(Raman!Z:Z)</f>
        <v>0.76388910255424114</v>
      </c>
      <c r="AA494">
        <f>Raman!AA494/MAX(Raman!AA:AA)</f>
        <v>0.52691804915894369</v>
      </c>
      <c r="AB494">
        <f>Raman!AB494/MAX(Raman!AB:AB)</f>
        <v>0.61509282216682892</v>
      </c>
      <c r="AC494">
        <f>Raman!AC494/MAX(Raman!AC:AC)</f>
        <v>0.57822322163840612</v>
      </c>
      <c r="AD494">
        <f>Raman!AD494/MAX(Raman!AD:AD)</f>
        <v>0.659053466729696</v>
      </c>
      <c r="AE494">
        <f>Raman!AE494/MAX(Raman!AE:AE)</f>
        <v>0.7534060610398674</v>
      </c>
      <c r="AF494">
        <f>Raman!AF494/MAX(Raman!AF:AF)</f>
        <v>0.64826221387750504</v>
      </c>
      <c r="AG494">
        <f>Raman!AG494/MAX(Raman!AG:AG)</f>
        <v>0.81130720650676136</v>
      </c>
      <c r="AH494">
        <f>Raman!AH494/MAX(Raman!AH:AH)</f>
        <v>0.76217914811007847</v>
      </c>
      <c r="AI494">
        <f>Raman!AI494/MAX(Raman!AI:AI)</f>
        <v>0.75676187812246642</v>
      </c>
      <c r="AJ494">
        <f>Raman!AJ494/MAX(Raman!AJ:AJ)</f>
        <v>0.75915657653738067</v>
      </c>
      <c r="AK494">
        <f>Raman!AK494/MAX(Raman!AK:AK)</f>
        <v>0.7553592206029407</v>
      </c>
      <c r="AL494">
        <f>Raman!AL494/MAX(Raman!AL:AL)</f>
        <v>0.7561744650871598</v>
      </c>
      <c r="AM494">
        <f>Raman!AM494/MAX(Raman!AM:AM)</f>
        <v>0.7549019772971689</v>
      </c>
      <c r="AN494">
        <f>Raman!AN494/MAX(Raman!AN:AN)</f>
        <v>0.75994497470614419</v>
      </c>
      <c r="AO494">
        <f>Raman!AO494/MAX(Raman!AO:AO)</f>
        <v>0.74581690629355135</v>
      </c>
      <c r="AP494">
        <f>Raman!AP494/MAX(Raman!AP:AP)</f>
        <v>0.80475841523767078</v>
      </c>
      <c r="AQ494">
        <f>Raman!AQ494/MAX(Raman!AQ:AQ)</f>
        <v>0.84470940301411734</v>
      </c>
      <c r="AR494">
        <f>Raman!AR494/MAX(Raman!AR:AR)</f>
        <v>0.73830328251292787</v>
      </c>
      <c r="AS494">
        <f>Raman!AS494/MAX(Raman!AS:AS)</f>
        <v>0.7771422966380056</v>
      </c>
      <c r="AT494">
        <f>Raman!AT494/MAX(Raman!AT:AT)</f>
        <v>0.71640604520088003</v>
      </c>
      <c r="AU494">
        <f>Raman!AU494/MAX(Raman!AU:AU)</f>
        <v>0.73138347634640277</v>
      </c>
      <c r="AV494">
        <f>Raman!AV494/MAX(Raman!AV:AV)</f>
        <v>0.73707131332703468</v>
      </c>
      <c r="AW494">
        <f>Raman!AW494/MAX(Raman!AW:AW)</f>
        <v>0.74870694406078753</v>
      </c>
      <c r="AX494">
        <f>Raman!AX494/MAX(Raman!AX:AX)</f>
        <v>0.78441346307450421</v>
      </c>
      <c r="AY494">
        <f>Raman!AY494/MAX(Raman!AY:AY)</f>
        <v>0.78644297250696638</v>
      </c>
      <c r="AZ494">
        <f>Raman!AZ494/MAX(Raman!AZ:AZ)</f>
        <v>0.77985558098568453</v>
      </c>
      <c r="BA494">
        <f>Raman!BA494/MAX(Raman!BA:BA)</f>
        <v>0.75588002817196487</v>
      </c>
      <c r="BB494">
        <f>Raman!BB494/MAX(Raman!BB:BB)</f>
        <v>0.73289551876503545</v>
      </c>
    </row>
    <row r="495" spans="1:54" x14ac:dyDescent="0.25">
      <c r="A495">
        <v>2037.62975914923</v>
      </c>
      <c r="B495">
        <f>Raman!B495/MAX(Raman!B:B)</f>
        <v>0.76326644961648338</v>
      </c>
      <c r="C495">
        <f>Raman!C495/MAX(Raman!C:C)</f>
        <v>0.79092009720966128</v>
      </c>
      <c r="D495">
        <f>Raman!D495/MAX(Raman!D:D)</f>
        <v>0.79409681977548896</v>
      </c>
      <c r="E495">
        <f>Raman!E495/MAX(Raman!E:E)</f>
        <v>0.82984700859404459</v>
      </c>
      <c r="F495">
        <f>Raman!F495/MAX(Raman!F:F)</f>
        <v>0.82180324051688391</v>
      </c>
      <c r="G495">
        <f>Raman!G495/MAX(Raman!G:G)</f>
        <v>0.82245371665619216</v>
      </c>
      <c r="H495">
        <f>Raman!H495/MAX(Raman!H:H)</f>
        <v>0.82099583602570947</v>
      </c>
      <c r="I495">
        <f>Raman!I495/MAX(Raman!I:I)</f>
        <v>0.82483596200113118</v>
      </c>
      <c r="J495">
        <f>Raman!J495/MAX(Raman!J:J)</f>
        <v>0.78784297001436454</v>
      </c>
      <c r="K495">
        <f>Raman!K495/MAX(Raman!K:K)</f>
        <v>0.81297941046221445</v>
      </c>
      <c r="L495">
        <f>Raman!L495/MAX(Raman!L:L)</f>
        <v>0.81146587011980076</v>
      </c>
      <c r="M495">
        <f>Raman!M495/MAX(Raman!M:M)</f>
        <v>0.81007894543335446</v>
      </c>
      <c r="N495">
        <f>Raman!N495/MAX(Raman!N:N)</f>
        <v>0.80633723726755047</v>
      </c>
      <c r="O495">
        <f>Raman!O495/MAX(Raman!O:O)</f>
        <v>0.78522674241563395</v>
      </c>
      <c r="P495">
        <f>Raman!P495/MAX(Raman!P:P)</f>
        <v>0.6173222556807697</v>
      </c>
      <c r="Q495">
        <f>Raman!Q495/MAX(Raman!Q:Q)</f>
        <v>0.80843922741881846</v>
      </c>
      <c r="R495">
        <f>Raman!R495/MAX(Raman!R:R)</f>
        <v>0.80314403679155211</v>
      </c>
      <c r="S495">
        <f>Raman!S495/MAX(Raman!S:S)</f>
        <v>0.80067635791988245</v>
      </c>
      <c r="T495">
        <f>Raman!T495/MAX(Raman!T:T)</f>
        <v>0.70693098815141386</v>
      </c>
      <c r="U495">
        <f>Raman!U495/MAX(Raman!U:U)</f>
        <v>0.80919171803984713</v>
      </c>
      <c r="V495">
        <f>Raman!V495/MAX(Raman!V:V)</f>
        <v>0.69288371689300665</v>
      </c>
      <c r="W495">
        <f>Raman!W495/MAX(Raman!W:W)</f>
        <v>0.75237119505194705</v>
      </c>
      <c r="X495">
        <f>Raman!X495/MAX(Raman!X:X)</f>
        <v>0.76973827150799423</v>
      </c>
      <c r="Y495">
        <f>Raman!Y495/MAX(Raman!Y:Y)</f>
        <v>0.76479538065993236</v>
      </c>
      <c r="Z495">
        <f>Raman!Z495/MAX(Raman!Z:Z)</f>
        <v>0.76398135257005229</v>
      </c>
      <c r="AA495">
        <f>Raman!AA495/MAX(Raman!AA:AA)</f>
        <v>0.52802128043357599</v>
      </c>
      <c r="AB495">
        <f>Raman!AB495/MAX(Raman!AB:AB)</f>
        <v>0.61737352940296575</v>
      </c>
      <c r="AC495">
        <f>Raman!AC495/MAX(Raman!AC:AC)</f>
        <v>0.58806105719240309</v>
      </c>
      <c r="AD495">
        <f>Raman!AD495/MAX(Raman!AD:AD)</f>
        <v>0.64884983885563918</v>
      </c>
      <c r="AE495">
        <f>Raman!AE495/MAX(Raman!AE:AE)</f>
        <v>0.75001110587066955</v>
      </c>
      <c r="AF495">
        <f>Raman!AF495/MAX(Raman!AF:AF)</f>
        <v>0.64268422185159801</v>
      </c>
      <c r="AG495">
        <f>Raman!AG495/MAX(Raman!AG:AG)</f>
        <v>0.7922874281143587</v>
      </c>
      <c r="AH495">
        <f>Raman!AH495/MAX(Raman!AH:AH)</f>
        <v>0.76338596052266072</v>
      </c>
      <c r="AI495">
        <f>Raman!AI495/MAX(Raman!AI:AI)</f>
        <v>0.75678054325526223</v>
      </c>
      <c r="AJ495">
        <f>Raman!AJ495/MAX(Raman!AJ:AJ)</f>
        <v>0.75836188817150818</v>
      </c>
      <c r="AK495">
        <f>Raman!AK495/MAX(Raman!AK:AK)</f>
        <v>0.74828682277446046</v>
      </c>
      <c r="AL495">
        <f>Raman!AL495/MAX(Raman!AL:AL)</f>
        <v>0.74783924449788619</v>
      </c>
      <c r="AM495">
        <f>Raman!AM495/MAX(Raman!AM:AM)</f>
        <v>0.75617557976097938</v>
      </c>
      <c r="AN495">
        <f>Raman!AN495/MAX(Raman!AN:AN)</f>
        <v>0.74754568004116295</v>
      </c>
      <c r="AO495">
        <f>Raman!AO495/MAX(Raman!AO:AO)</f>
        <v>0.74528236261167158</v>
      </c>
      <c r="AP495">
        <f>Raman!AP495/MAX(Raman!AP:AP)</f>
        <v>0.81201713580871204</v>
      </c>
      <c r="AQ495">
        <f>Raman!AQ495/MAX(Raman!AQ:AQ)</f>
        <v>0.8467854793174806</v>
      </c>
      <c r="AR495">
        <f>Raman!AR495/MAX(Raman!AR:AR)</f>
        <v>0.73208491230763395</v>
      </c>
      <c r="AS495">
        <f>Raman!AS495/MAX(Raman!AS:AS)</f>
        <v>0.77268788384780451</v>
      </c>
      <c r="AT495">
        <f>Raman!AT495/MAX(Raman!AT:AT)</f>
        <v>0.7228575339391512</v>
      </c>
      <c r="AU495">
        <f>Raman!AU495/MAX(Raman!AU:AU)</f>
        <v>0.72721802102165589</v>
      </c>
      <c r="AV495">
        <f>Raman!AV495/MAX(Raman!AV:AV)</f>
        <v>0.73686321125158571</v>
      </c>
      <c r="AW495">
        <f>Raman!AW495/MAX(Raman!AW:AW)</f>
        <v>0.74012745558779169</v>
      </c>
      <c r="AX495">
        <f>Raman!AX495/MAX(Raman!AX:AX)</f>
        <v>0.77284287025411857</v>
      </c>
      <c r="AY495">
        <f>Raman!AY495/MAX(Raman!AY:AY)</f>
        <v>0.79198247463517302</v>
      </c>
      <c r="AZ495">
        <f>Raman!AZ495/MAX(Raman!AZ:AZ)</f>
        <v>0.77959683373028987</v>
      </c>
      <c r="BA495">
        <f>Raman!BA495/MAX(Raman!BA:BA)</f>
        <v>0.75976252366813557</v>
      </c>
      <c r="BB495">
        <f>Raman!BB495/MAX(Raman!BB:BB)</f>
        <v>0.73142040885338844</v>
      </c>
    </row>
    <row r="496" spans="1:54" x14ac:dyDescent="0.25">
      <c r="A496">
        <v>2041.1013770160801</v>
      </c>
      <c r="B496">
        <f>Raman!B496/MAX(Raman!B:B)</f>
        <v>0.74966317603562227</v>
      </c>
      <c r="C496">
        <f>Raman!C496/MAX(Raman!C:C)</f>
        <v>0.7809574806503683</v>
      </c>
      <c r="D496">
        <f>Raman!D496/MAX(Raman!D:D)</f>
        <v>0.79472623466479397</v>
      </c>
      <c r="E496">
        <f>Raman!E496/MAX(Raman!E:E)</f>
        <v>0.83540747124014458</v>
      </c>
      <c r="F496">
        <f>Raman!F496/MAX(Raman!F:F)</f>
        <v>0.82360389168767734</v>
      </c>
      <c r="G496">
        <f>Raman!G496/MAX(Raman!G:G)</f>
        <v>0.80757047356690403</v>
      </c>
      <c r="H496">
        <f>Raman!H496/MAX(Raman!H:H)</f>
        <v>0.82361460436542377</v>
      </c>
      <c r="I496">
        <f>Raman!I496/MAX(Raman!I:I)</f>
        <v>0.83581593601326576</v>
      </c>
      <c r="J496">
        <f>Raman!J496/MAX(Raman!J:J)</f>
        <v>0.80540937484693298</v>
      </c>
      <c r="K496">
        <f>Raman!K496/MAX(Raman!K:K)</f>
        <v>0.81491038840665653</v>
      </c>
      <c r="L496">
        <f>Raman!L496/MAX(Raman!L:L)</f>
        <v>0.80848358474424287</v>
      </c>
      <c r="M496">
        <f>Raman!M496/MAX(Raman!M:M)</f>
        <v>0.81326099287058373</v>
      </c>
      <c r="N496">
        <f>Raman!N496/MAX(Raman!N:N)</f>
        <v>0.78992651211154574</v>
      </c>
      <c r="O496">
        <f>Raman!O496/MAX(Raman!O:O)</f>
        <v>0.79325109653503956</v>
      </c>
      <c r="P496">
        <f>Raman!P496/MAX(Raman!P:P)</f>
        <v>0.6163485364739979</v>
      </c>
      <c r="Q496">
        <f>Raman!Q496/MAX(Raman!Q:Q)</f>
        <v>0.80591169679131813</v>
      </c>
      <c r="R496">
        <f>Raman!R496/MAX(Raman!R:R)</f>
        <v>0.81649750502949803</v>
      </c>
      <c r="S496">
        <f>Raman!S496/MAX(Raman!S:S)</f>
        <v>0.79446527585388205</v>
      </c>
      <c r="T496">
        <f>Raman!T496/MAX(Raman!T:T)</f>
        <v>0.70330078303366894</v>
      </c>
      <c r="U496">
        <f>Raman!U496/MAX(Raman!U:U)</f>
        <v>0.79841481580293028</v>
      </c>
      <c r="V496">
        <f>Raman!V496/MAX(Raman!V:V)</f>
        <v>0.69887468325400792</v>
      </c>
      <c r="W496">
        <f>Raman!W496/MAX(Raman!W:W)</f>
        <v>0.74430775750733136</v>
      </c>
      <c r="X496">
        <f>Raman!X496/MAX(Raman!X:X)</f>
        <v>0.76915424442972402</v>
      </c>
      <c r="Y496">
        <f>Raman!Y496/MAX(Raman!Y:Y)</f>
        <v>0.76616484921560524</v>
      </c>
      <c r="Z496">
        <f>Raman!Z496/MAX(Raman!Z:Z)</f>
        <v>0.7667083100438099</v>
      </c>
      <c r="AA496">
        <f>Raman!AA496/MAX(Raman!AA:AA)</f>
        <v>0.52446713602108264</v>
      </c>
      <c r="AB496">
        <f>Raman!AB496/MAX(Raman!AB:AB)</f>
        <v>0.62285769749703079</v>
      </c>
      <c r="AC496">
        <f>Raman!AC496/MAX(Raman!AC:AC)</f>
        <v>0.59214849228756605</v>
      </c>
      <c r="AD496">
        <f>Raman!AD496/MAX(Raman!AD:AD)</f>
        <v>0.65925343501699085</v>
      </c>
      <c r="AE496">
        <f>Raman!AE496/MAX(Raman!AE:AE)</f>
        <v>0.74356688530945458</v>
      </c>
      <c r="AF496">
        <f>Raman!AF496/MAX(Raman!AF:AF)</f>
        <v>0.65110776488320876</v>
      </c>
      <c r="AG496">
        <f>Raman!AG496/MAX(Raman!AG:AG)</f>
        <v>0.80017834247325881</v>
      </c>
      <c r="AH496">
        <f>Raman!AH496/MAX(Raman!AH:AH)</f>
        <v>0.75299960978529923</v>
      </c>
      <c r="AI496">
        <f>Raman!AI496/MAX(Raman!AI:AI)</f>
        <v>0.74482097771646039</v>
      </c>
      <c r="AJ496">
        <f>Raman!AJ496/MAX(Raman!AJ:AJ)</f>
        <v>0.75179833523722461</v>
      </c>
      <c r="AK496">
        <f>Raman!AK496/MAX(Raman!AK:AK)</f>
        <v>0.74209271123048537</v>
      </c>
      <c r="AL496">
        <f>Raman!AL496/MAX(Raman!AL:AL)</f>
        <v>0.7523784393605053</v>
      </c>
      <c r="AM496">
        <f>Raman!AM496/MAX(Raman!AM:AM)</f>
        <v>0.7432194893336781</v>
      </c>
      <c r="AN496">
        <f>Raman!AN496/MAX(Raman!AN:AN)</f>
        <v>0.74819044142461</v>
      </c>
      <c r="AO496">
        <f>Raman!AO496/MAX(Raman!AO:AO)</f>
        <v>0.74293923078936985</v>
      </c>
      <c r="AP496">
        <f>Raman!AP496/MAX(Raman!AP:AP)</f>
        <v>0.80764485717421519</v>
      </c>
      <c r="AQ496">
        <f>Raman!AQ496/MAX(Raman!AQ:AQ)</f>
        <v>0.84239834021288906</v>
      </c>
      <c r="AR496">
        <f>Raman!AR496/MAX(Raman!AR:AR)</f>
        <v>0.73369065802047073</v>
      </c>
      <c r="AS496">
        <f>Raman!AS496/MAX(Raman!AS:AS)</f>
        <v>0.77839535905694868</v>
      </c>
      <c r="AT496">
        <f>Raman!AT496/MAX(Raman!AT:AT)</f>
        <v>0.71933050764241024</v>
      </c>
      <c r="AU496">
        <f>Raman!AU496/MAX(Raman!AU:AU)</f>
        <v>0.72328331014265312</v>
      </c>
      <c r="AV496">
        <f>Raman!AV496/MAX(Raman!AV:AV)</f>
        <v>0.71875863089248293</v>
      </c>
      <c r="AW496">
        <f>Raman!AW496/MAX(Raman!AW:AW)</f>
        <v>0.72950071359146496</v>
      </c>
      <c r="AX496">
        <f>Raman!AX496/MAX(Raman!AX:AX)</f>
        <v>0.77387749046865817</v>
      </c>
      <c r="AY496">
        <f>Raman!AY496/MAX(Raman!AY:AY)</f>
        <v>0.79159346803989916</v>
      </c>
      <c r="AZ496">
        <f>Raman!AZ496/MAX(Raman!AZ:AZ)</f>
        <v>0.78011331448137844</v>
      </c>
      <c r="BA496">
        <f>Raman!BA496/MAX(Raman!BA:BA)</f>
        <v>0.75866094352895674</v>
      </c>
      <c r="BB496">
        <f>Raman!BB496/MAX(Raman!BB:BB)</f>
        <v>0.72433273449185687</v>
      </c>
    </row>
    <row r="497" spans="1:54" x14ac:dyDescent="0.25">
      <c r="A497">
        <v>2044.5729948829301</v>
      </c>
      <c r="B497">
        <f>Raman!B497/MAX(Raman!B:B)</f>
        <v>0.74744177211428664</v>
      </c>
      <c r="C497">
        <f>Raman!C497/MAX(Raman!C:C)</f>
        <v>0.78151503069079664</v>
      </c>
      <c r="D497">
        <f>Raman!D497/MAX(Raman!D:D)</f>
        <v>0.78405465822134235</v>
      </c>
      <c r="E497">
        <f>Raman!E497/MAX(Raman!E:E)</f>
        <v>0.83330440614193912</v>
      </c>
      <c r="F497">
        <f>Raman!F497/MAX(Raman!F:F)</f>
        <v>0.81974911493262781</v>
      </c>
      <c r="G497">
        <f>Raman!G497/MAX(Raman!G:G)</f>
        <v>0.81141231950690662</v>
      </c>
      <c r="H497">
        <f>Raman!H497/MAX(Raman!H:H)</f>
        <v>0.82875192453504687</v>
      </c>
      <c r="I497">
        <f>Raman!I497/MAX(Raman!I:I)</f>
        <v>0.82527447255803965</v>
      </c>
      <c r="J497">
        <f>Raman!J497/MAX(Raman!J:J)</f>
        <v>0.79879644364785751</v>
      </c>
      <c r="K497">
        <f>Raman!K497/MAX(Raman!K:K)</f>
        <v>0.81372040321257355</v>
      </c>
      <c r="L497">
        <f>Raman!L497/MAX(Raman!L:L)</f>
        <v>0.81150598939576057</v>
      </c>
      <c r="M497">
        <f>Raman!M497/MAX(Raman!M:M)</f>
        <v>0.80950830707055788</v>
      </c>
      <c r="N497">
        <f>Raman!N497/MAX(Raman!N:N)</f>
        <v>0.80308839488504336</v>
      </c>
      <c r="O497">
        <f>Raman!O497/MAX(Raman!O:O)</f>
        <v>0.78973203620893151</v>
      </c>
      <c r="P497">
        <f>Raman!P497/MAX(Raman!P:P)</f>
        <v>0.61734535653184353</v>
      </c>
      <c r="Q497">
        <f>Raman!Q497/MAX(Raman!Q:Q)</f>
        <v>0.81315451394804938</v>
      </c>
      <c r="R497">
        <f>Raman!R497/MAX(Raman!R:R)</f>
        <v>0.81598241879060662</v>
      </c>
      <c r="S497">
        <f>Raman!S497/MAX(Raman!S:S)</f>
        <v>0.79564116091448511</v>
      </c>
      <c r="T497">
        <f>Raman!T497/MAX(Raman!T:T)</f>
        <v>0.6955450366033652</v>
      </c>
      <c r="U497">
        <f>Raman!U497/MAX(Raman!U:U)</f>
        <v>0.78321261032926481</v>
      </c>
      <c r="V497">
        <f>Raman!V497/MAX(Raman!V:V)</f>
        <v>0.69886969364557361</v>
      </c>
      <c r="W497">
        <f>Raman!W497/MAX(Raman!W:W)</f>
        <v>0.72534117147025379</v>
      </c>
      <c r="X497">
        <f>Raman!X497/MAX(Raman!X:X)</f>
        <v>0.7664942882602731</v>
      </c>
      <c r="Y497">
        <f>Raman!Y497/MAX(Raman!Y:Y)</f>
        <v>0.77109672302375409</v>
      </c>
      <c r="Z497">
        <f>Raman!Z497/MAX(Raman!Z:Z)</f>
        <v>0.7597598593740118</v>
      </c>
      <c r="AA497">
        <f>Raman!AA497/MAX(Raman!AA:AA)</f>
        <v>0.52461666177997635</v>
      </c>
      <c r="AB497">
        <f>Raman!AB497/MAX(Raman!AB:AB)</f>
        <v>0.61600805514716028</v>
      </c>
      <c r="AC497">
        <f>Raman!AC497/MAX(Raman!AC:AC)</f>
        <v>0.58898056947961752</v>
      </c>
      <c r="AD497">
        <f>Raman!AD497/MAX(Raman!AD:AD)</f>
        <v>0.65609641479327141</v>
      </c>
      <c r="AE497">
        <f>Raman!AE497/MAX(Raman!AE:AE)</f>
        <v>0.74997982172793831</v>
      </c>
      <c r="AF497">
        <f>Raman!AF497/MAX(Raman!AF:AF)</f>
        <v>0.64398546966771053</v>
      </c>
      <c r="AG497">
        <f>Raman!AG497/MAX(Raman!AG:AG)</f>
        <v>0.79688742151771519</v>
      </c>
      <c r="AH497">
        <f>Raman!AH497/MAX(Raman!AH:AH)</f>
        <v>0.7544270913158615</v>
      </c>
      <c r="AI497">
        <f>Raman!AI497/MAX(Raman!AI:AI)</f>
        <v>0.73533320153821724</v>
      </c>
      <c r="AJ497">
        <f>Raman!AJ497/MAX(Raman!AJ:AJ)</f>
        <v>0.74814336184474883</v>
      </c>
      <c r="AK497">
        <f>Raman!AK497/MAX(Raman!AK:AK)</f>
        <v>0.74993235124942081</v>
      </c>
      <c r="AL497">
        <f>Raman!AL497/MAX(Raman!AL:AL)</f>
        <v>0.74784102278985765</v>
      </c>
      <c r="AM497">
        <f>Raman!AM497/MAX(Raman!AM:AM)</f>
        <v>0.74890051320963191</v>
      </c>
      <c r="AN497">
        <f>Raman!AN497/MAX(Raman!AN:AN)</f>
        <v>0.7430070810434154</v>
      </c>
      <c r="AO497">
        <f>Raman!AO497/MAX(Raman!AO:AO)</f>
        <v>0.74276375419515639</v>
      </c>
      <c r="AP497">
        <f>Raman!AP497/MAX(Raman!AP:AP)</f>
        <v>0.80458039338365794</v>
      </c>
      <c r="AQ497">
        <f>Raman!AQ497/MAX(Raman!AQ:AQ)</f>
        <v>0.83521584622115375</v>
      </c>
      <c r="AR497">
        <f>Raman!AR497/MAX(Raman!AR:AR)</f>
        <v>0.72828869011684261</v>
      </c>
      <c r="AS497">
        <f>Raman!AS497/MAX(Raman!AS:AS)</f>
        <v>0.77415536566546184</v>
      </c>
      <c r="AT497">
        <f>Raman!AT497/MAX(Raman!AT:AT)</f>
        <v>0.72287605959810075</v>
      </c>
      <c r="AU497">
        <f>Raman!AU497/MAX(Raman!AU:AU)</f>
        <v>0.7178842786715417</v>
      </c>
      <c r="AV497">
        <f>Raman!AV497/MAX(Raman!AV:AV)</f>
        <v>0.71728918767420891</v>
      </c>
      <c r="AW497">
        <f>Raman!AW497/MAX(Raman!AW:AW)</f>
        <v>0.73972349737875598</v>
      </c>
      <c r="AX497">
        <f>Raman!AX497/MAX(Raman!AX:AX)</f>
        <v>0.78107561297844996</v>
      </c>
      <c r="AY497">
        <f>Raman!AY497/MAX(Raman!AY:AY)</f>
        <v>0.78562886095072249</v>
      </c>
      <c r="AZ497">
        <f>Raman!AZ497/MAX(Raman!AZ:AZ)</f>
        <v>0.77815878577826336</v>
      </c>
      <c r="BA497">
        <f>Raman!BA497/MAX(Raman!BA:BA)</f>
        <v>0.7535282239282004</v>
      </c>
      <c r="BB497">
        <f>Raman!BB497/MAX(Raman!BB:BB)</f>
        <v>0.71728108031155025</v>
      </c>
    </row>
    <row r="498" spans="1:54" x14ac:dyDescent="0.25">
      <c r="A498">
        <v>2048.0446127497698</v>
      </c>
      <c r="B498">
        <f>Raman!B498/MAX(Raman!B:B)</f>
        <v>0.75137249928899796</v>
      </c>
      <c r="C498">
        <f>Raman!C498/MAX(Raman!C:C)</f>
        <v>0.7879968479292766</v>
      </c>
      <c r="D498">
        <f>Raman!D498/MAX(Raman!D:D)</f>
        <v>0.78785181611141364</v>
      </c>
      <c r="E498">
        <f>Raman!E498/MAX(Raman!E:E)</f>
        <v>0.82878268427525847</v>
      </c>
      <c r="F498">
        <f>Raman!F498/MAX(Raman!F:F)</f>
        <v>0.81342378167565632</v>
      </c>
      <c r="G498">
        <f>Raman!G498/MAX(Raman!G:G)</f>
        <v>0.81290334549368537</v>
      </c>
      <c r="H498">
        <f>Raman!H498/MAX(Raman!H:H)</f>
        <v>0.8282808387644649</v>
      </c>
      <c r="I498">
        <f>Raman!I498/MAX(Raman!I:I)</f>
        <v>0.83001525330856085</v>
      </c>
      <c r="J498">
        <f>Raman!J498/MAX(Raman!J:J)</f>
        <v>0.80896483982570611</v>
      </c>
      <c r="K498">
        <f>Raman!K498/MAX(Raman!K:K)</f>
        <v>0.80950049511442745</v>
      </c>
      <c r="L498">
        <f>Raman!L498/MAX(Raman!L:L)</f>
        <v>0.81396923566339607</v>
      </c>
      <c r="M498">
        <f>Raman!M498/MAX(Raman!M:M)</f>
        <v>0.7995748718282617</v>
      </c>
      <c r="N498">
        <f>Raman!N498/MAX(Raman!N:N)</f>
        <v>0.81197438525858645</v>
      </c>
      <c r="O498">
        <f>Raman!O498/MAX(Raman!O:O)</f>
        <v>0.77775462706244125</v>
      </c>
      <c r="P498">
        <f>Raman!P498/MAX(Raman!P:P)</f>
        <v>0.61577637789472228</v>
      </c>
      <c r="Q498">
        <f>Raman!Q498/MAX(Raman!Q:Q)</f>
        <v>0.80329498612112393</v>
      </c>
      <c r="R498">
        <f>Raman!R498/MAX(Raman!R:R)</f>
        <v>0.81136712582191894</v>
      </c>
      <c r="S498">
        <f>Raman!S498/MAX(Raman!S:S)</f>
        <v>0.79668629726040296</v>
      </c>
      <c r="T498">
        <f>Raman!T498/MAX(Raman!T:T)</f>
        <v>0.69894408847585965</v>
      </c>
      <c r="U498">
        <f>Raman!U498/MAX(Raman!U:U)</f>
        <v>0.79411598428472974</v>
      </c>
      <c r="V498">
        <f>Raman!V498/MAX(Raman!V:V)</f>
        <v>0.6914454387259138</v>
      </c>
      <c r="W498">
        <f>Raman!W498/MAX(Raman!W:W)</f>
        <v>0.73469861750887389</v>
      </c>
      <c r="X498">
        <f>Raman!X498/MAX(Raman!X:X)</f>
        <v>0.76777256874023914</v>
      </c>
      <c r="Y498">
        <f>Raman!Y498/MAX(Raman!Y:Y)</f>
        <v>0.76163933240387527</v>
      </c>
      <c r="Z498">
        <f>Raman!Z498/MAX(Raman!Z:Z)</f>
        <v>0.75731344450768934</v>
      </c>
      <c r="AA498">
        <f>Raman!AA498/MAX(Raman!AA:AA)</f>
        <v>0.52403001518936565</v>
      </c>
      <c r="AB498">
        <f>Raman!AB498/MAX(Raman!AB:AB)</f>
        <v>0.61196365361238436</v>
      </c>
      <c r="AC498">
        <f>Raman!AC498/MAX(Raman!AC:AC)</f>
        <v>0.57958802538815601</v>
      </c>
      <c r="AD498">
        <f>Raman!AD498/MAX(Raman!AD:AD)</f>
        <v>0.65434757421942746</v>
      </c>
      <c r="AE498">
        <f>Raman!AE498/MAX(Raman!AE:AE)</f>
        <v>0.74260871458588118</v>
      </c>
      <c r="AF498">
        <f>Raman!AF498/MAX(Raman!AF:AF)</f>
        <v>0.64684909803181267</v>
      </c>
      <c r="AG498">
        <f>Raman!AG498/MAX(Raman!AG:AG)</f>
        <v>0.79484817288707232</v>
      </c>
      <c r="AH498">
        <f>Raman!AH498/MAX(Raman!AH:AH)</f>
        <v>0.7535594231016649</v>
      </c>
      <c r="AI498">
        <f>Raman!AI498/MAX(Raman!AI:AI)</f>
        <v>0.74536894395307529</v>
      </c>
      <c r="AJ498">
        <f>Raman!AJ498/MAX(Raman!AJ:AJ)</f>
        <v>0.75305441626864289</v>
      </c>
      <c r="AK498">
        <f>Raman!AK498/MAX(Raman!AK:AK)</f>
        <v>0.74934854826928732</v>
      </c>
      <c r="AL498">
        <f>Raman!AL498/MAX(Raman!AL:AL)</f>
        <v>0.74623255770165176</v>
      </c>
      <c r="AM498">
        <f>Raman!AM498/MAX(Raman!AM:AM)</f>
        <v>0.75594303954173259</v>
      </c>
      <c r="AN498">
        <f>Raman!AN498/MAX(Raman!AN:AN)</f>
        <v>0.74942803181315687</v>
      </c>
      <c r="AO498">
        <f>Raman!AO498/MAX(Raman!AO:AO)</f>
        <v>0.74762852362302257</v>
      </c>
      <c r="AP498">
        <f>Raman!AP498/MAX(Raman!AP:AP)</f>
        <v>0.80909879159408304</v>
      </c>
      <c r="AQ498">
        <f>Raman!AQ498/MAX(Raman!AQ:AQ)</f>
        <v>0.82712434570068039</v>
      </c>
      <c r="AR498">
        <f>Raman!AR498/MAX(Raman!AR:AR)</f>
        <v>0.72405715398255122</v>
      </c>
      <c r="AS498">
        <f>Raman!AS498/MAX(Raman!AS:AS)</f>
        <v>0.76508803970651018</v>
      </c>
      <c r="AT498">
        <f>Raman!AT498/MAX(Raman!AT:AT)</f>
        <v>0.71563723035447457</v>
      </c>
      <c r="AU498">
        <f>Raman!AU498/MAX(Raman!AU:AU)</f>
        <v>0.72449362254632277</v>
      </c>
      <c r="AV498">
        <f>Raman!AV498/MAX(Raman!AV:AV)</f>
        <v>0.72595538425994199</v>
      </c>
      <c r="AW498">
        <f>Raman!AW498/MAX(Raman!AW:AW)</f>
        <v>0.74129757982581612</v>
      </c>
      <c r="AX498">
        <f>Raman!AX498/MAX(Raman!AX:AX)</f>
        <v>0.7767730203974591</v>
      </c>
      <c r="AY498">
        <f>Raman!AY498/MAX(Raman!AY:AY)</f>
        <v>0.7860226284322902</v>
      </c>
      <c r="AZ498">
        <f>Raman!AZ498/MAX(Raman!AZ:AZ)</f>
        <v>0.77711902612279848</v>
      </c>
      <c r="BA498">
        <f>Raman!BA498/MAX(Raman!BA:BA)</f>
        <v>0.76320426289362187</v>
      </c>
      <c r="BB498">
        <f>Raman!BB498/MAX(Raman!BB:BB)</f>
        <v>0.72324454334806965</v>
      </c>
    </row>
    <row r="499" spans="1:54" x14ac:dyDescent="0.25">
      <c r="A499">
        <v>2051.5162306166199</v>
      </c>
      <c r="B499">
        <f>Raman!B499/MAX(Raman!B:B)</f>
        <v>0.75367704800431268</v>
      </c>
      <c r="C499">
        <f>Raman!C499/MAX(Raman!C:C)</f>
        <v>0.78626476440417081</v>
      </c>
      <c r="D499">
        <f>Raman!D499/MAX(Raman!D:D)</f>
        <v>0.77787579393083983</v>
      </c>
      <c r="E499">
        <f>Raman!E499/MAX(Raman!E:E)</f>
        <v>0.82011734930237001</v>
      </c>
      <c r="F499">
        <f>Raman!F499/MAX(Raman!F:F)</f>
        <v>0.81517929522949995</v>
      </c>
      <c r="G499">
        <f>Raman!G499/MAX(Raman!G:G)</f>
        <v>0.81662955962170747</v>
      </c>
      <c r="H499">
        <f>Raman!H499/MAX(Raman!H:H)</f>
        <v>0.81305053230027069</v>
      </c>
      <c r="I499">
        <f>Raman!I499/MAX(Raman!I:I)</f>
        <v>0.81593128521921876</v>
      </c>
      <c r="J499">
        <f>Raman!J499/MAX(Raman!J:J)</f>
        <v>0.80696553506221147</v>
      </c>
      <c r="K499">
        <f>Raman!K499/MAX(Raman!K:K)</f>
        <v>0.81258604315826621</v>
      </c>
      <c r="L499">
        <f>Raman!L499/MAX(Raman!L:L)</f>
        <v>0.80646113533687147</v>
      </c>
      <c r="M499">
        <f>Raman!M499/MAX(Raman!M:M)</f>
        <v>0.80858069579915448</v>
      </c>
      <c r="N499">
        <f>Raman!N499/MAX(Raman!N:N)</f>
        <v>0.80085854542755752</v>
      </c>
      <c r="O499">
        <f>Raman!O499/MAX(Raman!O:O)</f>
        <v>0.77524233049177249</v>
      </c>
      <c r="P499">
        <f>Raman!P499/MAX(Raman!P:P)</f>
        <v>0.60619438321140151</v>
      </c>
      <c r="Q499">
        <f>Raman!Q499/MAX(Raman!Q:Q)</f>
        <v>0.80297277528725775</v>
      </c>
      <c r="R499">
        <f>Raman!R499/MAX(Raman!R:R)</f>
        <v>0.81228767882772557</v>
      </c>
      <c r="S499">
        <f>Raman!S499/MAX(Raman!S:S)</f>
        <v>0.78085168310778419</v>
      </c>
      <c r="T499">
        <f>Raman!T499/MAX(Raman!T:T)</f>
        <v>0.6987663624178837</v>
      </c>
      <c r="U499">
        <f>Raman!U499/MAX(Raman!U:U)</f>
        <v>0.78740040590370741</v>
      </c>
      <c r="V499">
        <f>Raman!V499/MAX(Raman!V:V)</f>
        <v>0.6931377632771597</v>
      </c>
      <c r="W499">
        <f>Raman!W499/MAX(Raman!W:W)</f>
        <v>0.73542498125115896</v>
      </c>
      <c r="X499">
        <f>Raman!X499/MAX(Raman!X:X)</f>
        <v>0.76799434781697495</v>
      </c>
      <c r="Y499">
        <f>Raman!Y499/MAX(Raman!Y:Y)</f>
        <v>0.76026606511920358</v>
      </c>
      <c r="Z499">
        <f>Raman!Z499/MAX(Raman!Z:Z)</f>
        <v>0.75826836838299772</v>
      </c>
      <c r="AA499">
        <f>Raman!AA499/MAX(Raman!AA:AA)</f>
        <v>0.52556751188997908</v>
      </c>
      <c r="AB499">
        <f>Raman!AB499/MAX(Raman!AB:AB)</f>
        <v>0.60312274484632467</v>
      </c>
      <c r="AC499">
        <f>Raman!AC499/MAX(Raman!AC:AC)</f>
        <v>0.57886546136065908</v>
      </c>
      <c r="AD499">
        <f>Raman!AD499/MAX(Raman!AD:AD)</f>
        <v>0.64748334247456396</v>
      </c>
      <c r="AE499">
        <f>Raman!AE499/MAX(Raman!AE:AE)</f>
        <v>0.73738107176719991</v>
      </c>
      <c r="AF499">
        <f>Raman!AF499/MAX(Raman!AF:AF)</f>
        <v>0.65088545477343918</v>
      </c>
      <c r="AG499">
        <f>Raman!AG499/MAX(Raman!AG:AG)</f>
        <v>0.79433431066997773</v>
      </c>
      <c r="AH499">
        <f>Raman!AH499/MAX(Raman!AH:AH)</f>
        <v>0.75178537279292434</v>
      </c>
      <c r="AI499">
        <f>Raman!AI499/MAX(Raman!AI:AI)</f>
        <v>0.74330547408911518</v>
      </c>
      <c r="AJ499">
        <f>Raman!AJ499/MAX(Raman!AJ:AJ)</f>
        <v>0.74846384255310228</v>
      </c>
      <c r="AK499">
        <f>Raman!AK499/MAX(Raman!AK:AK)</f>
        <v>0.7455568801335074</v>
      </c>
      <c r="AL499">
        <f>Raman!AL499/MAX(Raman!AL:AL)</f>
        <v>0.74098246447208005</v>
      </c>
      <c r="AM499">
        <f>Raman!AM499/MAX(Raman!AM:AM)</f>
        <v>0.75194406360296073</v>
      </c>
      <c r="AN499">
        <f>Raman!AN499/MAX(Raman!AN:AN)</f>
        <v>0.74892476646639672</v>
      </c>
      <c r="AO499">
        <f>Raman!AO499/MAX(Raman!AO:AO)</f>
        <v>0.74294902156111853</v>
      </c>
      <c r="AP499">
        <f>Raman!AP499/MAX(Raman!AP:AP)</f>
        <v>0.79127756005663363</v>
      </c>
      <c r="AQ499">
        <f>Raman!AQ499/MAX(Raman!AQ:AQ)</f>
        <v>0.83934262079750688</v>
      </c>
      <c r="AR499">
        <f>Raman!AR499/MAX(Raman!AR:AR)</f>
        <v>0.72717291515021887</v>
      </c>
      <c r="AS499">
        <f>Raman!AS499/MAX(Raman!AS:AS)</f>
        <v>0.76670887930163689</v>
      </c>
      <c r="AT499">
        <f>Raman!AT499/MAX(Raman!AT:AT)</f>
        <v>0.71377904916911461</v>
      </c>
      <c r="AU499">
        <f>Raman!AU499/MAX(Raman!AU:AU)</f>
        <v>0.71581365612581671</v>
      </c>
      <c r="AV499">
        <f>Raman!AV499/MAX(Raman!AV:AV)</f>
        <v>0.72433541827676595</v>
      </c>
      <c r="AW499">
        <f>Raman!AW499/MAX(Raman!AW:AW)</f>
        <v>0.74423210643268967</v>
      </c>
      <c r="AX499">
        <f>Raman!AX499/MAX(Raman!AX:AX)</f>
        <v>0.77955113229599526</v>
      </c>
      <c r="AY499">
        <f>Raman!AY499/MAX(Raman!AY:AY)</f>
        <v>0.79058994552642115</v>
      </c>
      <c r="AZ499">
        <f>Raman!AZ499/MAX(Raman!AZ:AZ)</f>
        <v>0.77963398504167747</v>
      </c>
      <c r="BA499">
        <f>Raman!BA499/MAX(Raman!BA:BA)</f>
        <v>0.75473388589691726</v>
      </c>
      <c r="BB499">
        <f>Raman!BB499/MAX(Raman!BB:BB)</f>
        <v>0.71439536285251592</v>
      </c>
    </row>
    <row r="500" spans="1:54" x14ac:dyDescent="0.25">
      <c r="A500">
        <v>2054.9878484834699</v>
      </c>
      <c r="B500">
        <f>Raman!B500/MAX(Raman!B:B)</f>
        <v>0.7561383355335487</v>
      </c>
      <c r="C500">
        <f>Raman!C500/MAX(Raman!C:C)</f>
        <v>0.77899118296655678</v>
      </c>
      <c r="D500">
        <f>Raman!D500/MAX(Raman!D:D)</f>
        <v>0.77474180956866789</v>
      </c>
      <c r="E500">
        <f>Raman!E500/MAX(Raman!E:E)</f>
        <v>0.81081175097976677</v>
      </c>
      <c r="F500">
        <f>Raman!F500/MAX(Raman!F:F)</f>
        <v>0.81030400791704094</v>
      </c>
      <c r="G500">
        <f>Raman!G500/MAX(Raman!G:G)</f>
        <v>0.81125051902233358</v>
      </c>
      <c r="H500">
        <f>Raman!H500/MAX(Raman!H:H)</f>
        <v>0.81171747298709529</v>
      </c>
      <c r="I500">
        <f>Raman!I500/MAX(Raman!I:I)</f>
        <v>0.8244814845914854</v>
      </c>
      <c r="J500">
        <f>Raman!J500/MAX(Raman!J:J)</f>
        <v>0.78392795380550773</v>
      </c>
      <c r="K500">
        <f>Raman!K500/MAX(Raman!K:K)</f>
        <v>0.81026790663846127</v>
      </c>
      <c r="L500">
        <f>Raman!L500/MAX(Raman!L:L)</f>
        <v>0.80985729966362274</v>
      </c>
      <c r="M500">
        <f>Raman!M500/MAX(Raman!M:M)</f>
        <v>0.8120549297731926</v>
      </c>
      <c r="N500">
        <f>Raman!N500/MAX(Raman!N:N)</f>
        <v>0.78685767696470066</v>
      </c>
      <c r="O500">
        <f>Raman!O500/MAX(Raman!O:O)</f>
        <v>0.7834514572054263</v>
      </c>
      <c r="P500">
        <f>Raman!P500/MAX(Raman!P:P)</f>
        <v>0.61384594427433026</v>
      </c>
      <c r="Q500">
        <f>Raman!Q500/MAX(Raman!Q:Q)</f>
        <v>0.80400199461493549</v>
      </c>
      <c r="R500">
        <f>Raman!R500/MAX(Raman!R:R)</f>
        <v>0.81153850803639138</v>
      </c>
      <c r="S500">
        <f>Raman!S500/MAX(Raman!S:S)</f>
        <v>0.78901442594152027</v>
      </c>
      <c r="T500">
        <f>Raman!T500/MAX(Raman!T:T)</f>
        <v>0.70000278893198675</v>
      </c>
      <c r="U500">
        <f>Raman!U500/MAX(Raman!U:U)</f>
        <v>0.7834720965021772</v>
      </c>
      <c r="V500">
        <f>Raman!V500/MAX(Raman!V:V)</f>
        <v>0.69752019285119027</v>
      </c>
      <c r="W500">
        <f>Raman!W500/MAX(Raman!W:W)</f>
        <v>0.72903134953911497</v>
      </c>
      <c r="X500">
        <f>Raman!X500/MAX(Raman!X:X)</f>
        <v>0.76437591341277944</v>
      </c>
      <c r="Y500">
        <f>Raman!Y500/MAX(Raman!Y:Y)</f>
        <v>0.75269739185687334</v>
      </c>
      <c r="Z500">
        <f>Raman!Z500/MAX(Raman!Z:Z)</f>
        <v>0.7557192338986064</v>
      </c>
      <c r="AA500">
        <f>Raman!AA500/MAX(Raman!AA:AA)</f>
        <v>0.52396723108520038</v>
      </c>
      <c r="AB500">
        <f>Raman!AB500/MAX(Raman!AB:AB)</f>
        <v>0.61144664067488652</v>
      </c>
      <c r="AC500">
        <f>Raman!AC500/MAX(Raman!AC:AC)</f>
        <v>0.58317093083099869</v>
      </c>
      <c r="AD500">
        <f>Raman!AD500/MAX(Raman!AD:AD)</f>
        <v>0.64145583968670516</v>
      </c>
      <c r="AE500">
        <f>Raman!AE500/MAX(Raman!AE:AE)</f>
        <v>0.73131113468962183</v>
      </c>
      <c r="AF500">
        <f>Raman!AF500/MAX(Raman!AF:AF)</f>
        <v>0.64611698801586137</v>
      </c>
      <c r="AG500">
        <f>Raman!AG500/MAX(Raman!AG:AG)</f>
        <v>0.79802085541684087</v>
      </c>
      <c r="AH500">
        <f>Raman!AH500/MAX(Raman!AH:AH)</f>
        <v>0.73892027305907426</v>
      </c>
      <c r="AI500">
        <f>Raman!AI500/MAX(Raman!AI:AI)</f>
        <v>0.74096481385867707</v>
      </c>
      <c r="AJ500">
        <f>Raman!AJ500/MAX(Raman!AJ:AJ)</f>
        <v>0.75005062451374516</v>
      </c>
      <c r="AK500">
        <f>Raman!AK500/MAX(Raman!AK:AK)</f>
        <v>0.72745053817528005</v>
      </c>
      <c r="AL500">
        <f>Raman!AL500/MAX(Raman!AL:AL)</f>
        <v>0.74163677131217554</v>
      </c>
      <c r="AM500">
        <f>Raman!AM500/MAX(Raman!AM:AM)</f>
        <v>0.74611603093742873</v>
      </c>
      <c r="AN500">
        <f>Raman!AN500/MAX(Raman!AN:AN)</f>
        <v>0.7477043252763006</v>
      </c>
      <c r="AO500">
        <f>Raman!AO500/MAX(Raman!AO:AO)</f>
        <v>0.73330208219964133</v>
      </c>
      <c r="AP500">
        <f>Raman!AP500/MAX(Raman!AP:AP)</f>
        <v>0.79940532010960097</v>
      </c>
      <c r="AQ500">
        <f>Raman!AQ500/MAX(Raman!AQ:AQ)</f>
        <v>0.83436731227864536</v>
      </c>
      <c r="AR500">
        <f>Raman!AR500/MAX(Raman!AR:AR)</f>
        <v>0.72431415954008083</v>
      </c>
      <c r="AS500">
        <f>Raman!AS500/MAX(Raman!AS:AS)</f>
        <v>0.77613477988747126</v>
      </c>
      <c r="AT500">
        <f>Raman!AT500/MAX(Raman!AT:AT)</f>
        <v>0.71192547540152451</v>
      </c>
      <c r="AU500">
        <f>Raman!AU500/MAX(Raman!AU:AU)</f>
        <v>0.72243625086902785</v>
      </c>
      <c r="AV500">
        <f>Raman!AV500/MAX(Raman!AV:AV)</f>
        <v>0.73171475629842009</v>
      </c>
      <c r="AW500">
        <f>Raman!AW500/MAX(Raman!AW:AW)</f>
        <v>0.74093654720200031</v>
      </c>
      <c r="AX500">
        <f>Raman!AX500/MAX(Raman!AX:AX)</f>
        <v>0.76701410377448498</v>
      </c>
      <c r="AY500">
        <f>Raman!AY500/MAX(Raman!AY:AY)</f>
        <v>0.77920955908829392</v>
      </c>
      <c r="AZ500">
        <f>Raman!AZ500/MAX(Raman!AZ:AZ)</f>
        <v>0.77845361095242127</v>
      </c>
      <c r="BA500">
        <f>Raman!BA500/MAX(Raman!BA:BA)</f>
        <v>0.75298638769078907</v>
      </c>
      <c r="BB500">
        <f>Raman!BB500/MAX(Raman!BB:BB)</f>
        <v>0.71768326591118747</v>
      </c>
    </row>
    <row r="501" spans="1:54" x14ac:dyDescent="0.25">
      <c r="A501">
        <v>2058.4594663503099</v>
      </c>
      <c r="B501">
        <f>Raman!B501/MAX(Raman!B:B)</f>
        <v>0.74413683287843346</v>
      </c>
      <c r="C501">
        <f>Raman!C501/MAX(Raman!C:C)</f>
        <v>0.77238624151328461</v>
      </c>
      <c r="D501">
        <f>Raman!D501/MAX(Raman!D:D)</f>
        <v>0.77342774882011267</v>
      </c>
      <c r="E501">
        <f>Raman!E501/MAX(Raman!E:E)</f>
        <v>0.8171856106640536</v>
      </c>
      <c r="F501">
        <f>Raman!F501/MAX(Raman!F:F)</f>
        <v>0.81520040798581517</v>
      </c>
      <c r="G501">
        <f>Raman!G501/MAX(Raman!G:G)</f>
        <v>0.80403896035593947</v>
      </c>
      <c r="H501">
        <f>Raman!H501/MAX(Raman!H:H)</f>
        <v>0.81641141102242776</v>
      </c>
      <c r="I501">
        <f>Raman!I501/MAX(Raman!I:I)</f>
        <v>0.82630789745157029</v>
      </c>
      <c r="J501">
        <f>Raman!J501/MAX(Raman!J:J)</f>
        <v>0.79366844965757977</v>
      </c>
      <c r="K501">
        <f>Raman!K501/MAX(Raman!K:K)</f>
        <v>0.81348884297808632</v>
      </c>
      <c r="L501">
        <f>Raman!L501/MAX(Raman!L:L)</f>
        <v>0.79617681975207832</v>
      </c>
      <c r="M501">
        <f>Raman!M501/MAX(Raman!M:M)</f>
        <v>0.80283025743836633</v>
      </c>
      <c r="N501">
        <f>Raman!N501/MAX(Raman!N:N)</f>
        <v>0.79927129821965115</v>
      </c>
      <c r="O501">
        <f>Raman!O501/MAX(Raman!O:O)</f>
        <v>0.78096937134373268</v>
      </c>
      <c r="P501">
        <f>Raman!P501/MAX(Raman!P:P)</f>
        <v>0.61879585163716744</v>
      </c>
      <c r="Q501">
        <f>Raman!Q501/MAX(Raman!Q:Q)</f>
        <v>0.79873746539557688</v>
      </c>
      <c r="R501">
        <f>Raman!R501/MAX(Raman!R:R)</f>
        <v>0.80284537071019069</v>
      </c>
      <c r="S501">
        <f>Raman!S501/MAX(Raman!S:S)</f>
        <v>0.79520222315483546</v>
      </c>
      <c r="T501">
        <f>Raman!T501/MAX(Raman!T:T)</f>
        <v>0.69641474590368779</v>
      </c>
      <c r="U501">
        <f>Raman!U501/MAX(Raman!U:U)</f>
        <v>0.7783596789612931</v>
      </c>
      <c r="V501">
        <f>Raman!V501/MAX(Raman!V:V)</f>
        <v>0.69754744741046859</v>
      </c>
      <c r="W501">
        <f>Raman!W501/MAX(Raman!W:W)</f>
        <v>0.7230301819417071</v>
      </c>
      <c r="X501">
        <f>Raman!X501/MAX(Raman!X:X)</f>
        <v>0.76045458874439353</v>
      </c>
      <c r="Y501">
        <f>Raman!Y501/MAX(Raman!Y:Y)</f>
        <v>0.75373069964776684</v>
      </c>
      <c r="Z501">
        <f>Raman!Z501/MAX(Raman!Z:Z)</f>
        <v>0.75235790399417468</v>
      </c>
      <c r="AA501">
        <f>Raman!AA501/MAX(Raman!AA:AA)</f>
        <v>0.52456317515546291</v>
      </c>
      <c r="AB501">
        <f>Raman!AB501/MAX(Raman!AB:AB)</f>
        <v>0.61509494124259945</v>
      </c>
      <c r="AC501">
        <f>Raman!AC501/MAX(Raman!AC:AC)</f>
        <v>0.5753144018641545</v>
      </c>
      <c r="AD501">
        <f>Raman!AD501/MAX(Raman!AD:AD)</f>
        <v>0.64979643896771055</v>
      </c>
      <c r="AE501">
        <f>Raman!AE501/MAX(Raman!AE:AE)</f>
        <v>0.73825658978567732</v>
      </c>
      <c r="AF501">
        <f>Raman!AF501/MAX(Raman!AF:AF)</f>
        <v>0.64111181365950964</v>
      </c>
      <c r="AG501">
        <f>Raman!AG501/MAX(Raman!AG:AG)</f>
        <v>0.79501664370467506</v>
      </c>
      <c r="AH501">
        <f>Raman!AH501/MAX(Raman!AH:AH)</f>
        <v>0.7448977492174228</v>
      </c>
      <c r="AI501">
        <f>Raman!AI501/MAX(Raman!AI:AI)</f>
        <v>0.73959169101896904</v>
      </c>
      <c r="AJ501">
        <f>Raman!AJ501/MAX(Raman!AJ:AJ)</f>
        <v>0.7466516332336588</v>
      </c>
      <c r="AK501">
        <f>Raman!AK501/MAX(Raman!AK:AK)</f>
        <v>0.73600176794298355</v>
      </c>
      <c r="AL501">
        <f>Raman!AL501/MAX(Raman!AL:AL)</f>
        <v>0.74230268935279065</v>
      </c>
      <c r="AM501">
        <f>Raman!AM501/MAX(Raman!AM:AM)</f>
        <v>0.73976870406567463</v>
      </c>
      <c r="AN501">
        <f>Raman!AN501/MAX(Raman!AN:AN)</f>
        <v>0.7461608368178626</v>
      </c>
      <c r="AO501">
        <f>Raman!AO501/MAX(Raman!AO:AO)</f>
        <v>0.72927326076406096</v>
      </c>
      <c r="AP501">
        <f>Raman!AP501/MAX(Raman!AP:AP)</f>
        <v>0.79543568869757042</v>
      </c>
      <c r="AQ501">
        <f>Raman!AQ501/MAX(Raman!AQ:AQ)</f>
        <v>0.83261060282602584</v>
      </c>
      <c r="AR501">
        <f>Raman!AR501/MAX(Raman!AR:AR)</f>
        <v>0.72661427303649484</v>
      </c>
      <c r="AS501">
        <f>Raman!AS501/MAX(Raman!AS:AS)</f>
        <v>0.7686125078235202</v>
      </c>
      <c r="AT501">
        <f>Raman!AT501/MAX(Raman!AT:AT)</f>
        <v>0.71616084418644188</v>
      </c>
      <c r="AU501">
        <f>Raman!AU501/MAX(Raman!AU:AU)</f>
        <v>0.72102971601894494</v>
      </c>
      <c r="AV501">
        <f>Raman!AV501/MAX(Raman!AV:AV)</f>
        <v>0.73100963489793747</v>
      </c>
      <c r="AW501">
        <f>Raman!AW501/MAX(Raman!AW:AW)</f>
        <v>0.73650253217656092</v>
      </c>
      <c r="AX501">
        <f>Raman!AX501/MAX(Raman!AX:AX)</f>
        <v>0.76493489941937665</v>
      </c>
      <c r="AY501">
        <f>Raman!AY501/MAX(Raman!AY:AY)</f>
        <v>0.77997220486105778</v>
      </c>
      <c r="AZ501">
        <f>Raman!AZ501/MAX(Raman!AZ:AZ)</f>
        <v>0.77786360280656397</v>
      </c>
      <c r="BA501">
        <f>Raman!BA501/MAX(Raman!BA:BA)</f>
        <v>0.75046264916670358</v>
      </c>
      <c r="BB501">
        <f>Raman!BB501/MAX(Raman!BB:BB)</f>
        <v>0.71983087976263127</v>
      </c>
    </row>
    <row r="502" spans="1:54" x14ac:dyDescent="0.25">
      <c r="A502">
        <v>2061.9310842171599</v>
      </c>
      <c r="B502">
        <f>Raman!B502/MAX(Raman!B:B)</f>
        <v>0.75234529868454003</v>
      </c>
      <c r="C502">
        <f>Raman!C502/MAX(Raman!C:C)</f>
        <v>0.7687260634378642</v>
      </c>
      <c r="D502">
        <f>Raman!D502/MAX(Raman!D:D)</f>
        <v>0.77568395116617728</v>
      </c>
      <c r="E502">
        <f>Raman!E502/MAX(Raman!E:E)</f>
        <v>0.81431350559951277</v>
      </c>
      <c r="F502">
        <f>Raman!F502/MAX(Raman!F:F)</f>
        <v>0.81205448595716556</v>
      </c>
      <c r="G502">
        <f>Raman!G502/MAX(Raman!G:G)</f>
        <v>0.80654407613304169</v>
      </c>
      <c r="H502">
        <f>Raman!H502/MAX(Raman!H:H)</f>
        <v>0.81370277630100796</v>
      </c>
      <c r="I502">
        <f>Raman!I502/MAX(Raman!I:I)</f>
        <v>0.82448785169416627</v>
      </c>
      <c r="J502">
        <f>Raman!J502/MAX(Raman!J:J)</f>
        <v>0.79559090854566117</v>
      </c>
      <c r="K502">
        <f>Raman!K502/MAX(Raman!K:K)</f>
        <v>0.8151018453228317</v>
      </c>
      <c r="L502">
        <f>Raman!L502/MAX(Raman!L:L)</f>
        <v>0.80333859348773351</v>
      </c>
      <c r="M502">
        <f>Raman!M502/MAX(Raman!M:M)</f>
        <v>0.80115034681764485</v>
      </c>
      <c r="N502">
        <f>Raman!N502/MAX(Raman!N:N)</f>
        <v>0.79404217973041236</v>
      </c>
      <c r="O502">
        <f>Raman!O502/MAX(Raman!O:O)</f>
        <v>0.77926360324880117</v>
      </c>
      <c r="P502">
        <f>Raman!P502/MAX(Raman!P:P)</f>
        <v>0.6197266234283515</v>
      </c>
      <c r="Q502">
        <f>Raman!Q502/MAX(Raman!Q:Q)</f>
        <v>0.80836025174994186</v>
      </c>
      <c r="R502">
        <f>Raman!R502/MAX(Raman!R:R)</f>
        <v>0.80263753219132394</v>
      </c>
      <c r="S502">
        <f>Raman!S502/MAX(Raman!S:S)</f>
        <v>0.79134382553671734</v>
      </c>
      <c r="T502">
        <f>Raman!T502/MAX(Raman!T:T)</f>
        <v>0.69907784784133931</v>
      </c>
      <c r="U502">
        <f>Raman!U502/MAX(Raman!U:U)</f>
        <v>0.78892753126061999</v>
      </c>
      <c r="V502">
        <f>Raman!V502/MAX(Raman!V:V)</f>
        <v>0.68736558653882729</v>
      </c>
      <c r="W502">
        <f>Raman!W502/MAX(Raman!W:W)</f>
        <v>0.72993704779190349</v>
      </c>
      <c r="X502">
        <f>Raman!X502/MAX(Raman!X:X)</f>
        <v>0.76508542075815023</v>
      </c>
      <c r="Y502">
        <f>Raman!Y502/MAX(Raman!Y:Y)</f>
        <v>0.76068034059297196</v>
      </c>
      <c r="Z502">
        <f>Raman!Z502/MAX(Raman!Z:Z)</f>
        <v>0.74947721429951097</v>
      </c>
      <c r="AA502">
        <f>Raman!AA502/MAX(Raman!AA:AA)</f>
        <v>0.52311168884713344</v>
      </c>
      <c r="AB502">
        <f>Raman!AB502/MAX(Raman!AB:AB)</f>
        <v>0.61178290891431186</v>
      </c>
      <c r="AC502">
        <f>Raman!AC502/MAX(Raman!AC:AC)</f>
        <v>0.58072458671804905</v>
      </c>
      <c r="AD502">
        <f>Raman!AD502/MAX(Raman!AD:AD)</f>
        <v>0.64955775815683081</v>
      </c>
      <c r="AE502">
        <f>Raman!AE502/MAX(Raman!AE:AE)</f>
        <v>0.74604552793805334</v>
      </c>
      <c r="AF502">
        <f>Raman!AF502/MAX(Raman!AF:AF)</f>
        <v>0.64470428615547581</v>
      </c>
      <c r="AG502">
        <f>Raman!AG502/MAX(Raman!AG:AG)</f>
        <v>0.79552788358112903</v>
      </c>
      <c r="AH502">
        <f>Raman!AH502/MAX(Raman!AH:AH)</f>
        <v>0.7360620219697559</v>
      </c>
      <c r="AI502">
        <f>Raman!AI502/MAX(Raman!AI:AI)</f>
        <v>0.7351425017166664</v>
      </c>
      <c r="AJ502">
        <f>Raman!AJ502/MAX(Raman!AJ:AJ)</f>
        <v>0.74787753019307424</v>
      </c>
      <c r="AK502">
        <f>Raman!AK502/MAX(Raman!AK:AK)</f>
        <v>0.74234312113914447</v>
      </c>
      <c r="AL502">
        <f>Raman!AL502/MAX(Raman!AL:AL)</f>
        <v>0.74435708730419825</v>
      </c>
      <c r="AM502">
        <f>Raman!AM502/MAX(Raman!AM:AM)</f>
        <v>0.73481424994673361</v>
      </c>
      <c r="AN502">
        <f>Raman!AN502/MAX(Raman!AN:AN)</f>
        <v>0.74001245528710091</v>
      </c>
      <c r="AO502">
        <f>Raman!AO502/MAX(Raman!AO:AO)</f>
        <v>0.73689145485242546</v>
      </c>
      <c r="AP502">
        <f>Raman!AP502/MAX(Raman!AP:AP)</f>
        <v>0.79859157394174307</v>
      </c>
      <c r="AQ502">
        <f>Raman!AQ502/MAX(Raman!AQ:AQ)</f>
        <v>0.83196592414513115</v>
      </c>
      <c r="AR502">
        <f>Raman!AR502/MAX(Raman!AR:AR)</f>
        <v>0.72544017591944165</v>
      </c>
      <c r="AS502">
        <f>Raman!AS502/MAX(Raman!AS:AS)</f>
        <v>0.76131158413658051</v>
      </c>
      <c r="AT502">
        <f>Raman!AT502/MAX(Raman!AT:AT)</f>
        <v>0.71477156374703243</v>
      </c>
      <c r="AU502">
        <f>Raman!AU502/MAX(Raman!AU:AU)</f>
        <v>0.71681529225936069</v>
      </c>
      <c r="AV502">
        <f>Raman!AV502/MAX(Raman!AV:AV)</f>
        <v>0.72916733712440163</v>
      </c>
      <c r="AW502">
        <f>Raman!AW502/MAX(Raman!AW:AW)</f>
        <v>0.74003455324052914</v>
      </c>
      <c r="AX502">
        <f>Raman!AX502/MAX(Raman!AX:AX)</f>
        <v>0.77546312230497783</v>
      </c>
      <c r="AY502">
        <f>Raman!AY502/MAX(Raman!AY:AY)</f>
        <v>0.78710455490865761</v>
      </c>
      <c r="AZ502">
        <f>Raman!AZ502/MAX(Raman!AZ:AZ)</f>
        <v>0.77565151950652567</v>
      </c>
      <c r="BA502">
        <f>Raman!BA502/MAX(Raman!BA:BA)</f>
        <v>0.75334645595936012</v>
      </c>
      <c r="BB502">
        <f>Raman!BB502/MAX(Raman!BB:BB)</f>
        <v>0.71120220956856317</v>
      </c>
    </row>
    <row r="503" spans="1:54" x14ac:dyDescent="0.25">
      <c r="A503">
        <v>2065.4027020840099</v>
      </c>
      <c r="B503">
        <f>Raman!B503/MAX(Raman!B:B)</f>
        <v>0.75440258847200348</v>
      </c>
      <c r="C503">
        <f>Raman!C503/MAX(Raman!C:C)</f>
        <v>0.77656145232305707</v>
      </c>
      <c r="D503">
        <f>Raman!D503/MAX(Raman!D:D)</f>
        <v>0.77771796655414549</v>
      </c>
      <c r="E503">
        <f>Raman!E503/MAX(Raman!E:E)</f>
        <v>0.81836343509753617</v>
      </c>
      <c r="F503">
        <f>Raman!F503/MAX(Raman!F:F)</f>
        <v>0.81105884962415042</v>
      </c>
      <c r="G503">
        <f>Raman!G503/MAX(Raman!G:G)</f>
        <v>0.80684588356753073</v>
      </c>
      <c r="H503">
        <f>Raman!H503/MAX(Raman!H:H)</f>
        <v>0.81956466741443756</v>
      </c>
      <c r="I503">
        <f>Raman!I503/MAX(Raman!I:I)</f>
        <v>0.82678145859353347</v>
      </c>
      <c r="J503">
        <f>Raman!J503/MAX(Raman!J:J)</f>
        <v>0.79550431636409802</v>
      </c>
      <c r="K503">
        <f>Raman!K503/MAX(Raman!K:K)</f>
        <v>0.81268379895630005</v>
      </c>
      <c r="L503">
        <f>Raman!L503/MAX(Raman!L:L)</f>
        <v>0.80096022234965658</v>
      </c>
      <c r="M503">
        <f>Raman!M503/MAX(Raman!M:M)</f>
        <v>0.79127845862855672</v>
      </c>
      <c r="N503">
        <f>Raman!N503/MAX(Raman!N:N)</f>
        <v>0.79947580425667331</v>
      </c>
      <c r="O503">
        <f>Raman!O503/MAX(Raman!O:O)</f>
        <v>0.78476409626808086</v>
      </c>
      <c r="P503">
        <f>Raman!P503/MAX(Raman!P:P)</f>
        <v>0.61920818349482687</v>
      </c>
      <c r="Q503">
        <f>Raman!Q503/MAX(Raman!Q:Q)</f>
        <v>0.80366927018380308</v>
      </c>
      <c r="R503">
        <f>Raman!R503/MAX(Raman!R:R)</f>
        <v>0.80033195281702307</v>
      </c>
      <c r="S503">
        <f>Raman!S503/MAX(Raman!S:S)</f>
        <v>0.79470927916618284</v>
      </c>
      <c r="T503">
        <f>Raman!T503/MAX(Raman!T:T)</f>
        <v>0.69915150845675267</v>
      </c>
      <c r="U503">
        <f>Raman!U503/MAX(Raman!U:U)</f>
        <v>0.77911736588185598</v>
      </c>
      <c r="V503">
        <f>Raman!V503/MAX(Raman!V:V)</f>
        <v>0.69139375391401836</v>
      </c>
      <c r="W503">
        <f>Raman!W503/MAX(Raman!W:W)</f>
        <v>0.73688606776495769</v>
      </c>
      <c r="X503">
        <f>Raman!X503/MAX(Raman!X:X)</f>
        <v>0.76390960698678367</v>
      </c>
      <c r="Y503">
        <f>Raman!Y503/MAX(Raman!Y:Y)</f>
        <v>0.75545125636808763</v>
      </c>
      <c r="Z503">
        <f>Raman!Z503/MAX(Raman!Z:Z)</f>
        <v>0.75257669731482479</v>
      </c>
      <c r="AA503">
        <f>Raman!AA503/MAX(Raman!AA:AA)</f>
        <v>0.51772162301262015</v>
      </c>
      <c r="AB503">
        <f>Raman!AB503/MAX(Raman!AB:AB)</f>
        <v>0.60569733880647669</v>
      </c>
      <c r="AC503">
        <f>Raman!AC503/MAX(Raman!AC:AC)</f>
        <v>0.5799566579823402</v>
      </c>
      <c r="AD503">
        <f>Raman!AD503/MAX(Raman!AD:AD)</f>
        <v>0.6463764613745564</v>
      </c>
      <c r="AE503">
        <f>Raman!AE503/MAX(Raman!AE:AE)</f>
        <v>0.74550706527336275</v>
      </c>
      <c r="AF503">
        <f>Raman!AF503/MAX(Raman!AF:AF)</f>
        <v>0.64503483042379861</v>
      </c>
      <c r="AG503">
        <f>Raman!AG503/MAX(Raman!AG:AG)</f>
        <v>0.7954287591049124</v>
      </c>
      <c r="AH503">
        <f>Raman!AH503/MAX(Raman!AH:AH)</f>
        <v>0.74393971326060715</v>
      </c>
      <c r="AI503">
        <f>Raman!AI503/MAX(Raman!AI:AI)</f>
        <v>0.73668713346674086</v>
      </c>
      <c r="AJ503">
        <f>Raman!AJ503/MAX(Raman!AJ:AJ)</f>
        <v>0.74262608416420728</v>
      </c>
      <c r="AK503">
        <f>Raman!AK503/MAX(Raman!AK:AK)</f>
        <v>0.73965526989504382</v>
      </c>
      <c r="AL503">
        <f>Raman!AL503/MAX(Raman!AL:AL)</f>
        <v>0.74233323413253605</v>
      </c>
      <c r="AM503">
        <f>Raman!AM503/MAX(Raman!AM:AM)</f>
        <v>0.74211863404043521</v>
      </c>
      <c r="AN503">
        <f>Raman!AN503/MAX(Raman!AN:AN)</f>
        <v>0.74097547670681341</v>
      </c>
      <c r="AO503">
        <f>Raman!AO503/MAX(Raman!AO:AO)</f>
        <v>0.73215780603626501</v>
      </c>
      <c r="AP503">
        <f>Raman!AP503/MAX(Raman!AP:AP)</f>
        <v>0.80139058220943271</v>
      </c>
      <c r="AQ503">
        <f>Raman!AQ503/MAX(Raman!AQ:AQ)</f>
        <v>0.83297983079437965</v>
      </c>
      <c r="AR503">
        <f>Raman!AR503/MAX(Raman!AR:AR)</f>
        <v>0.72798468186506693</v>
      </c>
      <c r="AS503">
        <f>Raman!AS503/MAX(Raman!AS:AS)</f>
        <v>0.76110236147158938</v>
      </c>
      <c r="AT503">
        <f>Raman!AT503/MAX(Raman!AT:AT)</f>
        <v>0.70298708492805184</v>
      </c>
      <c r="AU503">
        <f>Raman!AU503/MAX(Raman!AU:AU)</f>
        <v>0.71914933808425119</v>
      </c>
      <c r="AV503">
        <f>Raman!AV503/MAX(Raman!AV:AV)</f>
        <v>0.72374911799783948</v>
      </c>
      <c r="AW503">
        <f>Raman!AW503/MAX(Raman!AW:AW)</f>
        <v>0.72561984483205022</v>
      </c>
      <c r="AX503">
        <f>Raman!AX503/MAX(Raman!AX:AX)</f>
        <v>0.77726034104109221</v>
      </c>
      <c r="AY503">
        <f>Raman!AY503/MAX(Raman!AY:AY)</f>
        <v>0.78856289272415447</v>
      </c>
      <c r="AZ503">
        <f>Raman!AZ503/MAX(Raman!AZ:AZ)</f>
        <v>0.77424990727080389</v>
      </c>
      <c r="BA503">
        <f>Raman!BA503/MAX(Raman!BA:BA)</f>
        <v>0.75483108414449185</v>
      </c>
      <c r="BB503">
        <f>Raman!BB503/MAX(Raman!BB:BB)</f>
        <v>0.71214321891224586</v>
      </c>
    </row>
    <row r="504" spans="1:54" x14ac:dyDescent="0.25">
      <c r="A504">
        <v>2068.8743199508499</v>
      </c>
      <c r="B504">
        <f>Raman!B504/MAX(Raman!B:B)</f>
        <v>0.74218120577461022</v>
      </c>
      <c r="C504">
        <f>Raman!C504/MAX(Raman!C:C)</f>
        <v>0.77073964672376061</v>
      </c>
      <c r="D504">
        <f>Raman!D504/MAX(Raman!D:D)</f>
        <v>0.78055713695512241</v>
      </c>
      <c r="E504">
        <f>Raman!E504/MAX(Raman!E:E)</f>
        <v>0.8177762407203687</v>
      </c>
      <c r="F504">
        <f>Raman!F504/MAX(Raman!F:F)</f>
        <v>0.80731934366507496</v>
      </c>
      <c r="G504">
        <f>Raman!G504/MAX(Raman!G:G)</f>
        <v>0.80778834887618611</v>
      </c>
      <c r="H504">
        <f>Raman!H504/MAX(Raman!H:H)</f>
        <v>0.81829240735674713</v>
      </c>
      <c r="I504">
        <f>Raman!I504/MAX(Raman!I:I)</f>
        <v>0.81508502792825577</v>
      </c>
      <c r="J504">
        <f>Raman!J504/MAX(Raman!J:J)</f>
        <v>0.79543715431851325</v>
      </c>
      <c r="K504">
        <f>Raman!K504/MAX(Raman!K:K)</f>
        <v>0.81259313884807816</v>
      </c>
      <c r="L504">
        <f>Raman!L504/MAX(Raman!L:L)</f>
        <v>0.80027394446217148</v>
      </c>
      <c r="M504">
        <f>Raman!M504/MAX(Raman!M:M)</f>
        <v>0.79435756052099904</v>
      </c>
      <c r="N504">
        <f>Raman!N504/MAX(Raman!N:N)</f>
        <v>0.8001533205734318</v>
      </c>
      <c r="O504">
        <f>Raman!O504/MAX(Raman!O:O)</f>
        <v>0.77995383673730057</v>
      </c>
      <c r="P504">
        <f>Raman!P504/MAX(Raman!P:P)</f>
        <v>0.61200475144171773</v>
      </c>
      <c r="Q504">
        <f>Raman!Q504/MAX(Raman!Q:Q)</f>
        <v>0.80523319869950516</v>
      </c>
      <c r="R504">
        <f>Raman!R504/MAX(Raman!R:R)</f>
        <v>0.8015501070293205</v>
      </c>
      <c r="S504">
        <f>Raman!S504/MAX(Raman!S:S)</f>
        <v>0.79487404083321977</v>
      </c>
      <c r="T504">
        <f>Raman!T504/MAX(Raman!T:T)</f>
        <v>0.69563439179682141</v>
      </c>
      <c r="U504">
        <f>Raman!U504/MAX(Raman!U:U)</f>
        <v>0.77929605244352129</v>
      </c>
      <c r="V504">
        <f>Raman!V504/MAX(Raman!V:V)</f>
        <v>0.69243935931168255</v>
      </c>
      <c r="W504">
        <f>Raman!W504/MAX(Raman!W:W)</f>
        <v>0.73730540385085608</v>
      </c>
      <c r="X504">
        <f>Raman!X504/MAX(Raman!X:X)</f>
        <v>0.76109485644977859</v>
      </c>
      <c r="Y504">
        <f>Raman!Y504/MAX(Raman!Y:Y)</f>
        <v>0.75112204289011153</v>
      </c>
      <c r="Z504">
        <f>Raman!Z504/MAX(Raman!Z:Z)</f>
        <v>0.7545697677201223</v>
      </c>
      <c r="AA504">
        <f>Raman!AA504/MAX(Raman!AA:AA)</f>
        <v>0.51733844149169184</v>
      </c>
      <c r="AB504">
        <f>Raman!AB504/MAX(Raman!AB:AB)</f>
        <v>0.60305684574491247</v>
      </c>
      <c r="AC504">
        <f>Raman!AC504/MAX(Raman!AC:AC)</f>
        <v>0.57255417023061428</v>
      </c>
      <c r="AD504">
        <f>Raman!AD504/MAX(Raman!AD:AD)</f>
        <v>0.649508230263947</v>
      </c>
      <c r="AE504">
        <f>Raman!AE504/MAX(Raman!AE:AE)</f>
        <v>0.73079081682771529</v>
      </c>
      <c r="AF504">
        <f>Raman!AF504/MAX(Raman!AF:AF)</f>
        <v>0.64700701042718589</v>
      </c>
      <c r="AG504">
        <f>Raman!AG504/MAX(Raman!AG:AG)</f>
        <v>0.78842512827033562</v>
      </c>
      <c r="AH504">
        <f>Raman!AH504/MAX(Raman!AH:AH)</f>
        <v>0.75128914569921135</v>
      </c>
      <c r="AI504">
        <f>Raman!AI504/MAX(Raman!AI:AI)</f>
        <v>0.74112354635420008</v>
      </c>
      <c r="AJ504">
        <f>Raman!AJ504/MAX(Raman!AJ:AJ)</f>
        <v>0.73844940291669214</v>
      </c>
      <c r="AK504">
        <f>Raman!AK504/MAX(Raman!AK:AK)</f>
        <v>0.72597739144331452</v>
      </c>
      <c r="AL504">
        <f>Raman!AL504/MAX(Raman!AL:AL)</f>
        <v>0.73974686536812995</v>
      </c>
      <c r="AM504">
        <f>Raman!AM504/MAX(Raman!AM:AM)</f>
        <v>0.74303563623593494</v>
      </c>
      <c r="AN504">
        <f>Raman!AN504/MAX(Raman!AN:AN)</f>
        <v>0.73941611160528675</v>
      </c>
      <c r="AO504">
        <f>Raman!AO504/MAX(Raman!AO:AO)</f>
        <v>0.7324413597683449</v>
      </c>
      <c r="AP504">
        <f>Raman!AP504/MAX(Raman!AP:AP)</f>
        <v>0.79458033862601651</v>
      </c>
      <c r="AQ504">
        <f>Raman!AQ504/MAX(Raman!AQ:AQ)</f>
        <v>0.83520868667606096</v>
      </c>
      <c r="AR504">
        <f>Raman!AR504/MAX(Raman!AR:AR)</f>
        <v>0.7285463964026121</v>
      </c>
      <c r="AS504">
        <f>Raman!AS504/MAX(Raman!AS:AS)</f>
        <v>0.76235991689989713</v>
      </c>
      <c r="AT504">
        <f>Raman!AT504/MAX(Raman!AT:AT)</f>
        <v>0.70342930104608536</v>
      </c>
      <c r="AU504">
        <f>Raman!AU504/MAX(Raman!AU:AU)</f>
        <v>0.71698217349710747</v>
      </c>
      <c r="AV504">
        <f>Raman!AV504/MAX(Raman!AV:AV)</f>
        <v>0.72448732198446519</v>
      </c>
      <c r="AW504">
        <f>Raman!AW504/MAX(Raman!AW:AW)</f>
        <v>0.7371550752948165</v>
      </c>
      <c r="AX504">
        <f>Raman!AX504/MAX(Raman!AX:AX)</f>
        <v>0.7627086457507144</v>
      </c>
      <c r="AY504">
        <f>Raman!AY504/MAX(Raman!AY:AY)</f>
        <v>0.78809337291256987</v>
      </c>
      <c r="AZ504">
        <f>Raman!AZ504/MAX(Raman!AZ:AZ)</f>
        <v>0.76076714178204641</v>
      </c>
      <c r="BA504">
        <f>Raman!BA504/MAX(Raman!BA:BA)</f>
        <v>0.75306495368643245</v>
      </c>
      <c r="BB504">
        <f>Raman!BB504/MAX(Raman!BB:BB)</f>
        <v>0.71806837174277371</v>
      </c>
    </row>
    <row r="505" spans="1:54" x14ac:dyDescent="0.25">
      <c r="A505">
        <v>2072.3459378176999</v>
      </c>
      <c r="B505">
        <f>Raman!B505/MAX(Raman!B:B)</f>
        <v>0.73919696030698312</v>
      </c>
      <c r="C505">
        <f>Raman!C505/MAX(Raman!C:C)</f>
        <v>0.77221781848641113</v>
      </c>
      <c r="D505">
        <f>Raman!D505/MAX(Raman!D:D)</f>
        <v>0.76892309483582388</v>
      </c>
      <c r="E505">
        <f>Raman!E505/MAX(Raman!E:E)</f>
        <v>0.81586747554824079</v>
      </c>
      <c r="F505">
        <f>Raman!F505/MAX(Raman!F:F)</f>
        <v>0.80603255756896564</v>
      </c>
      <c r="G505">
        <f>Raman!G505/MAX(Raman!G:G)</f>
        <v>0.80428997624684839</v>
      </c>
      <c r="H505">
        <f>Raman!H505/MAX(Raman!H:H)</f>
        <v>0.81938809546858993</v>
      </c>
      <c r="I505">
        <f>Raman!I505/MAX(Raman!I:I)</f>
        <v>0.81594767578057525</v>
      </c>
      <c r="J505">
        <f>Raman!J505/MAX(Raman!J:J)</f>
        <v>0.7842820695956233</v>
      </c>
      <c r="K505">
        <f>Raman!K505/MAX(Raman!K:K)</f>
        <v>0.81044910014615856</v>
      </c>
      <c r="L505">
        <f>Raman!L505/MAX(Raman!L:L)</f>
        <v>0.80289406160659349</v>
      </c>
      <c r="M505">
        <f>Raman!M505/MAX(Raman!M:M)</f>
        <v>0.80235790000158724</v>
      </c>
      <c r="N505">
        <f>Raman!N505/MAX(Raman!N:N)</f>
        <v>0.79350962557250393</v>
      </c>
      <c r="O505">
        <f>Raman!O505/MAX(Raman!O:O)</f>
        <v>0.7619313621787781</v>
      </c>
      <c r="P505">
        <f>Raman!P505/MAX(Raman!P:P)</f>
        <v>0.61217672444415638</v>
      </c>
      <c r="Q505">
        <f>Raman!Q505/MAX(Raman!Q:Q)</f>
        <v>0.79186243860909566</v>
      </c>
      <c r="R505">
        <f>Raman!R505/MAX(Raman!R:R)</f>
        <v>0.79737592281586489</v>
      </c>
      <c r="S505">
        <f>Raman!S505/MAX(Raman!S:S)</f>
        <v>0.79226436963423585</v>
      </c>
      <c r="T505">
        <f>Raman!T505/MAX(Raman!T:T)</f>
        <v>0.6893835749405165</v>
      </c>
      <c r="U505">
        <f>Raman!U505/MAX(Raman!U:U)</f>
        <v>0.78278301302512598</v>
      </c>
      <c r="V505">
        <f>Raman!V505/MAX(Raman!V:V)</f>
        <v>0.68713747670417724</v>
      </c>
      <c r="W505">
        <f>Raman!W505/MAX(Raman!W:W)</f>
        <v>0.72869027037715939</v>
      </c>
      <c r="X505">
        <f>Raman!X505/MAX(Raman!X:X)</f>
        <v>0.75981544850441052</v>
      </c>
      <c r="Y505">
        <f>Raman!Y505/MAX(Raman!Y:Y)</f>
        <v>0.75250199807795015</v>
      </c>
      <c r="Z505">
        <f>Raman!Z505/MAX(Raman!Z:Z)</f>
        <v>0.74343881778105969</v>
      </c>
      <c r="AA505">
        <f>Raman!AA505/MAX(Raman!AA:AA)</f>
        <v>0.51611789482774595</v>
      </c>
      <c r="AB505">
        <f>Raman!AB505/MAX(Raman!AB:AB)</f>
        <v>0.6069839086527099</v>
      </c>
      <c r="AC505">
        <f>Raman!AC505/MAX(Raman!AC:AC)</f>
        <v>0.57799143202155623</v>
      </c>
      <c r="AD505">
        <f>Raman!AD505/MAX(Raman!AD:AD)</f>
        <v>0.64238902502741446</v>
      </c>
      <c r="AE505">
        <f>Raman!AE505/MAX(Raman!AE:AE)</f>
        <v>0.73536731149958789</v>
      </c>
      <c r="AF505">
        <f>Raman!AF505/MAX(Raman!AF:AF)</f>
        <v>0.64010081554185483</v>
      </c>
      <c r="AG505">
        <f>Raman!AG505/MAX(Raman!AG:AG)</f>
        <v>0.79026449626992434</v>
      </c>
      <c r="AH505">
        <f>Raman!AH505/MAX(Raman!AH:AH)</f>
        <v>0.74859031094458373</v>
      </c>
      <c r="AI505">
        <f>Raman!AI505/MAX(Raman!AI:AI)</f>
        <v>0.73968969611060698</v>
      </c>
      <c r="AJ505">
        <f>Raman!AJ505/MAX(Raman!AJ:AJ)</f>
        <v>0.74035560649544285</v>
      </c>
      <c r="AK505">
        <f>Raman!AK505/MAX(Raman!AK:AK)</f>
        <v>0.7213286131161174</v>
      </c>
      <c r="AL505">
        <f>Raman!AL505/MAX(Raman!AL:AL)</f>
        <v>0.73352650465729441</v>
      </c>
      <c r="AM505">
        <f>Raman!AM505/MAX(Raman!AM:AM)</f>
        <v>0.72760213452762224</v>
      </c>
      <c r="AN505">
        <f>Raman!AN505/MAX(Raman!AN:AN)</f>
        <v>0.73328433389210634</v>
      </c>
      <c r="AO505">
        <f>Raman!AO505/MAX(Raman!AO:AO)</f>
        <v>0.73107054353820966</v>
      </c>
      <c r="AP505">
        <f>Raman!AP505/MAX(Raman!AP:AP)</f>
        <v>0.79053083248042355</v>
      </c>
      <c r="AQ505">
        <f>Raman!AQ505/MAX(Raman!AQ:AQ)</f>
        <v>0.82731126096720853</v>
      </c>
      <c r="AR505">
        <f>Raman!AR505/MAX(Raman!AR:AR)</f>
        <v>0.72258535516788158</v>
      </c>
      <c r="AS505">
        <f>Raman!AS505/MAX(Raman!AS:AS)</f>
        <v>0.76564663444908287</v>
      </c>
      <c r="AT505">
        <f>Raman!AT505/MAX(Raman!AT:AT)</f>
        <v>0.71075077584595792</v>
      </c>
      <c r="AU505">
        <f>Raman!AU505/MAX(Raman!AU:AU)</f>
        <v>0.72059652221493142</v>
      </c>
      <c r="AV505">
        <f>Raman!AV505/MAX(Raman!AV:AV)</f>
        <v>0.72687305076922115</v>
      </c>
      <c r="AW505">
        <f>Raman!AW505/MAX(Raman!AW:AW)</f>
        <v>0.73147294011930342</v>
      </c>
      <c r="AX505">
        <f>Raman!AX505/MAX(Raman!AX:AX)</f>
        <v>0.76355948688516151</v>
      </c>
      <c r="AY505">
        <f>Raman!AY505/MAX(Raman!AY:AY)</f>
        <v>0.78275943259636627</v>
      </c>
      <c r="AZ505">
        <f>Raman!AZ505/MAX(Raman!AZ:AZ)</f>
        <v>0.76365802665114624</v>
      </c>
      <c r="BA505">
        <f>Raman!BA505/MAX(Raman!BA:BA)</f>
        <v>0.74290908247752641</v>
      </c>
      <c r="BB505">
        <f>Raman!BB505/MAX(Raman!BB:BB)</f>
        <v>0.71692259601787589</v>
      </c>
    </row>
    <row r="506" spans="1:54" x14ac:dyDescent="0.25">
      <c r="A506">
        <v>2075.8175556845499</v>
      </c>
      <c r="B506">
        <f>Raman!B506/MAX(Raman!B:B)</f>
        <v>0.74074471629956318</v>
      </c>
      <c r="C506">
        <f>Raman!C506/MAX(Raman!C:C)</f>
        <v>0.77164942624910626</v>
      </c>
      <c r="D506">
        <f>Raman!D506/MAX(Raman!D:D)</f>
        <v>0.77005992273175827</v>
      </c>
      <c r="E506">
        <f>Raman!E506/MAX(Raman!E:E)</f>
        <v>0.81826570229607054</v>
      </c>
      <c r="F506">
        <f>Raman!F506/MAX(Raman!F:F)</f>
        <v>0.80621541345268433</v>
      </c>
      <c r="G506">
        <f>Raman!G506/MAX(Raman!G:G)</f>
        <v>0.80672172646100138</v>
      </c>
      <c r="H506">
        <f>Raman!H506/MAX(Raman!H:H)</f>
        <v>0.81708825981870792</v>
      </c>
      <c r="I506">
        <f>Raman!I506/MAX(Raman!I:I)</f>
        <v>0.81728981059319461</v>
      </c>
      <c r="J506">
        <f>Raman!J506/MAX(Raman!J:J)</f>
        <v>0.78752571525391879</v>
      </c>
      <c r="K506">
        <f>Raman!K506/MAX(Raman!K:K)</f>
        <v>0.80553976975753649</v>
      </c>
      <c r="L506">
        <f>Raman!L506/MAX(Raman!L:L)</f>
        <v>0.792896634263214</v>
      </c>
      <c r="M506">
        <f>Raman!M506/MAX(Raman!M:M)</f>
        <v>0.80646393067339928</v>
      </c>
      <c r="N506">
        <f>Raman!N506/MAX(Raman!N:N)</f>
        <v>0.79025482225169796</v>
      </c>
      <c r="O506">
        <f>Raman!O506/MAX(Raman!O:O)</f>
        <v>0.76686616779365602</v>
      </c>
      <c r="P506">
        <f>Raman!P506/MAX(Raman!P:P)</f>
        <v>0.6106738857437406</v>
      </c>
      <c r="Q506">
        <f>Raman!Q506/MAX(Raman!Q:Q)</f>
        <v>0.7839271464606562</v>
      </c>
      <c r="R506">
        <f>Raman!R506/MAX(Raman!R:R)</f>
        <v>0.80476734457227328</v>
      </c>
      <c r="S506">
        <f>Raman!S506/MAX(Raman!S:S)</f>
        <v>0.79423955907510368</v>
      </c>
      <c r="T506">
        <f>Raman!T506/MAX(Raman!T:T)</f>
        <v>0.69063853964958988</v>
      </c>
      <c r="U506">
        <f>Raman!U506/MAX(Raman!U:U)</f>
        <v>0.78745160439951345</v>
      </c>
      <c r="V506">
        <f>Raman!V506/MAX(Raman!V:V)</f>
        <v>0.68658400674218489</v>
      </c>
      <c r="W506">
        <f>Raman!W506/MAX(Raman!W:W)</f>
        <v>0.7283020114183314</v>
      </c>
      <c r="X506">
        <f>Raman!X506/MAX(Raman!X:X)</f>
        <v>0.76073804681077173</v>
      </c>
      <c r="Y506">
        <f>Raman!Y506/MAX(Raman!Y:Y)</f>
        <v>0.75124092705680579</v>
      </c>
      <c r="Z506">
        <f>Raman!Z506/MAX(Raman!Z:Z)</f>
        <v>0.74969670203255578</v>
      </c>
      <c r="AA506">
        <f>Raman!AA506/MAX(Raman!AA:AA)</f>
        <v>0.51607158153959298</v>
      </c>
      <c r="AB506">
        <f>Raman!AB506/MAX(Raman!AB:AB)</f>
        <v>0.60417197820626134</v>
      </c>
      <c r="AC506">
        <f>Raman!AC506/MAX(Raman!AC:AC)</f>
        <v>0.5769160007198445</v>
      </c>
      <c r="AD506">
        <f>Raman!AD506/MAX(Raman!AD:AD)</f>
        <v>0.64661500293175422</v>
      </c>
      <c r="AE506">
        <f>Raman!AE506/MAX(Raman!AE:AE)</f>
        <v>0.74054627619217928</v>
      </c>
      <c r="AF506">
        <f>Raman!AF506/MAX(Raman!AF:AF)</f>
        <v>0.64210560838774711</v>
      </c>
      <c r="AG506">
        <f>Raman!AG506/MAX(Raman!AG:AG)</f>
        <v>0.78781901793692655</v>
      </c>
      <c r="AH506">
        <f>Raman!AH506/MAX(Raman!AH:AH)</f>
        <v>0.74318458046298197</v>
      </c>
      <c r="AI506">
        <f>Raman!AI506/MAX(Raman!AI:AI)</f>
        <v>0.73697541775721864</v>
      </c>
      <c r="AJ506">
        <f>Raman!AJ506/MAX(Raman!AJ:AJ)</f>
        <v>0.74050107254069186</v>
      </c>
      <c r="AK506">
        <f>Raman!AK506/MAX(Raman!AK:AK)</f>
        <v>0.72927872349259082</v>
      </c>
      <c r="AL506">
        <f>Raman!AL506/MAX(Raman!AL:AL)</f>
        <v>0.73464117990718358</v>
      </c>
      <c r="AM506">
        <f>Raman!AM506/MAX(Raman!AM:AM)</f>
        <v>0.7350890032161923</v>
      </c>
      <c r="AN506">
        <f>Raman!AN506/MAX(Raman!AN:AN)</f>
        <v>0.72849019365808099</v>
      </c>
      <c r="AO506">
        <f>Raman!AO506/MAX(Raman!AO:AO)</f>
        <v>0.73163445953533535</v>
      </c>
      <c r="AP506">
        <f>Raman!AP506/MAX(Raman!AP:AP)</f>
        <v>0.79416608516432174</v>
      </c>
      <c r="AQ506">
        <f>Raman!AQ506/MAX(Raman!AQ:AQ)</f>
        <v>0.82246571920315281</v>
      </c>
      <c r="AR506">
        <f>Raman!AR506/MAX(Raman!AR:AR)</f>
        <v>0.71840243879300536</v>
      </c>
      <c r="AS506">
        <f>Raman!AS506/MAX(Raman!AS:AS)</f>
        <v>0.7569836793329473</v>
      </c>
      <c r="AT506">
        <f>Raman!AT506/MAX(Raman!AT:AT)</f>
        <v>0.71035640968122138</v>
      </c>
      <c r="AU506">
        <f>Raman!AU506/MAX(Raman!AU:AU)</f>
        <v>0.71080507693573769</v>
      </c>
      <c r="AV506">
        <f>Raman!AV506/MAX(Raman!AV:AV)</f>
        <v>0.72364656798489468</v>
      </c>
      <c r="AW506">
        <f>Raman!AW506/MAX(Raman!AW:AW)</f>
        <v>0.72858900879875532</v>
      </c>
      <c r="AX506">
        <f>Raman!AX506/MAX(Raman!AX:AX)</f>
        <v>0.76885547637888529</v>
      </c>
      <c r="AY506">
        <f>Raman!AY506/MAX(Raman!AY:AY)</f>
        <v>0.77972114343953791</v>
      </c>
      <c r="AZ506">
        <f>Raman!AZ506/MAX(Raman!AZ:AZ)</f>
        <v>0.76397569123503362</v>
      </c>
      <c r="BA506">
        <f>Raman!BA506/MAX(Raman!BA:BA)</f>
        <v>0.74265376886981316</v>
      </c>
      <c r="BB506">
        <f>Raman!BB506/MAX(Raman!BB:BB)</f>
        <v>0.71415495796087036</v>
      </c>
    </row>
    <row r="507" spans="1:54" x14ac:dyDescent="0.25">
      <c r="A507">
        <v>2079.2891735513899</v>
      </c>
      <c r="B507">
        <f>Raman!B507/MAX(Raman!B:B)</f>
        <v>0.73638866132106306</v>
      </c>
      <c r="C507">
        <f>Raman!C507/MAX(Raman!C:C)</f>
        <v>0.77414188269128981</v>
      </c>
      <c r="D507">
        <f>Raman!D507/MAX(Raman!D:D)</f>
        <v>0.76585754635325176</v>
      </c>
      <c r="E507">
        <f>Raman!E507/MAX(Raman!E:E)</f>
        <v>0.81106046960948541</v>
      </c>
      <c r="F507">
        <f>Raman!F507/MAX(Raman!F:F)</f>
        <v>0.81453444612928549</v>
      </c>
      <c r="G507">
        <f>Raman!G507/MAX(Raman!G:G)</f>
        <v>0.80006509242499957</v>
      </c>
      <c r="H507">
        <f>Raman!H507/MAX(Raman!H:H)</f>
        <v>0.81503007177039122</v>
      </c>
      <c r="I507">
        <f>Raman!I507/MAX(Raman!I:I)</f>
        <v>0.82063745666902943</v>
      </c>
      <c r="J507">
        <f>Raman!J507/MAX(Raman!J:J)</f>
        <v>0.78868808721494554</v>
      </c>
      <c r="K507">
        <f>Raman!K507/MAX(Raman!K:K)</f>
        <v>0.79492670849322389</v>
      </c>
      <c r="L507">
        <f>Raman!L507/MAX(Raman!L:L)</f>
        <v>0.78633098273872981</v>
      </c>
      <c r="M507">
        <f>Raman!M507/MAX(Raman!M:M)</f>
        <v>0.78802028720446482</v>
      </c>
      <c r="N507">
        <f>Raman!N507/MAX(Raman!N:N)</f>
        <v>0.788767928422625</v>
      </c>
      <c r="O507">
        <f>Raman!O507/MAX(Raman!O:O)</f>
        <v>0.77038145990230056</v>
      </c>
      <c r="P507">
        <f>Raman!P507/MAX(Raman!P:P)</f>
        <v>0.61825935270498589</v>
      </c>
      <c r="Q507">
        <f>Raman!Q507/MAX(Raman!Q:Q)</f>
        <v>0.79903295932344875</v>
      </c>
      <c r="R507">
        <f>Raman!R507/MAX(Raman!R:R)</f>
        <v>0.80222479921940915</v>
      </c>
      <c r="S507">
        <f>Raman!S507/MAX(Raman!S:S)</f>
        <v>0.79301826245625329</v>
      </c>
      <c r="T507">
        <f>Raman!T507/MAX(Raman!T:T)</f>
        <v>0.69067807686187188</v>
      </c>
      <c r="U507">
        <f>Raman!U507/MAX(Raman!U:U)</f>
        <v>0.79162923650084327</v>
      </c>
      <c r="V507">
        <f>Raman!V507/MAX(Raman!V:V)</f>
        <v>0.68567938131868011</v>
      </c>
      <c r="W507">
        <f>Raman!W507/MAX(Raman!W:W)</f>
        <v>0.72647717892712327</v>
      </c>
      <c r="X507">
        <f>Raman!X507/MAX(Raman!X:X)</f>
        <v>0.7566522448366727</v>
      </c>
      <c r="Y507">
        <f>Raman!Y507/MAX(Raman!Y:Y)</f>
        <v>0.74780484291934568</v>
      </c>
      <c r="Z507">
        <f>Raman!Z507/MAX(Raman!Z:Z)</f>
        <v>0.74816675127814614</v>
      </c>
      <c r="AA507">
        <f>Raman!AA507/MAX(Raman!AA:AA)</f>
        <v>0.51727548327742079</v>
      </c>
      <c r="AB507">
        <f>Raman!AB507/MAX(Raman!AB:AB)</f>
        <v>0.6085436315208117</v>
      </c>
      <c r="AC507">
        <f>Raman!AC507/MAX(Raman!AC:AC)</f>
        <v>0.57551615854646276</v>
      </c>
      <c r="AD507">
        <f>Raman!AD507/MAX(Raman!AD:AD)</f>
        <v>0.64308088373728656</v>
      </c>
      <c r="AE507">
        <f>Raman!AE507/MAX(Raman!AE:AE)</f>
        <v>0.73781998828971973</v>
      </c>
      <c r="AF507">
        <f>Raman!AF507/MAX(Raman!AF:AF)</f>
        <v>0.64657315382562441</v>
      </c>
      <c r="AG507">
        <f>Raman!AG507/MAX(Raman!AG:AG)</f>
        <v>0.77981062271732526</v>
      </c>
      <c r="AH507">
        <f>Raman!AH507/MAX(Raman!AH:AH)</f>
        <v>0.73903286150835856</v>
      </c>
      <c r="AI507">
        <f>Raman!AI507/MAX(Raman!AI:AI)</f>
        <v>0.73792465806002494</v>
      </c>
      <c r="AJ507">
        <f>Raman!AJ507/MAX(Raman!AJ:AJ)</f>
        <v>0.74063933677227001</v>
      </c>
      <c r="AK507">
        <f>Raman!AK507/MAX(Raman!AK:AK)</f>
        <v>0.73217405872266228</v>
      </c>
      <c r="AL507">
        <f>Raman!AL507/MAX(Raman!AL:AL)</f>
        <v>0.73401176915468891</v>
      </c>
      <c r="AM507">
        <f>Raman!AM507/MAX(Raman!AM:AM)</f>
        <v>0.73105681476534601</v>
      </c>
      <c r="AN507">
        <f>Raman!AN507/MAX(Raman!AN:AN)</f>
        <v>0.72371392979699889</v>
      </c>
      <c r="AO507">
        <f>Raman!AO507/MAX(Raman!AO:AO)</f>
        <v>0.73537588665986253</v>
      </c>
      <c r="AP507">
        <f>Raman!AP507/MAX(Raman!AP:AP)</f>
        <v>0.79116512833405594</v>
      </c>
      <c r="AQ507">
        <f>Raman!AQ507/MAX(Raman!AQ:AQ)</f>
        <v>0.82269194804318124</v>
      </c>
      <c r="AR507">
        <f>Raman!AR507/MAX(Raman!AR:AR)</f>
        <v>0.72146984971211925</v>
      </c>
      <c r="AS507">
        <f>Raman!AS507/MAX(Raman!AS:AS)</f>
        <v>0.74976135624356699</v>
      </c>
      <c r="AT507">
        <f>Raman!AT507/MAX(Raman!AT:AT)</f>
        <v>0.70917292723553105</v>
      </c>
      <c r="AU507">
        <f>Raman!AU507/MAX(Raman!AU:AU)</f>
        <v>0.69709800003546851</v>
      </c>
      <c r="AV507">
        <f>Raman!AV507/MAX(Raman!AV:AV)</f>
        <v>0.72589222113721485</v>
      </c>
      <c r="AW507">
        <f>Raman!AW507/MAX(Raman!AW:AW)</f>
        <v>0.73055801900032369</v>
      </c>
      <c r="AX507">
        <f>Raman!AX507/MAX(Raman!AX:AX)</f>
        <v>0.77000744949999</v>
      </c>
      <c r="AY507">
        <f>Raman!AY507/MAX(Raman!AY:AY)</f>
        <v>0.78620390369775628</v>
      </c>
      <c r="AZ507">
        <f>Raman!AZ507/MAX(Raman!AZ:AZ)</f>
        <v>0.75974920777661026</v>
      </c>
      <c r="BA507">
        <f>Raman!BA507/MAX(Raman!BA:BA)</f>
        <v>0.73482506592711805</v>
      </c>
      <c r="BB507">
        <f>Raman!BB507/MAX(Raman!BB:BB)</f>
        <v>0.71146122091143749</v>
      </c>
    </row>
    <row r="508" spans="1:54" x14ac:dyDescent="0.25">
      <c r="A508">
        <v>2082.7607914182399</v>
      </c>
      <c r="B508">
        <f>Raman!B508/MAX(Raman!B:B)</f>
        <v>0.73910750139016823</v>
      </c>
      <c r="C508">
        <f>Raman!C508/MAX(Raman!C:C)</f>
        <v>0.76844842372622346</v>
      </c>
      <c r="D508">
        <f>Raman!D508/MAX(Raman!D:D)</f>
        <v>0.76250688664744792</v>
      </c>
      <c r="E508">
        <f>Raman!E508/MAX(Raman!E:E)</f>
        <v>0.80545509772881363</v>
      </c>
      <c r="F508">
        <f>Raman!F508/MAX(Raman!F:F)</f>
        <v>0.81340721908234015</v>
      </c>
      <c r="G508">
        <f>Raman!G508/MAX(Raman!G:G)</f>
        <v>0.79735158722973321</v>
      </c>
      <c r="H508">
        <f>Raman!H508/MAX(Raman!H:H)</f>
        <v>0.81664388605537774</v>
      </c>
      <c r="I508">
        <f>Raman!I508/MAX(Raman!I:I)</f>
        <v>0.81561103886655995</v>
      </c>
      <c r="J508">
        <f>Raman!J508/MAX(Raman!J:J)</f>
        <v>0.78559157329372165</v>
      </c>
      <c r="K508">
        <f>Raman!K508/MAX(Raman!K:K)</f>
        <v>0.79861247586990303</v>
      </c>
      <c r="L508">
        <f>Raman!L508/MAX(Raman!L:L)</f>
        <v>0.79179564026468419</v>
      </c>
      <c r="M508">
        <f>Raman!M508/MAX(Raman!M:M)</f>
        <v>0.79309856695784897</v>
      </c>
      <c r="N508">
        <f>Raman!N508/MAX(Raman!N:N)</f>
        <v>0.79132975628998536</v>
      </c>
      <c r="O508">
        <f>Raman!O508/MAX(Raman!O:O)</f>
        <v>0.77100165652139085</v>
      </c>
      <c r="P508">
        <f>Raman!P508/MAX(Raman!P:P)</f>
        <v>0.61359247660282545</v>
      </c>
      <c r="Q508">
        <f>Raman!Q508/MAX(Raman!Q:Q)</f>
        <v>0.80273621934876671</v>
      </c>
      <c r="R508">
        <f>Raman!R508/MAX(Raman!R:R)</f>
        <v>0.80167839313138167</v>
      </c>
      <c r="S508">
        <f>Raman!S508/MAX(Raman!S:S)</f>
        <v>0.78693597854136244</v>
      </c>
      <c r="T508">
        <f>Raman!T508/MAX(Raman!T:T)</f>
        <v>0.69070930196313474</v>
      </c>
      <c r="U508">
        <f>Raman!U508/MAX(Raman!U:U)</f>
        <v>0.7927834259162212</v>
      </c>
      <c r="V508">
        <f>Raman!V508/MAX(Raman!V:V)</f>
        <v>0.68801343541507332</v>
      </c>
      <c r="W508">
        <f>Raman!W508/MAX(Raman!W:W)</f>
        <v>0.72809057413299949</v>
      </c>
      <c r="X508">
        <f>Raman!X508/MAX(Raman!X:X)</f>
        <v>0.75479424817556207</v>
      </c>
      <c r="Y508">
        <f>Raman!Y508/MAX(Raman!Y:Y)</f>
        <v>0.74886056856165462</v>
      </c>
      <c r="Z508">
        <f>Raman!Z508/MAX(Raman!Z:Z)</f>
        <v>0.75191866144639474</v>
      </c>
      <c r="AA508">
        <f>Raman!AA508/MAX(Raman!AA:AA)</f>
        <v>0.5184576908960612</v>
      </c>
      <c r="AB508">
        <f>Raman!AB508/MAX(Raman!AB:AB)</f>
        <v>0.60493713076143463</v>
      </c>
      <c r="AC508">
        <f>Raman!AC508/MAX(Raman!AC:AC)</f>
        <v>0.5736067812316703</v>
      </c>
      <c r="AD508">
        <f>Raman!AD508/MAX(Raman!AD:AD)</f>
        <v>0.64434512149790912</v>
      </c>
      <c r="AE508">
        <f>Raman!AE508/MAX(Raman!AE:AE)</f>
        <v>0.73489279362263993</v>
      </c>
      <c r="AF508">
        <f>Raman!AF508/MAX(Raman!AF:AF)</f>
        <v>0.64580346314348613</v>
      </c>
      <c r="AG508">
        <f>Raman!AG508/MAX(Raman!AG:AG)</f>
        <v>0.78581747273727254</v>
      </c>
      <c r="AH508">
        <f>Raman!AH508/MAX(Raman!AH:AH)</f>
        <v>0.73771255909037448</v>
      </c>
      <c r="AI508">
        <f>Raman!AI508/MAX(Raman!AI:AI)</f>
        <v>0.73390750085964762</v>
      </c>
      <c r="AJ508">
        <f>Raman!AJ508/MAX(Raman!AJ:AJ)</f>
        <v>0.7315150095328713</v>
      </c>
      <c r="AK508">
        <f>Raman!AK508/MAX(Raman!AK:AK)</f>
        <v>0.7339313093439146</v>
      </c>
      <c r="AL508">
        <f>Raman!AL508/MAX(Raman!AL:AL)</f>
        <v>0.73145589286732315</v>
      </c>
      <c r="AM508">
        <f>Raman!AM508/MAX(Raman!AM:AM)</f>
        <v>0.73013902304895706</v>
      </c>
      <c r="AN508">
        <f>Raman!AN508/MAX(Raman!AN:AN)</f>
        <v>0.72993921003035411</v>
      </c>
      <c r="AO508">
        <f>Raman!AO508/MAX(Raman!AO:AO)</f>
        <v>0.73482235645376304</v>
      </c>
      <c r="AP508">
        <f>Raman!AP508/MAX(Raman!AP:AP)</f>
        <v>0.78964982964421582</v>
      </c>
      <c r="AQ508">
        <f>Raman!AQ508/MAX(Raman!AQ:AQ)</f>
        <v>0.82591924084275004</v>
      </c>
      <c r="AR508">
        <f>Raman!AR508/MAX(Raman!AR:AR)</f>
        <v>0.72222642060253139</v>
      </c>
      <c r="AS508">
        <f>Raman!AS508/MAX(Raman!AS:AS)</f>
        <v>0.75860127096949725</v>
      </c>
      <c r="AT508">
        <f>Raman!AT508/MAX(Raman!AT:AT)</f>
        <v>0.70610961833974961</v>
      </c>
      <c r="AU508">
        <f>Raman!AU508/MAX(Raman!AU:AU)</f>
        <v>0.7074609761924735</v>
      </c>
      <c r="AV508">
        <f>Raman!AV508/MAX(Raman!AV:AV)</f>
        <v>0.72177040709233009</v>
      </c>
      <c r="AW508">
        <f>Raman!AW508/MAX(Raman!AW:AW)</f>
        <v>0.73214038967277217</v>
      </c>
      <c r="AX508">
        <f>Raman!AX508/MAX(Raman!AX:AX)</f>
        <v>0.77070453357983093</v>
      </c>
      <c r="AY508">
        <f>Raman!AY508/MAX(Raman!AY:AY)</f>
        <v>0.7824177335421133</v>
      </c>
      <c r="AZ508">
        <f>Raman!AZ508/MAX(Raman!AZ:AZ)</f>
        <v>0.76129453535814939</v>
      </c>
      <c r="BA508">
        <f>Raman!BA508/MAX(Raman!BA:BA)</f>
        <v>0.73582675649344331</v>
      </c>
      <c r="BB508">
        <f>Raman!BB508/MAX(Raman!BB:BB)</f>
        <v>0.71133646227050618</v>
      </c>
    </row>
    <row r="509" spans="1:54" x14ac:dyDescent="0.25">
      <c r="A509">
        <v>2086.2324092850899</v>
      </c>
      <c r="B509">
        <f>Raman!B509/MAX(Raman!B:B)</f>
        <v>0.74309187207905492</v>
      </c>
      <c r="C509">
        <f>Raman!C509/MAX(Raman!C:C)</f>
        <v>0.76705176711914769</v>
      </c>
      <c r="D509">
        <f>Raman!D509/MAX(Raman!D:D)</f>
        <v>0.76204701131557417</v>
      </c>
      <c r="E509">
        <f>Raman!E509/MAX(Raman!E:E)</f>
        <v>0.80910875844801289</v>
      </c>
      <c r="F509">
        <f>Raman!F509/MAX(Raman!F:F)</f>
        <v>0.81642895199553767</v>
      </c>
      <c r="G509">
        <f>Raman!G509/MAX(Raman!G:G)</f>
        <v>0.80050726703311825</v>
      </c>
      <c r="H509">
        <f>Raman!H509/MAX(Raman!H:H)</f>
        <v>0.81917749825132413</v>
      </c>
      <c r="I509">
        <f>Raman!I509/MAX(Raman!I:I)</f>
        <v>0.81093897239249491</v>
      </c>
      <c r="J509">
        <f>Raman!J509/MAX(Raman!J:J)</f>
        <v>0.78991787112684297</v>
      </c>
      <c r="K509">
        <f>Raman!K509/MAX(Raman!K:K)</f>
        <v>0.8067210120481012</v>
      </c>
      <c r="L509">
        <f>Raman!L509/MAX(Raman!L:L)</f>
        <v>0.78834860237772719</v>
      </c>
      <c r="M509">
        <f>Raman!M509/MAX(Raman!M:M)</f>
        <v>0.79870168110916862</v>
      </c>
      <c r="N509">
        <f>Raman!N509/MAX(Raman!N:N)</f>
        <v>0.78590838116440442</v>
      </c>
      <c r="O509">
        <f>Raman!O509/MAX(Raman!O:O)</f>
        <v>0.77111080488930117</v>
      </c>
      <c r="P509">
        <f>Raman!P509/MAX(Raman!P:P)</f>
        <v>0.61211979734686728</v>
      </c>
      <c r="Q509">
        <f>Raman!Q509/MAX(Raman!Q:Q)</f>
        <v>0.79383911858453338</v>
      </c>
      <c r="R509">
        <f>Raman!R509/MAX(Raman!R:R)</f>
        <v>0.79865433641789996</v>
      </c>
      <c r="S509">
        <f>Raman!S509/MAX(Raman!S:S)</f>
        <v>0.78641341036840351</v>
      </c>
      <c r="T509">
        <f>Raman!T509/MAX(Raman!T:T)</f>
        <v>0.68678751674042748</v>
      </c>
      <c r="U509">
        <f>Raman!U509/MAX(Raman!U:U)</f>
        <v>0.78859759951469421</v>
      </c>
      <c r="V509">
        <f>Raman!V509/MAX(Raman!V:V)</f>
        <v>0.68580186208421023</v>
      </c>
      <c r="W509">
        <f>Raman!W509/MAX(Raman!W:W)</f>
        <v>0.7202304712564267</v>
      </c>
      <c r="X509">
        <f>Raman!X509/MAX(Raman!X:X)</f>
        <v>0.75452896219860532</v>
      </c>
      <c r="Y509">
        <f>Raman!Y509/MAX(Raman!Y:Y)</f>
        <v>0.75041103852863567</v>
      </c>
      <c r="Z509">
        <f>Raman!Z509/MAX(Raman!Z:Z)</f>
        <v>0.74981496580499707</v>
      </c>
      <c r="AA509">
        <f>Raman!AA509/MAX(Raman!AA:AA)</f>
        <v>0.51342820709073855</v>
      </c>
      <c r="AB509">
        <f>Raman!AB509/MAX(Raman!AB:AB)</f>
        <v>0.60178386291391361</v>
      </c>
      <c r="AC509">
        <f>Raman!AC509/MAX(Raman!AC:AC)</f>
        <v>0.57159244629918182</v>
      </c>
      <c r="AD509">
        <f>Raman!AD509/MAX(Raman!AD:AD)</f>
        <v>0.64452081322664889</v>
      </c>
      <c r="AE509">
        <f>Raman!AE509/MAX(Raman!AE:AE)</f>
        <v>0.73427023918228762</v>
      </c>
      <c r="AF509">
        <f>Raman!AF509/MAX(Raman!AF:AF)</f>
        <v>0.64148223851239072</v>
      </c>
      <c r="AG509">
        <f>Raman!AG509/MAX(Raman!AG:AG)</f>
        <v>0.78927709760736475</v>
      </c>
      <c r="AH509">
        <f>Raman!AH509/MAX(Raman!AH:AH)</f>
        <v>0.7287662586365099</v>
      </c>
      <c r="AI509">
        <f>Raman!AI509/MAX(Raman!AI:AI)</f>
        <v>0.73426923639101505</v>
      </c>
      <c r="AJ509">
        <f>Raman!AJ509/MAX(Raman!AJ:AJ)</f>
        <v>0.73230636176446973</v>
      </c>
      <c r="AK509">
        <f>Raman!AK509/MAX(Raman!AK:AK)</f>
        <v>0.73470001195458257</v>
      </c>
      <c r="AL509">
        <f>Raman!AL509/MAX(Raman!AL:AL)</f>
        <v>0.73108632195348511</v>
      </c>
      <c r="AM509">
        <f>Raman!AM509/MAX(Raman!AM:AM)</f>
        <v>0.73160053148440873</v>
      </c>
      <c r="AN509">
        <f>Raman!AN509/MAX(Raman!AN:AN)</f>
        <v>0.73649335492799184</v>
      </c>
      <c r="AO509">
        <f>Raman!AO509/MAX(Raman!AO:AO)</f>
        <v>0.73881120341242479</v>
      </c>
      <c r="AP509">
        <f>Raman!AP509/MAX(Raman!AP:AP)</f>
        <v>0.79278940663429298</v>
      </c>
      <c r="AQ509">
        <f>Raman!AQ509/MAX(Raman!AQ:AQ)</f>
        <v>0.82053360089576133</v>
      </c>
      <c r="AR509">
        <f>Raman!AR509/MAX(Raman!AR:AR)</f>
        <v>0.71844685418298104</v>
      </c>
      <c r="AS509">
        <f>Raman!AS509/MAX(Raman!AS:AS)</f>
        <v>0.76409091642342164</v>
      </c>
      <c r="AT509">
        <f>Raman!AT509/MAX(Raman!AT:AT)</f>
        <v>0.70057692549507899</v>
      </c>
      <c r="AU509">
        <f>Raman!AU509/MAX(Raman!AU:AU)</f>
        <v>0.70975133400378076</v>
      </c>
      <c r="AV509">
        <f>Raman!AV509/MAX(Raman!AV:AV)</f>
        <v>0.72290878428520722</v>
      </c>
      <c r="AW509">
        <f>Raman!AW509/MAX(Raman!AW:AW)</f>
        <v>0.73464238224874889</v>
      </c>
      <c r="AX509">
        <f>Raman!AX509/MAX(Raman!AX:AX)</f>
        <v>0.7647630379762993</v>
      </c>
      <c r="AY509">
        <f>Raman!AY509/MAX(Raman!AY:AY)</f>
        <v>0.77903220100775306</v>
      </c>
      <c r="AZ509">
        <f>Raman!AZ509/MAX(Raman!AZ:AZ)</f>
        <v>0.75733717528382294</v>
      </c>
      <c r="BA509">
        <f>Raman!BA509/MAX(Raman!BA:BA)</f>
        <v>0.73821882710388143</v>
      </c>
      <c r="BB509">
        <f>Raman!BB509/MAX(Raman!BB:BB)</f>
        <v>0.71436564023939919</v>
      </c>
    </row>
    <row r="510" spans="1:54" x14ac:dyDescent="0.25">
      <c r="A510">
        <v>2089.7040271519299</v>
      </c>
      <c r="B510">
        <f>Raman!B510/MAX(Raman!B:B)</f>
        <v>0.7414010136554845</v>
      </c>
      <c r="C510">
        <f>Raman!C510/MAX(Raman!C:C)</f>
        <v>0.77244573168253416</v>
      </c>
      <c r="D510">
        <f>Raman!D510/MAX(Raman!D:D)</f>
        <v>0.7681208678679996</v>
      </c>
      <c r="E510">
        <f>Raman!E510/MAX(Raman!E:E)</f>
        <v>0.81404220964968155</v>
      </c>
      <c r="F510">
        <f>Raman!F510/MAX(Raman!F:F)</f>
        <v>0.81355561506494656</v>
      </c>
      <c r="G510">
        <f>Raman!G510/MAX(Raman!G:G)</f>
        <v>0.79546365474814473</v>
      </c>
      <c r="H510">
        <f>Raman!H510/MAX(Raman!H:H)</f>
        <v>0.81108890412967627</v>
      </c>
      <c r="I510">
        <f>Raman!I510/MAX(Raman!I:I)</f>
        <v>0.8150169440580054</v>
      </c>
      <c r="J510">
        <f>Raman!J510/MAX(Raman!J:J)</f>
        <v>0.79570136668202751</v>
      </c>
      <c r="K510">
        <f>Raman!K510/MAX(Raman!K:K)</f>
        <v>0.80611325354483554</v>
      </c>
      <c r="L510">
        <f>Raman!L510/MAX(Raman!L:L)</f>
        <v>0.79472132075489921</v>
      </c>
      <c r="M510">
        <f>Raman!M510/MAX(Raman!M:M)</f>
        <v>0.79430249210497073</v>
      </c>
      <c r="N510">
        <f>Raman!N510/MAX(Raman!N:N)</f>
        <v>0.79081180970614995</v>
      </c>
      <c r="O510">
        <f>Raman!O510/MAX(Raman!O:O)</f>
        <v>0.77737462182202022</v>
      </c>
      <c r="P510">
        <f>Raman!P510/MAX(Raman!P:P)</f>
        <v>0.6091225994251005</v>
      </c>
      <c r="Q510">
        <f>Raman!Q510/MAX(Raman!Q:Q)</f>
        <v>0.79923673757634495</v>
      </c>
      <c r="R510">
        <f>Raman!R510/MAX(Raman!R:R)</f>
        <v>0.7972455696037607</v>
      </c>
      <c r="S510">
        <f>Raman!S510/MAX(Raman!S:S)</f>
        <v>0.77851192114359102</v>
      </c>
      <c r="T510">
        <f>Raman!T510/MAX(Raman!T:T)</f>
        <v>0.67760307154376131</v>
      </c>
      <c r="U510">
        <f>Raman!U510/MAX(Raman!U:U)</f>
        <v>0.78515402425893988</v>
      </c>
      <c r="V510">
        <f>Raman!V510/MAX(Raman!V:V)</f>
        <v>0.68332310934322071</v>
      </c>
      <c r="W510">
        <f>Raman!W510/MAX(Raman!W:W)</f>
        <v>0.71726973387312487</v>
      </c>
      <c r="X510">
        <f>Raman!X510/MAX(Raman!X:X)</f>
        <v>0.75173072571366573</v>
      </c>
      <c r="Y510">
        <f>Raman!Y510/MAX(Raman!Y:Y)</f>
        <v>0.74932160585436569</v>
      </c>
      <c r="Z510">
        <f>Raman!Z510/MAX(Raman!Z:Z)</f>
        <v>0.74310170727163016</v>
      </c>
      <c r="AA510">
        <f>Raman!AA510/MAX(Raman!AA:AA)</f>
        <v>0.51121126311310261</v>
      </c>
      <c r="AB510">
        <f>Raman!AB510/MAX(Raman!AB:AB)</f>
        <v>0.60657185229161004</v>
      </c>
      <c r="AC510">
        <f>Raman!AC510/MAX(Raman!AC:AC)</f>
        <v>0.57118534632427231</v>
      </c>
      <c r="AD510">
        <f>Raman!AD510/MAX(Raman!AD:AD)</f>
        <v>0.64276774862445218</v>
      </c>
      <c r="AE510">
        <f>Raman!AE510/MAX(Raman!AE:AE)</f>
        <v>0.72955215248041327</v>
      </c>
      <c r="AF510">
        <f>Raman!AF510/MAX(Raman!AF:AF)</f>
        <v>0.63869243752800731</v>
      </c>
      <c r="AG510">
        <f>Raman!AG510/MAX(Raman!AG:AG)</f>
        <v>0.78628285078963334</v>
      </c>
      <c r="AH510">
        <f>Raman!AH510/MAX(Raman!AH:AH)</f>
        <v>0.73265933705078512</v>
      </c>
      <c r="AI510">
        <f>Raman!AI510/MAX(Raman!AI:AI)</f>
        <v>0.73329181436657898</v>
      </c>
      <c r="AJ510">
        <f>Raman!AJ510/MAX(Raman!AJ:AJ)</f>
        <v>0.73311624807536824</v>
      </c>
      <c r="AK510">
        <f>Raman!AK510/MAX(Raman!AK:AK)</f>
        <v>0.73366718191682656</v>
      </c>
      <c r="AL510">
        <f>Raman!AL510/MAX(Raman!AL:AL)</f>
        <v>0.72668698452415259</v>
      </c>
      <c r="AM510">
        <f>Raman!AM510/MAX(Raman!AM:AM)</f>
        <v>0.73736271810777743</v>
      </c>
      <c r="AN510">
        <f>Raman!AN510/MAX(Raman!AN:AN)</f>
        <v>0.73444769188453274</v>
      </c>
      <c r="AO510">
        <f>Raman!AO510/MAX(Raman!AO:AO)</f>
        <v>0.73524303508298572</v>
      </c>
      <c r="AP510">
        <f>Raman!AP510/MAX(Raman!AP:AP)</f>
        <v>0.78643347291770382</v>
      </c>
      <c r="AQ510">
        <f>Raman!AQ510/MAX(Raman!AQ:AQ)</f>
        <v>0.81689386715924339</v>
      </c>
      <c r="AR510">
        <f>Raman!AR510/MAX(Raman!AR:AR)</f>
        <v>0.71964827970139056</v>
      </c>
      <c r="AS510">
        <f>Raman!AS510/MAX(Raman!AS:AS)</f>
        <v>0.75816117258233606</v>
      </c>
      <c r="AT510">
        <f>Raman!AT510/MAX(Raman!AT:AT)</f>
        <v>0.70046289190527566</v>
      </c>
      <c r="AU510">
        <f>Raman!AU510/MAX(Raman!AU:AU)</f>
        <v>0.71146866647843132</v>
      </c>
      <c r="AV510">
        <f>Raman!AV510/MAX(Raman!AV:AV)</f>
        <v>0.72661505463009701</v>
      </c>
      <c r="AW510">
        <f>Raman!AW510/MAX(Raman!AW:AW)</f>
        <v>0.72680159732658955</v>
      </c>
      <c r="AX510">
        <f>Raman!AX510/MAX(Raman!AX:AX)</f>
        <v>0.76560046362864176</v>
      </c>
      <c r="AY510">
        <f>Raman!AY510/MAX(Raman!AY:AY)</f>
        <v>0.76661737642742978</v>
      </c>
      <c r="AZ510">
        <f>Raman!AZ510/MAX(Raman!AZ:AZ)</f>
        <v>0.75603461333416022</v>
      </c>
      <c r="BA510">
        <f>Raman!BA510/MAX(Raman!BA:BA)</f>
        <v>0.73367369627027856</v>
      </c>
      <c r="BB510">
        <f>Raman!BB510/MAX(Raman!BB:BB)</f>
        <v>0.71394165169562973</v>
      </c>
    </row>
    <row r="511" spans="1:54" x14ac:dyDescent="0.25">
      <c r="A511">
        <v>2093.17564501878</v>
      </c>
      <c r="B511">
        <f>Raman!B511/MAX(Raman!B:B)</f>
        <v>0.73731402520555389</v>
      </c>
      <c r="C511">
        <f>Raman!C511/MAX(Raman!C:C)</f>
        <v>0.77378426049064852</v>
      </c>
      <c r="D511">
        <f>Raman!D511/MAX(Raman!D:D)</f>
        <v>0.77095630644668278</v>
      </c>
      <c r="E511">
        <f>Raman!E511/MAX(Raman!E:E)</f>
        <v>0.81317666391014765</v>
      </c>
      <c r="F511">
        <f>Raman!F511/MAX(Raman!F:F)</f>
        <v>0.80567133529568724</v>
      </c>
      <c r="G511">
        <f>Raman!G511/MAX(Raman!G:G)</f>
        <v>0.78417106159609362</v>
      </c>
      <c r="H511">
        <f>Raman!H511/MAX(Raman!H:H)</f>
        <v>0.80770180921478718</v>
      </c>
      <c r="I511">
        <f>Raman!I511/MAX(Raman!I:I)</f>
        <v>0.80782218106930515</v>
      </c>
      <c r="J511">
        <f>Raman!J511/MAX(Raman!J:J)</f>
        <v>0.79161104191511422</v>
      </c>
      <c r="K511">
        <f>Raman!K511/MAX(Raman!K:K)</f>
        <v>0.80716145165142672</v>
      </c>
      <c r="L511">
        <f>Raman!L511/MAX(Raman!L:L)</f>
        <v>0.79199237282978385</v>
      </c>
      <c r="M511">
        <f>Raman!M511/MAX(Raman!M:M)</f>
        <v>0.79230959852209326</v>
      </c>
      <c r="N511">
        <f>Raman!N511/MAX(Raman!N:N)</f>
        <v>0.79619525754299425</v>
      </c>
      <c r="O511">
        <f>Raman!O511/MAX(Raman!O:O)</f>
        <v>0.76897500521865636</v>
      </c>
      <c r="P511">
        <f>Raman!P511/MAX(Raman!P:P)</f>
        <v>0.60323403664730013</v>
      </c>
      <c r="Q511">
        <f>Raman!Q511/MAX(Raman!Q:Q)</f>
        <v>0.80546796114199193</v>
      </c>
      <c r="R511">
        <f>Raman!R511/MAX(Raman!R:R)</f>
        <v>0.79555373399312979</v>
      </c>
      <c r="S511">
        <f>Raman!S511/MAX(Raman!S:S)</f>
        <v>0.78402616437216388</v>
      </c>
      <c r="T511">
        <f>Raman!T511/MAX(Raman!T:T)</f>
        <v>0.68244930569264761</v>
      </c>
      <c r="U511">
        <f>Raman!U511/MAX(Raman!U:U)</f>
        <v>0.78388244672910845</v>
      </c>
      <c r="V511">
        <f>Raman!V511/MAX(Raman!V:V)</f>
        <v>0.68227251433712199</v>
      </c>
      <c r="W511">
        <f>Raman!W511/MAX(Raman!W:W)</f>
        <v>0.72338495350123322</v>
      </c>
      <c r="X511">
        <f>Raman!X511/MAX(Raman!X:X)</f>
        <v>0.75460476766652063</v>
      </c>
      <c r="Y511">
        <f>Raman!Y511/MAX(Raman!Y:Y)</f>
        <v>0.75104371416822124</v>
      </c>
      <c r="Z511">
        <f>Raman!Z511/MAX(Raman!Z:Z)</f>
        <v>0.74727614067384929</v>
      </c>
      <c r="AA511">
        <f>Raman!AA511/MAX(Raman!AA:AA)</f>
        <v>0.51446263005154358</v>
      </c>
      <c r="AB511">
        <f>Raman!AB511/MAX(Raman!AB:AB)</f>
        <v>0.60641454207852907</v>
      </c>
      <c r="AC511">
        <f>Raman!AC511/MAX(Raman!AC:AC)</f>
        <v>0.57437522234027816</v>
      </c>
      <c r="AD511">
        <f>Raman!AD511/MAX(Raman!AD:AD)</f>
        <v>0.64393938268657114</v>
      </c>
      <c r="AE511">
        <f>Raman!AE511/MAX(Raman!AE:AE)</f>
        <v>0.73247402884322876</v>
      </c>
      <c r="AF511">
        <f>Raman!AF511/MAX(Raman!AF:AF)</f>
        <v>0.63709026839219418</v>
      </c>
      <c r="AG511">
        <f>Raman!AG511/MAX(Raman!AG:AG)</f>
        <v>0.77910853471646846</v>
      </c>
      <c r="AH511">
        <f>Raman!AH511/MAX(Raman!AH:AH)</f>
        <v>0.7384999888100976</v>
      </c>
      <c r="AI511">
        <f>Raman!AI511/MAX(Raman!AI:AI)</f>
        <v>0.73137566760710893</v>
      </c>
      <c r="AJ511">
        <f>Raman!AJ511/MAX(Raman!AJ:AJ)</f>
        <v>0.73108433048445121</v>
      </c>
      <c r="AK511">
        <f>Raman!AK511/MAX(Raman!AK:AK)</f>
        <v>0.73209363129521954</v>
      </c>
      <c r="AL511">
        <f>Raman!AL511/MAX(Raman!AL:AL)</f>
        <v>0.72690728351779621</v>
      </c>
      <c r="AM511">
        <f>Raman!AM511/MAX(Raman!AM:AM)</f>
        <v>0.73787680147613033</v>
      </c>
      <c r="AN511">
        <f>Raman!AN511/MAX(Raman!AN:AN)</f>
        <v>0.73455210202209653</v>
      </c>
      <c r="AO511">
        <f>Raman!AO511/MAX(Raman!AO:AO)</f>
        <v>0.73073414127575165</v>
      </c>
      <c r="AP511">
        <f>Raman!AP511/MAX(Raman!AP:AP)</f>
        <v>0.78742619324638297</v>
      </c>
      <c r="AQ511">
        <f>Raman!AQ511/MAX(Raman!AQ:AQ)</f>
        <v>0.82101348219050374</v>
      </c>
      <c r="AR511">
        <f>Raman!AR511/MAX(Raman!AR:AR)</f>
        <v>0.72132485286863046</v>
      </c>
      <c r="AS511">
        <f>Raman!AS511/MAX(Raman!AS:AS)</f>
        <v>0.76061154079798665</v>
      </c>
      <c r="AT511">
        <f>Raman!AT511/MAX(Raman!AT:AT)</f>
        <v>0.70243342689271038</v>
      </c>
      <c r="AU511">
        <f>Raman!AU511/MAX(Raman!AU:AU)</f>
        <v>0.70912650076048034</v>
      </c>
      <c r="AV511">
        <f>Raman!AV511/MAX(Raman!AV:AV)</f>
        <v>0.72418303424113706</v>
      </c>
      <c r="AW511">
        <f>Raman!AW511/MAX(Raman!AW:AW)</f>
        <v>0.72224171260961956</v>
      </c>
      <c r="AX511">
        <f>Raman!AX511/MAX(Raman!AX:AX)</f>
        <v>0.76565575364954841</v>
      </c>
      <c r="AY511">
        <f>Raman!AY511/MAX(Raman!AY:AY)</f>
        <v>0.76928564226977603</v>
      </c>
      <c r="AZ511">
        <f>Raman!AZ511/MAX(Raman!AZ:AZ)</f>
        <v>0.760698623552858</v>
      </c>
      <c r="BA511">
        <f>Raman!BA511/MAX(Raman!BA:BA)</f>
        <v>0.72969198403257418</v>
      </c>
      <c r="BB511">
        <f>Raman!BB511/MAX(Raman!BB:BB)</f>
        <v>0.70562709656538269</v>
      </c>
    </row>
    <row r="512" spans="1:54" x14ac:dyDescent="0.25">
      <c r="A512">
        <v>2096.64726288563</v>
      </c>
      <c r="B512">
        <f>Raman!B512/MAX(Raman!B:B)</f>
        <v>0.74038767653014015</v>
      </c>
      <c r="C512">
        <f>Raman!C512/MAX(Raman!C:C)</f>
        <v>0.77165765723626389</v>
      </c>
      <c r="D512">
        <f>Raman!D512/MAX(Raman!D:D)</f>
        <v>0.77094907245269828</v>
      </c>
      <c r="E512">
        <f>Raman!E512/MAX(Raman!E:E)</f>
        <v>0.81369980741177839</v>
      </c>
      <c r="F512">
        <f>Raman!F512/MAX(Raman!F:F)</f>
        <v>0.80196186041240491</v>
      </c>
      <c r="G512">
        <f>Raman!G512/MAX(Raman!G:G)</f>
        <v>0.79159965504977214</v>
      </c>
      <c r="H512">
        <f>Raman!H512/MAX(Raman!H:H)</f>
        <v>0.81347005336079814</v>
      </c>
      <c r="I512">
        <f>Raman!I512/MAX(Raman!I:I)</f>
        <v>0.81018267406713118</v>
      </c>
      <c r="J512">
        <f>Raman!J512/MAX(Raman!J:J)</f>
        <v>0.78919308332142113</v>
      </c>
      <c r="K512">
        <f>Raman!K512/MAX(Raman!K:K)</f>
        <v>0.81086419800015586</v>
      </c>
      <c r="L512">
        <f>Raman!L512/MAX(Raman!L:L)</f>
        <v>0.78863130481988342</v>
      </c>
      <c r="M512">
        <f>Raman!M512/MAX(Raman!M:M)</f>
        <v>0.7955284446185038</v>
      </c>
      <c r="N512">
        <f>Raman!N512/MAX(Raman!N:N)</f>
        <v>0.79519087219204598</v>
      </c>
      <c r="O512">
        <f>Raman!O512/MAX(Raman!O:O)</f>
        <v>0.77156818852625864</v>
      </c>
      <c r="P512">
        <f>Raman!P512/MAX(Raman!P:P)</f>
        <v>0.61141077539198341</v>
      </c>
      <c r="Q512">
        <f>Raman!Q512/MAX(Raman!Q:Q)</f>
        <v>0.80328638970924149</v>
      </c>
      <c r="R512">
        <f>Raman!R512/MAX(Raman!R:R)</f>
        <v>0.79981473682839044</v>
      </c>
      <c r="S512">
        <f>Raman!S512/MAX(Raman!S:S)</f>
        <v>0.79349919828789284</v>
      </c>
      <c r="T512">
        <f>Raman!T512/MAX(Raman!T:T)</f>
        <v>0.69439823870742301</v>
      </c>
      <c r="U512">
        <f>Raman!U512/MAX(Raman!U:U)</f>
        <v>0.78558889386475594</v>
      </c>
      <c r="V512">
        <f>Raman!V512/MAX(Raman!V:V)</f>
        <v>0.6826058295948928</v>
      </c>
      <c r="W512">
        <f>Raman!W512/MAX(Raman!W:W)</f>
        <v>0.72445767849142806</v>
      </c>
      <c r="X512">
        <f>Raman!X512/MAX(Raman!X:X)</f>
        <v>0.7523737126003146</v>
      </c>
      <c r="Y512">
        <f>Raman!Y512/MAX(Raman!Y:Y)</f>
        <v>0.75121899073441845</v>
      </c>
      <c r="Z512">
        <f>Raman!Z512/MAX(Raman!Z:Z)</f>
        <v>0.74863547964452926</v>
      </c>
      <c r="AA512">
        <f>Raman!AA512/MAX(Raman!AA:AA)</f>
        <v>0.51487022180931041</v>
      </c>
      <c r="AB512">
        <f>Raman!AB512/MAX(Raman!AB:AB)</f>
        <v>0.60734573045289719</v>
      </c>
      <c r="AC512">
        <f>Raman!AC512/MAX(Raman!AC:AC)</f>
        <v>0.57705828273256821</v>
      </c>
      <c r="AD512">
        <f>Raman!AD512/MAX(Raman!AD:AD)</f>
        <v>0.64826061010937175</v>
      </c>
      <c r="AE512">
        <f>Raman!AE512/MAX(Raman!AE:AE)</f>
        <v>0.73990570208561368</v>
      </c>
      <c r="AF512">
        <f>Raman!AF512/MAX(Raman!AF:AF)</f>
        <v>0.64534099555738567</v>
      </c>
      <c r="AG512">
        <f>Raman!AG512/MAX(Raman!AG:AG)</f>
        <v>0.77734894414659184</v>
      </c>
      <c r="AH512">
        <f>Raman!AH512/MAX(Raman!AH:AH)</f>
        <v>0.73552464149090657</v>
      </c>
      <c r="AI512">
        <f>Raman!AI512/MAX(Raman!AI:AI)</f>
        <v>0.73271088182499777</v>
      </c>
      <c r="AJ512">
        <f>Raman!AJ512/MAX(Raman!AJ:AJ)</f>
        <v>0.73579225139921711</v>
      </c>
      <c r="AK512">
        <f>Raman!AK512/MAX(Raman!AK:AK)</f>
        <v>0.72803267210374156</v>
      </c>
      <c r="AL512">
        <f>Raman!AL512/MAX(Raman!AL:AL)</f>
        <v>0.73058118242817405</v>
      </c>
      <c r="AM512">
        <f>Raman!AM512/MAX(Raman!AM:AM)</f>
        <v>0.7308196426902156</v>
      </c>
      <c r="AN512">
        <f>Raman!AN512/MAX(Raman!AN:AN)</f>
        <v>0.73534787330850881</v>
      </c>
      <c r="AO512">
        <f>Raman!AO512/MAX(Raman!AO:AO)</f>
        <v>0.73445014484932925</v>
      </c>
      <c r="AP512">
        <f>Raman!AP512/MAX(Raman!AP:AP)</f>
        <v>0.79328597511574694</v>
      </c>
      <c r="AQ512">
        <f>Raman!AQ512/MAX(Raman!AQ:AQ)</f>
        <v>0.8246495083054558</v>
      </c>
      <c r="AR512">
        <f>Raman!AR512/MAX(Raman!AR:AR)</f>
        <v>0.72404179186344553</v>
      </c>
      <c r="AS512">
        <f>Raman!AS512/MAX(Raman!AS:AS)</f>
        <v>0.76218052132116998</v>
      </c>
      <c r="AT512">
        <f>Raman!AT512/MAX(Raman!AT:AT)</f>
        <v>0.71010021805564472</v>
      </c>
      <c r="AU512">
        <f>Raman!AU512/MAX(Raman!AU:AU)</f>
        <v>0.71396361570568645</v>
      </c>
      <c r="AV512">
        <f>Raman!AV512/MAX(Raman!AV:AV)</f>
        <v>0.72536434074271183</v>
      </c>
      <c r="AW512">
        <f>Raman!AW512/MAX(Raman!AW:AW)</f>
        <v>0.72790683836735814</v>
      </c>
      <c r="AX512">
        <f>Raman!AX512/MAX(Raman!AX:AX)</f>
        <v>0.77055155800961916</v>
      </c>
      <c r="AY512">
        <f>Raman!AY512/MAX(Raman!AY:AY)</f>
        <v>0.77187580547115031</v>
      </c>
      <c r="AZ512">
        <f>Raman!AZ512/MAX(Raman!AZ:AZ)</f>
        <v>0.75957865761518395</v>
      </c>
      <c r="BA512">
        <f>Raman!BA512/MAX(Raman!BA:BA)</f>
        <v>0.73382156389185504</v>
      </c>
      <c r="BB512">
        <f>Raman!BB512/MAX(Raman!BB:BB)</f>
        <v>0.70824950888510529</v>
      </c>
    </row>
    <row r="513" spans="1:54" x14ac:dyDescent="0.25">
      <c r="A513">
        <v>2100.11888075247</v>
      </c>
      <c r="B513">
        <f>Raman!B513/MAX(Raman!B:B)</f>
        <v>0.74201427946838272</v>
      </c>
      <c r="C513">
        <f>Raman!C513/MAX(Raman!C:C)</f>
        <v>0.77135470014343488</v>
      </c>
      <c r="D513">
        <f>Raman!D513/MAX(Raman!D:D)</f>
        <v>0.77214032754146855</v>
      </c>
      <c r="E513">
        <f>Raman!E513/MAX(Raman!E:E)</f>
        <v>0.80103117001501212</v>
      </c>
      <c r="F513">
        <f>Raman!F513/MAX(Raman!F:F)</f>
        <v>0.80458930653453153</v>
      </c>
      <c r="G513">
        <f>Raman!G513/MAX(Raman!G:G)</f>
        <v>0.79628544511283283</v>
      </c>
      <c r="H513">
        <f>Raman!H513/MAX(Raman!H:H)</f>
        <v>0.81066052038460823</v>
      </c>
      <c r="I513">
        <f>Raman!I513/MAX(Raman!I:I)</f>
        <v>0.80947132370425678</v>
      </c>
      <c r="J513">
        <f>Raman!J513/MAX(Raman!J:J)</f>
        <v>0.79362946443297988</v>
      </c>
      <c r="K513">
        <f>Raman!K513/MAX(Raman!K:K)</f>
        <v>0.80696777733218539</v>
      </c>
      <c r="L513">
        <f>Raman!L513/MAX(Raman!L:L)</f>
        <v>0.79792976808418226</v>
      </c>
      <c r="M513">
        <f>Raman!M513/MAX(Raman!M:M)</f>
        <v>0.80027838703961585</v>
      </c>
      <c r="N513">
        <f>Raman!N513/MAX(Raman!N:N)</f>
        <v>0.79028731264066754</v>
      </c>
      <c r="O513">
        <f>Raman!O513/MAX(Raman!O:O)</f>
        <v>0.77217402693742743</v>
      </c>
      <c r="P513">
        <f>Raman!P513/MAX(Raman!P:P)</f>
        <v>0.61071504559347145</v>
      </c>
      <c r="Q513">
        <f>Raman!Q513/MAX(Raman!Q:Q)</f>
        <v>0.80031790644345602</v>
      </c>
      <c r="R513">
        <f>Raman!R513/MAX(Raman!R:R)</f>
        <v>0.80089220227836866</v>
      </c>
      <c r="S513">
        <f>Raman!S513/MAX(Raman!S:S)</f>
        <v>0.7933528450646018</v>
      </c>
      <c r="T513">
        <f>Raman!T513/MAX(Raman!T:T)</f>
        <v>0.69053857557759601</v>
      </c>
      <c r="U513">
        <f>Raman!U513/MAX(Raman!U:U)</f>
        <v>0.77741237974546851</v>
      </c>
      <c r="V513">
        <f>Raman!V513/MAX(Raman!V:V)</f>
        <v>0.68094367805314138</v>
      </c>
      <c r="W513">
        <f>Raman!W513/MAX(Raman!W:W)</f>
        <v>0.72948171146969576</v>
      </c>
      <c r="X513">
        <f>Raman!X513/MAX(Raman!X:X)</f>
        <v>0.75177973729790848</v>
      </c>
      <c r="Y513">
        <f>Raman!Y513/MAX(Raman!Y:Y)</f>
        <v>0.75092632809183635</v>
      </c>
      <c r="Z513">
        <f>Raman!Z513/MAX(Raman!Z:Z)</f>
        <v>0.74537077989562872</v>
      </c>
      <c r="AA513">
        <f>Raman!AA513/MAX(Raman!AA:AA)</f>
        <v>0.51410364983532664</v>
      </c>
      <c r="AB513">
        <f>Raman!AB513/MAX(Raman!AB:AB)</f>
        <v>0.60982617096803038</v>
      </c>
      <c r="AC513">
        <f>Raman!AC513/MAX(Raman!AC:AC)</f>
        <v>0.57577597101955824</v>
      </c>
      <c r="AD513">
        <f>Raman!AD513/MAX(Raman!AD:AD)</f>
        <v>0.64809438763100524</v>
      </c>
      <c r="AE513">
        <f>Raman!AE513/MAX(Raman!AE:AE)</f>
        <v>0.73777350005362097</v>
      </c>
      <c r="AF513">
        <f>Raman!AF513/MAX(Raman!AF:AF)</f>
        <v>0.6467007072984966</v>
      </c>
      <c r="AG513">
        <f>Raman!AG513/MAX(Raman!AG:AG)</f>
        <v>0.77774637443924155</v>
      </c>
      <c r="AH513">
        <f>Raman!AH513/MAX(Raman!AH:AH)</f>
        <v>0.7377941764353807</v>
      </c>
      <c r="AI513">
        <f>Raman!AI513/MAX(Raman!AI:AI)</f>
        <v>0.73126709436985982</v>
      </c>
      <c r="AJ513">
        <f>Raman!AJ513/MAX(Raman!AJ:AJ)</f>
        <v>0.73310946989779568</v>
      </c>
      <c r="AK513">
        <f>Raman!AK513/MAX(Raman!AK:AK)</f>
        <v>0.72811043948008203</v>
      </c>
      <c r="AL513">
        <f>Raman!AL513/MAX(Raman!AL:AL)</f>
        <v>0.73067145689707924</v>
      </c>
      <c r="AM513">
        <f>Raman!AM513/MAX(Raman!AM:AM)</f>
        <v>0.73502857855080173</v>
      </c>
      <c r="AN513">
        <f>Raman!AN513/MAX(Raman!AN:AN)</f>
        <v>0.73557493354382608</v>
      </c>
      <c r="AO513">
        <f>Raman!AO513/MAX(Raman!AO:AO)</f>
        <v>0.72692093318928819</v>
      </c>
      <c r="AP513">
        <f>Raman!AP513/MAX(Raman!AP:AP)</f>
        <v>0.78915724894752237</v>
      </c>
      <c r="AQ513">
        <f>Raman!AQ513/MAX(Raman!AQ:AQ)</f>
        <v>0.82385652476192595</v>
      </c>
      <c r="AR513">
        <f>Raman!AR513/MAX(Raman!AR:AR)</f>
        <v>0.72394029407300342</v>
      </c>
      <c r="AS513">
        <f>Raman!AS513/MAX(Raman!AS:AS)</f>
        <v>0.76224548049270668</v>
      </c>
      <c r="AT513">
        <f>Raman!AT513/MAX(Raman!AT:AT)</f>
        <v>0.70805692426259481</v>
      </c>
      <c r="AU513">
        <f>Raman!AU513/MAX(Raman!AU:AU)</f>
        <v>0.71492694387749101</v>
      </c>
      <c r="AV513">
        <f>Raman!AV513/MAX(Raman!AV:AV)</f>
        <v>0.72439041582469188</v>
      </c>
      <c r="AW513">
        <f>Raman!AW513/MAX(Raman!AW:AW)</f>
        <v>0.73094775115085719</v>
      </c>
      <c r="AX513">
        <f>Raman!AX513/MAX(Raman!AX:AX)</f>
        <v>0.76434312036168661</v>
      </c>
      <c r="AY513">
        <f>Raman!AY513/MAX(Raman!AY:AY)</f>
        <v>0.7731217715993125</v>
      </c>
      <c r="AZ513">
        <f>Raman!AZ513/MAX(Raman!AZ:AZ)</f>
        <v>0.75888274139705625</v>
      </c>
      <c r="BA513">
        <f>Raman!BA513/MAX(Raman!BA:BA)</f>
        <v>0.73954011254708263</v>
      </c>
      <c r="BB513">
        <f>Raman!BB513/MAX(Raman!BB:BB)</f>
        <v>0.7088296007837992</v>
      </c>
    </row>
    <row r="514" spans="1:54" x14ac:dyDescent="0.25">
      <c r="A514">
        <v>2103.59049861932</v>
      </c>
      <c r="B514">
        <f>Raman!B514/MAX(Raman!B:B)</f>
        <v>0.74352128549173757</v>
      </c>
      <c r="C514">
        <f>Raman!C514/MAX(Raman!C:C)</f>
        <v>0.77222235972070497</v>
      </c>
      <c r="D514">
        <f>Raman!D514/MAX(Raman!D:D)</f>
        <v>0.77373737524518071</v>
      </c>
      <c r="E514">
        <f>Raman!E514/MAX(Raman!E:E)</f>
        <v>0.79925087470243794</v>
      </c>
      <c r="F514">
        <f>Raman!F514/MAX(Raman!F:F)</f>
        <v>0.80656844543256456</v>
      </c>
      <c r="G514">
        <f>Raman!G514/MAX(Raman!G:G)</f>
        <v>0.79416264677015014</v>
      </c>
      <c r="H514">
        <f>Raman!H514/MAX(Raman!H:H)</f>
        <v>0.81124744082236788</v>
      </c>
      <c r="I514">
        <f>Raman!I514/MAX(Raman!I:I)</f>
        <v>0.81268267595834986</v>
      </c>
      <c r="J514">
        <f>Raman!J514/MAX(Raman!J:J)</f>
        <v>0.78706295314075969</v>
      </c>
      <c r="K514">
        <f>Raman!K514/MAX(Raman!K:K)</f>
        <v>0.80106973859352026</v>
      </c>
      <c r="L514">
        <f>Raman!L514/MAX(Raman!L:L)</f>
        <v>0.80322319422205146</v>
      </c>
      <c r="M514">
        <f>Raman!M514/MAX(Raman!M:M)</f>
        <v>0.78242527134962003</v>
      </c>
      <c r="N514">
        <f>Raman!N514/MAX(Raman!N:N)</f>
        <v>0.79019737452765293</v>
      </c>
      <c r="O514">
        <f>Raman!O514/MAX(Raman!O:O)</f>
        <v>0.7658624575937476</v>
      </c>
      <c r="P514">
        <f>Raman!P514/MAX(Raman!P:P)</f>
        <v>0.61017483402451023</v>
      </c>
      <c r="Q514">
        <f>Raman!Q514/MAX(Raman!Q:Q)</f>
        <v>0.79957440958266157</v>
      </c>
      <c r="R514">
        <f>Raman!R514/MAX(Raman!R:R)</f>
        <v>0.79559138045179134</v>
      </c>
      <c r="S514">
        <f>Raman!S514/MAX(Raman!S:S)</f>
        <v>0.78479151675518877</v>
      </c>
      <c r="T514">
        <f>Raman!T514/MAX(Raman!T:T)</f>
        <v>0.68895555590796964</v>
      </c>
      <c r="U514">
        <f>Raman!U514/MAX(Raman!U:U)</f>
        <v>0.77831858041689295</v>
      </c>
      <c r="V514">
        <f>Raman!V514/MAX(Raman!V:V)</f>
        <v>0.68052318586310245</v>
      </c>
      <c r="W514">
        <f>Raman!W514/MAX(Raman!W:W)</f>
        <v>0.73003253559818237</v>
      </c>
      <c r="X514">
        <f>Raman!X514/MAX(Raman!X:X)</f>
        <v>0.75509395500802889</v>
      </c>
      <c r="Y514">
        <f>Raman!Y514/MAX(Raman!Y:Y)</f>
        <v>0.7467745313090709</v>
      </c>
      <c r="Z514">
        <f>Raman!Z514/MAX(Raman!Z:Z)</f>
        <v>0.74912658945655497</v>
      </c>
      <c r="AA514">
        <f>Raman!AA514/MAX(Raman!AA:AA)</f>
        <v>0.51598988907793375</v>
      </c>
      <c r="AB514">
        <f>Raman!AB514/MAX(Raman!AB:AB)</f>
        <v>0.60550558322449866</v>
      </c>
      <c r="AC514">
        <f>Raman!AC514/MAX(Raman!AC:AC)</f>
        <v>0.57568145792634173</v>
      </c>
      <c r="AD514">
        <f>Raman!AD514/MAX(Raman!AD:AD)</f>
        <v>0.64770016045737588</v>
      </c>
      <c r="AE514">
        <f>Raman!AE514/MAX(Raman!AE:AE)</f>
        <v>0.73373684454871935</v>
      </c>
      <c r="AF514">
        <f>Raman!AF514/MAX(Raman!AF:AF)</f>
        <v>0.63917077455086968</v>
      </c>
      <c r="AG514">
        <f>Raman!AG514/MAX(Raman!AG:AG)</f>
        <v>0.78377956441406826</v>
      </c>
      <c r="AH514">
        <f>Raman!AH514/MAX(Raman!AH:AH)</f>
        <v>0.7349087725971063</v>
      </c>
      <c r="AI514">
        <f>Raman!AI514/MAX(Raman!AI:AI)</f>
        <v>0.73032253349471221</v>
      </c>
      <c r="AJ514">
        <f>Raman!AJ514/MAX(Raman!AJ:AJ)</f>
        <v>0.73291258502111722</v>
      </c>
      <c r="AK514">
        <f>Raman!AK514/MAX(Raman!AK:AK)</f>
        <v>0.72682021037979061</v>
      </c>
      <c r="AL514">
        <f>Raman!AL514/MAX(Raman!AL:AL)</f>
        <v>0.72896440120986616</v>
      </c>
      <c r="AM514">
        <f>Raman!AM514/MAX(Raman!AM:AM)</f>
        <v>0.73723028913728739</v>
      </c>
      <c r="AN514">
        <f>Raman!AN514/MAX(Raman!AN:AN)</f>
        <v>0.73344025222289666</v>
      </c>
      <c r="AO514">
        <f>Raman!AO514/MAX(Raman!AO:AO)</f>
        <v>0.72523930052562924</v>
      </c>
      <c r="AP514">
        <f>Raman!AP514/MAX(Raman!AP:AP)</f>
        <v>0.77977952668923156</v>
      </c>
      <c r="AQ514">
        <f>Raman!AQ514/MAX(Raman!AQ:AQ)</f>
        <v>0.82224997398272448</v>
      </c>
      <c r="AR514">
        <f>Raman!AR514/MAX(Raman!AR:AR)</f>
        <v>0.71983160098938515</v>
      </c>
      <c r="AS514">
        <f>Raman!AS514/MAX(Raman!AS:AS)</f>
        <v>0.76109364611607488</v>
      </c>
      <c r="AT514">
        <f>Raman!AT514/MAX(Raman!AT:AT)</f>
        <v>0.70025670996007572</v>
      </c>
      <c r="AU514">
        <f>Raman!AU514/MAX(Raman!AU:AU)</f>
        <v>0.70456371864401168</v>
      </c>
      <c r="AV514">
        <f>Raman!AV514/MAX(Raman!AV:AV)</f>
        <v>0.71944369860190949</v>
      </c>
      <c r="AW514">
        <f>Raman!AW514/MAX(Raman!AW:AW)</f>
        <v>0.73064980800387735</v>
      </c>
      <c r="AX514">
        <f>Raman!AX514/MAX(Raman!AX:AX)</f>
        <v>0.7576187727660243</v>
      </c>
      <c r="AY514">
        <f>Raman!AY514/MAX(Raman!AY:AY)</f>
        <v>0.78167581871726177</v>
      </c>
      <c r="AZ514">
        <f>Raman!AZ514/MAX(Raman!AZ:AZ)</f>
        <v>0.75896819537654014</v>
      </c>
      <c r="BA514">
        <f>Raman!BA514/MAX(Raman!BA:BA)</f>
        <v>0.738191085751006</v>
      </c>
      <c r="BB514">
        <f>Raman!BB514/MAX(Raman!BB:BB)</f>
        <v>0.70415852276609037</v>
      </c>
    </row>
    <row r="515" spans="1:54" x14ac:dyDescent="0.25">
      <c r="A515">
        <v>2107.06211648617</v>
      </c>
      <c r="B515">
        <f>Raman!B515/MAX(Raman!B:B)</f>
        <v>0.74260488872287045</v>
      </c>
      <c r="C515">
        <f>Raman!C515/MAX(Raman!C:C)</f>
        <v>0.76828193072392492</v>
      </c>
      <c r="D515">
        <f>Raman!D515/MAX(Raman!D:D)</f>
        <v>0.77808374255156976</v>
      </c>
      <c r="E515">
        <f>Raman!E515/MAX(Raman!E:E)</f>
        <v>0.80591995738776234</v>
      </c>
      <c r="F515">
        <f>Raman!F515/MAX(Raman!F:F)</f>
        <v>0.80356715791844235</v>
      </c>
      <c r="G515">
        <f>Raman!G515/MAX(Raman!G:G)</f>
        <v>0.79888884192638998</v>
      </c>
      <c r="H515">
        <f>Raman!H515/MAX(Raman!H:H)</f>
        <v>0.82002887375855793</v>
      </c>
      <c r="I515">
        <f>Raman!I515/MAX(Raman!I:I)</f>
        <v>0.81979290147482275</v>
      </c>
      <c r="J515">
        <f>Raman!J515/MAX(Raman!J:J)</f>
        <v>0.78700491263811012</v>
      </c>
      <c r="K515">
        <f>Raman!K515/MAX(Raman!K:K)</f>
        <v>0.80321117976613365</v>
      </c>
      <c r="L515">
        <f>Raman!L515/MAX(Raman!L:L)</f>
        <v>0.79796840623117393</v>
      </c>
      <c r="M515">
        <f>Raman!M515/MAX(Raman!M:M)</f>
        <v>0.78247444420581469</v>
      </c>
      <c r="N515">
        <f>Raman!N515/MAX(Raman!N:N)</f>
        <v>0.79293193859604705</v>
      </c>
      <c r="O515">
        <f>Raman!O515/MAX(Raman!O:O)</f>
        <v>0.77496062375173735</v>
      </c>
      <c r="P515">
        <f>Raman!P515/MAX(Raman!P:P)</f>
        <v>0.61299625463701457</v>
      </c>
      <c r="Q515">
        <f>Raman!Q515/MAX(Raman!Q:Q)</f>
        <v>0.80218165801531605</v>
      </c>
      <c r="R515">
        <f>Raman!R515/MAX(Raman!R:R)</f>
        <v>0.80050377350938351</v>
      </c>
      <c r="S515">
        <f>Raman!S515/MAX(Raman!S:S)</f>
        <v>0.78337869917524683</v>
      </c>
      <c r="T515">
        <f>Raman!T515/MAX(Raman!T:T)</f>
        <v>0.69590579315858581</v>
      </c>
      <c r="U515">
        <f>Raman!U515/MAX(Raman!U:U)</f>
        <v>0.78509425033269498</v>
      </c>
      <c r="V515">
        <f>Raman!V515/MAX(Raman!V:V)</f>
        <v>0.68172036238490474</v>
      </c>
      <c r="W515">
        <f>Raman!W515/MAX(Raman!W:W)</f>
        <v>0.72707697773605895</v>
      </c>
      <c r="X515">
        <f>Raman!X515/MAX(Raman!X:X)</f>
        <v>0.75778435274333555</v>
      </c>
      <c r="Y515">
        <f>Raman!Y515/MAX(Raman!Y:Y)</f>
        <v>0.7470006359393363</v>
      </c>
      <c r="Z515">
        <f>Raman!Z515/MAX(Raman!Z:Z)</f>
        <v>0.7484492168737511</v>
      </c>
      <c r="AA515">
        <f>Raman!AA515/MAX(Raman!AA:AA)</f>
        <v>0.51384276325273892</v>
      </c>
      <c r="AB515">
        <f>Raman!AB515/MAX(Raman!AB:AB)</f>
        <v>0.60209540860268307</v>
      </c>
      <c r="AC515">
        <f>Raman!AC515/MAX(Raman!AC:AC)</f>
        <v>0.57296966523840753</v>
      </c>
      <c r="AD515">
        <f>Raman!AD515/MAX(Raman!AD:AD)</f>
        <v>0.64862225192142231</v>
      </c>
      <c r="AE515">
        <f>Raman!AE515/MAX(Raman!AE:AE)</f>
        <v>0.73403448188266474</v>
      </c>
      <c r="AF515">
        <f>Raman!AF515/MAX(Raman!AF:AF)</f>
        <v>0.63673327506260147</v>
      </c>
      <c r="AG515">
        <f>Raman!AG515/MAX(Raman!AG:AG)</f>
        <v>0.78617218801459798</v>
      </c>
      <c r="AH515">
        <f>Raman!AH515/MAX(Raman!AH:AH)</f>
        <v>0.73606584032507782</v>
      </c>
      <c r="AI515">
        <f>Raman!AI515/MAX(Raman!AI:AI)</f>
        <v>0.7303552369104841</v>
      </c>
      <c r="AJ515">
        <f>Raman!AJ515/MAX(Raman!AJ:AJ)</f>
        <v>0.73316480736313427</v>
      </c>
      <c r="AK515">
        <f>Raman!AK515/MAX(Raman!AK:AK)</f>
        <v>0.72580146296551673</v>
      </c>
      <c r="AL515">
        <f>Raman!AL515/MAX(Raman!AL:AL)</f>
        <v>0.72618597691253994</v>
      </c>
      <c r="AM515">
        <f>Raman!AM515/MAX(Raman!AM:AM)</f>
        <v>0.73596042373901938</v>
      </c>
      <c r="AN515">
        <f>Raman!AN515/MAX(Raman!AN:AN)</f>
        <v>0.73617139842138901</v>
      </c>
      <c r="AO515">
        <f>Raman!AO515/MAX(Raman!AO:AO)</f>
        <v>0.72244579320288926</v>
      </c>
      <c r="AP515">
        <f>Raman!AP515/MAX(Raman!AP:AP)</f>
        <v>0.78078111537506489</v>
      </c>
      <c r="AQ515">
        <f>Raman!AQ515/MAX(Raman!AQ:AQ)</f>
        <v>0.8187569469960978</v>
      </c>
      <c r="AR515">
        <f>Raman!AR515/MAX(Raman!AR:AR)</f>
        <v>0.72366409934213471</v>
      </c>
      <c r="AS515">
        <f>Raman!AS515/MAX(Raman!AS:AS)</f>
        <v>0.76013241277526045</v>
      </c>
      <c r="AT515">
        <f>Raman!AT515/MAX(Raman!AT:AT)</f>
        <v>0.70264983154608718</v>
      </c>
      <c r="AU515">
        <f>Raman!AU515/MAX(Raman!AU:AU)</f>
        <v>0.69901394609068501</v>
      </c>
      <c r="AV515">
        <f>Raman!AV515/MAX(Raman!AV:AV)</f>
        <v>0.72062974834178795</v>
      </c>
      <c r="AW515">
        <f>Raman!AW515/MAX(Raman!AW:AW)</f>
        <v>0.72971249630586377</v>
      </c>
      <c r="AX515">
        <f>Raman!AX515/MAX(Raman!AX:AX)</f>
        <v>0.75930222039904804</v>
      </c>
      <c r="AY515">
        <f>Raman!AY515/MAX(Raman!AY:AY)</f>
        <v>0.77923016950743929</v>
      </c>
      <c r="AZ515">
        <f>Raman!AZ515/MAX(Raman!AZ:AZ)</f>
        <v>0.7637941686156694</v>
      </c>
      <c r="BA515">
        <f>Raman!BA515/MAX(Raman!BA:BA)</f>
        <v>0.7384816453686226</v>
      </c>
      <c r="BB515">
        <f>Raman!BB515/MAX(Raman!BB:BB)</f>
        <v>0.70519013121460239</v>
      </c>
    </row>
    <row r="516" spans="1:54" x14ac:dyDescent="0.25">
      <c r="A516">
        <v>2110.53373435301</v>
      </c>
      <c r="B516">
        <f>Raman!B516/MAX(Raman!B:B)</f>
        <v>0.73978863075858614</v>
      </c>
      <c r="C516">
        <f>Raman!C516/MAX(Raman!C:C)</f>
        <v>0.77100394655966309</v>
      </c>
      <c r="D516">
        <f>Raman!D516/MAX(Raman!D:D)</f>
        <v>0.78071559587097406</v>
      </c>
      <c r="E516">
        <f>Raman!E516/MAX(Raman!E:E)</f>
        <v>0.80724263250816297</v>
      </c>
      <c r="F516">
        <f>Raman!F516/MAX(Raman!F:F)</f>
        <v>0.80478199077032808</v>
      </c>
      <c r="G516">
        <f>Raman!G516/MAX(Raman!G:G)</f>
        <v>0.8014574771516102</v>
      </c>
      <c r="H516">
        <f>Raman!H516/MAX(Raman!H:H)</f>
        <v>0.8187834496617491</v>
      </c>
      <c r="I516">
        <f>Raman!I516/MAX(Raman!I:I)</f>
        <v>0.81762512365417728</v>
      </c>
      <c r="J516">
        <f>Raman!J516/MAX(Raman!J:J)</f>
        <v>0.79352581621565421</v>
      </c>
      <c r="K516">
        <f>Raman!K516/MAX(Raman!K:K)</f>
        <v>0.79798038928728232</v>
      </c>
      <c r="L516">
        <f>Raman!L516/MAX(Raman!L:L)</f>
        <v>0.79440493872794848</v>
      </c>
      <c r="M516">
        <f>Raman!M516/MAX(Raman!M:M)</f>
        <v>0.79488271885079342</v>
      </c>
      <c r="N516">
        <f>Raman!N516/MAX(Raman!N:N)</f>
        <v>0.78926628906633567</v>
      </c>
      <c r="O516">
        <f>Raman!O516/MAX(Raman!O:O)</f>
        <v>0.77484959127509523</v>
      </c>
      <c r="P516">
        <f>Raman!P516/MAX(Raman!P:P)</f>
        <v>0.61265267531231293</v>
      </c>
      <c r="Q516">
        <f>Raman!Q516/MAX(Raman!Q:Q)</f>
        <v>0.79814369452879197</v>
      </c>
      <c r="R516">
        <f>Raman!R516/MAX(Raman!R:R)</f>
        <v>0.80378101988328099</v>
      </c>
      <c r="S516">
        <f>Raman!S516/MAX(Raman!S:S)</f>
        <v>0.78460895619552329</v>
      </c>
      <c r="T516">
        <f>Raman!T516/MAX(Raman!T:T)</f>
        <v>0.69726471394033984</v>
      </c>
      <c r="U516">
        <f>Raman!U516/MAX(Raman!U:U)</f>
        <v>0.786130289373136</v>
      </c>
      <c r="V516">
        <f>Raman!V516/MAX(Raman!V:V)</f>
        <v>0.6860951663309508</v>
      </c>
      <c r="W516">
        <f>Raman!W516/MAX(Raman!W:W)</f>
        <v>0.72208412444963743</v>
      </c>
      <c r="X516">
        <f>Raman!X516/MAX(Raman!X:X)</f>
        <v>0.7563501504304132</v>
      </c>
      <c r="Y516">
        <f>Raman!Y516/MAX(Raman!Y:Y)</f>
        <v>0.75172753889122701</v>
      </c>
      <c r="Z516">
        <f>Raman!Z516/MAX(Raman!Z:Z)</f>
        <v>0.74208327137038121</v>
      </c>
      <c r="AA516">
        <f>Raman!AA516/MAX(Raman!AA:AA)</f>
        <v>0.50884980774762112</v>
      </c>
      <c r="AB516">
        <f>Raman!AB516/MAX(Raman!AB:AB)</f>
        <v>0.59945836423305909</v>
      </c>
      <c r="AC516">
        <f>Raman!AC516/MAX(Raman!AC:AC)</f>
        <v>0.57234598918041857</v>
      </c>
      <c r="AD516">
        <f>Raman!AD516/MAX(Raman!AD:AD)</f>
        <v>0.64818211745064014</v>
      </c>
      <c r="AE516">
        <f>Raman!AE516/MAX(Raman!AE:AE)</f>
        <v>0.73642534120675951</v>
      </c>
      <c r="AF516">
        <f>Raman!AF516/MAX(Raman!AF:AF)</f>
        <v>0.63677577755410308</v>
      </c>
      <c r="AG516">
        <f>Raman!AG516/MAX(Raman!AG:AG)</f>
        <v>0.78073572622111043</v>
      </c>
      <c r="AH516">
        <f>Raman!AH516/MAX(Raman!AH:AH)</f>
        <v>0.73857365124818319</v>
      </c>
      <c r="AI516">
        <f>Raman!AI516/MAX(Raman!AI:AI)</f>
        <v>0.73080908881553697</v>
      </c>
      <c r="AJ516">
        <f>Raman!AJ516/MAX(Raman!AJ:AJ)</f>
        <v>0.73229603563457402</v>
      </c>
      <c r="AK516">
        <f>Raman!AK516/MAX(Raman!AK:AK)</f>
        <v>0.72972117865925501</v>
      </c>
      <c r="AL516">
        <f>Raman!AL516/MAX(Raman!AL:AL)</f>
        <v>0.72950730328821878</v>
      </c>
      <c r="AM516">
        <f>Raman!AM516/MAX(Raman!AM:AM)</f>
        <v>0.73462376487352088</v>
      </c>
      <c r="AN516">
        <f>Raman!AN516/MAX(Raman!AN:AN)</f>
        <v>0.73409277013426488</v>
      </c>
      <c r="AO516">
        <f>Raman!AO516/MAX(Raman!AO:AO)</f>
        <v>0.72000432092180822</v>
      </c>
      <c r="AP516">
        <f>Raman!AP516/MAX(Raman!AP:AP)</f>
        <v>0.78474741371326562</v>
      </c>
      <c r="AQ516">
        <f>Raman!AQ516/MAX(Raman!AQ:AQ)</f>
        <v>0.82173621269781116</v>
      </c>
      <c r="AR516">
        <f>Raman!AR516/MAX(Raman!AR:AR)</f>
        <v>0.72475998440717959</v>
      </c>
      <c r="AS516">
        <f>Raman!AS516/MAX(Raman!AS:AS)</f>
        <v>0.75985027344021927</v>
      </c>
      <c r="AT516">
        <f>Raman!AT516/MAX(Raman!AT:AT)</f>
        <v>0.70132275124657051</v>
      </c>
      <c r="AU516">
        <f>Raman!AU516/MAX(Raman!AU:AU)</f>
        <v>0.70668221368808726</v>
      </c>
      <c r="AV516">
        <f>Raman!AV516/MAX(Raman!AV:AV)</f>
        <v>0.72078087151660186</v>
      </c>
      <c r="AW516">
        <f>Raman!AW516/MAX(Raman!AW:AW)</f>
        <v>0.73080753169596757</v>
      </c>
      <c r="AX516">
        <f>Raman!AX516/MAX(Raman!AX:AX)</f>
        <v>0.76015508036818069</v>
      </c>
      <c r="AY516">
        <f>Raman!AY516/MAX(Raman!AY:AY)</f>
        <v>0.77501955729904437</v>
      </c>
      <c r="AZ516">
        <f>Raman!AZ516/MAX(Raman!AZ:AZ)</f>
        <v>0.76750244196822037</v>
      </c>
      <c r="BA516">
        <f>Raman!BA516/MAX(Raman!BA:BA)</f>
        <v>0.74403183092514924</v>
      </c>
      <c r="BB516">
        <f>Raman!BB516/MAX(Raman!BB:BB)</f>
        <v>0.70145824960430281</v>
      </c>
    </row>
    <row r="517" spans="1:54" x14ac:dyDescent="0.25">
      <c r="A517">
        <v>2114.00535221986</v>
      </c>
      <c r="B517">
        <f>Raman!B517/MAX(Raman!B:B)</f>
        <v>0.74353550553308179</v>
      </c>
      <c r="C517">
        <f>Raman!C517/MAX(Raman!C:C)</f>
        <v>0.77233413084976255</v>
      </c>
      <c r="D517">
        <f>Raman!D517/MAX(Raman!D:D)</f>
        <v>0.77770441716858718</v>
      </c>
      <c r="E517">
        <f>Raman!E517/MAX(Raman!E:E)</f>
        <v>0.81266885826185431</v>
      </c>
      <c r="F517">
        <f>Raman!F517/MAX(Raman!F:F)</f>
        <v>0.80518009969831816</v>
      </c>
      <c r="G517">
        <f>Raman!G517/MAX(Raman!G:G)</f>
        <v>0.80212299046199653</v>
      </c>
      <c r="H517">
        <f>Raman!H517/MAX(Raman!H:H)</f>
        <v>0.80815603729169749</v>
      </c>
      <c r="I517">
        <f>Raman!I517/MAX(Raman!I:I)</f>
        <v>0.81766578485446573</v>
      </c>
      <c r="J517">
        <f>Raman!J517/MAX(Raman!J:J)</f>
        <v>0.78529199933225302</v>
      </c>
      <c r="K517">
        <f>Raman!K517/MAX(Raman!K:K)</f>
        <v>0.80477755329211498</v>
      </c>
      <c r="L517">
        <f>Raman!L517/MAX(Raman!L:L)</f>
        <v>0.796702491741901</v>
      </c>
      <c r="M517">
        <f>Raman!M517/MAX(Raman!M:M)</f>
        <v>0.79712802013819584</v>
      </c>
      <c r="N517">
        <f>Raman!N517/MAX(Raman!N:N)</f>
        <v>0.78957665088677476</v>
      </c>
      <c r="O517">
        <f>Raman!O517/MAX(Raman!O:O)</f>
        <v>0.77000242920087869</v>
      </c>
      <c r="P517">
        <f>Raman!P517/MAX(Raman!P:P)</f>
        <v>0.61519894828791988</v>
      </c>
      <c r="Q517">
        <f>Raman!Q517/MAX(Raman!Q:Q)</f>
        <v>0.7948628337348187</v>
      </c>
      <c r="R517">
        <f>Raman!R517/MAX(Raman!R:R)</f>
        <v>0.80287362121411143</v>
      </c>
      <c r="S517">
        <f>Raman!S517/MAX(Raman!S:S)</f>
        <v>0.78447820748083796</v>
      </c>
      <c r="T517">
        <f>Raman!T517/MAX(Raman!T:T)</f>
        <v>0.6963248438608225</v>
      </c>
      <c r="U517">
        <f>Raman!U517/MAX(Raman!U:U)</f>
        <v>0.78387094930014956</v>
      </c>
      <c r="V517">
        <f>Raman!V517/MAX(Raman!V:V)</f>
        <v>0.68689585726933233</v>
      </c>
      <c r="W517">
        <f>Raman!W517/MAX(Raman!W:W)</f>
        <v>0.72253715306438937</v>
      </c>
      <c r="X517">
        <f>Raman!X517/MAX(Raman!X:X)</f>
        <v>0.75184818107996332</v>
      </c>
      <c r="Y517">
        <f>Raman!Y517/MAX(Raman!Y:Y)</f>
        <v>0.75087261085360013</v>
      </c>
      <c r="Z517">
        <f>Raman!Z517/MAX(Raman!Z:Z)</f>
        <v>0.74624467118611615</v>
      </c>
      <c r="AA517">
        <f>Raman!AA517/MAX(Raman!AA:AA)</f>
        <v>0.51367474700060523</v>
      </c>
      <c r="AB517">
        <f>Raman!AB517/MAX(Raman!AB:AB)</f>
        <v>0.60242710628652496</v>
      </c>
      <c r="AC517">
        <f>Raman!AC517/MAX(Raman!AC:AC)</f>
        <v>0.5775347107020431</v>
      </c>
      <c r="AD517">
        <f>Raman!AD517/MAX(Raman!AD:AD)</f>
        <v>0.64758198049928573</v>
      </c>
      <c r="AE517">
        <f>Raman!AE517/MAX(Raman!AE:AE)</f>
        <v>0.73369473609260305</v>
      </c>
      <c r="AF517">
        <f>Raman!AF517/MAX(Raman!AF:AF)</f>
        <v>0.64120560433069107</v>
      </c>
      <c r="AG517">
        <f>Raman!AG517/MAX(Raman!AG:AG)</f>
        <v>0.78552143961606136</v>
      </c>
      <c r="AH517">
        <f>Raman!AH517/MAX(Raman!AH:AH)</f>
        <v>0.73170994542615653</v>
      </c>
      <c r="AI517">
        <f>Raman!AI517/MAX(Raman!AI:AI)</f>
        <v>0.72940657496390526</v>
      </c>
      <c r="AJ517">
        <f>Raman!AJ517/MAX(Raman!AJ:AJ)</f>
        <v>0.73361905116952164</v>
      </c>
      <c r="AK517">
        <f>Raman!AK517/MAX(Raman!AK:AK)</f>
        <v>0.73079865582923598</v>
      </c>
      <c r="AL517">
        <f>Raman!AL517/MAX(Raman!AL:AL)</f>
        <v>0.73708141491369794</v>
      </c>
      <c r="AM517">
        <f>Raman!AM517/MAX(Raman!AM:AM)</f>
        <v>0.73466666217517007</v>
      </c>
      <c r="AN517">
        <f>Raman!AN517/MAX(Raman!AN:AN)</f>
        <v>0.73251813436839353</v>
      </c>
      <c r="AO517">
        <f>Raman!AO517/MAX(Raman!AO:AO)</f>
        <v>0.72552518024215773</v>
      </c>
      <c r="AP517">
        <f>Raman!AP517/MAX(Raman!AP:AP)</f>
        <v>0.78648573075381989</v>
      </c>
      <c r="AQ517">
        <f>Raman!AQ517/MAX(Raman!AQ:AQ)</f>
        <v>0.82710337846148019</v>
      </c>
      <c r="AR517">
        <f>Raman!AR517/MAX(Raman!AR:AR)</f>
        <v>0.71851843626779632</v>
      </c>
      <c r="AS517">
        <f>Raman!AS517/MAX(Raman!AS:AS)</f>
        <v>0.75860906607008161</v>
      </c>
      <c r="AT517">
        <f>Raman!AT517/MAX(Raman!AT:AT)</f>
        <v>0.70395061116916779</v>
      </c>
      <c r="AU517">
        <f>Raman!AU517/MAX(Raman!AU:AU)</f>
        <v>0.7140847166874662</v>
      </c>
      <c r="AV517">
        <f>Raman!AV517/MAX(Raman!AV:AV)</f>
        <v>0.72023053579139551</v>
      </c>
      <c r="AW517">
        <f>Raman!AW517/MAX(Raman!AW:AW)</f>
        <v>0.73303644580112937</v>
      </c>
      <c r="AX517">
        <f>Raman!AX517/MAX(Raman!AX:AX)</f>
        <v>0.76088511703998718</v>
      </c>
      <c r="AY517">
        <f>Raman!AY517/MAX(Raman!AY:AY)</f>
        <v>0.77752583247863372</v>
      </c>
      <c r="AZ517">
        <f>Raman!AZ517/MAX(Raman!AZ:AZ)</f>
        <v>0.76850075674180018</v>
      </c>
      <c r="BA517">
        <f>Raman!BA517/MAX(Raman!BA:BA)</f>
        <v>0.74198533683178014</v>
      </c>
      <c r="BB517">
        <f>Raman!BB517/MAX(Raman!BB:BB)</f>
        <v>0.70262191614768976</v>
      </c>
    </row>
    <row r="518" spans="1:54" x14ac:dyDescent="0.25">
      <c r="A518">
        <v>2117.47697008671</v>
      </c>
      <c r="B518">
        <f>Raman!B518/MAX(Raman!B:B)</f>
        <v>0.74181392545302505</v>
      </c>
      <c r="C518">
        <f>Raman!C518/MAX(Raman!C:C)</f>
        <v>0.77076099052494174</v>
      </c>
      <c r="D518">
        <f>Raman!D518/MAX(Raman!D:D)</f>
        <v>0.76551398905163714</v>
      </c>
      <c r="E518">
        <f>Raman!E518/MAX(Raman!E:E)</f>
        <v>0.81412325486671622</v>
      </c>
      <c r="F518">
        <f>Raman!F518/MAX(Raman!F:F)</f>
        <v>0.80628396924186885</v>
      </c>
      <c r="G518">
        <f>Raman!G518/MAX(Raman!G:G)</f>
        <v>0.80116371471338566</v>
      </c>
      <c r="H518">
        <f>Raman!H518/MAX(Raman!H:H)</f>
        <v>0.80758405326634553</v>
      </c>
      <c r="I518">
        <f>Raman!I518/MAX(Raman!I:I)</f>
        <v>0.81075067005875634</v>
      </c>
      <c r="J518">
        <f>Raman!J518/MAX(Raman!J:J)</f>
        <v>0.78784815554904686</v>
      </c>
      <c r="K518">
        <f>Raman!K518/MAX(Raman!K:K)</f>
        <v>0.81416027262653923</v>
      </c>
      <c r="L518">
        <f>Raman!L518/MAX(Raman!L:L)</f>
        <v>0.7894305992873194</v>
      </c>
      <c r="M518">
        <f>Raman!M518/MAX(Raman!M:M)</f>
        <v>0.79826255908112198</v>
      </c>
      <c r="N518">
        <f>Raman!N518/MAX(Raman!N:N)</f>
        <v>0.78258335668034162</v>
      </c>
      <c r="O518">
        <f>Raman!O518/MAX(Raman!O:O)</f>
        <v>0.76971987786037754</v>
      </c>
      <c r="P518">
        <f>Raman!P518/MAX(Raman!P:P)</f>
        <v>0.61630137223638881</v>
      </c>
      <c r="Q518">
        <f>Raman!Q518/MAX(Raman!Q:Q)</f>
        <v>0.80014770985712202</v>
      </c>
      <c r="R518">
        <f>Raman!R518/MAX(Raman!R:R)</f>
        <v>0.80406452715766041</v>
      </c>
      <c r="S518">
        <f>Raman!S518/MAX(Raman!S:S)</f>
        <v>0.78874756446231653</v>
      </c>
      <c r="T518">
        <f>Raman!T518/MAX(Raman!T:T)</f>
        <v>0.69488668459968161</v>
      </c>
      <c r="U518">
        <f>Raman!U518/MAX(Raman!U:U)</f>
        <v>0.78130327486160212</v>
      </c>
      <c r="V518">
        <f>Raman!V518/MAX(Raman!V:V)</f>
        <v>0.68052681038998408</v>
      </c>
      <c r="W518">
        <f>Raman!W518/MAX(Raman!W:W)</f>
        <v>0.72646333268238894</v>
      </c>
      <c r="X518">
        <f>Raman!X518/MAX(Raman!X:X)</f>
        <v>0.75633303948489949</v>
      </c>
      <c r="Y518">
        <f>Raman!Y518/MAX(Raman!Y:Y)</f>
        <v>0.7478783028477306</v>
      </c>
      <c r="Z518">
        <f>Raman!Z518/MAX(Raman!Z:Z)</f>
        <v>0.7502744531448976</v>
      </c>
      <c r="AA518">
        <f>Raman!AA518/MAX(Raman!AA:AA)</f>
        <v>0.51874298771548732</v>
      </c>
      <c r="AB518">
        <f>Raman!AB518/MAX(Raman!AB:AB)</f>
        <v>0.60470108234080255</v>
      </c>
      <c r="AC518">
        <f>Raman!AC518/MAX(Raman!AC:AC)</f>
        <v>0.57225257965959997</v>
      </c>
      <c r="AD518">
        <f>Raman!AD518/MAX(Raman!AD:AD)</f>
        <v>0.64656626414306817</v>
      </c>
      <c r="AE518">
        <f>Raman!AE518/MAX(Raman!AE:AE)</f>
        <v>0.73336143483594407</v>
      </c>
      <c r="AF518">
        <f>Raman!AF518/MAX(Raman!AF:AF)</f>
        <v>0.64470589609833573</v>
      </c>
      <c r="AG518">
        <f>Raman!AG518/MAX(Raman!AG:AG)</f>
        <v>0.78900932749083608</v>
      </c>
      <c r="AH518">
        <f>Raman!AH518/MAX(Raman!AH:AH)</f>
        <v>0.73271942311439275</v>
      </c>
      <c r="AI518">
        <f>Raman!AI518/MAX(Raman!AI:AI)</f>
        <v>0.72595499757616166</v>
      </c>
      <c r="AJ518">
        <f>Raman!AJ518/MAX(Raman!AJ:AJ)</f>
        <v>0.72947027694998112</v>
      </c>
      <c r="AK518">
        <f>Raman!AK518/MAX(Raman!AK:AK)</f>
        <v>0.72841185978046541</v>
      </c>
      <c r="AL518">
        <f>Raman!AL518/MAX(Raman!AL:AL)</f>
        <v>0.73508073184037004</v>
      </c>
      <c r="AM518">
        <f>Raman!AM518/MAX(Raman!AM:AM)</f>
        <v>0.73609032624266379</v>
      </c>
      <c r="AN518">
        <f>Raman!AN518/MAX(Raman!AN:AN)</f>
        <v>0.73463863578671706</v>
      </c>
      <c r="AO518">
        <f>Raman!AO518/MAX(Raman!AO:AO)</f>
        <v>0.72843655547451269</v>
      </c>
      <c r="AP518">
        <f>Raman!AP518/MAX(Raman!AP:AP)</f>
        <v>0.79123809884325669</v>
      </c>
      <c r="AQ518">
        <f>Raman!AQ518/MAX(Raman!AQ:AQ)</f>
        <v>0.82742325670830197</v>
      </c>
      <c r="AR518">
        <f>Raman!AR518/MAX(Raman!AR:AR)</f>
        <v>0.71104112692624799</v>
      </c>
      <c r="AS518">
        <f>Raman!AS518/MAX(Raman!AS:AS)</f>
        <v>0.75324912242865882</v>
      </c>
      <c r="AT518">
        <f>Raman!AT518/MAX(Raman!AT:AT)</f>
        <v>0.70885544735482864</v>
      </c>
      <c r="AU518">
        <f>Raman!AU518/MAX(Raman!AU:AU)</f>
        <v>0.71660985398340038</v>
      </c>
      <c r="AV518">
        <f>Raman!AV518/MAX(Raman!AV:AV)</f>
        <v>0.72546953255926883</v>
      </c>
      <c r="AW518">
        <f>Raman!AW518/MAX(Raman!AW:AW)</f>
        <v>0.72813705310538157</v>
      </c>
      <c r="AX518">
        <f>Raman!AX518/MAX(Raman!AX:AX)</f>
        <v>0.76320059017701469</v>
      </c>
      <c r="AY518">
        <f>Raman!AY518/MAX(Raman!AY:AY)</f>
        <v>0.77823628929531596</v>
      </c>
      <c r="AZ518">
        <f>Raman!AZ518/MAX(Raman!AZ:AZ)</f>
        <v>0.7674279604466745</v>
      </c>
      <c r="BA518">
        <f>Raman!BA518/MAX(Raman!BA:BA)</f>
        <v>0.73925224425474512</v>
      </c>
      <c r="BB518">
        <f>Raman!BB518/MAX(Raman!BB:BB)</f>
        <v>0.70629234876008518</v>
      </c>
    </row>
    <row r="519" spans="1:54" x14ac:dyDescent="0.25">
      <c r="A519">
        <v>2120.94858795355</v>
      </c>
      <c r="B519">
        <f>Raman!B519/MAX(Raman!B:B)</f>
        <v>0.73602896855885191</v>
      </c>
      <c r="C519">
        <f>Raman!C519/MAX(Raman!C:C)</f>
        <v>0.77177538873533214</v>
      </c>
      <c r="D519">
        <f>Raman!D519/MAX(Raman!D:D)</f>
        <v>0.75889695141121438</v>
      </c>
      <c r="E519">
        <f>Raman!E519/MAX(Raman!E:E)</f>
        <v>0.8149618059843764</v>
      </c>
      <c r="F519">
        <f>Raman!F519/MAX(Raman!F:F)</f>
        <v>0.80211231913557091</v>
      </c>
      <c r="G519">
        <f>Raman!G519/MAX(Raman!G:G)</f>
        <v>0.80118622869546907</v>
      </c>
      <c r="H519">
        <f>Raman!H519/MAX(Raman!H:H)</f>
        <v>0.81514342736497014</v>
      </c>
      <c r="I519">
        <f>Raman!I519/MAX(Raman!I:I)</f>
        <v>0.8033532945154408</v>
      </c>
      <c r="J519">
        <f>Raman!J519/MAX(Raman!J:J)</f>
        <v>0.79489885833269192</v>
      </c>
      <c r="K519">
        <f>Raman!K519/MAX(Raman!K:K)</f>
        <v>0.80882741825226823</v>
      </c>
      <c r="L519">
        <f>Raman!L519/MAX(Raman!L:L)</f>
        <v>0.78607854684505041</v>
      </c>
      <c r="M519">
        <f>Raman!M519/MAX(Raman!M:M)</f>
        <v>0.79091947734242418</v>
      </c>
      <c r="N519">
        <f>Raman!N519/MAX(Raman!N:N)</f>
        <v>0.77648426872355281</v>
      </c>
      <c r="O519">
        <f>Raman!O519/MAX(Raman!O:O)</f>
        <v>0.76658511074628699</v>
      </c>
      <c r="P519">
        <f>Raman!P519/MAX(Raman!P:P)</f>
        <v>0.61543321108521842</v>
      </c>
      <c r="Q519">
        <f>Raman!Q519/MAX(Raman!Q:Q)</f>
        <v>0.7965452566761807</v>
      </c>
      <c r="R519">
        <f>Raman!R519/MAX(Raman!R:R)</f>
        <v>0.80329631389805156</v>
      </c>
      <c r="S519">
        <f>Raman!S519/MAX(Raman!S:S)</f>
        <v>0.78640432805675409</v>
      </c>
      <c r="T519">
        <f>Raman!T519/MAX(Raman!T:T)</f>
        <v>0.69068655302771376</v>
      </c>
      <c r="U519">
        <f>Raman!U519/MAX(Raman!U:U)</f>
        <v>0.78194605101428283</v>
      </c>
      <c r="V519">
        <f>Raman!V519/MAX(Raman!V:V)</f>
        <v>0.68029662939711599</v>
      </c>
      <c r="W519">
        <f>Raman!W519/MAX(Raman!W:W)</f>
        <v>0.7250201437219691</v>
      </c>
      <c r="X519">
        <f>Raman!X519/MAX(Raman!X:X)</f>
        <v>0.75967000546754404</v>
      </c>
      <c r="Y519">
        <f>Raman!Y519/MAX(Raman!Y:Y)</f>
        <v>0.74648347376324886</v>
      </c>
      <c r="Z519">
        <f>Raman!Z519/MAX(Raman!Z:Z)</f>
        <v>0.74930489319296378</v>
      </c>
      <c r="AA519">
        <f>Raman!AA519/MAX(Raman!AA:AA)</f>
        <v>0.51729397377066078</v>
      </c>
      <c r="AB519">
        <f>Raman!AB519/MAX(Raman!AB:AB)</f>
        <v>0.60300154202235279</v>
      </c>
      <c r="AC519">
        <f>Raman!AC519/MAX(Raman!AC:AC)</f>
        <v>0.56685465234198162</v>
      </c>
      <c r="AD519">
        <f>Raman!AD519/MAX(Raman!AD:AD)</f>
        <v>0.64629263065801634</v>
      </c>
      <c r="AE519">
        <f>Raman!AE519/MAX(Raman!AE:AE)</f>
        <v>0.73817975593112939</v>
      </c>
      <c r="AF519">
        <f>Raman!AF519/MAX(Raman!AF:AF)</f>
        <v>0.64275680727539619</v>
      </c>
      <c r="AG519">
        <f>Raman!AG519/MAX(Raman!AG:AG)</f>
        <v>0.78177009391825591</v>
      </c>
      <c r="AH519">
        <f>Raman!AH519/MAX(Raman!AH:AH)</f>
        <v>0.73794261499852087</v>
      </c>
      <c r="AI519">
        <f>Raman!AI519/MAX(Raman!AI:AI)</f>
        <v>0.72666627058028055</v>
      </c>
      <c r="AJ519">
        <f>Raman!AJ519/MAX(Raman!AJ:AJ)</f>
        <v>0.73417173741424813</v>
      </c>
      <c r="AK519">
        <f>Raman!AK519/MAX(Raman!AK:AK)</f>
        <v>0.71992634892234553</v>
      </c>
      <c r="AL519">
        <f>Raman!AL519/MAX(Raman!AL:AL)</f>
        <v>0.73122194286766318</v>
      </c>
      <c r="AM519">
        <f>Raman!AM519/MAX(Raman!AM:AM)</f>
        <v>0.7384368349602376</v>
      </c>
      <c r="AN519">
        <f>Raman!AN519/MAX(Raman!AN:AN)</f>
        <v>0.73399496516500895</v>
      </c>
      <c r="AO519">
        <f>Raman!AO519/MAX(Raman!AO:AO)</f>
        <v>0.72828866613771259</v>
      </c>
      <c r="AP519">
        <f>Raman!AP519/MAX(Raman!AP:AP)</f>
        <v>0.7944026143678814</v>
      </c>
      <c r="AQ519">
        <f>Raman!AQ519/MAX(Raman!AQ:AQ)</f>
        <v>0.82586324297220337</v>
      </c>
      <c r="AR519">
        <f>Raman!AR519/MAX(Raman!AR:AR)</f>
        <v>0.71164305248432957</v>
      </c>
      <c r="AS519">
        <f>Raman!AS519/MAX(Raman!AS:AS)</f>
        <v>0.75162617166045709</v>
      </c>
      <c r="AT519">
        <f>Raman!AT519/MAX(Raman!AT:AT)</f>
        <v>0.70482246899423817</v>
      </c>
      <c r="AU519">
        <f>Raman!AU519/MAX(Raman!AU:AU)</f>
        <v>0.71274413728776442</v>
      </c>
      <c r="AV519">
        <f>Raman!AV519/MAX(Raman!AV:AV)</f>
        <v>0.72595532421895081</v>
      </c>
      <c r="AW519">
        <f>Raman!AW519/MAX(Raman!AW:AW)</f>
        <v>0.72718353607116093</v>
      </c>
      <c r="AX519">
        <f>Raman!AX519/MAX(Raman!AX:AX)</f>
        <v>0.76814406508514632</v>
      </c>
      <c r="AY519">
        <f>Raman!AY519/MAX(Raman!AY:AY)</f>
        <v>0.777281520668062</v>
      </c>
      <c r="AZ519">
        <f>Raman!AZ519/MAX(Raman!AZ:AZ)</f>
        <v>0.75703406113328797</v>
      </c>
      <c r="BA519">
        <f>Raman!BA519/MAX(Raman!BA:BA)</f>
        <v>0.74450928238088709</v>
      </c>
      <c r="BB519">
        <f>Raman!BB519/MAX(Raman!BB:BB)</f>
        <v>0.70661638726456155</v>
      </c>
    </row>
    <row r="520" spans="1:54" x14ac:dyDescent="0.25">
      <c r="A520">
        <v>2124.4202058204</v>
      </c>
      <c r="B520">
        <f>Raman!B520/MAX(Raman!B:B)</f>
        <v>0.73184599482984769</v>
      </c>
      <c r="C520">
        <f>Raman!C520/MAX(Raman!C:C)</f>
        <v>0.76091826255100659</v>
      </c>
      <c r="D520">
        <f>Raman!D520/MAX(Raman!D:D)</f>
        <v>0.76368114759161965</v>
      </c>
      <c r="E520">
        <f>Raman!E520/MAX(Raman!E:E)</f>
        <v>0.81478216904608924</v>
      </c>
      <c r="F520">
        <f>Raman!F520/MAX(Raman!F:F)</f>
        <v>0.80087698021576992</v>
      </c>
      <c r="G520">
        <f>Raman!G520/MAX(Raman!G:G)</f>
        <v>0.80145771730075244</v>
      </c>
      <c r="H520">
        <f>Raman!H520/MAX(Raman!H:H)</f>
        <v>0.81179165923461361</v>
      </c>
      <c r="I520">
        <f>Raman!I520/MAX(Raman!I:I)</f>
        <v>0.80573478003992738</v>
      </c>
      <c r="J520">
        <f>Raman!J520/MAX(Raman!J:J)</f>
        <v>0.78004923633942735</v>
      </c>
      <c r="K520">
        <f>Raman!K520/MAX(Raman!K:K)</f>
        <v>0.81259117486250521</v>
      </c>
      <c r="L520">
        <f>Raman!L520/MAX(Raman!L:L)</f>
        <v>0.79354311485929763</v>
      </c>
      <c r="M520">
        <f>Raman!M520/MAX(Raman!M:M)</f>
        <v>0.79146011961507823</v>
      </c>
      <c r="N520">
        <f>Raman!N520/MAX(Raman!N:N)</f>
        <v>0.78803944935865222</v>
      </c>
      <c r="O520">
        <f>Raman!O520/MAX(Raman!O:O)</f>
        <v>0.76815489816619698</v>
      </c>
      <c r="P520">
        <f>Raman!P520/MAX(Raman!P:P)</f>
        <v>0.61168376878284825</v>
      </c>
      <c r="Q520">
        <f>Raman!Q520/MAX(Raman!Q:Q)</f>
        <v>0.79141233295671976</v>
      </c>
      <c r="R520">
        <f>Raman!R520/MAX(Raman!R:R)</f>
        <v>0.80192863872597875</v>
      </c>
      <c r="S520">
        <f>Raman!S520/MAX(Raman!S:S)</f>
        <v>0.78042073046777261</v>
      </c>
      <c r="T520">
        <f>Raman!T520/MAX(Raman!T:T)</f>
        <v>0.69261321286605415</v>
      </c>
      <c r="U520">
        <f>Raman!U520/MAX(Raman!U:U)</f>
        <v>0.77604418569935807</v>
      </c>
      <c r="V520">
        <f>Raman!V520/MAX(Raman!V:V)</f>
        <v>0.68319554482570077</v>
      </c>
      <c r="W520">
        <f>Raman!W520/MAX(Raman!W:W)</f>
        <v>0.72112929766923595</v>
      </c>
      <c r="X520">
        <f>Raman!X520/MAX(Raman!X:X)</f>
        <v>0.75350409614812719</v>
      </c>
      <c r="Y520">
        <f>Raman!Y520/MAX(Raman!Y:Y)</f>
        <v>0.74746392036751153</v>
      </c>
      <c r="Z520">
        <f>Raman!Z520/MAX(Raman!Z:Z)</f>
        <v>0.75118119548328544</v>
      </c>
      <c r="AA520">
        <f>Raman!AA520/MAX(Raman!AA:AA)</f>
        <v>0.51622828063484727</v>
      </c>
      <c r="AB520">
        <f>Raman!AB520/MAX(Raman!AB:AB)</f>
        <v>0.60285939774370789</v>
      </c>
      <c r="AC520">
        <f>Raman!AC520/MAX(Raman!AC:AC)</f>
        <v>0.57240731627509944</v>
      </c>
      <c r="AD520">
        <f>Raman!AD520/MAX(Raman!AD:AD)</f>
        <v>0.64995509532935725</v>
      </c>
      <c r="AE520">
        <f>Raman!AE520/MAX(Raman!AE:AE)</f>
        <v>0.73675933071455857</v>
      </c>
      <c r="AF520">
        <f>Raman!AF520/MAX(Raman!AF:AF)</f>
        <v>0.64128021368265598</v>
      </c>
      <c r="AG520">
        <f>Raman!AG520/MAX(Raman!AG:AG)</f>
        <v>0.7759578798480814</v>
      </c>
      <c r="AH520">
        <f>Raman!AH520/MAX(Raman!AH:AH)</f>
        <v>0.73905105172885055</v>
      </c>
      <c r="AI520">
        <f>Raman!AI520/MAX(Raman!AI:AI)</f>
        <v>0.7279600008833077</v>
      </c>
      <c r="AJ520">
        <f>Raman!AJ520/MAX(Raman!AJ:AJ)</f>
        <v>0.73442549543712154</v>
      </c>
      <c r="AK520">
        <f>Raman!AK520/MAX(Raman!AK:AK)</f>
        <v>0.71892622186578692</v>
      </c>
      <c r="AL520">
        <f>Raman!AL520/MAX(Raman!AL:AL)</f>
        <v>0.73179340222296962</v>
      </c>
      <c r="AM520">
        <f>Raman!AM520/MAX(Raman!AM:AM)</f>
        <v>0.73893444365936822</v>
      </c>
      <c r="AN520">
        <f>Raman!AN520/MAX(Raman!AN:AN)</f>
        <v>0.73574612253896121</v>
      </c>
      <c r="AO520">
        <f>Raman!AO520/MAX(Raman!AO:AO)</f>
        <v>0.7258462201887228</v>
      </c>
      <c r="AP520">
        <f>Raman!AP520/MAX(Raman!AP:AP)</f>
        <v>0.7919509004894143</v>
      </c>
      <c r="AQ520">
        <f>Raman!AQ520/MAX(Raman!AQ:AQ)</f>
        <v>0.82216572147886535</v>
      </c>
      <c r="AR520">
        <f>Raman!AR520/MAX(Raman!AR:AR)</f>
        <v>0.72008262340578932</v>
      </c>
      <c r="AS520">
        <f>Raman!AS520/MAX(Raman!AS:AS)</f>
        <v>0.75861491239551992</v>
      </c>
      <c r="AT520">
        <f>Raman!AT520/MAX(Raman!AT:AT)</f>
        <v>0.70406853226771438</v>
      </c>
      <c r="AU520">
        <f>Raman!AU520/MAX(Raman!AU:AU)</f>
        <v>0.70436879139526465</v>
      </c>
      <c r="AV520">
        <f>Raman!AV520/MAX(Raman!AV:AV)</f>
        <v>0.7241629805500811</v>
      </c>
      <c r="AW520">
        <f>Raman!AW520/MAX(Raman!AW:AW)</f>
        <v>0.73647271930613456</v>
      </c>
      <c r="AX520">
        <f>Raman!AX520/MAX(Raman!AX:AX)</f>
        <v>0.77139321670243155</v>
      </c>
      <c r="AY520">
        <f>Raman!AY520/MAX(Raman!AY:AY)</f>
        <v>0.77973602874225401</v>
      </c>
      <c r="AZ520">
        <f>Raman!AZ520/MAX(Raman!AZ:AZ)</f>
        <v>0.76045245884433776</v>
      </c>
      <c r="BA520">
        <f>Raman!BA520/MAX(Raman!BA:BA)</f>
        <v>0.74208351844820664</v>
      </c>
      <c r="BB520">
        <f>Raman!BB520/MAX(Raman!BB:BB)</f>
        <v>0.70503159470836341</v>
      </c>
    </row>
    <row r="521" spans="1:54" x14ac:dyDescent="0.25">
      <c r="A521">
        <v>2127.8918236872501</v>
      </c>
      <c r="B521">
        <f>Raman!B521/MAX(Raman!B:B)</f>
        <v>0.73471701056527849</v>
      </c>
      <c r="C521">
        <f>Raman!C521/MAX(Raman!C:C)</f>
        <v>0.75934972022590819</v>
      </c>
      <c r="D521">
        <f>Raman!D521/MAX(Raman!D:D)</f>
        <v>0.76221488590613584</v>
      </c>
      <c r="E521">
        <f>Raman!E521/MAX(Raman!E:E)</f>
        <v>0.80766681618006098</v>
      </c>
      <c r="F521">
        <f>Raman!F521/MAX(Raman!F:F)</f>
        <v>0.8070193362513427</v>
      </c>
      <c r="G521">
        <f>Raman!G521/MAX(Raman!G:G)</f>
        <v>0.796677128363799</v>
      </c>
      <c r="H521">
        <f>Raman!H521/MAX(Raman!H:H)</f>
        <v>0.80775219636535733</v>
      </c>
      <c r="I521">
        <f>Raman!I521/MAX(Raman!I:I)</f>
        <v>0.80976767766170743</v>
      </c>
      <c r="J521">
        <f>Raman!J521/MAX(Raman!J:J)</f>
        <v>0.77685763345691983</v>
      </c>
      <c r="K521">
        <f>Raman!K521/MAX(Raman!K:K)</f>
        <v>0.81485850117490688</v>
      </c>
      <c r="L521">
        <f>Raman!L521/MAX(Raman!L:L)</f>
        <v>0.79644651401808075</v>
      </c>
      <c r="M521">
        <f>Raman!M521/MAX(Raman!M:M)</f>
        <v>0.79619289364766388</v>
      </c>
      <c r="N521">
        <f>Raman!N521/MAX(Raman!N:N)</f>
        <v>0.79231449019599243</v>
      </c>
      <c r="O521">
        <f>Raman!O521/MAX(Raman!O:O)</f>
        <v>0.76916867860243054</v>
      </c>
      <c r="P521">
        <f>Raman!P521/MAX(Raman!P:P)</f>
        <v>0.60556942268681413</v>
      </c>
      <c r="Q521">
        <f>Raman!Q521/MAX(Raman!Q:Q)</f>
        <v>0.79422935857718124</v>
      </c>
      <c r="R521">
        <f>Raman!R521/MAX(Raman!R:R)</f>
        <v>0.79428571858100783</v>
      </c>
      <c r="S521">
        <f>Raman!S521/MAX(Raman!S:S)</f>
        <v>0.78221896721925521</v>
      </c>
      <c r="T521">
        <f>Raman!T521/MAX(Raman!T:T)</f>
        <v>0.69491774564612174</v>
      </c>
      <c r="U521">
        <f>Raman!U521/MAX(Raman!U:U)</f>
        <v>0.77671446675115052</v>
      </c>
      <c r="V521">
        <f>Raman!V521/MAX(Raman!V:V)</f>
        <v>0.68145633678388295</v>
      </c>
      <c r="W521">
        <f>Raman!W521/MAX(Raman!W:W)</f>
        <v>0.71120615560963685</v>
      </c>
      <c r="X521">
        <f>Raman!X521/MAX(Raman!X:X)</f>
        <v>0.75388358773816377</v>
      </c>
      <c r="Y521">
        <f>Raman!Y521/MAX(Raman!Y:Y)</f>
        <v>0.74899459414111857</v>
      </c>
      <c r="Z521">
        <f>Raman!Z521/MAX(Raman!Z:Z)</f>
        <v>0.7516843239713723</v>
      </c>
      <c r="AA521">
        <f>Raman!AA521/MAX(Raman!AA:AA)</f>
        <v>0.51275725638688097</v>
      </c>
      <c r="AB521">
        <f>Raman!AB521/MAX(Raman!AB:AB)</f>
        <v>0.59926415717126824</v>
      </c>
      <c r="AC521">
        <f>Raman!AC521/MAX(Raman!AC:AC)</f>
        <v>0.5730888116440761</v>
      </c>
      <c r="AD521">
        <f>Raman!AD521/MAX(Raman!AD:AD)</f>
        <v>0.64640909315402906</v>
      </c>
      <c r="AE521">
        <f>Raman!AE521/MAX(Raman!AE:AE)</f>
        <v>0.73341192744231232</v>
      </c>
      <c r="AF521">
        <f>Raman!AF521/MAX(Raman!AF:AF)</f>
        <v>0.64064042239012853</v>
      </c>
      <c r="AG521">
        <f>Raman!AG521/MAX(Raman!AG:AG)</f>
        <v>0.77926972125451377</v>
      </c>
      <c r="AH521">
        <f>Raman!AH521/MAX(Raman!AH:AH)</f>
        <v>0.73573427980462325</v>
      </c>
      <c r="AI521">
        <f>Raman!AI521/MAX(Raman!AI:AI)</f>
        <v>0.72745414949562082</v>
      </c>
      <c r="AJ521">
        <f>Raman!AJ521/MAX(Raman!AJ:AJ)</f>
        <v>0.72994983301324101</v>
      </c>
      <c r="AK521">
        <f>Raman!AK521/MAX(Raman!AK:AK)</f>
        <v>0.72946816085735844</v>
      </c>
      <c r="AL521">
        <f>Raman!AL521/MAX(Raman!AL:AL)</f>
        <v>0.73055466495671695</v>
      </c>
      <c r="AM521">
        <f>Raman!AM521/MAX(Raman!AM:AM)</f>
        <v>0.733355794325387</v>
      </c>
      <c r="AN521">
        <f>Raman!AN521/MAX(Raman!AN:AN)</f>
        <v>0.73311787153117314</v>
      </c>
      <c r="AO521">
        <f>Raman!AO521/MAX(Raman!AO:AO)</f>
        <v>0.72412136748844957</v>
      </c>
      <c r="AP521">
        <f>Raman!AP521/MAX(Raman!AP:AP)</f>
        <v>0.78625253462408995</v>
      </c>
      <c r="AQ521">
        <f>Raman!AQ521/MAX(Raman!AQ:AQ)</f>
        <v>0.82193744705452476</v>
      </c>
      <c r="AR521">
        <f>Raman!AR521/MAX(Raman!AR:AR)</f>
        <v>0.72158525426301501</v>
      </c>
      <c r="AS521">
        <f>Raman!AS521/MAX(Raman!AS:AS)</f>
        <v>0.75331191629447769</v>
      </c>
      <c r="AT521">
        <f>Raman!AT521/MAX(Raman!AT:AT)</f>
        <v>0.70401957845390994</v>
      </c>
      <c r="AU521">
        <f>Raman!AU521/MAX(Raman!AU:AU)</f>
        <v>0.70946663959371448</v>
      </c>
      <c r="AV521">
        <f>Raman!AV521/MAX(Raman!AV:AV)</f>
        <v>0.72466414270350654</v>
      </c>
      <c r="AW521">
        <f>Raman!AW521/MAX(Raman!AW:AW)</f>
        <v>0.73778838230787991</v>
      </c>
      <c r="AX521">
        <f>Raman!AX521/MAX(Raman!AX:AX)</f>
        <v>0.77015938309100918</v>
      </c>
      <c r="AY521">
        <f>Raman!AY521/MAX(Raman!AY:AY)</f>
        <v>0.78064945600245006</v>
      </c>
      <c r="AZ521">
        <f>Raman!AZ521/MAX(Raman!AZ:AZ)</f>
        <v>0.7699366579085779</v>
      </c>
      <c r="BA521">
        <f>Raman!BA521/MAX(Raman!BA:BA)</f>
        <v>0.73890118157460749</v>
      </c>
      <c r="BB521">
        <f>Raman!BB521/MAX(Raman!BB:BB)</f>
        <v>0.70449716017845398</v>
      </c>
    </row>
    <row r="522" spans="1:54" x14ac:dyDescent="0.25">
      <c r="A522">
        <v>2131.3634415540901</v>
      </c>
      <c r="B522">
        <f>Raman!B522/MAX(Raman!B:B)</f>
        <v>0.74187377697032464</v>
      </c>
      <c r="C522">
        <f>Raman!C522/MAX(Raman!C:C)</f>
        <v>0.76995338877120789</v>
      </c>
      <c r="D522">
        <f>Raman!D522/MAX(Raman!D:D)</f>
        <v>0.76314451154579888</v>
      </c>
      <c r="E522">
        <f>Raman!E522/MAX(Raman!E:E)</f>
        <v>0.80869782668139834</v>
      </c>
      <c r="F522">
        <f>Raman!F522/MAX(Raman!F:F)</f>
        <v>0.80400652165762321</v>
      </c>
      <c r="G522">
        <f>Raman!G522/MAX(Raman!G:G)</f>
        <v>0.79773288403029818</v>
      </c>
      <c r="H522">
        <f>Raman!H522/MAX(Raman!H:H)</f>
        <v>0.80834773158039763</v>
      </c>
      <c r="I522">
        <f>Raman!I522/MAX(Raman!I:I)</f>
        <v>0.80609675928342484</v>
      </c>
      <c r="J522">
        <f>Raman!J522/MAX(Raman!J:J)</f>
        <v>0.79012666699320955</v>
      </c>
      <c r="K522">
        <f>Raman!K522/MAX(Raman!K:K)</f>
        <v>0.80726022111943374</v>
      </c>
      <c r="L522">
        <f>Raman!L522/MAX(Raman!L:L)</f>
        <v>0.79284634027521306</v>
      </c>
      <c r="M522">
        <f>Raman!M522/MAX(Raman!M:M)</f>
        <v>0.79948773415819341</v>
      </c>
      <c r="N522">
        <f>Raman!N522/MAX(Raman!N:N)</f>
        <v>0.7906022597982596</v>
      </c>
      <c r="O522">
        <f>Raman!O522/MAX(Raman!O:O)</f>
        <v>0.77168870651582622</v>
      </c>
      <c r="P522">
        <f>Raman!P522/MAX(Raman!P:P)</f>
        <v>0.60462751298529094</v>
      </c>
      <c r="Q522">
        <f>Raman!Q522/MAX(Raman!Q:Q)</f>
        <v>0.7943238572631981</v>
      </c>
      <c r="R522">
        <f>Raman!R522/MAX(Raman!R:R)</f>
        <v>0.79091062899840936</v>
      </c>
      <c r="S522">
        <f>Raman!S522/MAX(Raman!S:S)</f>
        <v>0.78893366041846291</v>
      </c>
      <c r="T522">
        <f>Raman!T522/MAX(Raman!T:T)</f>
        <v>0.6911385240643817</v>
      </c>
      <c r="U522">
        <f>Raman!U522/MAX(Raman!U:U)</f>
        <v>0.78671684881516135</v>
      </c>
      <c r="V522">
        <f>Raman!V522/MAX(Raman!V:V)</f>
        <v>0.68068765465432557</v>
      </c>
      <c r="W522">
        <f>Raman!W522/MAX(Raman!W:W)</f>
        <v>0.70800562178049165</v>
      </c>
      <c r="X522">
        <f>Raman!X522/MAX(Raman!X:X)</f>
        <v>0.75937547171162778</v>
      </c>
      <c r="Y522">
        <f>Raman!Y522/MAX(Raman!Y:Y)</f>
        <v>0.75028798111036532</v>
      </c>
      <c r="Z522">
        <f>Raman!Z522/MAX(Raman!Z:Z)</f>
        <v>0.75156045148343575</v>
      </c>
      <c r="AA522">
        <f>Raman!AA522/MAX(Raman!AA:AA)</f>
        <v>0.51253460438353526</v>
      </c>
      <c r="AB522">
        <f>Raman!AB522/MAX(Raman!AB:AB)</f>
        <v>0.59752053176669095</v>
      </c>
      <c r="AC522">
        <f>Raman!AC522/MAX(Raman!AC:AC)</f>
        <v>0.57399799764671067</v>
      </c>
      <c r="AD522">
        <f>Raman!AD522/MAX(Raman!AD:AD)</f>
        <v>0.64245716649578688</v>
      </c>
      <c r="AE522">
        <f>Raman!AE522/MAX(Raman!AE:AE)</f>
        <v>0.734930146889061</v>
      </c>
      <c r="AF522">
        <f>Raman!AF522/MAX(Raman!AF:AF)</f>
        <v>0.64519784863795615</v>
      </c>
      <c r="AG522">
        <f>Raman!AG522/MAX(Raman!AG:AG)</f>
        <v>0.78103327447246951</v>
      </c>
      <c r="AH522">
        <f>Raman!AH522/MAX(Raman!AH:AH)</f>
        <v>0.73136125533946605</v>
      </c>
      <c r="AI522">
        <f>Raman!AI522/MAX(Raman!AI:AI)</f>
        <v>0.72615978825852734</v>
      </c>
      <c r="AJ522">
        <f>Raman!AJ522/MAX(Raman!AJ:AJ)</f>
        <v>0.73934290440248984</v>
      </c>
      <c r="AK522">
        <f>Raman!AK522/MAX(Raman!AK:AK)</f>
        <v>0.73071384714115439</v>
      </c>
      <c r="AL522">
        <f>Raman!AL522/MAX(Raman!AL:AL)</f>
        <v>0.72513913827109222</v>
      </c>
      <c r="AM522">
        <f>Raman!AM522/MAX(Raman!AM:AM)</f>
        <v>0.73277397006473655</v>
      </c>
      <c r="AN522">
        <f>Raman!AN522/MAX(Raman!AN:AN)</f>
        <v>0.72886165862805563</v>
      </c>
      <c r="AO522">
        <f>Raman!AO522/MAX(Raman!AO:AO)</f>
        <v>0.72494049266297955</v>
      </c>
      <c r="AP522">
        <f>Raman!AP522/MAX(Raman!AP:AP)</f>
        <v>0.78805828689052071</v>
      </c>
      <c r="AQ522">
        <f>Raman!AQ522/MAX(Raman!AQ:AQ)</f>
        <v>0.82378390651884248</v>
      </c>
      <c r="AR522">
        <f>Raman!AR522/MAX(Raman!AR:AR)</f>
        <v>0.72591025676407583</v>
      </c>
      <c r="AS522">
        <f>Raman!AS522/MAX(Raman!AS:AS)</f>
        <v>0.74912140013864448</v>
      </c>
      <c r="AT522">
        <f>Raman!AT522/MAX(Raman!AT:AT)</f>
        <v>0.7047629565147111</v>
      </c>
      <c r="AU522">
        <f>Raman!AU522/MAX(Raman!AU:AU)</f>
        <v>0.71079850131681754</v>
      </c>
      <c r="AV522">
        <f>Raman!AV522/MAX(Raman!AV:AV)</f>
        <v>0.72545542292634024</v>
      </c>
      <c r="AW522">
        <f>Raman!AW522/MAX(Raman!AW:AW)</f>
        <v>0.73017267837219746</v>
      </c>
      <c r="AX522">
        <f>Raman!AX522/MAX(Raman!AX:AX)</f>
        <v>0.76544227816246713</v>
      </c>
      <c r="AY522">
        <f>Raman!AY522/MAX(Raman!AY:AY)</f>
        <v>0.77924011313071118</v>
      </c>
      <c r="AZ522">
        <f>Raman!AZ522/MAX(Raman!AZ:AZ)</f>
        <v>0.76850833012309427</v>
      </c>
      <c r="BA522">
        <f>Raman!BA522/MAX(Raman!BA:BA)</f>
        <v>0.74351447539652538</v>
      </c>
      <c r="BB522">
        <f>Raman!BB522/MAX(Raman!BB:BB)</f>
        <v>0.71305274041538758</v>
      </c>
    </row>
    <row r="523" spans="1:54" x14ac:dyDescent="0.25">
      <c r="A523">
        <v>2134.8350594209401</v>
      </c>
      <c r="B523">
        <f>Raman!B523/MAX(Raman!B:B)</f>
        <v>0.74164248905905772</v>
      </c>
      <c r="C523">
        <f>Raman!C523/MAX(Raman!C:C)</f>
        <v>0.76934015184525106</v>
      </c>
      <c r="D523">
        <f>Raman!D523/MAX(Raman!D:D)</f>
        <v>0.77051262148229815</v>
      </c>
      <c r="E523">
        <f>Raman!E523/MAX(Raman!E:E)</f>
        <v>0.81016161005250265</v>
      </c>
      <c r="F523">
        <f>Raman!F523/MAX(Raman!F:F)</f>
        <v>0.8064171373456388</v>
      </c>
      <c r="G523">
        <f>Raman!G523/MAX(Raman!G:G)</f>
        <v>0.79608468042993419</v>
      </c>
      <c r="H523">
        <f>Raman!H523/MAX(Raman!H:H)</f>
        <v>0.80743425530456459</v>
      </c>
      <c r="I523">
        <f>Raman!I523/MAX(Raman!I:I)</f>
        <v>0.80791743544703487</v>
      </c>
      <c r="J523">
        <f>Raman!J523/MAX(Raman!J:J)</f>
        <v>0.79608940711470355</v>
      </c>
      <c r="K523">
        <f>Raman!K523/MAX(Raman!K:K)</f>
        <v>0.80070031924268714</v>
      </c>
      <c r="L523">
        <f>Raman!L523/MAX(Raman!L:L)</f>
        <v>0.78694468530678208</v>
      </c>
      <c r="M523">
        <f>Raman!M523/MAX(Raman!M:M)</f>
        <v>0.80527594297373983</v>
      </c>
      <c r="N523">
        <f>Raman!N523/MAX(Raman!N:N)</f>
        <v>0.79237953647874793</v>
      </c>
      <c r="O523">
        <f>Raman!O523/MAX(Raman!O:O)</f>
        <v>0.77393339467731492</v>
      </c>
      <c r="P523">
        <f>Raman!P523/MAX(Raman!P:P)</f>
        <v>0.6132207087396111</v>
      </c>
      <c r="Q523">
        <f>Raman!Q523/MAX(Raman!Q:Q)</f>
        <v>0.79550991472421262</v>
      </c>
      <c r="R523">
        <f>Raman!R523/MAX(Raman!R:R)</f>
        <v>0.8005436123574845</v>
      </c>
      <c r="S523">
        <f>Raman!S523/MAX(Raman!S:S)</f>
        <v>0.78744458799373263</v>
      </c>
      <c r="T523">
        <f>Raman!T523/MAX(Raman!T:T)</f>
        <v>0.69287192732152614</v>
      </c>
      <c r="U523">
        <f>Raman!U523/MAX(Raman!U:U)</f>
        <v>0.78219492906213373</v>
      </c>
      <c r="V523">
        <f>Raman!V523/MAX(Raman!V:V)</f>
        <v>0.68474354730657172</v>
      </c>
      <c r="W523">
        <f>Raman!W523/MAX(Raman!W:W)</f>
        <v>0.71569259531549745</v>
      </c>
      <c r="X523">
        <f>Raman!X523/MAX(Raman!X:X)</f>
        <v>0.75718739297368864</v>
      </c>
      <c r="Y523">
        <f>Raman!Y523/MAX(Raman!Y:Y)</f>
        <v>0.75087186180844545</v>
      </c>
      <c r="Z523">
        <f>Raman!Z523/MAX(Raman!Z:Z)</f>
        <v>0.74718976645522339</v>
      </c>
      <c r="AA523">
        <f>Raman!AA523/MAX(Raman!AA:AA)</f>
        <v>0.51527307777219855</v>
      </c>
      <c r="AB523">
        <f>Raman!AB523/MAX(Raman!AB:AB)</f>
        <v>0.59504158706974863</v>
      </c>
      <c r="AC523">
        <f>Raman!AC523/MAX(Raman!AC:AC)</f>
        <v>0.57757767119895964</v>
      </c>
      <c r="AD523">
        <f>Raman!AD523/MAX(Raman!AD:AD)</f>
        <v>0.64682188748525304</v>
      </c>
      <c r="AE523">
        <f>Raman!AE523/MAX(Raman!AE:AE)</f>
        <v>0.73897262124451069</v>
      </c>
      <c r="AF523">
        <f>Raman!AF523/MAX(Raman!AF:AF)</f>
        <v>0.64299397485784437</v>
      </c>
      <c r="AG523">
        <f>Raman!AG523/MAX(Raman!AG:AG)</f>
        <v>0.77883744296846158</v>
      </c>
      <c r="AH523">
        <f>Raman!AH523/MAX(Raman!AH:AH)</f>
        <v>0.7324116742819875</v>
      </c>
      <c r="AI523">
        <f>Raman!AI523/MAX(Raman!AI:AI)</f>
        <v>0.72559047541933452</v>
      </c>
      <c r="AJ523">
        <f>Raman!AJ523/MAX(Raman!AJ:AJ)</f>
        <v>0.73798504479845828</v>
      </c>
      <c r="AK523">
        <f>Raman!AK523/MAX(Raman!AK:AK)</f>
        <v>0.72415202265070022</v>
      </c>
      <c r="AL523">
        <f>Raman!AL523/MAX(Raman!AL:AL)</f>
        <v>0.72016499411333057</v>
      </c>
      <c r="AM523">
        <f>Raman!AM523/MAX(Raman!AM:AM)</f>
        <v>0.73352059365233624</v>
      </c>
      <c r="AN523">
        <f>Raman!AN523/MAX(Raman!AN:AN)</f>
        <v>0.7298026224214923</v>
      </c>
      <c r="AO523">
        <f>Raman!AO523/MAX(Raman!AO:AO)</f>
        <v>0.73025747674177832</v>
      </c>
      <c r="AP523">
        <f>Raman!AP523/MAX(Raman!AP:AP)</f>
        <v>0.79418477418543842</v>
      </c>
      <c r="AQ523">
        <f>Raman!AQ523/MAX(Raman!AQ:AQ)</f>
        <v>0.81395877329377175</v>
      </c>
      <c r="AR523">
        <f>Raman!AR523/MAX(Raman!AR:AR)</f>
        <v>0.730326407838497</v>
      </c>
      <c r="AS523">
        <f>Raman!AS523/MAX(Raman!AS:AS)</f>
        <v>0.75531563607317043</v>
      </c>
      <c r="AT523">
        <f>Raman!AT523/MAX(Raman!AT:AT)</f>
        <v>0.70136829749098262</v>
      </c>
      <c r="AU523">
        <f>Raman!AU523/MAX(Raman!AU:AU)</f>
        <v>0.70679215604382073</v>
      </c>
      <c r="AV523">
        <f>Raman!AV523/MAX(Raman!AV:AV)</f>
        <v>0.72610434595907314</v>
      </c>
      <c r="AW523">
        <f>Raman!AW523/MAX(Raman!AW:AW)</f>
        <v>0.73109359917671946</v>
      </c>
      <c r="AX523">
        <f>Raman!AX523/MAX(Raman!AX:AX)</f>
        <v>0.7674519304064702</v>
      </c>
      <c r="AY523">
        <f>Raman!AY523/MAX(Raman!AY:AY)</f>
        <v>0.78124854423848689</v>
      </c>
      <c r="AZ523">
        <f>Raman!AZ523/MAX(Raman!AZ:AZ)</f>
        <v>0.77181259041842032</v>
      </c>
      <c r="BA523">
        <f>Raman!BA523/MAX(Raman!BA:BA)</f>
        <v>0.74619011853010575</v>
      </c>
      <c r="BB523">
        <f>Raman!BB523/MAX(Raman!BB:BB)</f>
        <v>0.71407981652321573</v>
      </c>
    </row>
    <row r="524" spans="1:54" x14ac:dyDescent="0.25">
      <c r="A524">
        <v>2138.3066772877901</v>
      </c>
      <c r="B524">
        <f>Raman!B524/MAX(Raman!B:B)</f>
        <v>0.74492233098313543</v>
      </c>
      <c r="C524">
        <f>Raman!C524/MAX(Raman!C:C)</f>
        <v>0.7700996165154701</v>
      </c>
      <c r="D524">
        <f>Raman!D524/MAX(Raman!D:D)</f>
        <v>0.76964970934271471</v>
      </c>
      <c r="E524">
        <f>Raman!E524/MAX(Raman!E:E)</f>
        <v>0.80307055234616087</v>
      </c>
      <c r="F524">
        <f>Raman!F524/MAX(Raman!F:F)</f>
        <v>0.80430131155111662</v>
      </c>
      <c r="G524">
        <f>Raman!G524/MAX(Raman!G:G)</f>
        <v>0.79057025575163198</v>
      </c>
      <c r="H524">
        <f>Raman!H524/MAX(Raman!H:H)</f>
        <v>0.80838380208670979</v>
      </c>
      <c r="I524">
        <f>Raman!I524/MAX(Raman!I:I)</f>
        <v>0.8182748202901029</v>
      </c>
      <c r="J524">
        <f>Raman!J524/MAX(Raman!J:J)</f>
        <v>0.79785498795956333</v>
      </c>
      <c r="K524">
        <f>Raman!K524/MAX(Raman!K:K)</f>
        <v>0.8057382590091503</v>
      </c>
      <c r="L524">
        <f>Raman!L524/MAX(Raman!L:L)</f>
        <v>0.7935264360591795</v>
      </c>
      <c r="M524">
        <f>Raman!M524/MAX(Raman!M:M)</f>
        <v>0.80375145485896171</v>
      </c>
      <c r="N524">
        <f>Raman!N524/MAX(Raman!N:N)</f>
        <v>0.79695635800556963</v>
      </c>
      <c r="O524">
        <f>Raman!O524/MAX(Raman!O:O)</f>
        <v>0.77771194225427631</v>
      </c>
      <c r="P524">
        <f>Raman!P524/MAX(Raman!P:P)</f>
        <v>0.61485468143788868</v>
      </c>
      <c r="Q524">
        <f>Raman!Q524/MAX(Raman!Q:Q)</f>
        <v>0.79403287799768174</v>
      </c>
      <c r="R524">
        <f>Raman!R524/MAX(Raman!R:R)</f>
        <v>0.80621519855813439</v>
      </c>
      <c r="S524">
        <f>Raman!S524/MAX(Raman!S:S)</f>
        <v>0.78631496786294119</v>
      </c>
      <c r="T524">
        <f>Raman!T524/MAX(Raman!T:T)</f>
        <v>0.69571784101665868</v>
      </c>
      <c r="U524">
        <f>Raman!U524/MAX(Raman!U:U)</f>
        <v>0.77670462088657244</v>
      </c>
      <c r="V524">
        <f>Raman!V524/MAX(Raman!V:V)</f>
        <v>0.68493192856085761</v>
      </c>
      <c r="W524">
        <f>Raman!W524/MAX(Raman!W:W)</f>
        <v>0.71995441816233463</v>
      </c>
      <c r="X524">
        <f>Raman!X524/MAX(Raman!X:X)</f>
        <v>0.75736354286238794</v>
      </c>
      <c r="Y524">
        <f>Raman!Y524/MAX(Raman!Y:Y)</f>
        <v>0.74690866389498556</v>
      </c>
      <c r="Z524">
        <f>Raman!Z524/MAX(Raman!Z:Z)</f>
        <v>0.74674790650687917</v>
      </c>
      <c r="AA524">
        <f>Raman!AA524/MAX(Raman!AA:AA)</f>
        <v>0.51573680262808763</v>
      </c>
      <c r="AB524">
        <f>Raman!AB524/MAX(Raman!AB:AB)</f>
        <v>0.59959410973388727</v>
      </c>
      <c r="AC524">
        <f>Raman!AC524/MAX(Raman!AC:AC)</f>
        <v>0.57356149535005829</v>
      </c>
      <c r="AD524">
        <f>Raman!AD524/MAX(Raman!AD:AD)</f>
        <v>0.6372002007481079</v>
      </c>
      <c r="AE524">
        <f>Raman!AE524/MAX(Raman!AE:AE)</f>
        <v>0.73729804365239116</v>
      </c>
      <c r="AF524">
        <f>Raman!AF524/MAX(Raman!AF:AF)</f>
        <v>0.63600167102869187</v>
      </c>
      <c r="AG524">
        <f>Raman!AG524/MAX(Raman!AG:AG)</f>
        <v>0.78302229071128482</v>
      </c>
      <c r="AH524">
        <f>Raman!AH524/MAX(Raman!AH:AH)</f>
        <v>0.73648405629825509</v>
      </c>
      <c r="AI524">
        <f>Raman!AI524/MAX(Raman!AI:AI)</f>
        <v>0.72736786926204899</v>
      </c>
      <c r="AJ524">
        <f>Raman!AJ524/MAX(Raman!AJ:AJ)</f>
        <v>0.73654468206428547</v>
      </c>
      <c r="AK524">
        <f>Raman!AK524/MAX(Raman!AK:AK)</f>
        <v>0.71883322439293984</v>
      </c>
      <c r="AL524">
        <f>Raman!AL524/MAX(Raman!AL:AL)</f>
        <v>0.72733224299627552</v>
      </c>
      <c r="AM524">
        <f>Raman!AM524/MAX(Raman!AM:AM)</f>
        <v>0.73337590079069992</v>
      </c>
      <c r="AN524">
        <f>Raman!AN524/MAX(Raman!AN:AN)</f>
        <v>0.73854477476951752</v>
      </c>
      <c r="AO524">
        <f>Raman!AO524/MAX(Raman!AO:AO)</f>
        <v>0.73191552500498192</v>
      </c>
      <c r="AP524">
        <f>Raman!AP524/MAX(Raman!AP:AP)</f>
        <v>0.79479692890577325</v>
      </c>
      <c r="AQ524">
        <f>Raman!AQ524/MAX(Raman!AQ:AQ)</f>
        <v>0.80880479577014075</v>
      </c>
      <c r="AR524">
        <f>Raman!AR524/MAX(Raman!AR:AR)</f>
        <v>0.72017587416386952</v>
      </c>
      <c r="AS524">
        <f>Raman!AS524/MAX(Raman!AS:AS)</f>
        <v>0.75315877504757989</v>
      </c>
      <c r="AT524">
        <f>Raman!AT524/MAX(Raman!AT:AT)</f>
        <v>0.69517266442074244</v>
      </c>
      <c r="AU524">
        <f>Raman!AU524/MAX(Raman!AU:AU)</f>
        <v>0.70220436664933761</v>
      </c>
      <c r="AV524">
        <f>Raman!AV524/MAX(Raman!AV:AV)</f>
        <v>0.72131967937150054</v>
      </c>
      <c r="AW524">
        <f>Raman!AW524/MAX(Raman!AW:AW)</f>
        <v>0.73483208364625507</v>
      </c>
      <c r="AX524">
        <f>Raman!AX524/MAX(Raman!AX:AX)</f>
        <v>0.76764183111431927</v>
      </c>
      <c r="AY524">
        <f>Raman!AY524/MAX(Raman!AY:AY)</f>
        <v>0.78386492244666883</v>
      </c>
      <c r="AZ524">
        <f>Raman!AZ524/MAX(Raman!AZ:AZ)</f>
        <v>0.76729957076221611</v>
      </c>
      <c r="BA524">
        <f>Raman!BA524/MAX(Raman!BA:BA)</f>
        <v>0.74181655968303639</v>
      </c>
      <c r="BB524">
        <f>Raman!BB524/MAX(Raman!BB:BB)</f>
        <v>0.71077006281156263</v>
      </c>
    </row>
    <row r="525" spans="1:54" x14ac:dyDescent="0.25">
      <c r="A525">
        <v>2141.7782951546301</v>
      </c>
      <c r="B525">
        <f>Raman!B525/MAX(Raman!B:B)</f>
        <v>0.74463893829351013</v>
      </c>
      <c r="C525">
        <f>Raman!C525/MAX(Raman!C:C)</f>
        <v>0.76769798475916362</v>
      </c>
      <c r="D525">
        <f>Raman!D525/MAX(Raman!D:D)</f>
        <v>0.76811748052161</v>
      </c>
      <c r="E525">
        <f>Raman!E525/MAX(Raman!E:E)</f>
        <v>0.80726416685424862</v>
      </c>
      <c r="F525">
        <f>Raman!F525/MAX(Raman!F:F)</f>
        <v>0.80309940116214806</v>
      </c>
      <c r="G525">
        <f>Raman!G525/MAX(Raman!G:G)</f>
        <v>0.79616188837915902</v>
      </c>
      <c r="H525">
        <f>Raman!H525/MAX(Raman!H:H)</f>
        <v>0.80955243690977152</v>
      </c>
      <c r="I525">
        <f>Raman!I525/MAX(Raman!I:I)</f>
        <v>0.8140160481247054</v>
      </c>
      <c r="J525">
        <f>Raman!J525/MAX(Raman!J:J)</f>
        <v>0.79462877319495906</v>
      </c>
      <c r="K525">
        <f>Raman!K525/MAX(Raman!K:K)</f>
        <v>0.8054111603796954</v>
      </c>
      <c r="L525">
        <f>Raman!L525/MAX(Raman!L:L)</f>
        <v>0.79579552563818146</v>
      </c>
      <c r="M525">
        <f>Raman!M525/MAX(Raman!M:M)</f>
        <v>0.79723627816547027</v>
      </c>
      <c r="N525">
        <f>Raman!N525/MAX(Raman!N:N)</f>
        <v>0.79900698628519107</v>
      </c>
      <c r="O525">
        <f>Raman!O525/MAX(Raman!O:O)</f>
        <v>0.77745303972682245</v>
      </c>
      <c r="P525">
        <f>Raman!P525/MAX(Raman!P:P)</f>
        <v>0.60710746268410443</v>
      </c>
      <c r="Q525">
        <f>Raman!Q525/MAX(Raman!Q:Q)</f>
        <v>0.79388605870409279</v>
      </c>
      <c r="R525">
        <f>Raman!R525/MAX(Raman!R:R)</f>
        <v>0.80071017131518996</v>
      </c>
      <c r="S525">
        <f>Raman!S525/MAX(Raman!S:S)</f>
        <v>0.78414947656321665</v>
      </c>
      <c r="T525">
        <f>Raman!T525/MAX(Raman!T:T)</f>
        <v>0.69708687851248208</v>
      </c>
      <c r="U525">
        <f>Raman!U525/MAX(Raman!U:U)</f>
        <v>0.78693428361806939</v>
      </c>
      <c r="V525">
        <f>Raman!V525/MAX(Raman!V:V)</f>
        <v>0.67777221703177415</v>
      </c>
      <c r="W525">
        <f>Raman!W525/MAX(Raman!W:W)</f>
        <v>0.71415914935236502</v>
      </c>
      <c r="X525">
        <f>Raman!X525/MAX(Raman!X:X)</f>
        <v>0.75913346457914899</v>
      </c>
      <c r="Y525">
        <f>Raman!Y525/MAX(Raman!Y:Y)</f>
        <v>0.74453344170946656</v>
      </c>
      <c r="Z525">
        <f>Raman!Z525/MAX(Raman!Z:Z)</f>
        <v>0.74597166028234596</v>
      </c>
      <c r="AA525">
        <f>Raman!AA525/MAX(Raman!AA:AA)</f>
        <v>0.51214411023816175</v>
      </c>
      <c r="AB525">
        <f>Raman!AB525/MAX(Raman!AB:AB)</f>
        <v>0.60479195329590241</v>
      </c>
      <c r="AC525">
        <f>Raman!AC525/MAX(Raman!AC:AC)</f>
        <v>0.56916442937069656</v>
      </c>
      <c r="AD525">
        <f>Raman!AD525/MAX(Raman!AD:AD)</f>
        <v>0.63651168412660275</v>
      </c>
      <c r="AE525">
        <f>Raman!AE525/MAX(Raman!AE:AE)</f>
        <v>0.73513749818708396</v>
      </c>
      <c r="AF525">
        <f>Raman!AF525/MAX(Raman!AF:AF)</f>
        <v>0.64145666342010188</v>
      </c>
      <c r="AG525">
        <f>Raman!AG525/MAX(Raman!AG:AG)</f>
        <v>0.77912904724770193</v>
      </c>
      <c r="AH525">
        <f>Raman!AH525/MAX(Raman!AH:AH)</f>
        <v>0.73917658016005905</v>
      </c>
      <c r="AI525">
        <f>Raman!AI525/MAX(Raman!AI:AI)</f>
        <v>0.72614217468250875</v>
      </c>
      <c r="AJ525">
        <f>Raman!AJ525/MAX(Raman!AJ:AJ)</f>
        <v>0.73971618075959222</v>
      </c>
      <c r="AK525">
        <f>Raman!AK525/MAX(Raman!AK:AK)</f>
        <v>0.72025995062527892</v>
      </c>
      <c r="AL525">
        <f>Raman!AL525/MAX(Raman!AL:AL)</f>
        <v>0.72864676688213637</v>
      </c>
      <c r="AM525">
        <f>Raman!AM525/MAX(Raman!AM:AM)</f>
        <v>0.73016386663960542</v>
      </c>
      <c r="AN525">
        <f>Raman!AN525/MAX(Raman!AN:AN)</f>
        <v>0.7394376844485675</v>
      </c>
      <c r="AO525">
        <f>Raman!AO525/MAX(Raman!AO:AO)</f>
        <v>0.73313747823040831</v>
      </c>
      <c r="AP525">
        <f>Raman!AP525/MAX(Raman!AP:AP)</f>
        <v>0.7896038213215304</v>
      </c>
      <c r="AQ525">
        <f>Raman!AQ525/MAX(Raman!AQ:AQ)</f>
        <v>0.82179777200070669</v>
      </c>
      <c r="AR525">
        <f>Raman!AR525/MAX(Raman!AR:AR)</f>
        <v>0.71035678494671883</v>
      </c>
      <c r="AS525">
        <f>Raman!AS525/MAX(Raman!AS:AS)</f>
        <v>0.75373285172603555</v>
      </c>
      <c r="AT525">
        <f>Raman!AT525/MAX(Raman!AT:AT)</f>
        <v>0.70081103991050864</v>
      </c>
      <c r="AU525">
        <f>Raman!AU525/MAX(Raman!AU:AU)</f>
        <v>0.7014349196050883</v>
      </c>
      <c r="AV525">
        <f>Raman!AV525/MAX(Raman!AV:AV)</f>
        <v>0.71970721851222264</v>
      </c>
      <c r="AW525">
        <f>Raman!AW525/MAX(Raman!AW:AW)</f>
        <v>0.72477135322103325</v>
      </c>
      <c r="AX525">
        <f>Raman!AX525/MAX(Raman!AX:AX)</f>
        <v>0.7644430201167759</v>
      </c>
      <c r="AY525">
        <f>Raman!AY525/MAX(Raman!AY:AY)</f>
        <v>0.78252307568441204</v>
      </c>
      <c r="AZ525">
        <f>Raman!AZ525/MAX(Raman!AZ:AZ)</f>
        <v>0.76457488285112163</v>
      </c>
      <c r="BA525">
        <f>Raman!BA525/MAX(Raman!BA:BA)</f>
        <v>0.73307870635860795</v>
      </c>
      <c r="BB525">
        <f>Raman!BB525/MAX(Raman!BB:BB)</f>
        <v>0.70759332137177067</v>
      </c>
    </row>
    <row r="526" spans="1:54" x14ac:dyDescent="0.25">
      <c r="A526">
        <v>2145.2499130214801</v>
      </c>
      <c r="B526">
        <f>Raman!B526/MAX(Raman!B:B)</f>
        <v>0.73985760857107685</v>
      </c>
      <c r="C526">
        <f>Raman!C526/MAX(Raman!C:C)</f>
        <v>0.75968140062564582</v>
      </c>
      <c r="D526">
        <f>Raman!D526/MAX(Raman!D:D)</f>
        <v>0.77214698740894638</v>
      </c>
      <c r="E526">
        <f>Raman!E526/MAX(Raman!E:E)</f>
        <v>0.8011291482221311</v>
      </c>
      <c r="F526">
        <f>Raman!F526/MAX(Raman!F:F)</f>
        <v>0.80598960403025532</v>
      </c>
      <c r="G526">
        <f>Raman!G526/MAX(Raman!G:G)</f>
        <v>0.79991199734683227</v>
      </c>
      <c r="H526">
        <f>Raman!H526/MAX(Raman!H:H)</f>
        <v>0.81699430296721443</v>
      </c>
      <c r="I526">
        <f>Raman!I526/MAX(Raman!I:I)</f>
        <v>0.81524540326706751</v>
      </c>
      <c r="J526">
        <f>Raman!J526/MAX(Raman!J:J)</f>
        <v>0.79377166054065507</v>
      </c>
      <c r="K526">
        <f>Raman!K526/MAX(Raman!K:K)</f>
        <v>0.80572394092077981</v>
      </c>
      <c r="L526">
        <f>Raman!L526/MAX(Raman!L:L)</f>
        <v>0.79130139396774812</v>
      </c>
      <c r="M526">
        <f>Raman!M526/MAX(Raman!M:M)</f>
        <v>0.79457336392545808</v>
      </c>
      <c r="N526">
        <f>Raman!N526/MAX(Raman!N:N)</f>
        <v>0.7936542602072717</v>
      </c>
      <c r="O526">
        <f>Raman!O526/MAX(Raman!O:O)</f>
        <v>0.77031454155768886</v>
      </c>
      <c r="P526">
        <f>Raman!P526/MAX(Raman!P:P)</f>
        <v>0.60762241915595905</v>
      </c>
      <c r="Q526">
        <f>Raman!Q526/MAX(Raman!Q:Q)</f>
        <v>0.79962128785753106</v>
      </c>
      <c r="R526">
        <f>Raman!R526/MAX(Raman!R:R)</f>
        <v>0.7924751807421514</v>
      </c>
      <c r="S526">
        <f>Raman!S526/MAX(Raman!S:S)</f>
        <v>0.77600294778920387</v>
      </c>
      <c r="T526">
        <f>Raman!T526/MAX(Raman!T:T)</f>
        <v>0.69679026739295558</v>
      </c>
      <c r="U526">
        <f>Raman!U526/MAX(Raman!U:U)</f>
        <v>0.78841046456600383</v>
      </c>
      <c r="V526">
        <f>Raman!V526/MAX(Raman!V:V)</f>
        <v>0.67901034600016041</v>
      </c>
      <c r="W526">
        <f>Raman!W526/MAX(Raman!W:W)</f>
        <v>0.7169042442945267</v>
      </c>
      <c r="X526">
        <f>Raman!X526/MAX(Raman!X:X)</f>
        <v>0.75775974746897279</v>
      </c>
      <c r="Y526">
        <f>Raman!Y526/MAX(Raman!Y:Y)</f>
        <v>0.74881402075561321</v>
      </c>
      <c r="Z526">
        <f>Raman!Z526/MAX(Raman!Z:Z)</f>
        <v>0.73724097349353102</v>
      </c>
      <c r="AA526">
        <f>Raman!AA526/MAX(Raman!AA:AA)</f>
        <v>0.50675352207333102</v>
      </c>
      <c r="AB526">
        <f>Raman!AB526/MAX(Raman!AB:AB)</f>
        <v>0.60276320832392905</v>
      </c>
      <c r="AC526">
        <f>Raman!AC526/MAX(Raman!AC:AC)</f>
        <v>0.5688189323835674</v>
      </c>
      <c r="AD526">
        <f>Raman!AD526/MAX(Raman!AD:AD)</f>
        <v>0.641253550504711</v>
      </c>
      <c r="AE526">
        <f>Raman!AE526/MAX(Raman!AE:AE)</f>
        <v>0.73265009599852038</v>
      </c>
      <c r="AF526">
        <f>Raman!AF526/MAX(Raman!AF:AF)</f>
        <v>0.64070624605391502</v>
      </c>
      <c r="AG526">
        <f>Raman!AG526/MAX(Raman!AG:AG)</f>
        <v>0.785043299505916</v>
      </c>
      <c r="AH526">
        <f>Raman!AH526/MAX(Raman!AH:AH)</f>
        <v>0.73700271622948443</v>
      </c>
      <c r="AI526">
        <f>Raman!AI526/MAX(Raman!AI:AI)</f>
        <v>0.72769542919815644</v>
      </c>
      <c r="AJ526">
        <f>Raman!AJ526/MAX(Raman!AJ:AJ)</f>
        <v>0.7326214411125701</v>
      </c>
      <c r="AK526">
        <f>Raman!AK526/MAX(Raman!AK:AK)</f>
        <v>0.72296371001812798</v>
      </c>
      <c r="AL526">
        <f>Raman!AL526/MAX(Raman!AL:AL)</f>
        <v>0.72110529214460439</v>
      </c>
      <c r="AM526">
        <f>Raman!AM526/MAX(Raman!AM:AM)</f>
        <v>0.72731495946283942</v>
      </c>
      <c r="AN526">
        <f>Raman!AN526/MAX(Raman!AN:AN)</f>
        <v>0.73678040705894943</v>
      </c>
      <c r="AO526">
        <f>Raman!AO526/MAX(Raman!AO:AO)</f>
        <v>0.7283811104963781</v>
      </c>
      <c r="AP526">
        <f>Raman!AP526/MAX(Raman!AP:AP)</f>
        <v>0.79095145449390014</v>
      </c>
      <c r="AQ526">
        <f>Raman!AQ526/MAX(Raman!AQ:AQ)</f>
        <v>0.82188304729672201</v>
      </c>
      <c r="AR526">
        <f>Raman!AR526/MAX(Raman!AR:AR)</f>
        <v>0.71340301231211856</v>
      </c>
      <c r="AS526">
        <f>Raman!AS526/MAX(Raman!AS:AS)</f>
        <v>0.76049921556387101</v>
      </c>
      <c r="AT526">
        <f>Raman!AT526/MAX(Raman!AT:AT)</f>
        <v>0.70285673340031363</v>
      </c>
      <c r="AU526">
        <f>Raman!AU526/MAX(Raman!AU:AU)</f>
        <v>0.71185284203231258</v>
      </c>
      <c r="AV526">
        <f>Raman!AV526/MAX(Raman!AV:AV)</f>
        <v>0.72130418879577463</v>
      </c>
      <c r="AW526">
        <f>Raman!AW526/MAX(Raman!AW:AW)</f>
        <v>0.72172753337340545</v>
      </c>
      <c r="AX526">
        <f>Raman!AX526/MAX(Raman!AX:AX)</f>
        <v>0.76587541588808572</v>
      </c>
      <c r="AY526">
        <f>Raman!AY526/MAX(Raman!AY:AY)</f>
        <v>0.77313020861299775</v>
      </c>
      <c r="AZ526">
        <f>Raman!AZ526/MAX(Raman!AZ:AZ)</f>
        <v>0.77193459938005615</v>
      </c>
      <c r="BA526">
        <f>Raman!BA526/MAX(Raman!BA:BA)</f>
        <v>0.73502344765393035</v>
      </c>
      <c r="BB526">
        <f>Raman!BB526/MAX(Raman!BB:BB)</f>
        <v>0.70501127073855974</v>
      </c>
    </row>
    <row r="527" spans="1:54" x14ac:dyDescent="0.25">
      <c r="A527">
        <v>2148.7215308883301</v>
      </c>
      <c r="B527">
        <f>Raman!B527/MAX(Raman!B:B)</f>
        <v>0.73289928602658083</v>
      </c>
      <c r="C527">
        <f>Raman!C527/MAX(Raman!C:C)</f>
        <v>0.76821244983922898</v>
      </c>
      <c r="D527">
        <f>Raman!D527/MAX(Raman!D:D)</f>
        <v>0.76849318890760032</v>
      </c>
      <c r="E527">
        <f>Raman!E527/MAX(Raman!E:E)</f>
        <v>0.79573028519879363</v>
      </c>
      <c r="F527">
        <f>Raman!F527/MAX(Raman!F:F)</f>
        <v>0.80478666227100693</v>
      </c>
      <c r="G527">
        <f>Raman!G527/MAX(Raman!G:G)</f>
        <v>0.80476973419572495</v>
      </c>
      <c r="H527">
        <f>Raman!H527/MAX(Raman!H:H)</f>
        <v>0.81298520873729307</v>
      </c>
      <c r="I527">
        <f>Raman!I527/MAX(Raman!I:I)</f>
        <v>0.81513981022755899</v>
      </c>
      <c r="J527">
        <f>Raman!J527/MAX(Raman!J:J)</f>
        <v>0.78976286737326551</v>
      </c>
      <c r="K527">
        <f>Raman!K527/MAX(Raman!K:K)</f>
        <v>0.80585071302179456</v>
      </c>
      <c r="L527">
        <f>Raman!L527/MAX(Raman!L:L)</f>
        <v>0.79310257558667996</v>
      </c>
      <c r="M527">
        <f>Raman!M527/MAX(Raman!M:M)</f>
        <v>0.78948219168408607</v>
      </c>
      <c r="N527">
        <f>Raman!N527/MAX(Raman!N:N)</f>
        <v>0.78956754571728527</v>
      </c>
      <c r="O527">
        <f>Raman!O527/MAX(Raman!O:O)</f>
        <v>0.77338148075743507</v>
      </c>
      <c r="P527">
        <f>Raman!P527/MAX(Raman!P:P)</f>
        <v>0.61024331154733624</v>
      </c>
      <c r="Q527">
        <f>Raman!Q527/MAX(Raman!Q:Q)</f>
        <v>0.79725461526820462</v>
      </c>
      <c r="R527">
        <f>Raman!R527/MAX(Raman!R:R)</f>
        <v>0.79242851416693871</v>
      </c>
      <c r="S527">
        <f>Raman!S527/MAX(Raman!S:S)</f>
        <v>0.77523241422168099</v>
      </c>
      <c r="T527">
        <f>Raman!T527/MAX(Raman!T:T)</f>
        <v>0.69487837248866247</v>
      </c>
      <c r="U527">
        <f>Raman!U527/MAX(Raman!U:U)</f>
        <v>0.78212511870618984</v>
      </c>
      <c r="V527">
        <f>Raman!V527/MAX(Raman!V:V)</f>
        <v>0.68515773187840112</v>
      </c>
      <c r="W527">
        <f>Raman!W527/MAX(Raman!W:W)</f>
        <v>0.71720122060288394</v>
      </c>
      <c r="X527">
        <f>Raman!X527/MAX(Raman!X:X)</f>
        <v>0.75729609390274666</v>
      </c>
      <c r="Y527">
        <f>Raman!Y527/MAX(Raman!Y:Y)</f>
        <v>0.74740859803251525</v>
      </c>
      <c r="Z527">
        <f>Raman!Z527/MAX(Raman!Z:Z)</f>
        <v>0.74270135181795027</v>
      </c>
      <c r="AA527">
        <f>Raman!AA527/MAX(Raman!AA:AA)</f>
        <v>0.50817258907995344</v>
      </c>
      <c r="AB527">
        <f>Raman!AB527/MAX(Raman!AB:AB)</f>
        <v>0.60433959294465767</v>
      </c>
      <c r="AC527">
        <f>Raman!AC527/MAX(Raman!AC:AC)</f>
        <v>0.56543896602203059</v>
      </c>
      <c r="AD527">
        <f>Raman!AD527/MAX(Raman!AD:AD)</f>
        <v>0.63919412780220186</v>
      </c>
      <c r="AE527">
        <f>Raman!AE527/MAX(Raman!AE:AE)</f>
        <v>0.72905886411782661</v>
      </c>
      <c r="AF527">
        <f>Raman!AF527/MAX(Raman!AF:AF)</f>
        <v>0.63934809825729666</v>
      </c>
      <c r="AG527">
        <f>Raman!AG527/MAX(Raman!AG:AG)</f>
        <v>0.79467882795592282</v>
      </c>
      <c r="AH527">
        <f>Raman!AH527/MAX(Raman!AH:AH)</f>
        <v>0.73727116782170143</v>
      </c>
      <c r="AI527">
        <f>Raman!AI527/MAX(Raman!AI:AI)</f>
        <v>0.72950121507385612</v>
      </c>
      <c r="AJ527">
        <f>Raman!AJ527/MAX(Raman!AJ:AJ)</f>
        <v>0.73210052757521504</v>
      </c>
      <c r="AK527">
        <f>Raman!AK527/MAX(Raman!AK:AK)</f>
        <v>0.72600790379419256</v>
      </c>
      <c r="AL527">
        <f>Raman!AL527/MAX(Raman!AL:AL)</f>
        <v>0.72389375856129901</v>
      </c>
      <c r="AM527">
        <f>Raman!AM527/MAX(Raman!AM:AM)</f>
        <v>0.72632711092621116</v>
      </c>
      <c r="AN527">
        <f>Raman!AN527/MAX(Raman!AN:AN)</f>
        <v>0.73546416062945197</v>
      </c>
      <c r="AO527">
        <f>Raman!AO527/MAX(Raman!AO:AO)</f>
        <v>0.73005917304437173</v>
      </c>
      <c r="AP527">
        <f>Raman!AP527/MAX(Raman!AP:AP)</f>
        <v>0.79641138654204779</v>
      </c>
      <c r="AQ527">
        <f>Raman!AQ527/MAX(Raman!AQ:AQ)</f>
        <v>0.82384060755899657</v>
      </c>
      <c r="AR527">
        <f>Raman!AR527/MAX(Raman!AR:AR)</f>
        <v>0.71200020827799382</v>
      </c>
      <c r="AS527">
        <f>Raman!AS527/MAX(Raman!AS:AS)</f>
        <v>0.75729299325474786</v>
      </c>
      <c r="AT527">
        <f>Raman!AT527/MAX(Raman!AT:AT)</f>
        <v>0.70039512446891117</v>
      </c>
      <c r="AU527">
        <f>Raman!AU527/MAX(Raman!AU:AU)</f>
        <v>0.70435867889041015</v>
      </c>
      <c r="AV527">
        <f>Raman!AV527/MAX(Raman!AV:AV)</f>
        <v>0.71681276240915193</v>
      </c>
      <c r="AW527">
        <f>Raman!AW527/MAX(Raman!AW:AW)</f>
        <v>0.72702748239463411</v>
      </c>
      <c r="AX527">
        <f>Raman!AX527/MAX(Raman!AX:AX)</f>
        <v>0.7613807083934615</v>
      </c>
      <c r="AY527">
        <f>Raman!AY527/MAX(Raman!AY:AY)</f>
        <v>0.77004406953569726</v>
      </c>
      <c r="AZ527">
        <f>Raman!AZ527/MAX(Raman!AZ:AZ)</f>
        <v>0.76835686249721213</v>
      </c>
      <c r="BA527">
        <f>Raman!BA527/MAX(Raman!BA:BA)</f>
        <v>0.73052696770037018</v>
      </c>
      <c r="BB527">
        <f>Raman!BB527/MAX(Raman!BB:BB)</f>
        <v>0.70323483173470525</v>
      </c>
    </row>
    <row r="528" spans="1:54" x14ac:dyDescent="0.25">
      <c r="A528">
        <v>2152.1931487551701</v>
      </c>
      <c r="B528">
        <f>Raman!B528/MAX(Raman!B:B)</f>
        <v>0.73704697495150329</v>
      </c>
      <c r="C528">
        <f>Raman!C528/MAX(Raman!C:C)</f>
        <v>0.77330010814949468</v>
      </c>
      <c r="D528">
        <f>Raman!D528/MAX(Raman!D:D)</f>
        <v>0.77338199093752791</v>
      </c>
      <c r="E528">
        <f>Raman!E528/MAX(Raman!E:E)</f>
        <v>0.80555092863646549</v>
      </c>
      <c r="F528">
        <f>Raman!F528/MAX(Raman!F:F)</f>
        <v>0.80228085717305286</v>
      </c>
      <c r="G528">
        <f>Raman!G528/MAX(Raman!G:G)</f>
        <v>0.80243632505531237</v>
      </c>
      <c r="H528">
        <f>Raman!H528/MAX(Raman!H:H)</f>
        <v>0.8066940662033858</v>
      </c>
      <c r="I528">
        <f>Raman!I528/MAX(Raman!I:I)</f>
        <v>0.82335412917325757</v>
      </c>
      <c r="J528">
        <f>Raman!J528/MAX(Raman!J:J)</f>
        <v>0.78878061464704874</v>
      </c>
      <c r="K528">
        <f>Raman!K528/MAX(Raman!K:K)</f>
        <v>0.8055345113445509</v>
      </c>
      <c r="L528">
        <f>Raman!L528/MAX(Raman!L:L)</f>
        <v>0.79144119966294657</v>
      </c>
      <c r="M528">
        <f>Raman!M528/MAX(Raman!M:M)</f>
        <v>0.7911743469290774</v>
      </c>
      <c r="N528">
        <f>Raman!N528/MAX(Raman!N:N)</f>
        <v>0.78936068150687022</v>
      </c>
      <c r="O528">
        <f>Raman!O528/MAX(Raman!O:O)</f>
        <v>0.76931018166511422</v>
      </c>
      <c r="P528">
        <f>Raman!P528/MAX(Raman!P:P)</f>
        <v>0.61279526806566764</v>
      </c>
      <c r="Q528">
        <f>Raman!Q528/MAX(Raman!Q:Q)</f>
        <v>0.80158609365252698</v>
      </c>
      <c r="R528">
        <f>Raman!R528/MAX(Raman!R:R)</f>
        <v>0.79854064536553615</v>
      </c>
      <c r="S528">
        <f>Raman!S528/MAX(Raman!S:S)</f>
        <v>0.77585592405968362</v>
      </c>
      <c r="T528">
        <f>Raman!T528/MAX(Raman!T:T)</f>
        <v>0.695730582607892</v>
      </c>
      <c r="U528">
        <f>Raman!U528/MAX(Raman!U:U)</f>
        <v>0.78512683696836305</v>
      </c>
      <c r="V528">
        <f>Raman!V528/MAX(Raman!V:V)</f>
        <v>0.67627961803323566</v>
      </c>
      <c r="W528">
        <f>Raman!W528/MAX(Raman!W:W)</f>
        <v>0.71785440437762871</v>
      </c>
      <c r="X528">
        <f>Raman!X528/MAX(Raman!X:X)</f>
        <v>0.75145913919475626</v>
      </c>
      <c r="Y528">
        <f>Raman!Y528/MAX(Raman!Y:Y)</f>
        <v>0.74968184307054586</v>
      </c>
      <c r="Z528">
        <f>Raman!Z528/MAX(Raman!Z:Z)</f>
        <v>0.74976074822187699</v>
      </c>
      <c r="AA528">
        <f>Raman!AA528/MAX(Raman!AA:AA)</f>
        <v>0.50988492714884948</v>
      </c>
      <c r="AB528">
        <f>Raman!AB528/MAX(Raman!AB:AB)</f>
        <v>0.60492852980683665</v>
      </c>
      <c r="AC528">
        <f>Raman!AC528/MAX(Raman!AC:AC)</f>
        <v>0.56733419396215046</v>
      </c>
      <c r="AD528">
        <f>Raman!AD528/MAX(Raman!AD:AD)</f>
        <v>0.6427031349160226</v>
      </c>
      <c r="AE528">
        <f>Raman!AE528/MAX(Raman!AE:AE)</f>
        <v>0.73317304172841635</v>
      </c>
      <c r="AF528">
        <f>Raman!AF528/MAX(Raman!AF:AF)</f>
        <v>0.63873884988074003</v>
      </c>
      <c r="AG528">
        <f>Raman!AG528/MAX(Raman!AG:AG)</f>
        <v>0.78868817817371106</v>
      </c>
      <c r="AH528">
        <f>Raman!AH528/MAX(Raman!AH:AH)</f>
        <v>0.73161263039816005</v>
      </c>
      <c r="AI528">
        <f>Raman!AI528/MAX(Raman!AI:AI)</f>
        <v>0.72619869585928487</v>
      </c>
      <c r="AJ528">
        <f>Raman!AJ528/MAX(Raman!AJ:AJ)</f>
        <v>0.73412429017124003</v>
      </c>
      <c r="AK528">
        <f>Raman!AK528/MAX(Raman!AK:AK)</f>
        <v>0.72603716435631671</v>
      </c>
      <c r="AL528">
        <f>Raman!AL528/MAX(Raman!AL:AL)</f>
        <v>0.72411745723077048</v>
      </c>
      <c r="AM528">
        <f>Raman!AM528/MAX(Raman!AM:AM)</f>
        <v>0.72968399584311994</v>
      </c>
      <c r="AN528">
        <f>Raman!AN528/MAX(Raman!AN:AN)</f>
        <v>0.73567546541742934</v>
      </c>
      <c r="AO528">
        <f>Raman!AO528/MAX(Raman!AO:AO)</f>
        <v>0.72985843517719351</v>
      </c>
      <c r="AP528">
        <f>Raman!AP528/MAX(Raman!AP:AP)</f>
        <v>0.79399514609219712</v>
      </c>
      <c r="AQ528">
        <f>Raman!AQ528/MAX(Raman!AQ:AQ)</f>
        <v>0.8249021379680137</v>
      </c>
      <c r="AR528">
        <f>Raman!AR528/MAX(Raman!AR:AR)</f>
        <v>0.71322637489348928</v>
      </c>
      <c r="AS528">
        <f>Raman!AS528/MAX(Raman!AS:AS)</f>
        <v>0.7499095172873137</v>
      </c>
      <c r="AT528">
        <f>Raman!AT528/MAX(Raman!AT:AT)</f>
        <v>0.7041767585913703</v>
      </c>
      <c r="AU528">
        <f>Raman!AU528/MAX(Raman!AU:AU)</f>
        <v>0.70411543080565875</v>
      </c>
      <c r="AV528">
        <f>Raman!AV528/MAX(Raman!AV:AV)</f>
        <v>0.71349441690831161</v>
      </c>
      <c r="AW528">
        <f>Raman!AW528/MAX(Raman!AW:AW)</f>
        <v>0.72471129451318239</v>
      </c>
      <c r="AX528">
        <f>Raman!AX528/MAX(Raman!AX:AX)</f>
        <v>0.76090328655215789</v>
      </c>
      <c r="AY528">
        <f>Raman!AY528/MAX(Raman!AY:AY)</f>
        <v>0.77392931433775858</v>
      </c>
      <c r="AZ528">
        <f>Raman!AZ528/MAX(Raman!AZ:AZ)</f>
        <v>0.76677396617382043</v>
      </c>
      <c r="BA528">
        <f>Raman!BA528/MAX(Raman!BA:BA)</f>
        <v>0.72948930653656663</v>
      </c>
      <c r="BB528">
        <f>Raman!BB528/MAX(Raman!BB:BB)</f>
        <v>0.70721432227289538</v>
      </c>
    </row>
    <row r="529" spans="1:54" x14ac:dyDescent="0.25">
      <c r="A529">
        <v>2155.6647666220201</v>
      </c>
      <c r="B529">
        <f>Raman!B529/MAX(Raman!B:B)</f>
        <v>0.74024791687006275</v>
      </c>
      <c r="C529">
        <f>Raman!C529/MAX(Raman!C:C)</f>
        <v>0.76640810392342207</v>
      </c>
      <c r="D529">
        <f>Raman!D529/MAX(Raman!D:D)</f>
        <v>0.77503530303889756</v>
      </c>
      <c r="E529">
        <f>Raman!E529/MAX(Raman!E:E)</f>
        <v>0.80710268993431289</v>
      </c>
      <c r="F529">
        <f>Raman!F529/MAX(Raman!F:F)</f>
        <v>0.80069806780665032</v>
      </c>
      <c r="G529">
        <f>Raman!G529/MAX(Raman!G:G)</f>
        <v>0.79780600944410518</v>
      </c>
      <c r="H529">
        <f>Raman!H529/MAX(Raman!H:H)</f>
        <v>0.81101068938918497</v>
      </c>
      <c r="I529">
        <f>Raman!I529/MAX(Raman!I:I)</f>
        <v>0.8251960500260106</v>
      </c>
      <c r="J529">
        <f>Raman!J529/MAX(Raman!J:J)</f>
        <v>0.79690178672283207</v>
      </c>
      <c r="K529">
        <f>Raman!K529/MAX(Raman!K:K)</f>
        <v>0.80570949612366272</v>
      </c>
      <c r="L529">
        <f>Raman!L529/MAX(Raman!L:L)</f>
        <v>0.79091069790474988</v>
      </c>
      <c r="M529">
        <f>Raman!M529/MAX(Raman!M:M)</f>
        <v>0.79375867530009858</v>
      </c>
      <c r="N529">
        <f>Raman!N529/MAX(Raman!N:N)</f>
        <v>0.79448348567897675</v>
      </c>
      <c r="O529">
        <f>Raman!O529/MAX(Raman!O:O)</f>
        <v>0.778727216983642</v>
      </c>
      <c r="P529">
        <f>Raman!P529/MAX(Raman!P:P)</f>
        <v>0.61739655425138618</v>
      </c>
      <c r="Q529">
        <f>Raman!Q529/MAX(Raman!Q:Q)</f>
        <v>0.80380706015268089</v>
      </c>
      <c r="R529">
        <f>Raman!R529/MAX(Raman!R:R)</f>
        <v>0.8007064129332937</v>
      </c>
      <c r="S529">
        <f>Raman!S529/MAX(Raman!S:S)</f>
        <v>0.78086820194306605</v>
      </c>
      <c r="T529">
        <f>Raman!T529/MAX(Raman!T:T)</f>
        <v>0.69711176016059873</v>
      </c>
      <c r="U529">
        <f>Raman!U529/MAX(Raman!U:U)</f>
        <v>0.79271501303783032</v>
      </c>
      <c r="V529">
        <f>Raman!V529/MAX(Raman!V:V)</f>
        <v>0.67050791201268001</v>
      </c>
      <c r="W529">
        <f>Raman!W529/MAX(Raman!W:W)</f>
        <v>0.72153971061963895</v>
      </c>
      <c r="X529">
        <f>Raman!X529/MAX(Raman!X:X)</f>
        <v>0.75863492590695303</v>
      </c>
      <c r="Y529">
        <f>Raman!Y529/MAX(Raman!Y:Y)</f>
        <v>0.74598444918054996</v>
      </c>
      <c r="Z529">
        <f>Raman!Z529/MAX(Raman!Z:Z)</f>
        <v>0.74960194144885617</v>
      </c>
      <c r="AA529">
        <f>Raman!AA529/MAX(Raman!AA:AA)</f>
        <v>0.51081105362382329</v>
      </c>
      <c r="AB529">
        <f>Raman!AB529/MAX(Raman!AB:AB)</f>
        <v>0.6033889589338074</v>
      </c>
      <c r="AC529">
        <f>Raman!AC529/MAX(Raman!AC:AC)</f>
        <v>0.57003321674090945</v>
      </c>
      <c r="AD529">
        <f>Raman!AD529/MAX(Raman!AD:AD)</f>
        <v>0.63978182475796785</v>
      </c>
      <c r="AE529">
        <f>Raman!AE529/MAX(Raman!AE:AE)</f>
        <v>0.73364443119109113</v>
      </c>
      <c r="AF529">
        <f>Raman!AF529/MAX(Raman!AF:AF)</f>
        <v>0.63997675794490705</v>
      </c>
      <c r="AG529">
        <f>Raman!AG529/MAX(Raman!AG:AG)</f>
        <v>0.78744373185413119</v>
      </c>
      <c r="AH529">
        <f>Raman!AH529/MAX(Raman!AH:AH)</f>
        <v>0.73058029561070514</v>
      </c>
      <c r="AI529">
        <f>Raman!AI529/MAX(Raman!AI:AI)</f>
        <v>0.72867016975281051</v>
      </c>
      <c r="AJ529">
        <f>Raman!AJ529/MAX(Raman!AJ:AJ)</f>
        <v>0.73391024803258098</v>
      </c>
      <c r="AK529">
        <f>Raman!AK529/MAX(Raman!AK:AK)</f>
        <v>0.72841076446530573</v>
      </c>
      <c r="AL529">
        <f>Raman!AL529/MAX(Raman!AL:AL)</f>
        <v>0.7206386997129105</v>
      </c>
      <c r="AM529">
        <f>Raman!AM529/MAX(Raman!AM:AM)</f>
        <v>0.72683756249847364</v>
      </c>
      <c r="AN529">
        <f>Raman!AN529/MAX(Raman!AN:AN)</f>
        <v>0.73707188283473701</v>
      </c>
      <c r="AO529">
        <f>Raman!AO529/MAX(Raman!AO:AO)</f>
        <v>0.72087478003219163</v>
      </c>
      <c r="AP529">
        <f>Raman!AP529/MAX(Raman!AP:AP)</f>
        <v>0.79244496916549589</v>
      </c>
      <c r="AQ529">
        <f>Raman!AQ529/MAX(Raman!AQ:AQ)</f>
        <v>0.82714371482713667</v>
      </c>
      <c r="AR529">
        <f>Raman!AR529/MAX(Raman!AR:AR)</f>
        <v>0.71982453980481376</v>
      </c>
      <c r="AS529">
        <f>Raman!AS529/MAX(Raman!AS:AS)</f>
        <v>0.74913520396259603</v>
      </c>
      <c r="AT529">
        <f>Raman!AT529/MAX(Raman!AT:AT)</f>
        <v>0.70081348760119877</v>
      </c>
      <c r="AU529">
        <f>Raman!AU529/MAX(Raman!AU:AU)</f>
        <v>0.7051013751213252</v>
      </c>
      <c r="AV529">
        <f>Raman!AV529/MAX(Raman!AV:AV)</f>
        <v>0.72593605106078019</v>
      </c>
      <c r="AW529">
        <f>Raman!AW529/MAX(Raman!AW:AW)</f>
        <v>0.72853822795514511</v>
      </c>
      <c r="AX529">
        <f>Raman!AX529/MAX(Raman!AX:AX)</f>
        <v>0.75989022228216496</v>
      </c>
      <c r="AY529">
        <f>Raman!AY529/MAX(Raman!AY:AY)</f>
        <v>0.77603941146044164</v>
      </c>
      <c r="AZ529">
        <f>Raman!AZ529/MAX(Raman!AZ:AZ)</f>
        <v>0.76651176020885836</v>
      </c>
      <c r="BA529">
        <f>Raman!BA529/MAX(Raman!BA:BA)</f>
        <v>0.73829910105595187</v>
      </c>
      <c r="BB529">
        <f>Raman!BB529/MAX(Raman!BB:BB)</f>
        <v>0.70860670503984835</v>
      </c>
    </row>
    <row r="530" spans="1:54" x14ac:dyDescent="0.25">
      <c r="A530">
        <v>2159.1363844888701</v>
      </c>
      <c r="B530">
        <f>Raman!B530/MAX(Raman!B:B)</f>
        <v>0.72810023431232307</v>
      </c>
      <c r="C530">
        <f>Raman!C530/MAX(Raman!C:C)</f>
        <v>0.75536404918247568</v>
      </c>
      <c r="D530">
        <f>Raman!D530/MAX(Raman!D:D)</f>
        <v>0.76934616865861771</v>
      </c>
      <c r="E530">
        <f>Raman!E530/MAX(Raman!E:E)</f>
        <v>0.80643549331413766</v>
      </c>
      <c r="F530">
        <f>Raman!F530/MAX(Raman!F:F)</f>
        <v>0.79908973685861362</v>
      </c>
      <c r="G530">
        <f>Raman!G530/MAX(Raman!G:G)</f>
        <v>0.79294641143936029</v>
      </c>
      <c r="H530">
        <f>Raman!H530/MAX(Raman!H:H)</f>
        <v>0.81227142175929123</v>
      </c>
      <c r="I530">
        <f>Raman!I530/MAX(Raman!I:I)</f>
        <v>0.82209262331438837</v>
      </c>
      <c r="J530">
        <f>Raman!J530/MAX(Raman!J:J)</f>
        <v>0.79158848796306203</v>
      </c>
      <c r="K530">
        <f>Raman!K530/MAX(Raman!K:K)</f>
        <v>0.7928141569148448</v>
      </c>
      <c r="L530">
        <f>Raman!L530/MAX(Raman!L:L)</f>
        <v>0.78903082325977814</v>
      </c>
      <c r="M530">
        <f>Raman!M530/MAX(Raman!M:M)</f>
        <v>0.78975772812334288</v>
      </c>
      <c r="N530">
        <f>Raman!N530/MAX(Raman!N:N)</f>
        <v>0.78416804920040561</v>
      </c>
      <c r="O530">
        <f>Raman!O530/MAX(Raman!O:O)</f>
        <v>0.77332684160421339</v>
      </c>
      <c r="P530">
        <f>Raman!P530/MAX(Raman!P:P)</f>
        <v>0.60881335053185581</v>
      </c>
      <c r="Q530">
        <f>Raman!Q530/MAX(Raman!Q:Q)</f>
        <v>0.79960199231431306</v>
      </c>
      <c r="R530">
        <f>Raman!R530/MAX(Raman!R:R)</f>
        <v>0.79584118756850042</v>
      </c>
      <c r="S530">
        <f>Raman!S530/MAX(Raman!S:S)</f>
        <v>0.78225298017160694</v>
      </c>
      <c r="T530">
        <f>Raman!T530/MAX(Raman!T:T)</f>
        <v>0.68513663305912487</v>
      </c>
      <c r="U530">
        <f>Raman!U530/MAX(Raman!U:U)</f>
        <v>0.78225794259543346</v>
      </c>
      <c r="V530">
        <f>Raman!V530/MAX(Raman!V:V)</f>
        <v>0.6763288551126917</v>
      </c>
      <c r="W530">
        <f>Raman!W530/MAX(Raman!W:W)</f>
        <v>0.71398945593078766</v>
      </c>
      <c r="X530">
        <f>Raman!X530/MAX(Raman!X:X)</f>
        <v>0.75835577873770033</v>
      </c>
      <c r="Y530">
        <f>Raman!Y530/MAX(Raman!Y:Y)</f>
        <v>0.73562825787826969</v>
      </c>
      <c r="Z530">
        <f>Raman!Z530/MAX(Raman!Z:Z)</f>
        <v>0.7420287332892328</v>
      </c>
      <c r="AA530">
        <f>Raman!AA530/MAX(Raman!AA:AA)</f>
        <v>0.50935549313901718</v>
      </c>
      <c r="AB530">
        <f>Raman!AB530/MAX(Raman!AB:AB)</f>
        <v>0.59586191869596561</v>
      </c>
      <c r="AC530">
        <f>Raman!AC530/MAX(Raman!AC:AC)</f>
        <v>0.56492434656492996</v>
      </c>
      <c r="AD530">
        <f>Raman!AD530/MAX(Raman!AD:AD)</f>
        <v>0.64078194470180583</v>
      </c>
      <c r="AE530">
        <f>Raman!AE530/MAX(Raman!AE:AE)</f>
        <v>0.72114385087024346</v>
      </c>
      <c r="AF530">
        <f>Raman!AF530/MAX(Raman!AF:AF)</f>
        <v>0.63814901281523717</v>
      </c>
      <c r="AG530">
        <f>Raman!AG530/MAX(Raman!AG:AG)</f>
        <v>0.78315964308661845</v>
      </c>
      <c r="AH530">
        <f>Raman!AH530/MAX(Raman!AH:AH)</f>
        <v>0.72931307893823838</v>
      </c>
      <c r="AI530">
        <f>Raman!AI530/MAX(Raman!AI:AI)</f>
        <v>0.72392070841276968</v>
      </c>
      <c r="AJ530">
        <f>Raman!AJ530/MAX(Raman!AJ:AJ)</f>
        <v>0.73260576657693344</v>
      </c>
      <c r="AK530">
        <f>Raman!AK530/MAX(Raman!AK:AK)</f>
        <v>0.72225305911092541</v>
      </c>
      <c r="AL530">
        <f>Raman!AL530/MAX(Raman!AL:AL)</f>
        <v>0.72450099296685522</v>
      </c>
      <c r="AM530">
        <f>Raman!AM530/MAX(Raman!AM:AM)</f>
        <v>0.71948470182217206</v>
      </c>
      <c r="AN530">
        <f>Raman!AN530/MAX(Raman!AN:AN)</f>
        <v>0.73265993339445235</v>
      </c>
      <c r="AO530">
        <f>Raman!AO530/MAX(Raman!AO:AO)</f>
        <v>0.72135371645795199</v>
      </c>
      <c r="AP530">
        <f>Raman!AP530/MAX(Raman!AP:AP)</f>
        <v>0.7842365011105088</v>
      </c>
      <c r="AQ530">
        <f>Raman!AQ530/MAX(Raman!AQ:AQ)</f>
        <v>0.81803990577015862</v>
      </c>
      <c r="AR530">
        <f>Raman!AR530/MAX(Raman!AR:AR)</f>
        <v>0.72350185380350973</v>
      </c>
      <c r="AS530">
        <f>Raman!AS530/MAX(Raman!AS:AS)</f>
        <v>0.74861894094680803</v>
      </c>
      <c r="AT530">
        <f>Raman!AT530/MAX(Raman!AT:AT)</f>
        <v>0.69449849361435889</v>
      </c>
      <c r="AU530">
        <f>Raman!AU530/MAX(Raman!AU:AU)</f>
        <v>0.7015440649161041</v>
      </c>
      <c r="AV530">
        <f>Raman!AV530/MAX(Raman!AV:AV)</f>
        <v>0.72058723932002855</v>
      </c>
      <c r="AW530">
        <f>Raman!AW530/MAX(Raman!AW:AW)</f>
        <v>0.73492913010621175</v>
      </c>
      <c r="AX530">
        <f>Raman!AX530/MAX(Raman!AX:AX)</f>
        <v>0.76180850597571814</v>
      </c>
      <c r="AY530">
        <f>Raman!AY530/MAX(Raman!AY:AY)</f>
        <v>0.76881009601984485</v>
      </c>
      <c r="AZ530">
        <f>Raman!AZ530/MAX(Raman!AZ:AZ)</f>
        <v>0.7558233935188553</v>
      </c>
      <c r="BA530">
        <f>Raman!BA530/MAX(Raman!BA:BA)</f>
        <v>0.7364983456630535</v>
      </c>
      <c r="BB530">
        <f>Raman!BB530/MAX(Raman!BB:BB)</f>
        <v>0.70092791803543353</v>
      </c>
    </row>
    <row r="531" spans="1:54" x14ac:dyDescent="0.25">
      <c r="A531">
        <v>2162.6080023557101</v>
      </c>
      <c r="B531">
        <f>Raman!B531/MAX(Raman!B:B)</f>
        <v>0.72503130531489968</v>
      </c>
      <c r="C531">
        <f>Raman!C531/MAX(Raman!C:C)</f>
        <v>0.76380648756189984</v>
      </c>
      <c r="D531">
        <f>Raman!D531/MAX(Raman!D:D)</f>
        <v>0.77183621273086489</v>
      </c>
      <c r="E531">
        <f>Raman!E531/MAX(Raman!E:E)</f>
        <v>0.80199401909611823</v>
      </c>
      <c r="F531">
        <f>Raman!F531/MAX(Raman!F:F)</f>
        <v>0.79866111150411034</v>
      </c>
      <c r="G531">
        <f>Raman!G531/MAX(Raman!G:G)</f>
        <v>0.79500022694093941</v>
      </c>
      <c r="H531">
        <f>Raman!H531/MAX(Raman!H:H)</f>
        <v>0.80816124334415484</v>
      </c>
      <c r="I531">
        <f>Raman!I531/MAX(Raman!I:I)</f>
        <v>0.81109222414117876</v>
      </c>
      <c r="J531">
        <f>Raman!J531/MAX(Raman!J:J)</f>
        <v>0.78533991867082376</v>
      </c>
      <c r="K531">
        <f>Raman!K531/MAX(Raman!K:K)</f>
        <v>0.80430176194847647</v>
      </c>
      <c r="L531">
        <f>Raman!L531/MAX(Raman!L:L)</f>
        <v>0.78428135783464092</v>
      </c>
      <c r="M531">
        <f>Raman!M531/MAX(Raman!M:M)</f>
        <v>0.78973660776613674</v>
      </c>
      <c r="N531">
        <f>Raman!N531/MAX(Raman!N:N)</f>
        <v>0.78467086417163623</v>
      </c>
      <c r="O531">
        <f>Raman!O531/MAX(Raman!O:O)</f>
        <v>0.77428669754915791</v>
      </c>
      <c r="P531">
        <f>Raman!P531/MAX(Raman!P:P)</f>
        <v>0.60989349865964648</v>
      </c>
      <c r="Q531">
        <f>Raman!Q531/MAX(Raman!Q:Q)</f>
        <v>0.79375451504888483</v>
      </c>
      <c r="R531">
        <f>Raman!R531/MAX(Raman!R:R)</f>
        <v>0.79886211229706849</v>
      </c>
      <c r="S531">
        <f>Raman!S531/MAX(Raman!S:S)</f>
        <v>0.78073458833812903</v>
      </c>
      <c r="T531">
        <f>Raman!T531/MAX(Raman!T:T)</f>
        <v>0.68932916342430539</v>
      </c>
      <c r="U531">
        <f>Raman!U531/MAX(Raman!U:U)</f>
        <v>0.77832906149854064</v>
      </c>
      <c r="V531">
        <f>Raman!V531/MAX(Raman!V:V)</f>
        <v>0.67759339134835794</v>
      </c>
      <c r="W531">
        <f>Raman!W531/MAX(Raman!W:W)</f>
        <v>0.71849251113032953</v>
      </c>
      <c r="X531">
        <f>Raman!X531/MAX(Raman!X:X)</f>
        <v>0.75996984494299935</v>
      </c>
      <c r="Y531">
        <f>Raman!Y531/MAX(Raman!Y:Y)</f>
        <v>0.73985656427326407</v>
      </c>
      <c r="Z531">
        <f>Raman!Z531/MAX(Raman!Z:Z)</f>
        <v>0.74023218159161885</v>
      </c>
      <c r="AA531">
        <f>Raman!AA531/MAX(Raman!AA:AA)</f>
        <v>0.50798190369203966</v>
      </c>
      <c r="AB531">
        <f>Raman!AB531/MAX(Raman!AB:AB)</f>
        <v>0.5911910186422159</v>
      </c>
      <c r="AC531">
        <f>Raman!AC531/MAX(Raman!AC:AC)</f>
        <v>0.56790336142634523</v>
      </c>
      <c r="AD531">
        <f>Raman!AD531/MAX(Raman!AD:AD)</f>
        <v>0.63682314819525376</v>
      </c>
      <c r="AE531">
        <f>Raman!AE531/MAX(Raman!AE:AE)</f>
        <v>0.72377622377622375</v>
      </c>
      <c r="AF531">
        <f>Raman!AF531/MAX(Raman!AF:AF)</f>
        <v>0.6365700268566068</v>
      </c>
      <c r="AG531">
        <f>Raman!AG531/MAX(Raman!AG:AG)</f>
        <v>0.77995607521152677</v>
      </c>
      <c r="AH531">
        <f>Raman!AH531/MAX(Raman!AH:AH)</f>
        <v>0.72647938199494855</v>
      </c>
      <c r="AI531">
        <f>Raman!AI531/MAX(Raman!AI:AI)</f>
        <v>0.72086893291172915</v>
      </c>
      <c r="AJ531">
        <f>Raman!AJ531/MAX(Raman!AJ:AJ)</f>
        <v>0.71937275168379466</v>
      </c>
      <c r="AK531">
        <f>Raman!AK531/MAX(Raman!AK:AK)</f>
        <v>0.72137920624492369</v>
      </c>
      <c r="AL531">
        <f>Raman!AL531/MAX(Raman!AL:AL)</f>
        <v>0.72550316509819568</v>
      </c>
      <c r="AM531">
        <f>Raman!AM531/MAX(Raman!AM:AM)</f>
        <v>0.72023890481030861</v>
      </c>
      <c r="AN531">
        <f>Raman!AN531/MAX(Raman!AN:AN)</f>
        <v>0.73174860196158953</v>
      </c>
      <c r="AO531">
        <f>Raman!AO531/MAX(Raman!AO:AO)</f>
        <v>0.72781183932575444</v>
      </c>
      <c r="AP531">
        <f>Raman!AP531/MAX(Raman!AP:AP)</f>
        <v>0.78348447632767637</v>
      </c>
      <c r="AQ531">
        <f>Raman!AQ531/MAX(Raman!AQ:AQ)</f>
        <v>0.80695788883425479</v>
      </c>
      <c r="AR531">
        <f>Raman!AR531/MAX(Raman!AR:AR)</f>
        <v>0.71733808649875641</v>
      </c>
      <c r="AS531">
        <f>Raman!AS531/MAX(Raman!AS:AS)</f>
        <v>0.75306967271728875</v>
      </c>
      <c r="AT531">
        <f>Raman!AT531/MAX(Raman!AT:AT)</f>
        <v>0.69502234741600177</v>
      </c>
      <c r="AU531">
        <f>Raman!AU531/MAX(Raman!AU:AU)</f>
        <v>0.70177974107603824</v>
      </c>
      <c r="AV531">
        <f>Raman!AV531/MAX(Raman!AV:AV)</f>
        <v>0.72046817803450769</v>
      </c>
      <c r="AW531">
        <f>Raman!AW531/MAX(Raman!AW:AW)</f>
        <v>0.72821572939414181</v>
      </c>
      <c r="AX531">
        <f>Raman!AX531/MAX(Raman!AX:AX)</f>
        <v>0.75848524358836011</v>
      </c>
      <c r="AY531">
        <f>Raman!AY531/MAX(Raman!AY:AY)</f>
        <v>0.77078658700438341</v>
      </c>
      <c r="AZ531">
        <f>Raman!AZ531/MAX(Raman!AZ:AZ)</f>
        <v>0.76205831384330613</v>
      </c>
      <c r="BA531">
        <f>Raman!BA531/MAX(Raman!BA:BA)</f>
        <v>0.73916420686437001</v>
      </c>
      <c r="BB531">
        <f>Raman!BB531/MAX(Raman!BB:BB)</f>
        <v>0.69741606963812652</v>
      </c>
    </row>
    <row r="532" spans="1:54" x14ac:dyDescent="0.25">
      <c r="A532">
        <v>2166.0796202225602</v>
      </c>
      <c r="B532">
        <f>Raman!B532/MAX(Raman!B:B)</f>
        <v>0.73653441674484155</v>
      </c>
      <c r="C532">
        <f>Raman!C532/MAX(Raman!C:C)</f>
        <v>0.76093035358731398</v>
      </c>
      <c r="D532">
        <f>Raman!D532/MAX(Raman!D:D)</f>
        <v>0.7667803973001357</v>
      </c>
      <c r="E532">
        <f>Raman!E532/MAX(Raman!E:E)</f>
        <v>0.80006347417225132</v>
      </c>
      <c r="F532">
        <f>Raman!F532/MAX(Raman!F:F)</f>
        <v>0.7907696728117326</v>
      </c>
      <c r="G532">
        <f>Raman!G532/MAX(Raman!G:G)</f>
        <v>0.79074376350688835</v>
      </c>
      <c r="H532">
        <f>Raman!H532/MAX(Raman!H:H)</f>
        <v>0.80432419675258848</v>
      </c>
      <c r="I532">
        <f>Raman!I532/MAX(Raman!I:I)</f>
        <v>0.80771589458296988</v>
      </c>
      <c r="J532">
        <f>Raman!J532/MAX(Raman!J:J)</f>
        <v>0.78695280738600071</v>
      </c>
      <c r="K532">
        <f>Raman!K532/MAX(Raman!K:K)</f>
        <v>0.80152829754761556</v>
      </c>
      <c r="L532">
        <f>Raman!L532/MAX(Raman!L:L)</f>
        <v>0.78349024177498494</v>
      </c>
      <c r="M532">
        <f>Raman!M532/MAX(Raman!M:M)</f>
        <v>0.78642641288549109</v>
      </c>
      <c r="N532">
        <f>Raman!N532/MAX(Raman!N:N)</f>
        <v>0.78158172253168512</v>
      </c>
      <c r="O532">
        <f>Raman!O532/MAX(Raman!O:O)</f>
        <v>0.77177810422668613</v>
      </c>
      <c r="P532">
        <f>Raman!P532/MAX(Raman!P:P)</f>
        <v>0.60559183601255839</v>
      </c>
      <c r="Q532">
        <f>Raman!Q532/MAX(Raman!Q:Q)</f>
        <v>0.7863962957009839</v>
      </c>
      <c r="R532">
        <f>Raman!R532/MAX(Raman!R:R)</f>
        <v>0.80067158526105442</v>
      </c>
      <c r="S532">
        <f>Raman!S532/MAX(Raman!S:S)</f>
        <v>0.77956351873135343</v>
      </c>
      <c r="T532">
        <f>Raman!T532/MAX(Raman!T:T)</f>
        <v>0.69713297791767403</v>
      </c>
      <c r="U532">
        <f>Raman!U532/MAX(Raman!U:U)</f>
        <v>0.77888386008708821</v>
      </c>
      <c r="V532">
        <f>Raman!V532/MAX(Raman!V:V)</f>
        <v>0.67704321641080334</v>
      </c>
      <c r="W532">
        <f>Raman!W532/MAX(Raman!W:W)</f>
        <v>0.71391160926594799</v>
      </c>
      <c r="X532">
        <f>Raman!X532/MAX(Raman!X:X)</f>
        <v>0.74994104019162133</v>
      </c>
      <c r="Y532">
        <f>Raman!Y532/MAX(Raman!Y:Y)</f>
        <v>0.74412975987431451</v>
      </c>
      <c r="Z532">
        <f>Raman!Z532/MAX(Raman!Z:Z)</f>
        <v>0.73694531406242791</v>
      </c>
      <c r="AA532">
        <f>Raman!AA532/MAX(Raman!AA:AA)</f>
        <v>0.50660883657537958</v>
      </c>
      <c r="AB532">
        <f>Raman!AB532/MAX(Raman!AB:AB)</f>
        <v>0.59701394800602448</v>
      </c>
      <c r="AC532">
        <f>Raman!AC532/MAX(Raman!AC:AC)</f>
        <v>0.56509788332449296</v>
      </c>
      <c r="AD532">
        <f>Raman!AD532/MAX(Raman!AD:AD)</f>
        <v>0.63671903285904152</v>
      </c>
      <c r="AE532">
        <f>Raman!AE532/MAX(Raman!AE:AE)</f>
        <v>0.72337991625610398</v>
      </c>
      <c r="AF532">
        <f>Raman!AF532/MAX(Raman!AF:AF)</f>
        <v>0.63478809610089315</v>
      </c>
      <c r="AG532">
        <f>Raman!AG532/MAX(Raman!AG:AG)</f>
        <v>0.77815202139923201</v>
      </c>
      <c r="AH532">
        <f>Raman!AH532/MAX(Raman!AH:AH)</f>
        <v>0.71534240624055023</v>
      </c>
      <c r="AI532">
        <f>Raman!AI532/MAX(Raman!AI:AI)</f>
        <v>0.72074453374498271</v>
      </c>
      <c r="AJ532">
        <f>Raman!AJ532/MAX(Raman!AJ:AJ)</f>
        <v>0.72408686827649793</v>
      </c>
      <c r="AK532">
        <f>Raman!AK532/MAX(Raman!AK:AK)</f>
        <v>0.71772862513328939</v>
      </c>
      <c r="AL532">
        <f>Raman!AL532/MAX(Raman!AL:AL)</f>
        <v>0.72298583590444709</v>
      </c>
      <c r="AM532">
        <f>Raman!AM532/MAX(Raman!AM:AM)</f>
        <v>0.72733901353259856</v>
      </c>
      <c r="AN532">
        <f>Raman!AN532/MAX(Raman!AN:AN)</f>
        <v>0.73716041632921225</v>
      </c>
      <c r="AO532">
        <f>Raman!AO532/MAX(Raman!AO:AO)</f>
        <v>0.72897834757304614</v>
      </c>
      <c r="AP532">
        <f>Raman!AP532/MAX(Raman!AP:AP)</f>
        <v>0.78773182421273391</v>
      </c>
      <c r="AQ532">
        <f>Raman!AQ532/MAX(Raman!AQ:AQ)</f>
        <v>0.80932526912857849</v>
      </c>
      <c r="AR532">
        <f>Raman!AR532/MAX(Raman!AR:AR)</f>
        <v>0.70501782868251017</v>
      </c>
      <c r="AS532">
        <f>Raman!AS532/MAX(Raman!AS:AS)</f>
        <v>0.75955064926150628</v>
      </c>
      <c r="AT532">
        <f>Raman!AT532/MAX(Raman!AT:AT)</f>
        <v>0.68784000703399117</v>
      </c>
      <c r="AU532">
        <f>Raman!AU532/MAX(Raman!AU:AU)</f>
        <v>0.7023485819279276</v>
      </c>
      <c r="AV532">
        <f>Raman!AV532/MAX(Raman!AV:AV)</f>
        <v>0.7224131459029709</v>
      </c>
      <c r="AW532">
        <f>Raman!AW532/MAX(Raman!AW:AW)</f>
        <v>0.72634692012637192</v>
      </c>
      <c r="AX532">
        <f>Raman!AX532/MAX(Raman!AX:AX)</f>
        <v>0.75223265207214174</v>
      </c>
      <c r="AY532">
        <f>Raman!AY532/MAX(Raman!AY:AY)</f>
        <v>0.77336023776468799</v>
      </c>
      <c r="AZ532">
        <f>Raman!AZ532/MAX(Raman!AZ:AZ)</f>
        <v>0.75986012501446099</v>
      </c>
      <c r="BA532">
        <f>Raman!BA532/MAX(Raman!BA:BA)</f>
        <v>0.73180777975187639</v>
      </c>
      <c r="BB532">
        <f>Raman!BB532/MAX(Raman!BB:BB)</f>
        <v>0.69227567966980896</v>
      </c>
    </row>
    <row r="533" spans="1:54" x14ac:dyDescent="0.25">
      <c r="A533">
        <v>2169.5512380894102</v>
      </c>
      <c r="B533">
        <f>Raman!B533/MAX(Raman!B:B)</f>
        <v>0.73816781134462162</v>
      </c>
      <c r="C533">
        <f>Raman!C533/MAX(Raman!C:C)</f>
        <v>0.76271511543022863</v>
      </c>
      <c r="D533">
        <f>Raman!D533/MAX(Raman!D:D)</f>
        <v>0.77185492925498356</v>
      </c>
      <c r="E533">
        <f>Raman!E533/MAX(Raman!E:E)</f>
        <v>0.7969654118523446</v>
      </c>
      <c r="F533">
        <f>Raman!F533/MAX(Raman!F:F)</f>
        <v>0.78670619524713026</v>
      </c>
      <c r="G533">
        <f>Raman!G533/MAX(Raman!G:G)</f>
        <v>0.78890980454501458</v>
      </c>
      <c r="H533">
        <f>Raman!H533/MAX(Raman!H:H)</f>
        <v>0.79954002047466055</v>
      </c>
      <c r="I533">
        <f>Raman!I533/MAX(Raman!I:I)</f>
        <v>0.81368798473509196</v>
      </c>
      <c r="J533">
        <f>Raman!J533/MAX(Raman!J:J)</f>
        <v>0.77932307405493317</v>
      </c>
      <c r="K533">
        <f>Raman!K533/MAX(Raman!K:K)</f>
        <v>0.79266457723943451</v>
      </c>
      <c r="L533">
        <f>Raman!L533/MAX(Raman!L:L)</f>
        <v>0.78707830889846186</v>
      </c>
      <c r="M533">
        <f>Raman!M533/MAX(Raman!M:M)</f>
        <v>0.78510567791001751</v>
      </c>
      <c r="N533">
        <f>Raman!N533/MAX(Raman!N:N)</f>
        <v>0.77424688621217286</v>
      </c>
      <c r="O533">
        <f>Raman!O533/MAX(Raman!O:O)</f>
        <v>0.77060404460971754</v>
      </c>
      <c r="P533">
        <f>Raman!P533/MAX(Raman!P:P)</f>
        <v>0.60640678270321946</v>
      </c>
      <c r="Q533">
        <f>Raman!Q533/MAX(Raman!Q:Q)</f>
        <v>0.79292839368251544</v>
      </c>
      <c r="R533">
        <f>Raman!R533/MAX(Raman!R:R)</f>
        <v>0.79346532645273826</v>
      </c>
      <c r="S533">
        <f>Raman!S533/MAX(Raman!S:S)</f>
        <v>0.77865540947663026</v>
      </c>
      <c r="T533">
        <f>Raman!T533/MAX(Raman!T:T)</f>
        <v>0.69425075342177345</v>
      </c>
      <c r="U533">
        <f>Raman!U533/MAX(Raman!U:U)</f>
        <v>0.7704728873474288</v>
      </c>
      <c r="V533">
        <f>Raman!V533/MAX(Raman!V:V)</f>
        <v>0.67258424812626083</v>
      </c>
      <c r="W533">
        <f>Raman!W533/MAX(Raman!W:W)</f>
        <v>0.71253390791488269</v>
      </c>
      <c r="X533">
        <f>Raman!X533/MAX(Raman!X:X)</f>
        <v>0.73946887625125446</v>
      </c>
      <c r="Y533">
        <f>Raman!Y533/MAX(Raman!Y:Y)</f>
        <v>0.7417000714054045</v>
      </c>
      <c r="Z533">
        <f>Raman!Z533/MAX(Raman!Z:Z)</f>
        <v>0.73525190931358719</v>
      </c>
      <c r="AA533">
        <f>Raman!AA533/MAX(Raman!AA:AA)</f>
        <v>0.50952890680443186</v>
      </c>
      <c r="AB533">
        <f>Raman!AB533/MAX(Raman!AB:AB)</f>
        <v>0.59823233347305382</v>
      </c>
      <c r="AC533">
        <f>Raman!AC533/MAX(Raman!AC:AC)</f>
        <v>0.55791536119963991</v>
      </c>
      <c r="AD533">
        <f>Raman!AD533/MAX(Raman!AD:AD)</f>
        <v>0.64109489414306442</v>
      </c>
      <c r="AE533">
        <f>Raman!AE533/MAX(Raman!AE:AE)</f>
        <v>0.71875611996042177</v>
      </c>
      <c r="AF533">
        <f>Raman!AF533/MAX(Raman!AF:AF)</f>
        <v>0.63710149199384614</v>
      </c>
      <c r="AG533">
        <f>Raman!AG533/MAX(Raman!AG:AG)</f>
        <v>0.77328559818678544</v>
      </c>
      <c r="AH533">
        <f>Raman!AH533/MAX(Raman!AH:AH)</f>
        <v>0.72475735677746933</v>
      </c>
      <c r="AI533">
        <f>Raman!AI533/MAX(Raman!AI:AI)</f>
        <v>0.71544605461154964</v>
      </c>
      <c r="AJ533">
        <f>Raman!AJ533/MAX(Raman!AJ:AJ)</f>
        <v>0.72523698732883246</v>
      </c>
      <c r="AK533">
        <f>Raman!AK533/MAX(Raman!AK:AK)</f>
        <v>0.7105845623986442</v>
      </c>
      <c r="AL533">
        <f>Raman!AL533/MAX(Raman!AL:AL)</f>
        <v>0.71747700119302471</v>
      </c>
      <c r="AM533">
        <f>Raman!AM533/MAX(Raman!AM:AM)</f>
        <v>0.72594108784609435</v>
      </c>
      <c r="AN533">
        <f>Raman!AN533/MAX(Raman!AN:AN)</f>
        <v>0.73713993424767044</v>
      </c>
      <c r="AO533">
        <f>Raman!AO533/MAX(Raman!AO:AO)</f>
        <v>0.72800078499270504</v>
      </c>
      <c r="AP533">
        <f>Raman!AP533/MAX(Raman!AP:AP)</f>
        <v>0.78901529571388129</v>
      </c>
      <c r="AQ533">
        <f>Raman!AQ533/MAX(Raman!AQ:AQ)</f>
        <v>0.80816018101375575</v>
      </c>
      <c r="AR533">
        <f>Raman!AR533/MAX(Raman!AR:AR)</f>
        <v>0.7058542825922719</v>
      </c>
      <c r="AS533">
        <f>Raman!AS533/MAX(Raman!AS:AS)</f>
        <v>0.75226769761202505</v>
      </c>
      <c r="AT533">
        <f>Raman!AT533/MAX(Raman!AT:AT)</f>
        <v>0.69203952434938698</v>
      </c>
      <c r="AU533">
        <f>Raman!AU533/MAX(Raman!AU:AU)</f>
        <v>0.70477931924012149</v>
      </c>
      <c r="AV533">
        <f>Raman!AV533/MAX(Raman!AV:AV)</f>
        <v>0.70817934820460626</v>
      </c>
      <c r="AW533">
        <f>Raman!AW533/MAX(Raman!AW:AW)</f>
        <v>0.73376481999644472</v>
      </c>
      <c r="AX533">
        <f>Raman!AX533/MAX(Raman!AX:AX)</f>
        <v>0.75746950924668621</v>
      </c>
      <c r="AY533">
        <f>Raman!AY533/MAX(Raman!AY:AY)</f>
        <v>0.76812290125518057</v>
      </c>
      <c r="AZ533">
        <f>Raman!AZ533/MAX(Raman!AZ:AZ)</f>
        <v>0.75417901565125711</v>
      </c>
      <c r="BA533">
        <f>Raman!BA533/MAX(Raman!BA:BA)</f>
        <v>0.71996129046148771</v>
      </c>
      <c r="BB533">
        <f>Raman!BB533/MAX(Raman!BB:BB)</f>
        <v>0.69088902196477253</v>
      </c>
    </row>
    <row r="534" spans="1:54" x14ac:dyDescent="0.25">
      <c r="A534">
        <v>2173.0228559562502</v>
      </c>
      <c r="B534">
        <f>Raman!B534/MAX(Raman!B:B)</f>
        <v>0.73124806331526471</v>
      </c>
      <c r="C534">
        <f>Raman!C534/MAX(Raman!C:C)</f>
        <v>0.75830393073346158</v>
      </c>
      <c r="D534">
        <f>Raman!D534/MAX(Raman!D:D)</f>
        <v>0.76367741576932613</v>
      </c>
      <c r="E534">
        <f>Raman!E534/MAX(Raman!E:E)</f>
        <v>0.80087803688729187</v>
      </c>
      <c r="F534">
        <f>Raman!F534/MAX(Raman!F:F)</f>
        <v>0.79105475569082817</v>
      </c>
      <c r="G534">
        <f>Raman!G534/MAX(Raman!G:G)</f>
        <v>0.79542421025153465</v>
      </c>
      <c r="H534">
        <f>Raman!H534/MAX(Raman!H:H)</f>
        <v>0.80554495407703941</v>
      </c>
      <c r="I534">
        <f>Raman!I534/MAX(Raman!I:I)</f>
        <v>0.80936913485826067</v>
      </c>
      <c r="J534">
        <f>Raman!J534/MAX(Raman!J:J)</f>
        <v>0.79189362231714178</v>
      </c>
      <c r="K534">
        <f>Raman!K534/MAX(Raman!K:K)</f>
        <v>0.8014223690354233</v>
      </c>
      <c r="L534">
        <f>Raman!L534/MAX(Raman!L:L)</f>
        <v>0.78845022070431547</v>
      </c>
      <c r="M534">
        <f>Raman!M534/MAX(Raman!M:M)</f>
        <v>0.79232527682406839</v>
      </c>
      <c r="N534">
        <f>Raman!N534/MAX(Raman!N:N)</f>
        <v>0.78298935553282833</v>
      </c>
      <c r="O534">
        <f>Raman!O534/MAX(Raman!O:O)</f>
        <v>0.76794251363363819</v>
      </c>
      <c r="P534">
        <f>Raman!P534/MAX(Raman!P:P)</f>
        <v>0.60241725655576028</v>
      </c>
      <c r="Q534">
        <f>Raman!Q534/MAX(Raman!Q:Q)</f>
        <v>0.78767239903034947</v>
      </c>
      <c r="R534">
        <f>Raman!R534/MAX(Raman!R:R)</f>
        <v>0.7903538873601671</v>
      </c>
      <c r="S534">
        <f>Raman!S534/MAX(Raman!S:S)</f>
        <v>0.78072477456513867</v>
      </c>
      <c r="T534">
        <f>Raman!T534/MAX(Raman!T:T)</f>
        <v>0.69711170547565782</v>
      </c>
      <c r="U534">
        <f>Raman!U534/MAX(Raman!U:U)</f>
        <v>0.7784205327565562</v>
      </c>
      <c r="V534">
        <f>Raman!V534/MAX(Raman!V:V)</f>
        <v>0.67137224399448847</v>
      </c>
      <c r="W534">
        <f>Raman!W534/MAX(Raman!W:W)</f>
        <v>0.71438135593915697</v>
      </c>
      <c r="X534">
        <f>Raman!X534/MAX(Raman!X:X)</f>
        <v>0.73711399895530383</v>
      </c>
      <c r="Y534">
        <f>Raman!Y534/MAX(Raman!Y:Y)</f>
        <v>0.7367276421524519</v>
      </c>
      <c r="Z534">
        <f>Raman!Z534/MAX(Raman!Z:Z)</f>
        <v>0.73913570442047971</v>
      </c>
      <c r="AA534">
        <f>Raman!AA534/MAX(Raman!AA:AA)</f>
        <v>0.50998712978097649</v>
      </c>
      <c r="AB534">
        <f>Raman!AB534/MAX(Raman!AB:AB)</f>
        <v>0.59483649377556813</v>
      </c>
      <c r="AC534">
        <f>Raman!AC534/MAX(Raman!AC:AC)</f>
        <v>0.55939477882556721</v>
      </c>
      <c r="AD534">
        <f>Raman!AD534/MAX(Raman!AD:AD)</f>
        <v>0.63685160236426763</v>
      </c>
      <c r="AE534">
        <f>Raman!AE534/MAX(Raman!AE:AE)</f>
        <v>0.7288554546217878</v>
      </c>
      <c r="AF534">
        <f>Raman!AF534/MAX(Raman!AF:AF)</f>
        <v>0.63647821411522465</v>
      </c>
      <c r="AG534">
        <f>Raman!AG534/MAX(Raman!AG:AG)</f>
        <v>0.77059548460913319</v>
      </c>
      <c r="AH534">
        <f>Raman!AH534/MAX(Raman!AH:AH)</f>
        <v>0.72589835559346094</v>
      </c>
      <c r="AI534">
        <f>Raman!AI534/MAX(Raman!AI:AI)</f>
        <v>0.70885358228589512</v>
      </c>
      <c r="AJ534">
        <f>Raman!AJ534/MAX(Raman!AJ:AJ)</f>
        <v>0.71468950757175387</v>
      </c>
      <c r="AK534">
        <f>Raman!AK534/MAX(Raman!AK:AK)</f>
        <v>0.71644355966160811</v>
      </c>
      <c r="AL534">
        <f>Raman!AL534/MAX(Raman!AL:AL)</f>
        <v>0.71150021417957721</v>
      </c>
      <c r="AM534">
        <f>Raman!AM534/MAX(Raman!AM:AM)</f>
        <v>0.72130054723271875</v>
      </c>
      <c r="AN534">
        <f>Raman!AN534/MAX(Raman!AN:AN)</f>
        <v>0.71972240840919122</v>
      </c>
      <c r="AO534">
        <f>Raman!AO534/MAX(Raman!AO:AO)</f>
        <v>0.72845938257770571</v>
      </c>
      <c r="AP534">
        <f>Raman!AP534/MAX(Raman!AP:AP)</f>
        <v>0.78191620557161379</v>
      </c>
      <c r="AQ534">
        <f>Raman!AQ534/MAX(Raman!AQ:AQ)</f>
        <v>0.81299971387389436</v>
      </c>
      <c r="AR534">
        <f>Raman!AR534/MAX(Raman!AR:AR)</f>
        <v>0.71614695629525627</v>
      </c>
      <c r="AS534">
        <f>Raman!AS534/MAX(Raman!AS:AS)</f>
        <v>0.74530905462644093</v>
      </c>
      <c r="AT534">
        <f>Raman!AT534/MAX(Raman!AT:AT)</f>
        <v>0.69537947028709879</v>
      </c>
      <c r="AU534">
        <f>Raman!AU534/MAX(Raman!AU:AU)</f>
        <v>0.69182320790971241</v>
      </c>
      <c r="AV534">
        <f>Raman!AV534/MAX(Raman!AV:AV)</f>
        <v>0.70123008380281382</v>
      </c>
      <c r="AW534">
        <f>Raman!AW534/MAX(Raman!AW:AW)</f>
        <v>0.72780867856369258</v>
      </c>
      <c r="AX534">
        <f>Raman!AX534/MAX(Raman!AX:AX)</f>
        <v>0.75139763599668208</v>
      </c>
      <c r="AY534">
        <f>Raman!AY534/MAX(Raman!AY:AY)</f>
        <v>0.76323618292867912</v>
      </c>
      <c r="AZ534">
        <f>Raman!AZ534/MAX(Raman!AZ:AZ)</f>
        <v>0.7524719039480573</v>
      </c>
      <c r="BA534">
        <f>Raman!BA534/MAX(Raman!BA:BA)</f>
        <v>0.72659706347428565</v>
      </c>
      <c r="BB534">
        <f>Raman!BB534/MAX(Raman!BB:BB)</f>
        <v>0.69694957250962675</v>
      </c>
    </row>
    <row r="535" spans="1:54" x14ac:dyDescent="0.25">
      <c r="A535">
        <v>2176.4944738231002</v>
      </c>
      <c r="B535">
        <f>Raman!B535/MAX(Raman!B:B)</f>
        <v>0.72096745096208126</v>
      </c>
      <c r="C535">
        <f>Raman!C535/MAX(Raman!C:C)</f>
        <v>0.76215149148893224</v>
      </c>
      <c r="D535">
        <f>Raman!D535/MAX(Raman!D:D)</f>
        <v>0.75021035995205809</v>
      </c>
      <c r="E535">
        <f>Raman!E535/MAX(Raman!E:E)</f>
        <v>0.80080128626919167</v>
      </c>
      <c r="F535">
        <f>Raman!F535/MAX(Raman!F:F)</f>
        <v>0.78711443587139807</v>
      </c>
      <c r="G535">
        <f>Raman!G535/MAX(Raman!G:G)</f>
        <v>0.79133014767491205</v>
      </c>
      <c r="H535">
        <f>Raman!H535/MAX(Raman!H:H)</f>
        <v>0.80078779969043823</v>
      </c>
      <c r="I535">
        <f>Raman!I535/MAX(Raman!I:I)</f>
        <v>0.80343285177864066</v>
      </c>
      <c r="J535">
        <f>Raman!J535/MAX(Raman!J:J)</f>
        <v>0.79549007176280195</v>
      </c>
      <c r="K535">
        <f>Raman!K535/MAX(Raman!K:K)</f>
        <v>0.80369102578966478</v>
      </c>
      <c r="L535">
        <f>Raman!L535/MAX(Raman!L:L)</f>
        <v>0.78708146434713289</v>
      </c>
      <c r="M535">
        <f>Raman!M535/MAX(Raman!M:M)</f>
        <v>0.7905553131465477</v>
      </c>
      <c r="N535">
        <f>Raman!N535/MAX(Raman!N:N)</f>
        <v>0.78497179329850353</v>
      </c>
      <c r="O535">
        <f>Raman!O535/MAX(Raman!O:O)</f>
        <v>0.76753820988750376</v>
      </c>
      <c r="P535">
        <f>Raman!P535/MAX(Raman!P:P)</f>
        <v>0.60597167083963988</v>
      </c>
      <c r="Q535">
        <f>Raman!Q535/MAX(Raman!Q:Q)</f>
        <v>0.78274418123413181</v>
      </c>
      <c r="R535">
        <f>Raman!R535/MAX(Raman!R:R)</f>
        <v>0.78292575874057124</v>
      </c>
      <c r="S535">
        <f>Raman!S535/MAX(Raman!S:S)</f>
        <v>0.77781520421638695</v>
      </c>
      <c r="T535">
        <f>Raman!T535/MAX(Raman!T:T)</f>
        <v>0.69057740188564609</v>
      </c>
      <c r="U535">
        <f>Raman!U535/MAX(Raman!U:U)</f>
        <v>0.77791604335991715</v>
      </c>
      <c r="V535">
        <f>Raman!V535/MAX(Raman!V:V)</f>
        <v>0.67235477321005799</v>
      </c>
      <c r="W535">
        <f>Raman!W535/MAX(Raman!W:W)</f>
        <v>0.70690079401546846</v>
      </c>
      <c r="X535">
        <f>Raman!X535/MAX(Raman!X:X)</f>
        <v>0.74747407957040646</v>
      </c>
      <c r="Y535">
        <f>Raman!Y535/MAX(Raman!Y:Y)</f>
        <v>0.73577533824471542</v>
      </c>
      <c r="Z535">
        <f>Raman!Z535/MAX(Raman!Z:Z)</f>
        <v>0.73806914039864824</v>
      </c>
      <c r="AA535">
        <f>Raman!AA535/MAX(Raman!AA:AA)</f>
        <v>0.51275279916817151</v>
      </c>
      <c r="AB535">
        <f>Raman!AB535/MAX(Raman!AB:AB)</f>
        <v>0.59499388708965972</v>
      </c>
      <c r="AC535">
        <f>Raman!AC535/MAX(Raman!AC:AC)</f>
        <v>0.56571986461058521</v>
      </c>
      <c r="AD535">
        <f>Raman!AD535/MAX(Raman!AD:AD)</f>
        <v>0.63861845308097842</v>
      </c>
      <c r="AE535">
        <f>Raman!AE535/MAX(Raman!AE:AE)</f>
        <v>0.7215048698773624</v>
      </c>
      <c r="AF535">
        <f>Raman!AF535/MAX(Raman!AF:AF)</f>
        <v>0.63775264488312777</v>
      </c>
      <c r="AG535">
        <f>Raman!AG535/MAX(Raman!AG:AG)</f>
        <v>0.78055903873616705</v>
      </c>
      <c r="AH535">
        <f>Raman!AH535/MAX(Raman!AH:AH)</f>
        <v>0.72529060070471985</v>
      </c>
      <c r="AI535">
        <f>Raman!AI535/MAX(Raman!AI:AI)</f>
        <v>0.71192880750306786</v>
      </c>
      <c r="AJ535">
        <f>Raman!AJ535/MAX(Raman!AJ:AJ)</f>
        <v>0.71505563506969771</v>
      </c>
      <c r="AK535">
        <f>Raman!AK535/MAX(Raman!AK:AK)</f>
        <v>0.71410688732086125</v>
      </c>
      <c r="AL535">
        <f>Raman!AL535/MAX(Raman!AL:AL)</f>
        <v>0.71309947399169538</v>
      </c>
      <c r="AM535">
        <f>Raman!AM535/MAX(Raman!AM:AM)</f>
        <v>0.72344188578853974</v>
      </c>
      <c r="AN535">
        <f>Raman!AN535/MAX(Raman!AN:AN)</f>
        <v>0.71867939779529177</v>
      </c>
      <c r="AO535">
        <f>Raman!AO535/MAX(Raman!AO:AO)</f>
        <v>0.72532173774189967</v>
      </c>
      <c r="AP535">
        <f>Raman!AP535/MAX(Raman!AP:AP)</f>
        <v>0.78157099435353483</v>
      </c>
      <c r="AQ535">
        <f>Raman!AQ535/MAX(Raman!AQ:AQ)</f>
        <v>0.81692934526215821</v>
      </c>
      <c r="AR535">
        <f>Raman!AR535/MAX(Raman!AR:AR)</f>
        <v>0.71487324796379159</v>
      </c>
      <c r="AS535">
        <f>Raman!AS535/MAX(Raman!AS:AS)</f>
        <v>0.73747681904897389</v>
      </c>
      <c r="AT535">
        <f>Raman!AT535/MAX(Raman!AT:AT)</f>
        <v>0.69478439348576404</v>
      </c>
      <c r="AU535">
        <f>Raman!AU535/MAX(Raman!AU:AU)</f>
        <v>0.69488166775230797</v>
      </c>
      <c r="AV535">
        <f>Raman!AV535/MAX(Raman!AV:AV)</f>
        <v>0.71868652166206914</v>
      </c>
      <c r="AW535">
        <f>Raman!AW535/MAX(Raman!AW:AW)</f>
        <v>0.72420255829065616</v>
      </c>
      <c r="AX535">
        <f>Raman!AX535/MAX(Raman!AX:AX)</f>
        <v>0.75506201632221326</v>
      </c>
      <c r="AY535">
        <f>Raman!AY535/MAX(Raman!AY:AY)</f>
        <v>0.76396230848506252</v>
      </c>
      <c r="AZ535">
        <f>Raman!AZ535/MAX(Raman!AZ:AZ)</f>
        <v>0.75225346854899977</v>
      </c>
      <c r="BA535">
        <f>Raman!BA535/MAX(Raman!BA:BA)</f>
        <v>0.72873589072722511</v>
      </c>
      <c r="BB535">
        <f>Raman!BB535/MAX(Raman!BB:BB)</f>
        <v>0.69770175022776204</v>
      </c>
    </row>
    <row r="536" spans="1:54" x14ac:dyDescent="0.25">
      <c r="A536">
        <v>2179.9660916899502</v>
      </c>
      <c r="B536">
        <f>Raman!B536/MAX(Raman!B:B)</f>
        <v>0.73090959449535831</v>
      </c>
      <c r="C536">
        <f>Raman!C536/MAX(Raman!C:C)</f>
        <v>0.75928483734093477</v>
      </c>
      <c r="D536">
        <f>Raman!D536/MAX(Raman!D:D)</f>
        <v>0.75192946695109664</v>
      </c>
      <c r="E536">
        <f>Raman!E536/MAX(Raman!E:E)</f>
        <v>0.80233783241652845</v>
      </c>
      <c r="F536">
        <f>Raman!F536/MAX(Raman!F:F)</f>
        <v>0.79184794010480908</v>
      </c>
      <c r="G536">
        <f>Raman!G536/MAX(Raman!G:G)</f>
        <v>0.78982525307516982</v>
      </c>
      <c r="H536">
        <f>Raman!H536/MAX(Raman!H:H)</f>
        <v>0.7955411524192092</v>
      </c>
      <c r="I536">
        <f>Raman!I536/MAX(Raman!I:I)</f>
        <v>0.81317098860553394</v>
      </c>
      <c r="J536">
        <f>Raman!J536/MAX(Raman!J:J)</f>
        <v>0.78947635096298507</v>
      </c>
      <c r="K536">
        <f>Raman!K536/MAX(Raman!K:K)</f>
        <v>0.79970977361581785</v>
      </c>
      <c r="L536">
        <f>Raman!L536/MAX(Raman!L:L)</f>
        <v>0.79437383501962011</v>
      </c>
      <c r="M536">
        <f>Raman!M536/MAX(Raman!M:M)</f>
        <v>0.7919830104218597</v>
      </c>
      <c r="N536">
        <f>Raman!N536/MAX(Raman!N:N)</f>
        <v>0.78421789836573996</v>
      </c>
      <c r="O536">
        <f>Raman!O536/MAX(Raman!O:O)</f>
        <v>0.76833499297324892</v>
      </c>
      <c r="P536">
        <f>Raman!P536/MAX(Raman!P:P)</f>
        <v>0.60995239666288037</v>
      </c>
      <c r="Q536">
        <f>Raman!Q536/MAX(Raman!Q:Q)</f>
        <v>0.77500413277139601</v>
      </c>
      <c r="R536">
        <f>Raman!R536/MAX(Raman!R:R)</f>
        <v>0.78231721407185784</v>
      </c>
      <c r="S536">
        <f>Raman!S536/MAX(Raman!S:S)</f>
        <v>0.77716335025142458</v>
      </c>
      <c r="T536">
        <f>Raman!T536/MAX(Raman!T:T)</f>
        <v>0.69481182091556815</v>
      </c>
      <c r="U536">
        <f>Raman!U536/MAX(Raman!U:U)</f>
        <v>0.77426449803559116</v>
      </c>
      <c r="V536">
        <f>Raman!V536/MAX(Raman!V:V)</f>
        <v>0.67211301255987999</v>
      </c>
      <c r="W536">
        <f>Raman!W536/MAX(Raman!W:W)</f>
        <v>0.70269486897144762</v>
      </c>
      <c r="X536">
        <f>Raman!X536/MAX(Raman!X:X)</f>
        <v>0.73715379185184737</v>
      </c>
      <c r="Y536">
        <f>Raman!Y536/MAX(Raman!Y:Y)</f>
        <v>0.72528603091780186</v>
      </c>
      <c r="Z536">
        <f>Raman!Z536/MAX(Raman!Z:Z)</f>
        <v>0.73051436087565191</v>
      </c>
      <c r="AA536">
        <f>Raman!AA536/MAX(Raman!AA:AA)</f>
        <v>0.50568713249709407</v>
      </c>
      <c r="AB536">
        <f>Raman!AB536/MAX(Raman!AB:AB)</f>
        <v>0.59851333954042485</v>
      </c>
      <c r="AC536">
        <f>Raman!AC536/MAX(Raman!AC:AC)</f>
        <v>0.56271002854862961</v>
      </c>
      <c r="AD536">
        <f>Raman!AD536/MAX(Raman!AD:AD)</f>
        <v>0.64209770632475371</v>
      </c>
      <c r="AE536">
        <f>Raman!AE536/MAX(Raman!AE:AE)</f>
        <v>0.72557637591726676</v>
      </c>
      <c r="AF536">
        <f>Raman!AF536/MAX(Raman!AF:AF)</f>
        <v>0.63393533236718358</v>
      </c>
      <c r="AG536">
        <f>Raman!AG536/MAX(Raman!AG:AG)</f>
        <v>0.77777667704220022</v>
      </c>
      <c r="AH536">
        <f>Raman!AH536/MAX(Raman!AH:AH)</f>
        <v>0.71953655136541739</v>
      </c>
      <c r="AI536">
        <f>Raman!AI536/MAX(Raman!AI:AI)</f>
        <v>0.71523038031653963</v>
      </c>
      <c r="AJ536">
        <f>Raman!AJ536/MAX(Raman!AJ:AJ)</f>
        <v>0.7219404100755068</v>
      </c>
      <c r="AK536">
        <f>Raman!AK536/MAX(Raman!AK:AK)</f>
        <v>0.71530286715955149</v>
      </c>
      <c r="AL536">
        <f>Raman!AL536/MAX(Raman!AL:AL)</f>
        <v>0.71540821999773008</v>
      </c>
      <c r="AM536">
        <f>Raman!AM536/MAX(Raman!AM:AM)</f>
        <v>0.71672058918891146</v>
      </c>
      <c r="AN536">
        <f>Raman!AN536/MAX(Raman!AN:AN)</f>
        <v>0.72308843853760607</v>
      </c>
      <c r="AO536">
        <f>Raman!AO536/MAX(Raman!AO:AO)</f>
        <v>0.72203658221792466</v>
      </c>
      <c r="AP536">
        <f>Raman!AP536/MAX(Raman!AP:AP)</f>
        <v>0.78764242641108662</v>
      </c>
      <c r="AQ536">
        <f>Raman!AQ536/MAX(Raman!AQ:AQ)</f>
        <v>0.80954440234802394</v>
      </c>
      <c r="AR536">
        <f>Raman!AR536/MAX(Raman!AR:AR)</f>
        <v>0.71627492005229809</v>
      </c>
      <c r="AS536">
        <f>Raman!AS536/MAX(Raman!AS:AS)</f>
        <v>0.73722775475877356</v>
      </c>
      <c r="AT536">
        <f>Raman!AT536/MAX(Raman!AT:AT)</f>
        <v>0.6949914873157309</v>
      </c>
      <c r="AU536">
        <f>Raman!AU536/MAX(Raman!AU:AU)</f>
        <v>0.68853031728955383</v>
      </c>
      <c r="AV536">
        <f>Raman!AV536/MAX(Raman!AV:AV)</f>
        <v>0.71201404622964193</v>
      </c>
      <c r="AW536">
        <f>Raman!AW536/MAX(Raman!AW:AW)</f>
        <v>0.73018925482297403</v>
      </c>
      <c r="AX536">
        <f>Raman!AX536/MAX(Raman!AX:AX)</f>
        <v>0.75440218299850748</v>
      </c>
      <c r="AY536">
        <f>Raman!AY536/MAX(Raman!AY:AY)</f>
        <v>0.77843823524431088</v>
      </c>
      <c r="AZ536">
        <f>Raman!AZ536/MAX(Raman!AZ:AZ)</f>
        <v>0.7571022215649349</v>
      </c>
      <c r="BA536">
        <f>Raman!BA536/MAX(Raman!BA:BA)</f>
        <v>0.72859552776267644</v>
      </c>
      <c r="BB536">
        <f>Raman!BB536/MAX(Raman!BB:BB)</f>
        <v>0.69684561492699215</v>
      </c>
    </row>
    <row r="537" spans="1:54" x14ac:dyDescent="0.25">
      <c r="A537">
        <v>2183.4377095567902</v>
      </c>
      <c r="B537">
        <f>Raman!B537/MAX(Raman!B:B)</f>
        <v>0.72868426414469634</v>
      </c>
      <c r="C537">
        <f>Raman!C537/MAX(Raman!C:C)</f>
        <v>0.75910193912974966</v>
      </c>
      <c r="D537">
        <f>Raman!D537/MAX(Raman!D:D)</f>
        <v>0.76352624826010962</v>
      </c>
      <c r="E537">
        <f>Raman!E537/MAX(Raman!E:E)</f>
        <v>0.80013231045802946</v>
      </c>
      <c r="F537">
        <f>Raman!F537/MAX(Raman!F:F)</f>
        <v>0.7954232155140416</v>
      </c>
      <c r="G537">
        <f>Raman!G537/MAX(Raman!G:G)</f>
        <v>0.79157389905426867</v>
      </c>
      <c r="H537">
        <f>Raman!H537/MAX(Raman!H:H)</f>
        <v>0.80606791444175063</v>
      </c>
      <c r="I537">
        <f>Raman!I537/MAX(Raman!I:I)</f>
        <v>0.81172344987526779</v>
      </c>
      <c r="J537">
        <f>Raman!J537/MAX(Raman!J:J)</f>
        <v>0.78243976782799318</v>
      </c>
      <c r="K537">
        <f>Raman!K537/MAX(Raman!K:K)</f>
        <v>0.79514312703248746</v>
      </c>
      <c r="L537">
        <f>Raman!L537/MAX(Raman!L:L)</f>
        <v>0.79395982727460357</v>
      </c>
      <c r="M537">
        <f>Raman!M537/MAX(Raman!M:M)</f>
        <v>0.7842199834211675</v>
      </c>
      <c r="N537">
        <f>Raman!N537/MAX(Raman!N:N)</f>
        <v>0.77659647847416746</v>
      </c>
      <c r="O537">
        <f>Raman!O537/MAX(Raman!O:O)</f>
        <v>0.75960565734182273</v>
      </c>
      <c r="P537">
        <f>Raman!P537/MAX(Raman!P:P)</f>
        <v>0.60788207455543009</v>
      </c>
      <c r="Q537">
        <f>Raman!Q537/MAX(Raman!Q:Q)</f>
        <v>0.78939316567938833</v>
      </c>
      <c r="R537">
        <f>Raman!R537/MAX(Raman!R:R)</f>
        <v>0.78426405589415449</v>
      </c>
      <c r="S537">
        <f>Raman!S537/MAX(Raman!S:S)</f>
        <v>0.77776290473051291</v>
      </c>
      <c r="T537">
        <f>Raman!T537/MAX(Raman!T:T)</f>
        <v>0.69026416654408129</v>
      </c>
      <c r="U537">
        <f>Raman!U537/MAX(Raman!U:U)</f>
        <v>0.76539286587709188</v>
      </c>
      <c r="V537">
        <f>Raman!V537/MAX(Raman!V:V)</f>
        <v>0.6696245630326878</v>
      </c>
      <c r="W537">
        <f>Raman!W537/MAX(Raman!W:W)</f>
        <v>0.7061106862650175</v>
      </c>
      <c r="X537">
        <f>Raman!X537/MAX(Raman!X:X)</f>
        <v>0.74196720693924445</v>
      </c>
      <c r="Y537">
        <f>Raman!Y537/MAX(Raman!Y:Y)</f>
        <v>0.74020192759280112</v>
      </c>
      <c r="Z537">
        <f>Raman!Z537/MAX(Raman!Z:Z)</f>
        <v>0.72867470219323216</v>
      </c>
      <c r="AA537">
        <f>Raman!AA537/MAX(Raman!AA:AA)</f>
        <v>0.50343195394021611</v>
      </c>
      <c r="AB537">
        <f>Raman!AB537/MAX(Raman!AB:AB)</f>
        <v>0.5995402602790133</v>
      </c>
      <c r="AC537">
        <f>Raman!AC537/MAX(Raman!AC:AC)</f>
        <v>0.55815298398487856</v>
      </c>
      <c r="AD537">
        <f>Raman!AD537/MAX(Raman!AD:AD)</f>
        <v>0.63711098555586543</v>
      </c>
      <c r="AE537">
        <f>Raman!AE537/MAX(Raman!AE:AE)</f>
        <v>0.72019281293121284</v>
      </c>
      <c r="AF537">
        <f>Raman!AF537/MAX(Raman!AF:AF)</f>
        <v>0.62354236923423112</v>
      </c>
      <c r="AG537">
        <f>Raman!AG537/MAX(Raman!AG:AG)</f>
        <v>0.77294737451837803</v>
      </c>
      <c r="AH537">
        <f>Raman!AH537/MAX(Raman!AH:AH)</f>
        <v>0.71335569475346317</v>
      </c>
      <c r="AI537">
        <f>Raman!AI537/MAX(Raman!AI:AI)</f>
        <v>0.71052476889410932</v>
      </c>
      <c r="AJ537">
        <f>Raman!AJ537/MAX(Raman!AJ:AJ)</f>
        <v>0.72011760985360618</v>
      </c>
      <c r="AK537">
        <f>Raman!AK537/MAX(Raman!AK:AK)</f>
        <v>0.71880975335380282</v>
      </c>
      <c r="AL537">
        <f>Raman!AL537/MAX(Raman!AL:AL)</f>
        <v>0.71943887565921016</v>
      </c>
      <c r="AM537">
        <f>Raman!AM537/MAX(Raman!AM:AM)</f>
        <v>0.71913815478651777</v>
      </c>
      <c r="AN537">
        <f>Raman!AN537/MAX(Raman!AN:AN)</f>
        <v>0.72620935026413702</v>
      </c>
      <c r="AO537">
        <f>Raman!AO537/MAX(Raman!AO:AO)</f>
        <v>0.7209588400283099</v>
      </c>
      <c r="AP537">
        <f>Raman!AP537/MAX(Raman!AP:AP)</f>
        <v>0.78156891118239125</v>
      </c>
      <c r="AQ537">
        <f>Raman!AQ537/MAX(Raman!AQ:AQ)</f>
        <v>0.80950061405884077</v>
      </c>
      <c r="AR537">
        <f>Raman!AR537/MAX(Raman!AR:AR)</f>
        <v>0.71550805384697647</v>
      </c>
      <c r="AS537">
        <f>Raman!AS537/MAX(Raman!AS:AS)</f>
        <v>0.73895523566050647</v>
      </c>
      <c r="AT537">
        <f>Raman!AT537/MAX(Raman!AT:AT)</f>
        <v>0.68252458273352912</v>
      </c>
      <c r="AU537">
        <f>Raman!AU537/MAX(Raman!AU:AU)</f>
        <v>0.69363050680686156</v>
      </c>
      <c r="AV537">
        <f>Raman!AV537/MAX(Raman!AV:AV)</f>
        <v>0.70902802761501327</v>
      </c>
      <c r="AW537">
        <f>Raman!AW537/MAX(Raman!AW:AW)</f>
        <v>0.72411782046392537</v>
      </c>
      <c r="AX537">
        <f>Raman!AX537/MAX(Raman!AX:AX)</f>
        <v>0.75289984437389523</v>
      </c>
      <c r="AY537">
        <f>Raman!AY537/MAX(Raman!AY:AY)</f>
        <v>0.77424708843177548</v>
      </c>
      <c r="AZ537">
        <f>Raman!AZ537/MAX(Raman!AZ:AZ)</f>
        <v>0.75689225404102511</v>
      </c>
      <c r="BA537">
        <f>Raman!BA537/MAX(Raman!BA:BA)</f>
        <v>0.72820425047212056</v>
      </c>
      <c r="BB537">
        <f>Raman!BB537/MAX(Raman!BB:BB)</f>
        <v>0.696648052582022</v>
      </c>
    </row>
    <row r="538" spans="1:54" x14ac:dyDescent="0.25">
      <c r="A538">
        <v>2186.9093274236402</v>
      </c>
      <c r="B538">
        <f>Raman!B538/MAX(Raman!B:B)</f>
        <v>0.72355953103577086</v>
      </c>
      <c r="C538">
        <f>Raman!C538/MAX(Raman!C:C)</f>
        <v>0.75264367954416911</v>
      </c>
      <c r="D538">
        <f>Raman!D538/MAX(Raman!D:D)</f>
        <v>0.7566721537850668</v>
      </c>
      <c r="E538">
        <f>Raman!E538/MAX(Raman!E:E)</f>
        <v>0.79814973953564217</v>
      </c>
      <c r="F538">
        <f>Raman!F538/MAX(Raman!F:F)</f>
        <v>0.79814949117650591</v>
      </c>
      <c r="G538">
        <f>Raman!G538/MAX(Raman!G:G)</f>
        <v>0.78767447735741802</v>
      </c>
      <c r="H538">
        <f>Raman!H538/MAX(Raman!H:H)</f>
        <v>0.80289674675021472</v>
      </c>
      <c r="I538">
        <f>Raman!I538/MAX(Raman!I:I)</f>
        <v>0.80275245436048193</v>
      </c>
      <c r="J538">
        <f>Raman!J538/MAX(Raman!J:J)</f>
        <v>0.78592276027385621</v>
      </c>
      <c r="K538">
        <f>Raman!K538/MAX(Raman!K:K)</f>
        <v>0.7918642847956473</v>
      </c>
      <c r="L538">
        <f>Raman!L538/MAX(Raman!L:L)</f>
        <v>0.78741871097345917</v>
      </c>
      <c r="M538">
        <f>Raman!M538/MAX(Raman!M:M)</f>
        <v>0.7809217740193044</v>
      </c>
      <c r="N538">
        <f>Raman!N538/MAX(Raman!N:N)</f>
        <v>0.77241917082300182</v>
      </c>
      <c r="O538">
        <f>Raman!O538/MAX(Raman!O:O)</f>
        <v>0.75445794744025307</v>
      </c>
      <c r="P538">
        <f>Raman!P538/MAX(Raman!P:P)</f>
        <v>0.60383442960011047</v>
      </c>
      <c r="Q538">
        <f>Raman!Q538/MAX(Raman!Q:Q)</f>
        <v>0.7873187092493743</v>
      </c>
      <c r="R538">
        <f>Raman!R538/MAX(Raman!R:R)</f>
        <v>0.78327215627201585</v>
      </c>
      <c r="S538">
        <f>Raman!S538/MAX(Raman!S:S)</f>
        <v>0.76197138584189528</v>
      </c>
      <c r="T538">
        <f>Raman!T538/MAX(Raman!T:T)</f>
        <v>0.68513756270312043</v>
      </c>
      <c r="U538">
        <f>Raman!U538/MAX(Raman!U:U)</f>
        <v>0.77651456393936213</v>
      </c>
      <c r="V538">
        <f>Raman!V538/MAX(Raman!V:V)</f>
        <v>0.66611380863778413</v>
      </c>
      <c r="W538">
        <f>Raman!W538/MAX(Raman!W:W)</f>
        <v>0.70684894752129657</v>
      </c>
      <c r="X538">
        <f>Raman!X538/MAX(Raman!X:X)</f>
        <v>0.73519021137190788</v>
      </c>
      <c r="Y538">
        <f>Raman!Y538/MAX(Raman!Y:Y)</f>
        <v>0.73696225379554559</v>
      </c>
      <c r="Z538">
        <f>Raman!Z538/MAX(Raman!Z:Z)</f>
        <v>0.72972401273787368</v>
      </c>
      <c r="AA538">
        <f>Raman!AA538/MAX(Raman!AA:AA)</f>
        <v>0.50247664661150393</v>
      </c>
      <c r="AB538">
        <f>Raman!AB538/MAX(Raman!AB:AB)</f>
        <v>0.59585805449897233</v>
      </c>
      <c r="AC538">
        <f>Raman!AC538/MAX(Raman!AC:AC)</f>
        <v>0.55968777729719832</v>
      </c>
      <c r="AD538">
        <f>Raman!AD538/MAX(Raman!AD:AD)</f>
        <v>0.62880269312907477</v>
      </c>
      <c r="AE538">
        <f>Raman!AE538/MAX(Raman!AE:AE)</f>
        <v>0.72294882076926703</v>
      </c>
      <c r="AF538">
        <f>Raman!AF538/MAX(Raman!AF:AF)</f>
        <v>0.62323206424757571</v>
      </c>
      <c r="AG538">
        <f>Raman!AG538/MAX(Raman!AG:AG)</f>
        <v>0.76096805627799424</v>
      </c>
      <c r="AH538">
        <f>Raman!AH538/MAX(Raman!AH:AH)</f>
        <v>0.70946383609158237</v>
      </c>
      <c r="AI538">
        <f>Raman!AI538/MAX(Raman!AI:AI)</f>
        <v>0.71385157907023455</v>
      </c>
      <c r="AJ538">
        <f>Raman!AJ538/MAX(Raman!AJ:AJ)</f>
        <v>0.72414607142123344</v>
      </c>
      <c r="AK538">
        <f>Raman!AK538/MAX(Raman!AK:AK)</f>
        <v>0.71418705395898019</v>
      </c>
      <c r="AL538">
        <f>Raman!AL538/MAX(Raman!AL:AL)</f>
        <v>0.71983684694188699</v>
      </c>
      <c r="AM538">
        <f>Raman!AM538/MAX(Raman!AM:AM)</f>
        <v>0.71873528859409697</v>
      </c>
      <c r="AN538">
        <f>Raman!AN538/MAX(Raman!AN:AN)</f>
        <v>0.72047879107725388</v>
      </c>
      <c r="AO538">
        <f>Raman!AO538/MAX(Raman!AO:AO)</f>
        <v>0.72629800209836248</v>
      </c>
      <c r="AP538">
        <f>Raman!AP538/MAX(Raman!AP:AP)</f>
        <v>0.77317277916695537</v>
      </c>
      <c r="AQ538">
        <f>Raman!AQ538/MAX(Raman!AQ:AQ)</f>
        <v>0.80982726830369667</v>
      </c>
      <c r="AR538">
        <f>Raman!AR538/MAX(Raman!AR:AR)</f>
        <v>0.70785540073893405</v>
      </c>
      <c r="AS538">
        <f>Raman!AS538/MAX(Raman!AS:AS)</f>
        <v>0.73693489716042893</v>
      </c>
      <c r="AT538">
        <f>Raman!AT538/MAX(Raman!AT:AT)</f>
        <v>0.67155657673851066</v>
      </c>
      <c r="AU538">
        <f>Raman!AU538/MAX(Raman!AU:AU)</f>
        <v>0.69566879922622904</v>
      </c>
      <c r="AV538">
        <f>Raman!AV538/MAX(Raman!AV:AV)</f>
        <v>0.70685046094669757</v>
      </c>
      <c r="AW538">
        <f>Raman!AW538/MAX(Raman!AW:AW)</f>
        <v>0.71563729587616254</v>
      </c>
      <c r="AX538">
        <f>Raman!AX538/MAX(Raman!AX:AX)</f>
        <v>0.74478686413301176</v>
      </c>
      <c r="AY538">
        <f>Raman!AY538/MAX(Raman!AY:AY)</f>
        <v>0.76416582130802757</v>
      </c>
      <c r="AZ538">
        <f>Raman!AZ538/MAX(Raman!AZ:AZ)</f>
        <v>0.75242688109075773</v>
      </c>
      <c r="BA538">
        <f>Raman!BA538/MAX(Raman!BA:BA)</f>
        <v>0.72759973740946282</v>
      </c>
      <c r="BB538">
        <f>Raman!BB538/MAX(Raman!BB:BB)</f>
        <v>0.69717762080930235</v>
      </c>
    </row>
    <row r="539" spans="1:54" x14ac:dyDescent="0.25">
      <c r="A539">
        <v>2190.3809452904902</v>
      </c>
      <c r="B539">
        <f>Raman!B539/MAX(Raman!B:B)</f>
        <v>0.7254259645220581</v>
      </c>
      <c r="C539">
        <f>Raman!C539/MAX(Raman!C:C)</f>
        <v>0.75703369073604099</v>
      </c>
      <c r="D539">
        <f>Raman!D539/MAX(Raman!D:D)</f>
        <v>0.76151479604385497</v>
      </c>
      <c r="E539">
        <f>Raman!E539/MAX(Raman!E:E)</f>
        <v>0.79802077886478162</v>
      </c>
      <c r="F539">
        <f>Raman!F539/MAX(Raman!F:F)</f>
        <v>0.79657282936294205</v>
      </c>
      <c r="G539">
        <f>Raman!G539/MAX(Raman!G:G)</f>
        <v>0.78729390100427965</v>
      </c>
      <c r="H539">
        <f>Raman!H539/MAX(Raman!H:H)</f>
        <v>0.79887321192240557</v>
      </c>
      <c r="I539">
        <f>Raman!I539/MAX(Raman!I:I)</f>
        <v>0.79777104756112227</v>
      </c>
      <c r="J539">
        <f>Raman!J539/MAX(Raman!J:J)</f>
        <v>0.78726000345868918</v>
      </c>
      <c r="K539">
        <f>Raman!K539/MAX(Raman!K:K)</f>
        <v>0.79379165154080999</v>
      </c>
      <c r="L539">
        <f>Raman!L539/MAX(Raman!L:L)</f>
        <v>0.78488057109757126</v>
      </c>
      <c r="M539">
        <f>Raman!M539/MAX(Raman!M:M)</f>
        <v>0.78330746737439294</v>
      </c>
      <c r="N539">
        <f>Raman!N539/MAX(Raman!N:N)</f>
        <v>0.77220333245273021</v>
      </c>
      <c r="O539">
        <f>Raman!O539/MAX(Raman!O:O)</f>
        <v>0.75995850542879939</v>
      </c>
      <c r="P539">
        <f>Raman!P539/MAX(Raman!P:P)</f>
        <v>0.59966449680616984</v>
      </c>
      <c r="Q539">
        <f>Raman!Q539/MAX(Raman!Q:Q)</f>
        <v>0.78608861836922106</v>
      </c>
      <c r="R539">
        <f>Raman!R539/MAX(Raman!R:R)</f>
        <v>0.78303732004319382</v>
      </c>
      <c r="S539">
        <f>Raman!S539/MAX(Raman!S:S)</f>
        <v>0.77621031707934807</v>
      </c>
      <c r="T539">
        <f>Raman!T539/MAX(Raman!T:T)</f>
        <v>0.68240315160251486</v>
      </c>
      <c r="U539">
        <f>Raman!U539/MAX(Raman!U:U)</f>
        <v>0.77772033298078791</v>
      </c>
      <c r="V539">
        <f>Raman!V539/MAX(Raman!V:V)</f>
        <v>0.66503115775108368</v>
      </c>
      <c r="W539">
        <f>Raman!W539/MAX(Raman!W:W)</f>
        <v>0.70022644251203292</v>
      </c>
      <c r="X539">
        <f>Raman!X539/MAX(Raman!X:X)</f>
        <v>0.73987330472312496</v>
      </c>
      <c r="Y539">
        <f>Raman!Y539/MAX(Raman!Y:Y)</f>
        <v>0.72254998298062401</v>
      </c>
      <c r="Z539">
        <f>Raman!Z539/MAX(Raman!Z:Z)</f>
        <v>0.72916212627793242</v>
      </c>
      <c r="AA539">
        <f>Raman!AA539/MAX(Raman!AA:AA)</f>
        <v>0.49888660069518681</v>
      </c>
      <c r="AB539">
        <f>Raman!AB539/MAX(Raman!AB:AB)</f>
        <v>0.58925098399906661</v>
      </c>
      <c r="AC539">
        <f>Raman!AC539/MAX(Raman!AC:AC)</f>
        <v>0.56414356909344598</v>
      </c>
      <c r="AD539">
        <f>Raman!AD539/MAX(Raman!AD:AD)</f>
        <v>0.62729726799129715</v>
      </c>
      <c r="AE539">
        <f>Raman!AE539/MAX(Raman!AE:AE)</f>
        <v>0.72841835257954646</v>
      </c>
      <c r="AF539">
        <f>Raman!AF539/MAX(Raman!AF:AF)</f>
        <v>0.62112501703089551</v>
      </c>
      <c r="AG539">
        <f>Raman!AG539/MAX(Raman!AG:AG)</f>
        <v>0.77047986852399863</v>
      </c>
      <c r="AH539">
        <f>Raman!AH539/MAX(Raman!AH:AH)</f>
        <v>0.70691147768972107</v>
      </c>
      <c r="AI539">
        <f>Raman!AI539/MAX(Raman!AI:AI)</f>
        <v>0.71037928601397937</v>
      </c>
      <c r="AJ539">
        <f>Raman!AJ539/MAX(Raman!AJ:AJ)</f>
        <v>0.71856291832740848</v>
      </c>
      <c r="AK539">
        <f>Raman!AK539/MAX(Raman!AK:AK)</f>
        <v>0.70952580990210801</v>
      </c>
      <c r="AL539">
        <f>Raman!AL539/MAX(Raman!AL:AL)</f>
        <v>0.71365466720573323</v>
      </c>
      <c r="AM539">
        <f>Raman!AM539/MAX(Raman!AM:AM)</f>
        <v>0.71168613028652661</v>
      </c>
      <c r="AN539">
        <f>Raman!AN539/MAX(Raman!AN:AN)</f>
        <v>0.7248119026829648</v>
      </c>
      <c r="AO539">
        <f>Raman!AO539/MAX(Raman!AO:AO)</f>
        <v>0.71807818942774071</v>
      </c>
      <c r="AP539">
        <f>Raman!AP539/MAX(Raman!AP:AP)</f>
        <v>0.77573484159685657</v>
      </c>
      <c r="AQ539">
        <f>Raman!AQ539/MAX(Raman!AQ:AQ)</f>
        <v>0.80348985633094283</v>
      </c>
      <c r="AR539">
        <f>Raman!AR539/MAX(Raman!AR:AR)</f>
        <v>0.70963454974006213</v>
      </c>
      <c r="AS539">
        <f>Raman!AS539/MAX(Raman!AS:AS)</f>
        <v>0.73998965633458569</v>
      </c>
      <c r="AT539">
        <f>Raman!AT539/MAX(Raman!AT:AT)</f>
        <v>0.68434969609760354</v>
      </c>
      <c r="AU539">
        <f>Raman!AU539/MAX(Raman!AU:AU)</f>
        <v>0.68664809618895062</v>
      </c>
      <c r="AV539">
        <f>Raman!AV539/MAX(Raman!AV:AV)</f>
        <v>0.70721719132085858</v>
      </c>
      <c r="AW539">
        <f>Raman!AW539/MAX(Raman!AW:AW)</f>
        <v>0.72100837518990246</v>
      </c>
      <c r="AX539">
        <f>Raman!AX539/MAX(Raman!AX:AX)</f>
        <v>0.75222998200046065</v>
      </c>
      <c r="AY539">
        <f>Raman!AY539/MAX(Raman!AY:AY)</f>
        <v>0.77401115337050563</v>
      </c>
      <c r="AZ539">
        <f>Raman!AZ539/MAX(Raman!AZ:AZ)</f>
        <v>0.75694347872237655</v>
      </c>
      <c r="BA539">
        <f>Raman!BA539/MAX(Raman!BA:BA)</f>
        <v>0.72197507460146648</v>
      </c>
      <c r="BB539">
        <f>Raman!BB539/MAX(Raman!BB:BB)</f>
        <v>0.69595546321666801</v>
      </c>
    </row>
    <row r="540" spans="1:54" x14ac:dyDescent="0.25">
      <c r="A540">
        <v>2193.8525631573302</v>
      </c>
      <c r="B540">
        <f>Raman!B540/MAX(Raman!B:B)</f>
        <v>0.72111214518874456</v>
      </c>
      <c r="C540">
        <f>Raman!C540/MAX(Raman!C:C)</f>
        <v>0.75762371060167044</v>
      </c>
      <c r="D540">
        <f>Raman!D540/MAX(Raman!D:D)</f>
        <v>0.7602206574850825</v>
      </c>
      <c r="E540">
        <f>Raman!E540/MAX(Raman!E:E)</f>
        <v>0.79290732261634578</v>
      </c>
      <c r="F540">
        <f>Raman!F540/MAX(Raman!F:F)</f>
        <v>0.79452288992864495</v>
      </c>
      <c r="G540">
        <f>Raman!G540/MAX(Raman!G:G)</f>
        <v>0.78710916627662442</v>
      </c>
      <c r="H540">
        <f>Raman!H540/MAX(Raman!H:H)</f>
        <v>0.78780886300682007</v>
      </c>
      <c r="I540">
        <f>Raman!I540/MAX(Raman!I:I)</f>
        <v>0.79686275829948683</v>
      </c>
      <c r="J540">
        <f>Raman!J540/MAX(Raman!J:J)</f>
        <v>0.78321928489102632</v>
      </c>
      <c r="K540">
        <f>Raman!K540/MAX(Raman!K:K)</f>
        <v>0.79387065444434102</v>
      </c>
      <c r="L540">
        <f>Raman!L540/MAX(Raman!L:L)</f>
        <v>0.77093806015251121</v>
      </c>
      <c r="M540">
        <f>Raman!M540/MAX(Raman!M:M)</f>
        <v>0.78839514115168785</v>
      </c>
      <c r="N540">
        <f>Raman!N540/MAX(Raman!N:N)</f>
        <v>0.77696658068722801</v>
      </c>
      <c r="O540">
        <f>Raman!O540/MAX(Raman!O:O)</f>
        <v>0.75839196647222018</v>
      </c>
      <c r="P540">
        <f>Raman!P540/MAX(Raman!P:P)</f>
        <v>0.59878616028012166</v>
      </c>
      <c r="Q540">
        <f>Raman!Q540/MAX(Raman!Q:Q)</f>
        <v>0.7872219841545246</v>
      </c>
      <c r="R540">
        <f>Raman!R540/MAX(Raman!R:R)</f>
        <v>0.79134804201144338</v>
      </c>
      <c r="S540">
        <f>Raman!S540/MAX(Raman!S:S)</f>
        <v>0.77372566481454563</v>
      </c>
      <c r="T540">
        <f>Raman!T540/MAX(Raman!T:T)</f>
        <v>0.67665745954544787</v>
      </c>
      <c r="U540">
        <f>Raman!U540/MAX(Raman!U:U)</f>
        <v>0.77068949636814643</v>
      </c>
      <c r="V540">
        <f>Raman!V540/MAX(Raman!V:V)</f>
        <v>0.6652386501471087</v>
      </c>
      <c r="W540">
        <f>Raman!W540/MAX(Raman!W:W)</f>
        <v>0.6999219276926536</v>
      </c>
      <c r="X540">
        <f>Raman!X540/MAX(Raman!X:X)</f>
        <v>0.73797730584581522</v>
      </c>
      <c r="Y540">
        <f>Raman!Y540/MAX(Raman!Y:Y)</f>
        <v>0.71768932196539603</v>
      </c>
      <c r="Z540">
        <f>Raman!Z540/MAX(Raman!Z:Z)</f>
        <v>0.72521364398566224</v>
      </c>
      <c r="AA540">
        <f>Raman!AA540/MAX(Raman!AA:AA)</f>
        <v>0.5045042632600516</v>
      </c>
      <c r="AB540">
        <f>Raman!AB540/MAX(Raman!AB:AB)</f>
        <v>0.58853058133810576</v>
      </c>
      <c r="AC540">
        <f>Raman!AC540/MAX(Raman!AC:AC)</f>
        <v>0.55999378215780404</v>
      </c>
      <c r="AD540">
        <f>Raman!AD540/MAX(Raman!AD:AD)</f>
        <v>0.63323509140797352</v>
      </c>
      <c r="AE540">
        <f>Raman!AE540/MAX(Raman!AE:AE)</f>
        <v>0.72530795797263237</v>
      </c>
      <c r="AF540">
        <f>Raman!AF540/MAX(Raman!AF:AF)</f>
        <v>0.63204079760801135</v>
      </c>
      <c r="AG540">
        <f>Raman!AG540/MAX(Raman!AG:AG)</f>
        <v>0.76740864143990506</v>
      </c>
      <c r="AH540">
        <f>Raman!AH540/MAX(Raman!AH:AH)</f>
        <v>0.70995863130204961</v>
      </c>
      <c r="AI540">
        <f>Raman!AI540/MAX(Raman!AI:AI)</f>
        <v>0.70647170102978951</v>
      </c>
      <c r="AJ540">
        <f>Raman!AJ540/MAX(Raman!AJ:AJ)</f>
        <v>0.71942056960838863</v>
      </c>
      <c r="AK540">
        <f>Raman!AK540/MAX(Raman!AK:AK)</f>
        <v>0.70727712787919239</v>
      </c>
      <c r="AL540">
        <f>Raman!AL540/MAX(Raman!AL:AL)</f>
        <v>0.70749581447602894</v>
      </c>
      <c r="AM540">
        <f>Raman!AM540/MAX(Raman!AM:AM)</f>
        <v>0.71294031053646156</v>
      </c>
      <c r="AN540">
        <f>Raman!AN540/MAX(Raman!AN:AN)</f>
        <v>0.72438190016633508</v>
      </c>
      <c r="AO540">
        <f>Raman!AO540/MAX(Raman!AO:AO)</f>
        <v>0.71150479509807973</v>
      </c>
      <c r="AP540">
        <f>Raman!AP540/MAX(Raman!AP:AP)</f>
        <v>0.76981381449587138</v>
      </c>
      <c r="AQ540">
        <f>Raman!AQ540/MAX(Raman!AQ:AQ)</f>
        <v>0.8032165790517336</v>
      </c>
      <c r="AR540">
        <f>Raman!AR540/MAX(Raman!AR:AR)</f>
        <v>0.70772926965575056</v>
      </c>
      <c r="AS540">
        <f>Raman!AS540/MAX(Raman!AS:AS)</f>
        <v>0.74431772353614778</v>
      </c>
      <c r="AT540">
        <f>Raman!AT540/MAX(Raman!AT:AT)</f>
        <v>0.68835215031546892</v>
      </c>
      <c r="AU540">
        <f>Raman!AU540/MAX(Raman!AU:AU)</f>
        <v>0.68493913268383488</v>
      </c>
      <c r="AV540">
        <f>Raman!AV540/MAX(Raman!AV:AV)</f>
        <v>0.70655854164755361</v>
      </c>
      <c r="AW540">
        <f>Raman!AW540/MAX(Raman!AW:AW)</f>
        <v>0.71641212124510922</v>
      </c>
      <c r="AX540">
        <f>Raman!AX540/MAX(Raman!AX:AX)</f>
        <v>0.74906913811974729</v>
      </c>
      <c r="AY540">
        <f>Raman!AY540/MAX(Raman!AY:AY)</f>
        <v>0.7699054011893417</v>
      </c>
      <c r="AZ540">
        <f>Raman!AZ540/MAX(Raman!AZ:AZ)</f>
        <v>0.76305489926210224</v>
      </c>
      <c r="BA540">
        <f>Raman!BA540/MAX(Raman!BA:BA)</f>
        <v>0.72086692141785635</v>
      </c>
      <c r="BB540">
        <f>Raman!BB540/MAX(Raman!BB:BB)</f>
        <v>0.69630440574048147</v>
      </c>
    </row>
    <row r="541" spans="1:54" x14ac:dyDescent="0.25">
      <c r="A541">
        <v>2197.3241810241798</v>
      </c>
      <c r="B541">
        <f>Raman!B541/MAX(Raman!B:B)</f>
        <v>0.71796436924565865</v>
      </c>
      <c r="C541">
        <f>Raman!C541/MAX(Raman!C:C)</f>
        <v>0.75320906321375436</v>
      </c>
      <c r="D541">
        <f>Raman!D541/MAX(Raman!D:D)</f>
        <v>0.75445039902940469</v>
      </c>
      <c r="E541">
        <f>Raman!E541/MAX(Raman!E:E)</f>
        <v>0.79359415168879277</v>
      </c>
      <c r="F541">
        <f>Raman!F541/MAX(Raman!F:F)</f>
        <v>0.79011463134640048</v>
      </c>
      <c r="G541">
        <f>Raman!G541/MAX(Raman!G:G)</f>
        <v>0.78459612557782887</v>
      </c>
      <c r="H541">
        <f>Raman!H541/MAX(Raman!H:H)</f>
        <v>0.78071524467268993</v>
      </c>
      <c r="I541">
        <f>Raman!I541/MAX(Raman!I:I)</f>
        <v>0.80026934735558464</v>
      </c>
      <c r="J541">
        <f>Raman!J541/MAX(Raman!J:J)</f>
        <v>0.77719106958462747</v>
      </c>
      <c r="K541">
        <f>Raman!K541/MAX(Raman!K:K)</f>
        <v>0.79871434970220279</v>
      </c>
      <c r="L541">
        <f>Raman!L541/MAX(Raman!L:L)</f>
        <v>0.77777063687579673</v>
      </c>
      <c r="M541">
        <f>Raman!M541/MAX(Raman!M:M)</f>
        <v>0.78166156959886546</v>
      </c>
      <c r="N541">
        <f>Raman!N541/MAX(Raman!N:N)</f>
        <v>0.77588889544664885</v>
      </c>
      <c r="O541">
        <f>Raman!O541/MAX(Raman!O:O)</f>
        <v>0.7577878172619833</v>
      </c>
      <c r="P541">
        <f>Raman!P541/MAX(Raman!P:P)</f>
        <v>0.59913501063235008</v>
      </c>
      <c r="Q541">
        <f>Raman!Q541/MAX(Raman!Q:Q)</f>
        <v>0.78063366934996348</v>
      </c>
      <c r="R541">
        <f>Raman!R541/MAX(Raman!R:R)</f>
        <v>0.78939637693237985</v>
      </c>
      <c r="S541">
        <f>Raman!S541/MAX(Raman!S:S)</f>
        <v>0.77148294338824475</v>
      </c>
      <c r="T541">
        <f>Raman!T541/MAX(Raman!T:T)</f>
        <v>0.68757908126018163</v>
      </c>
      <c r="U541">
        <f>Raman!U541/MAX(Raman!U:U)</f>
        <v>0.76747682251717464</v>
      </c>
      <c r="V541">
        <f>Raman!V541/MAX(Raman!V:V)</f>
        <v>0.66316876286707038</v>
      </c>
      <c r="W541">
        <f>Raman!W541/MAX(Raman!W:W)</f>
        <v>0.70415487855510028</v>
      </c>
      <c r="X541">
        <f>Raman!X541/MAX(Raman!X:X)</f>
        <v>0.74477061650073473</v>
      </c>
      <c r="Y541">
        <f>Raman!Y541/MAX(Raman!Y:Y)</f>
        <v>0.72015400154367504</v>
      </c>
      <c r="Z541">
        <f>Raman!Z541/MAX(Raman!Z:Z)</f>
        <v>0.72323937613135802</v>
      </c>
      <c r="AA541">
        <f>Raman!AA541/MAX(Raman!AA:AA)</f>
        <v>0.50275988893168133</v>
      </c>
      <c r="AB541">
        <f>Raman!AB541/MAX(Raman!AB:AB)</f>
        <v>0.5872637064313867</v>
      </c>
      <c r="AC541">
        <f>Raman!AC541/MAX(Raman!AC:AC)</f>
        <v>0.55330140383079929</v>
      </c>
      <c r="AD541">
        <f>Raman!AD541/MAX(Raman!AD:AD)</f>
        <v>0.63374202122820267</v>
      </c>
      <c r="AE541">
        <f>Raman!AE541/MAX(Raman!AE:AE)</f>
        <v>0.71654645839102649</v>
      </c>
      <c r="AF541">
        <f>Raman!AF541/MAX(Raman!AF:AF)</f>
        <v>0.63268045090543645</v>
      </c>
      <c r="AG541">
        <f>Raman!AG541/MAX(Raman!AG:AG)</f>
        <v>0.77330739275122107</v>
      </c>
      <c r="AH541">
        <f>Raman!AH541/MAX(Raman!AH:AH)</f>
        <v>0.71229090394577177</v>
      </c>
      <c r="AI541">
        <f>Raman!AI541/MAX(Raman!AI:AI)</f>
        <v>0.70967600484136739</v>
      </c>
      <c r="AJ541">
        <f>Raman!AJ541/MAX(Raman!AJ:AJ)</f>
        <v>0.71789701533541495</v>
      </c>
      <c r="AK541">
        <f>Raman!AK541/MAX(Raman!AK:AK)</f>
        <v>0.70714720263810305</v>
      </c>
      <c r="AL541">
        <f>Raman!AL541/MAX(Raman!AL:AL)</f>
        <v>0.70026323951448444</v>
      </c>
      <c r="AM541">
        <f>Raman!AM541/MAX(Raman!AM:AM)</f>
        <v>0.71145274791166457</v>
      </c>
      <c r="AN541">
        <f>Raman!AN541/MAX(Raman!AN:AN)</f>
        <v>0.72071784969169927</v>
      </c>
      <c r="AO541">
        <f>Raman!AO541/MAX(Raman!AO:AO)</f>
        <v>0.71248901107579699</v>
      </c>
      <c r="AP541">
        <f>Raman!AP541/MAX(Raman!AP:AP)</f>
        <v>0.77474408540096995</v>
      </c>
      <c r="AQ541">
        <f>Raman!AQ541/MAX(Raman!AQ:AQ)</f>
        <v>0.795929376713017</v>
      </c>
      <c r="AR541">
        <f>Raman!AR541/MAX(Raman!AR:AR)</f>
        <v>0.70856011773959304</v>
      </c>
      <c r="AS541">
        <f>Raman!AS541/MAX(Raman!AS:AS)</f>
        <v>0.73577088293913406</v>
      </c>
      <c r="AT541">
        <f>Raman!AT541/MAX(Raman!AT:AT)</f>
        <v>0.68664822163752814</v>
      </c>
      <c r="AU541">
        <f>Raman!AU541/MAX(Raman!AU:AU)</f>
        <v>0.6888639303191626</v>
      </c>
      <c r="AV541">
        <f>Raman!AV541/MAX(Raman!AV:AV)</f>
        <v>0.70946812808040305</v>
      </c>
      <c r="AW541">
        <f>Raman!AW541/MAX(Raman!AW:AW)</f>
        <v>0.71583015174751052</v>
      </c>
      <c r="AX541">
        <f>Raman!AX541/MAX(Raman!AX:AX)</f>
        <v>0.75041628696836349</v>
      </c>
      <c r="AY541">
        <f>Raman!AY541/MAX(Raman!AY:AY)</f>
        <v>0.76372806082652966</v>
      </c>
      <c r="AZ541">
        <f>Raman!AZ541/MAX(Raman!AZ:AZ)</f>
        <v>0.75376939709921609</v>
      </c>
      <c r="BA541">
        <f>Raman!BA541/MAX(Raman!BA:BA)</f>
        <v>0.71553773507173624</v>
      </c>
      <c r="BB541">
        <f>Raman!BB541/MAX(Raman!BB:BB)</f>
        <v>0.69272042156302582</v>
      </c>
    </row>
    <row r="542" spans="1:54" x14ac:dyDescent="0.25">
      <c r="A542">
        <v>2200.7957988910298</v>
      </c>
      <c r="B542">
        <f>Raman!B542/MAX(Raman!B:B)</f>
        <v>0.71578689888489411</v>
      </c>
      <c r="C542">
        <f>Raman!C542/MAX(Raman!C:C)</f>
        <v>0.75343027808929386</v>
      </c>
      <c r="D542">
        <f>Raman!D542/MAX(Raman!D:D)</f>
        <v>0.75202999650242131</v>
      </c>
      <c r="E542">
        <f>Raman!E542/MAX(Raman!E:E)</f>
        <v>0.7940689502767041</v>
      </c>
      <c r="F542">
        <f>Raman!F542/MAX(Raman!F:F)</f>
        <v>0.78880430574037641</v>
      </c>
      <c r="G542">
        <f>Raman!G542/MAX(Raman!G:G)</f>
        <v>0.77763756403276696</v>
      </c>
      <c r="H542">
        <f>Raman!H542/MAX(Raman!H:H)</f>
        <v>0.79874770887209268</v>
      </c>
      <c r="I542">
        <f>Raman!I542/MAX(Raman!I:I)</f>
        <v>0.79309778331526593</v>
      </c>
      <c r="J542">
        <f>Raman!J542/MAX(Raman!J:J)</f>
        <v>0.78225877392468257</v>
      </c>
      <c r="K542">
        <f>Raman!K542/MAX(Raman!K:K)</f>
        <v>0.79818071581572236</v>
      </c>
      <c r="L542">
        <f>Raman!L542/MAX(Raman!L:L)</f>
        <v>0.79123268246301448</v>
      </c>
      <c r="M542">
        <f>Raman!M542/MAX(Raman!M:M)</f>
        <v>0.77609881735717601</v>
      </c>
      <c r="N542">
        <f>Raman!N542/MAX(Raman!N:N)</f>
        <v>0.77031148784823422</v>
      </c>
      <c r="O542">
        <f>Raman!O542/MAX(Raman!O:O)</f>
        <v>0.75628254432382036</v>
      </c>
      <c r="P542">
        <f>Raman!P542/MAX(Raman!P:P)</f>
        <v>0.59209727218366937</v>
      </c>
      <c r="Q542">
        <f>Raman!Q542/MAX(Raman!Q:Q)</f>
        <v>0.77926987025045924</v>
      </c>
      <c r="R542">
        <f>Raman!R542/MAX(Raman!R:R)</f>
        <v>0.78525407632534483</v>
      </c>
      <c r="S542">
        <f>Raman!S542/MAX(Raman!S:S)</f>
        <v>0.76990463267992504</v>
      </c>
      <c r="T542">
        <f>Raman!T542/MAX(Raman!T:T)</f>
        <v>0.68832241366204816</v>
      </c>
      <c r="U542">
        <f>Raman!U542/MAX(Raman!U:U)</f>
        <v>0.77226654978672582</v>
      </c>
      <c r="V542">
        <f>Raman!V542/MAX(Raman!V:V)</f>
        <v>0.6623831348975473</v>
      </c>
      <c r="W542">
        <f>Raman!W542/MAX(Raman!W:W)</f>
        <v>0.70056280369430113</v>
      </c>
      <c r="X542">
        <f>Raman!X542/MAX(Raman!X:X)</f>
        <v>0.7388500967100029</v>
      </c>
      <c r="Y542">
        <f>Raman!Y542/MAX(Raman!Y:Y)</f>
        <v>0.72945580478427985</v>
      </c>
      <c r="Z542">
        <f>Raman!Z542/MAX(Raman!Z:Z)</f>
        <v>0.71802583470506487</v>
      </c>
      <c r="AA542">
        <f>Raman!AA542/MAX(Raman!AA:AA)</f>
        <v>0.50124185774090046</v>
      </c>
      <c r="AB542">
        <f>Raman!AB542/MAX(Raman!AB:AB)</f>
        <v>0.58753731650881358</v>
      </c>
      <c r="AC542">
        <f>Raman!AC542/MAX(Raman!AC:AC)</f>
        <v>0.55818077036132463</v>
      </c>
      <c r="AD542">
        <f>Raman!AD542/MAX(Raman!AD:AD)</f>
        <v>0.62994517675377015</v>
      </c>
      <c r="AE542">
        <f>Raman!AE542/MAX(Raman!AE:AE)</f>
        <v>0.71559454449599935</v>
      </c>
      <c r="AF542">
        <f>Raman!AF542/MAX(Raman!AF:AF)</f>
        <v>0.62955591980129444</v>
      </c>
      <c r="AG542">
        <f>Raman!AG542/MAX(Raman!AG:AG)</f>
        <v>0.76649868923759934</v>
      </c>
      <c r="AH542">
        <f>Raman!AH542/MAX(Raman!AH:AH)</f>
        <v>0.71148401122044924</v>
      </c>
      <c r="AI542">
        <f>Raman!AI542/MAX(Raman!AI:AI)</f>
        <v>0.70294567342221792</v>
      </c>
      <c r="AJ542">
        <f>Raman!AJ542/MAX(Raman!AJ:AJ)</f>
        <v>0.70939289134390715</v>
      </c>
      <c r="AK542">
        <f>Raman!AK542/MAX(Raman!AK:AK)</f>
        <v>0.71157483161876522</v>
      </c>
      <c r="AL542">
        <f>Raman!AL542/MAX(Raman!AL:AL)</f>
        <v>0.69595846537587081</v>
      </c>
      <c r="AM542">
        <f>Raman!AM542/MAX(Raman!AM:AM)</f>
        <v>0.71681296313295362</v>
      </c>
      <c r="AN542">
        <f>Raman!AN542/MAX(Raman!AN:AN)</f>
        <v>0.71901353447464578</v>
      </c>
      <c r="AO542">
        <f>Raman!AO542/MAX(Raman!AO:AO)</f>
        <v>0.70490089250727928</v>
      </c>
      <c r="AP542">
        <f>Raman!AP542/MAX(Raman!AP:AP)</f>
        <v>0.77453820857280875</v>
      </c>
      <c r="AQ542">
        <f>Raman!AQ542/MAX(Raman!AQ:AQ)</f>
        <v>0.80481788802113496</v>
      </c>
      <c r="AR542">
        <f>Raman!AR542/MAX(Raman!AR:AR)</f>
        <v>0.71077344873860293</v>
      </c>
      <c r="AS542">
        <f>Raman!AS542/MAX(Raman!AS:AS)</f>
        <v>0.72713862103154947</v>
      </c>
      <c r="AT542">
        <f>Raman!AT542/MAX(Raman!AT:AT)</f>
        <v>0.68199732136249402</v>
      </c>
      <c r="AU542">
        <f>Raman!AU542/MAX(Raman!AU:AU)</f>
        <v>0.689210943663086</v>
      </c>
      <c r="AV542">
        <f>Raman!AV542/MAX(Raman!AV:AV)</f>
        <v>0.70725105443988723</v>
      </c>
      <c r="AW542">
        <f>Raman!AW542/MAX(Raman!AW:AW)</f>
        <v>0.71858110034727662</v>
      </c>
      <c r="AX542">
        <f>Raman!AX542/MAX(Raman!AX:AX)</f>
        <v>0.74575062976245543</v>
      </c>
      <c r="AY542">
        <f>Raman!AY542/MAX(Raman!AY:AY)</f>
        <v>0.75981642022451013</v>
      </c>
      <c r="AZ542">
        <f>Raman!AZ542/MAX(Raman!AZ:AZ)</f>
        <v>0.74663401962877307</v>
      </c>
      <c r="BA542">
        <f>Raman!BA542/MAX(Raman!BA:BA)</f>
        <v>0.71546434470162934</v>
      </c>
      <c r="BB542">
        <f>Raman!BB542/MAX(Raman!BB:BB)</f>
        <v>0.68952755453216896</v>
      </c>
    </row>
    <row r="543" spans="1:54" x14ac:dyDescent="0.25">
      <c r="A543">
        <v>2204.2674167578698</v>
      </c>
      <c r="B543">
        <f>Raman!B543/MAX(Raman!B:B)</f>
        <v>0.71876700568377172</v>
      </c>
      <c r="C543">
        <f>Raman!C543/MAX(Raman!C:C)</f>
        <v>0.74832513602699668</v>
      </c>
      <c r="D543">
        <f>Raman!D543/MAX(Raman!D:D)</f>
        <v>0.74620829631174246</v>
      </c>
      <c r="E543">
        <f>Raman!E543/MAX(Raman!E:E)</f>
        <v>0.79416981200025061</v>
      </c>
      <c r="F543">
        <f>Raman!F543/MAX(Raman!F:F)</f>
        <v>0.78730906151007407</v>
      </c>
      <c r="G543">
        <f>Raman!G543/MAX(Raman!G:G)</f>
        <v>0.77754348560630093</v>
      </c>
      <c r="H543">
        <f>Raman!H543/MAX(Raman!H:H)</f>
        <v>0.78975456313596737</v>
      </c>
      <c r="I543">
        <f>Raman!I543/MAX(Raman!I:I)</f>
        <v>0.80719114445707774</v>
      </c>
      <c r="J543">
        <f>Raman!J543/MAX(Raman!J:J)</f>
        <v>0.77564396843596273</v>
      </c>
      <c r="K543">
        <f>Raman!K543/MAX(Raman!K:K)</f>
        <v>0.78676064654405065</v>
      </c>
      <c r="L543">
        <f>Raman!L543/MAX(Raman!L:L)</f>
        <v>0.78647220516598459</v>
      </c>
      <c r="M543">
        <f>Raman!M543/MAX(Raman!M:M)</f>
        <v>0.78367623140266707</v>
      </c>
      <c r="N543">
        <f>Raman!N543/MAX(Raman!N:N)</f>
        <v>0.77166259019276295</v>
      </c>
      <c r="O543">
        <f>Raman!O543/MAX(Raman!O:O)</f>
        <v>0.76036326395980014</v>
      </c>
      <c r="P543">
        <f>Raman!P543/MAX(Raman!P:P)</f>
        <v>0.59347530211925559</v>
      </c>
      <c r="Q543">
        <f>Raman!Q543/MAX(Raman!Q:Q)</f>
        <v>0.7811968889399864</v>
      </c>
      <c r="R543">
        <f>Raman!R543/MAX(Raman!R:R)</f>
        <v>0.77887961007038387</v>
      </c>
      <c r="S543">
        <f>Raman!S543/MAX(Raman!S:S)</f>
        <v>0.76917774297240893</v>
      </c>
      <c r="T543">
        <f>Raman!T543/MAX(Raman!T:T)</f>
        <v>0.6792302219607067</v>
      </c>
      <c r="U543">
        <f>Raman!U543/MAX(Raman!U:U)</f>
        <v>0.78321000593927959</v>
      </c>
      <c r="V543">
        <f>Raman!V543/MAX(Raman!V:V)</f>
        <v>0.65622346328533143</v>
      </c>
      <c r="W543">
        <f>Raman!W543/MAX(Raman!W:W)</f>
        <v>0.69931956476432255</v>
      </c>
      <c r="X543">
        <f>Raman!X543/MAX(Raman!X:X)</f>
        <v>0.73428359654565822</v>
      </c>
      <c r="Y543">
        <f>Raman!Y543/MAX(Raman!Y:Y)</f>
        <v>0.72939379454611664</v>
      </c>
      <c r="Z543">
        <f>Raman!Z543/MAX(Raman!Z:Z)</f>
        <v>0.72830543504829692</v>
      </c>
      <c r="AA543">
        <f>Raman!AA543/MAX(Raman!AA:AA)</f>
        <v>0.50154662007015938</v>
      </c>
      <c r="AB543">
        <f>Raman!AB543/MAX(Raman!AB:AB)</f>
        <v>0.58840173322115807</v>
      </c>
      <c r="AC543">
        <f>Raman!AC543/MAX(Raman!AC:AC)</f>
        <v>0.55686814982067345</v>
      </c>
      <c r="AD543">
        <f>Raman!AD543/MAX(Raman!AD:AD)</f>
        <v>0.62684241904812121</v>
      </c>
      <c r="AE543">
        <f>Raman!AE543/MAX(Raman!AE:AE)</f>
        <v>0.70925374931065388</v>
      </c>
      <c r="AF543">
        <f>Raman!AF543/MAX(Raman!AF:AF)</f>
        <v>0.62822675097615432</v>
      </c>
      <c r="AG543">
        <f>Raman!AG543/MAX(Raman!AG:AG)</f>
        <v>0.76193039701887655</v>
      </c>
      <c r="AH543">
        <f>Raman!AH543/MAX(Raman!AH:AH)</f>
        <v>0.70582186757243714</v>
      </c>
      <c r="AI543">
        <f>Raman!AI543/MAX(Raman!AI:AI)</f>
        <v>0.70690483726633091</v>
      </c>
      <c r="AJ543">
        <f>Raman!AJ543/MAX(Raman!AJ:AJ)</f>
        <v>0.70909491630327515</v>
      </c>
      <c r="AK543">
        <f>Raman!AK543/MAX(Raman!AK:AK)</f>
        <v>0.70938138477461854</v>
      </c>
      <c r="AL543">
        <f>Raman!AL543/MAX(Raman!AL:AL)</f>
        <v>0.7023943655341911</v>
      </c>
      <c r="AM543">
        <f>Raman!AM543/MAX(Raman!AM:AM)</f>
        <v>0.71360492922103136</v>
      </c>
      <c r="AN543">
        <f>Raman!AN543/MAX(Raman!AN:AN)</f>
        <v>0.72389735956275969</v>
      </c>
      <c r="AO543">
        <f>Raman!AO543/MAX(Raman!AO:AO)</f>
        <v>0.71155428988343894</v>
      </c>
      <c r="AP543">
        <f>Raman!AP543/MAX(Raman!AP:AP)</f>
        <v>0.7722979663250028</v>
      </c>
      <c r="AQ543">
        <f>Raman!AQ543/MAX(Raman!AQ:AQ)</f>
        <v>0.8050205287170632</v>
      </c>
      <c r="AR543">
        <f>Raman!AR543/MAX(Raman!AR:AR)</f>
        <v>0.7109651248633041</v>
      </c>
      <c r="AS543">
        <f>Raman!AS543/MAX(Raman!AS:AS)</f>
        <v>0.73739854324727216</v>
      </c>
      <c r="AT543">
        <f>Raman!AT543/MAX(Raman!AT:AT)</f>
        <v>0.67880130923615445</v>
      </c>
      <c r="AU543">
        <f>Raman!AU543/MAX(Raman!AU:AU)</f>
        <v>0.69150937155215886</v>
      </c>
      <c r="AV543">
        <f>Raman!AV543/MAX(Raman!AV:AV)</f>
        <v>0.70145902010220418</v>
      </c>
      <c r="AW543">
        <f>Raman!AW543/MAX(Raman!AW:AW)</f>
        <v>0.70757866670163394</v>
      </c>
      <c r="AX543">
        <f>Raman!AX543/MAX(Raman!AX:AX)</f>
        <v>0.7522458070594481</v>
      </c>
      <c r="AY543">
        <f>Raman!AY543/MAX(Raman!AY:AY)</f>
        <v>0.76723442344973947</v>
      </c>
      <c r="AZ543">
        <f>Raman!AZ543/MAX(Raman!AZ:AZ)</f>
        <v>0.75318994398083161</v>
      </c>
      <c r="BA543">
        <f>Raman!BA543/MAX(Raman!BA:BA)</f>
        <v>0.71790843034870877</v>
      </c>
      <c r="BB543">
        <f>Raman!BB543/MAX(Raman!BB:BB)</f>
        <v>0.69231537343243033</v>
      </c>
    </row>
    <row r="544" spans="1:54" x14ac:dyDescent="0.25">
      <c r="A544">
        <v>2207.7390346247198</v>
      </c>
      <c r="B544">
        <f>Raman!B544/MAX(Raman!B:B)</f>
        <v>0.70958250383092158</v>
      </c>
      <c r="C544">
        <f>Raman!C544/MAX(Raman!C:C)</f>
        <v>0.74650296576658648</v>
      </c>
      <c r="D544">
        <f>Raman!D544/MAX(Raman!D:D)</f>
        <v>0.75475015047855742</v>
      </c>
      <c r="E544">
        <f>Raman!E544/MAX(Raman!E:E)</f>
        <v>0.78829111957310705</v>
      </c>
      <c r="F544">
        <f>Raman!F544/MAX(Raman!F:F)</f>
        <v>0.78548675156340564</v>
      </c>
      <c r="G544">
        <f>Raman!G544/MAX(Raman!G:G)</f>
        <v>0.77453057446796758</v>
      </c>
      <c r="H544">
        <f>Raman!H544/MAX(Raman!H:H)</f>
        <v>0.79404094163606154</v>
      </c>
      <c r="I544">
        <f>Raman!I544/MAX(Raman!I:I)</f>
        <v>0.80222474132542143</v>
      </c>
      <c r="J544">
        <f>Raman!J544/MAX(Raman!J:J)</f>
        <v>0.77417133906249536</v>
      </c>
      <c r="K544">
        <f>Raman!K544/MAX(Raman!K:K)</f>
        <v>0.79205878272174191</v>
      </c>
      <c r="L544">
        <f>Raman!L544/MAX(Raman!L:L)</f>
        <v>0.78507511416767473</v>
      </c>
      <c r="M544">
        <f>Raman!M544/MAX(Raman!M:M)</f>
        <v>0.78367791584833379</v>
      </c>
      <c r="N544">
        <f>Raman!N544/MAX(Raman!N:N)</f>
        <v>0.77568190022660077</v>
      </c>
      <c r="O544">
        <f>Raman!O544/MAX(Raman!O:O)</f>
        <v>0.75712305172599625</v>
      </c>
      <c r="P544">
        <f>Raman!P544/MAX(Raman!P:P)</f>
        <v>0.5916987825026454</v>
      </c>
      <c r="Q544">
        <f>Raman!Q544/MAX(Raman!Q:Q)</f>
        <v>0.77890133774393167</v>
      </c>
      <c r="R544">
        <f>Raman!R544/MAX(Raman!R:R)</f>
        <v>0.77534585413206214</v>
      </c>
      <c r="S544">
        <f>Raman!S544/MAX(Raman!S:S)</f>
        <v>0.76970762575877683</v>
      </c>
      <c r="T544">
        <f>Raman!T544/MAX(Raman!T:T)</f>
        <v>0.6791030794730778</v>
      </c>
      <c r="U544">
        <f>Raman!U544/MAX(Raman!U:U)</f>
        <v>0.77241728679733079</v>
      </c>
      <c r="V544">
        <f>Raman!V544/MAX(Raman!V:V)</f>
        <v>0.65996510474976833</v>
      </c>
      <c r="W544">
        <f>Raman!W544/MAX(Raman!W:W)</f>
        <v>0.69204541445195122</v>
      </c>
      <c r="X544">
        <f>Raman!X544/MAX(Raman!X:X)</f>
        <v>0.73777747918367265</v>
      </c>
      <c r="Y544">
        <f>Raman!Y544/MAX(Raman!Y:Y)</f>
        <v>0.72490187775989701</v>
      </c>
      <c r="Z544">
        <f>Raman!Z544/MAX(Raman!Z:Z)</f>
        <v>0.72009064325236272</v>
      </c>
      <c r="AA544">
        <f>Raman!AA544/MAX(Raman!AA:AA)</f>
        <v>0.50048510557688597</v>
      </c>
      <c r="AB544">
        <f>Raman!AB544/MAX(Raman!AB:AB)</f>
        <v>0.58506319167048659</v>
      </c>
      <c r="AC544">
        <f>Raman!AC544/MAX(Raman!AC:AC)</f>
        <v>0.55727142670549035</v>
      </c>
      <c r="AD544">
        <f>Raman!AD544/MAX(Raman!AD:AD)</f>
        <v>0.62666505627519797</v>
      </c>
      <c r="AE544">
        <f>Raman!AE544/MAX(Raman!AE:AE)</f>
        <v>0.71221529396645267</v>
      </c>
      <c r="AF544">
        <f>Raman!AF544/MAX(Raman!AF:AF)</f>
        <v>0.6270920632484912</v>
      </c>
      <c r="AG544">
        <f>Raman!AG544/MAX(Raman!AG:AG)</f>
        <v>0.76673965320535686</v>
      </c>
      <c r="AH544">
        <f>Raman!AH544/MAX(Raman!AH:AH)</f>
        <v>0.71004905207738156</v>
      </c>
      <c r="AI544">
        <f>Raman!AI544/MAX(Raman!AI:AI)</f>
        <v>0.70854132250089641</v>
      </c>
      <c r="AJ544">
        <f>Raman!AJ544/MAX(Raman!AJ:AJ)</f>
        <v>0.70325488087035193</v>
      </c>
      <c r="AK544">
        <f>Raman!AK544/MAX(Raman!AK:AK)</f>
        <v>0.70998474695403291</v>
      </c>
      <c r="AL544">
        <f>Raman!AL544/MAX(Raman!AL:AL)</f>
        <v>0.70715511465537484</v>
      </c>
      <c r="AM544">
        <f>Raman!AM544/MAX(Raman!AM:AM)</f>
        <v>0.70553776267886337</v>
      </c>
      <c r="AN544">
        <f>Raman!AN544/MAX(Raman!AN:AN)</f>
        <v>0.71927277218126107</v>
      </c>
      <c r="AO544">
        <f>Raman!AO544/MAX(Raman!AO:AO)</f>
        <v>0.7123800143626835</v>
      </c>
      <c r="AP544">
        <f>Raman!AP544/MAX(Raman!AP:AP)</f>
        <v>0.76932974504127893</v>
      </c>
      <c r="AQ544">
        <f>Raman!AQ544/MAX(Raman!AQ:AQ)</f>
        <v>0.80609957444175362</v>
      </c>
      <c r="AR544">
        <f>Raman!AR544/MAX(Raman!AR:AR)</f>
        <v>0.7074874106086374</v>
      </c>
      <c r="AS544">
        <f>Raman!AS544/MAX(Raman!AS:AS)</f>
        <v>0.73601041988417559</v>
      </c>
      <c r="AT544">
        <f>Raman!AT544/MAX(Raman!AT:AT)</f>
        <v>0.67392368561169658</v>
      </c>
      <c r="AU544">
        <f>Raman!AU544/MAX(Raman!AU:AU)</f>
        <v>0.68630068432266844</v>
      </c>
      <c r="AV544">
        <f>Raman!AV544/MAX(Raman!AV:AV)</f>
        <v>0.70270288931659419</v>
      </c>
      <c r="AW544">
        <f>Raman!AW544/MAX(Raman!AW:AW)</f>
        <v>0.72040327288413053</v>
      </c>
      <c r="AX544">
        <f>Raman!AX544/MAX(Raman!AX:AX)</f>
        <v>0.74980783624359204</v>
      </c>
      <c r="AY544">
        <f>Raman!AY544/MAX(Raman!AY:AY)</f>
        <v>0.76512281971746976</v>
      </c>
      <c r="AZ544">
        <f>Raman!AZ544/MAX(Raman!AZ:AZ)</f>
        <v>0.75096760381793826</v>
      </c>
      <c r="BA544">
        <f>Raman!BA544/MAX(Raman!BA:BA)</f>
        <v>0.71342711497797051</v>
      </c>
      <c r="BB544">
        <f>Raman!BB544/MAX(Raman!BB:BB)</f>
        <v>0.69117646778183239</v>
      </c>
    </row>
    <row r="545" spans="1:54" x14ac:dyDescent="0.25">
      <c r="A545">
        <v>2211.2106524915698</v>
      </c>
      <c r="B545">
        <f>Raman!B545/MAX(Raman!B:B)</f>
        <v>0.70589967230233086</v>
      </c>
      <c r="C545">
        <f>Raman!C545/MAX(Raman!C:C)</f>
        <v>0.74591067528381017</v>
      </c>
      <c r="D545">
        <f>Raman!D545/MAX(Raman!D:D)</f>
        <v>0.75673817833333834</v>
      </c>
      <c r="E545">
        <f>Raman!E545/MAX(Raman!E:E)</f>
        <v>0.78097545434249294</v>
      </c>
      <c r="F545">
        <f>Raman!F545/MAX(Raman!F:F)</f>
        <v>0.77889119929313522</v>
      </c>
      <c r="G545">
        <f>Raman!G545/MAX(Raman!G:G)</f>
        <v>0.77856982300287769</v>
      </c>
      <c r="H545">
        <f>Raman!H545/MAX(Raman!H:H)</f>
        <v>0.78389670051551075</v>
      </c>
      <c r="I545">
        <f>Raman!I545/MAX(Raman!I:I)</f>
        <v>0.79270995741732164</v>
      </c>
      <c r="J545">
        <f>Raman!J545/MAX(Raman!J:J)</f>
        <v>0.78157359610707544</v>
      </c>
      <c r="K545">
        <f>Raman!K545/MAX(Raman!K:K)</f>
        <v>0.78829426585902507</v>
      </c>
      <c r="L545">
        <f>Raman!L545/MAX(Raman!L:L)</f>
        <v>0.78190936199081762</v>
      </c>
      <c r="M545">
        <f>Raman!M545/MAX(Raman!M:M)</f>
        <v>0.78037050678167541</v>
      </c>
      <c r="N545">
        <f>Raman!N545/MAX(Raman!N:N)</f>
        <v>0.77067824931565476</v>
      </c>
      <c r="O545">
        <f>Raman!O545/MAX(Raman!O:O)</f>
        <v>0.74763299095179525</v>
      </c>
      <c r="P545">
        <f>Raman!P545/MAX(Raman!P:P)</f>
        <v>0.58775004952474119</v>
      </c>
      <c r="Q545">
        <f>Raman!Q545/MAX(Raman!Q:Q)</f>
        <v>0.77467431504068418</v>
      </c>
      <c r="R545">
        <f>Raman!R545/MAX(Raman!R:R)</f>
        <v>0.78645682117186722</v>
      </c>
      <c r="S545">
        <f>Raman!S545/MAX(Raman!S:S)</f>
        <v>0.76866437902132301</v>
      </c>
      <c r="T545">
        <f>Raman!T545/MAX(Raman!T:T)</f>
        <v>0.67509882935946985</v>
      </c>
      <c r="U545">
        <f>Raman!U545/MAX(Raman!U:U)</f>
        <v>0.76749492620365689</v>
      </c>
      <c r="V545">
        <f>Raman!V545/MAX(Raman!V:V)</f>
        <v>0.65919364538532765</v>
      </c>
      <c r="W545">
        <f>Raman!W545/MAX(Raman!W:W)</f>
        <v>0.6903669931782116</v>
      </c>
      <c r="X545">
        <f>Raman!X545/MAX(Raman!X:X)</f>
        <v>0.73942099213241375</v>
      </c>
      <c r="Y545">
        <f>Raman!Y545/MAX(Raman!Y:Y)</f>
        <v>0.72440413725460617</v>
      </c>
      <c r="Z545">
        <f>Raman!Z545/MAX(Raman!Z:Z)</f>
        <v>0.71901371646094969</v>
      </c>
      <c r="AA545">
        <f>Raman!AA545/MAX(Raman!AA:AA)</f>
        <v>0.49187267954756442</v>
      </c>
      <c r="AB545">
        <f>Raman!AB545/MAX(Raman!AB:AB)</f>
        <v>0.58192064385333397</v>
      </c>
      <c r="AC545">
        <f>Raman!AC545/MAX(Raman!AC:AC)</f>
        <v>0.55594300143156983</v>
      </c>
      <c r="AD545">
        <f>Raman!AD545/MAX(Raman!AD:AD)</f>
        <v>0.62980169904345717</v>
      </c>
      <c r="AE545">
        <f>Raman!AE545/MAX(Raman!AE:AE)</f>
        <v>0.71477396143215799</v>
      </c>
      <c r="AF545">
        <f>Raman!AF545/MAX(Raman!AF:AF)</f>
        <v>0.62128168747034829</v>
      </c>
      <c r="AG545">
        <f>Raman!AG545/MAX(Raman!AG:AG)</f>
        <v>0.75865730797968933</v>
      </c>
      <c r="AH545">
        <f>Raman!AH545/MAX(Raman!AH:AH)</f>
        <v>0.70770924878844121</v>
      </c>
      <c r="AI545">
        <f>Raman!AI545/MAX(Raman!AI:AI)</f>
        <v>0.70036857065041946</v>
      </c>
      <c r="AJ545">
        <f>Raman!AJ545/MAX(Raman!AJ:AJ)</f>
        <v>0.7100602241077324</v>
      </c>
      <c r="AK545">
        <f>Raman!AK545/MAX(Raman!AK:AK)</f>
        <v>0.70734310757809959</v>
      </c>
      <c r="AL545">
        <f>Raman!AL545/MAX(Raman!AL:AL)</f>
        <v>0.70181730978944501</v>
      </c>
      <c r="AM545">
        <f>Raman!AM545/MAX(Raman!AM:AM)</f>
        <v>0.69883346709571692</v>
      </c>
      <c r="AN545">
        <f>Raman!AN545/MAX(Raman!AN:AN)</f>
        <v>0.71080015917849648</v>
      </c>
      <c r="AO545">
        <f>Raman!AO545/MAX(Raman!AO:AO)</f>
        <v>0.70545090669037513</v>
      </c>
      <c r="AP545">
        <f>Raman!AP545/MAX(Raman!AP:AP)</f>
        <v>0.77211530197529854</v>
      </c>
      <c r="AQ545">
        <f>Raman!AQ545/MAX(Raman!AQ:AQ)</f>
        <v>0.79974643703959969</v>
      </c>
      <c r="AR545">
        <f>Raman!AR545/MAX(Raman!AR:AR)</f>
        <v>0.70435208295242469</v>
      </c>
      <c r="AS545">
        <f>Raman!AS545/MAX(Raman!AS:AS)</f>
        <v>0.73109820733256958</v>
      </c>
      <c r="AT545">
        <f>Raman!AT545/MAX(Raman!AT:AT)</f>
        <v>0.68342389308947804</v>
      </c>
      <c r="AU545">
        <f>Raman!AU545/MAX(Raman!AU:AU)</f>
        <v>0.68663210547930387</v>
      </c>
      <c r="AV545">
        <f>Raman!AV545/MAX(Raman!AV:AV)</f>
        <v>0.69758229338333866</v>
      </c>
      <c r="AW545">
        <f>Raman!AW545/MAX(Raman!AW:AW)</f>
        <v>0.71248449204992181</v>
      </c>
      <c r="AX545">
        <f>Raman!AX545/MAX(Raman!AX:AX)</f>
        <v>0.74473092287510978</v>
      </c>
      <c r="AY545">
        <f>Raman!AY545/MAX(Raman!AY:AY)</f>
        <v>0.75626558248630238</v>
      </c>
      <c r="AZ545">
        <f>Raman!AZ545/MAX(Raman!AZ:AZ)</f>
        <v>0.74995277072452804</v>
      </c>
      <c r="BA545">
        <f>Raman!BA545/MAX(Raman!BA:BA)</f>
        <v>0.71975369612122064</v>
      </c>
      <c r="BB545">
        <f>Raman!BB545/MAX(Raman!BB:BB)</f>
        <v>0.67690379300618808</v>
      </c>
    </row>
    <row r="546" spans="1:54" x14ac:dyDescent="0.25">
      <c r="A546">
        <v>2214.6822703584098</v>
      </c>
      <c r="B546">
        <f>Raman!B546/MAX(Raman!B:B)</f>
        <v>0.70707165839640385</v>
      </c>
      <c r="C546">
        <f>Raman!C546/MAX(Raman!C:C)</f>
        <v>0.75086629720698195</v>
      </c>
      <c r="D546">
        <f>Raman!D546/MAX(Raman!D:D)</f>
        <v>0.750312784120855</v>
      </c>
      <c r="E546">
        <f>Raman!E546/MAX(Raman!E:E)</f>
        <v>0.77643710624279461</v>
      </c>
      <c r="F546">
        <f>Raman!F546/MAX(Raman!F:F)</f>
        <v>0.7734843316047163</v>
      </c>
      <c r="G546">
        <f>Raman!G546/MAX(Raman!G:G)</f>
        <v>0.777814613987871</v>
      </c>
      <c r="H546">
        <f>Raman!H546/MAX(Raman!H:H)</f>
        <v>0.77576205762034067</v>
      </c>
      <c r="I546">
        <f>Raman!I546/MAX(Raman!I:I)</f>
        <v>0.79584704782034532</v>
      </c>
      <c r="J546">
        <f>Raman!J546/MAX(Raman!J:J)</f>
        <v>0.77429310541304841</v>
      </c>
      <c r="K546">
        <f>Raman!K546/MAX(Raman!K:K)</f>
        <v>0.7921611633890282</v>
      </c>
      <c r="L546">
        <f>Raman!L546/MAX(Raman!L:L)</f>
        <v>0.77535652545175238</v>
      </c>
      <c r="M546">
        <f>Raman!M546/MAX(Raman!M:M)</f>
        <v>0.76798179762097962</v>
      </c>
      <c r="N546">
        <f>Raman!N546/MAX(Raman!N:N)</f>
        <v>0.75634265124063171</v>
      </c>
      <c r="O546">
        <f>Raman!O546/MAX(Raman!O:O)</f>
        <v>0.75170864298497919</v>
      </c>
      <c r="P546">
        <f>Raman!P546/MAX(Raman!P:P)</f>
        <v>0.58986845257024012</v>
      </c>
      <c r="Q546">
        <f>Raman!Q546/MAX(Raman!Q:Q)</f>
        <v>0.77500549335457158</v>
      </c>
      <c r="R546">
        <f>Raman!R546/MAX(Raman!R:R)</f>
        <v>0.78099946273930787</v>
      </c>
      <c r="S546">
        <f>Raman!S546/MAX(Raman!S:S)</f>
        <v>0.76967727011312959</v>
      </c>
      <c r="T546">
        <f>Raman!T546/MAX(Raman!T:T)</f>
        <v>0.66751009073872247</v>
      </c>
      <c r="U546">
        <f>Raman!U546/MAX(Raman!U:U)</f>
        <v>0.7667235185943917</v>
      </c>
      <c r="V546">
        <f>Raman!V546/MAX(Raman!V:V)</f>
        <v>0.65742045152002304</v>
      </c>
      <c r="W546">
        <f>Raman!W546/MAX(Raman!W:W)</f>
        <v>0.6965587261290741</v>
      </c>
      <c r="X546">
        <f>Raman!X546/MAX(Raman!X:X)</f>
        <v>0.73161667661931229</v>
      </c>
      <c r="Y546">
        <f>Raman!Y546/MAX(Raman!Y:Y)</f>
        <v>0.72279005195270185</v>
      </c>
      <c r="Z546">
        <f>Raman!Z546/MAX(Raman!Z:Z)</f>
        <v>0.71936086924193243</v>
      </c>
      <c r="AA546">
        <f>Raman!AA546/MAX(Raman!AA:AA)</f>
        <v>0.4928263502412818</v>
      </c>
      <c r="AB546">
        <f>Raman!AB546/MAX(Raman!AB:AB)</f>
        <v>0.5820118887629816</v>
      </c>
      <c r="AC546">
        <f>Raman!AC546/MAX(Raman!AC:AC)</f>
        <v>0.55429560432136882</v>
      </c>
      <c r="AD546">
        <f>Raman!AD546/MAX(Raman!AD:AD)</f>
        <v>0.62529006541952303</v>
      </c>
      <c r="AE546">
        <f>Raman!AE546/MAX(Raman!AE:AE)</f>
        <v>0.71233905403509756</v>
      </c>
      <c r="AF546">
        <f>Raman!AF546/MAX(Raman!AF:AF)</f>
        <v>0.62318933176423708</v>
      </c>
      <c r="AG546">
        <f>Raman!AG546/MAX(Raman!AG:AG)</f>
        <v>0.75960391467672772</v>
      </c>
      <c r="AH546">
        <f>Raman!AH546/MAX(Raman!AH:AH)</f>
        <v>0.70869199798942384</v>
      </c>
      <c r="AI546">
        <f>Raman!AI546/MAX(Raman!AI:AI)</f>
        <v>0.70107258791277549</v>
      </c>
      <c r="AJ546">
        <f>Raman!AJ546/MAX(Raman!AJ:AJ)</f>
        <v>0.69789567240898343</v>
      </c>
      <c r="AK546">
        <f>Raman!AK546/MAX(Raman!AK:AK)</f>
        <v>0.70203108984275653</v>
      </c>
      <c r="AL546">
        <f>Raman!AL546/MAX(Raman!AL:AL)</f>
        <v>0.69838745530080071</v>
      </c>
      <c r="AM546">
        <f>Raman!AM546/MAX(Raman!AM:AM)</f>
        <v>0.7051476867248484</v>
      </c>
      <c r="AN546">
        <f>Raman!AN546/MAX(Raman!AN:AN)</f>
        <v>0.71600163832413188</v>
      </c>
      <c r="AO546">
        <f>Raman!AO546/MAX(Raman!AO:AO)</f>
        <v>0.69983614250949699</v>
      </c>
      <c r="AP546">
        <f>Raman!AP546/MAX(Raman!AP:AP)</f>
        <v>0.76436167945971822</v>
      </c>
      <c r="AQ546">
        <f>Raman!AQ546/MAX(Raman!AQ:AQ)</f>
        <v>0.79500771313134722</v>
      </c>
      <c r="AR546">
        <f>Raman!AR546/MAX(Raman!AR:AR)</f>
        <v>0.7053603230853086</v>
      </c>
      <c r="AS546">
        <f>Raman!AS546/MAX(Raman!AS:AS)</f>
        <v>0.72487392778120796</v>
      </c>
      <c r="AT546">
        <f>Raman!AT546/MAX(Raman!AT:AT)</f>
        <v>0.68002433868436918</v>
      </c>
      <c r="AU546">
        <f>Raman!AU546/MAX(Raman!AU:AU)</f>
        <v>0.68071499494175491</v>
      </c>
      <c r="AV546">
        <f>Raman!AV546/MAX(Raman!AV:AV)</f>
        <v>0.6955153222207866</v>
      </c>
      <c r="AW546">
        <f>Raman!AW546/MAX(Raman!AW:AW)</f>
        <v>0.70424519193241464</v>
      </c>
      <c r="AX546">
        <f>Raman!AX546/MAX(Raman!AX:AX)</f>
        <v>0.74018099048327846</v>
      </c>
      <c r="AY546">
        <f>Raman!AY546/MAX(Raman!AY:AY)</f>
        <v>0.76694153854609404</v>
      </c>
      <c r="AZ546">
        <f>Raman!AZ546/MAX(Raman!AZ:AZ)</f>
        <v>0.74871091509106547</v>
      </c>
      <c r="BA546">
        <f>Raman!BA546/MAX(Raman!BA:BA)</f>
        <v>0.7183682846776227</v>
      </c>
      <c r="BB546">
        <f>Raman!BB546/MAX(Raman!BB:BB)</f>
        <v>0.68553747262943321</v>
      </c>
    </row>
    <row r="547" spans="1:54" x14ac:dyDescent="0.25">
      <c r="A547">
        <v>2218.1538882252598</v>
      </c>
      <c r="B547">
        <f>Raman!B547/MAX(Raman!B:B)</f>
        <v>0.70945059702949709</v>
      </c>
      <c r="C547">
        <f>Raman!C547/MAX(Raman!C:C)</f>
        <v>0.74488271013596685</v>
      </c>
      <c r="D547">
        <f>Raman!D547/MAX(Raman!D:D)</f>
        <v>0.74263068439783664</v>
      </c>
      <c r="E547">
        <f>Raman!E547/MAX(Raman!E:E)</f>
        <v>0.77190832896357897</v>
      </c>
      <c r="F547">
        <f>Raman!F547/MAX(Raman!F:F)</f>
        <v>0.78340726640403535</v>
      </c>
      <c r="G547">
        <f>Raman!G547/MAX(Raman!G:G)</f>
        <v>0.77748032638189624</v>
      </c>
      <c r="H547">
        <f>Raman!H547/MAX(Raman!H:H)</f>
        <v>0.78470264701737202</v>
      </c>
      <c r="I547">
        <f>Raman!I547/MAX(Raman!I:I)</f>
        <v>0.79399327533091912</v>
      </c>
      <c r="J547">
        <f>Raman!J547/MAX(Raman!J:J)</f>
        <v>0.76630238389650318</v>
      </c>
      <c r="K547">
        <f>Raman!K547/MAX(Raman!K:K)</f>
        <v>0.78634960336994586</v>
      </c>
      <c r="L547">
        <f>Raman!L547/MAX(Raman!L:L)</f>
        <v>0.7768793192216088</v>
      </c>
      <c r="M547">
        <f>Raman!M547/MAX(Raman!M:M)</f>
        <v>0.77101710392608658</v>
      </c>
      <c r="N547">
        <f>Raman!N547/MAX(Raman!N:N)</f>
        <v>0.76329205722002935</v>
      </c>
      <c r="O547">
        <f>Raman!O547/MAX(Raman!O:O)</f>
        <v>0.75455696060257171</v>
      </c>
      <c r="P547">
        <f>Raman!P547/MAX(Raman!P:P)</f>
        <v>0.59889148916061319</v>
      </c>
      <c r="Q547">
        <f>Raman!Q547/MAX(Raman!Q:Q)</f>
        <v>0.77021073639894577</v>
      </c>
      <c r="R547">
        <f>Raman!R547/MAX(Raman!R:R)</f>
        <v>0.77710245919070642</v>
      </c>
      <c r="S547">
        <f>Raman!S547/MAX(Raman!S:S)</f>
        <v>0.76384459738081978</v>
      </c>
      <c r="T547">
        <f>Raman!T547/MAX(Raman!T:T)</f>
        <v>0.67000120853719425</v>
      </c>
      <c r="U547">
        <f>Raman!U547/MAX(Raman!U:U)</f>
        <v>0.76159255271507653</v>
      </c>
      <c r="V547">
        <f>Raman!V547/MAX(Raman!V:V)</f>
        <v>0.65555551476001495</v>
      </c>
      <c r="W547">
        <f>Raman!W547/MAX(Raman!W:W)</f>
        <v>0.68947975658506888</v>
      </c>
      <c r="X547">
        <f>Raman!X547/MAX(Raman!X:X)</f>
        <v>0.72537967065807107</v>
      </c>
      <c r="Y547">
        <f>Raman!Y547/MAX(Raman!Y:Y)</f>
        <v>0.72153861151211773</v>
      </c>
      <c r="Z547">
        <f>Raman!Z547/MAX(Raman!Z:Z)</f>
        <v>0.71438107771094328</v>
      </c>
      <c r="AA547">
        <f>Raman!AA547/MAX(Raman!AA:AA)</f>
        <v>0.4916154492771993</v>
      </c>
      <c r="AB547">
        <f>Raman!AB547/MAX(Raman!AB:AB)</f>
        <v>0.5841158401495552</v>
      </c>
      <c r="AC547">
        <f>Raman!AC547/MAX(Raman!AC:AC)</f>
        <v>0.5510529933100653</v>
      </c>
      <c r="AD547">
        <f>Raman!AD547/MAX(Raman!AD:AD)</f>
        <v>0.62521932454908724</v>
      </c>
      <c r="AE547">
        <f>Raman!AE547/MAX(Raman!AE:AE)</f>
        <v>0.71759529056023519</v>
      </c>
      <c r="AF547">
        <f>Raman!AF547/MAX(Raman!AF:AF)</f>
        <v>0.62383735676453367</v>
      </c>
      <c r="AG547">
        <f>Raman!AG547/MAX(Raman!AG:AG)</f>
        <v>0.75796285390380858</v>
      </c>
      <c r="AH547">
        <f>Raman!AH547/MAX(Raman!AH:AH)</f>
        <v>0.70848511737677289</v>
      </c>
      <c r="AI547">
        <f>Raman!AI547/MAX(Raman!AI:AI)</f>
        <v>0.70087026838883626</v>
      </c>
      <c r="AJ547">
        <f>Raman!AJ547/MAX(Raman!AJ:AJ)</f>
        <v>0.70490007165804602</v>
      </c>
      <c r="AK547">
        <f>Raman!AK547/MAX(Raman!AK:AK)</f>
        <v>0.69568493812303878</v>
      </c>
      <c r="AL547">
        <f>Raman!AL547/MAX(Raman!AL:AL)</f>
        <v>0.69619853479202087</v>
      </c>
      <c r="AM547">
        <f>Raman!AM547/MAX(Raman!AM:AM)</f>
        <v>0.6996725698968107</v>
      </c>
      <c r="AN547">
        <f>Raman!AN547/MAX(Raman!AN:AN)</f>
        <v>0.71086796819993225</v>
      </c>
      <c r="AO547">
        <f>Raman!AO547/MAX(Raman!AO:AO)</f>
        <v>0.70491593026720256</v>
      </c>
      <c r="AP547">
        <f>Raman!AP547/MAX(Raman!AP:AP)</f>
        <v>0.76552307713185186</v>
      </c>
      <c r="AQ547">
        <f>Raman!AQ547/MAX(Raman!AQ:AQ)</f>
        <v>0.79542117686045255</v>
      </c>
      <c r="AR547">
        <f>Raman!AR547/MAX(Raman!AR:AR)</f>
        <v>0.71132842550461062</v>
      </c>
      <c r="AS547">
        <f>Raman!AS547/MAX(Raman!AS:AS)</f>
        <v>0.72558728774996695</v>
      </c>
      <c r="AT547">
        <f>Raman!AT547/MAX(Raman!AT:AT)</f>
        <v>0.6791773897116169</v>
      </c>
      <c r="AU547">
        <f>Raman!AU547/MAX(Raman!AU:AU)</f>
        <v>0.67318481534167618</v>
      </c>
      <c r="AV547">
        <f>Raman!AV547/MAX(Raman!AV:AV)</f>
        <v>0.69276070158618697</v>
      </c>
      <c r="AW547">
        <f>Raman!AW547/MAX(Raman!AW:AW)</f>
        <v>0.69408865209580151</v>
      </c>
      <c r="AX547">
        <f>Raman!AX547/MAX(Raman!AX:AX)</f>
        <v>0.7345330725172583</v>
      </c>
      <c r="AY547">
        <f>Raman!AY547/MAX(Raman!AY:AY)</f>
        <v>0.75821025387637087</v>
      </c>
      <c r="AZ547">
        <f>Raman!AZ547/MAX(Raman!AZ:AZ)</f>
        <v>0.74801768235449861</v>
      </c>
      <c r="BA547">
        <f>Raman!BA547/MAX(Raman!BA:BA)</f>
        <v>0.71572297070968594</v>
      </c>
      <c r="BB547">
        <f>Raman!BB547/MAX(Raman!BB:BB)</f>
        <v>0.68366676093935286</v>
      </c>
    </row>
    <row r="548" spans="1:54" x14ac:dyDescent="0.25">
      <c r="A548">
        <v>2221.6255060921098</v>
      </c>
      <c r="B548">
        <f>Raman!B548/MAX(Raman!B:B)</f>
        <v>0.70943229137925912</v>
      </c>
      <c r="C548">
        <f>Raman!C548/MAX(Raman!C:C)</f>
        <v>0.73621678626385612</v>
      </c>
      <c r="D548">
        <f>Raman!D548/MAX(Raman!D:D)</f>
        <v>0.74149672713443582</v>
      </c>
      <c r="E548">
        <f>Raman!E548/MAX(Raman!E:E)</f>
        <v>0.78583178681758137</v>
      </c>
      <c r="F548">
        <f>Raman!F548/MAX(Raman!F:F)</f>
        <v>0.78052980399232519</v>
      </c>
      <c r="G548">
        <f>Raman!G548/MAX(Raman!G:G)</f>
        <v>0.77239294691575255</v>
      </c>
      <c r="H548">
        <f>Raman!H548/MAX(Raman!H:H)</f>
        <v>0.77867918234731737</v>
      </c>
      <c r="I548">
        <f>Raman!I548/MAX(Raman!I:I)</f>
        <v>0.79165358573789169</v>
      </c>
      <c r="J548">
        <f>Raman!J548/MAX(Raman!J:J)</f>
        <v>0.76968522679904317</v>
      </c>
      <c r="K548">
        <f>Raman!K548/MAX(Raman!K:K)</f>
        <v>0.78316401877063369</v>
      </c>
      <c r="L548">
        <f>Raman!L548/MAX(Raman!L:L)</f>
        <v>0.77559189616384372</v>
      </c>
      <c r="M548">
        <f>Raman!M548/MAX(Raman!M:M)</f>
        <v>0.77361432478509551</v>
      </c>
      <c r="N548">
        <f>Raman!N548/MAX(Raman!N:N)</f>
        <v>0.76523178584536555</v>
      </c>
      <c r="O548">
        <f>Raman!O548/MAX(Raman!O:O)</f>
        <v>0.7576363089322411</v>
      </c>
      <c r="P548">
        <f>Raman!P548/MAX(Raman!P:P)</f>
        <v>0.59664942322583403</v>
      </c>
      <c r="Q548">
        <f>Raman!Q548/MAX(Raman!Q:Q)</f>
        <v>0.7736522696970235</v>
      </c>
      <c r="R548">
        <f>Raman!R548/MAX(Raman!R:R)</f>
        <v>0.77151894440582702</v>
      </c>
      <c r="S548">
        <f>Raman!S548/MAX(Raman!S:S)</f>
        <v>0.75836266036146993</v>
      </c>
      <c r="T548">
        <f>Raman!T548/MAX(Raman!T:T)</f>
        <v>0.67861501637540556</v>
      </c>
      <c r="U548">
        <f>Raman!U548/MAX(Raman!U:U)</f>
        <v>0.76020568328712124</v>
      </c>
      <c r="V548">
        <f>Raman!V548/MAX(Raman!V:V)</f>
        <v>0.65586378783205845</v>
      </c>
      <c r="W548">
        <f>Raman!W548/MAX(Raman!W:W)</f>
        <v>0.69235033953043379</v>
      </c>
      <c r="X548">
        <f>Raman!X548/MAX(Raman!X:X)</f>
        <v>0.73584805427326627</v>
      </c>
      <c r="Y548">
        <f>Raman!Y548/MAX(Raman!Y:Y)</f>
        <v>0.72025244747829131</v>
      </c>
      <c r="Z548">
        <f>Raman!Z548/MAX(Raman!Z:Z)</f>
        <v>0.71780244757934253</v>
      </c>
      <c r="AA548">
        <f>Raman!AA548/MAX(Raman!AA:AA)</f>
        <v>0.48954326044155716</v>
      </c>
      <c r="AB548">
        <f>Raman!AB548/MAX(Raman!AB:AB)</f>
        <v>0.58096880487782987</v>
      </c>
      <c r="AC548">
        <f>Raman!AC548/MAX(Raman!AC:AC)</f>
        <v>0.54614785048139014</v>
      </c>
      <c r="AD548">
        <f>Raman!AD548/MAX(Raman!AD:AD)</f>
        <v>0.62240505405456592</v>
      </c>
      <c r="AE548">
        <f>Raman!AE548/MAX(Raman!AE:AE)</f>
        <v>0.71519635992731567</v>
      </c>
      <c r="AF548">
        <f>Raman!AF548/MAX(Raman!AF:AF)</f>
        <v>0.61645218087919629</v>
      </c>
      <c r="AG548">
        <f>Raman!AG548/MAX(Raman!AG:AG)</f>
        <v>0.75927256736822246</v>
      </c>
      <c r="AH548">
        <f>Raman!AH548/MAX(Raman!AH:AH)</f>
        <v>0.70467588368144185</v>
      </c>
      <c r="AI548">
        <f>Raman!AI548/MAX(Raman!AI:AI)</f>
        <v>0.69796770879448478</v>
      </c>
      <c r="AJ548">
        <f>Raman!AJ548/MAX(Raman!AJ:AJ)</f>
        <v>0.69948075982523317</v>
      </c>
      <c r="AK548">
        <f>Raman!AK548/MAX(Raman!AK:AK)</f>
        <v>0.68826047470750396</v>
      </c>
      <c r="AL548">
        <f>Raman!AL548/MAX(Raman!AL:AL)</f>
        <v>0.69240486268709334</v>
      </c>
      <c r="AM548">
        <f>Raman!AM548/MAX(Raman!AM:AM)</f>
        <v>0.69753217876605678</v>
      </c>
      <c r="AN548">
        <f>Raman!AN548/MAX(Raman!AN:AN)</f>
        <v>0.71263439623822944</v>
      </c>
      <c r="AO548">
        <f>Raman!AO548/MAX(Raman!AO:AO)</f>
        <v>0.70041450124726856</v>
      </c>
      <c r="AP548">
        <f>Raman!AP548/MAX(Raman!AP:AP)</f>
        <v>0.76738198002203162</v>
      </c>
      <c r="AQ548">
        <f>Raman!AQ548/MAX(Raman!AQ:AQ)</f>
        <v>0.79616679234225285</v>
      </c>
      <c r="AR548">
        <f>Raman!AR548/MAX(Raman!AR:AR)</f>
        <v>0.70169815559702908</v>
      </c>
      <c r="AS548">
        <f>Raman!AS548/MAX(Raman!AS:AS)</f>
        <v>0.73230341649514741</v>
      </c>
      <c r="AT548">
        <f>Raman!AT548/MAX(Raman!AT:AT)</f>
        <v>0.67153560338887097</v>
      </c>
      <c r="AU548">
        <f>Raman!AU548/MAX(Raman!AU:AU)</f>
        <v>0.6809468353239857</v>
      </c>
      <c r="AV548">
        <f>Raman!AV548/MAX(Raman!AV:AV)</f>
        <v>0.68455015608256065</v>
      </c>
      <c r="AW548">
        <f>Raman!AW548/MAX(Raman!AW:AW)</f>
        <v>0.70891795733097862</v>
      </c>
      <c r="AX548">
        <f>Raman!AX548/MAX(Raman!AX:AX)</f>
        <v>0.74208566332362835</v>
      </c>
      <c r="AY548">
        <f>Raman!AY548/MAX(Raman!AY:AY)</f>
        <v>0.74918487901533304</v>
      </c>
      <c r="AZ548">
        <f>Raman!AZ548/MAX(Raman!AZ:AZ)</f>
        <v>0.74739523389821616</v>
      </c>
      <c r="BA548">
        <f>Raman!BA548/MAX(Raman!BA:BA)</f>
        <v>0.71434516743562659</v>
      </c>
      <c r="BB548">
        <f>Raman!BB548/MAX(Raman!BB:BB)</f>
        <v>0.68174585953980427</v>
      </c>
    </row>
    <row r="549" spans="1:54" x14ac:dyDescent="0.25">
      <c r="A549">
        <v>2225.0971239589499</v>
      </c>
      <c r="B549">
        <f>Raman!B549/MAX(Raman!B:B)</f>
        <v>0.70516367904305488</v>
      </c>
      <c r="C549">
        <f>Raman!C549/MAX(Raman!C:C)</f>
        <v>0.74918916261683177</v>
      </c>
      <c r="D549">
        <f>Raman!D549/MAX(Raman!D:D)</f>
        <v>0.7425100604187771</v>
      </c>
      <c r="E549">
        <f>Raman!E549/MAX(Raman!E:E)</f>
        <v>0.78561276227192378</v>
      </c>
      <c r="F549">
        <f>Raman!F549/MAX(Raman!F:F)</f>
        <v>0.77901047423254832</v>
      </c>
      <c r="G549">
        <f>Raman!G549/MAX(Raman!G:G)</f>
        <v>0.77438300282007133</v>
      </c>
      <c r="H549">
        <f>Raman!H549/MAX(Raman!H:H)</f>
        <v>0.7793640881295435</v>
      </c>
      <c r="I549">
        <f>Raman!I549/MAX(Raman!I:I)</f>
        <v>0.78929170584641239</v>
      </c>
      <c r="J549">
        <f>Raman!J549/MAX(Raman!J:J)</f>
        <v>0.77786343975633232</v>
      </c>
      <c r="K549">
        <f>Raman!K549/MAX(Raman!K:K)</f>
        <v>0.77775799009517732</v>
      </c>
      <c r="L549">
        <f>Raman!L549/MAX(Raman!L:L)</f>
        <v>0.77596617101437049</v>
      </c>
      <c r="M549">
        <f>Raman!M549/MAX(Raman!M:M)</f>
        <v>0.77982694912229045</v>
      </c>
      <c r="N549">
        <f>Raman!N549/MAX(Raman!N:N)</f>
        <v>0.75732443742989752</v>
      </c>
      <c r="O549">
        <f>Raman!O549/MAX(Raman!O:O)</f>
        <v>0.74899052377767961</v>
      </c>
      <c r="P549">
        <f>Raman!P549/MAX(Raman!P:P)</f>
        <v>0.5989618000843181</v>
      </c>
      <c r="Q549">
        <f>Raman!Q549/MAX(Raman!Q:Q)</f>
        <v>0.7715819568612261</v>
      </c>
      <c r="R549">
        <f>Raman!R549/MAX(Raman!R:R)</f>
        <v>0.77092186280189756</v>
      </c>
      <c r="S549">
        <f>Raman!S549/MAX(Raman!S:S)</f>
        <v>0.7597434155526358</v>
      </c>
      <c r="T549">
        <f>Raman!T549/MAX(Raman!T:T)</f>
        <v>0.68089171452054709</v>
      </c>
      <c r="U549">
        <f>Raman!U549/MAX(Raman!U:U)</f>
        <v>0.76863685592959252</v>
      </c>
      <c r="V549">
        <f>Raman!V549/MAX(Raman!V:V)</f>
        <v>0.65407741386900264</v>
      </c>
      <c r="W549">
        <f>Raman!W549/MAX(Raman!W:W)</f>
        <v>0.69442486596835096</v>
      </c>
      <c r="X549">
        <f>Raman!X549/MAX(Raman!X:X)</f>
        <v>0.73109479278114409</v>
      </c>
      <c r="Y549">
        <f>Raman!Y549/MAX(Raman!Y:Y)</f>
        <v>0.71653584593040021</v>
      </c>
      <c r="Z549">
        <f>Raman!Z549/MAX(Raman!Z:Z)</f>
        <v>0.71521490674789368</v>
      </c>
      <c r="AA549">
        <f>Raman!AA549/MAX(Raman!AA:AA)</f>
        <v>0.49281628667716437</v>
      </c>
      <c r="AB549">
        <f>Raman!AB549/MAX(Raman!AB:AB)</f>
        <v>0.58050206805174998</v>
      </c>
      <c r="AC549">
        <f>Raman!AC549/MAX(Raman!AC:AC)</f>
        <v>0.54884876509854552</v>
      </c>
      <c r="AD549">
        <f>Raman!AD549/MAX(Raman!AD:AD)</f>
        <v>0.62285108359788444</v>
      </c>
      <c r="AE549">
        <f>Raman!AE549/MAX(Raman!AE:AE)</f>
        <v>0.71249991709702176</v>
      </c>
      <c r="AF549">
        <f>Raman!AF549/MAX(Raman!AF:AF)</f>
        <v>0.61386661264618392</v>
      </c>
      <c r="AG549">
        <f>Raman!AG549/MAX(Raman!AG:AG)</f>
        <v>0.75049297090332412</v>
      </c>
      <c r="AH549">
        <f>Raman!AH549/MAX(Raman!AH:AH)</f>
        <v>0.70656713628548062</v>
      </c>
      <c r="AI549">
        <f>Raman!AI549/MAX(Raman!AI:AI)</f>
        <v>0.70083530412599337</v>
      </c>
      <c r="AJ549">
        <f>Raman!AJ549/MAX(Raman!AJ:AJ)</f>
        <v>0.69897541491449011</v>
      </c>
      <c r="AK549">
        <f>Raman!AK549/MAX(Raman!AK:AK)</f>
        <v>0.69766245140712535</v>
      </c>
      <c r="AL549">
        <f>Raman!AL549/MAX(Raman!AL:AL)</f>
        <v>0.69736933084442199</v>
      </c>
      <c r="AM549">
        <f>Raman!AM549/MAX(Raman!AM:AM)</f>
        <v>0.69771913731263091</v>
      </c>
      <c r="AN549">
        <f>Raman!AN549/MAX(Raman!AN:AN)</f>
        <v>0.71575076312418162</v>
      </c>
      <c r="AO549">
        <f>Raman!AO549/MAX(Raman!AO:AO)</f>
        <v>0.71207395808338014</v>
      </c>
      <c r="AP549">
        <f>Raman!AP549/MAX(Raman!AP:AP)</f>
        <v>0.76472879373439262</v>
      </c>
      <c r="AQ549">
        <f>Raman!AQ549/MAX(Raman!AQ:AQ)</f>
        <v>0.79677528975062539</v>
      </c>
      <c r="AR549">
        <f>Raman!AR549/MAX(Raman!AR:AR)</f>
        <v>0.6909065094850575</v>
      </c>
      <c r="AS549">
        <f>Raman!AS549/MAX(Raman!AS:AS)</f>
        <v>0.72705969563813233</v>
      </c>
      <c r="AT549">
        <f>Raman!AT549/MAX(Raman!AT:AT)</f>
        <v>0.6753025033732537</v>
      </c>
      <c r="AU549">
        <f>Raman!AU549/MAX(Raman!AU:AU)</f>
        <v>0.67547402740120177</v>
      </c>
      <c r="AV549">
        <f>Raman!AV549/MAX(Raman!AV:AV)</f>
        <v>0.68758564847392611</v>
      </c>
      <c r="AW549">
        <f>Raman!AW549/MAX(Raman!AW:AW)</f>
        <v>0.71497943344907577</v>
      </c>
      <c r="AX549">
        <f>Raman!AX549/MAX(Raman!AX:AX)</f>
        <v>0.74281491851104042</v>
      </c>
      <c r="AY549">
        <f>Raman!AY549/MAX(Raman!AY:AY)</f>
        <v>0.75125496058739449</v>
      </c>
      <c r="AZ549">
        <f>Raman!AZ549/MAX(Raman!AZ:AZ)</f>
        <v>0.74590786951839261</v>
      </c>
      <c r="BA549">
        <f>Raman!BA549/MAX(Raman!BA:BA)</f>
        <v>0.70939530268507311</v>
      </c>
      <c r="BB549">
        <f>Raman!BB549/MAX(Raman!BB:BB)</f>
        <v>0.67817504300475673</v>
      </c>
    </row>
    <row r="550" spans="1:54" x14ac:dyDescent="0.25">
      <c r="A550">
        <v>2228.5687418257999</v>
      </c>
      <c r="B550">
        <f>Raman!B550/MAX(Raman!B:B)</f>
        <v>0.7076584473412767</v>
      </c>
      <c r="C550">
        <f>Raman!C550/MAX(Raman!C:C)</f>
        <v>0.74455307329166143</v>
      </c>
      <c r="D550">
        <f>Raman!D550/MAX(Raman!D:D)</f>
        <v>0.73227769075295768</v>
      </c>
      <c r="E550">
        <f>Raman!E550/MAX(Raman!E:E)</f>
        <v>0.77712700288590908</v>
      </c>
      <c r="F550">
        <f>Raman!F550/MAX(Raman!F:F)</f>
        <v>0.77473004489615493</v>
      </c>
      <c r="G550">
        <f>Raman!G550/MAX(Raman!G:G)</f>
        <v>0.76431529036793011</v>
      </c>
      <c r="H550">
        <f>Raman!H550/MAX(Raman!H:H)</f>
        <v>0.78504197007932908</v>
      </c>
      <c r="I550">
        <f>Raman!I550/MAX(Raman!I:I)</f>
        <v>0.77996295480970934</v>
      </c>
      <c r="J550">
        <f>Raman!J550/MAX(Raman!J:J)</f>
        <v>0.77544285715713746</v>
      </c>
      <c r="K550">
        <f>Raman!K550/MAX(Raman!K:K)</f>
        <v>0.78129506475767274</v>
      </c>
      <c r="L550">
        <f>Raman!L550/MAX(Raman!L:L)</f>
        <v>0.77533276299135245</v>
      </c>
      <c r="M550">
        <f>Raman!M550/MAX(Raman!M:M)</f>
        <v>0.78018703177674353</v>
      </c>
      <c r="N550">
        <f>Raman!N550/MAX(Raman!N:N)</f>
        <v>0.75997345220798063</v>
      </c>
      <c r="O550">
        <f>Raman!O550/MAX(Raman!O:O)</f>
        <v>0.74700772672990901</v>
      </c>
      <c r="P550">
        <f>Raman!P550/MAX(Raman!P:P)</f>
        <v>0.58941138573113594</v>
      </c>
      <c r="Q550">
        <f>Raman!Q550/MAX(Raman!Q:Q)</f>
        <v>0.76985531496665616</v>
      </c>
      <c r="R550">
        <f>Raman!R550/MAX(Raman!R:R)</f>
        <v>0.7746318242114586</v>
      </c>
      <c r="S550">
        <f>Raman!S550/MAX(Raman!S:S)</f>
        <v>0.75765820213507473</v>
      </c>
      <c r="T550">
        <f>Raman!T550/MAX(Raman!T:T)</f>
        <v>0.67748199908457407</v>
      </c>
      <c r="U550">
        <f>Raman!U550/MAX(Raman!U:U)</f>
        <v>0.7659059307041699</v>
      </c>
      <c r="V550">
        <f>Raman!V550/MAX(Raman!V:V)</f>
        <v>0.64407291945566947</v>
      </c>
      <c r="W550">
        <f>Raman!W550/MAX(Raman!W:W)</f>
        <v>0.69205772222504847</v>
      </c>
      <c r="X550">
        <f>Raman!X550/MAX(Raman!X:X)</f>
        <v>0.72704181994669348</v>
      </c>
      <c r="Y550">
        <f>Raman!Y550/MAX(Raman!Y:Y)</f>
        <v>0.70680553535808799</v>
      </c>
      <c r="Z550">
        <f>Raman!Z550/MAX(Raman!Z:Z)</f>
        <v>0.71398349990684196</v>
      </c>
      <c r="AA550">
        <f>Raman!AA550/MAX(Raman!AA:AA)</f>
        <v>0.49228344010925756</v>
      </c>
      <c r="AB550">
        <f>Raman!AB550/MAX(Raman!AB:AB)</f>
        <v>0.57718297213756076</v>
      </c>
      <c r="AC550">
        <f>Raman!AC550/MAX(Raman!AC:AC)</f>
        <v>0.54949541911038979</v>
      </c>
      <c r="AD550">
        <f>Raman!AD550/MAX(Raman!AD:AD)</f>
        <v>0.62491073838986355</v>
      </c>
      <c r="AE550">
        <f>Raman!AE550/MAX(Raman!AE:AE)</f>
        <v>0.70558349368542095</v>
      </c>
      <c r="AF550">
        <f>Raman!AF550/MAX(Raman!AF:AF)</f>
        <v>0.61604366937808641</v>
      </c>
      <c r="AG550">
        <f>Raman!AG550/MAX(Raman!AG:AG)</f>
        <v>0.74418554237172174</v>
      </c>
      <c r="AH550">
        <f>Raman!AH550/MAX(Raman!AH:AH)</f>
        <v>0.70026918344365374</v>
      </c>
      <c r="AI550">
        <f>Raman!AI550/MAX(Raman!AI:AI)</f>
        <v>0.69858386848810317</v>
      </c>
      <c r="AJ550">
        <f>Raman!AJ550/MAX(Raman!AJ:AJ)</f>
        <v>0.69932586787679729</v>
      </c>
      <c r="AK550">
        <f>Raman!AK550/MAX(Raman!AK:AK)</f>
        <v>0.6964657935161932</v>
      </c>
      <c r="AL550">
        <f>Raman!AL550/MAX(Raman!AL:AL)</f>
        <v>0.68869843149417842</v>
      </c>
      <c r="AM550">
        <f>Raman!AM550/MAX(Raman!AM:AM)</f>
        <v>0.69400844176788679</v>
      </c>
      <c r="AN550">
        <f>Raman!AN550/MAX(Raman!AN:AN)</f>
        <v>0.71599194266423039</v>
      </c>
      <c r="AO550">
        <f>Raman!AO550/MAX(Raman!AO:AO)</f>
        <v>0.70708120541818065</v>
      </c>
      <c r="AP550">
        <f>Raman!AP550/MAX(Raman!AP:AP)</f>
        <v>0.76327105008729079</v>
      </c>
      <c r="AQ550">
        <f>Raman!AQ550/MAX(Raman!AQ:AQ)</f>
        <v>0.79444217299353115</v>
      </c>
      <c r="AR550">
        <f>Raman!AR550/MAX(Raman!AR:AR)</f>
        <v>0.69123994832290936</v>
      </c>
      <c r="AS550">
        <f>Raman!AS550/MAX(Raman!AS:AS)</f>
        <v>0.72681041481736031</v>
      </c>
      <c r="AT550">
        <f>Raman!AT550/MAX(Raman!AT:AT)</f>
        <v>0.67553570590391632</v>
      </c>
      <c r="AU550">
        <f>Raman!AU550/MAX(Raman!AU:AU)</f>
        <v>0.67315522505653536</v>
      </c>
      <c r="AV550">
        <f>Raman!AV550/MAX(Raman!AV:AV)</f>
        <v>0.69623449321320652</v>
      </c>
      <c r="AW550">
        <f>Raman!AW550/MAX(Raman!AW:AW)</f>
        <v>0.71361187626001132</v>
      </c>
      <c r="AX550">
        <f>Raman!AX550/MAX(Raman!AX:AX)</f>
        <v>0.73828817015624415</v>
      </c>
      <c r="AY550">
        <f>Raman!AY550/MAX(Raman!AY:AY)</f>
        <v>0.74816460300325149</v>
      </c>
      <c r="AZ550">
        <f>Raman!AZ550/MAX(Raman!AZ:AZ)</f>
        <v>0.74538345758846847</v>
      </c>
      <c r="BA550">
        <f>Raman!BA550/MAX(Raman!BA:BA)</f>
        <v>0.71375535314949234</v>
      </c>
      <c r="BB550">
        <f>Raman!BB550/MAX(Raman!BB:BB)</f>
        <v>0.67980577918283525</v>
      </c>
    </row>
    <row r="551" spans="1:54" x14ac:dyDescent="0.25">
      <c r="A551">
        <v>2232.0403596926499</v>
      </c>
      <c r="B551">
        <f>Raman!B551/MAX(Raman!B:B)</f>
        <v>0.71050463106421091</v>
      </c>
      <c r="C551">
        <f>Raman!C551/MAX(Raman!C:C)</f>
        <v>0.73630363736972615</v>
      </c>
      <c r="D551">
        <f>Raman!D551/MAX(Raman!D:D)</f>
        <v>0.73690256682775124</v>
      </c>
      <c r="E551">
        <f>Raman!E551/MAX(Raman!E:E)</f>
        <v>0.76964979938394595</v>
      </c>
      <c r="F551">
        <f>Raman!F551/MAX(Raman!F:F)</f>
        <v>0.76819558614775074</v>
      </c>
      <c r="G551">
        <f>Raman!G551/MAX(Raman!G:G)</f>
        <v>0.76695603037310289</v>
      </c>
      <c r="H551">
        <f>Raman!H551/MAX(Raman!H:H)</f>
        <v>0.780223830506798</v>
      </c>
      <c r="I551">
        <f>Raman!I551/MAX(Raman!I:I)</f>
        <v>0.7842663597344931</v>
      </c>
      <c r="J551">
        <f>Raman!J551/MAX(Raman!J:J)</f>
        <v>0.76774889816759451</v>
      </c>
      <c r="K551">
        <f>Raman!K551/MAX(Raman!K:K)</f>
        <v>0.78442325029475624</v>
      </c>
      <c r="L551">
        <f>Raman!L551/MAX(Raman!L:L)</f>
        <v>0.77683675286300624</v>
      </c>
      <c r="M551">
        <f>Raman!M551/MAX(Raman!M:M)</f>
        <v>0.77420005837252104</v>
      </c>
      <c r="N551">
        <f>Raman!N551/MAX(Raman!N:N)</f>
        <v>0.75624878283862895</v>
      </c>
      <c r="O551">
        <f>Raman!O551/MAX(Raman!O:O)</f>
        <v>0.74848844128529224</v>
      </c>
      <c r="P551">
        <f>Raman!P551/MAX(Raman!P:P)</f>
        <v>0.59270600711047861</v>
      </c>
      <c r="Q551">
        <f>Raman!Q551/MAX(Raman!Q:Q)</f>
        <v>0.77586847415606275</v>
      </c>
      <c r="R551">
        <f>Raman!R551/MAX(Raman!R:R)</f>
        <v>0.77084162134841094</v>
      </c>
      <c r="S551">
        <f>Raman!S551/MAX(Raman!S:S)</f>
        <v>0.75766362714001967</v>
      </c>
      <c r="T551">
        <f>Raman!T551/MAX(Raman!T:T)</f>
        <v>0.67876042363330025</v>
      </c>
      <c r="U551">
        <f>Raman!U551/MAX(Raman!U:U)</f>
        <v>0.76096781672717106</v>
      </c>
      <c r="V551">
        <f>Raman!V551/MAX(Raman!V:V)</f>
        <v>0.64798698484175787</v>
      </c>
      <c r="W551">
        <f>Raman!W551/MAX(Raman!W:W)</f>
        <v>0.68432515864719523</v>
      </c>
      <c r="X551">
        <f>Raman!X551/MAX(Raman!X:X)</f>
        <v>0.731076753334711</v>
      </c>
      <c r="Y551">
        <f>Raman!Y551/MAX(Raman!Y:Y)</f>
        <v>0.71625425845546242</v>
      </c>
      <c r="Z551">
        <f>Raman!Z551/MAX(Raman!Z:Z)</f>
        <v>0.71983755664268489</v>
      </c>
      <c r="AA551">
        <f>Raman!AA551/MAX(Raman!AA:AA)</f>
        <v>0.49002888834876063</v>
      </c>
      <c r="AB551">
        <f>Raman!AB551/MAX(Raman!AB:AB)</f>
        <v>0.57594256490272033</v>
      </c>
      <c r="AC551">
        <f>Raman!AC551/MAX(Raman!AC:AC)</f>
        <v>0.54536013626911972</v>
      </c>
      <c r="AD551">
        <f>Raman!AD551/MAX(Raman!AD:AD)</f>
        <v>0.62508619802913334</v>
      </c>
      <c r="AE551">
        <f>Raman!AE551/MAX(Raman!AE:AE)</f>
        <v>0.70546173580191085</v>
      </c>
      <c r="AF551">
        <f>Raman!AF551/MAX(Raman!AF:AF)</f>
        <v>0.61094990216607237</v>
      </c>
      <c r="AG551">
        <f>Raman!AG551/MAX(Raman!AG:AG)</f>
        <v>0.75063667517043176</v>
      </c>
      <c r="AH551">
        <f>Raman!AH551/MAX(Raman!AH:AH)</f>
        <v>0.70266944402519138</v>
      </c>
      <c r="AI551">
        <f>Raman!AI551/MAX(Raman!AI:AI)</f>
        <v>0.69257811226630461</v>
      </c>
      <c r="AJ551">
        <f>Raman!AJ551/MAX(Raman!AJ:AJ)</f>
        <v>0.69848966317329275</v>
      </c>
      <c r="AK551">
        <f>Raman!AK551/MAX(Raman!AK:AK)</f>
        <v>0.69558589033788076</v>
      </c>
      <c r="AL551">
        <f>Raman!AL551/MAX(Raman!AL:AL)</f>
        <v>0.68857002835329639</v>
      </c>
      <c r="AM551">
        <f>Raman!AM551/MAX(Raman!AM:AM)</f>
        <v>0.69065787301809201</v>
      </c>
      <c r="AN551">
        <f>Raman!AN551/MAX(Raman!AN:AN)</f>
        <v>0.71375551751221</v>
      </c>
      <c r="AO551">
        <f>Raman!AO551/MAX(Raman!AO:AO)</f>
        <v>0.70690859573503162</v>
      </c>
      <c r="AP551">
        <f>Raman!AP551/MAX(Raman!AP:AP)</f>
        <v>0.75783194975057899</v>
      </c>
      <c r="AQ551">
        <f>Raman!AQ551/MAX(Raman!AQ:AQ)</f>
        <v>0.79539305007615968</v>
      </c>
      <c r="AR551">
        <f>Raman!AR551/MAX(Raman!AR:AR)</f>
        <v>0.68854505531656529</v>
      </c>
      <c r="AS551">
        <f>Raman!AS551/MAX(Raman!AS:AS)</f>
        <v>0.71811254414652359</v>
      </c>
      <c r="AT551">
        <f>Raman!AT551/MAX(Raman!AT:AT)</f>
        <v>0.67254290009880036</v>
      </c>
      <c r="AU551">
        <f>Raman!AU551/MAX(Raman!AU:AU)</f>
        <v>0.6722902820920591</v>
      </c>
      <c r="AV551">
        <f>Raman!AV551/MAX(Raman!AV:AV)</f>
        <v>0.68899991402130067</v>
      </c>
      <c r="AW551">
        <f>Raman!AW551/MAX(Raman!AW:AW)</f>
        <v>0.70807119758795323</v>
      </c>
      <c r="AX551">
        <f>Raman!AX551/MAX(Raman!AX:AX)</f>
        <v>0.73336475334756979</v>
      </c>
      <c r="AY551">
        <f>Raman!AY551/MAX(Raman!AY:AY)</f>
        <v>0.75398469610087626</v>
      </c>
      <c r="AZ551">
        <f>Raman!AZ551/MAX(Raman!AZ:AZ)</f>
        <v>0.73845721278100529</v>
      </c>
      <c r="BA551">
        <f>Raman!BA551/MAX(Raman!BA:BA)</f>
        <v>0.71213657275045572</v>
      </c>
      <c r="BB551">
        <f>Raman!BB551/MAX(Raman!BB:BB)</f>
        <v>0.67626463755205513</v>
      </c>
    </row>
    <row r="552" spans="1:54" x14ac:dyDescent="0.25">
      <c r="A552">
        <v>2235.5119775594899</v>
      </c>
      <c r="B552">
        <f>Raman!B552/MAX(Raman!B:B)</f>
        <v>0.70332297958681234</v>
      </c>
      <c r="C552">
        <f>Raman!C552/MAX(Raman!C:C)</f>
        <v>0.73513807282277899</v>
      </c>
      <c r="D552">
        <f>Raman!D552/MAX(Raman!D:D)</f>
        <v>0.72862383483896098</v>
      </c>
      <c r="E552">
        <f>Raman!E552/MAX(Raman!E:E)</f>
        <v>0.77410513902138234</v>
      </c>
      <c r="F552">
        <f>Raman!F552/MAX(Raman!F:F)</f>
        <v>0.77327338604808393</v>
      </c>
      <c r="G552">
        <f>Raman!G552/MAX(Raman!G:G)</f>
        <v>0.77235050055486454</v>
      </c>
      <c r="H552">
        <f>Raman!H552/MAX(Raman!H:H)</f>
        <v>0.77627559750917663</v>
      </c>
      <c r="I552">
        <f>Raman!I552/MAX(Raman!I:I)</f>
        <v>0.77968191972306511</v>
      </c>
      <c r="J552">
        <f>Raman!J552/MAX(Raman!J:J)</f>
        <v>0.76191554650787352</v>
      </c>
      <c r="K552">
        <f>Raman!K552/MAX(Raman!K:K)</f>
        <v>0.78094940329683493</v>
      </c>
      <c r="L552">
        <f>Raman!L552/MAX(Raman!L:L)</f>
        <v>0.77190852161112056</v>
      </c>
      <c r="M552">
        <f>Raman!M552/MAX(Raman!M:M)</f>
        <v>0.76737403666714288</v>
      </c>
      <c r="N552">
        <f>Raman!N552/MAX(Raman!N:N)</f>
        <v>0.76169504979446878</v>
      </c>
      <c r="O552">
        <f>Raman!O552/MAX(Raman!O:O)</f>
        <v>0.74430773394799454</v>
      </c>
      <c r="P552">
        <f>Raman!P552/MAX(Raman!P:P)</f>
        <v>0.58951171859423257</v>
      </c>
      <c r="Q552">
        <f>Raman!Q552/MAX(Raman!Q:Q)</f>
        <v>0.76595687310032434</v>
      </c>
      <c r="R552">
        <f>Raman!R552/MAX(Raman!R:R)</f>
        <v>0.76783522902984203</v>
      </c>
      <c r="S552">
        <f>Raman!S552/MAX(Raman!S:S)</f>
        <v>0.75609385014734376</v>
      </c>
      <c r="T552">
        <f>Raman!T552/MAX(Raman!T:T)</f>
        <v>0.67837779310171342</v>
      </c>
      <c r="U552">
        <f>Raman!U552/MAX(Raman!U:U)</f>
        <v>0.75717804816851042</v>
      </c>
      <c r="V552">
        <f>Raman!V552/MAX(Raman!V:V)</f>
        <v>0.6440463709730565</v>
      </c>
      <c r="W552">
        <f>Raman!W552/MAX(Raman!W:W)</f>
        <v>0.67313872624394666</v>
      </c>
      <c r="X552">
        <f>Raman!X552/MAX(Raman!X:X)</f>
        <v>0.73671819227768442</v>
      </c>
      <c r="Y552">
        <f>Raman!Y552/MAX(Raman!Y:Y)</f>
        <v>0.71446848130345841</v>
      </c>
      <c r="Z552">
        <f>Raman!Z552/MAX(Raman!Z:Z)</f>
        <v>0.71415806449958719</v>
      </c>
      <c r="AA552">
        <f>Raman!AA552/MAX(Raman!AA:AA)</f>
        <v>0.48892809461561015</v>
      </c>
      <c r="AB552">
        <f>Raman!AB552/MAX(Raman!AB:AB)</f>
        <v>0.57222109389516707</v>
      </c>
      <c r="AC552">
        <f>Raman!AC552/MAX(Raman!AC:AC)</f>
        <v>0.54555751807513642</v>
      </c>
      <c r="AD552">
        <f>Raman!AD552/MAX(Raman!AD:AD)</f>
        <v>0.61496695788634448</v>
      </c>
      <c r="AE552">
        <f>Raman!AE552/MAX(Raman!AE:AE)</f>
        <v>0.70423702418226697</v>
      </c>
      <c r="AF552">
        <f>Raman!AF552/MAX(Raman!AF:AF)</f>
        <v>0.6138905317972454</v>
      </c>
      <c r="AG552">
        <f>Raman!AG552/MAX(Raman!AG:AG)</f>
        <v>0.75037158566878015</v>
      </c>
      <c r="AH552">
        <f>Raman!AH552/MAX(Raman!AH:AH)</f>
        <v>0.70290485623733112</v>
      </c>
      <c r="AI552">
        <f>Raman!AI552/MAX(Raman!AI:AI)</f>
        <v>0.69246138946403202</v>
      </c>
      <c r="AJ552">
        <f>Raman!AJ552/MAX(Raman!AJ:AJ)</f>
        <v>0.70385098981515271</v>
      </c>
      <c r="AK552">
        <f>Raman!AK552/MAX(Raman!AK:AK)</f>
        <v>0.69293194170586681</v>
      </c>
      <c r="AL552">
        <f>Raman!AL552/MAX(Raman!AL:AL)</f>
        <v>0.69270659699248982</v>
      </c>
      <c r="AM552">
        <f>Raman!AM552/MAX(Raman!AM:AM)</f>
        <v>0.69153571497748501</v>
      </c>
      <c r="AN552">
        <f>Raman!AN552/MAX(Raman!AN:AN)</f>
        <v>0.71665512580149016</v>
      </c>
      <c r="AO552">
        <f>Raman!AO552/MAX(Raman!AO:AO)</f>
        <v>0.70389027931070369</v>
      </c>
      <c r="AP552">
        <f>Raman!AP552/MAX(Raman!AP:AP)</f>
        <v>0.76700218816296917</v>
      </c>
      <c r="AQ552">
        <f>Raman!AQ552/MAX(Raman!AQ:AQ)</f>
        <v>0.79481587567756784</v>
      </c>
      <c r="AR552">
        <f>Raman!AR552/MAX(Raman!AR:AR)</f>
        <v>0.69339926934527407</v>
      </c>
      <c r="AS552">
        <f>Raman!AS552/MAX(Raman!AS:AS)</f>
        <v>0.7234926792637657</v>
      </c>
      <c r="AT552">
        <f>Raman!AT552/MAX(Raman!AT:AT)</f>
        <v>0.66924038943046849</v>
      </c>
      <c r="AU552">
        <f>Raman!AU552/MAX(Raman!AU:AU)</f>
        <v>0.67232849042320886</v>
      </c>
      <c r="AV552">
        <f>Raman!AV552/MAX(Raman!AV:AV)</f>
        <v>0.69652323033981756</v>
      </c>
      <c r="AW552">
        <f>Raman!AW552/MAX(Raman!AW:AW)</f>
        <v>0.70333639420383365</v>
      </c>
      <c r="AX552">
        <f>Raman!AX552/MAX(Raman!AX:AX)</f>
        <v>0.73433691993425376</v>
      </c>
      <c r="AY552">
        <f>Raman!AY552/MAX(Raman!AY:AY)</f>
        <v>0.75169386609217836</v>
      </c>
      <c r="AZ552">
        <f>Raman!AZ552/MAX(Raman!AZ:AZ)</f>
        <v>0.74336631431559885</v>
      </c>
      <c r="BA552">
        <f>Raman!BA552/MAX(Raman!BA:BA)</f>
        <v>0.70273039090050504</v>
      </c>
      <c r="BB552">
        <f>Raman!BB552/MAX(Raman!BB:BB)</f>
        <v>0.67105664414427313</v>
      </c>
    </row>
    <row r="553" spans="1:54" x14ac:dyDescent="0.25">
      <c r="A553">
        <v>2238.9835954263399</v>
      </c>
      <c r="B553">
        <f>Raman!B553/MAX(Raman!B:B)</f>
        <v>0.69736244762992239</v>
      </c>
      <c r="C553">
        <f>Raman!C553/MAX(Raman!C:C)</f>
        <v>0.7364019550921882</v>
      </c>
      <c r="D553">
        <f>Raman!D553/MAX(Raman!D:D)</f>
        <v>0.74607366364591921</v>
      </c>
      <c r="E553">
        <f>Raman!E553/MAX(Raman!E:E)</f>
        <v>0.76782876673290779</v>
      </c>
      <c r="F553">
        <f>Raman!F553/MAX(Raman!F:F)</f>
        <v>0.77067299822859126</v>
      </c>
      <c r="G553">
        <f>Raman!G553/MAX(Raman!G:G)</f>
        <v>0.77473290012029072</v>
      </c>
      <c r="H553">
        <f>Raman!H553/MAX(Raman!H:H)</f>
        <v>0.78269689135451936</v>
      </c>
      <c r="I553">
        <f>Raman!I553/MAX(Raman!I:I)</f>
        <v>0.78417047495055725</v>
      </c>
      <c r="J553">
        <f>Raman!J553/MAX(Raman!J:J)</f>
        <v>0.77143493865824853</v>
      </c>
      <c r="K553">
        <f>Raman!K553/MAX(Raman!K:K)</f>
        <v>0.77417555370138424</v>
      </c>
      <c r="L553">
        <f>Raman!L553/MAX(Raman!L:L)</f>
        <v>0.76887272240197901</v>
      </c>
      <c r="M553">
        <f>Raman!M553/MAX(Raman!M:M)</f>
        <v>0.76508753124727691</v>
      </c>
      <c r="N553">
        <f>Raman!N553/MAX(Raman!N:N)</f>
        <v>0.76653467664497166</v>
      </c>
      <c r="O553">
        <f>Raman!O553/MAX(Raman!O:O)</f>
        <v>0.74565305255175562</v>
      </c>
      <c r="P553">
        <f>Raman!P553/MAX(Raman!P:P)</f>
        <v>0.58522774826562574</v>
      </c>
      <c r="Q553">
        <f>Raman!Q553/MAX(Raman!Q:Q)</f>
        <v>0.76077911198075743</v>
      </c>
      <c r="R553">
        <f>Raman!R553/MAX(Raman!R:R)</f>
        <v>0.77273565790506415</v>
      </c>
      <c r="S553">
        <f>Raman!S553/MAX(Raman!S:S)</f>
        <v>0.75956920584327892</v>
      </c>
      <c r="T553">
        <f>Raman!T553/MAX(Raman!T:T)</f>
        <v>0.67192349358026138</v>
      </c>
      <c r="U553">
        <f>Raman!U553/MAX(Raman!U:U)</f>
        <v>0.75554884342852058</v>
      </c>
      <c r="V553">
        <f>Raman!V553/MAX(Raman!V:V)</f>
        <v>0.64670780928323235</v>
      </c>
      <c r="W553">
        <f>Raman!W553/MAX(Raman!W:W)</f>
        <v>0.68560650039138715</v>
      </c>
      <c r="X553">
        <f>Raman!X553/MAX(Raman!X:X)</f>
        <v>0.73128593132754138</v>
      </c>
      <c r="Y553">
        <f>Raman!Y553/MAX(Raman!Y:Y)</f>
        <v>0.71473712099786513</v>
      </c>
      <c r="Z553">
        <f>Raman!Z553/MAX(Raman!Z:Z)</f>
        <v>0.71135162351481218</v>
      </c>
      <c r="AA553">
        <f>Raman!AA553/MAX(Raman!AA:AA)</f>
        <v>0.49056072507805354</v>
      </c>
      <c r="AB553">
        <f>Raman!AB553/MAX(Raman!AB:AB)</f>
        <v>0.57610565063603847</v>
      </c>
      <c r="AC553">
        <f>Raman!AC553/MAX(Raman!AC:AC)</f>
        <v>0.54607761598092652</v>
      </c>
      <c r="AD553">
        <f>Raman!AD553/MAX(Raman!AD:AD)</f>
        <v>0.61739637762182187</v>
      </c>
      <c r="AE553">
        <f>Raman!AE553/MAX(Raman!AE:AE)</f>
        <v>0.70437849107569772</v>
      </c>
      <c r="AF553">
        <f>Raman!AF553/MAX(Raman!AF:AF)</f>
        <v>0.60828517074272004</v>
      </c>
      <c r="AG553">
        <f>Raman!AG553/MAX(Raman!AG:AG)</f>
        <v>0.74376200522113844</v>
      </c>
      <c r="AH553">
        <f>Raman!AH553/MAX(Raman!AH:AH)</f>
        <v>0.69550313354390148</v>
      </c>
      <c r="AI553">
        <f>Raman!AI553/MAX(Raman!AI:AI)</f>
        <v>0.69169859017782875</v>
      </c>
      <c r="AJ553">
        <f>Raman!AJ553/MAX(Raman!AJ:AJ)</f>
        <v>0.70029911885809737</v>
      </c>
      <c r="AK553">
        <f>Raman!AK553/MAX(Raman!AK:AK)</f>
        <v>0.68952076519342953</v>
      </c>
      <c r="AL553">
        <f>Raman!AL553/MAX(Raman!AL:AL)</f>
        <v>0.69198466275477299</v>
      </c>
      <c r="AM553">
        <f>Raman!AM553/MAX(Raman!AM:AM)</f>
        <v>0.69463979530565612</v>
      </c>
      <c r="AN553">
        <f>Raman!AN553/MAX(Raman!AN:AN)</f>
        <v>0.71027950224178804</v>
      </c>
      <c r="AO553">
        <f>Raman!AO553/MAX(Raman!AO:AO)</f>
        <v>0.69683832720391359</v>
      </c>
      <c r="AP553">
        <f>Raman!AP553/MAX(Raman!AP:AP)</f>
        <v>0.75868069319364895</v>
      </c>
      <c r="AQ553">
        <f>Raman!AQ553/MAX(Raman!AQ:AQ)</f>
        <v>0.78945765934526468</v>
      </c>
      <c r="AR553">
        <f>Raman!AR553/MAX(Raman!AR:AR)</f>
        <v>0.69933017926568852</v>
      </c>
      <c r="AS553">
        <f>Raman!AS553/MAX(Raman!AS:AS)</f>
        <v>0.72137825823024582</v>
      </c>
      <c r="AT553">
        <f>Raman!AT553/MAX(Raman!AT:AT)</f>
        <v>0.66185719443005431</v>
      </c>
      <c r="AU553">
        <f>Raman!AU553/MAX(Raman!AU:AU)</f>
        <v>0.6737541045312192</v>
      </c>
      <c r="AV553">
        <f>Raman!AV553/MAX(Raman!AV:AV)</f>
        <v>0.69442407720599009</v>
      </c>
      <c r="AW553">
        <f>Raman!AW553/MAX(Raman!AW:AW)</f>
        <v>0.70216657922795056</v>
      </c>
      <c r="AX553">
        <f>Raman!AX553/MAX(Raman!AX:AX)</f>
        <v>0.73555512385778732</v>
      </c>
      <c r="AY553">
        <f>Raman!AY553/MAX(Raman!AY:AY)</f>
        <v>0.75555187139291302</v>
      </c>
      <c r="AZ553">
        <f>Raman!AZ553/MAX(Raman!AZ:AZ)</f>
        <v>0.73862662991688366</v>
      </c>
      <c r="BA553">
        <f>Raman!BA553/MAX(Raman!BA:BA)</f>
        <v>0.70425616530865154</v>
      </c>
      <c r="BB553">
        <f>Raman!BB553/MAX(Raman!BB:BB)</f>
        <v>0.67351951807192123</v>
      </c>
    </row>
    <row r="554" spans="1:54" x14ac:dyDescent="0.25">
      <c r="A554">
        <v>2242.4552132931899</v>
      </c>
      <c r="B554">
        <f>Raman!B554/MAX(Raman!B:B)</f>
        <v>0.70976943370277146</v>
      </c>
      <c r="C554">
        <f>Raman!C554/MAX(Raman!C:C)</f>
        <v>0.73101048820766334</v>
      </c>
      <c r="D554">
        <f>Raman!D554/MAX(Raman!D:D)</f>
        <v>0.74884812998958994</v>
      </c>
      <c r="E554">
        <f>Raman!E554/MAX(Raman!E:E)</f>
        <v>0.783583564275391</v>
      </c>
      <c r="F554">
        <f>Raman!F554/MAX(Raman!F:F)</f>
        <v>0.7660439050687966</v>
      </c>
      <c r="G554">
        <f>Raman!G554/MAX(Raman!G:G)</f>
        <v>0.77464212374453034</v>
      </c>
      <c r="H554">
        <f>Raman!H554/MAX(Raman!H:H)</f>
        <v>0.78379189772139757</v>
      </c>
      <c r="I554">
        <f>Raman!I554/MAX(Raman!I:I)</f>
        <v>0.78312324416111467</v>
      </c>
      <c r="J554">
        <f>Raman!J554/MAX(Raman!J:J)</f>
        <v>0.77156470197795035</v>
      </c>
      <c r="K554">
        <f>Raman!K554/MAX(Raman!K:K)</f>
        <v>0.78092393483875999</v>
      </c>
      <c r="L554">
        <f>Raman!L554/MAX(Raman!L:L)</f>
        <v>0.77083212723284211</v>
      </c>
      <c r="M554">
        <f>Raman!M554/MAX(Raman!M:M)</f>
        <v>0.77166490285769451</v>
      </c>
      <c r="N554">
        <f>Raman!N554/MAX(Raman!N:N)</f>
        <v>0.76239621334997332</v>
      </c>
      <c r="O554">
        <f>Raman!O554/MAX(Raman!O:O)</f>
        <v>0.74509633090614646</v>
      </c>
      <c r="P554">
        <f>Raman!P554/MAX(Raman!P:P)</f>
        <v>0.59330919599962928</v>
      </c>
      <c r="Q554">
        <f>Raman!Q554/MAX(Raman!Q:Q)</f>
        <v>0.77186452524892957</v>
      </c>
      <c r="R554">
        <f>Raman!R554/MAX(Raman!R:R)</f>
        <v>0.77759393026334922</v>
      </c>
      <c r="S554">
        <f>Raman!S554/MAX(Raman!S:S)</f>
        <v>0.75153964992869771</v>
      </c>
      <c r="T554">
        <f>Raman!T554/MAX(Raman!T:T)</f>
        <v>0.67397532724835763</v>
      </c>
      <c r="U554">
        <f>Raman!U554/MAX(Raman!U:U)</f>
        <v>0.76002070807646738</v>
      </c>
      <c r="V554">
        <f>Raman!V554/MAX(Raman!V:V)</f>
        <v>0.64771839327830083</v>
      </c>
      <c r="W554">
        <f>Raman!W554/MAX(Raman!W:W)</f>
        <v>0.68313494570631028</v>
      </c>
      <c r="X554">
        <f>Raman!X554/MAX(Raman!X:X)</f>
        <v>0.73122365544445089</v>
      </c>
      <c r="Y554">
        <f>Raman!Y554/MAX(Raman!Y:Y)</f>
        <v>0.71872113166598017</v>
      </c>
      <c r="Z554">
        <f>Raman!Z554/MAX(Raman!Z:Z)</f>
        <v>0.7139507556916177</v>
      </c>
      <c r="AA554">
        <f>Raman!AA554/MAX(Raman!AA:AA)</f>
        <v>0.49404672279512185</v>
      </c>
      <c r="AB554">
        <f>Raman!AB554/MAX(Raman!AB:AB)</f>
        <v>0.57914635816469096</v>
      </c>
      <c r="AC554">
        <f>Raman!AC554/MAX(Raman!AC:AC)</f>
        <v>0.53984018537493828</v>
      </c>
      <c r="AD554">
        <f>Raman!AD554/MAX(Raman!AD:AD)</f>
        <v>0.6136774223734992</v>
      </c>
      <c r="AE554">
        <f>Raman!AE554/MAX(Raman!AE:AE)</f>
        <v>0.70206884538613334</v>
      </c>
      <c r="AF554">
        <f>Raman!AF554/MAX(Raman!AF:AF)</f>
        <v>0.60778259258022416</v>
      </c>
      <c r="AG554">
        <f>Raman!AG554/MAX(Raman!AG:AG)</f>
        <v>0.74923768557576287</v>
      </c>
      <c r="AH554">
        <f>Raman!AH554/MAX(Raman!AH:AH)</f>
        <v>0.70080666998792873</v>
      </c>
      <c r="AI554">
        <f>Raman!AI554/MAX(Raman!AI:AI)</f>
        <v>0.69470688380613077</v>
      </c>
      <c r="AJ554">
        <f>Raman!AJ554/MAX(Raman!AJ:AJ)</f>
        <v>0.69855537972303938</v>
      </c>
      <c r="AK554">
        <f>Raman!AK554/MAX(Raman!AK:AK)</f>
        <v>0.6839390391394703</v>
      </c>
      <c r="AL554">
        <f>Raman!AL554/MAX(Raman!AL:AL)</f>
        <v>0.68917647821827699</v>
      </c>
      <c r="AM554">
        <f>Raman!AM554/MAX(Raman!AM:AM)</f>
        <v>0.70092559218277473</v>
      </c>
      <c r="AN554">
        <f>Raman!AN554/MAX(Raman!AN:AN)</f>
        <v>0.71230995521877682</v>
      </c>
      <c r="AO554">
        <f>Raman!AO554/MAX(Raman!AO:AO)</f>
        <v>0.69059733227975251</v>
      </c>
      <c r="AP554">
        <f>Raman!AP554/MAX(Raman!AP:AP)</f>
        <v>0.75788515989350358</v>
      </c>
      <c r="AQ554">
        <f>Raman!AQ554/MAX(Raman!AQ:AQ)</f>
        <v>0.79004947245659074</v>
      </c>
      <c r="AR554">
        <f>Raman!AR554/MAX(Raman!AR:AR)</f>
        <v>0.69542588321943444</v>
      </c>
      <c r="AS554">
        <f>Raman!AS554/MAX(Raman!AS:AS)</f>
        <v>0.72257897438345897</v>
      </c>
      <c r="AT554">
        <f>Raman!AT554/MAX(Raman!AT:AT)</f>
        <v>0.66596422743250783</v>
      </c>
      <c r="AU554">
        <f>Raman!AU554/MAX(Raman!AU:AU)</f>
        <v>0.67293060789205783</v>
      </c>
      <c r="AV554">
        <f>Raman!AV554/MAX(Raman!AV:AV)</f>
        <v>0.69193045476007375</v>
      </c>
      <c r="AW554">
        <f>Raman!AW554/MAX(Raman!AW:AW)</f>
        <v>0.71038744732183312</v>
      </c>
      <c r="AX554">
        <f>Raman!AX554/MAX(Raman!AX:AX)</f>
        <v>0.72260019655634999</v>
      </c>
      <c r="AY554">
        <f>Raman!AY554/MAX(Raman!AY:AY)</f>
        <v>0.74994529500590867</v>
      </c>
      <c r="AZ554">
        <f>Raman!AZ554/MAX(Raman!AZ:AZ)</f>
        <v>0.73441046295423884</v>
      </c>
      <c r="BA554">
        <f>Raman!BA554/MAX(Raman!BA:BA)</f>
        <v>0.7067401032723617</v>
      </c>
      <c r="BB554">
        <f>Raman!BB554/MAX(Raman!BB:BB)</f>
        <v>0.68196193291830454</v>
      </c>
    </row>
    <row r="555" spans="1:54" x14ac:dyDescent="0.25">
      <c r="A555">
        <v>2245.9268311600299</v>
      </c>
      <c r="B555">
        <f>Raman!B555/MAX(Raman!B:B)</f>
        <v>0.71063346039400122</v>
      </c>
      <c r="C555">
        <f>Raman!C555/MAX(Raman!C:C)</f>
        <v>0.73996915139544184</v>
      </c>
      <c r="D555">
        <f>Raman!D555/MAX(Raman!D:D)</f>
        <v>0.74582064609441256</v>
      </c>
      <c r="E555">
        <f>Raman!E555/MAX(Raman!E:E)</f>
        <v>0.77945596388806726</v>
      </c>
      <c r="F555">
        <f>Raman!F555/MAX(Raman!F:F)</f>
        <v>0.77099551378195841</v>
      </c>
      <c r="G555">
        <f>Raman!G555/MAX(Raman!G:G)</f>
        <v>0.77494086927745609</v>
      </c>
      <c r="H555">
        <f>Raman!H555/MAX(Raman!H:H)</f>
        <v>0.78601791898465123</v>
      </c>
      <c r="I555">
        <f>Raman!I555/MAX(Raman!I:I)</f>
        <v>0.78499479410555073</v>
      </c>
      <c r="J555">
        <f>Raman!J555/MAX(Raman!J:J)</f>
        <v>0.76776345515049793</v>
      </c>
      <c r="K555">
        <f>Raman!K555/MAX(Raman!K:K)</f>
        <v>0.78698378064688612</v>
      </c>
      <c r="L555">
        <f>Raman!L555/MAX(Raman!L:L)</f>
        <v>0.77633626006563983</v>
      </c>
      <c r="M555">
        <f>Raman!M555/MAX(Raman!M:M)</f>
        <v>0.77267880957633273</v>
      </c>
      <c r="N555">
        <f>Raman!N555/MAX(Raman!N:N)</f>
        <v>0.76545640186104424</v>
      </c>
      <c r="O555">
        <f>Raman!O555/MAX(Raman!O:O)</f>
        <v>0.75128088533359738</v>
      </c>
      <c r="P555">
        <f>Raman!P555/MAX(Raman!P:P)</f>
        <v>0.59130803894033468</v>
      </c>
      <c r="Q555">
        <f>Raman!Q555/MAX(Raman!Q:Q)</f>
        <v>0.76991833470556392</v>
      </c>
      <c r="R555">
        <f>Raman!R555/MAX(Raman!R:R)</f>
        <v>0.77721508536819961</v>
      </c>
      <c r="S555">
        <f>Raman!S555/MAX(Raman!S:S)</f>
        <v>0.7394200669713813</v>
      </c>
      <c r="T555">
        <f>Raman!T555/MAX(Raman!T:T)</f>
        <v>0.67891829905772383</v>
      </c>
      <c r="U555">
        <f>Raman!U555/MAX(Raman!U:U)</f>
        <v>0.76701908509685468</v>
      </c>
      <c r="V555">
        <f>Raman!V555/MAX(Raman!V:V)</f>
        <v>0.65159932013290056</v>
      </c>
      <c r="W555">
        <f>Raman!W555/MAX(Raman!W:W)</f>
        <v>0.68610517033137453</v>
      </c>
      <c r="X555">
        <f>Raman!X555/MAX(Raman!X:X)</f>
        <v>0.73993445314081352</v>
      </c>
      <c r="Y555">
        <f>Raman!Y555/MAX(Raman!Y:Y)</f>
        <v>0.71698987430059247</v>
      </c>
      <c r="Z555">
        <f>Raman!Z555/MAX(Raman!Z:Z)</f>
        <v>0.71335051630095703</v>
      </c>
      <c r="AA555">
        <f>Raman!AA555/MAX(Raman!AA:AA)</f>
        <v>0.49363331575982</v>
      </c>
      <c r="AB555">
        <f>Raman!AB555/MAX(Raman!AB:AB)</f>
        <v>0.57331412148769423</v>
      </c>
      <c r="AC555">
        <f>Raman!AC555/MAX(Raman!AC:AC)</f>
        <v>0.54634337986231041</v>
      </c>
      <c r="AD555">
        <f>Raman!AD555/MAX(Raman!AD:AD)</f>
        <v>0.611414967802692</v>
      </c>
      <c r="AE555">
        <f>Raman!AE555/MAX(Raman!AE:AE)</f>
        <v>0.71055066473172157</v>
      </c>
      <c r="AF555">
        <f>Raman!AF555/MAX(Raman!AF:AF)</f>
        <v>0.61822127809039806</v>
      </c>
      <c r="AG555">
        <f>Raman!AG555/MAX(Raman!AG:AG)</f>
        <v>0.75686403490113952</v>
      </c>
      <c r="AH555">
        <f>Raman!AH555/MAX(Raman!AH:AH)</f>
        <v>0.70111017620330962</v>
      </c>
      <c r="AI555">
        <f>Raman!AI555/MAX(Raman!AI:AI)</f>
        <v>0.6946066704452607</v>
      </c>
      <c r="AJ555">
        <f>Raman!AJ555/MAX(Raman!AJ:AJ)</f>
        <v>0.70974350316975121</v>
      </c>
      <c r="AK555">
        <f>Raman!AK555/MAX(Raman!AK:AK)</f>
        <v>0.68974619148487393</v>
      </c>
      <c r="AL555">
        <f>Raman!AL555/MAX(Raman!AL:AL)</f>
        <v>0.69944820646178996</v>
      </c>
      <c r="AM555">
        <f>Raman!AM555/MAX(Raman!AM:AM)</f>
        <v>0.69914980179867592</v>
      </c>
      <c r="AN555">
        <f>Raman!AN555/MAX(Raman!AN:AN)</f>
        <v>0.71676050550504422</v>
      </c>
      <c r="AO555">
        <f>Raman!AO555/MAX(Raman!AO:AO)</f>
        <v>0.70741685038337632</v>
      </c>
      <c r="AP555">
        <f>Raman!AP555/MAX(Raman!AP:AP)</f>
        <v>0.76132143997360202</v>
      </c>
      <c r="AQ555">
        <f>Raman!AQ555/MAX(Raman!AQ:AQ)</f>
        <v>0.77883979827470307</v>
      </c>
      <c r="AR555">
        <f>Raman!AR555/MAX(Raman!AR:AR)</f>
        <v>0.69805878872763272</v>
      </c>
      <c r="AS555">
        <f>Raman!AS555/MAX(Raman!AS:AS)</f>
        <v>0.72614907631847359</v>
      </c>
      <c r="AT555">
        <f>Raman!AT555/MAX(Raman!AT:AT)</f>
        <v>0.66654481006544164</v>
      </c>
      <c r="AU555">
        <f>Raman!AU555/MAX(Raman!AU:AU)</f>
        <v>0.67607415225825684</v>
      </c>
      <c r="AV555">
        <f>Raman!AV555/MAX(Raman!AV:AV)</f>
        <v>0.68826987560947606</v>
      </c>
      <c r="AW555">
        <f>Raman!AW555/MAX(Raman!AW:AW)</f>
        <v>0.70985384642314209</v>
      </c>
      <c r="AX555">
        <f>Raman!AX555/MAX(Raman!AX:AX)</f>
        <v>0.7296712627283457</v>
      </c>
      <c r="AY555">
        <f>Raman!AY555/MAX(Raman!AY:AY)</f>
        <v>0.74095041392290462</v>
      </c>
      <c r="AZ555">
        <f>Raman!AZ555/MAX(Raman!AZ:AZ)</f>
        <v>0.74428460170574018</v>
      </c>
      <c r="BA555">
        <f>Raman!BA555/MAX(Raman!BA:BA)</f>
        <v>0.70872433459052731</v>
      </c>
      <c r="BB555">
        <f>Raman!BB555/MAX(Raman!BB:BB)</f>
        <v>0.68689369208861328</v>
      </c>
    </row>
    <row r="556" spans="1:54" x14ac:dyDescent="0.25">
      <c r="A556">
        <v>2249.3984490268799</v>
      </c>
      <c r="B556">
        <f>Raman!B556/MAX(Raman!B:B)</f>
        <v>0.70806562867439504</v>
      </c>
      <c r="C556">
        <f>Raman!C556/MAX(Raman!C:C)</f>
        <v>0.73342182685227297</v>
      </c>
      <c r="D556">
        <f>Raman!D556/MAX(Raman!D:D)</f>
        <v>0.73780894034389255</v>
      </c>
      <c r="E556">
        <f>Raman!E556/MAX(Raman!E:E)</f>
        <v>0.77506436836910086</v>
      </c>
      <c r="F556">
        <f>Raman!F556/MAX(Raman!F:F)</f>
        <v>0.7709208304399352</v>
      </c>
      <c r="G556">
        <f>Raman!G556/MAX(Raman!G:G)</f>
        <v>0.7651815083239295</v>
      </c>
      <c r="H556">
        <f>Raman!H556/MAX(Raman!H:H)</f>
        <v>0.78399078132063416</v>
      </c>
      <c r="I556">
        <f>Raman!I556/MAX(Raman!I:I)</f>
        <v>0.78736102379985162</v>
      </c>
      <c r="J556">
        <f>Raman!J556/MAX(Raman!J:J)</f>
        <v>0.77430622544055805</v>
      </c>
      <c r="K556">
        <f>Raman!K556/MAX(Raman!K:K)</f>
        <v>0.78330954376615136</v>
      </c>
      <c r="L556">
        <f>Raman!L556/MAX(Raman!L:L)</f>
        <v>0.77281819238512961</v>
      </c>
      <c r="M556">
        <f>Raman!M556/MAX(Raman!M:M)</f>
        <v>0.76236715149548007</v>
      </c>
      <c r="N556">
        <f>Raman!N556/MAX(Raman!N:N)</f>
        <v>0.76186673791843906</v>
      </c>
      <c r="O556">
        <f>Raman!O556/MAX(Raman!O:O)</f>
        <v>0.73914677031603582</v>
      </c>
      <c r="P556">
        <f>Raman!P556/MAX(Raman!P:P)</f>
        <v>0.58279157101279544</v>
      </c>
      <c r="Q556">
        <f>Raman!Q556/MAX(Raman!Q:Q)</f>
        <v>0.75587884798433003</v>
      </c>
      <c r="R556">
        <f>Raman!R556/MAX(Raman!R:R)</f>
        <v>0.76780773020230053</v>
      </c>
      <c r="S556">
        <f>Raman!S556/MAX(Raman!S:S)</f>
        <v>0.74823137219404567</v>
      </c>
      <c r="T556">
        <f>Raman!T556/MAX(Raman!T:T)</f>
        <v>0.67370660544869809</v>
      </c>
      <c r="U556">
        <f>Raman!U556/MAX(Raman!U:U)</f>
        <v>0.75691278152026498</v>
      </c>
      <c r="V556">
        <f>Raman!V556/MAX(Raman!V:V)</f>
        <v>0.6475227158984741</v>
      </c>
      <c r="W556">
        <f>Raman!W556/MAX(Raman!W:W)</f>
        <v>0.68310207369566323</v>
      </c>
      <c r="X556">
        <f>Raman!X556/MAX(Raman!X:X)</f>
        <v>0.72955308332606006</v>
      </c>
      <c r="Y556">
        <f>Raman!Y556/MAX(Raman!Y:Y)</f>
        <v>0.71197084373837305</v>
      </c>
      <c r="Z556">
        <f>Raman!Z556/MAX(Raman!Z:Z)</f>
        <v>0.70541375654456973</v>
      </c>
      <c r="AA556">
        <f>Raman!AA556/MAX(Raman!AA:AA)</f>
        <v>0.48969699966501218</v>
      </c>
      <c r="AB556">
        <f>Raman!AB556/MAX(Raman!AB:AB)</f>
        <v>0.56770314125144139</v>
      </c>
      <c r="AC556">
        <f>Raman!AC556/MAX(Raman!AC:AC)</f>
        <v>0.54810077949259794</v>
      </c>
      <c r="AD556">
        <f>Raman!AD556/MAX(Raman!AD:AD)</f>
        <v>0.61908385373981545</v>
      </c>
      <c r="AE556">
        <f>Raman!AE556/MAX(Raman!AE:AE)</f>
        <v>0.70500648895688534</v>
      </c>
      <c r="AF556">
        <f>Raman!AF556/MAX(Raman!AF:AF)</f>
        <v>0.61598230755594019</v>
      </c>
      <c r="AG556">
        <f>Raman!AG556/MAX(Raman!AG:AG)</f>
        <v>0.74777517706335372</v>
      </c>
      <c r="AH556">
        <f>Raman!AH556/MAX(Raman!AH:AH)</f>
        <v>0.69817911119931042</v>
      </c>
      <c r="AI556">
        <f>Raman!AI556/MAX(Raman!AI:AI)</f>
        <v>0.68729908693325037</v>
      </c>
      <c r="AJ556">
        <f>Raman!AJ556/MAX(Raman!AJ:AJ)</f>
        <v>0.70265178192992928</v>
      </c>
      <c r="AK556">
        <f>Raman!AK556/MAX(Raman!AK:AK)</f>
        <v>0.69210909923158948</v>
      </c>
      <c r="AL556">
        <f>Raman!AL556/MAX(Raman!AL:AL)</f>
        <v>0.69478542030715285</v>
      </c>
      <c r="AM556">
        <f>Raman!AM556/MAX(Raman!AM:AM)</f>
        <v>0.69352636031291137</v>
      </c>
      <c r="AN556">
        <f>Raman!AN556/MAX(Raman!AN:AN)</f>
        <v>0.71511600039000789</v>
      </c>
      <c r="AO556">
        <f>Raman!AO556/MAX(Raman!AO:AO)</f>
        <v>0.70754651049321904</v>
      </c>
      <c r="AP556">
        <f>Raman!AP556/MAX(Raman!AP:AP)</f>
        <v>0.75621707548007577</v>
      </c>
      <c r="AQ556">
        <f>Raman!AQ556/MAX(Raman!AQ:AQ)</f>
        <v>0.78207386707230608</v>
      </c>
      <c r="AR556">
        <f>Raman!AR556/MAX(Raman!AR:AR)</f>
        <v>0.69199253045257125</v>
      </c>
      <c r="AS556">
        <f>Raman!AS556/MAX(Raman!AS:AS)</f>
        <v>0.72757969380628373</v>
      </c>
      <c r="AT556">
        <f>Raman!AT556/MAX(Raman!AT:AT)</f>
        <v>0.67283523115750909</v>
      </c>
      <c r="AU556">
        <f>Raman!AU556/MAX(Raman!AU:AU)</f>
        <v>0.67329849384452323</v>
      </c>
      <c r="AV556">
        <f>Raman!AV556/MAX(Raman!AV:AV)</f>
        <v>0.68659479199639173</v>
      </c>
      <c r="AW556">
        <f>Raman!AW556/MAX(Raman!AW:AW)</f>
        <v>0.70715658573111484</v>
      </c>
      <c r="AX556">
        <f>Raman!AX556/MAX(Raman!AX:AX)</f>
        <v>0.73636884448349837</v>
      </c>
      <c r="AY556">
        <f>Raman!AY556/MAX(Raman!AY:AY)</f>
        <v>0.74342468871487344</v>
      </c>
      <c r="AZ556">
        <f>Raman!AZ556/MAX(Raman!AZ:AZ)</f>
        <v>0.73906970253905058</v>
      </c>
      <c r="BA556">
        <f>Raman!BA556/MAX(Raman!BA:BA)</f>
        <v>0.70297307598190928</v>
      </c>
      <c r="BB556">
        <f>Raman!BB556/MAX(Raman!BB:BB)</f>
        <v>0.6769249280264299</v>
      </c>
    </row>
    <row r="557" spans="1:54" x14ac:dyDescent="0.25">
      <c r="A557">
        <v>2252.8700668937299</v>
      </c>
      <c r="B557">
        <f>Raman!B557/MAX(Raman!B:B)</f>
        <v>0.70233622544920471</v>
      </c>
      <c r="C557">
        <f>Raman!C557/MAX(Raman!C:C)</f>
        <v>0.73027072114119407</v>
      </c>
      <c r="D557">
        <f>Raman!D557/MAX(Raman!D:D)</f>
        <v>0.74376320634497062</v>
      </c>
      <c r="E557">
        <f>Raman!E557/MAX(Raman!E:E)</f>
        <v>0.77659803100001024</v>
      </c>
      <c r="F557">
        <f>Raman!F557/MAX(Raman!F:F)</f>
        <v>0.77996801053405207</v>
      </c>
      <c r="G557">
        <f>Raman!G557/MAX(Raman!G:G)</f>
        <v>0.75856413867268124</v>
      </c>
      <c r="H557">
        <f>Raman!H557/MAX(Raman!H:H)</f>
        <v>0.78469539573002056</v>
      </c>
      <c r="I557">
        <f>Raman!I557/MAX(Raman!I:I)</f>
        <v>0.78698044757327656</v>
      </c>
      <c r="J557">
        <f>Raman!J557/MAX(Raman!J:J)</f>
        <v>0.77199897488851721</v>
      </c>
      <c r="K557">
        <f>Raman!K557/MAX(Raman!K:K)</f>
        <v>0.78291661994281636</v>
      </c>
      <c r="L557">
        <f>Raman!L557/MAX(Raman!L:L)</f>
        <v>0.76838845762634911</v>
      </c>
      <c r="M557">
        <f>Raman!M557/MAX(Raman!M:M)</f>
        <v>0.76162670805220101</v>
      </c>
      <c r="N557">
        <f>Raman!N557/MAX(Raman!N:N)</f>
        <v>0.76680121574319182</v>
      </c>
      <c r="O557">
        <f>Raman!O557/MAX(Raman!O:O)</f>
        <v>0.73160890606503048</v>
      </c>
      <c r="P557">
        <f>Raman!P557/MAX(Raman!P:P)</f>
        <v>0.59280734834405857</v>
      </c>
      <c r="Q557">
        <f>Raman!Q557/MAX(Raman!Q:Q)</f>
        <v>0.76096130643691284</v>
      </c>
      <c r="R557">
        <f>Raman!R557/MAX(Raman!R:R)</f>
        <v>0.76216646161561441</v>
      </c>
      <c r="S557">
        <f>Raman!S557/MAX(Raman!S:S)</f>
        <v>0.75123944600337145</v>
      </c>
      <c r="T557">
        <f>Raman!T557/MAX(Raman!T:T)</f>
        <v>0.67481485046129486</v>
      </c>
      <c r="U557">
        <f>Raman!U557/MAX(Raman!U:U)</f>
        <v>0.76239584822123341</v>
      </c>
      <c r="V557">
        <f>Raman!V557/MAX(Raman!V:V)</f>
        <v>0.64246786598024719</v>
      </c>
      <c r="W557">
        <f>Raman!W557/MAX(Raman!W:W)</f>
        <v>0.68169698754945673</v>
      </c>
      <c r="X557">
        <f>Raman!X557/MAX(Raman!X:X)</f>
        <v>0.72689379037155155</v>
      </c>
      <c r="Y557">
        <f>Raman!Y557/MAX(Raman!Y:Y)</f>
        <v>0.71140413757562548</v>
      </c>
      <c r="Z557">
        <f>Raman!Z557/MAX(Raman!Z:Z)</f>
        <v>0.70915209896295384</v>
      </c>
      <c r="AA557">
        <f>Raman!AA557/MAX(Raman!AA:AA)</f>
        <v>0.48751289285333732</v>
      </c>
      <c r="AB557">
        <f>Raman!AB557/MAX(Raman!AB:AB)</f>
        <v>0.57367261924745716</v>
      </c>
      <c r="AC557">
        <f>Raman!AC557/MAX(Raman!AC:AC)</f>
        <v>0.54541736438060862</v>
      </c>
      <c r="AD557">
        <f>Raman!AD557/MAX(Raman!AD:AD)</f>
        <v>0.6189627494544041</v>
      </c>
      <c r="AE557">
        <f>Raman!AE557/MAX(Raman!AE:AE)</f>
        <v>0.70347068782192168</v>
      </c>
      <c r="AF557">
        <f>Raman!AF557/MAX(Raman!AF:AF)</f>
        <v>0.62002726599227542</v>
      </c>
      <c r="AG557">
        <f>Raman!AG557/MAX(Raman!AG:AG)</f>
        <v>0.7481302419860979</v>
      </c>
      <c r="AH557">
        <f>Raman!AH557/MAX(Raman!AH:AH)</f>
        <v>0.70374187154352663</v>
      </c>
      <c r="AI557">
        <f>Raman!AI557/MAX(Raman!AI:AI)</f>
        <v>0.69158528493508209</v>
      </c>
      <c r="AJ557">
        <f>Raman!AJ557/MAX(Raman!AJ:AJ)</f>
        <v>0.6994808127797455</v>
      </c>
      <c r="AK557">
        <f>Raman!AK557/MAX(Raman!AK:AK)</f>
        <v>0.69473587361606925</v>
      </c>
      <c r="AL557">
        <f>Raman!AL557/MAX(Raman!AL:AL)</f>
        <v>0.69374145831448253</v>
      </c>
      <c r="AM557">
        <f>Raman!AM557/MAX(Raman!AM:AM)</f>
        <v>0.69190236847845221</v>
      </c>
      <c r="AN557">
        <f>Raman!AN557/MAX(Raman!AN:AN)</f>
        <v>0.71279249609249762</v>
      </c>
      <c r="AO557">
        <f>Raman!AO557/MAX(Raman!AO:AO)</f>
        <v>0.70764788014104774</v>
      </c>
      <c r="AP557">
        <f>Raman!AP557/MAX(Raman!AP:AP)</f>
        <v>0.75045228621485893</v>
      </c>
      <c r="AQ557">
        <f>Raman!AQ557/MAX(Raman!AQ:AQ)</f>
        <v>0.78531790809343105</v>
      </c>
      <c r="AR557">
        <f>Raman!AR557/MAX(Raman!AR:AR)</f>
        <v>0.69970738666744858</v>
      </c>
      <c r="AS557">
        <f>Raman!AS557/MAX(Raman!AS:AS)</f>
        <v>0.72285840708635274</v>
      </c>
      <c r="AT557">
        <f>Raman!AT557/MAX(Raman!AT:AT)</f>
        <v>0.67116801783992164</v>
      </c>
      <c r="AU557">
        <f>Raman!AU557/MAX(Raman!AU:AU)</f>
        <v>0.66742626688763407</v>
      </c>
      <c r="AV557">
        <f>Raman!AV557/MAX(Raman!AV:AV)</f>
        <v>0.69360794001280557</v>
      </c>
      <c r="AW557">
        <f>Raman!AW557/MAX(Raman!AW:AW)</f>
        <v>0.70776236841359774</v>
      </c>
      <c r="AX557">
        <f>Raman!AX557/MAX(Raman!AX:AX)</f>
        <v>0.73869864483442393</v>
      </c>
      <c r="AY557">
        <f>Raman!AY557/MAX(Raman!AY:AY)</f>
        <v>0.74856132343960902</v>
      </c>
      <c r="AZ557">
        <f>Raman!AZ557/MAX(Raman!AZ:AZ)</f>
        <v>0.74502518298362597</v>
      </c>
      <c r="BA557">
        <f>Raman!BA557/MAX(Raman!BA:BA)</f>
        <v>0.70741583294240107</v>
      </c>
      <c r="BB557">
        <f>Raman!BB557/MAX(Raman!BB:BB)</f>
        <v>0.67473370828672175</v>
      </c>
    </row>
    <row r="558" spans="1:54" x14ac:dyDescent="0.25">
      <c r="A558">
        <v>2256.3416847605699</v>
      </c>
      <c r="B558">
        <f>Raman!B558/MAX(Raman!B:B)</f>
        <v>0.69630538918342999</v>
      </c>
      <c r="C558">
        <f>Raman!C558/MAX(Raman!C:C)</f>
        <v>0.73813892044415996</v>
      </c>
      <c r="D558">
        <f>Raman!D558/MAX(Raman!D:D)</f>
        <v>0.74394348206807714</v>
      </c>
      <c r="E558">
        <f>Raman!E558/MAX(Raman!E:E)</f>
        <v>0.77206225965967268</v>
      </c>
      <c r="F558">
        <f>Raman!F558/MAX(Raman!F:F)</f>
        <v>0.77279574027087183</v>
      </c>
      <c r="G558">
        <f>Raman!G558/MAX(Raman!G:G)</f>
        <v>0.77225420074883311</v>
      </c>
      <c r="H558">
        <f>Raman!H558/MAX(Raman!H:H)</f>
        <v>0.78552470749112524</v>
      </c>
      <c r="I558">
        <f>Raman!I558/MAX(Raman!I:I)</f>
        <v>0.79304924203740224</v>
      </c>
      <c r="J558">
        <f>Raman!J558/MAX(Raman!J:J)</f>
        <v>0.76165676958432749</v>
      </c>
      <c r="K558">
        <f>Raman!K558/MAX(Raman!K:K)</f>
        <v>0.77764046773266737</v>
      </c>
      <c r="L558">
        <f>Raman!L558/MAX(Raman!L:L)</f>
        <v>0.76195192190972905</v>
      </c>
      <c r="M558">
        <f>Raman!M558/MAX(Raman!M:M)</f>
        <v>0.7757959410690205</v>
      </c>
      <c r="N558">
        <f>Raman!N558/MAX(Raman!N:N)</f>
        <v>0.7591672189268569</v>
      </c>
      <c r="O558">
        <f>Raman!O558/MAX(Raman!O:O)</f>
        <v>0.74645327900863134</v>
      </c>
      <c r="P558">
        <f>Raman!P558/MAX(Raman!P:P)</f>
        <v>0.59410672538194098</v>
      </c>
      <c r="Q558">
        <f>Raman!Q558/MAX(Raman!Q:Q)</f>
        <v>0.76618940913397826</v>
      </c>
      <c r="R558">
        <f>Raman!R558/MAX(Raman!R:R)</f>
        <v>0.77178917206417286</v>
      </c>
      <c r="S558">
        <f>Raman!S558/MAX(Raman!S:S)</f>
        <v>0.75195164552895777</v>
      </c>
      <c r="T558">
        <f>Raman!T558/MAX(Raman!T:T)</f>
        <v>0.67505879998271956</v>
      </c>
      <c r="U558">
        <f>Raman!U558/MAX(Raman!U:U)</f>
        <v>0.76791975937977408</v>
      </c>
      <c r="V558">
        <f>Raman!V558/MAX(Raman!V:V)</f>
        <v>0.64159360185334768</v>
      </c>
      <c r="W558">
        <f>Raman!W558/MAX(Raman!W:W)</f>
        <v>0.68351946105082129</v>
      </c>
      <c r="X558">
        <f>Raman!X558/MAX(Raman!X:X)</f>
        <v>0.73003033279860519</v>
      </c>
      <c r="Y558">
        <f>Raman!Y558/MAX(Raman!Y:Y)</f>
        <v>0.70692928831828772</v>
      </c>
      <c r="Z558">
        <f>Raman!Z558/MAX(Raman!Z:Z)</f>
        <v>0.7047747903088234</v>
      </c>
      <c r="AA558">
        <f>Raman!AA558/MAX(Raman!AA:AA)</f>
        <v>0.48274906624750241</v>
      </c>
      <c r="AB558">
        <f>Raman!AB558/MAX(Raman!AB:AB)</f>
        <v>0.57980331320405254</v>
      </c>
      <c r="AC558">
        <f>Raman!AC558/MAX(Raman!AC:AC)</f>
        <v>0.54597569318732442</v>
      </c>
      <c r="AD558">
        <f>Raman!AD558/MAX(Raman!AD:AD)</f>
        <v>0.61762651754020814</v>
      </c>
      <c r="AE558">
        <f>Raman!AE558/MAX(Raman!AE:AE)</f>
        <v>0.71301059944296707</v>
      </c>
      <c r="AF558">
        <f>Raman!AF558/MAX(Raman!AF:AF)</f>
        <v>0.60880200839911791</v>
      </c>
      <c r="AG558">
        <f>Raman!AG558/MAX(Raman!AG:AG)</f>
        <v>0.74725222406537162</v>
      </c>
      <c r="AH558">
        <f>Raman!AH558/MAX(Raman!AH:AH)</f>
        <v>0.69920990803809402</v>
      </c>
      <c r="AI558">
        <f>Raman!AI558/MAX(Raman!AI:AI)</f>
        <v>0.69389944593473407</v>
      </c>
      <c r="AJ558">
        <f>Raman!AJ558/MAX(Raman!AJ:AJ)</f>
        <v>0.69557335227269113</v>
      </c>
      <c r="AK558">
        <f>Raman!AK558/MAX(Raman!AK:AK)</f>
        <v>0.68871549991957259</v>
      </c>
      <c r="AL558">
        <f>Raman!AL558/MAX(Raman!AL:AL)</f>
        <v>0.69197446372728955</v>
      </c>
      <c r="AM558">
        <f>Raman!AM558/MAX(Raman!AM:AM)</f>
        <v>0.69568496305884397</v>
      </c>
      <c r="AN558">
        <f>Raman!AN558/MAX(Raman!AN:AN)</f>
        <v>0.71655289718740423</v>
      </c>
      <c r="AO558">
        <f>Raman!AO558/MAX(Raman!AO:AO)</f>
        <v>0.70586201091849554</v>
      </c>
      <c r="AP558">
        <f>Raman!AP558/MAX(Raman!AP:AP)</f>
        <v>0.75184848703446183</v>
      </c>
      <c r="AQ558">
        <f>Raman!AQ558/MAX(Raman!AQ:AQ)</f>
        <v>0.77748306447963023</v>
      </c>
      <c r="AR558">
        <f>Raman!AR558/MAX(Raman!AR:AR)</f>
        <v>0.70340227277431466</v>
      </c>
      <c r="AS558">
        <f>Raman!AS558/MAX(Raman!AS:AS)</f>
        <v>0.71848021305742138</v>
      </c>
      <c r="AT558">
        <f>Raman!AT558/MAX(Raman!AT:AT)</f>
        <v>0.67590377139221669</v>
      </c>
      <c r="AU558">
        <f>Raman!AU558/MAX(Raman!AU:AU)</f>
        <v>0.67438959824761746</v>
      </c>
      <c r="AV558">
        <f>Raman!AV558/MAX(Raman!AV:AV)</f>
        <v>0.69386521566003545</v>
      </c>
      <c r="AW558">
        <f>Raman!AW558/MAX(Raman!AW:AW)</f>
        <v>0.70511489892632839</v>
      </c>
      <c r="AX558">
        <f>Raman!AX558/MAX(Raman!AX:AX)</f>
        <v>0.73974016816111443</v>
      </c>
      <c r="AY558">
        <f>Raman!AY558/MAX(Raman!AY:AY)</f>
        <v>0.74857373790260295</v>
      </c>
      <c r="AZ558">
        <f>Raman!AZ558/MAX(Raman!AZ:AZ)</f>
        <v>0.74754825198011121</v>
      </c>
      <c r="BA558">
        <f>Raman!BA558/MAX(Raman!BA:BA)</f>
        <v>0.70174862649249514</v>
      </c>
      <c r="BB558">
        <f>Raman!BB558/MAX(Raman!BB:BB)</f>
        <v>0.67893452017683575</v>
      </c>
    </row>
    <row r="559" spans="1:54" x14ac:dyDescent="0.25">
      <c r="A559">
        <v>2259.8133026274199</v>
      </c>
      <c r="B559">
        <f>Raman!B559/MAX(Raman!B:B)</f>
        <v>0.69737290042150746</v>
      </c>
      <c r="C559">
        <f>Raman!C559/MAX(Raman!C:C)</f>
        <v>0.73340252660652405</v>
      </c>
      <c r="D559">
        <f>Raman!D559/MAX(Raman!D:D)</f>
        <v>0.73938411382769909</v>
      </c>
      <c r="E559">
        <f>Raman!E559/MAX(Raman!E:E)</f>
        <v>0.77263552726600981</v>
      </c>
      <c r="F559">
        <f>Raman!F559/MAX(Raman!F:F)</f>
        <v>0.75900183013622702</v>
      </c>
      <c r="G559">
        <f>Raman!G559/MAX(Raman!G:G)</f>
        <v>0.76538425423725154</v>
      </c>
      <c r="H559">
        <f>Raman!H559/MAX(Raman!H:H)</f>
        <v>0.78696194983026413</v>
      </c>
      <c r="I559">
        <f>Raman!I559/MAX(Raman!I:I)</f>
        <v>0.78966692362023627</v>
      </c>
      <c r="J559">
        <f>Raman!J559/MAX(Raman!J:J)</f>
        <v>0.77034541408806068</v>
      </c>
      <c r="K559">
        <f>Raman!K559/MAX(Raman!K:K)</f>
        <v>0.78113129370263867</v>
      </c>
      <c r="L559">
        <f>Raman!L559/MAX(Raman!L:L)</f>
        <v>0.76761498632048608</v>
      </c>
      <c r="M559">
        <f>Raman!M559/MAX(Raman!M:M)</f>
        <v>0.77758112954391367</v>
      </c>
      <c r="N559">
        <f>Raman!N559/MAX(Raman!N:N)</f>
        <v>0.75416743280008269</v>
      </c>
      <c r="O559">
        <f>Raman!O559/MAX(Raman!O:O)</f>
        <v>0.7487296721722273</v>
      </c>
      <c r="P559">
        <f>Raman!P559/MAX(Raman!P:P)</f>
        <v>0.59097885181253218</v>
      </c>
      <c r="Q559">
        <f>Raman!Q559/MAX(Raman!Q:Q)</f>
        <v>0.76525864655246467</v>
      </c>
      <c r="R559">
        <f>Raman!R559/MAX(Raman!R:R)</f>
        <v>0.77225076400073989</v>
      </c>
      <c r="S559">
        <f>Raman!S559/MAX(Raman!S:S)</f>
        <v>0.75371714938543533</v>
      </c>
      <c r="T559">
        <f>Raman!T559/MAX(Raman!T:T)</f>
        <v>0.6784589455540323</v>
      </c>
      <c r="U559">
        <f>Raman!U559/MAX(Raman!U:U)</f>
        <v>0.76156079186159886</v>
      </c>
      <c r="V559">
        <f>Raman!V559/MAX(Raman!V:V)</f>
        <v>0.64392327827441642</v>
      </c>
      <c r="W559">
        <f>Raman!W559/MAX(Raman!W:W)</f>
        <v>0.68628076122756088</v>
      </c>
      <c r="X559">
        <f>Raman!X559/MAX(Raman!X:X)</f>
        <v>0.73499310389102901</v>
      </c>
      <c r="Y559">
        <f>Raman!Y559/MAX(Raman!Y:Y)</f>
        <v>0.70955549413385288</v>
      </c>
      <c r="Z559">
        <f>Raman!Z559/MAX(Raman!Z:Z)</f>
        <v>0.70095525505660428</v>
      </c>
      <c r="AA559">
        <f>Raman!AA559/MAX(Raman!AA:AA)</f>
        <v>0.48102572441991737</v>
      </c>
      <c r="AB559">
        <f>Raman!AB559/MAX(Raman!AB:AB)</f>
        <v>0.58158952787656637</v>
      </c>
      <c r="AC559">
        <f>Raman!AC559/MAX(Raman!AC:AC)</f>
        <v>0.54235278324505931</v>
      </c>
      <c r="AD559">
        <f>Raman!AD559/MAX(Raman!AD:AD)</f>
        <v>0.61956339700259233</v>
      </c>
      <c r="AE559">
        <f>Raman!AE559/MAX(Raman!AE:AE)</f>
        <v>0.7118502080207787</v>
      </c>
      <c r="AF559">
        <f>Raman!AF559/MAX(Raman!AF:AF)</f>
        <v>0.60781216953047901</v>
      </c>
      <c r="AG559">
        <f>Raman!AG559/MAX(Raman!AG:AG)</f>
        <v>0.74078127802626559</v>
      </c>
      <c r="AH559">
        <f>Raman!AH559/MAX(Raman!AH:AH)</f>
        <v>0.69761123691059845</v>
      </c>
      <c r="AI559">
        <f>Raman!AI559/MAX(Raman!AI:AI)</f>
        <v>0.68603175070533173</v>
      </c>
      <c r="AJ559">
        <f>Raman!AJ559/MAX(Raman!AJ:AJ)</f>
        <v>0.69659542731431867</v>
      </c>
      <c r="AK559">
        <f>Raman!AK559/MAX(Raman!AK:AK)</f>
        <v>0.68529399614991504</v>
      </c>
      <c r="AL559">
        <f>Raman!AL559/MAX(Raman!AL:AL)</f>
        <v>0.6940796476052945</v>
      </c>
      <c r="AM559">
        <f>Raman!AM559/MAX(Raman!AM:AM)</f>
        <v>0.69551268960080981</v>
      </c>
      <c r="AN559">
        <f>Raman!AN559/MAX(Raman!AN:AN)</f>
        <v>0.71835168449062248</v>
      </c>
      <c r="AO559">
        <f>Raman!AO559/MAX(Raman!AO:AO)</f>
        <v>0.69788150418276917</v>
      </c>
      <c r="AP559">
        <f>Raman!AP559/MAX(Raman!AP:AP)</f>
        <v>0.75303976333271194</v>
      </c>
      <c r="AQ559">
        <f>Raman!AQ559/MAX(Raman!AQ:AQ)</f>
        <v>0.78237827558776674</v>
      </c>
      <c r="AR559">
        <f>Raman!AR559/MAX(Raman!AR:AR)</f>
        <v>0.69743314621373897</v>
      </c>
      <c r="AS559">
        <f>Raman!AS559/MAX(Raman!AS:AS)</f>
        <v>0.72112129057417518</v>
      </c>
      <c r="AT559">
        <f>Raman!AT559/MAX(Raman!AT:AT)</f>
        <v>0.67258585467071696</v>
      </c>
      <c r="AU559">
        <f>Raman!AU559/MAX(Raman!AU:AU)</f>
        <v>0.67286619671581704</v>
      </c>
      <c r="AV559">
        <f>Raman!AV559/MAX(Raman!AV:AV)</f>
        <v>0.69554822468395627</v>
      </c>
      <c r="AW559">
        <f>Raman!AW559/MAX(Raman!AW:AW)</f>
        <v>0.71099459075773797</v>
      </c>
      <c r="AX559">
        <f>Raman!AX559/MAX(Raman!AX:AX)</f>
        <v>0.7402373224833777</v>
      </c>
      <c r="AY559">
        <f>Raman!AY559/MAX(Raman!AY:AY)</f>
        <v>0.75393648459410345</v>
      </c>
      <c r="AZ559">
        <f>Raman!AZ559/MAX(Raman!AZ:AZ)</f>
        <v>0.74664988198644422</v>
      </c>
      <c r="BA559">
        <f>Raman!BA559/MAX(Raman!BA:BA)</f>
        <v>0.69671502012076181</v>
      </c>
      <c r="BB559">
        <f>Raman!BB559/MAX(Raman!BB:BB)</f>
        <v>0.67825247446717807</v>
      </c>
    </row>
    <row r="560" spans="1:54" x14ac:dyDescent="0.25">
      <c r="A560">
        <v>2263.28492049427</v>
      </c>
      <c r="B560">
        <f>Raman!B560/MAX(Raman!B:B)</f>
        <v>0.705198433248579</v>
      </c>
      <c r="C560">
        <f>Raman!C560/MAX(Raman!C:C)</f>
        <v>0.7325839691250563</v>
      </c>
      <c r="D560">
        <f>Raman!D560/MAX(Raman!D:D)</f>
        <v>0.7390255144116088</v>
      </c>
      <c r="E560">
        <f>Raman!E560/MAX(Raman!E:E)</f>
        <v>0.77456202299659571</v>
      </c>
      <c r="F560">
        <f>Raman!F560/MAX(Raman!F:F)</f>
        <v>0.75900431755866649</v>
      </c>
      <c r="G560">
        <f>Raman!G560/MAX(Raman!G:G)</f>
        <v>0.76289768998138607</v>
      </c>
      <c r="H560">
        <f>Raman!H560/MAX(Raman!H:H)</f>
        <v>0.78818382273738452</v>
      </c>
      <c r="I560">
        <f>Raman!I560/MAX(Raman!I:I)</f>
        <v>0.78316623786436534</v>
      </c>
      <c r="J560">
        <f>Raman!J560/MAX(Raman!J:J)</f>
        <v>0.76434525065000369</v>
      </c>
      <c r="K560">
        <f>Raman!K560/MAX(Raman!K:K)</f>
        <v>0.78255904785979424</v>
      </c>
      <c r="L560">
        <f>Raman!L560/MAX(Raman!L:L)</f>
        <v>0.76977563150026451</v>
      </c>
      <c r="M560">
        <f>Raman!M560/MAX(Raman!M:M)</f>
        <v>0.77203878500934053</v>
      </c>
      <c r="N560">
        <f>Raman!N560/MAX(Raman!N:N)</f>
        <v>0.75464771411444731</v>
      </c>
      <c r="O560">
        <f>Raman!O560/MAX(Raman!O:O)</f>
        <v>0.73359774525459609</v>
      </c>
      <c r="P560">
        <f>Raman!P560/MAX(Raman!P:P)</f>
        <v>0.58927378899517624</v>
      </c>
      <c r="Q560">
        <f>Raman!Q560/MAX(Raman!Q:Q)</f>
        <v>0.77224963213232389</v>
      </c>
      <c r="R560">
        <f>Raman!R560/MAX(Raman!R:R)</f>
        <v>0.76532356504822596</v>
      </c>
      <c r="S560">
        <f>Raman!S560/MAX(Raman!S:S)</f>
        <v>0.75544699450154418</v>
      </c>
      <c r="T560">
        <f>Raman!T560/MAX(Raman!T:T)</f>
        <v>0.67904079332537481</v>
      </c>
      <c r="U560">
        <f>Raman!U560/MAX(Raman!U:U)</f>
        <v>0.75839722029010359</v>
      </c>
      <c r="V560">
        <f>Raman!V560/MAX(Raman!V:V)</f>
        <v>0.64944752795969451</v>
      </c>
      <c r="W560">
        <f>Raman!W560/MAX(Raman!W:W)</f>
        <v>0.68040851755334597</v>
      </c>
      <c r="X560">
        <f>Raman!X560/MAX(Raman!X:X)</f>
        <v>0.73364478791314647</v>
      </c>
      <c r="Y560">
        <f>Raman!Y560/MAX(Raman!Y:Y)</f>
        <v>0.70665808046906486</v>
      </c>
      <c r="Z560">
        <f>Raman!Z560/MAX(Raman!Z:Z)</f>
        <v>0.70496196115734833</v>
      </c>
      <c r="AA560">
        <f>Raman!AA560/MAX(Raman!AA:AA)</f>
        <v>0.48951564657877122</v>
      </c>
      <c r="AB560">
        <f>Raman!AB560/MAX(Raman!AB:AB)</f>
        <v>0.58118740208623421</v>
      </c>
      <c r="AC560">
        <f>Raman!AC560/MAX(Raman!AC:AC)</f>
        <v>0.542435905894598</v>
      </c>
      <c r="AD560">
        <f>Raman!AD560/MAX(Raman!AD:AD)</f>
        <v>0.62186163976966324</v>
      </c>
      <c r="AE560">
        <f>Raman!AE560/MAX(Raman!AE:AE)</f>
        <v>0.70915451600991031</v>
      </c>
      <c r="AF560">
        <f>Raman!AF560/MAX(Raman!AF:AF)</f>
        <v>0.6121514255216054</v>
      </c>
      <c r="AG560">
        <f>Raman!AG560/MAX(Raman!AG:AG)</f>
        <v>0.74464520954890967</v>
      </c>
      <c r="AH560">
        <f>Raman!AH560/MAX(Raman!AH:AH)</f>
        <v>0.69804408991250977</v>
      </c>
      <c r="AI560">
        <f>Raman!AI560/MAX(Raman!AI:AI)</f>
        <v>0.67950962752807398</v>
      </c>
      <c r="AJ560">
        <f>Raman!AJ560/MAX(Raman!AJ:AJ)</f>
        <v>0.6964841698840063</v>
      </c>
      <c r="AK560">
        <f>Raman!AK560/MAX(Raman!AK:AK)</f>
        <v>0.68985593163230541</v>
      </c>
      <c r="AL560">
        <f>Raman!AL560/MAX(Raman!AL:AL)</f>
        <v>0.69176509599899993</v>
      </c>
      <c r="AM560">
        <f>Raman!AM560/MAX(Raman!AM:AM)</f>
        <v>0.69441899263029616</v>
      </c>
      <c r="AN560">
        <f>Raman!AN560/MAX(Raman!AN:AN)</f>
        <v>0.71418467165859834</v>
      </c>
      <c r="AO560">
        <f>Raman!AO560/MAX(Raman!AO:AO)</f>
        <v>0.69488336432121611</v>
      </c>
      <c r="AP560">
        <f>Raman!AP560/MAX(Raman!AP:AP)</f>
        <v>0.76096164655751797</v>
      </c>
      <c r="AQ560">
        <f>Raman!AQ560/MAX(Raman!AQ:AQ)</f>
        <v>0.78224723034276578</v>
      </c>
      <c r="AR560">
        <f>Raman!AR560/MAX(Raman!AR:AR)</f>
        <v>0.69316285441756331</v>
      </c>
      <c r="AS560">
        <f>Raman!AS560/MAX(Raman!AS:AS)</f>
        <v>0.71373391705644873</v>
      </c>
      <c r="AT560">
        <f>Raman!AT560/MAX(Raman!AT:AT)</f>
        <v>0.66235162794947933</v>
      </c>
      <c r="AU560">
        <f>Raman!AU560/MAX(Raman!AU:AU)</f>
        <v>0.66611203977890776</v>
      </c>
      <c r="AV560">
        <f>Raman!AV560/MAX(Raman!AV:AV)</f>
        <v>0.69083050380155542</v>
      </c>
      <c r="AW560">
        <f>Raman!AW560/MAX(Raman!AW:AW)</f>
        <v>0.71198268329936187</v>
      </c>
      <c r="AX560">
        <f>Raman!AX560/MAX(Raman!AX:AX)</f>
        <v>0.73015291761011913</v>
      </c>
      <c r="AY560">
        <f>Raman!AY560/MAX(Raman!AY:AY)</f>
        <v>0.75119632334228204</v>
      </c>
      <c r="AZ560">
        <f>Raman!AZ560/MAX(Raman!AZ:AZ)</f>
        <v>0.7407972683350369</v>
      </c>
      <c r="BA560">
        <f>Raman!BA560/MAX(Raman!BA:BA)</f>
        <v>0.69224529815122515</v>
      </c>
      <c r="BB560">
        <f>Raman!BB560/MAX(Raman!BB:BB)</f>
        <v>0.67581789188716745</v>
      </c>
    </row>
    <row r="561" spans="1:54" x14ac:dyDescent="0.25">
      <c r="A561">
        <v>2266.75653836111</v>
      </c>
      <c r="B561">
        <f>Raman!B561/MAX(Raman!B:B)</f>
        <v>0.70619712585373307</v>
      </c>
      <c r="C561">
        <f>Raman!C561/MAX(Raman!C:C)</f>
        <v>0.7363332689234936</v>
      </c>
      <c r="D561">
        <f>Raman!D561/MAX(Raman!D:D)</f>
        <v>0.74333243922698689</v>
      </c>
      <c r="E561">
        <f>Raman!E561/MAX(Raman!E:E)</f>
        <v>0.77331591444005521</v>
      </c>
      <c r="F561">
        <f>Raman!F561/MAX(Raman!F:F)</f>
        <v>0.75864722076650715</v>
      </c>
      <c r="G561">
        <f>Raman!G561/MAX(Raman!G:G)</f>
        <v>0.7686555058153316</v>
      </c>
      <c r="H561">
        <f>Raman!H561/MAX(Raman!H:H)</f>
        <v>0.78512663040857722</v>
      </c>
      <c r="I561">
        <f>Raman!I561/MAX(Raman!I:I)</f>
        <v>0.78411960116973134</v>
      </c>
      <c r="J561">
        <f>Raman!J561/MAX(Raman!J:J)</f>
        <v>0.76234363426261442</v>
      </c>
      <c r="K561">
        <f>Raman!K561/MAX(Raman!K:K)</f>
        <v>0.78670191703998227</v>
      </c>
      <c r="L561">
        <f>Raman!L561/MAX(Raman!L:L)</f>
        <v>0.77366810282512466</v>
      </c>
      <c r="M561">
        <f>Raman!M561/MAX(Raman!M:M)</f>
        <v>0.77586182880913901</v>
      </c>
      <c r="N561">
        <f>Raman!N561/MAX(Raman!N:N)</f>
        <v>0.75492519251701795</v>
      </c>
      <c r="O561">
        <f>Raman!O561/MAX(Raman!O:O)</f>
        <v>0.74739039571026122</v>
      </c>
      <c r="P561">
        <f>Raman!P561/MAX(Raman!P:P)</f>
        <v>0.58927351398504435</v>
      </c>
      <c r="Q561">
        <f>Raman!Q561/MAX(Raman!Q:Q)</f>
        <v>0.77121781532767453</v>
      </c>
      <c r="R561">
        <f>Raman!R561/MAX(Raman!R:R)</f>
        <v>0.76104351974469064</v>
      </c>
      <c r="S561">
        <f>Raman!S561/MAX(Raman!S:S)</f>
        <v>0.76088601912222809</v>
      </c>
      <c r="T561">
        <f>Raman!T561/MAX(Raman!T:T)</f>
        <v>0.67808129135206874</v>
      </c>
      <c r="U561">
        <f>Raman!U561/MAX(Raman!U:U)</f>
        <v>0.75931745925876515</v>
      </c>
      <c r="V561">
        <f>Raman!V561/MAX(Raman!V:V)</f>
        <v>0.64978922199389277</v>
      </c>
      <c r="W561">
        <f>Raman!W561/MAX(Raman!W:W)</f>
        <v>0.6827746869312783</v>
      </c>
      <c r="X561">
        <f>Raman!X561/MAX(Raman!X:X)</f>
        <v>0.73199709671026814</v>
      </c>
      <c r="Y561">
        <f>Raman!Y561/MAX(Raman!Y:Y)</f>
        <v>0.70466674392532402</v>
      </c>
      <c r="Z561">
        <f>Raman!Z561/MAX(Raman!Z:Z)</f>
        <v>0.71212754924131705</v>
      </c>
      <c r="AA561">
        <f>Raman!AA561/MAX(Raman!AA:AA)</f>
        <v>0.48896246395050258</v>
      </c>
      <c r="AB561">
        <f>Raman!AB561/MAX(Raman!AB:AB)</f>
        <v>0.57903300838622163</v>
      </c>
      <c r="AC561">
        <f>Raman!AC561/MAX(Raman!AC:AC)</f>
        <v>0.54697970758957482</v>
      </c>
      <c r="AD561">
        <f>Raman!AD561/MAX(Raman!AD:AD)</f>
        <v>0.61576831640813134</v>
      </c>
      <c r="AE561">
        <f>Raman!AE561/MAX(Raman!AE:AE)</f>
        <v>0.70707543445227539</v>
      </c>
      <c r="AF561">
        <f>Raman!AF561/MAX(Raman!AF:AF)</f>
        <v>0.60556022745640714</v>
      </c>
      <c r="AG561">
        <f>Raman!AG561/MAX(Raman!AG:AG)</f>
        <v>0.75175577360738854</v>
      </c>
      <c r="AH561">
        <f>Raman!AH561/MAX(Raman!AH:AH)</f>
        <v>0.69855718140889467</v>
      </c>
      <c r="AI561">
        <f>Raman!AI561/MAX(Raman!AI:AI)</f>
        <v>0.69182835228413908</v>
      </c>
      <c r="AJ561">
        <f>Raman!AJ561/MAX(Raman!AJ:AJ)</f>
        <v>0.69311562744848432</v>
      </c>
      <c r="AK561">
        <f>Raman!AK561/MAX(Raman!AK:AK)</f>
        <v>0.69163821802863712</v>
      </c>
      <c r="AL561">
        <f>Raman!AL561/MAX(Raman!AL:AL)</f>
        <v>0.6906001055468588</v>
      </c>
      <c r="AM561">
        <f>Raman!AM561/MAX(Raman!AM:AM)</f>
        <v>0.69705757144216618</v>
      </c>
      <c r="AN561">
        <f>Raman!AN561/MAX(Raman!AN:AN)</f>
        <v>0.71173118492053411</v>
      </c>
      <c r="AO561">
        <f>Raman!AO561/MAX(Raman!AO:AO)</f>
        <v>0.69593914489022324</v>
      </c>
      <c r="AP561">
        <f>Raman!AP561/MAX(Raman!AP:AP)</f>
        <v>0.76555176537445779</v>
      </c>
      <c r="AQ561">
        <f>Raman!AQ561/MAX(Raman!AQ:AQ)</f>
        <v>0.783190308635204</v>
      </c>
      <c r="AR561">
        <f>Raman!AR561/MAX(Raman!AR:AR)</f>
        <v>0.68995880149166711</v>
      </c>
      <c r="AS561">
        <f>Raman!AS561/MAX(Raman!AS:AS)</f>
        <v>0.71669091267744278</v>
      </c>
      <c r="AT561">
        <f>Raman!AT561/MAX(Raman!AT:AT)</f>
        <v>0.67128099556315268</v>
      </c>
      <c r="AU561">
        <f>Raman!AU561/MAX(Raman!AU:AU)</f>
        <v>0.66884082200018768</v>
      </c>
      <c r="AV561">
        <f>Raman!AV561/MAX(Raman!AV:AV)</f>
        <v>0.68587574108595417</v>
      </c>
      <c r="AW561">
        <f>Raman!AW561/MAX(Raman!AW:AW)</f>
        <v>0.70845183743153095</v>
      </c>
      <c r="AX561">
        <f>Raman!AX561/MAX(Raman!AX:AX)</f>
        <v>0.72716269782219189</v>
      </c>
      <c r="AY561">
        <f>Raman!AY561/MAX(Raman!AY:AY)</f>
        <v>0.74877399644886089</v>
      </c>
      <c r="AZ561">
        <f>Raman!AZ561/MAX(Raman!AZ:AZ)</f>
        <v>0.73981344436188601</v>
      </c>
      <c r="BA561">
        <f>Raman!BA561/MAX(Raman!BA:BA)</f>
        <v>0.69027623141588135</v>
      </c>
      <c r="BB561">
        <f>Raman!BB561/MAX(Raman!BB:BB)</f>
        <v>0.66450254555336352</v>
      </c>
    </row>
    <row r="562" spans="1:54" x14ac:dyDescent="0.25">
      <c r="A562">
        <v>2270.22815622796</v>
      </c>
      <c r="B562">
        <f>Raman!B562/MAX(Raman!B:B)</f>
        <v>0.71041586192552098</v>
      </c>
      <c r="C562">
        <f>Raman!C562/MAX(Raman!C:C)</f>
        <v>0.73921973420609799</v>
      </c>
      <c r="D562">
        <f>Raman!D562/MAX(Raman!D:D)</f>
        <v>0.74228804569863271</v>
      </c>
      <c r="E562">
        <f>Raman!E562/MAX(Raman!E:E)</f>
        <v>0.77406722384793247</v>
      </c>
      <c r="F562">
        <f>Raman!F562/MAX(Raman!F:F)</f>
        <v>0.7689732393386951</v>
      </c>
      <c r="G562">
        <f>Raman!G562/MAX(Raman!G:G)</f>
        <v>0.77217549186746937</v>
      </c>
      <c r="H562">
        <f>Raman!H562/MAX(Raman!H:H)</f>
        <v>0.77655040270675058</v>
      </c>
      <c r="I562">
        <f>Raman!I562/MAX(Raman!I:I)</f>
        <v>0.7889622555631457</v>
      </c>
      <c r="J562">
        <f>Raman!J562/MAX(Raman!J:J)</f>
        <v>0.76766611704164123</v>
      </c>
      <c r="K562">
        <f>Raman!K562/MAX(Raman!K:K)</f>
        <v>0.78171776513646851</v>
      </c>
      <c r="L562">
        <f>Raman!L562/MAX(Raman!L:L)</f>
        <v>0.76942988448159999</v>
      </c>
      <c r="M562">
        <f>Raman!M562/MAX(Raman!M:M)</f>
        <v>0.77085798859695065</v>
      </c>
      <c r="N562">
        <f>Raman!N562/MAX(Raman!N:N)</f>
        <v>0.76185278539253076</v>
      </c>
      <c r="O562">
        <f>Raman!O562/MAX(Raman!O:O)</f>
        <v>0.74809758617734678</v>
      </c>
      <c r="P562">
        <f>Raman!P562/MAX(Raman!P:P)</f>
        <v>0.58558361137621584</v>
      </c>
      <c r="Q562">
        <f>Raman!Q562/MAX(Raman!Q:Q)</f>
        <v>0.76402088693077608</v>
      </c>
      <c r="R562">
        <f>Raman!R562/MAX(Raman!R:R)</f>
        <v>0.76823524614300753</v>
      </c>
      <c r="S562">
        <f>Raman!S562/MAX(Raman!S:S)</f>
        <v>0.75373129097135938</v>
      </c>
      <c r="T562">
        <f>Raman!T562/MAX(Raman!T:T)</f>
        <v>0.67860003270159464</v>
      </c>
      <c r="U562">
        <f>Raman!U562/MAX(Raman!U:U)</f>
        <v>0.76249799112601757</v>
      </c>
      <c r="V562">
        <f>Raman!V562/MAX(Raman!V:V)</f>
        <v>0.64574952203316938</v>
      </c>
      <c r="W562">
        <f>Raman!W562/MAX(Raman!W:W)</f>
        <v>0.68699645823316169</v>
      </c>
      <c r="X562">
        <f>Raman!X562/MAX(Raman!X:X)</f>
        <v>0.73054525287987826</v>
      </c>
      <c r="Y562">
        <f>Raman!Y562/MAX(Raman!Y:Y)</f>
        <v>0.71315642170856985</v>
      </c>
      <c r="Z562">
        <f>Raman!Z562/MAX(Raman!Z:Z)</f>
        <v>0.7128955693497907</v>
      </c>
      <c r="AA562">
        <f>Raman!AA562/MAX(Raman!AA:AA)</f>
        <v>0.48414361855122284</v>
      </c>
      <c r="AB562">
        <f>Raman!AB562/MAX(Raman!AB:AB)</f>
        <v>0.577644016544414</v>
      </c>
      <c r="AC562">
        <f>Raman!AC562/MAX(Raman!AC:AC)</f>
        <v>0.54605743637136572</v>
      </c>
      <c r="AD562">
        <f>Raman!AD562/MAX(Raman!AD:AD)</f>
        <v>0.61368113580501815</v>
      </c>
      <c r="AE562">
        <f>Raman!AE562/MAX(Raman!AE:AE)</f>
        <v>0.71060816498606161</v>
      </c>
      <c r="AF562">
        <f>Raman!AF562/MAX(Raman!AF:AF)</f>
        <v>0.61392286864954593</v>
      </c>
      <c r="AG562">
        <f>Raman!AG562/MAX(Raman!AG:AG)</f>
        <v>0.74561879721742852</v>
      </c>
      <c r="AH562">
        <f>Raman!AH562/MAX(Raman!AH:AH)</f>
        <v>0.69818802069506158</v>
      </c>
      <c r="AI562">
        <f>Raman!AI562/MAX(Raman!AI:AI)</f>
        <v>0.68814474889349941</v>
      </c>
      <c r="AJ562">
        <f>Raman!AJ562/MAX(Raman!AJ:AJ)</f>
        <v>0.6931345851638826</v>
      </c>
      <c r="AK562">
        <f>Raman!AK562/MAX(Raman!AK:AK)</f>
        <v>0.68786965582694104</v>
      </c>
      <c r="AL562">
        <f>Raman!AL562/MAX(Raman!AL:AL)</f>
        <v>0.68638121244992667</v>
      </c>
      <c r="AM562">
        <f>Raman!AM562/MAX(Raman!AM:AM)</f>
        <v>0.69333287506031938</v>
      </c>
      <c r="AN562">
        <f>Raman!AN562/MAX(Raman!AN:AN)</f>
        <v>0.70765537188945804</v>
      </c>
      <c r="AO562">
        <f>Raman!AO562/MAX(Raman!AO:AO)</f>
        <v>0.69996666810192532</v>
      </c>
      <c r="AP562">
        <f>Raman!AP562/MAX(Raman!AP:AP)</f>
        <v>0.76100069113666624</v>
      </c>
      <c r="AQ562">
        <f>Raman!AQ562/MAX(Raman!AQ:AQ)</f>
        <v>0.78288909634523118</v>
      </c>
      <c r="AR562">
        <f>Raman!AR562/MAX(Raman!AR:AR)</f>
        <v>0.69754558614515816</v>
      </c>
      <c r="AS562">
        <f>Raman!AS562/MAX(Raman!AS:AS)</f>
        <v>0.71901596382467048</v>
      </c>
      <c r="AT562">
        <f>Raman!AT562/MAX(Raman!AT:AT)</f>
        <v>0.66704793048712019</v>
      </c>
      <c r="AU562">
        <f>Raman!AU562/MAX(Raman!AU:AU)</f>
        <v>0.67646201414395701</v>
      </c>
      <c r="AV562">
        <f>Raman!AV562/MAX(Raman!AV:AV)</f>
        <v>0.68926157266088706</v>
      </c>
      <c r="AW562">
        <f>Raman!AW562/MAX(Raman!AW:AW)</f>
        <v>0.70678355373621449</v>
      </c>
      <c r="AX562">
        <f>Raman!AX562/MAX(Raman!AX:AX)</f>
        <v>0.73141729423662427</v>
      </c>
      <c r="AY562">
        <f>Raman!AY562/MAX(Raman!AY:AY)</f>
        <v>0.75306090336672404</v>
      </c>
      <c r="AZ562">
        <f>Raman!AZ562/MAX(Raman!AZ:AZ)</f>
        <v>0.74375309345791052</v>
      </c>
      <c r="BA562">
        <f>Raman!BA562/MAX(Raman!BA:BA)</f>
        <v>0.68660950774832552</v>
      </c>
      <c r="BB562">
        <f>Raman!BB562/MAX(Raman!BB:BB)</f>
        <v>0.66675321051930514</v>
      </c>
    </row>
    <row r="563" spans="1:54" x14ac:dyDescent="0.25">
      <c r="A563">
        <v>2273.69977409481</v>
      </c>
      <c r="B563">
        <f>Raman!B563/MAX(Raman!B:B)</f>
        <v>0.70737643420790119</v>
      </c>
      <c r="C563">
        <f>Raman!C563/MAX(Raman!C:C)</f>
        <v>0.73684381718898051</v>
      </c>
      <c r="D563">
        <f>Raman!D563/MAX(Raman!D:D)</f>
        <v>0.73861845871835219</v>
      </c>
      <c r="E563">
        <f>Raman!E563/MAX(Raman!E:E)</f>
        <v>0.77707730824109611</v>
      </c>
      <c r="F563">
        <f>Raman!F563/MAX(Raman!F:F)</f>
        <v>0.7718366872483684</v>
      </c>
      <c r="G563">
        <f>Raman!G563/MAX(Raman!G:G)</f>
        <v>0.76919878321232615</v>
      </c>
      <c r="H563">
        <f>Raman!H563/MAX(Raman!H:H)</f>
        <v>0.77319367643119652</v>
      </c>
      <c r="I563">
        <f>Raman!I563/MAX(Raman!I:I)</f>
        <v>0.78454417974948665</v>
      </c>
      <c r="J563">
        <f>Raman!J563/MAX(Raman!J:J)</f>
        <v>0.7706131876018989</v>
      </c>
      <c r="K563">
        <f>Raman!K563/MAX(Raman!K:K)</f>
        <v>0.77944188598366848</v>
      </c>
      <c r="L563">
        <f>Raman!L563/MAX(Raman!L:L)</f>
        <v>0.76388453762534458</v>
      </c>
      <c r="M563">
        <f>Raman!M563/MAX(Raman!M:M)</f>
        <v>0.77473020525294378</v>
      </c>
      <c r="N563">
        <f>Raman!N563/MAX(Raman!N:N)</f>
        <v>0.76607778055008713</v>
      </c>
      <c r="O563">
        <f>Raman!O563/MAX(Raman!O:O)</f>
        <v>0.73745139730376241</v>
      </c>
      <c r="P563">
        <f>Raman!P563/MAX(Raman!P:P)</f>
        <v>0.58746710993410844</v>
      </c>
      <c r="Q563">
        <f>Raman!Q563/MAX(Raman!Q:Q)</f>
        <v>0.75511055140292516</v>
      </c>
      <c r="R563">
        <f>Raman!R563/MAX(Raman!R:R)</f>
        <v>0.76879756271439614</v>
      </c>
      <c r="S563">
        <f>Raman!S563/MAX(Raman!S:S)</f>
        <v>0.75006898594771332</v>
      </c>
      <c r="T563">
        <f>Raman!T563/MAX(Raman!T:T)</f>
        <v>0.67651970817928131</v>
      </c>
      <c r="U563">
        <f>Raman!U563/MAX(Raman!U:U)</f>
        <v>0.76380463263808829</v>
      </c>
      <c r="V563">
        <f>Raman!V563/MAX(Raman!V:V)</f>
        <v>0.64277364424807359</v>
      </c>
      <c r="W563">
        <f>Raman!W563/MAX(Raman!W:W)</f>
        <v>0.677965065616841</v>
      </c>
      <c r="X563">
        <f>Raman!X563/MAX(Raman!X:X)</f>
        <v>0.72625305841570686</v>
      </c>
      <c r="Y563">
        <f>Raman!Y563/MAX(Raman!Y:Y)</f>
        <v>0.70867172785777044</v>
      </c>
      <c r="Z563">
        <f>Raman!Z563/MAX(Raman!Z:Z)</f>
        <v>0.70759490587613905</v>
      </c>
      <c r="AA563">
        <f>Raman!AA563/MAX(Raman!AA:AA)</f>
        <v>0.48456280604203855</v>
      </c>
      <c r="AB563">
        <f>Raman!AB563/MAX(Raman!AB:AB)</f>
        <v>0.57561414970879743</v>
      </c>
      <c r="AC563">
        <f>Raman!AC563/MAX(Raman!AC:AC)</f>
        <v>0.54487909694355374</v>
      </c>
      <c r="AD563">
        <f>Raman!AD563/MAX(Raman!AD:AD)</f>
        <v>0.61056677362587253</v>
      </c>
      <c r="AE563">
        <f>Raman!AE563/MAX(Raman!AE:AE)</f>
        <v>0.70451995796912859</v>
      </c>
      <c r="AF563">
        <f>Raman!AF563/MAX(Raman!AF:AF)</f>
        <v>0.61040049766553683</v>
      </c>
      <c r="AG563">
        <f>Raman!AG563/MAX(Raman!AG:AG)</f>
        <v>0.73894330860835178</v>
      </c>
      <c r="AH563">
        <f>Raman!AH563/MAX(Raman!AH:AH)</f>
        <v>0.69068086896857628</v>
      </c>
      <c r="AI563">
        <f>Raman!AI563/MAX(Raman!AI:AI)</f>
        <v>0.68642976494551355</v>
      </c>
      <c r="AJ563">
        <f>Raman!AJ563/MAX(Raman!AJ:AJ)</f>
        <v>0.69343118338719512</v>
      </c>
      <c r="AK563">
        <f>Raman!AK563/MAX(Raman!AK:AK)</f>
        <v>0.68778463850740046</v>
      </c>
      <c r="AL563">
        <f>Raman!AL563/MAX(Raman!AL:AL)</f>
        <v>0.68433811188280846</v>
      </c>
      <c r="AM563">
        <f>Raman!AM563/MAX(Raman!AM:AM)</f>
        <v>0.69894810552883579</v>
      </c>
      <c r="AN563">
        <f>Raman!AN563/MAX(Raman!AN:AN)</f>
        <v>0.70991706635509666</v>
      </c>
      <c r="AO563">
        <f>Raman!AO563/MAX(Raman!AO:AO)</f>
        <v>0.70350340859497773</v>
      </c>
      <c r="AP563">
        <f>Raman!AP563/MAX(Raman!AP:AP)</f>
        <v>0.76014540058428781</v>
      </c>
      <c r="AQ563">
        <f>Raman!AQ563/MAX(Raman!AQ:AQ)</f>
        <v>0.78487964165454016</v>
      </c>
      <c r="AR563">
        <f>Raman!AR563/MAX(Raman!AR:AR)</f>
        <v>0.6959493272146462</v>
      </c>
      <c r="AS563">
        <f>Raman!AS563/MAX(Raman!AS:AS)</f>
        <v>0.71268206567134063</v>
      </c>
      <c r="AT563">
        <f>Raman!AT563/MAX(Raman!AT:AT)</f>
        <v>0.66230363401437686</v>
      </c>
      <c r="AU563">
        <f>Raman!AU563/MAX(Raman!AU:AU)</f>
        <v>0.67567722398889396</v>
      </c>
      <c r="AV563">
        <f>Raman!AV563/MAX(Raman!AV:AV)</f>
        <v>0.69353661131527722</v>
      </c>
      <c r="AW563">
        <f>Raman!AW563/MAX(Raman!AW:AW)</f>
        <v>0.70215086871116983</v>
      </c>
      <c r="AX563">
        <f>Raman!AX563/MAX(Raman!AX:AX)</f>
        <v>0.73395086664340015</v>
      </c>
      <c r="AY563">
        <f>Raman!AY563/MAX(Raman!AY:AY)</f>
        <v>0.75463259848752062</v>
      </c>
      <c r="AZ563">
        <f>Raman!AZ563/MAX(Raman!AZ:AZ)</f>
        <v>0.74170869793896688</v>
      </c>
      <c r="BA563">
        <f>Raman!BA563/MAX(Raman!BA:BA)</f>
        <v>0.69296150121295963</v>
      </c>
      <c r="BB563">
        <f>Raman!BB563/MAX(Raman!BB:BB)</f>
        <v>0.67179970947219125</v>
      </c>
    </row>
    <row r="564" spans="1:54" x14ac:dyDescent="0.25">
      <c r="A564">
        <v>2277.17139196165</v>
      </c>
      <c r="B564">
        <f>Raman!B564/MAX(Raman!B:B)</f>
        <v>0.70889750109303307</v>
      </c>
      <c r="C564">
        <f>Raman!C564/MAX(Raman!C:C)</f>
        <v>0.73241327548103596</v>
      </c>
      <c r="D564">
        <f>Raman!D564/MAX(Raman!D:D)</f>
        <v>0.73603374118514864</v>
      </c>
      <c r="E564">
        <f>Raman!E564/MAX(Raman!E:E)</f>
        <v>0.77671993625833557</v>
      </c>
      <c r="F564">
        <f>Raman!F564/MAX(Raman!F:F)</f>
        <v>0.76669233363057021</v>
      </c>
      <c r="G564">
        <f>Raman!G564/MAX(Raman!G:G)</f>
        <v>0.76574850044871867</v>
      </c>
      <c r="H564">
        <f>Raman!H564/MAX(Raman!H:H)</f>
        <v>0.77778442306960505</v>
      </c>
      <c r="I564">
        <f>Raman!I564/MAX(Raman!I:I)</f>
        <v>0.78601365661572231</v>
      </c>
      <c r="J564">
        <f>Raman!J564/MAX(Raman!J:J)</f>
        <v>0.76044854000333872</v>
      </c>
      <c r="K564">
        <f>Raman!K564/MAX(Raman!K:K)</f>
        <v>0.78261847426196907</v>
      </c>
      <c r="L564">
        <f>Raman!L564/MAX(Raman!L:L)</f>
        <v>0.77006187577256169</v>
      </c>
      <c r="M564">
        <f>Raman!M564/MAX(Raman!M:M)</f>
        <v>0.77914423033628333</v>
      </c>
      <c r="N564">
        <f>Raman!N564/MAX(Raman!N:N)</f>
        <v>0.76105867050245402</v>
      </c>
      <c r="O564">
        <f>Raman!O564/MAX(Raman!O:O)</f>
        <v>0.73809725678316496</v>
      </c>
      <c r="P564">
        <f>Raman!P564/MAX(Raman!P:P)</f>
        <v>0.58818355716255177</v>
      </c>
      <c r="Q564">
        <f>Raman!Q564/MAX(Raman!Q:Q)</f>
        <v>0.75326015828406223</v>
      </c>
      <c r="R564">
        <f>Raman!R564/MAX(Raman!R:R)</f>
        <v>0.7693483535813026</v>
      </c>
      <c r="S564">
        <f>Raman!S564/MAX(Raman!S:S)</f>
        <v>0.74431086131706314</v>
      </c>
      <c r="T564">
        <f>Raman!T564/MAX(Raman!T:T)</f>
        <v>0.67714087442314219</v>
      </c>
      <c r="U564">
        <f>Raman!U564/MAX(Raman!U:U)</f>
        <v>0.75944672593241924</v>
      </c>
      <c r="V564">
        <f>Raman!V564/MAX(Raman!V:V)</f>
        <v>0.64357089894668429</v>
      </c>
      <c r="W564">
        <f>Raman!W564/MAX(Raman!W:W)</f>
        <v>0.67927363830901044</v>
      </c>
      <c r="X564">
        <f>Raman!X564/MAX(Raman!X:X)</f>
        <v>0.72314947777129002</v>
      </c>
      <c r="Y564">
        <f>Raman!Y564/MAX(Raman!Y:Y)</f>
        <v>0.71215735598189067</v>
      </c>
      <c r="Z564">
        <f>Raman!Z564/MAX(Raman!Z:Z)</f>
        <v>0.70945929632307569</v>
      </c>
      <c r="AA564">
        <f>Raman!AA564/MAX(Raman!AA:AA)</f>
        <v>0.48845489816996351</v>
      </c>
      <c r="AB564">
        <f>Raman!AB564/MAX(Raman!AB:AB)</f>
        <v>0.570251018236683</v>
      </c>
      <c r="AC564">
        <f>Raman!AC564/MAX(Raman!AC:AC)</f>
        <v>0.54658636285633855</v>
      </c>
      <c r="AD564">
        <f>Raman!AD564/MAX(Raman!AD:AD)</f>
        <v>0.60911774622928883</v>
      </c>
      <c r="AE564">
        <f>Raman!AE564/MAX(Raman!AE:AE)</f>
        <v>0.70032869623084892</v>
      </c>
      <c r="AF564">
        <f>Raman!AF564/MAX(Raman!AF:AF)</f>
        <v>0.61724252482830877</v>
      </c>
      <c r="AG564">
        <f>Raman!AG564/MAX(Raman!AG:AG)</f>
        <v>0.74763217208708366</v>
      </c>
      <c r="AH564">
        <f>Raman!AH564/MAX(Raman!AH:AH)</f>
        <v>0.69182568613988993</v>
      </c>
      <c r="AI564">
        <f>Raman!AI564/MAX(Raman!AI:AI)</f>
        <v>0.6861232887227896</v>
      </c>
      <c r="AJ564">
        <f>Raman!AJ564/MAX(Raman!AJ:AJ)</f>
        <v>0.69418308450714072</v>
      </c>
      <c r="AK564">
        <f>Raman!AK564/MAX(Raman!AK:AK)</f>
        <v>0.68903976536471601</v>
      </c>
      <c r="AL564">
        <f>Raman!AL564/MAX(Raman!AL:AL)</f>
        <v>0.68593182760819205</v>
      </c>
      <c r="AM564">
        <f>Raman!AM564/MAX(Raman!AM:AM)</f>
        <v>0.69302322496755597</v>
      </c>
      <c r="AN564">
        <f>Raman!AN564/MAX(Raman!AN:AN)</f>
        <v>0.70468983311284794</v>
      </c>
      <c r="AO564">
        <f>Raman!AO564/MAX(Raman!AO:AO)</f>
        <v>0.6992851546584925</v>
      </c>
      <c r="AP564">
        <f>Raman!AP564/MAX(Raman!AP:AP)</f>
        <v>0.75552189150987525</v>
      </c>
      <c r="AQ564">
        <f>Raman!AQ564/MAX(Raman!AQ:AQ)</f>
        <v>0.79072413173256129</v>
      </c>
      <c r="AR564">
        <f>Raman!AR564/MAX(Raman!AR:AR)</f>
        <v>0.6967162473221401</v>
      </c>
      <c r="AS564">
        <f>Raman!AS564/MAX(Raman!AS:AS)</f>
        <v>0.71776430885444398</v>
      </c>
      <c r="AT564">
        <f>Raman!AT564/MAX(Raman!AT:AT)</f>
        <v>0.66704749854170431</v>
      </c>
      <c r="AU564">
        <f>Raman!AU564/MAX(Raman!AU:AU)</f>
        <v>0.67573052635438324</v>
      </c>
      <c r="AV564">
        <f>Raman!AV564/MAX(Raman!AV:AV)</f>
        <v>0.69114397781653492</v>
      </c>
      <c r="AW564">
        <f>Raman!AW564/MAX(Raman!AW:AW)</f>
        <v>0.70941593123098579</v>
      </c>
      <c r="AX564">
        <f>Raman!AX564/MAX(Raman!AX:AX)</f>
        <v>0.73434864220017038</v>
      </c>
      <c r="AY564">
        <f>Raman!AY564/MAX(Raman!AY:AY)</f>
        <v>0.75134981672697021</v>
      </c>
      <c r="AZ564">
        <f>Raman!AZ564/MAX(Raman!AZ:AZ)</f>
        <v>0.7433154474317889</v>
      </c>
      <c r="BA564">
        <f>Raman!BA564/MAX(Raman!BA:BA)</f>
        <v>0.69252462666142756</v>
      </c>
      <c r="BB564">
        <f>Raman!BB564/MAX(Raman!BB:BB)</f>
        <v>0.67102215064622595</v>
      </c>
    </row>
    <row r="565" spans="1:54" x14ac:dyDescent="0.25">
      <c r="A565">
        <v>2280.6430098285</v>
      </c>
      <c r="B565">
        <f>Raman!B565/MAX(Raman!B:B)</f>
        <v>0.70724251113195769</v>
      </c>
      <c r="C565">
        <f>Raman!C565/MAX(Raman!C:C)</f>
        <v>0.72968881873186486</v>
      </c>
      <c r="D565">
        <f>Raman!D565/MAX(Raman!D:D)</f>
        <v>0.73859744568820662</v>
      </c>
      <c r="E565">
        <f>Raman!E565/MAX(Raman!E:E)</f>
        <v>0.77661453453020124</v>
      </c>
      <c r="F565">
        <f>Raman!F565/MAX(Raman!F:F)</f>
        <v>0.76775610107088998</v>
      </c>
      <c r="G565">
        <f>Raman!G565/MAX(Raman!G:G)</f>
        <v>0.77023928940829411</v>
      </c>
      <c r="H565">
        <f>Raman!H565/MAX(Raman!H:H)</f>
        <v>0.776311110224154</v>
      </c>
      <c r="I565">
        <f>Raman!I565/MAX(Raman!I:I)</f>
        <v>0.78470587894133115</v>
      </c>
      <c r="J565">
        <f>Raman!J565/MAX(Raman!J:J)</f>
        <v>0.76569830034416952</v>
      </c>
      <c r="K565">
        <f>Raman!K565/MAX(Raman!K:K)</f>
        <v>0.7815940973997465</v>
      </c>
      <c r="L565">
        <f>Raman!L565/MAX(Raman!L:L)</f>
        <v>0.7715944578729893</v>
      </c>
      <c r="M565">
        <f>Raman!M565/MAX(Raman!M:M)</f>
        <v>0.77249345576661876</v>
      </c>
      <c r="N565">
        <f>Raman!N565/MAX(Raman!N:N)</f>
        <v>0.76020278457044532</v>
      </c>
      <c r="O565">
        <f>Raman!O565/MAX(Raman!O:O)</f>
        <v>0.74987183187928863</v>
      </c>
      <c r="P565">
        <f>Raman!P565/MAX(Raman!P:P)</f>
        <v>0.58883468948468509</v>
      </c>
      <c r="Q565">
        <f>Raman!Q565/MAX(Raman!Q:Q)</f>
        <v>0.76652034006910652</v>
      </c>
      <c r="R565">
        <f>Raman!R565/MAX(Raman!R:R)</f>
        <v>0.77013341691974668</v>
      </c>
      <c r="S565">
        <f>Raman!S565/MAX(Raman!S:S)</f>
        <v>0.75276618868715794</v>
      </c>
      <c r="T565">
        <f>Raman!T565/MAX(Raman!T:T)</f>
        <v>0.67626416545038248</v>
      </c>
      <c r="U565">
        <f>Raman!U565/MAX(Raman!U:U)</f>
        <v>0.76245327184432099</v>
      </c>
      <c r="V565">
        <f>Raman!V565/MAX(Raman!V:V)</f>
        <v>0.64416626279081413</v>
      </c>
      <c r="W565">
        <f>Raman!W565/MAX(Raman!W:W)</f>
        <v>0.68186391172208716</v>
      </c>
      <c r="X565">
        <f>Raman!X565/MAX(Raman!X:X)</f>
        <v>0.73298628179684555</v>
      </c>
      <c r="Y565">
        <f>Raman!Y565/MAX(Raman!Y:Y)</f>
        <v>0.71222808724578346</v>
      </c>
      <c r="Z565">
        <f>Raman!Z565/MAX(Raman!Z:Z)</f>
        <v>0.71414524457845541</v>
      </c>
      <c r="AA565">
        <f>Raman!AA565/MAX(Raman!AA:AA)</f>
        <v>0.4840728253821891</v>
      </c>
      <c r="AB565">
        <f>Raman!AB565/MAX(Raman!AB:AB)</f>
        <v>0.57170374855362693</v>
      </c>
      <c r="AC565">
        <f>Raman!AC565/MAX(Raman!AC:AC)</f>
        <v>0.54738050143649652</v>
      </c>
      <c r="AD565">
        <f>Raman!AD565/MAX(Raman!AD:AD)</f>
        <v>0.61588222591997477</v>
      </c>
      <c r="AE565">
        <f>Raman!AE565/MAX(Raman!AE:AE)</f>
        <v>0.70380023498145283</v>
      </c>
      <c r="AF565">
        <f>Raman!AF565/MAX(Raman!AF:AF)</f>
        <v>0.61888926638215758</v>
      </c>
      <c r="AG565">
        <f>Raman!AG565/MAX(Raman!AG:AG)</f>
        <v>0.75061336547584823</v>
      </c>
      <c r="AH565">
        <f>Raman!AH565/MAX(Raman!AH:AH)</f>
        <v>0.69665054931814252</v>
      </c>
      <c r="AI565">
        <f>Raman!AI565/MAX(Raman!AI:AI)</f>
        <v>0.68980242299712613</v>
      </c>
      <c r="AJ565">
        <f>Raman!AJ565/MAX(Raman!AJ:AJ)</f>
        <v>0.69084250205410558</v>
      </c>
      <c r="AK565">
        <f>Raman!AK565/MAX(Raman!AK:AK)</f>
        <v>0.68710742079150189</v>
      </c>
      <c r="AL565">
        <f>Raman!AL565/MAX(Raman!AL:AL)</f>
        <v>0.68799951044668084</v>
      </c>
      <c r="AM565">
        <f>Raman!AM565/MAX(Raman!AM:AM)</f>
        <v>0.68924931511694598</v>
      </c>
      <c r="AN565">
        <f>Raman!AN565/MAX(Raman!AN:AN)</f>
        <v>0.70800356727566927</v>
      </c>
      <c r="AO565">
        <f>Raman!AO565/MAX(Raman!AO:AO)</f>
        <v>0.70001335006888155</v>
      </c>
      <c r="AP565">
        <f>Raman!AP565/MAX(Raman!AP:AP)</f>
        <v>0.75057537186985679</v>
      </c>
      <c r="AQ565">
        <f>Raman!AQ565/MAX(Raman!AQ:AQ)</f>
        <v>0.78902949297891545</v>
      </c>
      <c r="AR565">
        <f>Raman!AR565/MAX(Raman!AR:AR)</f>
        <v>0.69806595771654878</v>
      </c>
      <c r="AS565">
        <f>Raman!AS565/MAX(Raman!AS:AS)</f>
        <v>0.72082615940482675</v>
      </c>
      <c r="AT565">
        <f>Raman!AT565/MAX(Raman!AT:AT)</f>
        <v>0.66628521087047277</v>
      </c>
      <c r="AU565">
        <f>Raman!AU565/MAX(Raman!AU:AU)</f>
        <v>0.67087174175591746</v>
      </c>
      <c r="AV565">
        <f>Raman!AV565/MAX(Raman!AV:AV)</f>
        <v>0.69162478607394839</v>
      </c>
      <c r="AW565">
        <f>Raman!AW565/MAX(Raman!AW:AW)</f>
        <v>0.70875219282321322</v>
      </c>
      <c r="AX565">
        <f>Raman!AX565/MAX(Raman!AX:AX)</f>
        <v>0.73764819956089689</v>
      </c>
      <c r="AY565">
        <f>Raman!AY565/MAX(Raman!AY:AY)</f>
        <v>0.74671060422336411</v>
      </c>
      <c r="AZ565">
        <f>Raman!AZ565/MAX(Raman!AZ:AZ)</f>
        <v>0.74536717780033224</v>
      </c>
      <c r="BA565">
        <f>Raman!BA565/MAX(Raman!BA:BA)</f>
        <v>0.69756470256508141</v>
      </c>
      <c r="BB565">
        <f>Raman!BB565/MAX(Raman!BB:BB)</f>
        <v>0.67401192110559338</v>
      </c>
    </row>
    <row r="566" spans="1:54" x14ac:dyDescent="0.25">
      <c r="A566">
        <v>2284.11462769535</v>
      </c>
      <c r="B566">
        <f>Raman!B566/MAX(Raman!B:B)</f>
        <v>0.70034977056918368</v>
      </c>
      <c r="C566">
        <f>Raman!C566/MAX(Raman!C:C)</f>
        <v>0.74291703687187072</v>
      </c>
      <c r="D566">
        <f>Raman!D566/MAX(Raman!D:D)</f>
        <v>0.74285534009991183</v>
      </c>
      <c r="E566">
        <f>Raman!E566/MAX(Raman!E:E)</f>
        <v>0.77396531915035904</v>
      </c>
      <c r="F566">
        <f>Raman!F566/MAX(Raman!F:F)</f>
        <v>0.77263411848114827</v>
      </c>
      <c r="G566">
        <f>Raman!G566/MAX(Raman!G:G)</f>
        <v>0.77157680005590668</v>
      </c>
      <c r="H566">
        <f>Raman!H566/MAX(Raman!H:H)</f>
        <v>0.77982662109965961</v>
      </c>
      <c r="I566">
        <f>Raman!I566/MAX(Raman!I:I)</f>
        <v>0.78815350744144097</v>
      </c>
      <c r="J566">
        <f>Raman!J566/MAX(Raman!J:J)</f>
        <v>0.76425272321790039</v>
      </c>
      <c r="K566">
        <f>Raman!K566/MAX(Raman!K:K)</f>
        <v>0.78094401817510262</v>
      </c>
      <c r="L566">
        <f>Raman!L566/MAX(Raman!L:L)</f>
        <v>0.76913140479608877</v>
      </c>
      <c r="M566">
        <f>Raman!M566/MAX(Raman!M:M)</f>
        <v>0.767751417282866</v>
      </c>
      <c r="N566">
        <f>Raman!N566/MAX(Raman!N:N)</f>
        <v>0.76637458287351679</v>
      </c>
      <c r="O566">
        <f>Raman!O566/MAX(Raman!O:O)</f>
        <v>0.75845985935583105</v>
      </c>
      <c r="P566">
        <f>Raman!P566/MAX(Raman!P:P)</f>
        <v>0.5912537702743198</v>
      </c>
      <c r="Q566">
        <f>Raman!Q566/MAX(Raman!Q:Q)</f>
        <v>0.76847320983897061</v>
      </c>
      <c r="R566">
        <f>Raman!R566/MAX(Raman!R:R)</f>
        <v>0.77110120025805051</v>
      </c>
      <c r="S566">
        <f>Raman!S566/MAX(Raman!S:S)</f>
        <v>0.76340035652644855</v>
      </c>
      <c r="T566">
        <f>Raman!T566/MAX(Raman!T:T)</f>
        <v>0.67261564087743086</v>
      </c>
      <c r="U566">
        <f>Raman!U566/MAX(Raman!U:U)</f>
        <v>0.76204006314057671</v>
      </c>
      <c r="V566">
        <f>Raman!V566/MAX(Raman!V:V)</f>
        <v>0.64875274852109888</v>
      </c>
      <c r="W566">
        <f>Raman!W566/MAX(Raman!W:W)</f>
        <v>0.68166160270180232</v>
      </c>
      <c r="X566">
        <f>Raman!X566/MAX(Raman!X:X)</f>
        <v>0.73391723661148101</v>
      </c>
      <c r="Y566">
        <f>Raman!Y566/MAX(Raman!Y:Y)</f>
        <v>0.71252727728185639</v>
      </c>
      <c r="Z566">
        <f>Raman!Z566/MAX(Raman!Z:Z)</f>
        <v>0.71019553371041</v>
      </c>
      <c r="AA566">
        <f>Raman!AA566/MAX(Raman!AA:AA)</f>
        <v>0.48245903363319737</v>
      </c>
      <c r="AB566">
        <f>Raman!AB566/MAX(Raman!AB:AB)</f>
        <v>0.57405380358311608</v>
      </c>
      <c r="AC566">
        <f>Raman!AC566/MAX(Raman!AC:AC)</f>
        <v>0.54314313814842463</v>
      </c>
      <c r="AD566">
        <f>Raman!AD566/MAX(Raman!AD:AD)</f>
        <v>0.60810133360466134</v>
      </c>
      <c r="AE566">
        <f>Raman!AE566/MAX(Raman!AE:AE)</f>
        <v>0.71029457273932339</v>
      </c>
      <c r="AF566">
        <f>Raman!AF566/MAX(Raman!AF:AF)</f>
        <v>0.61647665201066681</v>
      </c>
      <c r="AG566">
        <f>Raman!AG566/MAX(Raman!AG:AG)</f>
        <v>0.75543206208863489</v>
      </c>
      <c r="AH566">
        <f>Raman!AH566/MAX(Raman!AH:AH)</f>
        <v>0.6936697396295326</v>
      </c>
      <c r="AI566">
        <f>Raman!AI566/MAX(Raman!AI:AI)</f>
        <v>0.69600566158168864</v>
      </c>
      <c r="AJ566">
        <f>Raman!AJ566/MAX(Raman!AJ:AJ)</f>
        <v>0.69705088907448853</v>
      </c>
      <c r="AK566">
        <f>Raman!AK566/MAX(Raman!AK:AK)</f>
        <v>0.68780951780888566</v>
      </c>
      <c r="AL566">
        <f>Raman!AL566/MAX(Raman!AL:AL)</f>
        <v>0.68949861057864048</v>
      </c>
      <c r="AM566">
        <f>Raman!AM566/MAX(Raman!AM:AM)</f>
        <v>0.69598324405080214</v>
      </c>
      <c r="AN566">
        <f>Raman!AN566/MAX(Raman!AN:AN)</f>
        <v>0.71375794142718541</v>
      </c>
      <c r="AO566">
        <f>Raman!AO566/MAX(Raman!AO:AO)</f>
        <v>0.69828065393267713</v>
      </c>
      <c r="AP566">
        <f>Raman!AP566/MAX(Raman!AP:AP)</f>
        <v>0.75490527285137565</v>
      </c>
      <c r="AQ566">
        <f>Raman!AQ566/MAX(Raman!AQ:AQ)</f>
        <v>0.78956345440891185</v>
      </c>
      <c r="AR566">
        <f>Raman!AR566/MAX(Raman!AR:AR)</f>
        <v>0.69839777948923165</v>
      </c>
      <c r="AS566">
        <f>Raman!AS566/MAX(Raman!AS:AS)</f>
        <v>0.7182046779048199</v>
      </c>
      <c r="AT566">
        <f>Raman!AT566/MAX(Raman!AT:AT)</f>
        <v>0.66580152799251069</v>
      </c>
      <c r="AU566">
        <f>Raman!AU566/MAX(Raman!AU:AU)</f>
        <v>0.66890578114467181</v>
      </c>
      <c r="AV566">
        <f>Raman!AV566/MAX(Raman!AV:AV)</f>
        <v>0.69570475154797684</v>
      </c>
      <c r="AW566">
        <f>Raman!AW566/MAX(Raman!AW:AW)</f>
        <v>0.69804306339243005</v>
      </c>
      <c r="AX566">
        <f>Raman!AX566/MAX(Raman!AX:AX)</f>
        <v>0.73850724628148556</v>
      </c>
      <c r="AY566">
        <f>Raman!AY566/MAX(Raman!AY:AY)</f>
        <v>0.74678400624242591</v>
      </c>
      <c r="AZ566">
        <f>Raman!AZ566/MAX(Raman!AZ:AZ)</f>
        <v>0.75300239843618622</v>
      </c>
      <c r="BA566">
        <f>Raman!BA566/MAX(Raman!BA:BA)</f>
        <v>0.70011178316033629</v>
      </c>
      <c r="BB566">
        <f>Raman!BB566/MAX(Raman!BB:BB)</f>
        <v>0.67459854911664208</v>
      </c>
    </row>
    <row r="567" spans="1:54" x14ac:dyDescent="0.25">
      <c r="A567">
        <v>2287.58624556219</v>
      </c>
      <c r="B567">
        <f>Raman!B567/MAX(Raman!B:B)</f>
        <v>0.69611060645292744</v>
      </c>
      <c r="C567">
        <f>Raman!C567/MAX(Raman!C:C)</f>
        <v>0.7397680314816526</v>
      </c>
      <c r="D567">
        <f>Raman!D567/MAX(Raman!D:D)</f>
        <v>0.7399853965181753</v>
      </c>
      <c r="E567">
        <f>Raman!E567/MAX(Raman!E:E)</f>
        <v>0.77292222242059183</v>
      </c>
      <c r="F567">
        <f>Raman!F567/MAX(Raman!F:F)</f>
        <v>0.76951501207977269</v>
      </c>
      <c r="G567">
        <f>Raman!G567/MAX(Raman!G:G)</f>
        <v>0.76300665765466991</v>
      </c>
      <c r="H567">
        <f>Raman!H567/MAX(Raman!H:H)</f>
        <v>0.77432865784372995</v>
      </c>
      <c r="I567">
        <f>Raman!I567/MAX(Raman!I:I)</f>
        <v>0.79388352161045084</v>
      </c>
      <c r="J567">
        <f>Raman!J567/MAX(Raman!J:J)</f>
        <v>0.76539591494823467</v>
      </c>
      <c r="K567">
        <f>Raman!K567/MAX(Raman!K:K)</f>
        <v>0.78116772246729804</v>
      </c>
      <c r="L567">
        <f>Raman!L567/MAX(Raman!L:L)</f>
        <v>0.77144228797075354</v>
      </c>
      <c r="M567">
        <f>Raman!M567/MAX(Raman!M:M)</f>
        <v>0.76250559997201228</v>
      </c>
      <c r="N567">
        <f>Raman!N567/MAX(Raman!N:N)</f>
        <v>0.76073540423317021</v>
      </c>
      <c r="O567">
        <f>Raman!O567/MAX(Raman!O:O)</f>
        <v>0.75174645509814808</v>
      </c>
      <c r="P567">
        <f>Raman!P567/MAX(Raman!P:P)</f>
        <v>0.59132930639052961</v>
      </c>
      <c r="Q567">
        <f>Raman!Q567/MAX(Raman!Q:Q)</f>
        <v>0.76177505886532182</v>
      </c>
      <c r="R567">
        <f>Raman!R567/MAX(Raman!R:R)</f>
        <v>0.7705663825142034</v>
      </c>
      <c r="S567">
        <f>Raman!S567/MAX(Raman!S:S)</f>
        <v>0.75988745248168066</v>
      </c>
      <c r="T567">
        <f>Raman!T567/MAX(Raman!T:T)</f>
        <v>0.67462438281208559</v>
      </c>
      <c r="U567">
        <f>Raman!U567/MAX(Raman!U:U)</f>
        <v>0.75925361994327512</v>
      </c>
      <c r="V567">
        <f>Raman!V567/MAX(Raman!V:V)</f>
        <v>0.63935397374298586</v>
      </c>
      <c r="W567">
        <f>Raman!W567/MAX(Raman!W:W)</f>
        <v>0.68309397107837422</v>
      </c>
      <c r="X567">
        <f>Raman!X567/MAX(Raman!X:X)</f>
        <v>0.7244904320633121</v>
      </c>
      <c r="Y567">
        <f>Raman!Y567/MAX(Raman!Y:Y)</f>
        <v>0.71108788001067069</v>
      </c>
      <c r="Z567">
        <f>Raman!Z567/MAX(Raman!Z:Z)</f>
        <v>0.70473365972852531</v>
      </c>
      <c r="AA567">
        <f>Raman!AA567/MAX(Raman!AA:AA)</f>
        <v>0.48583823221134459</v>
      </c>
      <c r="AB567">
        <f>Raman!AB567/MAX(Raman!AB:AB)</f>
        <v>0.57524601223180394</v>
      </c>
      <c r="AC567">
        <f>Raman!AC567/MAX(Raman!AC:AC)</f>
        <v>0.54218350312188812</v>
      </c>
      <c r="AD567">
        <f>Raman!AD567/MAX(Raman!AD:AD)</f>
        <v>0.59650540100047267</v>
      </c>
      <c r="AE567">
        <f>Raman!AE567/MAX(Raman!AE:AE)</f>
        <v>0.69896045296435394</v>
      </c>
      <c r="AF567">
        <f>Raman!AF567/MAX(Raman!AF:AF)</f>
        <v>0.61329568090969311</v>
      </c>
      <c r="AG567">
        <f>Raman!AG567/MAX(Raman!AG:AG)</f>
        <v>0.75047018567686863</v>
      </c>
      <c r="AH567">
        <f>Raman!AH567/MAX(Raman!AH:AH)</f>
        <v>0.68954241572279928</v>
      </c>
      <c r="AI567">
        <f>Raman!AI567/MAX(Raman!AI:AI)</f>
        <v>0.69161677906056018</v>
      </c>
      <c r="AJ567">
        <f>Raman!AJ567/MAX(Raman!AJ:AJ)</f>
        <v>0.69659717481322414</v>
      </c>
      <c r="AK567">
        <f>Raman!AK567/MAX(Raman!AK:AK)</f>
        <v>0.6845473563160358</v>
      </c>
      <c r="AL567">
        <f>Raman!AL567/MAX(Raman!AL:AL)</f>
        <v>0.68916852820711039</v>
      </c>
      <c r="AM567">
        <f>Raman!AM567/MAX(Raman!AM:AM)</f>
        <v>0.69076098444622791</v>
      </c>
      <c r="AN567">
        <f>Raman!AN567/MAX(Raman!AN:AN)</f>
        <v>0.71066726803997204</v>
      </c>
      <c r="AO567">
        <f>Raman!AO567/MAX(Raman!AO:AO)</f>
        <v>0.69816603158275781</v>
      </c>
      <c r="AP567">
        <f>Raman!AP567/MAX(Raman!AP:AP)</f>
        <v>0.75670810867820526</v>
      </c>
      <c r="AQ567">
        <f>Raman!AQ567/MAX(Raman!AQ:AQ)</f>
        <v>0.79322191802678843</v>
      </c>
      <c r="AR567">
        <f>Raman!AR567/MAX(Raman!AR:AR)</f>
        <v>0.69409956636780423</v>
      </c>
      <c r="AS567">
        <f>Raman!AS567/MAX(Raman!AS:AS)</f>
        <v>0.70875095314051073</v>
      </c>
      <c r="AT567">
        <f>Raman!AT567/MAX(Raman!AT:AT)</f>
        <v>0.66759736505617262</v>
      </c>
      <c r="AU567">
        <f>Raman!AU567/MAX(Raman!AU:AU)</f>
        <v>0.66242471165412886</v>
      </c>
      <c r="AV567">
        <f>Raman!AV567/MAX(Raman!AV:AV)</f>
        <v>0.69431612350383853</v>
      </c>
      <c r="AW567">
        <f>Raman!AW567/MAX(Raman!AW:AW)</f>
        <v>0.70209099556060384</v>
      </c>
      <c r="AX567">
        <f>Raman!AX567/MAX(Raman!AX:AX)</f>
        <v>0.72458607865002223</v>
      </c>
      <c r="AY567">
        <f>Raman!AY567/MAX(Raman!AY:AY)</f>
        <v>0.74600111163681737</v>
      </c>
      <c r="AZ567">
        <f>Raman!AZ567/MAX(Raman!AZ:AZ)</f>
        <v>0.74327871355086628</v>
      </c>
      <c r="BA567">
        <f>Raman!BA567/MAX(Raman!BA:BA)</f>
        <v>0.69845915417029136</v>
      </c>
      <c r="BB567">
        <f>Raman!BB567/MAX(Raman!BB:BB)</f>
        <v>0.67172394781949563</v>
      </c>
    </row>
    <row r="568" spans="1:54" x14ac:dyDescent="0.25">
      <c r="A568">
        <v>2291.05786342904</v>
      </c>
      <c r="B568">
        <f>Raman!B568/MAX(Raman!B:B)</f>
        <v>0.69363653149845272</v>
      </c>
      <c r="C568">
        <f>Raman!C568/MAX(Raman!C:C)</f>
        <v>0.73927916760991885</v>
      </c>
      <c r="D568">
        <f>Raman!D568/MAX(Raman!D:D)</f>
        <v>0.73964120767740338</v>
      </c>
      <c r="E568">
        <f>Raman!E568/MAX(Raman!E:E)</f>
        <v>0.7749928326211355</v>
      </c>
      <c r="F568">
        <f>Raman!F568/MAX(Raman!F:F)</f>
        <v>0.76469390204142151</v>
      </c>
      <c r="G568">
        <f>Raman!G568/MAX(Raman!G:G)</f>
        <v>0.76735095563748912</v>
      </c>
      <c r="H568">
        <f>Raman!H568/MAX(Raman!H:H)</f>
        <v>0.77194837628801771</v>
      </c>
      <c r="I568">
        <f>Raman!I568/MAX(Raman!I:I)</f>
        <v>0.7951443340224934</v>
      </c>
      <c r="J568">
        <f>Raman!J568/MAX(Raman!J:J)</f>
        <v>0.76520517473877403</v>
      </c>
      <c r="K568">
        <f>Raman!K568/MAX(Raman!K:K)</f>
        <v>0.78040816688555603</v>
      </c>
      <c r="L568">
        <f>Raman!L568/MAX(Raman!L:L)</f>
        <v>0.7702469524966522</v>
      </c>
      <c r="M568">
        <f>Raman!M568/MAX(Raman!M:M)</f>
        <v>0.76863503860781857</v>
      </c>
      <c r="N568">
        <f>Raman!N568/MAX(Raman!N:N)</f>
        <v>0.76465999430239107</v>
      </c>
      <c r="O568">
        <f>Raman!O568/MAX(Raman!O:O)</f>
        <v>0.74859408131280536</v>
      </c>
      <c r="P568">
        <f>Raman!P568/MAX(Raman!P:P)</f>
        <v>0.58608779661790711</v>
      </c>
      <c r="Q568">
        <f>Raman!Q568/MAX(Raman!Q:Q)</f>
        <v>0.75067065927738064</v>
      </c>
      <c r="R568">
        <f>Raman!R568/MAX(Raman!R:R)</f>
        <v>0.76601329076589997</v>
      </c>
      <c r="S568">
        <f>Raman!S568/MAX(Raman!S:S)</f>
        <v>0.75036071711250762</v>
      </c>
      <c r="T568">
        <f>Raman!T568/MAX(Raman!T:T)</f>
        <v>0.67525905623635274</v>
      </c>
      <c r="U568">
        <f>Raman!U568/MAX(Raman!U:U)</f>
        <v>0.7586702365865976</v>
      </c>
      <c r="V568">
        <f>Raman!V568/MAX(Raman!V:V)</f>
        <v>0.6381968082322137</v>
      </c>
      <c r="W568">
        <f>Raman!W568/MAX(Raman!W:W)</f>
        <v>0.68294581625971695</v>
      </c>
      <c r="X568">
        <f>Raman!X568/MAX(Raman!X:X)</f>
        <v>0.72372209755255112</v>
      </c>
      <c r="Y568">
        <f>Raman!Y568/MAX(Raman!Y:Y)</f>
        <v>0.71363286793017744</v>
      </c>
      <c r="Z568">
        <f>Raman!Z568/MAX(Raman!Z:Z)</f>
        <v>0.69685020947751131</v>
      </c>
      <c r="AA568">
        <f>Raman!AA568/MAX(Raman!AA:AA)</f>
        <v>0.48711731469287328</v>
      </c>
      <c r="AB568">
        <f>Raman!AB568/MAX(Raman!AB:AB)</f>
        <v>0.57312203350167379</v>
      </c>
      <c r="AC568">
        <f>Raman!AC568/MAX(Raman!AC:AC)</f>
        <v>0.54364222876535551</v>
      </c>
      <c r="AD568">
        <f>Raman!AD568/MAX(Raman!AD:AD)</f>
        <v>0.61364089149093159</v>
      </c>
      <c r="AE568">
        <f>Raman!AE568/MAX(Raman!AE:AE)</f>
        <v>0.70067582507859516</v>
      </c>
      <c r="AF568">
        <f>Raman!AF568/MAX(Raman!AF:AF)</f>
        <v>0.61491519143002582</v>
      </c>
      <c r="AG568">
        <f>Raman!AG568/MAX(Raman!AG:AG)</f>
        <v>0.74821182591714031</v>
      </c>
      <c r="AH568">
        <f>Raman!AH568/MAX(Raman!AH:AH)</f>
        <v>0.69409405436468241</v>
      </c>
      <c r="AI568">
        <f>Raman!AI568/MAX(Raman!AI:AI)</f>
        <v>0.69176983314948615</v>
      </c>
      <c r="AJ568">
        <f>Raman!AJ568/MAX(Raman!AJ:AJ)</f>
        <v>0.69512853436949074</v>
      </c>
      <c r="AK568">
        <f>Raman!AK568/MAX(Raman!AK:AK)</f>
        <v>0.68455763141539128</v>
      </c>
      <c r="AL568">
        <f>Raman!AL568/MAX(Raman!AL:AL)</f>
        <v>0.68869074299653699</v>
      </c>
      <c r="AM568">
        <f>Raman!AM568/MAX(Raman!AM:AM)</f>
        <v>0.68148695627275402</v>
      </c>
      <c r="AN568">
        <f>Raman!AN568/MAX(Raman!AN:AN)</f>
        <v>0.71013970294558393</v>
      </c>
      <c r="AO568">
        <f>Raman!AO568/MAX(Raman!AO:AO)</f>
        <v>0.69535689148081692</v>
      </c>
      <c r="AP568">
        <f>Raman!AP568/MAX(Raman!AP:AP)</f>
        <v>0.75533113255229889</v>
      </c>
      <c r="AQ568">
        <f>Raman!AQ568/MAX(Raman!AQ:AQ)</f>
        <v>0.78811908011096277</v>
      </c>
      <c r="AR568">
        <f>Raman!AR568/MAX(Raman!AR:AR)</f>
        <v>0.6930869062567917</v>
      </c>
      <c r="AS568">
        <f>Raman!AS568/MAX(Raman!AS:AS)</f>
        <v>0.71545078796016404</v>
      </c>
      <c r="AT568">
        <f>Raman!AT568/MAX(Raman!AT:AT)</f>
        <v>0.66727647760607789</v>
      </c>
      <c r="AU568">
        <f>Raman!AU568/MAX(Raman!AU:AU)</f>
        <v>0.66257714645636911</v>
      </c>
      <c r="AV568">
        <f>Raman!AV568/MAX(Raman!AV:AV)</f>
        <v>0.6909744220574271</v>
      </c>
      <c r="AW568">
        <f>Raman!AW568/MAX(Raman!AW:AW)</f>
        <v>0.70913277081436266</v>
      </c>
      <c r="AX568">
        <f>Raman!AX568/MAX(Raman!AX:AX)</f>
        <v>0.7176054692966829</v>
      </c>
      <c r="AY568">
        <f>Raman!AY568/MAX(Raman!AY:AY)</f>
        <v>0.75245042516221217</v>
      </c>
      <c r="AZ568">
        <f>Raman!AZ568/MAX(Raman!AZ:AZ)</f>
        <v>0.74094605247935807</v>
      </c>
      <c r="BA568">
        <f>Raman!BA568/MAX(Raman!BA:BA)</f>
        <v>0.69797036809462865</v>
      </c>
      <c r="BB568">
        <f>Raman!BB568/MAX(Raman!BB:BB)</f>
        <v>0.66735539161522694</v>
      </c>
    </row>
    <row r="569" spans="1:54" x14ac:dyDescent="0.25">
      <c r="A569">
        <v>2294.52948129589</v>
      </c>
      <c r="B569">
        <f>Raman!B569/MAX(Raman!B:B)</f>
        <v>0.69644382234711333</v>
      </c>
      <c r="C569">
        <f>Raman!C569/MAX(Raman!C:C)</f>
        <v>0.73905318443837076</v>
      </c>
      <c r="D569">
        <f>Raman!D569/MAX(Raman!D:D)</f>
        <v>0.73197219803873792</v>
      </c>
      <c r="E569">
        <f>Raman!E569/MAX(Raman!E:E)</f>
        <v>0.77365248829369015</v>
      </c>
      <c r="F569">
        <f>Raman!F569/MAX(Raman!F:F)</f>
        <v>0.77213711934398055</v>
      </c>
      <c r="G569">
        <f>Raman!G569/MAX(Raman!G:G)</f>
        <v>0.76928103429353767</v>
      </c>
      <c r="H569">
        <f>Raman!H569/MAX(Raman!H:H)</f>
        <v>0.76916258043196106</v>
      </c>
      <c r="I569">
        <f>Raman!I569/MAX(Raman!I:I)</f>
        <v>0.79125321475644761</v>
      </c>
      <c r="J569">
        <f>Raman!J569/MAX(Raman!J:J)</f>
        <v>0.76364832728395937</v>
      </c>
      <c r="K569">
        <f>Raman!K569/MAX(Raman!K:K)</f>
        <v>0.78365374807640287</v>
      </c>
      <c r="L569">
        <f>Raman!L569/MAX(Raman!L:L)</f>
        <v>0.77273885538997322</v>
      </c>
      <c r="M569">
        <f>Raman!M569/MAX(Raman!M:M)</f>
        <v>0.77697259115361528</v>
      </c>
      <c r="N569">
        <f>Raman!N569/MAX(Raman!N:N)</f>
        <v>0.76350442383502792</v>
      </c>
      <c r="O569">
        <f>Raman!O569/MAX(Raman!O:O)</f>
        <v>0.74198501769730341</v>
      </c>
      <c r="P569">
        <f>Raman!P569/MAX(Raman!P:P)</f>
        <v>0.58751317413119031</v>
      </c>
      <c r="Q569">
        <f>Raman!Q569/MAX(Raman!Q:Q)</f>
        <v>0.74945151490732231</v>
      </c>
      <c r="R569">
        <f>Raman!R569/MAX(Raman!R:R)</f>
        <v>0.7628285632263504</v>
      </c>
      <c r="S569">
        <f>Raman!S569/MAX(Raman!S:S)</f>
        <v>0.74983808798443696</v>
      </c>
      <c r="T569">
        <f>Raman!T569/MAX(Raman!T:T)</f>
        <v>0.67280118688195767</v>
      </c>
      <c r="U569">
        <f>Raman!U569/MAX(Raman!U:U)</f>
        <v>0.75367406376944157</v>
      </c>
      <c r="V569">
        <f>Raman!V569/MAX(Raman!V:V)</f>
        <v>0.63526578985124937</v>
      </c>
      <c r="W569">
        <f>Raman!W569/MAX(Raman!W:W)</f>
        <v>0.67861917247456804</v>
      </c>
      <c r="X569">
        <f>Raman!X569/MAX(Raman!X:X)</f>
        <v>0.72002507217768219</v>
      </c>
      <c r="Y569">
        <f>Raman!Y569/MAX(Raman!Y:Y)</f>
        <v>0.71516161558767244</v>
      </c>
      <c r="Z569">
        <f>Raman!Z569/MAX(Raman!Z:Z)</f>
        <v>0.69566062762915215</v>
      </c>
      <c r="AA569">
        <f>Raman!AA569/MAX(Raman!AA:AA)</f>
        <v>0.48408710241086783</v>
      </c>
      <c r="AB569">
        <f>Raman!AB569/MAX(Raman!AB:AB)</f>
        <v>0.56775674140328358</v>
      </c>
      <c r="AC569">
        <f>Raman!AC569/MAX(Raman!AC:AC)</f>
        <v>0.54042590642510102</v>
      </c>
      <c r="AD569">
        <f>Raman!AD569/MAX(Raman!AD:AD)</f>
        <v>0.62020433528276109</v>
      </c>
      <c r="AE569">
        <f>Raman!AE569/MAX(Raman!AE:AE)</f>
        <v>0.70192988122412092</v>
      </c>
      <c r="AF569">
        <f>Raman!AF569/MAX(Raman!AF:AF)</f>
        <v>0.61288132761592029</v>
      </c>
      <c r="AG569">
        <f>Raman!AG569/MAX(Raman!AG:AG)</f>
        <v>0.74895021876731105</v>
      </c>
      <c r="AH569">
        <f>Raman!AH569/MAX(Raman!AH:AH)</f>
        <v>0.6901475189759001</v>
      </c>
      <c r="AI569">
        <f>Raman!AI569/MAX(Raman!AI:AI)</f>
        <v>0.69068094610666364</v>
      </c>
      <c r="AJ569">
        <f>Raman!AJ569/MAX(Raman!AJ:AJ)</f>
        <v>0.69055824223215556</v>
      </c>
      <c r="AK569">
        <f>Raman!AK569/MAX(Raman!AK:AK)</f>
        <v>0.67931566169240587</v>
      </c>
      <c r="AL569">
        <f>Raman!AL569/MAX(Raman!AL:AL)</f>
        <v>0.69017990561453846</v>
      </c>
      <c r="AM569">
        <f>Raman!AM569/MAX(Raman!AM:AM)</f>
        <v>0.68366161261010128</v>
      </c>
      <c r="AN569">
        <f>Raman!AN569/MAX(Raman!AN:AN)</f>
        <v>0.70873649856634524</v>
      </c>
      <c r="AO569">
        <f>Raman!AO569/MAX(Raman!AO:AO)</f>
        <v>0.69471692120148887</v>
      </c>
      <c r="AP569">
        <f>Raman!AP569/MAX(Raman!AP:AP)</f>
        <v>0.75573741044447251</v>
      </c>
      <c r="AQ569">
        <f>Raman!AQ569/MAX(Raman!AQ:AQ)</f>
        <v>0.78243676651419392</v>
      </c>
      <c r="AR569">
        <f>Raman!AR569/MAX(Raman!AR:AR)</f>
        <v>0.6959850643548815</v>
      </c>
      <c r="AS569">
        <f>Raman!AS569/MAX(Raman!AS:AS)</f>
        <v>0.7167602565930582</v>
      </c>
      <c r="AT569">
        <f>Raman!AT569/MAX(Raman!AT:AT)</f>
        <v>0.66372905388691839</v>
      </c>
      <c r="AU569">
        <f>Raman!AU569/MAX(Raman!AU:AU)</f>
        <v>0.67016396604669204</v>
      </c>
      <c r="AV569">
        <f>Raman!AV569/MAX(Raman!AV:AV)</f>
        <v>0.68877962362464107</v>
      </c>
      <c r="AW569">
        <f>Raman!AW569/MAX(Raman!AW:AW)</f>
        <v>0.7007403240844573</v>
      </c>
      <c r="AX569">
        <f>Raman!AX569/MAX(Raman!AX:AX)</f>
        <v>0.727240129900941</v>
      </c>
      <c r="AY569">
        <f>Raman!AY569/MAX(Raman!AY:AY)</f>
        <v>0.75132510832974908</v>
      </c>
      <c r="AZ569">
        <f>Raman!AZ569/MAX(Raman!AZ:AZ)</f>
        <v>0.7440967579964769</v>
      </c>
      <c r="BA569">
        <f>Raman!BA569/MAX(Raman!BA:BA)</f>
        <v>0.69971796981326762</v>
      </c>
      <c r="BB569">
        <f>Raman!BB569/MAX(Raman!BB:BB)</f>
        <v>0.66295210336866461</v>
      </c>
    </row>
    <row r="570" spans="1:54" x14ac:dyDescent="0.25">
      <c r="A570">
        <v>2298.00109916273</v>
      </c>
      <c r="B570">
        <f>Raman!B570/MAX(Raman!B:B)</f>
        <v>0.7000467987927822</v>
      </c>
      <c r="C570">
        <f>Raman!C570/MAX(Raman!C:C)</f>
        <v>0.74339664797873073</v>
      </c>
      <c r="D570">
        <f>Raman!D570/MAX(Raman!D:D)</f>
        <v>0.73165683034860274</v>
      </c>
      <c r="E570">
        <f>Raman!E570/MAX(Raman!E:E)</f>
        <v>0.77193391250294563</v>
      </c>
      <c r="F570">
        <f>Raman!F570/MAX(Raman!F:F)</f>
        <v>0.76334571907924598</v>
      </c>
      <c r="G570">
        <f>Raman!G570/MAX(Raman!G:G)</f>
        <v>0.76412827422342366</v>
      </c>
      <c r="H570">
        <f>Raman!H570/MAX(Raman!H:H)</f>
        <v>0.77152011649657959</v>
      </c>
      <c r="I570">
        <f>Raman!I570/MAX(Raman!I:I)</f>
        <v>0.79108930914288211</v>
      </c>
      <c r="J570">
        <f>Raman!J570/MAX(Raman!J:J)</f>
        <v>0.76627926765755783</v>
      </c>
      <c r="K570">
        <f>Raman!K570/MAX(Raman!K:K)</f>
        <v>0.78673473460536247</v>
      </c>
      <c r="L570">
        <f>Raman!L570/MAX(Raman!L:L)</f>
        <v>0.76632653291213459</v>
      </c>
      <c r="M570">
        <f>Raman!M570/MAX(Raman!M:M)</f>
        <v>0.78107901054365803</v>
      </c>
      <c r="N570">
        <f>Raman!N570/MAX(Raman!N:N)</f>
        <v>0.76398313303379728</v>
      </c>
      <c r="O570">
        <f>Raman!O570/MAX(Raman!O:O)</f>
        <v>0.74435444685068952</v>
      </c>
      <c r="P570">
        <f>Raman!P570/MAX(Raman!P:P)</f>
        <v>0.59129273004299598</v>
      </c>
      <c r="Q570">
        <f>Raman!Q570/MAX(Raman!Q:Q)</f>
        <v>0.76194049341054104</v>
      </c>
      <c r="R570">
        <f>Raman!R570/MAX(Raman!R:R)</f>
        <v>0.76688993334321787</v>
      </c>
      <c r="S570">
        <f>Raman!S570/MAX(Raman!S:S)</f>
        <v>0.74702543626335416</v>
      </c>
      <c r="T570">
        <f>Raman!T570/MAX(Raman!T:T)</f>
        <v>0.67335284856591482</v>
      </c>
      <c r="U570">
        <f>Raman!U570/MAX(Raman!U:U)</f>
        <v>0.75283138480497247</v>
      </c>
      <c r="V570">
        <f>Raman!V570/MAX(Raman!V:V)</f>
        <v>0.63877282557571613</v>
      </c>
      <c r="W570">
        <f>Raman!W570/MAX(Raman!W:W)</f>
        <v>0.67482099369677917</v>
      </c>
      <c r="X570">
        <f>Raman!X570/MAX(Raman!X:X)</f>
        <v>0.72761828637462045</v>
      </c>
      <c r="Y570">
        <f>Raman!Y570/MAX(Raman!Y:Y)</f>
        <v>0.71290468903336901</v>
      </c>
      <c r="Z570">
        <f>Raman!Z570/MAX(Raman!Z:Z)</f>
        <v>0.70091781020363164</v>
      </c>
      <c r="AA570">
        <f>Raman!AA570/MAX(Raman!AA:AA)</f>
        <v>0.48544167903428787</v>
      </c>
      <c r="AB570">
        <f>Raman!AB570/MAX(Raman!AB:AB)</f>
        <v>0.56945428729747871</v>
      </c>
      <c r="AC570">
        <f>Raman!AC570/MAX(Raman!AC:AC)</f>
        <v>0.54006015100181115</v>
      </c>
      <c r="AD570">
        <f>Raman!AD570/MAX(Raman!AD:AD)</f>
        <v>0.61646147481903524</v>
      </c>
      <c r="AE570">
        <f>Raman!AE570/MAX(Raman!AE:AE)</f>
        <v>0.70316216360630579</v>
      </c>
      <c r="AF570">
        <f>Raman!AF570/MAX(Raman!AF:AF)</f>
        <v>0.61227263121977271</v>
      </c>
      <c r="AG570">
        <f>Raman!AG570/MAX(Raman!AG:AG)</f>
        <v>0.74040208756962755</v>
      </c>
      <c r="AH570">
        <f>Raman!AH570/MAX(Raman!AH:AH)</f>
        <v>0.68744921454840047</v>
      </c>
      <c r="AI570">
        <f>Raman!AI570/MAX(Raman!AI:AI)</f>
        <v>0.68863182999271266</v>
      </c>
      <c r="AJ570">
        <f>Raman!AJ570/MAX(Raman!AJ:AJ)</f>
        <v>0.69292117847937096</v>
      </c>
      <c r="AK570">
        <f>Raman!AK570/MAX(Raman!AK:AK)</f>
        <v>0.67925823588331746</v>
      </c>
      <c r="AL570">
        <f>Raman!AL570/MAX(Raman!AL:AL)</f>
        <v>0.68802058843681335</v>
      </c>
      <c r="AM570">
        <f>Raman!AM570/MAX(Raman!AM:AM)</f>
        <v>0.68917320530322235</v>
      </c>
      <c r="AN570">
        <f>Raman!AN570/MAX(Raman!AN:AN)</f>
        <v>0.71692418036375571</v>
      </c>
      <c r="AO570">
        <f>Raman!AO570/MAX(Raman!AO:AO)</f>
        <v>0.69810036309158174</v>
      </c>
      <c r="AP570">
        <f>Raman!AP570/MAX(Raman!AP:AP)</f>
        <v>0.74773422402589129</v>
      </c>
      <c r="AQ570">
        <f>Raman!AQ570/MAX(Raman!AQ:AQ)</f>
        <v>0.78081474600363143</v>
      </c>
      <c r="AR570">
        <f>Raman!AR570/MAX(Raman!AR:AR)</f>
        <v>0.69089572905059737</v>
      </c>
      <c r="AS570">
        <f>Raman!AS570/MAX(Raman!AS:AS)</f>
        <v>0.71300767351866834</v>
      </c>
      <c r="AT570">
        <f>Raman!AT570/MAX(Raman!AT:AT)</f>
        <v>0.66437582015635843</v>
      </c>
      <c r="AU570">
        <f>Raman!AU570/MAX(Raman!AU:AU)</f>
        <v>0.66866198509167707</v>
      </c>
      <c r="AV570">
        <f>Raman!AV570/MAX(Raman!AV:AV)</f>
        <v>0.69165966988982719</v>
      </c>
      <c r="AW570">
        <f>Raman!AW570/MAX(Raman!AW:AW)</f>
        <v>0.70247689286058446</v>
      </c>
      <c r="AX570">
        <f>Raman!AX570/MAX(Raman!AX:AX)</f>
        <v>0.72595992821544852</v>
      </c>
      <c r="AY570">
        <f>Raman!AY570/MAX(Raman!AY:AY)</f>
        <v>0.74874633509684996</v>
      </c>
      <c r="AZ570">
        <f>Raman!AZ570/MAX(Raman!AZ:AZ)</f>
        <v>0.73384985383970436</v>
      </c>
      <c r="BA570">
        <f>Raman!BA570/MAX(Raman!BA:BA)</f>
        <v>0.69638931800575277</v>
      </c>
      <c r="BB570">
        <f>Raman!BB570/MAX(Raman!BB:BB)</f>
        <v>0.67393177023876183</v>
      </c>
    </row>
    <row r="571" spans="1:54" x14ac:dyDescent="0.25">
      <c r="A571">
        <v>2301.4727170295801</v>
      </c>
      <c r="B571">
        <f>Raman!B571/MAX(Raman!B:B)</f>
        <v>0.70286852192221005</v>
      </c>
      <c r="C571">
        <f>Raman!C571/MAX(Raman!C:C)</f>
        <v>0.73689167044535209</v>
      </c>
      <c r="D571">
        <f>Raman!D571/MAX(Raman!D:D)</f>
        <v>0.73772442892210499</v>
      </c>
      <c r="E571">
        <f>Raman!E571/MAX(Raman!E:E)</f>
        <v>0.77353174871221853</v>
      </c>
      <c r="F571">
        <f>Raman!F571/MAX(Raman!F:F)</f>
        <v>0.76036536231491914</v>
      </c>
      <c r="G571">
        <f>Raman!G571/MAX(Raman!G:G)</f>
        <v>0.76184937893829585</v>
      </c>
      <c r="H571">
        <f>Raman!H571/MAX(Raman!H:H)</f>
        <v>0.77322478879231116</v>
      </c>
      <c r="I571">
        <f>Raman!I571/MAX(Raman!I:I)</f>
        <v>0.78093995834780117</v>
      </c>
      <c r="J571">
        <f>Raman!J571/MAX(Raman!J:J)</f>
        <v>0.76472860535856912</v>
      </c>
      <c r="K571">
        <f>Raman!K571/MAX(Raman!K:K)</f>
        <v>0.78871557244160784</v>
      </c>
      <c r="L571">
        <f>Raman!L571/MAX(Raman!L:L)</f>
        <v>0.76419654066230291</v>
      </c>
      <c r="M571">
        <f>Raman!M571/MAX(Raman!M:M)</f>
        <v>0.77567420747641214</v>
      </c>
      <c r="N571">
        <f>Raman!N571/MAX(Raman!N:N)</f>
        <v>0.76444251831170773</v>
      </c>
      <c r="O571">
        <f>Raman!O571/MAX(Raman!O:O)</f>
        <v>0.74902047460958832</v>
      </c>
      <c r="P571">
        <f>Raman!P571/MAX(Raman!P:P)</f>
        <v>0.5858208992849645</v>
      </c>
      <c r="Q571">
        <f>Raman!Q571/MAX(Raman!Q:Q)</f>
        <v>0.76356880224832657</v>
      </c>
      <c r="R571">
        <f>Raman!R571/MAX(Raman!R:R)</f>
        <v>0.76984308191825557</v>
      </c>
      <c r="S571">
        <f>Raman!S571/MAX(Raman!S:S)</f>
        <v>0.74990087174953057</v>
      </c>
      <c r="T571">
        <f>Raman!T571/MAX(Raman!T:T)</f>
        <v>0.67404986282282575</v>
      </c>
      <c r="U571">
        <f>Raman!U571/MAX(Raman!U:U)</f>
        <v>0.76379904272787613</v>
      </c>
      <c r="V571">
        <f>Raman!V571/MAX(Raman!V:V)</f>
        <v>0.64430752519563972</v>
      </c>
      <c r="W571">
        <f>Raman!W571/MAX(Raman!W:W)</f>
        <v>0.67686659686791795</v>
      </c>
      <c r="X571">
        <f>Raman!X571/MAX(Raman!X:X)</f>
        <v>0.72337065995457772</v>
      </c>
      <c r="Y571">
        <f>Raman!Y571/MAX(Raman!Y:Y)</f>
        <v>0.70761733979609498</v>
      </c>
      <c r="Z571">
        <f>Raman!Z571/MAX(Raman!Z:Z)</f>
        <v>0.70006208046808094</v>
      </c>
      <c r="AA571">
        <f>Raman!AA571/MAX(Raman!AA:AA)</f>
        <v>0.4826005851492437</v>
      </c>
      <c r="AB571">
        <f>Raman!AB571/MAX(Raman!AB:AB)</f>
        <v>0.57096863701378842</v>
      </c>
      <c r="AC571">
        <f>Raman!AC571/MAX(Raman!AC:AC)</f>
        <v>0.54525293209332781</v>
      </c>
      <c r="AD571">
        <f>Raman!AD571/MAX(Raman!AD:AD)</f>
        <v>0.6142698075365578</v>
      </c>
      <c r="AE571">
        <f>Raman!AE571/MAX(Raman!AE:AE)</f>
        <v>0.70641746636235125</v>
      </c>
      <c r="AF571">
        <f>Raman!AF571/MAX(Raman!AF:AF)</f>
        <v>0.60985100116826652</v>
      </c>
      <c r="AG571">
        <f>Raman!AG571/MAX(Raman!AG:AG)</f>
        <v>0.74019200894719317</v>
      </c>
      <c r="AH571">
        <f>Raman!AH571/MAX(Raman!AH:AH)</f>
        <v>0.69093574418631543</v>
      </c>
      <c r="AI571">
        <f>Raman!AI571/MAX(Raman!AI:AI)</f>
        <v>0.69105020026898822</v>
      </c>
      <c r="AJ571">
        <f>Raman!AJ571/MAX(Raman!AJ:AJ)</f>
        <v>0.69066716966392738</v>
      </c>
      <c r="AK571">
        <f>Raman!AK571/MAX(Raman!AK:AK)</f>
        <v>0.67824173125722775</v>
      </c>
      <c r="AL571">
        <f>Raman!AL571/MAX(Raman!AL:AL)</f>
        <v>0.68684257461111631</v>
      </c>
      <c r="AM571">
        <f>Raman!AM571/MAX(Raman!AM:AM)</f>
        <v>0.68937474366888463</v>
      </c>
      <c r="AN571">
        <f>Raman!AN571/MAX(Raman!AN:AN)</f>
        <v>0.70884078750816026</v>
      </c>
      <c r="AO571">
        <f>Raman!AO571/MAX(Raman!AO:AO)</f>
        <v>0.69984950339691099</v>
      </c>
      <c r="AP571">
        <f>Raman!AP571/MAX(Raman!AP:AP)</f>
        <v>0.74448054877632142</v>
      </c>
      <c r="AQ571">
        <f>Raman!AQ571/MAX(Raman!AQ:AQ)</f>
        <v>0.77914995999604175</v>
      </c>
      <c r="AR571">
        <f>Raman!AR571/MAX(Raman!AR:AR)</f>
        <v>0.68351301802143671</v>
      </c>
      <c r="AS571">
        <f>Raman!AS571/MAX(Raman!AS:AS)</f>
        <v>0.7143544936751961</v>
      </c>
      <c r="AT571">
        <f>Raman!AT571/MAX(Raman!AT:AT)</f>
        <v>0.66616983345048653</v>
      </c>
      <c r="AU571">
        <f>Raman!AU571/MAX(Raman!AU:AU)</f>
        <v>0.67124764797085368</v>
      </c>
      <c r="AV571">
        <f>Raman!AV571/MAX(Raman!AV:AV)</f>
        <v>0.69532739391837595</v>
      </c>
      <c r="AW571">
        <f>Raman!AW571/MAX(Raman!AW:AW)</f>
        <v>0.70736725510180476</v>
      </c>
      <c r="AX571">
        <f>Raman!AX571/MAX(Raman!AX:AX)</f>
        <v>0.73119659001889437</v>
      </c>
      <c r="AY571">
        <f>Raman!AY571/MAX(Raman!AY:AY)</f>
        <v>0.73538903582349979</v>
      </c>
      <c r="AZ571">
        <f>Raman!AZ571/MAX(Raman!AZ:AZ)</f>
        <v>0.73478662743615397</v>
      </c>
      <c r="BA571">
        <f>Raman!BA571/MAX(Raman!BA:BA)</f>
        <v>0.69182891907681743</v>
      </c>
      <c r="BB571">
        <f>Raman!BB571/MAX(Raman!BB:BB)</f>
        <v>0.67652355347723081</v>
      </c>
    </row>
    <row r="572" spans="1:54" x14ac:dyDescent="0.25">
      <c r="A572">
        <v>2304.9443348964301</v>
      </c>
      <c r="B572">
        <f>Raman!B572/MAX(Raman!B:B)</f>
        <v>0.70266604551262191</v>
      </c>
      <c r="C572">
        <f>Raman!C572/MAX(Raman!C:C)</f>
        <v>0.73629773376514418</v>
      </c>
      <c r="D572">
        <f>Raman!D572/MAX(Raman!D:D)</f>
        <v>0.73669513492087735</v>
      </c>
      <c r="E572">
        <f>Raman!E572/MAX(Raman!E:E)</f>
        <v>0.77312682938411215</v>
      </c>
      <c r="F572">
        <f>Raman!F572/MAX(Raman!F:F)</f>
        <v>0.76851270217435907</v>
      </c>
      <c r="G572">
        <f>Raman!G572/MAX(Raman!G:G)</f>
        <v>0.75742319009797843</v>
      </c>
      <c r="H572">
        <f>Raman!H572/MAX(Raman!H:H)</f>
        <v>0.78215391247857302</v>
      </c>
      <c r="I572">
        <f>Raman!I572/MAX(Raman!I:I)</f>
        <v>0.7805828332320901</v>
      </c>
      <c r="J572">
        <f>Raman!J572/MAX(Raman!J:J)</f>
        <v>0.7634761425419766</v>
      </c>
      <c r="K572">
        <f>Raman!K572/MAX(Raman!K:K)</f>
        <v>0.78503987841028677</v>
      </c>
      <c r="L572">
        <f>Raman!L572/MAX(Raman!L:L)</f>
        <v>0.77039107278493135</v>
      </c>
      <c r="M572">
        <f>Raman!M572/MAX(Raman!M:M)</f>
        <v>0.77507752499215277</v>
      </c>
      <c r="N572">
        <f>Raman!N572/MAX(Raman!N:N)</f>
        <v>0.76473899311105498</v>
      </c>
      <c r="O572">
        <f>Raman!O572/MAX(Raman!O:O)</f>
        <v>0.75189003717736347</v>
      </c>
      <c r="P572">
        <f>Raman!P572/MAX(Raman!P:P)</f>
        <v>0.58596752552025266</v>
      </c>
      <c r="Q572">
        <f>Raman!Q572/MAX(Raman!Q:Q)</f>
        <v>0.76315815350804417</v>
      </c>
      <c r="R572">
        <f>Raman!R572/MAX(Raman!R:R)</f>
        <v>0.76744554746689131</v>
      </c>
      <c r="S572">
        <f>Raman!S572/MAX(Raman!S:S)</f>
        <v>0.75574049336457894</v>
      </c>
      <c r="T572">
        <f>Raman!T572/MAX(Raman!T:T)</f>
        <v>0.67067623944785704</v>
      </c>
      <c r="U572">
        <f>Raman!U572/MAX(Raman!U:U)</f>
        <v>0.76476590662944299</v>
      </c>
      <c r="V572">
        <f>Raman!V572/MAX(Raman!V:V)</f>
        <v>0.64574104911318653</v>
      </c>
      <c r="W572">
        <f>Raman!W572/MAX(Raman!W:W)</f>
        <v>0.68177996245308692</v>
      </c>
      <c r="X572">
        <f>Raman!X572/MAX(Raman!X:X)</f>
        <v>0.72364244543796985</v>
      </c>
      <c r="Y572">
        <f>Raman!Y572/MAX(Raman!Y:Y)</f>
        <v>0.70409902120129508</v>
      </c>
      <c r="Z572">
        <f>Raman!Z572/MAX(Raman!Z:Z)</f>
        <v>0.70191439882261841</v>
      </c>
      <c r="AA572">
        <f>Raman!AA572/MAX(Raman!AA:AA)</f>
        <v>0.48145306026368628</v>
      </c>
      <c r="AB572">
        <f>Raman!AB572/MAX(Raman!AB:AB)</f>
        <v>0.57163963612394286</v>
      </c>
      <c r="AC572">
        <f>Raman!AC572/MAX(Raman!AC:AC)</f>
        <v>0.54130817314388779</v>
      </c>
      <c r="AD572">
        <f>Raman!AD572/MAX(Raman!AD:AD)</f>
        <v>0.61982129482158266</v>
      </c>
      <c r="AE572">
        <f>Raman!AE572/MAX(Raman!AE:AE)</f>
        <v>0.70450600524147045</v>
      </c>
      <c r="AF572">
        <f>Raman!AF572/MAX(Raman!AF:AF)</f>
        <v>0.60875541205291539</v>
      </c>
      <c r="AG572">
        <f>Raman!AG572/MAX(Raman!AG:AG)</f>
        <v>0.74914205755373375</v>
      </c>
      <c r="AH572">
        <f>Raman!AH572/MAX(Raman!AH:AH)</f>
        <v>0.68615442086527534</v>
      </c>
      <c r="AI572">
        <f>Raman!AI572/MAX(Raman!AI:AI)</f>
        <v>0.68513424699596515</v>
      </c>
      <c r="AJ572">
        <f>Raman!AJ572/MAX(Raman!AJ:AJ)</f>
        <v>0.69146508825504926</v>
      </c>
      <c r="AK572">
        <f>Raman!AK572/MAX(Raman!AK:AK)</f>
        <v>0.67808718750397701</v>
      </c>
      <c r="AL572">
        <f>Raman!AL572/MAX(Raman!AL:AL)</f>
        <v>0.68376937226816437</v>
      </c>
      <c r="AM572">
        <f>Raman!AM572/MAX(Raman!AM:AM)</f>
        <v>0.6882888366378116</v>
      </c>
      <c r="AN572">
        <f>Raman!AN572/MAX(Raman!AN:AN)</f>
        <v>0.6992204507645603</v>
      </c>
      <c r="AO572">
        <f>Raman!AO572/MAX(Raman!AO:AO)</f>
        <v>0.70179884064280262</v>
      </c>
      <c r="AP572">
        <f>Raman!AP572/MAX(Raman!AP:AP)</f>
        <v>0.74925898626464082</v>
      </c>
      <c r="AQ572">
        <f>Raman!AQ572/MAX(Raman!AQ:AQ)</f>
        <v>0.78084837029576337</v>
      </c>
      <c r="AR572">
        <f>Raman!AR572/MAX(Raman!AR:AR)</f>
        <v>0.68259878327704504</v>
      </c>
      <c r="AS572">
        <f>Raman!AS572/MAX(Raman!AS:AS)</f>
        <v>0.71195988208178118</v>
      </c>
      <c r="AT572">
        <f>Raman!AT572/MAX(Raman!AT:AT)</f>
        <v>0.66347142244328872</v>
      </c>
      <c r="AU572">
        <f>Raman!AU572/MAX(Raman!AU:AU)</f>
        <v>0.66903973447252274</v>
      </c>
      <c r="AV572">
        <f>Raman!AV572/MAX(Raman!AV:AV)</f>
        <v>0.69789432641452975</v>
      </c>
      <c r="AW572">
        <f>Raman!AW572/MAX(Raman!AW:AW)</f>
        <v>0.70451585815852702</v>
      </c>
      <c r="AX572">
        <f>Raman!AX572/MAX(Raman!AX:AX)</f>
        <v>0.72794424734033181</v>
      </c>
      <c r="AY572">
        <f>Raman!AY572/MAX(Raman!AY:AY)</f>
        <v>0.72746197935113222</v>
      </c>
      <c r="AZ572">
        <f>Raman!AZ572/MAX(Raman!AZ:AZ)</f>
        <v>0.74021000330366393</v>
      </c>
      <c r="BA572">
        <f>Raman!BA572/MAX(Raman!BA:BA)</f>
        <v>0.69374985249467225</v>
      </c>
      <c r="BB572">
        <f>Raman!BB572/MAX(Raman!BB:BB)</f>
        <v>0.66726498334579487</v>
      </c>
    </row>
    <row r="573" spans="1:54" x14ac:dyDescent="0.25">
      <c r="A573">
        <v>2308.4159527632701</v>
      </c>
      <c r="B573">
        <f>Raman!B573/MAX(Raman!B:B)</f>
        <v>0.69802426321084288</v>
      </c>
      <c r="C573">
        <f>Raman!C573/MAX(Raman!C:C)</f>
        <v>0.73950009865831501</v>
      </c>
      <c r="D573">
        <f>Raman!D573/MAX(Raman!D:D)</f>
        <v>0.73127595482405205</v>
      </c>
      <c r="E573">
        <f>Raman!E573/MAX(Raman!E:E)</f>
        <v>0.77145770283252724</v>
      </c>
      <c r="F573">
        <f>Raman!F573/MAX(Raman!F:F)</f>
        <v>0.76348276998877507</v>
      </c>
      <c r="G573">
        <f>Raman!G573/MAX(Raman!G:G)</f>
        <v>0.75915658660654617</v>
      </c>
      <c r="H573">
        <f>Raman!H573/MAX(Raman!H:H)</f>
        <v>0.77583618189104397</v>
      </c>
      <c r="I573">
        <f>Raman!I573/MAX(Raman!I:I)</f>
        <v>0.78656564028971454</v>
      </c>
      <c r="J573">
        <f>Raman!J573/MAX(Raman!J:J)</f>
        <v>0.76607128398337032</v>
      </c>
      <c r="K573">
        <f>Raman!K573/MAX(Raman!K:K)</f>
        <v>0.77376337014855967</v>
      </c>
      <c r="L573">
        <f>Raman!L573/MAX(Raman!L:L)</f>
        <v>0.76751472032904244</v>
      </c>
      <c r="M573">
        <f>Raman!M573/MAX(Raman!M:M)</f>
        <v>0.76864780152306278</v>
      </c>
      <c r="N573">
        <f>Raman!N573/MAX(Raman!N:N)</f>
        <v>0.76367467085303586</v>
      </c>
      <c r="O573">
        <f>Raman!O573/MAX(Raman!O:O)</f>
        <v>0.75459561731620661</v>
      </c>
      <c r="P573">
        <f>Raman!P573/MAX(Raman!P:P)</f>
        <v>0.58091302263727562</v>
      </c>
      <c r="Q573">
        <f>Raman!Q573/MAX(Raman!Q:Q)</f>
        <v>0.75969781942426673</v>
      </c>
      <c r="R573">
        <f>Raman!R573/MAX(Raman!R:R)</f>
        <v>0.75895567596158353</v>
      </c>
      <c r="S573">
        <f>Raman!S573/MAX(Raman!S:S)</f>
        <v>0.7553342275448226</v>
      </c>
      <c r="T573">
        <f>Raman!T573/MAX(Raman!T:T)</f>
        <v>0.66508437612958582</v>
      </c>
      <c r="U573">
        <f>Raman!U573/MAX(Raman!U:U)</f>
        <v>0.76273473652783996</v>
      </c>
      <c r="V573">
        <f>Raman!V573/MAX(Raman!V:V)</f>
        <v>0.64367323299136625</v>
      </c>
      <c r="W573">
        <f>Raman!W573/MAX(Raman!W:W)</f>
        <v>0.6764143374889845</v>
      </c>
      <c r="X573">
        <f>Raman!X573/MAX(Raman!X:X)</f>
        <v>0.73303522705959412</v>
      </c>
      <c r="Y573">
        <f>Raman!Y573/MAX(Raman!Y:Y)</f>
        <v>0.70574082117392278</v>
      </c>
      <c r="Z573">
        <f>Raman!Z573/MAX(Raman!Z:Z)</f>
        <v>0.6985428663976192</v>
      </c>
      <c r="AA573">
        <f>Raman!AA573/MAX(Raman!AA:AA)</f>
        <v>0.48054065366505255</v>
      </c>
      <c r="AB573">
        <f>Raman!AB573/MAX(Raman!AB:AB)</f>
        <v>0.56960120988423368</v>
      </c>
      <c r="AC573">
        <f>Raman!AC573/MAX(Raman!AC:AC)</f>
        <v>0.5371902715678839</v>
      </c>
      <c r="AD573">
        <f>Raman!AD573/MAX(Raman!AD:AD)</f>
        <v>0.62081046014243979</v>
      </c>
      <c r="AE573">
        <f>Raman!AE573/MAX(Raman!AE:AE)</f>
        <v>0.70280564951574021</v>
      </c>
      <c r="AF573">
        <f>Raman!AF573/MAX(Raman!AF:AF)</f>
        <v>0.60483280927393324</v>
      </c>
      <c r="AG573">
        <f>Raman!AG573/MAX(Raman!AG:AG)</f>
        <v>0.74739010090883329</v>
      </c>
      <c r="AH573">
        <f>Raman!AH573/MAX(Raman!AH:AH)</f>
        <v>0.68744603258563219</v>
      </c>
      <c r="AI573">
        <f>Raman!AI573/MAX(Raman!AI:AI)</f>
        <v>0.68356190672481076</v>
      </c>
      <c r="AJ573">
        <f>Raman!AJ573/MAX(Raman!AJ:AJ)</f>
        <v>0.69075560369944455</v>
      </c>
      <c r="AK573">
        <f>Raman!AK573/MAX(Raman!AK:AK)</f>
        <v>0.67894195059148066</v>
      </c>
      <c r="AL573">
        <f>Raman!AL573/MAX(Raman!AL:AL)</f>
        <v>0.68117677948185806</v>
      </c>
      <c r="AM573">
        <f>Raman!AM573/MAX(Raman!AM:AM)</f>
        <v>0.68583932176155371</v>
      </c>
      <c r="AN573">
        <f>Raman!AN573/MAX(Raman!AN:AN)</f>
        <v>0.70886575383240646</v>
      </c>
      <c r="AO573">
        <f>Raman!AO573/MAX(Raman!AO:AO)</f>
        <v>0.70161562879798101</v>
      </c>
      <c r="AP573">
        <f>Raman!AP573/MAX(Raman!AP:AP)</f>
        <v>0.74785826198769767</v>
      </c>
      <c r="AQ573">
        <f>Raman!AQ573/MAX(Raman!AQ:AQ)</f>
        <v>0.78160018645501006</v>
      </c>
      <c r="AR573">
        <f>Raman!AR573/MAX(Raman!AR:AR)</f>
        <v>0.68777651814390239</v>
      </c>
      <c r="AS573">
        <f>Raman!AS573/MAX(Raman!AS:AS)</f>
        <v>0.71211919444997496</v>
      </c>
      <c r="AT573">
        <f>Raman!AT573/MAX(Raman!AT:AT)</f>
        <v>0.6619911934968602</v>
      </c>
      <c r="AU573">
        <f>Raman!AU573/MAX(Raman!AU:AU)</f>
        <v>0.66526567791941038</v>
      </c>
      <c r="AV573">
        <f>Raman!AV573/MAX(Raman!AV:AV)</f>
        <v>0.69289147086498892</v>
      </c>
      <c r="AW573">
        <f>Raman!AW573/MAX(Raman!AW:AW)</f>
        <v>0.70123341164263098</v>
      </c>
      <c r="AX573">
        <f>Raman!AX573/MAX(Raman!AX:AX)</f>
        <v>0.72332443721889761</v>
      </c>
      <c r="AY573">
        <f>Raman!AY573/MAX(Raman!AY:AY)</f>
        <v>0.74161488901500217</v>
      </c>
      <c r="AZ573">
        <f>Raman!AZ573/MAX(Raman!AZ:AZ)</f>
        <v>0.74067895661466276</v>
      </c>
      <c r="BA573">
        <f>Raman!BA573/MAX(Raman!BA:BA)</f>
        <v>0.69311764983539437</v>
      </c>
      <c r="BB573">
        <f>Raman!BB573/MAX(Raman!BB:BB)</f>
        <v>0.66439500980703103</v>
      </c>
    </row>
    <row r="574" spans="1:54" x14ac:dyDescent="0.25">
      <c r="A574">
        <v>2311.8875706301201</v>
      </c>
      <c r="B574">
        <f>Raman!B574/MAX(Raman!B:B)</f>
        <v>0.69599886239669251</v>
      </c>
      <c r="C574">
        <f>Raman!C574/MAX(Raman!C:C)</f>
        <v>0.73098272991304214</v>
      </c>
      <c r="D574">
        <f>Raman!D574/MAX(Raman!D:D)</f>
        <v>0.73197552797247678</v>
      </c>
      <c r="E574">
        <f>Raman!E574/MAX(Raman!E:E)</f>
        <v>0.77362727286280353</v>
      </c>
      <c r="F574">
        <f>Raman!F574/MAX(Raman!F:F)</f>
        <v>0.76133539639746006</v>
      </c>
      <c r="G574">
        <f>Raman!G574/MAX(Raman!G:G)</f>
        <v>0.75114347014069616</v>
      </c>
      <c r="H574">
        <f>Raman!H574/MAX(Raman!H:H)</f>
        <v>0.77478121254663601</v>
      </c>
      <c r="I574">
        <f>Raman!I574/MAX(Raman!I:I)</f>
        <v>0.78793034364450942</v>
      </c>
      <c r="J574">
        <f>Raman!J574/MAX(Raman!J:J)</f>
        <v>0.76500425088891311</v>
      </c>
      <c r="K574">
        <f>Raman!K574/MAX(Raman!K:K)</f>
        <v>0.77292880298880595</v>
      </c>
      <c r="L574">
        <f>Raman!L574/MAX(Raman!L:L)</f>
        <v>0.77205566855424745</v>
      </c>
      <c r="M574">
        <f>Raman!M574/MAX(Raman!M:M)</f>
        <v>0.76749078170912277</v>
      </c>
      <c r="N574">
        <f>Raman!N574/MAX(Raman!N:N)</f>
        <v>0.75650274501208659</v>
      </c>
      <c r="O574">
        <f>Raman!O574/MAX(Raman!O:O)</f>
        <v>0.74961838677023029</v>
      </c>
      <c r="P574">
        <f>Raman!P574/MAX(Raman!P:P)</f>
        <v>0.58277887471170919</v>
      </c>
      <c r="Q574">
        <f>Raman!Q574/MAX(Raman!Q:Q)</f>
        <v>0.75983919638515318</v>
      </c>
      <c r="R574">
        <f>Raman!R574/MAX(Raman!R:R)</f>
        <v>0.76468175869973021</v>
      </c>
      <c r="S574">
        <f>Raman!S574/MAX(Raman!S:S)</f>
        <v>0.75112283887461018</v>
      </c>
      <c r="T574">
        <f>Raman!T574/MAX(Raman!T:T)</f>
        <v>0.66654353440803826</v>
      </c>
      <c r="U574">
        <f>Raman!U574/MAX(Raman!U:U)</f>
        <v>0.75856263081501529</v>
      </c>
      <c r="V574">
        <f>Raman!V574/MAX(Raman!V:V)</f>
        <v>0.64294220828395499</v>
      </c>
      <c r="W574">
        <f>Raman!W574/MAX(Raman!W:W)</f>
        <v>0.66992962825602143</v>
      </c>
      <c r="X574">
        <f>Raman!X574/MAX(Raman!X:X)</f>
        <v>0.72561279071032181</v>
      </c>
      <c r="Y574">
        <f>Raman!Y574/MAX(Raman!Y:Y)</f>
        <v>0.70406911289833285</v>
      </c>
      <c r="Z574">
        <f>Raman!Z574/MAX(Raman!Z:Z)</f>
        <v>0.70313421431831347</v>
      </c>
      <c r="AA574">
        <f>Raman!AA574/MAX(Raman!AA:AA)</f>
        <v>0.4818655271044166</v>
      </c>
      <c r="AB574">
        <f>Raman!AB574/MAX(Raman!AB:AB)</f>
        <v>0.5685765744234369</v>
      </c>
      <c r="AC574">
        <f>Raman!AC574/MAX(Raman!AC:AC)</f>
        <v>0.53687464986209676</v>
      </c>
      <c r="AD574">
        <f>Raman!AD574/MAX(Raman!AD:AD)</f>
        <v>0.61492815252697153</v>
      </c>
      <c r="AE574">
        <f>Raman!AE574/MAX(Raman!AE:AE)</f>
        <v>0.69871506014876983</v>
      </c>
      <c r="AF574">
        <f>Raman!AF574/MAX(Raman!AF:AF)</f>
        <v>0.6033386443048363</v>
      </c>
      <c r="AG574">
        <f>Raman!AG574/MAX(Raman!AG:AG)</f>
        <v>0.73564440408241327</v>
      </c>
      <c r="AH574">
        <f>Raman!AH574/MAX(Raman!AH:AH)</f>
        <v>0.68812007836537903</v>
      </c>
      <c r="AI574">
        <f>Raman!AI574/MAX(Raman!AI:AI)</f>
        <v>0.68445935785633838</v>
      </c>
      <c r="AJ574">
        <f>Raman!AJ574/MAX(Raman!AJ:AJ)</f>
        <v>0.68481807900940328</v>
      </c>
      <c r="AK574">
        <f>Raman!AK574/MAX(Raman!AK:AK)</f>
        <v>0.68316329521706121</v>
      </c>
      <c r="AL574">
        <f>Raman!AL574/MAX(Raman!AL:AL)</f>
        <v>0.68445772816924322</v>
      </c>
      <c r="AM574">
        <f>Raman!AM574/MAX(Raman!AM:AM)</f>
        <v>0.68730072492755356</v>
      </c>
      <c r="AN574">
        <f>Raman!AN574/MAX(Raman!AN:AN)</f>
        <v>0.7140570525351454</v>
      </c>
      <c r="AO574">
        <f>Raman!AO574/MAX(Raman!AO:AO)</f>
        <v>0.70079801821797572</v>
      </c>
      <c r="AP574">
        <f>Raman!AP574/MAX(Raman!AP:AP)</f>
        <v>0.75317606224467759</v>
      </c>
      <c r="AQ574">
        <f>Raman!AQ574/MAX(Raman!AQ:AQ)</f>
        <v>0.77499934157754946</v>
      </c>
      <c r="AR574">
        <f>Raman!AR574/MAX(Raman!AR:AR)</f>
        <v>0.69395704902424127</v>
      </c>
      <c r="AS574">
        <f>Raman!AS574/MAX(Raman!AS:AS)</f>
        <v>0.7114372314141254</v>
      </c>
      <c r="AT574">
        <f>Raman!AT574/MAX(Raman!AT:AT)</f>
        <v>0.66443686844180871</v>
      </c>
      <c r="AU574">
        <f>Raman!AU574/MAX(Raman!AU:AU)</f>
        <v>0.65958205166882233</v>
      </c>
      <c r="AV574">
        <f>Raman!AV574/MAX(Raman!AV:AV)</f>
        <v>0.68771323558019526</v>
      </c>
      <c r="AW574">
        <f>Raman!AW574/MAX(Raman!AW:AW)</f>
        <v>0.69288197307266908</v>
      </c>
      <c r="AX574">
        <f>Raman!AX574/MAX(Raman!AX:AX)</f>
        <v>0.72278137068846104</v>
      </c>
      <c r="AY574">
        <f>Raman!AY574/MAX(Raman!AY:AY)</f>
        <v>0.74945359790120847</v>
      </c>
      <c r="AZ574">
        <f>Raman!AZ574/MAX(Raman!AZ:AZ)</f>
        <v>0.74061753470337988</v>
      </c>
      <c r="BA574">
        <f>Raman!BA574/MAX(Raman!BA:BA)</f>
        <v>0.68877586932911883</v>
      </c>
      <c r="BB574">
        <f>Raman!BB574/MAX(Raman!BB:BB)</f>
        <v>0.66546177967748055</v>
      </c>
    </row>
    <row r="575" spans="1:54" x14ac:dyDescent="0.25">
      <c r="A575">
        <v>2315.3591884969701</v>
      </c>
      <c r="B575">
        <f>Raman!B575/MAX(Raman!B:B)</f>
        <v>0.69329280975282592</v>
      </c>
      <c r="C575">
        <f>Raman!C575/MAX(Raman!C:C)</f>
        <v>0.73488052807288862</v>
      </c>
      <c r="D575">
        <f>Raman!D575/MAX(Raman!D:D)</f>
        <v>0.73822323003113377</v>
      </c>
      <c r="E575">
        <f>Raman!E575/MAX(Raman!E:E)</f>
        <v>0.77256589341185822</v>
      </c>
      <c r="F575">
        <f>Raman!F575/MAX(Raman!F:F)</f>
        <v>0.76763154794239807</v>
      </c>
      <c r="G575">
        <f>Raman!G575/MAX(Raman!G:G)</f>
        <v>0.74769751006164864</v>
      </c>
      <c r="H575">
        <f>Raman!H575/MAX(Raman!H:H)</f>
        <v>0.77051962477252955</v>
      </c>
      <c r="I575">
        <f>Raman!I575/MAX(Raman!I:I)</f>
        <v>0.78779058258863444</v>
      </c>
      <c r="J575">
        <f>Raman!J575/MAX(Raman!J:J)</f>
        <v>0.7599893390405037</v>
      </c>
      <c r="K575">
        <f>Raman!K575/MAX(Raman!K:K)</f>
        <v>0.77749304210595005</v>
      </c>
      <c r="L575">
        <f>Raman!L575/MAX(Raman!L:L)</f>
        <v>0.77412023354183979</v>
      </c>
      <c r="M575">
        <f>Raman!M575/MAX(Raman!M:M)</f>
        <v>0.77441456604954406</v>
      </c>
      <c r="N575">
        <f>Raman!N575/MAX(Raman!N:N)</f>
        <v>0.75216691570506145</v>
      </c>
      <c r="O575">
        <f>Raman!O575/MAX(Raman!O:O)</f>
        <v>0.74672277152654321</v>
      </c>
      <c r="P575">
        <f>Raman!P575/MAX(Raman!P:P)</f>
        <v>0.58917588538824417</v>
      </c>
      <c r="Q575">
        <f>Raman!Q575/MAX(Raman!Q:Q)</f>
        <v>0.76115098410053428</v>
      </c>
      <c r="R575">
        <f>Raman!R575/MAX(Raman!R:R)</f>
        <v>0.77087131256539188</v>
      </c>
      <c r="S575">
        <f>Raman!S575/MAX(Raman!S:S)</f>
        <v>0.74635322329107012</v>
      </c>
      <c r="T575">
        <f>Raman!T575/MAX(Raman!T:T)</f>
        <v>0.66827278160967307</v>
      </c>
      <c r="U575">
        <f>Raman!U575/MAX(Raman!U:U)</f>
        <v>0.75567239314854873</v>
      </c>
      <c r="V575">
        <f>Raman!V575/MAX(Raman!V:V)</f>
        <v>0.64262240262637926</v>
      </c>
      <c r="W575">
        <f>Raman!W575/MAX(Raman!W:W)</f>
        <v>0.67682449402744793</v>
      </c>
      <c r="X575">
        <f>Raman!X575/MAX(Raman!X:X)</f>
        <v>0.72252857594222286</v>
      </c>
      <c r="Y575">
        <f>Raman!Y575/MAX(Raman!Y:Y)</f>
        <v>0.70142359241842178</v>
      </c>
      <c r="Z575">
        <f>Raman!Z575/MAX(Raman!Z:Z)</f>
        <v>0.70433218253174645</v>
      </c>
      <c r="AA575">
        <f>Raman!AA575/MAX(Raman!AA:AA)</f>
        <v>0.48802387119195084</v>
      </c>
      <c r="AB575">
        <f>Raman!AB575/MAX(Raman!AB:AB)</f>
        <v>0.56620387436855701</v>
      </c>
      <c r="AC575">
        <f>Raman!AC575/MAX(Raman!AC:AC)</f>
        <v>0.54168520077095572</v>
      </c>
      <c r="AD575">
        <f>Raman!AD575/MAX(Raman!AD:AD)</f>
        <v>0.61532442208793625</v>
      </c>
      <c r="AE575">
        <f>Raman!AE575/MAX(Raman!AE:AE)</f>
        <v>0.70363292738612604</v>
      </c>
      <c r="AF575">
        <f>Raman!AF575/MAX(Raman!AF:AF)</f>
        <v>0.6019206066338294</v>
      </c>
      <c r="AG575">
        <f>Raman!AG575/MAX(Raman!AG:AG)</f>
        <v>0.73830176753917576</v>
      </c>
      <c r="AH575">
        <f>Raman!AH575/MAX(Raman!AH:AH)</f>
        <v>0.69045632846256155</v>
      </c>
      <c r="AI575">
        <f>Raman!AI575/MAX(Raman!AI:AI)</f>
        <v>0.67868552248175806</v>
      </c>
      <c r="AJ575">
        <f>Raman!AJ575/MAX(Raman!AJ:AJ)</f>
        <v>0.68628587218094006</v>
      </c>
      <c r="AK575">
        <f>Raman!AK575/MAX(Raman!AK:AK)</f>
        <v>0.68585119861902666</v>
      </c>
      <c r="AL575">
        <f>Raman!AL575/MAX(Raman!AL:AL)</f>
        <v>0.68341047110615516</v>
      </c>
      <c r="AM575">
        <f>Raman!AM575/MAX(Raman!AM:AM)</f>
        <v>0.6857329996151349</v>
      </c>
      <c r="AN575">
        <f>Raman!AN575/MAX(Raman!AN:AN)</f>
        <v>0.71482919065054784</v>
      </c>
      <c r="AO575">
        <f>Raman!AO575/MAX(Raman!AO:AO)</f>
        <v>0.6963964983440073</v>
      </c>
      <c r="AP575">
        <f>Raman!AP575/MAX(Raman!AP:AP)</f>
        <v>0.74973728235920678</v>
      </c>
      <c r="AQ575">
        <f>Raman!AQ575/MAX(Raman!AQ:AQ)</f>
        <v>0.77601267290621023</v>
      </c>
      <c r="AR575">
        <f>Raman!AR575/MAX(Raman!AR:AR)</f>
        <v>0.68917511780858776</v>
      </c>
      <c r="AS575">
        <f>Raman!AS575/MAX(Raman!AS:AS)</f>
        <v>0.70993396791948005</v>
      </c>
      <c r="AT575">
        <f>Raman!AT575/MAX(Raman!AT:AT)</f>
        <v>0.66782576819332495</v>
      </c>
      <c r="AU575">
        <f>Raman!AU575/MAX(Raman!AU:AU)</f>
        <v>0.65656075403618464</v>
      </c>
      <c r="AV575">
        <f>Raman!AV575/MAX(Raman!AV:AV)</f>
        <v>0.68361819981737937</v>
      </c>
      <c r="AW575">
        <f>Raman!AW575/MAX(Raman!AW:AW)</f>
        <v>0.69966965855109198</v>
      </c>
      <c r="AX575">
        <f>Raman!AX575/MAX(Raman!AX:AX)</f>
        <v>0.72168305949577449</v>
      </c>
      <c r="AY575">
        <f>Raman!AY575/MAX(Raman!AY:AY)</f>
        <v>0.74600044872859927</v>
      </c>
      <c r="AZ575">
        <f>Raman!AZ575/MAX(Raman!AZ:AZ)</f>
        <v>0.73976120592083372</v>
      </c>
      <c r="BA575">
        <f>Raman!BA575/MAX(Raman!BA:BA)</f>
        <v>0.69274205469021399</v>
      </c>
      <c r="BB575">
        <f>Raman!BB575/MAX(Raman!BB:BB)</f>
        <v>0.66827187861036719</v>
      </c>
    </row>
    <row r="576" spans="1:54" x14ac:dyDescent="0.25">
      <c r="A576">
        <v>2318.8308063638101</v>
      </c>
      <c r="B576">
        <f>Raman!B576/MAX(Raman!B:B)</f>
        <v>0.69424629536087068</v>
      </c>
      <c r="C576">
        <f>Raman!C576/MAX(Raman!C:C)</f>
        <v>0.74023685715706466</v>
      </c>
      <c r="D576">
        <f>Raman!D576/MAX(Raman!D:D)</f>
        <v>0.74079755587456575</v>
      </c>
      <c r="E576">
        <f>Raman!E576/MAX(Raman!E:E)</f>
        <v>0.76728329131681794</v>
      </c>
      <c r="F576">
        <f>Raman!F576/MAX(Raman!F:F)</f>
        <v>0.77338738279841823</v>
      </c>
      <c r="G576">
        <f>Raman!G576/MAX(Raman!G:G)</f>
        <v>0.75553615817567343</v>
      </c>
      <c r="H576">
        <f>Raman!H576/MAX(Raman!H:H)</f>
        <v>0.77093536524734385</v>
      </c>
      <c r="I576">
        <f>Raman!I576/MAX(Raman!I:I)</f>
        <v>0.78810496616357728</v>
      </c>
      <c r="J576">
        <f>Raman!J576/MAX(Raman!J:J)</f>
        <v>0.76111466254289628</v>
      </c>
      <c r="K576">
        <f>Raman!K576/MAX(Raman!K:K)</f>
        <v>0.77528849997750915</v>
      </c>
      <c r="L576">
        <f>Raman!L576/MAX(Raman!L:L)</f>
        <v>0.76871366203019631</v>
      </c>
      <c r="M576">
        <f>Raman!M576/MAX(Raman!M:M)</f>
        <v>0.77698263304124393</v>
      </c>
      <c r="N576">
        <f>Raman!N576/MAX(Raman!N:N)</f>
        <v>0.76797938537223731</v>
      </c>
      <c r="O576">
        <f>Raman!O576/MAX(Raman!O:O)</f>
        <v>0.74672478557380828</v>
      </c>
      <c r="P576">
        <f>Raman!P576/MAX(Raman!P:P)</f>
        <v>0.58683807009256561</v>
      </c>
      <c r="Q576">
        <f>Raman!Q576/MAX(Raman!Q:Q)</f>
        <v>0.76083087598612131</v>
      </c>
      <c r="R576">
        <f>Raman!R576/MAX(Raman!R:R)</f>
        <v>0.76866626990681786</v>
      </c>
      <c r="S576">
        <f>Raman!S576/MAX(Raman!S:S)</f>
        <v>0.74981590032376311</v>
      </c>
      <c r="T576">
        <f>Raman!T576/MAX(Raman!T:T)</f>
        <v>0.66919837891961154</v>
      </c>
      <c r="U576">
        <f>Raman!U576/MAX(Raman!U:U)</f>
        <v>0.75709890012164405</v>
      </c>
      <c r="V576">
        <f>Raman!V576/MAX(Raman!V:V)</f>
        <v>0.63788928830861313</v>
      </c>
      <c r="W576">
        <f>Raman!W576/MAX(Raman!W:W)</f>
        <v>0.68373720606986543</v>
      </c>
      <c r="X576">
        <f>Raman!X576/MAX(Raman!X:X)</f>
        <v>0.72941838437126028</v>
      </c>
      <c r="Y576">
        <f>Raman!Y576/MAX(Raman!Y:Y)</f>
        <v>0.70610448259652436</v>
      </c>
      <c r="Z576">
        <f>Raman!Z576/MAX(Raman!Z:Z)</f>
        <v>0.70307460168505043</v>
      </c>
      <c r="AA576">
        <f>Raman!AA576/MAX(Raman!AA:AA)</f>
        <v>0.48427023142018827</v>
      </c>
      <c r="AB576">
        <f>Raman!AB576/MAX(Raman!AB:AB)</f>
        <v>0.56720441053627746</v>
      </c>
      <c r="AC576">
        <f>Raman!AC576/MAX(Raman!AC:AC)</f>
        <v>0.54597301308292956</v>
      </c>
      <c r="AD576">
        <f>Raman!AD576/MAX(Raman!AD:AD)</f>
        <v>0.61427528484804828</v>
      </c>
      <c r="AE576">
        <f>Raman!AE576/MAX(Raman!AE:AE)</f>
        <v>0.70421668948949157</v>
      </c>
      <c r="AF576">
        <f>Raman!AF576/MAX(Raman!AF:AF)</f>
        <v>0.61004686221676618</v>
      </c>
      <c r="AG576">
        <f>Raman!AG576/MAX(Raman!AG:AG)</f>
        <v>0.74617473343324647</v>
      </c>
      <c r="AH576">
        <f>Raman!AH576/MAX(Raman!AH:AH)</f>
        <v>0.69290564430344348</v>
      </c>
      <c r="AI576">
        <f>Raman!AI576/MAX(Raman!AI:AI)</f>
        <v>0.67748327761835003</v>
      </c>
      <c r="AJ576">
        <f>Raman!AJ576/MAX(Raman!AJ:AJ)</f>
        <v>0.69218484598603736</v>
      </c>
      <c r="AK576">
        <f>Raman!AK576/MAX(Raman!AK:AK)</f>
        <v>0.68383456693637845</v>
      </c>
      <c r="AL576">
        <f>Raman!AL576/MAX(Raman!AL:AL)</f>
        <v>0.67417057062774233</v>
      </c>
      <c r="AM576">
        <f>Raman!AM576/MAX(Raman!AM:AM)</f>
        <v>0.68974034447533283</v>
      </c>
      <c r="AN576">
        <f>Raman!AN576/MAX(Raman!AN:AN)</f>
        <v>0.70848883505373728</v>
      </c>
      <c r="AO576">
        <f>Raman!AO576/MAX(Raman!AO:AO)</f>
        <v>0.69779079078927464</v>
      </c>
      <c r="AP576">
        <f>Raman!AP576/MAX(Raman!AP:AP)</f>
        <v>0.74525358382811624</v>
      </c>
      <c r="AQ576">
        <f>Raman!AQ576/MAX(Raman!AQ:AQ)</f>
        <v>0.78279979380510134</v>
      </c>
      <c r="AR576">
        <f>Raman!AR576/MAX(Raman!AR:AR)</f>
        <v>0.69096132799428722</v>
      </c>
      <c r="AS576">
        <f>Raman!AS576/MAX(Raman!AS:AS)</f>
        <v>0.70975316489203621</v>
      </c>
      <c r="AT576">
        <f>Raman!AT576/MAX(Raman!AT:AT)</f>
        <v>0.66157638191577006</v>
      </c>
      <c r="AU576">
        <f>Raman!AU576/MAX(Raman!AU:AU)</f>
        <v>0.66476632940383651</v>
      </c>
      <c r="AV576">
        <f>Raman!AV576/MAX(Raman!AV:AV)</f>
        <v>0.68237018777459746</v>
      </c>
      <c r="AW576">
        <f>Raman!AW576/MAX(Raman!AW:AW)</f>
        <v>0.70900937521996266</v>
      </c>
      <c r="AX576">
        <f>Raman!AX576/MAX(Raman!AX:AX)</f>
        <v>0.7273235533600475</v>
      </c>
      <c r="AY576">
        <f>Raman!AY576/MAX(Raman!AY:AY)</f>
        <v>0.75198415962733467</v>
      </c>
      <c r="AZ576">
        <f>Raman!AZ576/MAX(Raman!AZ:AZ)</f>
        <v>0.74118416674319554</v>
      </c>
      <c r="BA576">
        <f>Raman!BA576/MAX(Raman!BA:BA)</f>
        <v>0.69585338198145308</v>
      </c>
      <c r="BB576">
        <f>Raman!BB576/MAX(Raman!BB:BB)</f>
        <v>0.67283069770566239</v>
      </c>
    </row>
    <row r="577" spans="1:54" x14ac:dyDescent="0.25">
      <c r="A577">
        <v>2322.3024242306601</v>
      </c>
      <c r="B577">
        <f>Raman!B577/MAX(Raman!B:B)</f>
        <v>0.70015689799348846</v>
      </c>
      <c r="C577">
        <f>Raman!C577/MAX(Raman!C:C)</f>
        <v>0.74370743870071654</v>
      </c>
      <c r="D577">
        <f>Raman!D577/MAX(Raman!D:D)</f>
        <v>0.74681118655643741</v>
      </c>
      <c r="E577">
        <f>Raman!E577/MAX(Raman!E:E)</f>
        <v>0.77883177460865005</v>
      </c>
      <c r="F577">
        <f>Raman!F577/MAX(Raman!F:F)</f>
        <v>0.77107219919570102</v>
      </c>
      <c r="G577">
        <f>Raman!G577/MAX(Raman!G:G)</f>
        <v>0.76887139989419029</v>
      </c>
      <c r="H577">
        <f>Raman!H577/MAX(Raman!H:H)</f>
        <v>0.77882705902783411</v>
      </c>
      <c r="I577">
        <f>Raman!I577/MAX(Raman!I:I)</f>
        <v>0.79461554929688272</v>
      </c>
      <c r="J577">
        <f>Raman!J577/MAX(Raman!J:J)</f>
        <v>0.77377611385284972</v>
      </c>
      <c r="K577">
        <f>Raman!K577/MAX(Raman!K:K)</f>
        <v>0.78100091040234465</v>
      </c>
      <c r="L577">
        <f>Raman!L577/MAX(Raman!L:L)</f>
        <v>0.77921254812461704</v>
      </c>
      <c r="M577">
        <f>Raman!M577/MAX(Raman!M:M)</f>
        <v>0.78110349979219773</v>
      </c>
      <c r="N577">
        <f>Raman!N577/MAX(Raman!N:N)</f>
        <v>0.7741750274285043</v>
      </c>
      <c r="O577">
        <f>Raman!O577/MAX(Raman!O:O)</f>
        <v>0.75281136634720625</v>
      </c>
      <c r="P577">
        <f>Raman!P577/MAX(Raman!P:P)</f>
        <v>0.58377317384334637</v>
      </c>
      <c r="Q577">
        <f>Raman!Q577/MAX(Raman!Q:Q)</f>
        <v>0.7729070411849146</v>
      </c>
      <c r="R577">
        <f>Raman!R577/MAX(Raman!R:R)</f>
        <v>0.77236764967771565</v>
      </c>
      <c r="S577">
        <f>Raman!S577/MAX(Raman!S:S)</f>
        <v>0.75635863915274837</v>
      </c>
      <c r="T577">
        <f>Raman!T577/MAX(Raman!T:T)</f>
        <v>0.67892125204453324</v>
      </c>
      <c r="U577">
        <f>Raman!U577/MAX(Raman!U:U)</f>
        <v>0.76468980762451044</v>
      </c>
      <c r="V577">
        <f>Raman!V577/MAX(Raman!V:V)</f>
        <v>0.63703611233811541</v>
      </c>
      <c r="W577">
        <f>Raman!W577/MAX(Raman!W:W)</f>
        <v>0.68653783983812822</v>
      </c>
      <c r="X577">
        <f>Raman!X577/MAX(Raman!X:X)</f>
        <v>0.73663800959114922</v>
      </c>
      <c r="Y577">
        <f>Raman!Y577/MAX(Raman!Y:Y)</f>
        <v>0.71421262887990677</v>
      </c>
      <c r="Z577">
        <f>Raman!Z577/MAX(Raman!Z:Z)</f>
        <v>0.70627701798378539</v>
      </c>
      <c r="AA577">
        <f>Raman!AA577/MAX(Raman!AA:AA)</f>
        <v>0.48525301332360171</v>
      </c>
      <c r="AB577">
        <f>Raman!AB577/MAX(Raman!AB:AB)</f>
        <v>0.5789361126078526</v>
      </c>
      <c r="AC577">
        <f>Raman!AC577/MAX(Raman!AC:AC)</f>
        <v>0.54365184561053681</v>
      </c>
      <c r="AD577">
        <f>Raman!AD577/MAX(Raman!AD:AD)</f>
        <v>0.61444127523694481</v>
      </c>
      <c r="AE577">
        <f>Raman!AE577/MAX(Raman!AE:AE)</f>
        <v>0.71197284186028531</v>
      </c>
      <c r="AF577">
        <f>Raman!AF577/MAX(Raman!AF:AF)</f>
        <v>0.61343349201850128</v>
      </c>
      <c r="AG577">
        <f>Raman!AG577/MAX(Raman!AG:AG)</f>
        <v>0.74934968865823692</v>
      </c>
      <c r="AH577">
        <f>Raman!AH577/MAX(Raman!AH:AH)</f>
        <v>0.69298270083514857</v>
      </c>
      <c r="AI577">
        <f>Raman!AI577/MAX(Raman!AI:AI)</f>
        <v>0.68813023740997359</v>
      </c>
      <c r="AJ577">
        <f>Raman!AJ577/MAX(Raman!AJ:AJ)</f>
        <v>0.69282797853774802</v>
      </c>
      <c r="AK577">
        <f>Raman!AK577/MAX(Raman!AK:AK)</f>
        <v>0.69023548441408256</v>
      </c>
      <c r="AL577">
        <f>Raman!AL577/MAX(Raman!AL:AL)</f>
        <v>0.68315695989480885</v>
      </c>
      <c r="AM577">
        <f>Raman!AM577/MAX(Raman!AM:AM)</f>
        <v>0.69690445702437787</v>
      </c>
      <c r="AN577">
        <f>Raman!AN577/MAX(Raman!AN:AN)</f>
        <v>0.70537961871696242</v>
      </c>
      <c r="AO577">
        <f>Raman!AO577/MAX(Raman!AO:AO)</f>
        <v>0.70607032175829709</v>
      </c>
      <c r="AP577">
        <f>Raman!AP577/MAX(Raman!AP:AP)</f>
        <v>0.757709637844863</v>
      </c>
      <c r="AQ577">
        <f>Raman!AQ577/MAX(Raman!AQ:AQ)</f>
        <v>0.79041582382200548</v>
      </c>
      <c r="AR577">
        <f>Raman!AR577/MAX(Raman!AR:AR)</f>
        <v>0.69754466980822905</v>
      </c>
      <c r="AS577">
        <f>Raman!AS577/MAX(Raman!AS:AS)</f>
        <v>0.72189971797975683</v>
      </c>
      <c r="AT577">
        <f>Raman!AT577/MAX(Raman!AT:AT)</f>
        <v>0.65777838186144089</v>
      </c>
      <c r="AU577">
        <f>Raman!AU577/MAX(Raman!AU:AU)</f>
        <v>0.67150658787348272</v>
      </c>
      <c r="AV577">
        <f>Raman!AV577/MAX(Raman!AV:AV)</f>
        <v>0.69057899208947937</v>
      </c>
      <c r="AW577">
        <f>Raman!AW577/MAX(Raman!AW:AW)</f>
        <v>0.71700510047494004</v>
      </c>
      <c r="AX577">
        <f>Raman!AX577/MAX(Raman!AX:AX)</f>
        <v>0.74139880366461475</v>
      </c>
      <c r="AY577">
        <f>Raman!AY577/MAX(Raman!AY:AY)</f>
        <v>0.76188222302534558</v>
      </c>
      <c r="AZ577">
        <f>Raman!AZ577/MAX(Raman!AZ:AZ)</f>
        <v>0.75041719193333511</v>
      </c>
      <c r="BA577">
        <f>Raman!BA577/MAX(Raman!BA:BA)</f>
        <v>0.70375019615620782</v>
      </c>
      <c r="BB577">
        <f>Raman!BB577/MAX(Raman!BB:BB)</f>
        <v>0.67877960954314387</v>
      </c>
    </row>
    <row r="578" spans="1:54" x14ac:dyDescent="0.25">
      <c r="A578">
        <v>2325.7740420975101</v>
      </c>
      <c r="B578">
        <f>Raman!B578/MAX(Raman!B:B)</f>
        <v>0.7136750635657072</v>
      </c>
      <c r="C578">
        <f>Raman!C578/MAX(Raman!C:C)</f>
        <v>0.74306718143071138</v>
      </c>
      <c r="D578">
        <f>Raman!D578/MAX(Raman!D:D)</f>
        <v>0.75185109868293087</v>
      </c>
      <c r="E578">
        <f>Raman!E578/MAX(Raman!E:E)</f>
        <v>0.794515588565888</v>
      </c>
      <c r="F578">
        <f>Raman!F578/MAX(Raman!F:F)</f>
        <v>0.78795494198056826</v>
      </c>
      <c r="G578">
        <f>Raman!G578/MAX(Raman!G:G)</f>
        <v>0.78485332530914997</v>
      </c>
      <c r="H578">
        <f>Raman!H578/MAX(Raman!H:H)</f>
        <v>0.79591592621932872</v>
      </c>
      <c r="I578">
        <f>Raman!I578/MAX(Raman!I:I)</f>
        <v>0.80607437986311103</v>
      </c>
      <c r="J578">
        <f>Raman!J578/MAX(Raman!J:J)</f>
        <v>0.79486337178209454</v>
      </c>
      <c r="K578">
        <f>Raman!K578/MAX(Raman!K:K)</f>
        <v>0.79754698201939533</v>
      </c>
      <c r="L578">
        <f>Raman!L578/MAX(Raman!L:L)</f>
        <v>0.80105746168625247</v>
      </c>
      <c r="M578">
        <f>Raman!M578/MAX(Raman!M:M)</f>
        <v>0.79311463397805493</v>
      </c>
      <c r="N578">
        <f>Raman!N578/MAX(Raman!N:N)</f>
        <v>0.7879503628082517</v>
      </c>
      <c r="O578">
        <f>Raman!O578/MAX(Raman!O:O)</f>
        <v>0.77149691724078384</v>
      </c>
      <c r="P578">
        <f>Raman!P578/MAX(Raman!P:P)</f>
        <v>0.5971922015560257</v>
      </c>
      <c r="Q578">
        <f>Raman!Q578/MAX(Raman!Q:Q)</f>
        <v>0.783199172617002</v>
      </c>
      <c r="R578">
        <f>Raman!R578/MAX(Raman!R:R)</f>
        <v>0.78427721023079155</v>
      </c>
      <c r="S578">
        <f>Raman!S578/MAX(Raman!S:S)</f>
        <v>0.7739252928054986</v>
      </c>
      <c r="T578">
        <f>Raman!T578/MAX(Raman!T:T)</f>
        <v>0.68835533399647941</v>
      </c>
      <c r="U578">
        <f>Raman!U578/MAX(Raman!U:U)</f>
        <v>0.77981820087469389</v>
      </c>
      <c r="V578">
        <f>Raman!V578/MAX(Raman!V:V)</f>
        <v>0.65205215063420752</v>
      </c>
      <c r="W578">
        <f>Raman!W578/MAX(Raman!W:W)</f>
        <v>0.69311106247261522</v>
      </c>
      <c r="X578">
        <f>Raman!X578/MAX(Raman!X:X)</f>
        <v>0.7448323618118714</v>
      </c>
      <c r="Y578">
        <f>Raman!Y578/MAX(Raman!Y:Y)</f>
        <v>0.72609478567196462</v>
      </c>
      <c r="Z578">
        <f>Raman!Z578/MAX(Raman!Z:Z)</f>
        <v>0.72087597025436434</v>
      </c>
      <c r="AA578">
        <f>Raman!AA578/MAX(Raman!AA:AA)</f>
        <v>0.48890876839386216</v>
      </c>
      <c r="AB578">
        <f>Raman!AB578/MAX(Raman!AB:AB)</f>
        <v>0.58691821397978383</v>
      </c>
      <c r="AC578">
        <f>Raman!AC578/MAX(Raman!AC:AC)</f>
        <v>0.54801706564356045</v>
      </c>
      <c r="AD578">
        <f>Raman!AD578/MAX(Raman!AD:AD)</f>
        <v>0.62704763255743656</v>
      </c>
      <c r="AE578">
        <f>Raman!AE578/MAX(Raman!AE:AE)</f>
        <v>0.72278420361021511</v>
      </c>
      <c r="AF578">
        <f>Raman!AF578/MAX(Raman!AF:AF)</f>
        <v>0.61984515845563615</v>
      </c>
      <c r="AG578">
        <f>Raman!AG578/MAX(Raman!AG:AG)</f>
        <v>0.76122772627565505</v>
      </c>
      <c r="AH578">
        <f>Raman!AH578/MAX(Raman!AH:AH)</f>
        <v>0.70366534533894953</v>
      </c>
      <c r="AI578">
        <f>Raman!AI578/MAX(Raman!AI:AI)</f>
        <v>0.69601186576667429</v>
      </c>
      <c r="AJ578">
        <f>Raman!AJ578/MAX(Raman!AJ:AJ)</f>
        <v>0.70606173479405887</v>
      </c>
      <c r="AK578">
        <f>Raman!AK578/MAX(Raman!AK:AK)</f>
        <v>0.70079291429148438</v>
      </c>
      <c r="AL578">
        <f>Raman!AL578/MAX(Raman!AL:AL)</f>
        <v>0.69215093305410658</v>
      </c>
      <c r="AM578">
        <f>Raman!AM578/MAX(Raman!AM:AM)</f>
        <v>0.69952519266415092</v>
      </c>
      <c r="AN578">
        <f>Raman!AN578/MAX(Raman!AN:AN)</f>
        <v>0.72764049026346678</v>
      </c>
      <c r="AO578">
        <f>Raman!AO578/MAX(Raman!AO:AO)</f>
        <v>0.7165439592669276</v>
      </c>
      <c r="AP578">
        <f>Raman!AP578/MAX(Raman!AP:AP)</f>
        <v>0.77533308716202332</v>
      </c>
      <c r="AQ578">
        <f>Raman!AQ578/MAX(Raman!AQ:AQ)</f>
        <v>0.80672303018540925</v>
      </c>
      <c r="AR578">
        <f>Raman!AR578/MAX(Raman!AR:AR)</f>
        <v>0.70645690887859336</v>
      </c>
      <c r="AS578">
        <f>Raman!AS578/MAX(Raman!AS:AS)</f>
        <v>0.73213538877143913</v>
      </c>
      <c r="AT578">
        <f>Raman!AT578/MAX(Raman!AT:AT)</f>
        <v>0.67274073109929244</v>
      </c>
      <c r="AU578">
        <f>Raman!AU578/MAX(Raman!AU:AU)</f>
        <v>0.68249604117851825</v>
      </c>
      <c r="AV578">
        <f>Raman!AV578/MAX(Raman!AV:AV)</f>
        <v>0.70659960968552449</v>
      </c>
      <c r="AW578">
        <f>Raman!AW578/MAX(Raman!AW:AW)</f>
        <v>0.71848665168930737</v>
      </c>
      <c r="AX578">
        <f>Raman!AX578/MAX(Raman!AX:AX)</f>
        <v>0.75614534906400632</v>
      </c>
      <c r="AY578">
        <f>Raman!AY578/MAX(Raman!AY:AY)</f>
        <v>0.76911159873032586</v>
      </c>
      <c r="AZ578">
        <f>Raman!AZ578/MAX(Raman!AZ:AZ)</f>
        <v>0.76112064575300287</v>
      </c>
      <c r="BA578">
        <f>Raman!BA578/MAX(Raman!BA:BA)</f>
        <v>0.71056675376899403</v>
      </c>
      <c r="BB578">
        <f>Raman!BB578/MAX(Raman!BB:BB)</f>
        <v>0.68682212881465643</v>
      </c>
    </row>
    <row r="579" spans="1:54" x14ac:dyDescent="0.25">
      <c r="A579">
        <v>2329.2456599643501</v>
      </c>
      <c r="B579">
        <f>Raman!B579/MAX(Raman!B:B)</f>
        <v>0.72138970129423596</v>
      </c>
      <c r="C579">
        <f>Raman!C579/MAX(Raman!C:C)</f>
        <v>0.7570184208357279</v>
      </c>
      <c r="D579">
        <f>Raman!D579/MAX(Raman!D:D)</f>
        <v>0.75981130528579899</v>
      </c>
      <c r="E579">
        <f>Raman!E579/MAX(Raman!E:E)</f>
        <v>0.80556387378468219</v>
      </c>
      <c r="F579">
        <f>Raman!F579/MAX(Raman!F:F)</f>
        <v>0.80331938637593836</v>
      </c>
      <c r="G579">
        <f>Raman!G579/MAX(Raman!G:G)</f>
        <v>0.79133314953918987</v>
      </c>
      <c r="H579">
        <f>Raman!H579/MAX(Raman!H:H)</f>
        <v>0.80552877812833246</v>
      </c>
      <c r="I579">
        <f>Raman!I579/MAX(Raman!I:I)</f>
        <v>0.81598701312783095</v>
      </c>
      <c r="J579">
        <f>Raman!J579/MAX(Raman!J:J)</f>
        <v>0.79336956293564742</v>
      </c>
      <c r="K579">
        <f>Raman!K579/MAX(Raman!K:K)</f>
        <v>0.81786979789321368</v>
      </c>
      <c r="L579">
        <f>Raman!L579/MAX(Raman!L:L)</f>
        <v>0.80062935101758392</v>
      </c>
      <c r="M579">
        <f>Raman!M579/MAX(Raman!M:M)</f>
        <v>0.7963952862731607</v>
      </c>
      <c r="N579">
        <f>Raman!N579/MAX(Raman!N:N)</f>
        <v>0.80026297563620408</v>
      </c>
      <c r="O579">
        <f>Raman!O579/MAX(Raman!O:O)</f>
        <v>0.77639715920582353</v>
      </c>
      <c r="P579">
        <f>Raman!P579/MAX(Raman!P:P)</f>
        <v>0.61052684699325466</v>
      </c>
      <c r="Q579">
        <f>Raman!Q579/MAX(Raman!Q:Q)</f>
        <v>0.79371122376602377</v>
      </c>
      <c r="R579">
        <f>Raman!R579/MAX(Raman!R:R)</f>
        <v>0.80049049389334981</v>
      </c>
      <c r="S579">
        <f>Raman!S579/MAX(Raman!S:S)</f>
        <v>0.78410107820449404</v>
      </c>
      <c r="T579">
        <f>Raman!T579/MAX(Raman!T:T)</f>
        <v>0.69862811888724896</v>
      </c>
      <c r="U579">
        <f>Raman!U579/MAX(Raman!U:U)</f>
        <v>0.78886420011878555</v>
      </c>
      <c r="V579">
        <f>Raman!V579/MAX(Raman!V:V)</f>
        <v>0.66345095817427779</v>
      </c>
      <c r="W579">
        <f>Raman!W579/MAX(Raman!W:W)</f>
        <v>0.70063685546243581</v>
      </c>
      <c r="X579">
        <f>Raman!X579/MAX(Raman!X:X)</f>
        <v>0.76081895903374364</v>
      </c>
      <c r="Y579">
        <f>Raman!Y579/MAX(Raman!Y:Y)</f>
        <v>0.73393434576416572</v>
      </c>
      <c r="Z579">
        <f>Raman!Z579/MAX(Raman!Z:Z)</f>
        <v>0.73467052589025805</v>
      </c>
      <c r="AA579">
        <f>Raman!AA579/MAX(Raman!AA:AA)</f>
        <v>0.49790503756251425</v>
      </c>
      <c r="AB579">
        <f>Raman!AB579/MAX(Raman!AB:AB)</f>
        <v>0.59030699009136789</v>
      </c>
      <c r="AC579">
        <f>Raman!AC579/MAX(Raman!AC:AC)</f>
        <v>0.55724978880383236</v>
      </c>
      <c r="AD579">
        <f>Raman!AD579/MAX(Raman!AD:AD)</f>
        <v>0.64097207239557552</v>
      </c>
      <c r="AE579">
        <f>Raman!AE579/MAX(Raman!AE:AE)</f>
        <v>0.72844381787172974</v>
      </c>
      <c r="AF579">
        <f>Raman!AF579/MAX(Raman!AF:AF)</f>
        <v>0.63079851969893885</v>
      </c>
      <c r="AG579">
        <f>Raman!AG579/MAX(Raman!AG:AG)</f>
        <v>0.77781706108806625</v>
      </c>
      <c r="AH579">
        <f>Raman!AH579/MAX(Raman!AH:AH)</f>
        <v>0.71024384123151296</v>
      </c>
      <c r="AI579">
        <f>Raman!AI579/MAX(Raman!AI:AI)</f>
        <v>0.70721084028850512</v>
      </c>
      <c r="AJ579">
        <f>Raman!AJ579/MAX(Raman!AJ:AJ)</f>
        <v>0.71531691263331565</v>
      </c>
      <c r="AK579">
        <f>Raman!AK579/MAX(Raman!AK:AK)</f>
        <v>0.70780835573165901</v>
      </c>
      <c r="AL579">
        <f>Raman!AL579/MAX(Raman!AL:AL)</f>
        <v>0.69782860089740983</v>
      </c>
      <c r="AM579">
        <f>Raman!AM579/MAX(Raman!AM:AM)</f>
        <v>0.70656119229023373</v>
      </c>
      <c r="AN579">
        <f>Raman!AN579/MAX(Raman!AN:AN)</f>
        <v>0.74437871393010002</v>
      </c>
      <c r="AO579">
        <f>Raman!AO579/MAX(Raman!AO:AO)</f>
        <v>0.72063103849904553</v>
      </c>
      <c r="AP579">
        <f>Raman!AP579/MAX(Raman!AP:AP)</f>
        <v>0.78445451985047832</v>
      </c>
      <c r="AQ579">
        <f>Raman!AQ579/MAX(Raman!AQ:AQ)</f>
        <v>0.81101952433516589</v>
      </c>
      <c r="AR579">
        <f>Raman!AR579/MAX(Raman!AR:AR)</f>
        <v>0.71764920983727576</v>
      </c>
      <c r="AS579">
        <f>Raman!AS579/MAX(Raman!AS:AS)</f>
        <v>0.73733417953480784</v>
      </c>
      <c r="AT579">
        <f>Raman!AT579/MAX(Raman!AT:AT)</f>
        <v>0.68253278969643161</v>
      </c>
      <c r="AU579">
        <f>Raman!AU579/MAX(Raman!AU:AU)</f>
        <v>0.6907353913160782</v>
      </c>
      <c r="AV579">
        <f>Raman!AV579/MAX(Raman!AV:AV)</f>
        <v>0.72269179614306278</v>
      </c>
      <c r="AW579">
        <f>Raman!AW579/MAX(Raman!AW:AW)</f>
        <v>0.72758384498692874</v>
      </c>
      <c r="AX579">
        <f>Raman!AX579/MAX(Raman!AX:AX)</f>
        <v>0.76171765841486438</v>
      </c>
      <c r="AY579">
        <f>Raman!AY579/MAX(Raman!AY:AY)</f>
        <v>0.77550800012703736</v>
      </c>
      <c r="AZ579">
        <f>Raman!AZ579/MAX(Raman!AZ:AZ)</f>
        <v>0.76642916860970611</v>
      </c>
      <c r="BA579">
        <f>Raman!BA579/MAX(Raman!BA:BA)</f>
        <v>0.71315922460020365</v>
      </c>
      <c r="BB579">
        <f>Raman!BB579/MAX(Raman!BB:BB)</f>
        <v>0.68708572020706404</v>
      </c>
    </row>
    <row r="580" spans="1:54" x14ac:dyDescent="0.25">
      <c r="A580">
        <v>2332.7172778312001</v>
      </c>
      <c r="B580">
        <f>Raman!B580/MAX(Raman!B:B)</f>
        <v>0.72383979319390623</v>
      </c>
      <c r="C580">
        <f>Raman!C580/MAX(Raman!C:C)</f>
        <v>0.77266297297806652</v>
      </c>
      <c r="D580">
        <f>Raman!D580/MAX(Raman!D:D)</f>
        <v>0.76055198589210415</v>
      </c>
      <c r="E580">
        <f>Raman!E580/MAX(Raman!E:E)</f>
        <v>0.80875015943698547</v>
      </c>
      <c r="F580">
        <f>Raman!F580/MAX(Raman!F:F)</f>
        <v>0.79973549599142768</v>
      </c>
      <c r="G580">
        <f>Raman!G580/MAX(Raman!G:G)</f>
        <v>0.79432318647172639</v>
      </c>
      <c r="H580">
        <f>Raman!H580/MAX(Raman!H:H)</f>
        <v>0.81050991672423278</v>
      </c>
      <c r="I580">
        <f>Raman!I580/MAX(Raman!I:I)</f>
        <v>0.82586409148253137</v>
      </c>
      <c r="J580">
        <f>Raman!J580/MAX(Raman!J:J)</f>
        <v>0.79522448492021525</v>
      </c>
      <c r="K580">
        <f>Raman!K580/MAX(Raman!K:K)</f>
        <v>0.81311251800056128</v>
      </c>
      <c r="L580">
        <f>Raman!L580/MAX(Raman!L:L)</f>
        <v>0.81028502395082136</v>
      </c>
      <c r="M580">
        <f>Raman!M580/MAX(Raman!M:M)</f>
        <v>0.80604139395653285</v>
      </c>
      <c r="N580">
        <f>Raman!N580/MAX(Raman!N:N)</f>
        <v>0.80534470828838334</v>
      </c>
      <c r="O580">
        <f>Raman!O580/MAX(Raman!O:O)</f>
        <v>0.78199867943468682</v>
      </c>
      <c r="P580">
        <f>Raman!P580/MAX(Raman!P:P)</f>
        <v>0.61200763904810196</v>
      </c>
      <c r="Q580">
        <f>Raman!Q580/MAX(Raman!Q:Q)</f>
        <v>0.80216724820259233</v>
      </c>
      <c r="R580">
        <f>Raman!R580/MAX(Raman!R:R)</f>
        <v>0.81179025698374696</v>
      </c>
      <c r="S580">
        <f>Raman!S580/MAX(Raman!S:S)</f>
        <v>0.78739558008389254</v>
      </c>
      <c r="T580">
        <f>Raman!T580/MAX(Raman!T:T)</f>
        <v>0.70423677048238131</v>
      </c>
      <c r="U580">
        <f>Raman!U580/MAX(Raman!U:U)</f>
        <v>0.79467033822132871</v>
      </c>
      <c r="V580">
        <f>Raman!V580/MAX(Raman!V:V)</f>
        <v>0.66402763452266766</v>
      </c>
      <c r="W580">
        <f>Raman!W580/MAX(Raman!W:W)</f>
        <v>0.70104655045940811</v>
      </c>
      <c r="X580">
        <f>Raman!X580/MAX(Raman!X:X)</f>
        <v>0.77489297700474624</v>
      </c>
      <c r="Y580">
        <f>Raman!Y580/MAX(Raman!Y:Y)</f>
        <v>0.73460902143563922</v>
      </c>
      <c r="Z580">
        <f>Raman!Z580/MAX(Raman!Z:Z)</f>
        <v>0.73650927649493103</v>
      </c>
      <c r="AA580">
        <f>Raman!AA580/MAX(Raman!AA:AA)</f>
        <v>0.50316974412082405</v>
      </c>
      <c r="AB580">
        <f>Raman!AB580/MAX(Raman!AB:AB)</f>
        <v>0.58673713687766904</v>
      </c>
      <c r="AC580">
        <f>Raman!AC580/MAX(Raman!AC:AC)</f>
        <v>0.56388525432574765</v>
      </c>
      <c r="AD580">
        <f>Raman!AD580/MAX(Raman!AD:AD)</f>
        <v>0.64803362660777664</v>
      </c>
      <c r="AE580">
        <f>Raman!AE580/MAX(Raman!AE:AE)</f>
        <v>0.73090024875898929</v>
      </c>
      <c r="AF580">
        <f>Raman!AF580/MAX(Raman!AF:AF)</f>
        <v>0.63363151315033528</v>
      </c>
      <c r="AG580">
        <f>Raman!AG580/MAX(Raman!AG:AG)</f>
        <v>0.78387455141949625</v>
      </c>
      <c r="AH580">
        <f>Raman!AH580/MAX(Raman!AH:AH)</f>
        <v>0.70719743007716362</v>
      </c>
      <c r="AI580">
        <f>Raman!AI580/MAX(Raman!AI:AI)</f>
        <v>0.71114513481483665</v>
      </c>
      <c r="AJ580">
        <f>Raman!AJ580/MAX(Raman!AJ:AJ)</f>
        <v>0.71620787230252358</v>
      </c>
      <c r="AK580">
        <f>Raman!AK580/MAX(Raman!AK:AK)</f>
        <v>0.71472026381030729</v>
      </c>
      <c r="AL580">
        <f>Raman!AL580/MAX(Raman!AL:AL)</f>
        <v>0.71307740225016703</v>
      </c>
      <c r="AM580">
        <f>Raman!AM580/MAX(Raman!AM:AM)</f>
        <v>0.71638077939817879</v>
      </c>
      <c r="AN580">
        <f>Raman!AN580/MAX(Raman!AN:AN)</f>
        <v>0.75022537864430316</v>
      </c>
      <c r="AO580">
        <f>Raman!AO580/MAX(Raman!AO:AO)</f>
        <v>0.72501595192590429</v>
      </c>
      <c r="AP580">
        <f>Raman!AP580/MAX(Raman!AP:AP)</f>
        <v>0.79312920160739864</v>
      </c>
      <c r="AQ580">
        <f>Raman!AQ580/MAX(Raman!AQ:AQ)</f>
        <v>0.81908577467428545</v>
      </c>
      <c r="AR580">
        <f>Raman!AR580/MAX(Raman!AR:AR)</f>
        <v>0.72428100970411591</v>
      </c>
      <c r="AS580">
        <f>Raman!AS580/MAX(Raman!AS:AS)</f>
        <v>0.73728908704323282</v>
      </c>
      <c r="AT580">
        <f>Raman!AT580/MAX(Raman!AT:AT)</f>
        <v>0.68967875067563467</v>
      </c>
      <c r="AU580">
        <f>Raman!AU580/MAX(Raman!AU:AU)</f>
        <v>0.68684451789654322</v>
      </c>
      <c r="AV580">
        <f>Raman!AV580/MAX(Raman!AV:AV)</f>
        <v>0.7312336478360506</v>
      </c>
      <c r="AW580">
        <f>Raman!AW580/MAX(Raman!AW:AW)</f>
        <v>0.73680127940510831</v>
      </c>
      <c r="AX580">
        <f>Raman!AX580/MAX(Raman!AX:AX)</f>
        <v>0.77040281547987732</v>
      </c>
      <c r="AY580">
        <f>Raman!AY580/MAX(Raman!AY:AY)</f>
        <v>0.78461937226328138</v>
      </c>
      <c r="AZ580">
        <f>Raman!AZ580/MAX(Raman!AZ:AZ)</f>
        <v>0.77734604866285095</v>
      </c>
      <c r="BA580">
        <f>Raman!BA580/MAX(Raman!BA:BA)</f>
        <v>0.7270117863485217</v>
      </c>
      <c r="BB580">
        <f>Raman!BB580/MAX(Raman!BB:BB)</f>
        <v>0.68833965189333524</v>
      </c>
    </row>
    <row r="581" spans="1:54" x14ac:dyDescent="0.25">
      <c r="A581">
        <v>2336.1888956980501</v>
      </c>
      <c r="B581">
        <f>Raman!B581/MAX(Raman!B:B)</f>
        <v>0.72767697584290891</v>
      </c>
      <c r="C581">
        <f>Raman!C581/MAX(Raman!C:C)</f>
        <v>0.76980051947179085</v>
      </c>
      <c r="D581">
        <f>Raman!D581/MAX(Raman!D:D)</f>
        <v>0.76583710744961297</v>
      </c>
      <c r="E581">
        <f>Raman!E581/MAX(Raman!E:E)</f>
        <v>0.80601210721061323</v>
      </c>
      <c r="F581">
        <f>Raman!F581/MAX(Raman!F:F)</f>
        <v>0.80116770529698433</v>
      </c>
      <c r="G581">
        <f>Raman!G581/MAX(Raman!G:G)</f>
        <v>0.79332920917206418</v>
      </c>
      <c r="H581">
        <f>Raman!H581/MAX(Raman!H:H)</f>
        <v>0.8071091249332355</v>
      </c>
      <c r="I581">
        <f>Raman!I581/MAX(Raman!I:I)</f>
        <v>0.82242591907551177</v>
      </c>
      <c r="J581">
        <f>Raman!J581/MAX(Raman!J:J)</f>
        <v>0.8003665360828246</v>
      </c>
      <c r="K581">
        <f>Raman!K581/MAX(Raman!K:K)</f>
        <v>0.8041604183415979</v>
      </c>
      <c r="L581">
        <f>Raman!L581/MAX(Raman!L:L)</f>
        <v>0.80984699615775824</v>
      </c>
      <c r="M581">
        <f>Raman!M581/MAX(Raman!M:M)</f>
        <v>0.80216885336868082</v>
      </c>
      <c r="N581">
        <f>Raman!N581/MAX(Raman!N:N)</f>
        <v>0.80152597400257941</v>
      </c>
      <c r="O581">
        <f>Raman!O581/MAX(Raman!O:O)</f>
        <v>0.78486304446113286</v>
      </c>
      <c r="P581">
        <f>Raman!P581/MAX(Raman!P:P)</f>
        <v>0.61038769186654784</v>
      </c>
      <c r="Q581">
        <f>Raman!Q581/MAX(Raman!Q:Q)</f>
        <v>0.79795222336916638</v>
      </c>
      <c r="R581">
        <f>Raman!R581/MAX(Raman!R:R)</f>
        <v>0.79956286260163845</v>
      </c>
      <c r="S581">
        <f>Raman!S581/MAX(Raman!S:S)</f>
        <v>0.79152224114878444</v>
      </c>
      <c r="T581">
        <f>Raman!T581/MAX(Raman!T:T)</f>
        <v>0.70499639899664068</v>
      </c>
      <c r="U581">
        <f>Raman!U581/MAX(Raman!U:U)</f>
        <v>0.79559934318555003</v>
      </c>
      <c r="V581">
        <f>Raman!V581/MAX(Raman!V:V)</f>
        <v>0.66102337245562925</v>
      </c>
      <c r="W581">
        <f>Raman!W581/MAX(Raman!W:W)</f>
        <v>0.70143665558420076</v>
      </c>
      <c r="X581">
        <f>Raman!X581/MAX(Raman!X:X)</f>
        <v>0.77010655476550449</v>
      </c>
      <c r="Y581">
        <f>Raman!Y581/MAX(Raman!Y:Y)</f>
        <v>0.72865507551391717</v>
      </c>
      <c r="Z581">
        <f>Raman!Z581/MAX(Raman!Z:Z)</f>
        <v>0.73282451066361043</v>
      </c>
      <c r="AA581">
        <f>Raman!AA581/MAX(Raman!AA:AA)</f>
        <v>0.50038426100358457</v>
      </c>
      <c r="AB581">
        <f>Raman!AB581/MAX(Raman!AB:AB)</f>
        <v>0.589046015356402</v>
      </c>
      <c r="AC581">
        <f>Raman!AC581/MAX(Raman!AC:AC)</f>
        <v>0.56245900524141712</v>
      </c>
      <c r="AD581">
        <f>Raman!AD581/MAX(Raman!AD:AD)</f>
        <v>0.64677208108500528</v>
      </c>
      <c r="AE581">
        <f>Raman!AE581/MAX(Raman!AE:AE)</f>
        <v>0.73379027786450435</v>
      </c>
      <c r="AF581">
        <f>Raman!AF581/MAX(Raman!AF:AF)</f>
        <v>0.63270547401731614</v>
      </c>
      <c r="AG581">
        <f>Raman!AG581/MAX(Raman!AG:AG)</f>
        <v>0.77196184063138507</v>
      </c>
      <c r="AH581">
        <f>Raman!AH581/MAX(Raman!AH:AH)</f>
        <v>0.70494041085291137</v>
      </c>
      <c r="AI581">
        <f>Raman!AI581/MAX(Raman!AI:AI)</f>
        <v>0.7094368282523863</v>
      </c>
      <c r="AJ581">
        <f>Raman!AJ581/MAX(Raman!AJ:AJ)</f>
        <v>0.70656331993442956</v>
      </c>
      <c r="AK581">
        <f>Raman!AK581/MAX(Raman!AK:AK)</f>
        <v>0.71349424104152159</v>
      </c>
      <c r="AL581">
        <f>Raman!AL581/MAX(Raman!AL:AL)</f>
        <v>0.71494366737153281</v>
      </c>
      <c r="AM581">
        <f>Raman!AM581/MAX(Raman!AM:AM)</f>
        <v>0.71623919198537345</v>
      </c>
      <c r="AN581">
        <f>Raman!AN581/MAX(Raman!AN:AN)</f>
        <v>0.74685547025192778</v>
      </c>
      <c r="AO581">
        <f>Raman!AO581/MAX(Raman!AO:AO)</f>
        <v>0.72470335043454803</v>
      </c>
      <c r="AP581">
        <f>Raman!AP581/MAX(Raman!AP:AP)</f>
        <v>0.79111983424147692</v>
      </c>
      <c r="AQ581">
        <f>Raman!AQ581/MAX(Raman!AQ:AQ)</f>
        <v>0.82460035035745305</v>
      </c>
      <c r="AR581">
        <f>Raman!AR581/MAX(Raman!AR:AR)</f>
        <v>0.72300681625310048</v>
      </c>
      <c r="AS581">
        <f>Raman!AS581/MAX(Raman!AS:AS)</f>
        <v>0.73294548377314483</v>
      </c>
      <c r="AT581">
        <f>Raman!AT581/MAX(Raman!AT:AT)</f>
        <v>0.69459251373322461</v>
      </c>
      <c r="AU581">
        <f>Raman!AU581/MAX(Raman!AU:AU)</f>
        <v>0.68697802288674059</v>
      </c>
      <c r="AV581">
        <f>Raman!AV581/MAX(Raman!AV:AV)</f>
        <v>0.72874530899735868</v>
      </c>
      <c r="AW581">
        <f>Raman!AW581/MAX(Raman!AW:AW)</f>
        <v>0.73807389311677729</v>
      </c>
      <c r="AX581">
        <f>Raman!AX581/MAX(Raman!AX:AX)</f>
        <v>0.7706414938386793</v>
      </c>
      <c r="AY581">
        <f>Raman!AY581/MAX(Raman!AY:AY)</f>
        <v>0.78941448872691433</v>
      </c>
      <c r="AZ581">
        <f>Raman!AZ581/MAX(Raman!AZ:AZ)</f>
        <v>0.77814703809231889</v>
      </c>
      <c r="BA581">
        <f>Raman!BA581/MAX(Raman!BA:BA)</f>
        <v>0.728326550503547</v>
      </c>
      <c r="BB581">
        <f>Raman!BB581/MAX(Raman!BB:BB)</f>
        <v>0.69673583686474239</v>
      </c>
    </row>
    <row r="582" spans="1:54" x14ac:dyDescent="0.25">
      <c r="A582">
        <v>2339.6605135648902</v>
      </c>
      <c r="B582">
        <f>Raman!B582/MAX(Raman!B:B)</f>
        <v>0.71967013748869824</v>
      </c>
      <c r="C582">
        <f>Raman!C582/MAX(Raman!C:C)</f>
        <v>0.7525655703143147</v>
      </c>
      <c r="D582">
        <f>Raman!D582/MAX(Raman!D:D)</f>
        <v>0.7612898532785265</v>
      </c>
      <c r="E582">
        <f>Raman!E582/MAX(Raman!E:E)</f>
        <v>0.79893368789542141</v>
      </c>
      <c r="F582">
        <f>Raman!F582/MAX(Raman!F:F)</f>
        <v>0.78941766771263788</v>
      </c>
      <c r="G582">
        <f>Raman!G582/MAX(Raman!G:G)</f>
        <v>0.79188933495257896</v>
      </c>
      <c r="H582">
        <f>Raman!H582/MAX(Raman!H:H)</f>
        <v>0.799038070250224</v>
      </c>
      <c r="I582">
        <f>Raman!I582/MAX(Raman!I:I)</f>
        <v>0.8098391026848496</v>
      </c>
      <c r="J582">
        <f>Raman!J582/MAX(Raman!J:J)</f>
        <v>0.78894049155370116</v>
      </c>
      <c r="K582">
        <f>Raman!K582/MAX(Raman!K:K)</f>
        <v>0.80613998909037687</v>
      </c>
      <c r="L582">
        <f>Raman!L582/MAX(Raman!L:L)</f>
        <v>0.78795777752090568</v>
      </c>
      <c r="M582">
        <f>Raman!M582/MAX(Raman!M:M)</f>
        <v>0.79787248033652636</v>
      </c>
      <c r="N582">
        <f>Raman!N582/MAX(Raman!N:N)</f>
        <v>0.78890607808056212</v>
      </c>
      <c r="O582">
        <f>Raman!O582/MAX(Raman!O:O)</f>
        <v>0.76681887016756156</v>
      </c>
      <c r="P582">
        <f>Raman!P582/MAX(Raman!P:P)</f>
        <v>0.60714206812569316</v>
      </c>
      <c r="Q582">
        <f>Raman!Q582/MAX(Raman!Q:Q)</f>
        <v>0.78604186378373109</v>
      </c>
      <c r="R582">
        <f>Raman!R582/MAX(Raman!R:R)</f>
        <v>0.78612288894037874</v>
      </c>
      <c r="S582">
        <f>Raman!S582/MAX(Raman!S:S)</f>
        <v>0.78644272977715113</v>
      </c>
      <c r="T582">
        <f>Raman!T582/MAX(Raman!T:T)</f>
        <v>0.69199445275959348</v>
      </c>
      <c r="U582">
        <f>Raman!U582/MAX(Raman!U:U)</f>
        <v>0.78422921172737758</v>
      </c>
      <c r="V582">
        <f>Raman!V582/MAX(Raman!V:V)</f>
        <v>0.65183312565265017</v>
      </c>
      <c r="W582">
        <f>Raman!W582/MAX(Raman!W:W)</f>
        <v>0.69567061773533689</v>
      </c>
      <c r="X582">
        <f>Raman!X582/MAX(Raman!X:X)</f>
        <v>0.75317593739463173</v>
      </c>
      <c r="Y582">
        <f>Raman!Y582/MAX(Raman!Y:Y)</f>
        <v>0.7185370805708281</v>
      </c>
      <c r="Z582">
        <f>Raman!Z582/MAX(Raman!Z:Z)</f>
        <v>0.72515867857380945</v>
      </c>
      <c r="AA582">
        <f>Raman!AA582/MAX(Raman!AA:AA)</f>
        <v>0.49720762212256936</v>
      </c>
      <c r="AB582">
        <f>Raman!AB582/MAX(Raman!AB:AB)</f>
        <v>0.58714699106198776</v>
      </c>
      <c r="AC582">
        <f>Raman!AC582/MAX(Raman!AC:AC)</f>
        <v>0.55423356778728927</v>
      </c>
      <c r="AD582">
        <f>Raman!AD582/MAX(Raman!AD:AD)</f>
        <v>0.63422569568354437</v>
      </c>
      <c r="AE582">
        <f>Raman!AE582/MAX(Raman!AE:AE)</f>
        <v>0.72815844392173512</v>
      </c>
      <c r="AF582">
        <f>Raman!AF582/MAX(Raman!AF:AF)</f>
        <v>0.62709059130073352</v>
      </c>
      <c r="AG582">
        <f>Raman!AG582/MAX(Raman!AG:AG)</f>
        <v>0.75963206113293735</v>
      </c>
      <c r="AH582">
        <f>Raman!AH582/MAX(Raman!AH:AH)</f>
        <v>0.70459824378989588</v>
      </c>
      <c r="AI582">
        <f>Raman!AI582/MAX(Raman!AI:AI)</f>
        <v>0.70340168101866407</v>
      </c>
      <c r="AJ582">
        <f>Raman!AJ582/MAX(Raman!AJ:AJ)</f>
        <v>0.69781311632432985</v>
      </c>
      <c r="AK582">
        <f>Raman!AK582/MAX(Raman!AK:AK)</f>
        <v>0.70453185082600323</v>
      </c>
      <c r="AL582">
        <f>Raman!AL582/MAX(Raman!AL:AL)</f>
        <v>0.70237537965226027</v>
      </c>
      <c r="AM582">
        <f>Raman!AM582/MAX(Raman!AM:AM)</f>
        <v>0.70329357586853614</v>
      </c>
      <c r="AN582">
        <f>Raman!AN582/MAX(Raman!AN:AN)</f>
        <v>0.73959681446670023</v>
      </c>
      <c r="AO582">
        <f>Raman!AO582/MAX(Raman!AO:AO)</f>
        <v>0.71938642044841083</v>
      </c>
      <c r="AP582">
        <f>Raman!AP582/MAX(Raman!AP:AP)</f>
        <v>0.7762806324364746</v>
      </c>
      <c r="AQ582">
        <f>Raman!AQ582/MAX(Raman!AQ:AQ)</f>
        <v>0.81760464378322639</v>
      </c>
      <c r="AR582">
        <f>Raman!AR582/MAX(Raman!AR:AR)</f>
        <v>0.70949968650496587</v>
      </c>
      <c r="AS582">
        <f>Raman!AS582/MAX(Raman!AS:AS)</f>
        <v>0.72730794793868847</v>
      </c>
      <c r="AT582">
        <f>Raman!AT582/MAX(Raman!AT:AT)</f>
        <v>0.67923623027605251</v>
      </c>
      <c r="AU582">
        <f>Raman!AU582/MAX(Raman!AU:AU)</f>
        <v>0.68540306252477068</v>
      </c>
      <c r="AV582">
        <f>Raman!AV582/MAX(Raman!AV:AV)</f>
        <v>0.71542413436501373</v>
      </c>
      <c r="AW582">
        <f>Raman!AW582/MAX(Raman!AW:AW)</f>
        <v>0.72412734573787907</v>
      </c>
      <c r="AX582">
        <f>Raman!AX582/MAX(Raman!AX:AX)</f>
        <v>0.75668802485224573</v>
      </c>
      <c r="AY582">
        <f>Raman!AY582/MAX(Raman!AY:AY)</f>
        <v>0.78006941131158858</v>
      </c>
      <c r="AZ582">
        <f>Raman!AZ582/MAX(Raman!AZ:AZ)</f>
        <v>0.77185820960495577</v>
      </c>
      <c r="BA582">
        <f>Raman!BA582/MAX(Raman!BA:BA)</f>
        <v>0.71656820211604411</v>
      </c>
      <c r="BB582">
        <f>Raman!BB582/MAX(Raman!BB:BB)</f>
        <v>0.69138700693381328</v>
      </c>
    </row>
    <row r="583" spans="1:54" x14ac:dyDescent="0.25">
      <c r="A583">
        <v>2343.1321314317402</v>
      </c>
      <c r="B583">
        <f>Raman!B583/MAX(Raman!B:B)</f>
        <v>0.70984074614891568</v>
      </c>
      <c r="C583">
        <f>Raman!C583/MAX(Raman!C:C)</f>
        <v>0.74620761524119972</v>
      </c>
      <c r="D583">
        <f>Raman!D583/MAX(Raman!D:D)</f>
        <v>0.7455691212718234</v>
      </c>
      <c r="E583">
        <f>Raman!E583/MAX(Raman!E:E)</f>
        <v>0.78614584470251714</v>
      </c>
      <c r="F583">
        <f>Raman!F583/MAX(Raman!F:F)</f>
        <v>0.77468241985676567</v>
      </c>
      <c r="G583">
        <f>Raman!G583/MAX(Raman!G:G)</f>
        <v>0.77591131196118035</v>
      </c>
      <c r="H583">
        <f>Raman!H583/MAX(Raman!H:H)</f>
        <v>0.7881548795647938</v>
      </c>
      <c r="I583">
        <f>Raman!I583/MAX(Raman!I:I)</f>
        <v>0.79173780800701621</v>
      </c>
      <c r="J583">
        <f>Raman!J583/MAX(Raman!J:J)</f>
        <v>0.77324837636535748</v>
      </c>
      <c r="K583">
        <f>Raman!K583/MAX(Raman!K:K)</f>
        <v>0.78930122026858451</v>
      </c>
      <c r="L583">
        <f>Raman!L583/MAX(Raman!L:L)</f>
        <v>0.78410066010054291</v>
      </c>
      <c r="M583">
        <f>Raman!M583/MAX(Raman!M:M)</f>
        <v>0.7926083932688256</v>
      </c>
      <c r="N583">
        <f>Raman!N583/MAX(Raman!N:N)</f>
        <v>0.77666014915577719</v>
      </c>
      <c r="O583">
        <f>Raman!O583/MAX(Raman!O:O)</f>
        <v>0.75950157657670825</v>
      </c>
      <c r="P583">
        <f>Raman!P583/MAX(Raman!P:P)</f>
        <v>0.59307236644110028</v>
      </c>
      <c r="Q583">
        <f>Raman!Q583/MAX(Raman!Q:Q)</f>
        <v>0.77509758009768615</v>
      </c>
      <c r="R583">
        <f>Raman!R583/MAX(Raman!R:R)</f>
        <v>0.77600839422068602</v>
      </c>
      <c r="S583">
        <f>Raman!S583/MAX(Raman!S:S)</f>
        <v>0.76583069778668944</v>
      </c>
      <c r="T583">
        <f>Raman!T583/MAX(Raman!T:T)</f>
        <v>0.68020984799226969</v>
      </c>
      <c r="U583">
        <f>Raman!U583/MAX(Raman!U:U)</f>
        <v>0.759428685767644</v>
      </c>
      <c r="V583">
        <f>Raman!V583/MAX(Raman!V:V)</f>
        <v>0.64478050241779483</v>
      </c>
      <c r="W583">
        <f>Raman!W583/MAX(Raman!W:W)</f>
        <v>0.6812106766649545</v>
      </c>
      <c r="X583">
        <f>Raman!X583/MAX(Raman!X:X)</f>
        <v>0.73239117902903739</v>
      </c>
      <c r="Y583">
        <f>Raman!Y583/MAX(Raman!Y:Y)</f>
        <v>0.71481887392617693</v>
      </c>
      <c r="Z583">
        <f>Raman!Z583/MAX(Raman!Z:Z)</f>
        <v>0.71621705066603769</v>
      </c>
      <c r="AA583">
        <f>Raman!AA583/MAX(Raman!AA:AA)</f>
        <v>0.49184910503923396</v>
      </c>
      <c r="AB583">
        <f>Raman!AB583/MAX(Raman!AB:AB)</f>
        <v>0.57230722809266232</v>
      </c>
      <c r="AC583">
        <f>Raman!AC583/MAX(Raman!AC:AC)</f>
        <v>0.54542106923080136</v>
      </c>
      <c r="AD583">
        <f>Raman!AD583/MAX(Raman!AD:AD)</f>
        <v>0.62277514392332212</v>
      </c>
      <c r="AE583">
        <f>Raman!AE583/MAX(Raman!AE:AE)</f>
        <v>0.7141160559105193</v>
      </c>
      <c r="AF583">
        <f>Raman!AF583/MAX(Raman!AF:AF)</f>
        <v>0.61909193518903627</v>
      </c>
      <c r="AG583">
        <f>Raman!AG583/MAX(Raman!AG:AG)</f>
        <v>0.75653076454283108</v>
      </c>
      <c r="AH583">
        <f>Raman!AH583/MAX(Raman!AH:AH)</f>
        <v>0.69431917823053813</v>
      </c>
      <c r="AI583">
        <f>Raman!AI583/MAX(Raman!AI:AI)</f>
        <v>0.6903201569763957</v>
      </c>
      <c r="AJ583">
        <f>Raman!AJ583/MAX(Raman!AJ:AJ)</f>
        <v>0.69770042912218577</v>
      </c>
      <c r="AK583">
        <f>Raman!AK583/MAX(Raman!AK:AK)</f>
        <v>0.68985097663515427</v>
      </c>
      <c r="AL583">
        <f>Raman!AL583/MAX(Raman!AL:AL)</f>
        <v>0.68637577296860219</v>
      </c>
      <c r="AM583">
        <f>Raman!AM583/MAX(Raman!AM:AM)</f>
        <v>0.68611339077957501</v>
      </c>
      <c r="AN583">
        <f>Raman!AN583/MAX(Raman!AN:AN)</f>
        <v>0.72514173691323758</v>
      </c>
      <c r="AO583">
        <f>Raman!AO583/MAX(Raman!AO:AO)</f>
        <v>0.70555422367402121</v>
      </c>
      <c r="AP583">
        <f>Raman!AP583/MAX(Raman!AP:AP)</f>
        <v>0.75809990507881886</v>
      </c>
      <c r="AQ583">
        <f>Raman!AQ583/MAX(Raman!AQ:AQ)</f>
        <v>0.78628879354761338</v>
      </c>
      <c r="AR583">
        <f>Raman!AR583/MAX(Raman!AR:AR)</f>
        <v>0.69906719056703359</v>
      </c>
      <c r="AS583">
        <f>Raman!AS583/MAX(Raman!AS:AS)</f>
        <v>0.71441495983736825</v>
      </c>
      <c r="AT583">
        <f>Raman!AT583/MAX(Raman!AT:AT)</f>
        <v>0.66614631642228639</v>
      </c>
      <c r="AU583">
        <f>Raman!AU583/MAX(Raman!AU:AU)</f>
        <v>0.67516407663664668</v>
      </c>
      <c r="AV583">
        <f>Raman!AV583/MAX(Raman!AV:AV)</f>
        <v>0.70491017627554686</v>
      </c>
      <c r="AW583">
        <f>Raman!AW583/MAX(Raman!AW:AW)</f>
        <v>0.71110227583535723</v>
      </c>
      <c r="AX583">
        <f>Raman!AX583/MAX(Raman!AX:AX)</f>
        <v>0.74403865794903457</v>
      </c>
      <c r="AY583">
        <f>Raman!AY583/MAX(Raman!AY:AY)</f>
        <v>0.75691342460856326</v>
      </c>
      <c r="AZ583">
        <f>Raman!AZ583/MAX(Raman!AZ:AZ)</f>
        <v>0.75555701324924296</v>
      </c>
      <c r="BA583">
        <f>Raman!BA583/MAX(Raman!BA:BA)</f>
        <v>0.69844844062543088</v>
      </c>
      <c r="BB583">
        <f>Raman!BB583/MAX(Raman!BB:BB)</f>
        <v>0.67732501443669779</v>
      </c>
    </row>
    <row r="584" spans="1:54" x14ac:dyDescent="0.25">
      <c r="A584">
        <v>2346.6037492985902</v>
      </c>
      <c r="B584">
        <f>Raman!B584/MAX(Raman!B:B)</f>
        <v>0.7008794140494008</v>
      </c>
      <c r="C584">
        <f>Raman!C584/MAX(Raman!C:C)</f>
        <v>0.73439262921344228</v>
      </c>
      <c r="D584">
        <f>Raman!D584/MAX(Raman!D:D)</f>
        <v>0.73975637745464917</v>
      </c>
      <c r="E584">
        <f>Raman!E584/MAX(Raman!E:E)</f>
        <v>0.7737802832876971</v>
      </c>
      <c r="F584">
        <f>Raman!F584/MAX(Raman!F:F)</f>
        <v>0.76663736766154267</v>
      </c>
      <c r="G584">
        <f>Raman!G584/MAX(Raman!G:G)</f>
        <v>0.76141951197371616</v>
      </c>
      <c r="H584">
        <f>Raman!H584/MAX(Raman!H:H)</f>
        <v>0.77805798873087972</v>
      </c>
      <c r="I584">
        <f>Raman!I584/MAX(Raman!I:I)</f>
        <v>0.7887508803622667</v>
      </c>
      <c r="J584">
        <f>Raman!J584/MAX(Raman!J:J)</f>
        <v>0.7674984305948046</v>
      </c>
      <c r="K584">
        <f>Raman!K584/MAX(Raman!K:K)</f>
        <v>0.78233255597517271</v>
      </c>
      <c r="L584">
        <f>Raman!L584/MAX(Raman!L:L)</f>
        <v>0.77048039130139401</v>
      </c>
      <c r="M584">
        <f>Raman!M584/MAX(Raman!M:M)</f>
        <v>0.78027054140999119</v>
      </c>
      <c r="N584">
        <f>Raman!N584/MAX(Raman!N:N)</f>
        <v>0.76903741916787527</v>
      </c>
      <c r="O584">
        <f>Raman!O584/MAX(Raman!O:O)</f>
        <v>0.75277855686756656</v>
      </c>
      <c r="P584">
        <f>Raman!P584/MAX(Raman!P:P)</f>
        <v>0.58607134184501919</v>
      </c>
      <c r="Q584">
        <f>Raman!Q584/MAX(Raman!Q:Q)</f>
        <v>0.76121734345269132</v>
      </c>
      <c r="R584">
        <f>Raman!R584/MAX(Raman!R:R)</f>
        <v>0.76509336415707607</v>
      </c>
      <c r="S584">
        <f>Raman!S584/MAX(Raman!S:S)</f>
        <v>0.7492826650062494</v>
      </c>
      <c r="T584">
        <f>Raman!T584/MAX(Raman!T:T)</f>
        <v>0.67583363091055348</v>
      </c>
      <c r="U584">
        <f>Raman!U584/MAX(Raman!U:U)</f>
        <v>0.75308140624354858</v>
      </c>
      <c r="V584">
        <f>Raman!V584/MAX(Raman!V:V)</f>
        <v>0.63473185467699533</v>
      </c>
      <c r="W584">
        <f>Raman!W584/MAX(Raman!W:W)</f>
        <v>0.67439873451477017</v>
      </c>
      <c r="X584">
        <f>Raman!X584/MAX(Raman!X:X)</f>
        <v>0.71931350886598999</v>
      </c>
      <c r="Y584">
        <f>Raman!Y584/MAX(Raman!Y:Y)</f>
        <v>0.70585039577940878</v>
      </c>
      <c r="Z584">
        <f>Raman!Z584/MAX(Raman!Z:Z)</f>
        <v>0.7028917041435695</v>
      </c>
      <c r="AA584">
        <f>Raman!AA584/MAX(Raman!AA:AA)</f>
        <v>0.48316101075791523</v>
      </c>
      <c r="AB584">
        <f>Raman!AB584/MAX(Raman!AB:AB)</f>
        <v>0.5676804546755454</v>
      </c>
      <c r="AC584">
        <f>Raman!AC584/MAX(Raman!AC:AC)</f>
        <v>0.54278782724961461</v>
      </c>
      <c r="AD584">
        <f>Raman!AD584/MAX(Raman!AD:AD)</f>
        <v>0.61578381998472298</v>
      </c>
      <c r="AE584">
        <f>Raman!AE584/MAX(Raman!AE:AE)</f>
        <v>0.71030427082357006</v>
      </c>
      <c r="AF584">
        <f>Raman!AF584/MAX(Raman!AF:AF)</f>
        <v>0.61172327271760474</v>
      </c>
      <c r="AG584">
        <f>Raman!AG584/MAX(Raman!AG:AG)</f>
        <v>0.74674448064310517</v>
      </c>
      <c r="AH584">
        <f>Raman!AH584/MAX(Raman!AH:AH)</f>
        <v>0.68536258943038941</v>
      </c>
      <c r="AI584">
        <f>Raman!AI584/MAX(Raman!AI:AI)</f>
        <v>0.68182231634823776</v>
      </c>
      <c r="AJ584">
        <f>Raman!AJ584/MAX(Raman!AJ:AJ)</f>
        <v>0.6909756826525042</v>
      </c>
      <c r="AK584">
        <f>Raman!AK584/MAX(Raman!AK:AK)</f>
        <v>0.68403709592519812</v>
      </c>
      <c r="AL584">
        <f>Raman!AL584/MAX(Raman!AL:AL)</f>
        <v>0.68656479494462974</v>
      </c>
      <c r="AM584">
        <f>Raman!AM584/MAX(Raman!AM:AM)</f>
        <v>0.68385967708385087</v>
      </c>
      <c r="AN584">
        <f>Raman!AN584/MAX(Raman!AN:AN)</f>
        <v>0.71989402158944715</v>
      </c>
      <c r="AO584">
        <f>Raman!AO584/MAX(Raman!AO:AO)</f>
        <v>0.69785705429972833</v>
      </c>
      <c r="AP584">
        <f>Raman!AP584/MAX(Raman!AP:AP)</f>
        <v>0.75228101288304461</v>
      </c>
      <c r="AQ584">
        <f>Raman!AQ584/MAX(Raman!AQ:AQ)</f>
        <v>0.78543808617177335</v>
      </c>
      <c r="AR584">
        <f>Raman!AR584/MAX(Raman!AR:AR)</f>
        <v>0.69144849582754064</v>
      </c>
      <c r="AS584">
        <f>Raman!AS584/MAX(Raman!AS:AS)</f>
        <v>0.70842718580304309</v>
      </c>
      <c r="AT584">
        <f>Raman!AT584/MAX(Raman!AT:AT)</f>
        <v>0.6563929889307748</v>
      </c>
      <c r="AU584">
        <f>Raman!AU584/MAX(Raman!AU:AU)</f>
        <v>0.66667918691077221</v>
      </c>
      <c r="AV584">
        <f>Raman!AV584/MAX(Raman!AV:AV)</f>
        <v>0.69490422501250049</v>
      </c>
      <c r="AW584">
        <f>Raman!AW584/MAX(Raman!AW:AW)</f>
        <v>0.69809990577401082</v>
      </c>
      <c r="AX584">
        <f>Raman!AX584/MAX(Raman!AX:AX)</f>
        <v>0.73245758021302354</v>
      </c>
      <c r="AY584">
        <f>Raman!AY584/MAX(Raman!AY:AY)</f>
        <v>0.749091408956577</v>
      </c>
      <c r="AZ584">
        <f>Raman!AZ584/MAX(Raman!AZ:AZ)</f>
        <v>0.74247551770322606</v>
      </c>
      <c r="BA584">
        <f>Raman!BA584/MAX(Raman!BA:BA)</f>
        <v>0.69029890065573107</v>
      </c>
      <c r="BB584">
        <f>Raman!BB584/MAX(Raman!BB:BB)</f>
        <v>0.66685387619133762</v>
      </c>
    </row>
    <row r="585" spans="1:54" x14ac:dyDescent="0.25">
      <c r="A585">
        <v>2350.0753671654302</v>
      </c>
      <c r="B585">
        <f>Raman!B585/MAX(Raman!B:B)</f>
        <v>0.69435411298777927</v>
      </c>
      <c r="C585">
        <f>Raman!C585/MAX(Raman!C:C)</f>
        <v>0.7338048799649598</v>
      </c>
      <c r="D585">
        <f>Raman!D585/MAX(Raman!D:D)</f>
        <v>0.73806919188938369</v>
      </c>
      <c r="E585">
        <f>Raman!E585/MAX(Raman!E:E)</f>
        <v>0.77057332220909502</v>
      </c>
      <c r="F585">
        <f>Raman!F585/MAX(Raman!F:F)</f>
        <v>0.75233505264781264</v>
      </c>
      <c r="G585">
        <f>Raman!G585/MAX(Raman!G:G)</f>
        <v>0.74986281480250494</v>
      </c>
      <c r="H585">
        <f>Raman!H585/MAX(Raman!H:H)</f>
        <v>0.77241376019162244</v>
      </c>
      <c r="I585">
        <f>Raman!I585/MAX(Raman!I:I)</f>
        <v>0.78395052622527639</v>
      </c>
      <c r="J585">
        <f>Raman!J585/MAX(Raman!J:J)</f>
        <v>0.77041032698607226</v>
      </c>
      <c r="K585">
        <f>Raman!K585/MAX(Raman!K:K)</f>
        <v>0.77917573426134823</v>
      </c>
      <c r="L585">
        <f>Raman!L585/MAX(Raman!L:L)</f>
        <v>0.76599888142564454</v>
      </c>
      <c r="M585">
        <f>Raman!M585/MAX(Raman!M:M)</f>
        <v>0.77645689163410336</v>
      </c>
      <c r="N585">
        <f>Raman!N585/MAX(Raman!N:N)</f>
        <v>0.77069167780303138</v>
      </c>
      <c r="O585">
        <f>Raman!O585/MAX(Raman!O:O)</f>
        <v>0.74545535107345151</v>
      </c>
      <c r="P585">
        <f>Raman!P585/MAX(Raman!P:P)</f>
        <v>0.57887900186722707</v>
      </c>
      <c r="Q585">
        <f>Raman!Q585/MAX(Raman!Q:Q)</f>
        <v>0.75601973018769797</v>
      </c>
      <c r="R585">
        <f>Raman!R585/MAX(Raman!R:R)</f>
        <v>0.762104448314325</v>
      </c>
      <c r="S585">
        <f>Raman!S585/MAX(Raman!S:S)</f>
        <v>0.74400163603519909</v>
      </c>
      <c r="T585">
        <f>Raman!T585/MAX(Raman!T:T)</f>
        <v>0.67111016445402283</v>
      </c>
      <c r="U585">
        <f>Raman!U585/MAX(Raman!U:U)</f>
        <v>0.76015664452935183</v>
      </c>
      <c r="V585">
        <f>Raman!V585/MAX(Raman!V:V)</f>
        <v>0.63269345841622671</v>
      </c>
      <c r="W585">
        <f>Raman!W585/MAX(Raman!W:W)</f>
        <v>0.6690822893606686</v>
      </c>
      <c r="X585">
        <f>Raman!X585/MAX(Raman!X:X)</f>
        <v>0.72509966130939318</v>
      </c>
      <c r="Y585">
        <f>Raman!Y585/MAX(Raman!Y:Y)</f>
        <v>0.70206942985143972</v>
      </c>
      <c r="Z585">
        <f>Raman!Z585/MAX(Raman!Z:Z)</f>
        <v>0.69467878191946697</v>
      </c>
      <c r="AA585">
        <f>Raman!AA585/MAX(Raman!AA:AA)</f>
        <v>0.47647131744938442</v>
      </c>
      <c r="AB585">
        <f>Raman!AB585/MAX(Raman!AB:AB)</f>
        <v>0.56263206828110879</v>
      </c>
      <c r="AC585">
        <f>Raman!AC585/MAX(Raman!AC:AC)</f>
        <v>0.53749840474668564</v>
      </c>
      <c r="AD585">
        <f>Raman!AD585/MAX(Raman!AD:AD)</f>
        <v>0.60642300181178321</v>
      </c>
      <c r="AE585">
        <f>Raman!AE585/MAX(Raman!AE:AE)</f>
        <v>0.70582857365957774</v>
      </c>
      <c r="AF585">
        <f>Raman!AF585/MAX(Raman!AF:AF)</f>
        <v>0.60365327313802974</v>
      </c>
      <c r="AG585">
        <f>Raman!AG585/MAX(Raman!AG:AG)</f>
        <v>0.73593810623416611</v>
      </c>
      <c r="AH585">
        <f>Raman!AH585/MAX(Raman!AH:AH)</f>
        <v>0.67957725079053211</v>
      </c>
      <c r="AI585">
        <f>Raman!AI585/MAX(Raman!AI:AI)</f>
        <v>0.67746292999471069</v>
      </c>
      <c r="AJ585">
        <f>Raman!AJ585/MAX(Raman!AJ:AJ)</f>
        <v>0.6795583191221074</v>
      </c>
      <c r="AK585">
        <f>Raman!AK585/MAX(Raman!AK:AK)</f>
        <v>0.68041134195718422</v>
      </c>
      <c r="AL585">
        <f>Raman!AL585/MAX(Raman!AL:AL)</f>
        <v>0.68072080449928785</v>
      </c>
      <c r="AM585">
        <f>Raman!AM585/MAX(Raman!AM:AM)</f>
        <v>0.68097224128768963</v>
      </c>
      <c r="AN585">
        <f>Raman!AN585/MAX(Raman!AN:AN)</f>
        <v>0.7071730734072349</v>
      </c>
      <c r="AO585">
        <f>Raman!AO585/MAX(Raman!AO:AO)</f>
        <v>0.69374920348555802</v>
      </c>
      <c r="AP585">
        <f>Raman!AP585/MAX(Raman!AP:AP)</f>
        <v>0.7520019869881559</v>
      </c>
      <c r="AQ585">
        <f>Raman!AQ585/MAX(Raman!AQ:AQ)</f>
        <v>0.78476860478109312</v>
      </c>
      <c r="AR585">
        <f>Raman!AR585/MAX(Raman!AR:AR)</f>
        <v>0.68783349274002425</v>
      </c>
      <c r="AS585">
        <f>Raman!AS585/MAX(Raman!AS:AS)</f>
        <v>0.70262692724388742</v>
      </c>
      <c r="AT585">
        <f>Raman!AT585/MAX(Raman!AT:AT)</f>
        <v>0.65683246939450757</v>
      </c>
      <c r="AU585">
        <f>Raman!AU585/MAX(Raman!AU:AU)</f>
        <v>0.65372850544750172</v>
      </c>
      <c r="AV585">
        <f>Raman!AV585/MAX(Raman!AV:AV)</f>
        <v>0.69268973313460569</v>
      </c>
      <c r="AW585">
        <f>Raman!AW585/MAX(Raman!AW:AW)</f>
        <v>0.69475251420843054</v>
      </c>
      <c r="AX585">
        <f>Raman!AX585/MAX(Raman!AX:AX)</f>
        <v>0.73147290987602853</v>
      </c>
      <c r="AY585">
        <f>Raman!AY585/MAX(Raman!AY:AY)</f>
        <v>0.74840240626040877</v>
      </c>
      <c r="AZ585">
        <f>Raman!AZ585/MAX(Raman!AZ:AZ)</f>
        <v>0.73385158319448796</v>
      </c>
      <c r="BA585">
        <f>Raman!BA585/MAX(Raman!BA:BA)</f>
        <v>0.69009622315972352</v>
      </c>
      <c r="BB585">
        <f>Raman!BB585/MAX(Raman!BB:BB)</f>
        <v>0.65665544172860224</v>
      </c>
    </row>
    <row r="586" spans="1:54" x14ac:dyDescent="0.25">
      <c r="A586">
        <v>2353.5469850322802</v>
      </c>
      <c r="B586">
        <f>Raman!B586/MAX(Raman!B:B)</f>
        <v>0.69087158241469038</v>
      </c>
      <c r="C586">
        <f>Raman!C586/MAX(Raman!C:C)</f>
        <v>0.73393186422890178</v>
      </c>
      <c r="D586">
        <f>Raman!D586/MAX(Raman!D:D)</f>
        <v>0.73001879001231151</v>
      </c>
      <c r="E586">
        <f>Raman!E586/MAX(Raman!E:E)</f>
        <v>0.76685530385729217</v>
      </c>
      <c r="F586">
        <f>Raman!F586/MAX(Raman!F:F)</f>
        <v>0.75756646605099121</v>
      </c>
      <c r="G586">
        <f>Raman!G586/MAX(Raman!G:G)</f>
        <v>0.75555020690049346</v>
      </c>
      <c r="H586">
        <f>Raman!H586/MAX(Raman!H:H)</f>
        <v>0.77590212522217139</v>
      </c>
      <c r="I586">
        <f>Raman!I586/MAX(Raman!I:I)</f>
        <v>0.77955300165393371</v>
      </c>
      <c r="J586">
        <f>Raman!J586/MAX(Raman!J:J)</f>
        <v>0.75584459739758636</v>
      </c>
      <c r="K586">
        <f>Raman!K586/MAX(Raman!K:K)</f>
        <v>0.77727890432412605</v>
      </c>
      <c r="L586">
        <f>Raman!L586/MAX(Raman!L:L)</f>
        <v>0.76412795795139254</v>
      </c>
      <c r="M586">
        <f>Raman!M586/MAX(Raman!M:M)</f>
        <v>0.76441789930837312</v>
      </c>
      <c r="N586">
        <f>Raman!N586/MAX(Raman!N:N)</f>
        <v>0.77135851683470513</v>
      </c>
      <c r="O586">
        <f>Raman!O586/MAX(Raman!O:O)</f>
        <v>0.74605423777309265</v>
      </c>
      <c r="P586">
        <f>Raman!P586/MAX(Raman!P:P)</f>
        <v>0.57613825089339332</v>
      </c>
      <c r="Q586">
        <f>Raman!Q586/MAX(Raman!Q:Q)</f>
        <v>0.75002629945433807</v>
      </c>
      <c r="R586">
        <f>Raman!R586/MAX(Raman!R:R)</f>
        <v>0.75120426385920547</v>
      </c>
      <c r="S586">
        <f>Raman!S586/MAX(Raman!S:S)</f>
        <v>0.73419712822182048</v>
      </c>
      <c r="T586">
        <f>Raman!T586/MAX(Raman!T:T)</f>
        <v>0.66203629220788807</v>
      </c>
      <c r="U586">
        <f>Raman!U586/MAX(Raman!U:U)</f>
        <v>0.75922312952393656</v>
      </c>
      <c r="V586">
        <f>Raman!V586/MAX(Raman!V:V)</f>
        <v>0.63335123943756377</v>
      </c>
      <c r="W586">
        <f>Raman!W586/MAX(Raman!W:W)</f>
        <v>0.65967781737233966</v>
      </c>
      <c r="X586">
        <f>Raman!X586/MAX(Raman!X:X)</f>
        <v>0.72128657331960566</v>
      </c>
      <c r="Y586">
        <f>Raman!Y586/MAX(Raman!Y:Y)</f>
        <v>0.69227919566675233</v>
      </c>
      <c r="Z586">
        <f>Raman!Z586/MAX(Raman!Z:Z)</f>
        <v>0.6908158191844137</v>
      </c>
      <c r="AA586">
        <f>Raman!AA586/MAX(Raman!AA:AA)</f>
        <v>0.47213984105836659</v>
      </c>
      <c r="AB586">
        <f>Raman!AB586/MAX(Raman!AB:AB)</f>
        <v>0.55983181352665068</v>
      </c>
      <c r="AC586">
        <f>Raman!AC586/MAX(Raman!AC:AC)</f>
        <v>0.53771088184657301</v>
      </c>
      <c r="AD586">
        <f>Raman!AD586/MAX(Raman!AD:AD)</f>
        <v>0.61120515892187199</v>
      </c>
      <c r="AE586">
        <f>Raman!AE586/MAX(Raman!AE:AE)</f>
        <v>0.70338622063654721</v>
      </c>
      <c r="AF586">
        <f>Raman!AF586/MAX(Raman!AF:AF)</f>
        <v>0.59498262687660686</v>
      </c>
      <c r="AG586">
        <f>Raman!AG586/MAX(Raman!AG:AG)</f>
        <v>0.73153729417102631</v>
      </c>
      <c r="AH586">
        <f>Raman!AH586/MAX(Raman!AH:AH)</f>
        <v>0.67458809226801075</v>
      </c>
      <c r="AI586">
        <f>Raman!AI586/MAX(Raman!AI:AI)</f>
        <v>0.67374036642547463</v>
      </c>
      <c r="AJ586">
        <f>Raman!AJ586/MAX(Raman!AJ:AJ)</f>
        <v>0.68249988932506933</v>
      </c>
      <c r="AK586">
        <f>Raman!AK586/MAX(Raman!AK:AK)</f>
        <v>0.68220291245344133</v>
      </c>
      <c r="AL586">
        <f>Raman!AL586/MAX(Raman!AL:AL)</f>
        <v>0.679310252846967</v>
      </c>
      <c r="AM586">
        <f>Raman!AM586/MAX(Raman!AM:AM)</f>
        <v>0.6773649729794371</v>
      </c>
      <c r="AN586">
        <f>Raman!AN586/MAX(Raman!AN:AN)</f>
        <v>0.69998840762663028</v>
      </c>
      <c r="AO586">
        <f>Raman!AO586/MAX(Raman!AO:AO)</f>
        <v>0.68899764999840962</v>
      </c>
      <c r="AP586">
        <f>Raman!AP586/MAX(Raman!AP:AP)</f>
        <v>0.75343770854031122</v>
      </c>
      <c r="AQ586">
        <f>Raman!AQ586/MAX(Raman!AQ:AQ)</f>
        <v>0.77973544458090194</v>
      </c>
      <c r="AR586">
        <f>Raman!AR586/MAX(Raman!AR:AR)</f>
        <v>0.68782562302286832</v>
      </c>
      <c r="AS586">
        <f>Raman!AS586/MAX(Raman!AS:AS)</f>
        <v>0.69496623801192026</v>
      </c>
      <c r="AT586">
        <f>Raman!AT586/MAX(Raman!AT:AT)</f>
        <v>0.65533942606740669</v>
      </c>
      <c r="AU586">
        <f>Raman!AU586/MAX(Raman!AU:AU)</f>
        <v>0.65608456963271578</v>
      </c>
      <c r="AV586">
        <f>Raman!AV586/MAX(Raman!AV:AV)</f>
        <v>0.69180893179391434</v>
      </c>
      <c r="AW586">
        <f>Raman!AW586/MAX(Raman!AW:AW)</f>
        <v>0.6939843689017372</v>
      </c>
      <c r="AX586">
        <f>Raman!AX586/MAX(Raman!AX:AX)</f>
        <v>0.73066947879484423</v>
      </c>
      <c r="AY586">
        <f>Raman!AY586/MAX(Raman!AY:AY)</f>
        <v>0.73809653377948259</v>
      </c>
      <c r="AZ586">
        <f>Raman!AZ586/MAX(Raman!AZ:AZ)</f>
        <v>0.74098564874061223</v>
      </c>
      <c r="BA586">
        <f>Raman!BA586/MAX(Raman!BA:BA)</f>
        <v>0.69053149326733931</v>
      </c>
      <c r="BB586">
        <f>Raman!BB586/MAX(Raman!BB:BB)</f>
        <v>0.66131950654546334</v>
      </c>
    </row>
    <row r="587" spans="1:54" x14ac:dyDescent="0.25">
      <c r="A587">
        <v>2357.0186028991302</v>
      </c>
      <c r="B587">
        <f>Raman!B587/MAX(Raman!B:B)</f>
        <v>0.68099438414486613</v>
      </c>
      <c r="C587">
        <f>Raman!C587/MAX(Raman!C:C)</f>
        <v>0.7352837896781832</v>
      </c>
      <c r="D587">
        <f>Raman!D587/MAX(Raman!D:D)</f>
        <v>0.72923889656559815</v>
      </c>
      <c r="E587">
        <f>Raman!E587/MAX(Raman!E:E)</f>
        <v>0.76035420134171861</v>
      </c>
      <c r="F587">
        <f>Raman!F587/MAX(Raman!F:F)</f>
        <v>0.76186078855174133</v>
      </c>
      <c r="G587">
        <f>Raman!G587/MAX(Raman!G:G)</f>
        <v>0.74790199705625182</v>
      </c>
      <c r="H587">
        <f>Raman!H587/MAX(Raman!H:H)</f>
        <v>0.76415045342857602</v>
      </c>
      <c r="I587">
        <f>Raman!I587/MAX(Raman!I:I)</f>
        <v>0.78005272465344677</v>
      </c>
      <c r="J587">
        <f>Raman!J587/MAX(Raman!J:J)</f>
        <v>0.75647642043665453</v>
      </c>
      <c r="K587">
        <f>Raman!K587/MAX(Raman!K:K)</f>
        <v>0.77708161880560533</v>
      </c>
      <c r="L587">
        <f>Raman!L587/MAX(Raman!L:L)</f>
        <v>0.76970279859318502</v>
      </c>
      <c r="M587">
        <f>Raman!M587/MAX(Raman!M:M)</f>
        <v>0.76215283817757229</v>
      </c>
      <c r="N587">
        <f>Raman!N587/MAX(Raman!N:N)</f>
        <v>0.76711059499138379</v>
      </c>
      <c r="O587">
        <f>Raman!O587/MAX(Raman!O:O)</f>
        <v>0.74746829386093061</v>
      </c>
      <c r="P587">
        <f>Raman!P587/MAX(Raman!P:P)</f>
        <v>0.57547941828756877</v>
      </c>
      <c r="Q587">
        <f>Raman!Q587/MAX(Raman!Q:Q)</f>
        <v>0.74564280968589269</v>
      </c>
      <c r="R587">
        <f>Raman!R587/MAX(Raman!R:R)</f>
        <v>0.74602189370206062</v>
      </c>
      <c r="S587">
        <f>Raman!S587/MAX(Raman!S:S)</f>
        <v>0.73682191628851634</v>
      </c>
      <c r="T587">
        <f>Raman!T587/MAX(Raman!T:T)</f>
        <v>0.66559146958669668</v>
      </c>
      <c r="U587">
        <f>Raman!U587/MAX(Raman!U:U)</f>
        <v>0.74598876301003958</v>
      </c>
      <c r="V587">
        <f>Raman!V587/MAX(Raman!V:V)</f>
        <v>0.63362839806455917</v>
      </c>
      <c r="W587">
        <f>Raman!W587/MAX(Raman!W:W)</f>
        <v>0.66681555653288394</v>
      </c>
      <c r="X587">
        <f>Raman!X587/MAX(Raman!X:X)</f>
        <v>0.72080103366028059</v>
      </c>
      <c r="Y587">
        <f>Raman!Y587/MAX(Raman!Y:Y)</f>
        <v>0.69447448650547006</v>
      </c>
      <c r="Z587">
        <f>Raman!Z587/MAX(Raman!Z:Z)</f>
        <v>0.69383688701547108</v>
      </c>
      <c r="AA587">
        <f>Raman!AA587/MAX(Raman!AA:AA)</f>
        <v>0.47872680940445289</v>
      </c>
      <c r="AB587">
        <f>Raman!AB587/MAX(Raman!AB:AB)</f>
        <v>0.5620008330045303</v>
      </c>
      <c r="AC587">
        <f>Raman!AC587/MAX(Raman!AC:AC)</f>
        <v>0.53509324753215592</v>
      </c>
      <c r="AD587">
        <f>Raman!AD587/MAX(Raman!AD:AD)</f>
        <v>0.61396140704891</v>
      </c>
      <c r="AE587">
        <f>Raman!AE587/MAX(Raman!AE:AE)</f>
        <v>0.70084776272704619</v>
      </c>
      <c r="AF587">
        <f>Raman!AF587/MAX(Raman!AF:AF)</f>
        <v>0.60093233170968297</v>
      </c>
      <c r="AG587">
        <f>Raman!AG587/MAX(Raman!AG:AG)</f>
        <v>0.72825051068627122</v>
      </c>
      <c r="AH587">
        <f>Raman!AH587/MAX(Raman!AH:AH)</f>
        <v>0.6759494950384185</v>
      </c>
      <c r="AI587">
        <f>Raman!AI587/MAX(Raman!AI:AI)</f>
        <v>0.67451778235088133</v>
      </c>
      <c r="AJ587">
        <f>Raman!AJ587/MAX(Raman!AJ:AJ)</f>
        <v>0.68568044324197697</v>
      </c>
      <c r="AK587">
        <f>Raman!AK587/MAX(Raman!AK:AK)</f>
        <v>0.66558286100909614</v>
      </c>
      <c r="AL587">
        <f>Raman!AL587/MAX(Raman!AL:AL)</f>
        <v>0.6807681384473524</v>
      </c>
      <c r="AM587">
        <f>Raman!AM587/MAX(Raman!AM:AM)</f>
        <v>0.67501893797439683</v>
      </c>
      <c r="AN587">
        <f>Raman!AN587/MAX(Raman!AN:AN)</f>
        <v>0.70302896657172798</v>
      </c>
      <c r="AO587">
        <f>Raman!AO587/MAX(Raman!AO:AO)</f>
        <v>0.68879144877241028</v>
      </c>
      <c r="AP587">
        <f>Raman!AP587/MAX(Raman!AP:AP)</f>
        <v>0.74594055415209337</v>
      </c>
      <c r="AQ587">
        <f>Raman!AQ587/MAX(Raman!AQ:AQ)</f>
        <v>0.76865796628519079</v>
      </c>
      <c r="AR587">
        <f>Raman!AR587/MAX(Raman!AR:AR)</f>
        <v>0.68120212409056258</v>
      </c>
      <c r="AS587">
        <f>Raman!AS587/MAX(Raman!AS:AS)</f>
        <v>0.70154687275180372</v>
      </c>
      <c r="AT587">
        <f>Raman!AT587/MAX(Raman!AT:AT)</f>
        <v>0.65676753360031404</v>
      </c>
      <c r="AU587">
        <f>Raman!AU587/MAX(Raman!AU:AU)</f>
        <v>0.65266539724011308</v>
      </c>
      <c r="AV587">
        <f>Raman!AV587/MAX(Raman!AV:AV)</f>
        <v>0.68642199402375992</v>
      </c>
      <c r="AW587">
        <f>Raman!AW587/MAX(Raman!AW:AW)</f>
        <v>0.69481863445425185</v>
      </c>
      <c r="AX587">
        <f>Raman!AX587/MAX(Raman!AX:AX)</f>
        <v>0.72453625901987662</v>
      </c>
      <c r="AY587">
        <f>Raman!AY587/MAX(Raman!AY:AY)</f>
        <v>0.73771144436913405</v>
      </c>
      <c r="AZ587">
        <f>Raman!AZ587/MAX(Raman!AZ:AZ)</f>
        <v>0.73423532105769729</v>
      </c>
      <c r="BA587">
        <f>Raman!BA587/MAX(Raman!BA:BA)</f>
        <v>0.68132007020632523</v>
      </c>
      <c r="BB587">
        <f>Raman!BB587/MAX(Raman!BB:BB)</f>
        <v>0.66627764870943751</v>
      </c>
    </row>
    <row r="588" spans="1:54" x14ac:dyDescent="0.25">
      <c r="A588">
        <v>2360.4902207659702</v>
      </c>
      <c r="B588">
        <f>Raman!B588/MAX(Raman!B:B)</f>
        <v>0.68803494946579336</v>
      </c>
      <c r="C588">
        <f>Raman!C588/MAX(Raman!C:C)</f>
        <v>0.7206293969081915</v>
      </c>
      <c r="D588">
        <f>Raman!D588/MAX(Raman!D:D)</f>
        <v>0.72648779717075052</v>
      </c>
      <c r="E588">
        <f>Raman!E588/MAX(Raman!E:E)</f>
        <v>0.75635365973144153</v>
      </c>
      <c r="F588">
        <f>Raman!F588/MAX(Raman!F:F)</f>
        <v>0.75644360716052472</v>
      </c>
      <c r="G588">
        <f>Raman!G588/MAX(Raman!G:G)</f>
        <v>0.75372123103332089</v>
      </c>
      <c r="H588">
        <f>Raman!H588/MAX(Raman!H:H)</f>
        <v>0.7558652688498454</v>
      </c>
      <c r="I588">
        <f>Raman!I588/MAX(Raman!I:I)</f>
        <v>0.78343233232392695</v>
      </c>
      <c r="J588">
        <f>Raman!J588/MAX(Raman!J:J)</f>
        <v>0.75940524791104169</v>
      </c>
      <c r="K588">
        <f>Raman!K588/MAX(Raman!K:K)</f>
        <v>0.77123553065306316</v>
      </c>
      <c r="L588">
        <f>Raman!L588/MAX(Raman!L:L)</f>
        <v>0.77224126045363117</v>
      </c>
      <c r="M588">
        <f>Raman!M588/MAX(Raman!M:M)</f>
        <v>0.76234266224694036</v>
      </c>
      <c r="N588">
        <f>Raman!N588/MAX(Raman!N:N)</f>
        <v>0.7623471502424366</v>
      </c>
      <c r="O588">
        <f>Raman!O588/MAX(Raman!O:O)</f>
        <v>0.74751097866909544</v>
      </c>
      <c r="P588">
        <f>Raman!P588/MAX(Raman!P:P)</f>
        <v>0.57557305923745739</v>
      </c>
      <c r="Q588">
        <f>Raman!Q588/MAX(Raman!Q:Q)</f>
        <v>0.74317335122211603</v>
      </c>
      <c r="R588">
        <f>Raman!R588/MAX(Raman!R:R)</f>
        <v>0.7566792866866775</v>
      </c>
      <c r="S588">
        <f>Raman!S588/MAX(Raman!S:S)</f>
        <v>0.74376537402208953</v>
      </c>
      <c r="T588">
        <f>Raman!T588/MAX(Raman!T:T)</f>
        <v>0.67155737790083103</v>
      </c>
      <c r="U588">
        <f>Raman!U588/MAX(Raman!U:U)</f>
        <v>0.74063102463689401</v>
      </c>
      <c r="V588">
        <f>Raman!V588/MAX(Raman!V:V)</f>
        <v>0.63044884069743057</v>
      </c>
      <c r="W588">
        <f>Raman!W588/MAX(Raman!W:W)</f>
        <v>0.66409687202049328</v>
      </c>
      <c r="X588">
        <f>Raman!X588/MAX(Raman!X:X)</f>
        <v>0.72464018599730418</v>
      </c>
      <c r="Y588">
        <f>Raman!Y588/MAX(Raman!Y:Y)</f>
        <v>0.70084345694611505</v>
      </c>
      <c r="Z588">
        <f>Raman!Z588/MAX(Raman!Z:Z)</f>
        <v>0.68995757888097475</v>
      </c>
      <c r="AA588">
        <f>Raman!AA588/MAX(Raman!AA:AA)</f>
        <v>0.48437891094825236</v>
      </c>
      <c r="AB588">
        <f>Raman!AB588/MAX(Raman!AB:AB)</f>
        <v>0.56108003225648828</v>
      </c>
      <c r="AC588">
        <f>Raman!AC588/MAX(Raman!AC:AC)</f>
        <v>0.53414488470939747</v>
      </c>
      <c r="AD588">
        <f>Raman!AD588/MAX(Raman!AD:AD)</f>
        <v>0.60749019561243212</v>
      </c>
      <c r="AE588">
        <f>Raman!AE588/MAX(Raman!AE:AE)</f>
        <v>0.69592119849801082</v>
      </c>
      <c r="AF588">
        <f>Raman!AF588/MAX(Raman!AF:AF)</f>
        <v>0.60375548151045022</v>
      </c>
      <c r="AG588">
        <f>Raman!AG588/MAX(Raman!AG:AG)</f>
        <v>0.73440945646337619</v>
      </c>
      <c r="AH588">
        <f>Raman!AH588/MAX(Raman!AH:AH)</f>
        <v>0.6783353307220733</v>
      </c>
      <c r="AI588">
        <f>Raman!AI588/MAX(Raman!AI:AI)</f>
        <v>0.67563311604665122</v>
      </c>
      <c r="AJ588">
        <f>Raman!AJ588/MAX(Raman!AJ:AJ)</f>
        <v>0.68321445751385346</v>
      </c>
      <c r="AK588">
        <f>Raman!AK588/MAX(Raman!AK:AK)</f>
        <v>0.67040798507700905</v>
      </c>
      <c r="AL588">
        <f>Raman!AL588/MAX(Raman!AL:AL)</f>
        <v>0.66859233022672704</v>
      </c>
      <c r="AM588">
        <f>Raman!AM588/MAX(Raman!AM:AM)</f>
        <v>0.67555033816758725</v>
      </c>
      <c r="AN588">
        <f>Raman!AN588/MAX(Raman!AN:AN)</f>
        <v>0.71138141398958887</v>
      </c>
      <c r="AO588">
        <f>Raman!AO588/MAX(Raman!AO:AO)</f>
        <v>0.6820748170748463</v>
      </c>
      <c r="AP588">
        <f>Raman!AP588/MAX(Raman!AP:AP)</f>
        <v>0.74915197078703633</v>
      </c>
      <c r="AQ588">
        <f>Raman!AQ588/MAX(Raman!AQ:AQ)</f>
        <v>0.77527965055283199</v>
      </c>
      <c r="AR588">
        <f>Raman!AR588/MAX(Raman!AR:AR)</f>
        <v>0.68305813758939138</v>
      </c>
      <c r="AS588">
        <f>Raman!AS588/MAX(Raman!AS:AS)</f>
        <v>0.70791330462354485</v>
      </c>
      <c r="AT588">
        <f>Raman!AT588/MAX(Raman!AT:AT)</f>
        <v>0.65919007546854325</v>
      </c>
      <c r="AU588">
        <f>Raman!AU588/MAX(Raman!AU:AU)</f>
        <v>0.65603226357312361</v>
      </c>
      <c r="AV588">
        <f>Raman!AV588/MAX(Raman!AV:AV)</f>
        <v>0.68461764215665322</v>
      </c>
      <c r="AW588">
        <f>Raman!AW588/MAX(Raman!AW:AW)</f>
        <v>0.69707092877729993</v>
      </c>
      <c r="AX588">
        <f>Raman!AX588/MAX(Raman!AX:AX)</f>
        <v>0.72474947401215972</v>
      </c>
      <c r="AY588">
        <f>Raman!AY588/MAX(Raman!AY:AY)</f>
        <v>0.7374910575187984</v>
      </c>
      <c r="AZ588">
        <f>Raman!AZ588/MAX(Raman!AZ:AZ)</f>
        <v>0.73534449343620412</v>
      </c>
      <c r="BA588">
        <f>Raman!BA588/MAX(Raman!BA:BA)</f>
        <v>0.68968926372379213</v>
      </c>
      <c r="BB588">
        <f>Raman!BB588/MAX(Raman!BB:BB)</f>
        <v>0.6611621150516076</v>
      </c>
    </row>
    <row r="589" spans="1:54" x14ac:dyDescent="0.25">
      <c r="A589">
        <v>2363.9618386328202</v>
      </c>
      <c r="B589">
        <f>Raman!B589/MAX(Raman!B:B)</f>
        <v>0.69388320676789073</v>
      </c>
      <c r="C589">
        <f>Raman!C589/MAX(Raman!C:C)</f>
        <v>0.72572057467503492</v>
      </c>
      <c r="D589">
        <f>Raman!D589/MAX(Raman!D:D)</f>
        <v>0.72587755810676957</v>
      </c>
      <c r="E589">
        <f>Raman!E589/MAX(Raman!E:E)</f>
        <v>0.75748817006709945</v>
      </c>
      <c r="F589">
        <f>Raman!F589/MAX(Raman!F:F)</f>
        <v>0.75634744704914647</v>
      </c>
      <c r="G589">
        <f>Raman!G589/MAX(Raman!G:G)</f>
        <v>0.76075231761933426</v>
      </c>
      <c r="H589">
        <f>Raman!H589/MAX(Raman!H:H)</f>
        <v>0.77198562435381424</v>
      </c>
      <c r="I589">
        <f>Raman!I589/MAX(Raman!I:I)</f>
        <v>0.77836443379310116</v>
      </c>
      <c r="J589">
        <f>Raman!J589/MAX(Raman!J:J)</f>
        <v>0.76414032831556844</v>
      </c>
      <c r="K589">
        <f>Raman!K589/MAX(Raman!K:K)</f>
        <v>0.76688790013830255</v>
      </c>
      <c r="L589">
        <f>Raman!L589/MAX(Raman!L:L)</f>
        <v>0.76773141593675454</v>
      </c>
      <c r="M589">
        <f>Raman!M589/MAX(Raman!M:M)</f>
        <v>0.76271602610761213</v>
      </c>
      <c r="N589">
        <f>Raman!N589/MAX(Raman!N:N)</f>
        <v>0.7650869546961484</v>
      </c>
      <c r="O589">
        <f>Raman!O589/MAX(Raman!O:O)</f>
        <v>0.74588486289503186</v>
      </c>
      <c r="P589">
        <f>Raman!P589/MAX(Raman!P:P)</f>
        <v>0.57514926862430493</v>
      </c>
      <c r="Q589">
        <f>Raman!Q589/MAX(Raman!Q:Q)</f>
        <v>0.74591455525288075</v>
      </c>
      <c r="R589">
        <f>Raman!R589/MAX(Raman!R:R)</f>
        <v>0.76303759189948428</v>
      </c>
      <c r="S589">
        <f>Raman!S589/MAX(Raman!S:S)</f>
        <v>0.74037828132795591</v>
      </c>
      <c r="T589">
        <f>Raman!T589/MAX(Raman!T:T)</f>
        <v>0.66227258583758464</v>
      </c>
      <c r="U589">
        <f>Raman!U589/MAX(Raman!U:U)</f>
        <v>0.75210793608445847</v>
      </c>
      <c r="V589">
        <f>Raman!V589/MAX(Raman!V:V)</f>
        <v>0.6339899563889394</v>
      </c>
      <c r="W589">
        <f>Raman!W589/MAX(Raman!W:W)</f>
        <v>0.66522118709292044</v>
      </c>
      <c r="X589">
        <f>Raman!X589/MAX(Raman!X:X)</f>
        <v>0.72078757039695007</v>
      </c>
      <c r="Y589">
        <f>Raman!Y589/MAX(Raman!Y:Y)</f>
        <v>0.69899957529139733</v>
      </c>
      <c r="Z589">
        <f>Raman!Z589/MAX(Raman!Z:Z)</f>
        <v>0.6953256003569066</v>
      </c>
      <c r="AA589">
        <f>Raman!AA589/MAX(Raman!AA:AA)</f>
        <v>0.48360258880834167</v>
      </c>
      <c r="AB589">
        <f>Raman!AB589/MAX(Raman!AB:AB)</f>
        <v>0.55847024501834375</v>
      </c>
      <c r="AC589">
        <f>Raman!AC589/MAX(Raman!AC:AC)</f>
        <v>0.53745130585327705</v>
      </c>
      <c r="AD589">
        <f>Raman!AD589/MAX(Raman!AD:AD)</f>
        <v>0.61161869593939977</v>
      </c>
      <c r="AE589">
        <f>Raman!AE589/MAX(Raman!AE:AE)</f>
        <v>0.70165126464895622</v>
      </c>
      <c r="AF589">
        <f>Raman!AF589/MAX(Raman!AF:AF)</f>
        <v>0.59982818689799067</v>
      </c>
      <c r="AG589">
        <f>Raman!AG589/MAX(Raman!AG:AG)</f>
        <v>0.73436435220435703</v>
      </c>
      <c r="AH589">
        <f>Raman!AH589/MAX(Raman!AH:AH)</f>
        <v>0.68389570459421334</v>
      </c>
      <c r="AI589">
        <f>Raman!AI589/MAX(Raman!AI:AI)</f>
        <v>0.67406713769399906</v>
      </c>
      <c r="AJ589">
        <f>Raman!AJ589/MAX(Raman!AJ:AJ)</f>
        <v>0.68411500194978514</v>
      </c>
      <c r="AK589">
        <f>Raman!AK589/MAX(Raman!AK:AK)</f>
        <v>0.66959411375546851</v>
      </c>
      <c r="AL589">
        <f>Raman!AL589/MAX(Raman!AL:AL)</f>
        <v>0.66279190793468645</v>
      </c>
      <c r="AM589">
        <f>Raman!AM589/MAX(Raman!AM:AM)</f>
        <v>0.67080789672477259</v>
      </c>
      <c r="AN589">
        <f>Raman!AN589/MAX(Raman!AN:AN)</f>
        <v>0.71225535653395666</v>
      </c>
      <c r="AO589">
        <f>Raman!AO589/MAX(Raman!AO:AO)</f>
        <v>0.68350589252999816</v>
      </c>
      <c r="AP589">
        <f>Raman!AP589/MAX(Raman!AP:AP)</f>
        <v>0.74874979971797428</v>
      </c>
      <c r="AQ589">
        <f>Raman!AQ589/MAX(Raman!AQ:AQ)</f>
        <v>0.77737893145323678</v>
      </c>
      <c r="AR589">
        <f>Raman!AR589/MAX(Raman!AR:AR)</f>
        <v>0.68265829127526501</v>
      </c>
      <c r="AS589">
        <f>Raman!AS589/MAX(Raman!AS:AS)</f>
        <v>0.70960511211357546</v>
      </c>
      <c r="AT589">
        <f>Raman!AT589/MAX(Raman!AT:AT)</f>
        <v>0.65218747237349106</v>
      </c>
      <c r="AU589">
        <f>Raman!AU589/MAX(Raman!AU:AU)</f>
        <v>0.66393750252812622</v>
      </c>
      <c r="AV589">
        <f>Raman!AV589/MAX(Raman!AV:AV)</f>
        <v>0.6921081760939829</v>
      </c>
      <c r="AW589">
        <f>Raman!AW589/MAX(Raman!AW:AW)</f>
        <v>0.70021624845971986</v>
      </c>
      <c r="AX589">
        <f>Raman!AX589/MAX(Raman!AX:AX)</f>
        <v>0.72877359765393179</v>
      </c>
      <c r="AY589">
        <f>Raman!AY589/MAX(Raman!AY:AY)</f>
        <v>0.73076615496781305</v>
      </c>
      <c r="AZ589">
        <f>Raman!AZ589/MAX(Raman!AZ:AZ)</f>
        <v>0.73982930671955704</v>
      </c>
      <c r="BA589">
        <f>Raman!BA589/MAX(Raman!BA:BA)</f>
        <v>0.68826886505156781</v>
      </c>
      <c r="BB589">
        <f>Raman!BB589/MAX(Raman!BB:BB)</f>
        <v>0.66251003317100876</v>
      </c>
    </row>
    <row r="590" spans="1:54" x14ac:dyDescent="0.25">
      <c r="A590">
        <v>2367.4334564996698</v>
      </c>
      <c r="B590">
        <f>Raman!B590/MAX(Raman!B:B)</f>
        <v>0.67915808865665184</v>
      </c>
      <c r="C590">
        <f>Raman!C590/MAX(Raman!C:C)</f>
        <v>0.72229404310403356</v>
      </c>
      <c r="D590">
        <f>Raman!D590/MAX(Raman!D:D)</f>
        <v>0.72761503715402276</v>
      </c>
      <c r="E590">
        <f>Raman!E590/MAX(Raman!E:E)</f>
        <v>0.76237260148950192</v>
      </c>
      <c r="F590">
        <f>Raman!F590/MAX(Raman!F:F)</f>
        <v>0.75552368553981253</v>
      </c>
      <c r="G590">
        <f>Raman!G590/MAX(Raman!G:G)</f>
        <v>0.75684064831623032</v>
      </c>
      <c r="H590">
        <f>Raman!H590/MAX(Raman!H:H)</f>
        <v>0.77067791355796122</v>
      </c>
      <c r="I590">
        <f>Raman!I590/MAX(Raman!I:I)</f>
        <v>0.77635646394568214</v>
      </c>
      <c r="J590">
        <f>Raman!J590/MAX(Raman!J:J)</f>
        <v>0.76317144552214711</v>
      </c>
      <c r="K590">
        <f>Raman!K590/MAX(Raman!K:K)</f>
        <v>0.76896446643263561</v>
      </c>
      <c r="L590">
        <f>Raman!L590/MAX(Raman!L:L)</f>
        <v>0.76243071294786846</v>
      </c>
      <c r="M590">
        <f>Raman!M590/MAX(Raman!M:M)</f>
        <v>0.76953997464909274</v>
      </c>
      <c r="N590">
        <f>Raman!N590/MAX(Raman!N:N)</f>
        <v>0.75761626138727545</v>
      </c>
      <c r="O590">
        <f>Raman!O590/MAX(Raman!O:O)</f>
        <v>0.7526780494121158</v>
      </c>
      <c r="P590">
        <f>Raman!P590/MAX(Raman!P:P)</f>
        <v>0.57670023409779125</v>
      </c>
      <c r="Q590">
        <f>Raman!Q590/MAX(Raman!Q:Q)</f>
        <v>0.75303473438973545</v>
      </c>
      <c r="R590">
        <f>Raman!R590/MAX(Raman!R:R)</f>
        <v>0.76042526592274506</v>
      </c>
      <c r="S590">
        <f>Raman!S590/MAX(Raman!S:S)</f>
        <v>0.74195403192158249</v>
      </c>
      <c r="T590">
        <f>Raman!T590/MAX(Raman!T:T)</f>
        <v>0.65949491894871481</v>
      </c>
      <c r="U590">
        <f>Raman!U590/MAX(Raman!U:U)</f>
        <v>0.7580534408120615</v>
      </c>
      <c r="V590">
        <f>Raman!V590/MAX(Raman!V:V)</f>
        <v>0.63127207901732207</v>
      </c>
      <c r="W590">
        <f>Raman!W590/MAX(Raman!W:W)</f>
        <v>0.65738662284552429</v>
      </c>
      <c r="X590">
        <f>Raman!X590/MAX(Raman!X:X)</f>
        <v>0.71783546804537557</v>
      </c>
      <c r="Y590">
        <f>Raman!Y590/MAX(Raman!Y:Y)</f>
        <v>0.69454468273710945</v>
      </c>
      <c r="Z590">
        <f>Raman!Z590/MAX(Raman!Z:Z)</f>
        <v>0.69856225652833115</v>
      </c>
      <c r="AA590">
        <f>Raman!AA590/MAX(Raman!AA:AA)</f>
        <v>0.47994829626297031</v>
      </c>
      <c r="AB590">
        <f>Raman!AB590/MAX(Raman!AB:AB)</f>
        <v>0.55617885930234379</v>
      </c>
      <c r="AC590">
        <f>Raman!AC590/MAX(Raman!AC:AC)</f>
        <v>0.53029530887927256</v>
      </c>
      <c r="AD590">
        <f>Raman!AD590/MAX(Raman!AD:AD)</f>
        <v>0.59868903798729045</v>
      </c>
      <c r="AE590">
        <f>Raman!AE590/MAX(Raman!AE:AE)</f>
        <v>0.69153359747994969</v>
      </c>
      <c r="AF590">
        <f>Raman!AF590/MAX(Raman!AF:AF)</f>
        <v>0.60494380333453202</v>
      </c>
      <c r="AG590">
        <f>Raman!AG590/MAX(Raman!AG:AG)</f>
        <v>0.72764731406468508</v>
      </c>
      <c r="AH590">
        <f>Raman!AH590/MAX(Raman!AH:AH)</f>
        <v>0.67889965181902734</v>
      </c>
      <c r="AI590">
        <f>Raman!AI590/MAX(Raman!AI:AI)</f>
        <v>0.67643592706822819</v>
      </c>
      <c r="AJ590">
        <f>Raman!AJ590/MAX(Raman!AJ:AJ)</f>
        <v>0.67461739835328416</v>
      </c>
      <c r="AK590">
        <f>Raman!AK590/MAX(Raman!AK:AK)</f>
        <v>0.67644755286773328</v>
      </c>
      <c r="AL590">
        <f>Raman!AL590/MAX(Raman!AL:AL)</f>
        <v>0.66991726235089155</v>
      </c>
      <c r="AM590">
        <f>Raman!AM590/MAX(Raman!AM:AM)</f>
        <v>0.67433921312347933</v>
      </c>
      <c r="AN590">
        <f>Raman!AN590/MAX(Raman!AN:AN)</f>
        <v>0.71166222453948491</v>
      </c>
      <c r="AO590">
        <f>Raman!AO590/MAX(Raman!AO:AO)</f>
        <v>0.68952397159572698</v>
      </c>
      <c r="AP590">
        <f>Raman!AP590/MAX(Raman!AP:AP)</f>
        <v>0.74045770722136639</v>
      </c>
      <c r="AQ590">
        <f>Raman!AQ590/MAX(Raman!AQ:AQ)</f>
        <v>0.7687511042959061</v>
      </c>
      <c r="AR590">
        <f>Raman!AR590/MAX(Raman!AR:AR)</f>
        <v>0.68225386327649318</v>
      </c>
      <c r="AS590">
        <f>Raman!AS590/MAX(Raman!AS:AS)</f>
        <v>0.69974144084422674</v>
      </c>
      <c r="AT590">
        <f>Raman!AT590/MAX(Raman!AT:AT)</f>
        <v>0.64868492298365243</v>
      </c>
      <c r="AU590">
        <f>Raman!AU590/MAX(Raman!AU:AU)</f>
        <v>0.65946503554122027</v>
      </c>
      <c r="AV590">
        <f>Raman!AV590/MAX(Raman!AV:AV)</f>
        <v>0.69429721059161509</v>
      </c>
      <c r="AW590">
        <f>Raman!AW590/MAX(Raman!AW:AW)</f>
        <v>0.69756042889463399</v>
      </c>
      <c r="AX590">
        <f>Raman!AX590/MAX(Raman!AX:AX)</f>
        <v>0.7180356113321229</v>
      </c>
      <c r="AY590">
        <f>Raman!AY590/MAX(Raman!AY:AY)</f>
        <v>0.73855924371573556</v>
      </c>
      <c r="AZ590">
        <f>Raman!AZ590/MAX(Raman!AZ:AZ)</f>
        <v>0.73414306892492576</v>
      </c>
      <c r="BA590">
        <f>Raman!BA590/MAX(Raman!BA:BA)</f>
        <v>0.68422659799508689</v>
      </c>
      <c r="BB590">
        <f>Raman!BB590/MAX(Raman!BB:BB)</f>
        <v>0.66159340304932068</v>
      </c>
    </row>
    <row r="591" spans="1:54" x14ac:dyDescent="0.25">
      <c r="A591">
        <v>2370.9050743665098</v>
      </c>
      <c r="B591">
        <f>Raman!B591/MAX(Raman!B:B)</f>
        <v>0.68346437349044709</v>
      </c>
      <c r="C591">
        <f>Raman!C591/MAX(Raman!C:C)</f>
        <v>0.73130180838761438</v>
      </c>
      <c r="D591">
        <f>Raman!D591/MAX(Raman!D:D)</f>
        <v>0.71885185721887146</v>
      </c>
      <c r="E591">
        <f>Raman!E591/MAX(Raman!E:E)</f>
        <v>0.75404126361088775</v>
      </c>
      <c r="F591">
        <f>Raman!F591/MAX(Raman!F:F)</f>
        <v>0.76071093202748108</v>
      </c>
      <c r="G591">
        <f>Raman!G591/MAX(Raman!G:G)</f>
        <v>0.74670077104685095</v>
      </c>
      <c r="H591">
        <f>Raman!H591/MAX(Raman!H:H)</f>
        <v>0.75709067443541911</v>
      </c>
      <c r="I591">
        <f>Raman!I591/MAX(Raman!I:I)</f>
        <v>0.77367698540760932</v>
      </c>
      <c r="J591">
        <f>Raman!J591/MAX(Raman!J:J)</f>
        <v>0.74509598362220719</v>
      </c>
      <c r="K591">
        <f>Raman!K591/MAX(Raman!K:K)</f>
        <v>0.76876445667606208</v>
      </c>
      <c r="L591">
        <f>Raman!L591/MAX(Raman!L:L)</f>
        <v>0.74512339897203206</v>
      </c>
      <c r="M591">
        <f>Raman!M591/MAX(Raman!M:M)</f>
        <v>0.76812465157079413</v>
      </c>
      <c r="N591">
        <f>Raman!N591/MAX(Raman!N:N)</f>
        <v>0.76409049542799312</v>
      </c>
      <c r="O591">
        <f>Raman!O591/MAX(Raman!O:O)</f>
        <v>0.74558535457594466</v>
      </c>
      <c r="P591">
        <f>Raman!P591/MAX(Raman!P:P)</f>
        <v>0.57670284669404359</v>
      </c>
      <c r="Q591">
        <f>Raman!Q591/MAX(Raman!Q:Q)</f>
        <v>0.75718302880286559</v>
      </c>
      <c r="R591">
        <f>Raman!R591/MAX(Raman!R:R)</f>
        <v>0.75441072737405557</v>
      </c>
      <c r="S591">
        <f>Raman!S591/MAX(Raman!S:S)</f>
        <v>0.74344554255078243</v>
      </c>
      <c r="T591">
        <f>Raman!T591/MAX(Raman!T:T)</f>
        <v>0.66384045777857736</v>
      </c>
      <c r="U591">
        <f>Raman!U591/MAX(Raman!U:U)</f>
        <v>0.74958447275395179</v>
      </c>
      <c r="V591">
        <f>Raman!V591/MAX(Raman!V:V)</f>
        <v>0.62566837217131566</v>
      </c>
      <c r="W591">
        <f>Raman!W591/MAX(Raman!W:W)</f>
        <v>0.6515623794863884</v>
      </c>
      <c r="X591">
        <f>Raman!X591/MAX(Raman!X:X)</f>
        <v>0.72371248093588647</v>
      </c>
      <c r="Y591">
        <f>Raman!Y591/MAX(Raman!Y:Y)</f>
        <v>0.68448527382576208</v>
      </c>
      <c r="Z591">
        <f>Raman!Z591/MAX(Raman!Z:Z)</f>
        <v>0.69561084360209013</v>
      </c>
      <c r="AA591">
        <f>Raman!AA591/MAX(Raman!AA:AA)</f>
        <v>0.47965161264262229</v>
      </c>
      <c r="AB591">
        <f>Raman!AB591/MAX(Raman!AB:AB)</f>
        <v>0.55983925106710009</v>
      </c>
      <c r="AC591">
        <f>Raman!AC591/MAX(Raman!AC:AC)</f>
        <v>0.52908603001102072</v>
      </c>
      <c r="AD591">
        <f>Raman!AD591/MAX(Raman!AD:AD)</f>
        <v>0.6059478682489351</v>
      </c>
      <c r="AE591">
        <f>Raman!AE591/MAX(Raman!AE:AE)</f>
        <v>0.69040893254876046</v>
      </c>
      <c r="AF591">
        <f>Raman!AF591/MAX(Raman!AF:AF)</f>
        <v>0.59691800818605345</v>
      </c>
      <c r="AG591">
        <f>Raman!AG591/MAX(Raman!AG:AG)</f>
        <v>0.73146934641131522</v>
      </c>
      <c r="AH591">
        <f>Raman!AH591/MAX(Raman!AH:AH)</f>
        <v>0.67752865012760199</v>
      </c>
      <c r="AI591">
        <f>Raman!AI591/MAX(Raman!AI:AI)</f>
        <v>0.65538481194484377</v>
      </c>
      <c r="AJ591">
        <f>Raman!AJ591/MAX(Raman!AJ:AJ)</f>
        <v>0.67049250661878446</v>
      </c>
      <c r="AK591">
        <f>Raman!AK591/MAX(Raman!AK:AK)</f>
        <v>0.67565209327244913</v>
      </c>
      <c r="AL591">
        <f>Raman!AL591/MAX(Raman!AL:AL)</f>
        <v>0.66617641597805799</v>
      </c>
      <c r="AM591">
        <f>Raman!AM591/MAX(Raman!AM:AM)</f>
        <v>0.66467805654064371</v>
      </c>
      <c r="AN591">
        <f>Raman!AN591/MAX(Raman!AN:AN)</f>
        <v>0.70805089421556322</v>
      </c>
      <c r="AO591">
        <f>Raman!AO591/MAX(Raman!AO:AO)</f>
        <v>0.69302858104779219</v>
      </c>
      <c r="AP591">
        <f>Raman!AP591/MAX(Raman!AP:AP)</f>
        <v>0.75095433046046178</v>
      </c>
      <c r="AQ591">
        <f>Raman!AQ591/MAX(Raman!AQ:AQ)</f>
        <v>0.77021714900266258</v>
      </c>
      <c r="AR591">
        <f>Raman!AR591/MAX(Raman!AR:AR)</f>
        <v>0.6763721660393891</v>
      </c>
      <c r="AS591">
        <f>Raman!AS591/MAX(Raman!AS:AS)</f>
        <v>0.69589856452140086</v>
      </c>
      <c r="AT591">
        <f>Raman!AT591/MAX(Raman!AT:AT)</f>
        <v>0.64588164522825575</v>
      </c>
      <c r="AU591">
        <f>Raman!AU591/MAX(Raman!AU:AU)</f>
        <v>0.64752949015639816</v>
      </c>
      <c r="AV591">
        <f>Raman!AV591/MAX(Raman!AV:AV)</f>
        <v>0.68916382592723702</v>
      </c>
      <c r="AW591">
        <f>Raman!AW591/MAX(Raman!AW:AW)</f>
        <v>0.70216787812894421</v>
      </c>
      <c r="AX591">
        <f>Raman!AX591/MAX(Raman!AX:AX)</f>
        <v>0.72009365048488172</v>
      </c>
      <c r="AY591">
        <f>Raman!AY591/MAX(Raman!AY:AY)</f>
        <v>0.73912590971346759</v>
      </c>
      <c r="AZ591">
        <f>Raman!AZ591/MAX(Raman!AZ:AZ)</f>
        <v>0.73046335974276744</v>
      </c>
      <c r="BA591">
        <f>Raman!BA591/MAX(Raman!BA:BA)</f>
        <v>0.68261853114091076</v>
      </c>
      <c r="BB591">
        <f>Raman!BB591/MAX(Raman!BB:BB)</f>
        <v>0.65870806726108078</v>
      </c>
    </row>
    <row r="592" spans="1:54" x14ac:dyDescent="0.25">
      <c r="A592">
        <v>2374.3766922333598</v>
      </c>
      <c r="B592">
        <f>Raman!B592/MAX(Raman!B:B)</f>
        <v>0.68655903651791517</v>
      </c>
      <c r="C592">
        <f>Raman!C592/MAX(Raman!C:C)</f>
        <v>0.73303735460386932</v>
      </c>
      <c r="D592">
        <f>Raman!D592/MAX(Raman!D:D)</f>
        <v>0.72330742338683651</v>
      </c>
      <c r="E592">
        <f>Raman!E592/MAX(Raman!E:E)</f>
        <v>0.75819960105629958</v>
      </c>
      <c r="F592">
        <f>Raman!F592/MAX(Raman!F:F)</f>
        <v>0.76081230965909818</v>
      </c>
      <c r="G592">
        <f>Raman!G592/MAX(Raman!G:G)</f>
        <v>0.75042254241574191</v>
      </c>
      <c r="H592">
        <f>Raman!H592/MAX(Raman!H:H)</f>
        <v>0.76464837516003958</v>
      </c>
      <c r="I592">
        <f>Raman!I592/MAX(Raman!I:I)</f>
        <v>0.77482684632739218</v>
      </c>
      <c r="J592">
        <f>Raman!J592/MAX(Raman!J:J)</f>
        <v>0.75464249049610199</v>
      </c>
      <c r="K592">
        <f>Raman!K592/MAX(Raman!K:K)</f>
        <v>0.75523633398651691</v>
      </c>
      <c r="L592">
        <f>Raman!L592/MAX(Raman!L:L)</f>
        <v>0.75833977034129396</v>
      </c>
      <c r="M592">
        <f>Raman!M592/MAX(Raman!M:M)</f>
        <v>0.75990818475388788</v>
      </c>
      <c r="N592">
        <f>Raman!N592/MAX(Raman!N:N)</f>
        <v>0.76704057034257644</v>
      </c>
      <c r="O592">
        <f>Raman!O592/MAX(Raman!O:O)</f>
        <v>0.74331188502934631</v>
      </c>
      <c r="P592">
        <f>Raman!P592/MAX(Raman!P:P)</f>
        <v>0.57842404343913367</v>
      </c>
      <c r="Q592">
        <f>Raman!Q592/MAX(Raman!Q:Q)</f>
        <v>0.74736691594818083</v>
      </c>
      <c r="R592">
        <f>Raman!R592/MAX(Raman!R:R)</f>
        <v>0.74880597773146196</v>
      </c>
      <c r="S592">
        <f>Raman!S592/MAX(Raman!S:S)</f>
        <v>0.73939361245288548</v>
      </c>
      <c r="T592">
        <f>Raman!T592/MAX(Raman!T:T)</f>
        <v>0.66532947403476983</v>
      </c>
      <c r="U592">
        <f>Raman!U592/MAX(Raman!U:U)</f>
        <v>0.75014905368537066</v>
      </c>
      <c r="V592">
        <f>Raman!V592/MAX(Raman!V:V)</f>
        <v>0.6276333835306771</v>
      </c>
      <c r="W592">
        <f>Raman!W592/MAX(Raman!W:W)</f>
        <v>0.6574213410221359</v>
      </c>
      <c r="X592">
        <f>Raman!X592/MAX(Raman!X:X)</f>
        <v>0.71856148944281195</v>
      </c>
      <c r="Y592">
        <f>Raman!Y592/MAX(Raman!Y:Y)</f>
        <v>0.69178199019371489</v>
      </c>
      <c r="Z592">
        <f>Raman!Z592/MAX(Raman!Z:Z)</f>
        <v>0.69376728552699274</v>
      </c>
      <c r="AA592">
        <f>Raman!AA592/MAX(Raman!AA:AA)</f>
        <v>0.47958572937857319</v>
      </c>
      <c r="AB592">
        <f>Raman!AB592/MAX(Raman!AB:AB)</f>
        <v>0.56099165433170661</v>
      </c>
      <c r="AC592">
        <f>Raman!AC592/MAX(Raman!AC:AC)</f>
        <v>0.5306719029600413</v>
      </c>
      <c r="AD592">
        <f>Raman!AD592/MAX(Raman!AD:AD)</f>
        <v>0.60979981076352985</v>
      </c>
      <c r="AE592">
        <f>Raman!AE592/MAX(Raman!AE:AE)</f>
        <v>0.69654950922062564</v>
      </c>
      <c r="AF592">
        <f>Raman!AF592/MAX(Raman!AF:AF)</f>
        <v>0.60094760316766838</v>
      </c>
      <c r="AG592">
        <f>Raman!AG592/MAX(Raman!AG:AG)</f>
        <v>0.73508619517137341</v>
      </c>
      <c r="AH592">
        <f>Raman!AH592/MAX(Raman!AH:AH)</f>
        <v>0.67681472374782603</v>
      </c>
      <c r="AI592">
        <f>Raman!AI592/MAX(Raman!AI:AI)</f>
        <v>0.6650806912093008</v>
      </c>
      <c r="AJ592">
        <f>Raman!AJ592/MAX(Raman!AJ:AJ)</f>
        <v>0.67288853943617843</v>
      </c>
      <c r="AK592">
        <f>Raman!AK592/MAX(Raman!AK:AK)</f>
        <v>0.6737536513113217</v>
      </c>
      <c r="AL592">
        <f>Raman!AL592/MAX(Raman!AL:AL)</f>
        <v>0.66815790395863484</v>
      </c>
      <c r="AM592">
        <f>Raman!AM592/MAX(Raman!AM:AM)</f>
        <v>0.66223764747197522</v>
      </c>
      <c r="AN592">
        <f>Raman!AN592/MAX(Raman!AN:AN)</f>
        <v>0.7104574176009798</v>
      </c>
      <c r="AO592">
        <f>Raman!AO592/MAX(Raman!AO:AO)</f>
        <v>0.68132942019806997</v>
      </c>
      <c r="AP592">
        <f>Raman!AP592/MAX(Raman!AP:AP)</f>
        <v>0.74133603169467521</v>
      </c>
      <c r="AQ592">
        <f>Raman!AQ592/MAX(Raman!AQ:AQ)</f>
        <v>0.76545164072482208</v>
      </c>
      <c r="AR592">
        <f>Raman!AR592/MAX(Raman!AR:AR)</f>
        <v>0.68247356853079066</v>
      </c>
      <c r="AS592">
        <f>Raman!AS592/MAX(Raman!AS:AS)</f>
        <v>0.6982643775487678</v>
      </c>
      <c r="AT592">
        <f>Raman!AT592/MAX(Raman!AT:AT)</f>
        <v>0.65230611338106426</v>
      </c>
      <c r="AU592">
        <f>Raman!AU592/MAX(Raman!AU:AU)</f>
        <v>0.64165691449244489</v>
      </c>
      <c r="AV592">
        <f>Raman!AV592/MAX(Raman!AV:AV)</f>
        <v>0.67082124307907498</v>
      </c>
      <c r="AW592">
        <f>Raman!AW592/MAX(Raman!AW:AW)</f>
        <v>0.69019522729344784</v>
      </c>
      <c r="AX592">
        <f>Raman!AX592/MAX(Raman!AX:AX)</f>
        <v>0.72857503549404434</v>
      </c>
      <c r="AY592">
        <f>Raman!AY592/MAX(Raman!AY:AY)</f>
        <v>0.73510271973765229</v>
      </c>
      <c r="AZ592">
        <f>Raman!AZ592/MAX(Raman!AZ:AZ)</f>
        <v>0.72534828609014357</v>
      </c>
      <c r="BA592">
        <f>Raman!BA592/MAX(Raman!BA:BA)</f>
        <v>0.68159738022256844</v>
      </c>
      <c r="BB592">
        <f>Raman!BB592/MAX(Raman!BB:BB)</f>
        <v>0.65500080341702227</v>
      </c>
    </row>
    <row r="593" spans="1:54" x14ac:dyDescent="0.25">
      <c r="A593">
        <v>2377.8483101002098</v>
      </c>
      <c r="B593">
        <f>Raman!B593/MAX(Raman!B:B)</f>
        <v>0.6857723180365306</v>
      </c>
      <c r="C593">
        <f>Raman!C593/MAX(Raman!C:C)</f>
        <v>0.72144324285907935</v>
      </c>
      <c r="D593">
        <f>Raman!D593/MAX(Raman!D:D)</f>
        <v>0.72646276525505804</v>
      </c>
      <c r="E593">
        <f>Raman!E593/MAX(Raman!E:E)</f>
        <v>0.75419488754991471</v>
      </c>
      <c r="F593">
        <f>Raman!F593/MAX(Raman!F:F)</f>
        <v>0.75500903177020873</v>
      </c>
      <c r="G593">
        <f>Raman!G593/MAX(Raman!G:G)</f>
        <v>0.74710626287349491</v>
      </c>
      <c r="H593">
        <f>Raman!H593/MAX(Raman!H:H)</f>
        <v>0.75891824675523489</v>
      </c>
      <c r="I593">
        <f>Raman!I593/MAX(Raman!I:I)</f>
        <v>0.77400826386887345</v>
      </c>
      <c r="J593">
        <f>Raman!J593/MAX(Raman!J:J)</f>
        <v>0.75166199510385567</v>
      </c>
      <c r="K593">
        <f>Raman!K593/MAX(Raman!K:K)</f>
        <v>0.77079572459347079</v>
      </c>
      <c r="L593">
        <f>Raman!L593/MAX(Raman!L:L)</f>
        <v>0.77132611594213163</v>
      </c>
      <c r="M593">
        <f>Raman!M593/MAX(Raman!M:M)</f>
        <v>0.76798050189354372</v>
      </c>
      <c r="N593">
        <f>Raman!N593/MAX(Raman!N:N)</f>
        <v>0.7661238959408827</v>
      </c>
      <c r="O593">
        <f>Raman!O593/MAX(Raman!O:O)</f>
        <v>0.74984123135471381</v>
      </c>
      <c r="P593">
        <f>Raman!P593/MAX(Raman!P:P)</f>
        <v>0.57726460072333163</v>
      </c>
      <c r="Q593">
        <f>Raman!Q593/MAX(Raman!Q:Q)</f>
        <v>0.74932726892551094</v>
      </c>
      <c r="R593">
        <f>Raman!R593/MAX(Raman!R:R)</f>
        <v>0.75212675869565859</v>
      </c>
      <c r="S593">
        <f>Raman!S593/MAX(Raman!S:S)</f>
        <v>0.7453961670816186</v>
      </c>
      <c r="T593">
        <f>Raman!T593/MAX(Raman!T:T)</f>
        <v>0.66587965922532222</v>
      </c>
      <c r="U593">
        <f>Raman!U593/MAX(Raman!U:U)</f>
        <v>0.74261474402340144</v>
      </c>
      <c r="V593">
        <f>Raman!V593/MAX(Raman!V:V)</f>
        <v>0.6323850441288501</v>
      </c>
      <c r="W593">
        <f>Raman!W593/MAX(Raman!W:W)</f>
        <v>0.660038435124087</v>
      </c>
      <c r="X593">
        <f>Raman!X593/MAX(Raman!X:X)</f>
        <v>0.71745312463108668</v>
      </c>
      <c r="Y593">
        <f>Raman!Y593/MAX(Raman!Y:Y)</f>
        <v>0.69881900190589186</v>
      </c>
      <c r="Z593">
        <f>Raman!Z593/MAX(Raman!Z:Z)</f>
        <v>0.6913611465795596</v>
      </c>
      <c r="AA593">
        <f>Raman!AA593/MAX(Raman!AA:AA)</f>
        <v>0.47594968357229367</v>
      </c>
      <c r="AB593">
        <f>Raman!AB593/MAX(Raman!AB:AB)</f>
        <v>0.55167299785566148</v>
      </c>
      <c r="AC593">
        <f>Raman!AC593/MAX(Raman!AC:AC)</f>
        <v>0.52296045435021543</v>
      </c>
      <c r="AD593">
        <f>Raman!AD593/MAX(Raman!AD:AD)</f>
        <v>0.59963721630775735</v>
      </c>
      <c r="AE593">
        <f>Raman!AE593/MAX(Raman!AE:AE)</f>
        <v>0.69259675778652929</v>
      </c>
      <c r="AF593">
        <f>Raman!AF593/MAX(Raman!AF:AF)</f>
        <v>0.60223242956660983</v>
      </c>
      <c r="AG593">
        <f>Raman!AG593/MAX(Raman!AG:AG)</f>
        <v>0.73101999377398053</v>
      </c>
      <c r="AH593">
        <f>Raman!AH593/MAX(Raman!AH:AH)</f>
        <v>0.67563172302329311</v>
      </c>
      <c r="AI593">
        <f>Raman!AI593/MAX(Raman!AI:AI)</f>
        <v>0.66605669363208764</v>
      </c>
      <c r="AJ593">
        <f>Raman!AJ593/MAX(Raman!AJ:AJ)</f>
        <v>0.68376693194053084</v>
      </c>
      <c r="AK593">
        <f>Raman!AK593/MAX(Raman!AK:AK)</f>
        <v>0.66838144340005856</v>
      </c>
      <c r="AL593">
        <f>Raman!AL593/MAX(Raman!AL:AL)</f>
        <v>0.66222944464464761</v>
      </c>
      <c r="AM593">
        <f>Raman!AM593/MAX(Raman!AM:AM)</f>
        <v>0.66807799666337941</v>
      </c>
      <c r="AN593">
        <f>Raman!AN593/MAX(Raman!AN:AN)</f>
        <v>0.70848041194919786</v>
      </c>
      <c r="AO593">
        <f>Raman!AO593/MAX(Raman!AO:AO)</f>
        <v>0.68174750237953619</v>
      </c>
      <c r="AP593">
        <f>Raman!AP593/MAX(Raman!AP:AP)</f>
        <v>0.74154744380616078</v>
      </c>
      <c r="AQ593">
        <f>Raman!AQ593/MAX(Raman!AQ:AQ)</f>
        <v>0.7736637667952061</v>
      </c>
      <c r="AR593">
        <f>Raman!AR593/MAX(Raman!AR:AR)</f>
        <v>0.68007260407000214</v>
      </c>
      <c r="AS593">
        <f>Raman!AS593/MAX(Raman!AS:AS)</f>
        <v>0.69914100156865577</v>
      </c>
      <c r="AT593">
        <f>Raman!AT593/MAX(Raman!AT:AT)</f>
        <v>0.6440401659323115</v>
      </c>
      <c r="AU593">
        <f>Raman!AU593/MAX(Raman!AU:AU)</f>
        <v>0.64674659298253934</v>
      </c>
      <c r="AV593">
        <f>Raman!AV593/MAX(Raman!AV:AV)</f>
        <v>0.67672081083197122</v>
      </c>
      <c r="AW593">
        <f>Raman!AW593/MAX(Raman!AW:AW)</f>
        <v>0.68495539883249834</v>
      </c>
      <c r="AX593">
        <f>Raman!AX593/MAX(Raman!AX:AX)</f>
        <v>0.72746793260192033</v>
      </c>
      <c r="AY593">
        <f>Raman!AY593/MAX(Raman!AY:AY)</f>
        <v>0.74675755017808432</v>
      </c>
      <c r="AZ593">
        <f>Raman!AZ593/MAX(Raman!AZ:AZ)</f>
        <v>0.73436448597016202</v>
      </c>
      <c r="BA593">
        <f>Raman!BA593/MAX(Raman!BA:BA)</f>
        <v>0.67797242385309175</v>
      </c>
      <c r="BB593">
        <f>Raman!BB593/MAX(Raman!BB:BB)</f>
        <v>0.66054967655308527</v>
      </c>
    </row>
    <row r="594" spans="1:54" x14ac:dyDescent="0.25">
      <c r="A594">
        <v>2381.3199279670498</v>
      </c>
      <c r="B594">
        <f>Raman!B594/MAX(Raman!B:B)</f>
        <v>0.67321756026538415</v>
      </c>
      <c r="C594">
        <f>Raman!C594/MAX(Raman!C:C)</f>
        <v>0.71598763104015384</v>
      </c>
      <c r="D594">
        <f>Raman!D594/MAX(Raman!D:D)</f>
        <v>0.73489295181631809</v>
      </c>
      <c r="E594">
        <f>Raman!E594/MAX(Raman!E:E)</f>
        <v>0.7593346635546776</v>
      </c>
      <c r="F594">
        <f>Raman!F594/MAX(Raman!F:F)</f>
        <v>0.75435702374687597</v>
      </c>
      <c r="G594">
        <f>Raman!G594/MAX(Raman!G:G)</f>
        <v>0.74415104756658079</v>
      </c>
      <c r="H594">
        <f>Raman!H594/MAX(Raman!H:H)</f>
        <v>0.752286727553516</v>
      </c>
      <c r="I594">
        <f>Raman!I594/MAX(Raman!I:I)</f>
        <v>0.76690837701417935</v>
      </c>
      <c r="J594">
        <f>Raman!J594/MAX(Raman!J:J)</f>
        <v>0.75883333966426725</v>
      </c>
      <c r="K594">
        <f>Raman!K594/MAX(Raman!K:K)</f>
        <v>0.76618206906513653</v>
      </c>
      <c r="L594">
        <f>Raman!L594/MAX(Raman!L:L)</f>
        <v>0.76389142809489141</v>
      </c>
      <c r="M594">
        <f>Raman!M594/MAX(Raman!M:M)</f>
        <v>0.76411346814729442</v>
      </c>
      <c r="N594">
        <f>Raman!N594/MAX(Raman!N:N)</f>
        <v>0.76299610645921379</v>
      </c>
      <c r="O594">
        <f>Raman!O594/MAX(Raman!O:O)</f>
        <v>0.74686641857502523</v>
      </c>
      <c r="P594">
        <f>Raman!P594/MAX(Raman!P:P)</f>
        <v>0.56863922878358708</v>
      </c>
      <c r="Q594">
        <f>Raman!Q594/MAX(Raman!Q:Q)</f>
        <v>0.74866540705525453</v>
      </c>
      <c r="R594">
        <f>Raman!R594/MAX(Raman!R:R)</f>
        <v>0.73779460781190953</v>
      </c>
      <c r="S594">
        <f>Raman!S594/MAX(Raman!S:S)</f>
        <v>0.74551289612060334</v>
      </c>
      <c r="T594">
        <f>Raman!T594/MAX(Raman!T:T)</f>
        <v>0.66415478681896056</v>
      </c>
      <c r="U594">
        <f>Raman!U594/MAX(Raman!U:U)</f>
        <v>0.75394352285034605</v>
      </c>
      <c r="V594">
        <f>Raman!V594/MAX(Raman!V:V)</f>
        <v>0.62295360153702539</v>
      </c>
      <c r="W594">
        <f>Raman!W594/MAX(Raman!W:W)</f>
        <v>0.66721643095913652</v>
      </c>
      <c r="X594">
        <f>Raman!X594/MAX(Raman!X:X)</f>
        <v>0.71962316392259273</v>
      </c>
      <c r="Y594">
        <f>Raman!Y594/MAX(Raman!Y:Y)</f>
        <v>0.69589184044781771</v>
      </c>
      <c r="Z594">
        <f>Raman!Z594/MAX(Raman!Z:Z)</f>
        <v>0.69307842843150824</v>
      </c>
      <c r="AA594">
        <f>Raman!AA594/MAX(Raman!AA:AA)</f>
        <v>0.47439181598929708</v>
      </c>
      <c r="AB594">
        <f>Raman!AB594/MAX(Raman!AB:AB)</f>
        <v>0.55761372290200695</v>
      </c>
      <c r="AC594">
        <f>Raman!AC594/MAX(Raman!AC:AC)</f>
        <v>0.53384081110048787</v>
      </c>
      <c r="AD594">
        <f>Raman!AD594/MAX(Raman!AD:AD)</f>
        <v>0.6006232716297174</v>
      </c>
      <c r="AE594">
        <f>Raman!AE594/MAX(Raman!AE:AE)</f>
        <v>0.69058024451435684</v>
      </c>
      <c r="AF594">
        <f>Raman!AF594/MAX(Raman!AF:AF)</f>
        <v>0.59511947201969906</v>
      </c>
      <c r="AG594">
        <f>Raman!AG594/MAX(Raman!AG:AG)</f>
        <v>0.71839103434555296</v>
      </c>
      <c r="AH594">
        <f>Raman!AH594/MAX(Raman!AH:AH)</f>
        <v>0.67392735769917789</v>
      </c>
      <c r="AI594">
        <f>Raman!AI594/MAX(Raman!AI:AI)</f>
        <v>0.66810938503908113</v>
      </c>
      <c r="AJ594">
        <f>Raman!AJ594/MAX(Raman!AJ:AJ)</f>
        <v>0.67026602016973824</v>
      </c>
      <c r="AK594">
        <f>Raman!AK594/MAX(Raman!AK:AK)</f>
        <v>0.66781401798945617</v>
      </c>
      <c r="AL594">
        <f>Raman!AL594/MAX(Raman!AL:AL)</f>
        <v>0.66661722317616545</v>
      </c>
      <c r="AM594">
        <f>Raman!AM594/MAX(Raman!AM:AM)</f>
        <v>0.6644499902731027</v>
      </c>
      <c r="AN594">
        <f>Raman!AN594/MAX(Raman!AN:AN)</f>
        <v>0.70648716606708095</v>
      </c>
      <c r="AO594">
        <f>Raman!AO594/MAX(Raman!AO:AO)</f>
        <v>0.68994508296624246</v>
      </c>
      <c r="AP594">
        <f>Raman!AP594/MAX(Raman!AP:AP)</f>
        <v>0.73570801749482839</v>
      </c>
      <c r="AQ594">
        <f>Raman!AQ594/MAX(Raman!AQ:AQ)</f>
        <v>0.76642514708390452</v>
      </c>
      <c r="AR594">
        <f>Raman!AR594/MAX(Raman!AR:AR)</f>
        <v>0.67862074905908365</v>
      </c>
      <c r="AS594">
        <f>Raman!AS594/MAX(Raman!AS:AS)</f>
        <v>0.70182976994384605</v>
      </c>
      <c r="AT594">
        <f>Raman!AT594/MAX(Raman!AT:AT)</f>
        <v>0.6420257164942581</v>
      </c>
      <c r="AU594">
        <f>Raman!AU594/MAX(Raman!AU:AU)</f>
        <v>0.65534057820413472</v>
      </c>
      <c r="AV594">
        <f>Raman!AV594/MAX(Raman!AV:AV)</f>
        <v>0.68030111517735392</v>
      </c>
      <c r="AW594">
        <f>Raman!AW594/MAX(Raman!AW:AW)</f>
        <v>0.69372038273787795</v>
      </c>
      <c r="AX594">
        <f>Raman!AX594/MAX(Raman!AX:AX)</f>
        <v>0.71805430183388985</v>
      </c>
      <c r="AY594">
        <f>Raman!AY594/MAX(Raman!AY:AY)</f>
        <v>0.7453859930747786</v>
      </c>
      <c r="AZ594">
        <f>Raman!AZ594/MAX(Raman!AZ:AZ)</f>
        <v>0.7345764810134735</v>
      </c>
      <c r="BA594">
        <f>Raman!BA594/MAX(Raman!BA:BA)</f>
        <v>0.67766882165912334</v>
      </c>
      <c r="BB594">
        <f>Raman!BB594/MAX(Raman!BB:BB)</f>
        <v>0.65882008763924782</v>
      </c>
    </row>
    <row r="595" spans="1:54" x14ac:dyDescent="0.25">
      <c r="A595">
        <v>2384.7915458338998</v>
      </c>
      <c r="B595">
        <f>Raman!B595/MAX(Raman!B:B)</f>
        <v>0.68550861055339307</v>
      </c>
      <c r="C595">
        <f>Raman!C595/MAX(Raman!C:C)</f>
        <v>0.7233412517321971</v>
      </c>
      <c r="D595">
        <f>Raman!D595/MAX(Raman!D:D)</f>
        <v>0.72838649094108754</v>
      </c>
      <c r="E595">
        <f>Raman!E595/MAX(Raman!E:E)</f>
        <v>0.75551854429292897</v>
      </c>
      <c r="F595">
        <f>Raman!F595/MAX(Raman!F:F)</f>
        <v>0.74318091338879999</v>
      </c>
      <c r="G595">
        <f>Raman!G595/MAX(Raman!G:G)</f>
        <v>0.74974880399723443</v>
      </c>
      <c r="H595">
        <f>Raman!H595/MAX(Raman!H:H)</f>
        <v>0.7652247595392544</v>
      </c>
      <c r="I595">
        <f>Raman!I595/MAX(Raman!I:I)</f>
        <v>0.77552016707277438</v>
      </c>
      <c r="J595">
        <f>Raman!J595/MAX(Raman!J:J)</f>
        <v>0.75442207403394113</v>
      </c>
      <c r="K595">
        <f>Raman!K595/MAX(Raman!K:K)</f>
        <v>0.77423434655982581</v>
      </c>
      <c r="L595">
        <f>Raman!L595/MAX(Raman!L:L)</f>
        <v>0.76466367585943318</v>
      </c>
      <c r="M595">
        <f>Raman!M595/MAX(Raman!M:M)</f>
        <v>0.76779890569339393</v>
      </c>
      <c r="N595">
        <f>Raman!N595/MAX(Raman!N:N)</f>
        <v>0.75611548053711064</v>
      </c>
      <c r="O595">
        <f>Raman!O595/MAX(Raman!O:O)</f>
        <v>0.74443286475549175</v>
      </c>
      <c r="P595">
        <f>Raman!P595/MAX(Raman!P:P)</f>
        <v>0.57888056025797419</v>
      </c>
      <c r="Q595">
        <f>Raman!Q595/MAX(Raman!Q:Q)</f>
        <v>0.74499368782173536</v>
      </c>
      <c r="R595">
        <f>Raman!R595/MAX(Raman!R:R)</f>
        <v>0.7502426818510306</v>
      </c>
      <c r="S595">
        <f>Raman!S595/MAX(Raman!S:S)</f>
        <v>0.739830477738736</v>
      </c>
      <c r="T595">
        <f>Raman!T595/MAX(Raman!T:T)</f>
        <v>0.67233975535051138</v>
      </c>
      <c r="U595">
        <f>Raman!U595/MAX(Raman!U:U)</f>
        <v>0.75934013650814824</v>
      </c>
      <c r="V595">
        <f>Raman!V595/MAX(Raman!V:V)</f>
        <v>0.62277712944249319</v>
      </c>
      <c r="W595">
        <f>Raman!W595/MAX(Raman!W:W)</f>
        <v>0.65548814884528472</v>
      </c>
      <c r="X595">
        <f>Raman!X595/MAX(Raman!X:X)</f>
        <v>0.7243930057882747</v>
      </c>
      <c r="Y595">
        <f>Raman!Y595/MAX(Raman!Y:Y)</f>
        <v>0.68951302541371107</v>
      </c>
      <c r="Z595">
        <f>Raman!Z595/MAX(Raman!Z:Z)</f>
        <v>0.69518185699121582</v>
      </c>
      <c r="AA595">
        <f>Raman!AA595/MAX(Raman!AA:AA)</f>
        <v>0.47275612118899096</v>
      </c>
      <c r="AB595">
        <f>Raman!AB595/MAX(Raman!AB:AB)</f>
        <v>0.55930711374567166</v>
      </c>
      <c r="AC595">
        <f>Raman!AC595/MAX(Raman!AC:AC)</f>
        <v>0.53382654348591563</v>
      </c>
      <c r="AD595">
        <f>Raman!AD595/MAX(Raman!AD:AD)</f>
        <v>0.59944360727193868</v>
      </c>
      <c r="AE595">
        <f>Raman!AE595/MAX(Raman!AE:AE)</f>
        <v>0.6933960676333133</v>
      </c>
      <c r="AF595">
        <f>Raman!AF595/MAX(Raman!AF:AF)</f>
        <v>0.60343266496785497</v>
      </c>
      <c r="AG595">
        <f>Raman!AG595/MAX(Raman!AG:AG)</f>
        <v>0.72905626855378847</v>
      </c>
      <c r="AH595">
        <f>Raman!AH595/MAX(Raman!AH:AH)</f>
        <v>0.67868688457525517</v>
      </c>
      <c r="AI595">
        <f>Raman!AI595/MAX(Raman!AI:AI)</f>
        <v>0.67008326226562109</v>
      </c>
      <c r="AJ595">
        <f>Raman!AJ595/MAX(Raman!AJ:AJ)</f>
        <v>0.6676993679137595</v>
      </c>
      <c r="AK595">
        <f>Raman!AK595/MAX(Raman!AK:AK)</f>
        <v>0.66653985351150735</v>
      </c>
      <c r="AL595">
        <f>Raman!AL595/MAX(Raman!AL:AL)</f>
        <v>0.66485252990799426</v>
      </c>
      <c r="AM595">
        <f>Raman!AM595/MAX(Raman!AM:AM)</f>
        <v>0.65701428253815597</v>
      </c>
      <c r="AN595">
        <f>Raman!AN595/MAX(Raman!AN:AN)</f>
        <v>0.7044340494850726</v>
      </c>
      <c r="AO595">
        <f>Raman!AO595/MAX(Raman!AO:AO)</f>
        <v>0.67003379060384505</v>
      </c>
      <c r="AP595">
        <f>Raman!AP595/MAX(Raman!AP:AP)</f>
        <v>0.73680763426276097</v>
      </c>
      <c r="AQ595">
        <f>Raman!AQ595/MAX(Raman!AQ:AQ)</f>
        <v>0.76812323776107727</v>
      </c>
      <c r="AR595">
        <f>Raman!AR595/MAX(Raman!AR:AR)</f>
        <v>0.68357414308482567</v>
      </c>
      <c r="AS595">
        <f>Raman!AS595/MAX(Raman!AS:AS)</f>
        <v>0.6969550171811596</v>
      </c>
      <c r="AT595">
        <f>Raman!AT595/MAX(Raman!AT:AT)</f>
        <v>0.65670874102981358</v>
      </c>
      <c r="AU595">
        <f>Raman!AU595/MAX(Raman!AU:AU)</f>
        <v>0.65546098177178658</v>
      </c>
      <c r="AV595">
        <f>Raman!AV595/MAX(Raman!AV:AV)</f>
        <v>0.68070741256470613</v>
      </c>
      <c r="AW595">
        <f>Raman!AW595/MAX(Raman!AW:AW)</f>
        <v>0.69542819013485935</v>
      </c>
      <c r="AX595">
        <f>Raman!AX595/MAX(Raman!AX:AX)</f>
        <v>0.72328269292749459</v>
      </c>
      <c r="AY595">
        <f>Raman!AY595/MAX(Raman!AY:AY)</f>
        <v>0.73862234052522457</v>
      </c>
      <c r="AZ595">
        <f>Raman!AZ595/MAX(Raman!AZ:AZ)</f>
        <v>0.72358929374343295</v>
      </c>
      <c r="BA595">
        <f>Raman!BA595/MAX(Raman!BA:BA)</f>
        <v>0.68379546838790028</v>
      </c>
      <c r="BB595">
        <f>Raman!BB595/MAX(Raman!BB:BB)</f>
        <v>0.66018995182932905</v>
      </c>
    </row>
    <row r="596" spans="1:54" x14ac:dyDescent="0.25">
      <c r="A596">
        <v>2388.2631637007498</v>
      </c>
      <c r="B596">
        <f>Raman!B596/MAX(Raman!B:B)</f>
        <v>0.68540641727119533</v>
      </c>
      <c r="C596">
        <f>Raman!C596/MAX(Raman!C:C)</f>
        <v>0.72164504395801266</v>
      </c>
      <c r="D596">
        <f>Raman!D596/MAX(Raman!D:D)</f>
        <v>0.72671078790595622</v>
      </c>
      <c r="E596">
        <f>Raman!E596/MAX(Raman!E:E)</f>
        <v>0.75720356086057139</v>
      </c>
      <c r="F596">
        <f>Raman!F596/MAX(Raman!F:F)</f>
        <v>0.76675275979519653</v>
      </c>
      <c r="G596">
        <f>Raman!G596/MAX(Raman!G:G)</f>
        <v>0.7502610421175967</v>
      </c>
      <c r="H596">
        <f>Raman!H596/MAX(Raman!H:H)</f>
        <v>0.76909688500809359</v>
      </c>
      <c r="I596">
        <f>Raman!I596/MAX(Raman!I:I)</f>
        <v>0.7743685410156147</v>
      </c>
      <c r="J596">
        <f>Raman!J596/MAX(Raman!J:J)</f>
        <v>0.75791749926777752</v>
      </c>
      <c r="K596">
        <f>Raman!K596/MAX(Raman!K:K)</f>
        <v>0.77053717539594901</v>
      </c>
      <c r="L596">
        <f>Raman!L596/MAX(Raman!L:L)</f>
        <v>0.76600332481254862</v>
      </c>
      <c r="M596">
        <f>Raman!M596/MAX(Raman!M:M)</f>
        <v>0.76882926815046893</v>
      </c>
      <c r="N596">
        <f>Raman!N596/MAX(Raman!N:N)</f>
        <v>0.7555629474101786</v>
      </c>
      <c r="O596">
        <f>Raman!O596/MAX(Raman!O:O)</f>
        <v>0.74911571955444334</v>
      </c>
      <c r="P596">
        <f>Raman!P596/MAX(Raman!P:P)</f>
        <v>0.57104414655143254</v>
      </c>
      <c r="Q596">
        <f>Raman!Q596/MAX(Raman!Q:Q)</f>
        <v>0.74823416403326826</v>
      </c>
      <c r="R596">
        <f>Raman!R596/MAX(Raman!R:R)</f>
        <v>0.755351513002404</v>
      </c>
      <c r="S596">
        <f>Raman!S596/MAX(Raman!S:S)</f>
        <v>0.73880618804103371</v>
      </c>
      <c r="T596">
        <f>Raman!T596/MAX(Raman!T:T)</f>
        <v>0.66937473785406454</v>
      </c>
      <c r="U596">
        <f>Raman!U596/MAX(Raman!U:U)</f>
        <v>0.75513709572403631</v>
      </c>
      <c r="V596">
        <f>Raman!V596/MAX(Raman!V:V)</f>
        <v>0.62192814286020925</v>
      </c>
      <c r="W596">
        <f>Raman!W596/MAX(Raman!W:W)</f>
        <v>0.65113617156051073</v>
      </c>
      <c r="X596">
        <f>Raman!X596/MAX(Raman!X:X)</f>
        <v>0.70803129419498567</v>
      </c>
      <c r="Y596">
        <f>Raman!Y596/MAX(Raman!Y:Y)</f>
        <v>0.68289333885914649</v>
      </c>
      <c r="Z596">
        <f>Raman!Z596/MAX(Raman!Z:Z)</f>
        <v>0.69148758305172242</v>
      </c>
      <c r="AA596">
        <f>Raman!AA596/MAX(Raman!AA:AA)</f>
        <v>0.47476928669875401</v>
      </c>
      <c r="AB596">
        <f>Raman!AB596/MAX(Raman!AB:AB)</f>
        <v>0.5567713695079789</v>
      </c>
      <c r="AC596">
        <f>Raman!AC596/MAX(Raman!AC:AC)</f>
        <v>0.53209909796357002</v>
      </c>
      <c r="AD596">
        <f>Raman!AD596/MAX(Raman!AD:AD)</f>
        <v>0.60462983214918187</v>
      </c>
      <c r="AE596">
        <f>Raman!AE596/MAX(Raman!AE:AE)</f>
        <v>0.70214874508666891</v>
      </c>
      <c r="AF596">
        <f>Raman!AF596/MAX(Raman!AF:AF)</f>
        <v>0.59502365742035079</v>
      </c>
      <c r="AG596">
        <f>Raman!AG596/MAX(Raman!AG:AG)</f>
        <v>0.73710656294940358</v>
      </c>
      <c r="AH596">
        <f>Raman!AH596/MAX(Raman!AH:AH)</f>
        <v>0.67305348465758319</v>
      </c>
      <c r="AI596">
        <f>Raman!AI596/MAX(Raman!AI:AI)</f>
        <v>0.66804077095936676</v>
      </c>
      <c r="AJ596">
        <f>Raman!AJ596/MAX(Raman!AJ:AJ)</f>
        <v>0.6778793963100872</v>
      </c>
      <c r="AK596">
        <f>Raman!AK596/MAX(Raman!AK:AK)</f>
        <v>0.67087761449120731</v>
      </c>
      <c r="AL596">
        <f>Raman!AL596/MAX(Raman!AL:AL)</f>
        <v>0.66779382482882632</v>
      </c>
      <c r="AM596">
        <f>Raman!AM596/MAX(Raman!AM:AM)</f>
        <v>0.67253499998736765</v>
      </c>
      <c r="AN596">
        <f>Raman!AN596/MAX(Raman!AN:AN)</f>
        <v>0.70624089630558395</v>
      </c>
      <c r="AO596">
        <f>Raman!AO596/MAX(Raman!AO:AO)</f>
        <v>0.67859979630867351</v>
      </c>
      <c r="AP596">
        <f>Raman!AP596/MAX(Raman!AP:AP)</f>
        <v>0.74109587182140824</v>
      </c>
      <c r="AQ596">
        <f>Raman!AQ596/MAX(Raman!AQ:AQ)</f>
        <v>0.77095822584427021</v>
      </c>
      <c r="AR596">
        <f>Raman!AR596/MAX(Raman!AR:AR)</f>
        <v>0.67859040213607835</v>
      </c>
      <c r="AS596">
        <f>Raman!AS596/MAX(Raman!AS:AS)</f>
        <v>0.70434991513625567</v>
      </c>
      <c r="AT596">
        <f>Raman!AT596/MAX(Raman!AT:AT)</f>
        <v>0.65844021822650312</v>
      </c>
      <c r="AU596">
        <f>Raman!AU596/MAX(Raman!AU:AU)</f>
        <v>0.65236516045805359</v>
      </c>
      <c r="AV596">
        <f>Raman!AV596/MAX(Raman!AV:AV)</f>
        <v>0.67676860346095491</v>
      </c>
      <c r="AW596">
        <f>Raman!AW596/MAX(Raman!AW:AW)</f>
        <v>0.69764863045734804</v>
      </c>
      <c r="AX596">
        <f>Raman!AX596/MAX(Raman!AX:AX)</f>
        <v>0.72470147784560124</v>
      </c>
      <c r="AY596">
        <f>Raman!AY596/MAX(Raman!AY:AY)</f>
        <v>0.7363327158041959</v>
      </c>
      <c r="AZ596">
        <f>Raman!AZ596/MAX(Raman!AZ:AZ)</f>
        <v>0.73338382254196066</v>
      </c>
      <c r="BA596">
        <f>Raman!BA596/MAX(Raman!BA:BA)</f>
        <v>0.67975589265669822</v>
      </c>
      <c r="BB596">
        <f>Raman!BB596/MAX(Raman!BB:BB)</f>
        <v>0.65604324177432649</v>
      </c>
    </row>
    <row r="597" spans="1:54" x14ac:dyDescent="0.25">
      <c r="A597">
        <v>2391.7347815675898</v>
      </c>
      <c r="B597">
        <f>Raman!B597/MAX(Raman!B:B)</f>
        <v>0.68891441657505004</v>
      </c>
      <c r="C597">
        <f>Raman!C597/MAX(Raman!C:C)</f>
        <v>0.72701880002879138</v>
      </c>
      <c r="D597">
        <f>Raman!D597/MAX(Raman!D:D)</f>
        <v>0.72719104472881824</v>
      </c>
      <c r="E597">
        <f>Raman!E597/MAX(Raman!E:E)</f>
        <v>0.75614205870679929</v>
      </c>
      <c r="F597">
        <f>Raman!F597/MAX(Raman!F:F)</f>
        <v>0.75934551911474946</v>
      </c>
      <c r="G597">
        <f>Raman!G597/MAX(Raman!G:G)</f>
        <v>0.74583395271799602</v>
      </c>
      <c r="H597">
        <f>Raman!H597/MAX(Raman!H:H)</f>
        <v>0.77090654602838316</v>
      </c>
      <c r="I597">
        <f>Raman!I597/MAX(Raman!I:I)</f>
        <v>0.78000922662523131</v>
      </c>
      <c r="J597">
        <f>Raman!J597/MAX(Raman!J:J)</f>
        <v>0.75120716748352379</v>
      </c>
      <c r="K597">
        <f>Raman!K597/MAX(Raman!K:K)</f>
        <v>0.76278684484450621</v>
      </c>
      <c r="L597">
        <f>Raman!L597/MAX(Raman!L:L)</f>
        <v>0.77096311055114419</v>
      </c>
      <c r="M597">
        <f>Raman!M597/MAX(Raman!M:M)</f>
        <v>0.77096397910121217</v>
      </c>
      <c r="N597">
        <f>Raman!N597/MAX(Raman!N:N)</f>
        <v>0.76413235300571802</v>
      </c>
      <c r="O597">
        <f>Raman!O597/MAX(Raman!O:O)</f>
        <v>0.74818172137761096</v>
      </c>
      <c r="P597">
        <f>Raman!P597/MAX(Raman!P:P)</f>
        <v>0.58055862624738863</v>
      </c>
      <c r="Q597">
        <f>Raman!Q597/MAX(Raman!Q:Q)</f>
        <v>0.75010935687274161</v>
      </c>
      <c r="R597">
        <f>Raman!R597/MAX(Raman!R:R)</f>
        <v>0.75184275030369296</v>
      </c>
      <c r="S597">
        <f>Raman!S597/MAX(Raman!S:S)</f>
        <v>0.74504597996466437</v>
      </c>
      <c r="T597">
        <f>Raman!T597/MAX(Raman!T:T)</f>
        <v>0.66671114375194473</v>
      </c>
      <c r="U597">
        <f>Raman!U597/MAX(Raman!U:U)</f>
        <v>0.74984205327565567</v>
      </c>
      <c r="V597">
        <f>Raman!V597/MAX(Raman!V:V)</f>
        <v>0.6326870095826842</v>
      </c>
      <c r="W597">
        <f>Raman!W597/MAX(Raman!W:W)</f>
        <v>0.65779154858042144</v>
      </c>
      <c r="X597">
        <f>Raman!X597/MAX(Raman!X:X)</f>
        <v>0.72390176248044513</v>
      </c>
      <c r="Y597">
        <f>Raman!Y597/MAX(Raman!Y:Y)</f>
        <v>0.69368124768665429</v>
      </c>
      <c r="Z597">
        <f>Raman!Z597/MAX(Raman!Z:Z)</f>
        <v>0.70071888776073588</v>
      </c>
      <c r="AA597">
        <f>Raman!AA597/MAX(Raman!AA:AA)</f>
        <v>0.47549090344341038</v>
      </c>
      <c r="AB597">
        <f>Raman!AB597/MAX(Raman!AB:AB)</f>
        <v>0.56162434387597071</v>
      </c>
      <c r="AC597">
        <f>Raman!AC597/MAX(Raman!AC:AC)</f>
        <v>0.53119334091802872</v>
      </c>
      <c r="AD597">
        <f>Raman!AD597/MAX(Raman!AD:AD)</f>
        <v>0.61173084157127167</v>
      </c>
      <c r="AE597">
        <f>Raman!AE597/MAX(Raman!AE:AE)</f>
        <v>0.7003992732568507</v>
      </c>
      <c r="AF597">
        <f>Raman!AF597/MAX(Raman!AF:AF)</f>
        <v>0.60843259551032014</v>
      </c>
      <c r="AG597">
        <f>Raman!AG597/MAX(Raman!AG:AG)</f>
        <v>0.7323188099561766</v>
      </c>
      <c r="AH597">
        <f>Raman!AH597/MAX(Raman!AH:AH)</f>
        <v>0.67374810712989819</v>
      </c>
      <c r="AI597">
        <f>Raman!AI597/MAX(Raman!AI:AI)</f>
        <v>0.66772446268077579</v>
      </c>
      <c r="AJ597">
        <f>Raman!AJ597/MAX(Raman!AJ:AJ)</f>
        <v>0.67859777722375592</v>
      </c>
      <c r="AK597">
        <f>Raman!AK597/MAX(Raman!AK:AK)</f>
        <v>0.67079483995985101</v>
      </c>
      <c r="AL597">
        <f>Raman!AL597/MAX(Raman!AL:AL)</f>
        <v>0.66110770852957745</v>
      </c>
      <c r="AM597">
        <f>Raman!AM597/MAX(Raman!AM:AM)</f>
        <v>0.67487498199892371</v>
      </c>
      <c r="AN597">
        <f>Raman!AN597/MAX(Raman!AN:AN)</f>
        <v>0.71871624130291734</v>
      </c>
      <c r="AO597">
        <f>Raman!AO597/MAX(Raman!AO:AO)</f>
        <v>0.68831959848531887</v>
      </c>
      <c r="AP597">
        <f>Raman!AP597/MAX(Raman!AP:AP)</f>
        <v>0.7438453601350562</v>
      </c>
      <c r="AQ597">
        <f>Raman!AQ597/MAX(Raman!AQ:AQ)</f>
        <v>0.76726748034896641</v>
      </c>
      <c r="AR597">
        <f>Raman!AR597/MAX(Raman!AR:AR)</f>
        <v>0.67740832749752478</v>
      </c>
      <c r="AS597">
        <f>Raman!AS597/MAX(Raman!AS:AS)</f>
        <v>0.69810744701686378</v>
      </c>
      <c r="AT597">
        <f>Raman!AT597/MAX(Raman!AT:AT)</f>
        <v>0.65312508188965179</v>
      </c>
      <c r="AU597">
        <f>Raman!AU597/MAX(Raman!AU:AU)</f>
        <v>0.65773509979697276</v>
      </c>
      <c r="AV597">
        <f>Raman!AV597/MAX(Raman!AV:AV)</f>
        <v>0.69486345717948561</v>
      </c>
      <c r="AW597">
        <f>Raman!AW597/MAX(Raman!AW:AW)</f>
        <v>0.7030268846527673</v>
      </c>
      <c r="AX597">
        <f>Raman!AX597/MAX(Raman!AX:AX)</f>
        <v>0.71948474389421357</v>
      </c>
      <c r="AY597">
        <f>Raman!AY597/MAX(Raman!AY:AY)</f>
        <v>0.74485620887972792</v>
      </c>
      <c r="AZ597">
        <f>Raman!AZ597/MAX(Raman!AZ:AZ)</f>
        <v>0.73909683551927752</v>
      </c>
      <c r="BA597">
        <f>Raman!BA597/MAX(Raman!BA:BA)</f>
        <v>0.68058580421146864</v>
      </c>
      <c r="BB597">
        <f>Raman!BB597/MAX(Raman!BB:BB)</f>
        <v>0.662563801044175</v>
      </c>
    </row>
    <row r="598" spans="1:54" x14ac:dyDescent="0.25">
      <c r="A598">
        <v>2395.2063994344398</v>
      </c>
      <c r="B598">
        <f>Raman!B598/MAX(Raman!B:B)</f>
        <v>0.68990546856097423</v>
      </c>
      <c r="C598">
        <f>Raman!C598/MAX(Raman!C:C)</f>
        <v>0.73125060597095104</v>
      </c>
      <c r="D598">
        <f>Raman!D598/MAX(Raman!D:D)</f>
        <v>0.73204568623159672</v>
      </c>
      <c r="E598">
        <f>Raman!E598/MAX(Raman!E:E)</f>
        <v>0.76182123633773047</v>
      </c>
      <c r="F598">
        <f>Raman!F598/MAX(Raman!F:F)</f>
        <v>0.76011765144125498</v>
      </c>
      <c r="G598">
        <f>Raman!G598/MAX(Raman!G:G)</f>
        <v>0.75324153312172992</v>
      </c>
      <c r="H598">
        <f>Raman!H598/MAX(Raman!H:H)</f>
        <v>0.76554889828154404</v>
      </c>
      <c r="I598">
        <f>Raman!I598/MAX(Raman!I:I)</f>
        <v>0.76914852546727597</v>
      </c>
      <c r="J598">
        <f>Raman!J598/MAX(Raman!J:J)</f>
        <v>0.75152767101268614</v>
      </c>
      <c r="K598">
        <f>Raman!K598/MAX(Raman!K:K)</f>
        <v>0.77363799184375803</v>
      </c>
      <c r="L598">
        <f>Raman!L598/MAX(Raman!L:L)</f>
        <v>0.76443815787482461</v>
      </c>
      <c r="M598">
        <f>Raman!M598/MAX(Raman!M:M)</f>
        <v>0.76265240589050654</v>
      </c>
      <c r="N598">
        <f>Raman!N598/MAX(Raman!N:N)</f>
        <v>0.75879272789109276</v>
      </c>
      <c r="O598">
        <f>Raman!O598/MAX(Raman!O:O)</f>
        <v>0.74670997258102045</v>
      </c>
      <c r="P598">
        <f>Raman!P598/MAX(Raman!P:P)</f>
        <v>0.58033953484236278</v>
      </c>
      <c r="Q598">
        <f>Raman!Q598/MAX(Raman!Q:Q)</f>
        <v>0.7576336910574496</v>
      </c>
      <c r="R598">
        <f>Raman!R598/MAX(Raman!R:R)</f>
        <v>0.75748120010395681</v>
      </c>
      <c r="S598">
        <f>Raman!S598/MAX(Raman!S:S)</f>
        <v>0.74891224079219698</v>
      </c>
      <c r="T598">
        <f>Raman!T598/MAX(Raman!T:T)</f>
        <v>0.67182068589133992</v>
      </c>
      <c r="U598">
        <f>Raman!U598/MAX(Raman!U:U)</f>
        <v>0.75448402905482881</v>
      </c>
      <c r="V598">
        <f>Raman!V598/MAX(Raman!V:V)</f>
        <v>0.62811798748191972</v>
      </c>
      <c r="W598">
        <f>Raman!W598/MAX(Raman!W:W)</f>
        <v>0.66815412942197772</v>
      </c>
      <c r="X598">
        <f>Raman!X598/MAX(Raman!X:X)</f>
        <v>0.72080322226959048</v>
      </c>
      <c r="Y598">
        <f>Raman!Y598/MAX(Raman!Y:Y)</f>
        <v>0.68892331286406938</v>
      </c>
      <c r="Z598">
        <f>Raman!Z598/MAX(Raman!Z:Z)</f>
        <v>0.68507548583227784</v>
      </c>
      <c r="AA598">
        <f>Raman!AA598/MAX(Raman!AA:AA)</f>
        <v>0.47150141412227964</v>
      </c>
      <c r="AB598">
        <f>Raman!AB598/MAX(Raman!AB:AB)</f>
        <v>0.56128221701529757</v>
      </c>
      <c r="AC598">
        <f>Raman!AC598/MAX(Raman!AC:AC)</f>
        <v>0.53112732364065696</v>
      </c>
      <c r="AD598">
        <f>Raman!AD598/MAX(Raman!AD:AD)</f>
        <v>0.61185853719762917</v>
      </c>
      <c r="AE598">
        <f>Raman!AE598/MAX(Raman!AE:AE)</f>
        <v>0.69967335600891423</v>
      </c>
      <c r="AF598">
        <f>Raman!AF598/MAX(Raman!AF:AF)</f>
        <v>0.59975675143337814</v>
      </c>
      <c r="AG598">
        <f>Raman!AG598/MAX(Raman!AG:AG)</f>
        <v>0.73726815740710416</v>
      </c>
      <c r="AH598">
        <f>Raman!AH598/MAX(Raman!AH:AH)</f>
        <v>0.6757695020111596</v>
      </c>
      <c r="AI598">
        <f>Raman!AI598/MAX(Raman!AI:AI)</f>
        <v>0.66944423121209795</v>
      </c>
      <c r="AJ598">
        <f>Raman!AJ598/MAX(Raman!AJ:AJ)</f>
        <v>0.67811599707098003</v>
      </c>
      <c r="AK598">
        <f>Raman!AK598/MAX(Raman!AK:AK)</f>
        <v>0.6722288682932549</v>
      </c>
      <c r="AL598">
        <f>Raman!AL598/MAX(Raman!AL:AL)</f>
        <v>0.66703491257864367</v>
      </c>
      <c r="AM598">
        <f>Raman!AM598/MAX(Raman!AM:AM)</f>
        <v>0.67971616618762043</v>
      </c>
      <c r="AN598">
        <f>Raman!AN598/MAX(Raman!AN:AN)</f>
        <v>0.71943172040577064</v>
      </c>
      <c r="AO598">
        <f>Raman!AO598/MAX(Raman!AO:AO)</f>
        <v>0.68280187653934188</v>
      </c>
      <c r="AP598">
        <f>Raman!AP598/MAX(Raman!AP:AP)</f>
        <v>0.74112098891348221</v>
      </c>
      <c r="AQ598">
        <f>Raman!AQ598/MAX(Raman!AQ:AQ)</f>
        <v>0.77866982300326038</v>
      </c>
      <c r="AR598">
        <f>Raman!AR598/MAX(Raman!AR:AR)</f>
        <v>0.66966878408773378</v>
      </c>
      <c r="AS598">
        <f>Raman!AS598/MAX(Raman!AS:AS)</f>
        <v>0.69514720343729286</v>
      </c>
      <c r="AT598">
        <f>Raman!AT598/MAX(Raman!AT:AT)</f>
        <v>0.65830353149933152</v>
      </c>
      <c r="AU598">
        <f>Raman!AU598/MAX(Raman!AU:AU)</f>
        <v>0.65555348877432251</v>
      </c>
      <c r="AV598">
        <f>Raman!AV598/MAX(Raman!AV:AV)</f>
        <v>0.69095761057989513</v>
      </c>
      <c r="AW598">
        <f>Raman!AW598/MAX(Raman!AW:AW)</f>
        <v>0.69891307964848526</v>
      </c>
      <c r="AX598">
        <f>Raman!AX598/MAX(Raman!AX:AX)</f>
        <v>0.72567377467968419</v>
      </c>
      <c r="AY598">
        <f>Raman!AY598/MAX(Raman!AY:AY)</f>
        <v>0.73815131410405332</v>
      </c>
      <c r="AZ598">
        <f>Raman!AZ598/MAX(Raman!AZ:AZ)</f>
        <v>0.73601238218025122</v>
      </c>
      <c r="BA598">
        <f>Raman!BA598/MAX(Raman!BA:BA)</f>
        <v>0.67705080021381547</v>
      </c>
      <c r="BB598">
        <f>Raman!BB598/MAX(Raman!BB:BB)</f>
        <v>0.66148858670739863</v>
      </c>
    </row>
    <row r="599" spans="1:54" x14ac:dyDescent="0.25">
      <c r="A599">
        <v>2398.6780173012899</v>
      </c>
      <c r="B599">
        <f>Raman!B599/MAX(Raman!B:B)</f>
        <v>0.68236327536367225</v>
      </c>
      <c r="C599">
        <f>Raman!C599/MAX(Raman!C:C)</f>
        <v>0.7305813415668938</v>
      </c>
      <c r="D599">
        <f>Raman!D599/MAX(Raman!D:D)</f>
        <v>0.72241017848215194</v>
      </c>
      <c r="E599">
        <f>Raman!E599/MAX(Raman!E:E)</f>
        <v>0.76248248187081069</v>
      </c>
      <c r="F599">
        <f>Raman!F599/MAX(Raman!F:F)</f>
        <v>0.75503875950180199</v>
      </c>
      <c r="G599">
        <f>Raman!G599/MAX(Raman!G:G)</f>
        <v>0.74849384461726109</v>
      </c>
      <c r="H599">
        <f>Raman!H599/MAX(Raman!H:H)</f>
        <v>0.75457813435656229</v>
      </c>
      <c r="I599">
        <f>Raman!I599/MAX(Raman!I:I)</f>
        <v>0.77035928362656048</v>
      </c>
      <c r="J599">
        <f>Raman!J599/MAX(Raman!J:J)</f>
        <v>0.75786908011863507</v>
      </c>
      <c r="K599">
        <f>Raman!K599/MAX(Raman!K:K)</f>
        <v>0.7756005202661137</v>
      </c>
      <c r="L599">
        <f>Raman!L599/MAX(Raman!L:L)</f>
        <v>0.76889513252723429</v>
      </c>
      <c r="M599">
        <f>Raman!M599/MAX(Raman!M:M)</f>
        <v>0.76020471197760719</v>
      </c>
      <c r="N599">
        <f>Raman!N599/MAX(Raman!N:N)</f>
        <v>0.75392178973831681</v>
      </c>
      <c r="O599">
        <f>Raman!O599/MAX(Raman!O:O)</f>
        <v>0.74234098430907747</v>
      </c>
      <c r="P599">
        <f>Raman!P599/MAX(Raman!P:P)</f>
        <v>0.57359041952703937</v>
      </c>
      <c r="Q599">
        <f>Raman!Q599/MAX(Raman!Q:Q)</f>
        <v>0.74201333037550798</v>
      </c>
      <c r="R599">
        <f>Raman!R599/MAX(Raman!R:R)</f>
        <v>0.75034910669839494</v>
      </c>
      <c r="S599">
        <f>Raman!S599/MAX(Raman!S:S)</f>
        <v>0.74389216065451158</v>
      </c>
      <c r="T599">
        <f>Raman!T599/MAX(Raman!T:T)</f>
        <v>0.6690304414660595</v>
      </c>
      <c r="U599">
        <f>Raman!U599/MAX(Raman!U:U)</f>
        <v>0.75110835850380975</v>
      </c>
      <c r="V599">
        <f>Raman!V599/MAX(Raman!V:V)</f>
        <v>0.61678225612394411</v>
      </c>
      <c r="W599">
        <f>Raman!W599/MAX(Raman!W:W)</f>
        <v>0.66482692809470745</v>
      </c>
      <c r="X599">
        <f>Raman!X599/MAX(Raman!X:X)</f>
        <v>0.72331435300596869</v>
      </c>
      <c r="Y599">
        <f>Raman!Y599/MAX(Raman!Y:Y)</f>
        <v>0.69237924669812867</v>
      </c>
      <c r="Z599">
        <f>Raman!Z599/MAX(Raman!Z:Z)</f>
        <v>0.69346713912349345</v>
      </c>
      <c r="AA599">
        <f>Raman!AA599/MAX(Raman!AA:AA)</f>
        <v>0.47575586420247473</v>
      </c>
      <c r="AB599">
        <f>Raman!AB599/MAX(Raman!AB:AB)</f>
        <v>0.55914930492652704</v>
      </c>
      <c r="AC599">
        <f>Raman!AC599/MAX(Raman!AC:AC)</f>
        <v>0.5273827842548281</v>
      </c>
      <c r="AD599">
        <f>Raman!AD599/MAX(Raman!AD:AD)</f>
        <v>0.60953402190256178</v>
      </c>
      <c r="AE599">
        <f>Raman!AE599/MAX(Raman!AE:AE)</f>
        <v>0.69518520775611481</v>
      </c>
      <c r="AF599">
        <f>Raman!AF599/MAX(Raman!AF:AF)</f>
        <v>0.59827666196471352</v>
      </c>
      <c r="AG599">
        <f>Raman!AG599/MAX(Raman!AG:AG)</f>
        <v>0.73179043745420369</v>
      </c>
      <c r="AH599">
        <f>Raman!AH599/MAX(Raman!AH:AH)</f>
        <v>0.66769866558027391</v>
      </c>
      <c r="AI599">
        <f>Raman!AI599/MAX(Raman!AI:AI)</f>
        <v>0.66445122932245038</v>
      </c>
      <c r="AJ599">
        <f>Raman!AJ599/MAX(Raman!AJ:AJ)</f>
        <v>0.67227172527707391</v>
      </c>
      <c r="AK599">
        <f>Raman!AK599/MAX(Raman!AK:AK)</f>
        <v>0.66323586141112889</v>
      </c>
      <c r="AL599">
        <f>Raman!AL599/MAX(Raman!AL:AL)</f>
        <v>0.66616260806392646</v>
      </c>
      <c r="AM599">
        <f>Raman!AM599/MAX(Raman!AM:AM)</f>
        <v>0.67185174860981167</v>
      </c>
      <c r="AN599">
        <f>Raman!AN599/MAX(Raman!AN:AN)</f>
        <v>0.70869777652461374</v>
      </c>
      <c r="AO599">
        <f>Raman!AO599/MAX(Raman!AO:AO)</f>
        <v>0.68348636507916249</v>
      </c>
      <c r="AP599">
        <f>Raman!AP599/MAX(Raman!AP:AP)</f>
        <v>0.73986055133326523</v>
      </c>
      <c r="AQ599">
        <f>Raman!AQ599/MAX(Raman!AQ:AQ)</f>
        <v>0.77340595924735789</v>
      </c>
      <c r="AR599">
        <f>Raman!AR599/MAX(Raman!AR:AR)</f>
        <v>0.68173020367259218</v>
      </c>
      <c r="AS599">
        <f>Raman!AS599/MAX(Raman!AS:AS)</f>
        <v>0.69961152250115333</v>
      </c>
      <c r="AT599">
        <f>Raman!AT599/MAX(Raman!AT:AT)</f>
        <v>0.6551370356430799</v>
      </c>
      <c r="AU599">
        <f>Raman!AU599/MAX(Raman!AU:AU)</f>
        <v>0.65716237335208516</v>
      </c>
      <c r="AV599">
        <f>Raman!AV599/MAX(Raman!AV:AV)</f>
        <v>0.6907652392441368</v>
      </c>
      <c r="AW599">
        <f>Raman!AW599/MAX(Raman!AW:AW)</f>
        <v>0.68469097970164117</v>
      </c>
      <c r="AX599">
        <f>Raman!AX599/MAX(Raman!AX:AX)</f>
        <v>0.72711567851112635</v>
      </c>
      <c r="AY599">
        <f>Raman!AY599/MAX(Raman!AY:AY)</f>
        <v>0.72993667599378531</v>
      </c>
      <c r="AZ599">
        <f>Raman!AZ599/MAX(Raman!AZ:AZ)</f>
        <v>0.73436597679325144</v>
      </c>
      <c r="BA599">
        <f>Raman!BA599/MAX(Raman!BA:BA)</f>
        <v>0.67510052099916895</v>
      </c>
      <c r="BB599">
        <f>Raman!BB599/MAX(Raman!BB:BB)</f>
        <v>0.65090170679362569</v>
      </c>
    </row>
    <row r="600" spans="1:54" x14ac:dyDescent="0.25">
      <c r="A600">
        <v>2402.1496351681299</v>
      </c>
      <c r="B600">
        <f>Raman!B600/MAX(Raman!B:B)</f>
        <v>0.68188467546469822</v>
      </c>
      <c r="C600">
        <f>Raman!C600/MAX(Raman!C:C)</f>
        <v>0.72455631573294732</v>
      </c>
      <c r="D600">
        <f>Raman!D600/MAX(Raman!D:D)</f>
        <v>0.72678708931869784</v>
      </c>
      <c r="E600">
        <f>Raman!E600/MAX(Raman!E:E)</f>
        <v>0.74573728846262743</v>
      </c>
      <c r="F600">
        <f>Raman!F600/MAX(Raman!F:F)</f>
        <v>0.74952050382316826</v>
      </c>
      <c r="G600">
        <f>Raman!G600/MAX(Raman!G:G)</f>
        <v>0.74270456924568429</v>
      </c>
      <c r="H600">
        <f>Raman!H600/MAX(Raman!H:H)</f>
        <v>0.77264598731731249</v>
      </c>
      <c r="I600">
        <f>Raman!I600/MAX(Raman!I:I)</f>
        <v>0.74695747052787942</v>
      </c>
      <c r="J600">
        <f>Raman!J600/MAX(Raman!J:J)</f>
        <v>0.75265736785758197</v>
      </c>
      <c r="K600">
        <f>Raman!K600/MAX(Raman!K:K)</f>
        <v>0.76535244354650178</v>
      </c>
      <c r="L600">
        <f>Raman!L600/MAX(Raman!L:L)</f>
        <v>0.76464055736814973</v>
      </c>
      <c r="M600">
        <f>Raman!M600/MAX(Raman!M:M)</f>
        <v>0.76526854437008052</v>
      </c>
      <c r="N600">
        <f>Raman!N600/MAX(Raman!N:N)</f>
        <v>0.76334269244316133</v>
      </c>
      <c r="O600">
        <f>Raman!O600/MAX(Raman!O:O)</f>
        <v>0.73229790513746429</v>
      </c>
      <c r="P600">
        <f>Raman!P600/MAX(Raman!P:P)</f>
        <v>0.57131113555441904</v>
      </c>
      <c r="Q600">
        <f>Raman!Q600/MAX(Raman!Q:Q)</f>
        <v>0.74007412828208996</v>
      </c>
      <c r="R600">
        <f>Raman!R600/MAX(Raman!R:R)</f>
        <v>0.75677925964511983</v>
      </c>
      <c r="S600">
        <f>Raman!S600/MAX(Raman!S:S)</f>
        <v>0.74418535474198766</v>
      </c>
      <c r="T600">
        <f>Raman!T600/MAX(Raman!T:T)</f>
        <v>0.65832154417148758</v>
      </c>
      <c r="U600">
        <f>Raman!U600/MAX(Raman!U:U)</f>
        <v>0.75031395603662665</v>
      </c>
      <c r="V600">
        <f>Raman!V600/MAX(Raman!V:V)</f>
        <v>0.62012849465584696</v>
      </c>
      <c r="W600">
        <f>Raman!W600/MAX(Raman!W:W)</f>
        <v>0.66301060847989157</v>
      </c>
      <c r="X600">
        <f>Raman!X600/MAX(Raman!X:X)</f>
        <v>0.73027970161694455</v>
      </c>
      <c r="Y600">
        <f>Raman!Y600/MAX(Raman!Y:Y)</f>
        <v>0.6851238348201345</v>
      </c>
      <c r="Z600">
        <f>Raman!Z600/MAX(Raman!Z:Z)</f>
        <v>0.68587560915991908</v>
      </c>
      <c r="AA600">
        <f>Raman!AA600/MAX(Raman!AA:AA)</f>
        <v>0.47619493506737715</v>
      </c>
      <c r="AB600">
        <f>Raman!AB600/MAX(Raman!AB:AB)</f>
        <v>0.55924574364933766</v>
      </c>
      <c r="AC600">
        <f>Raman!AC600/MAX(Raman!AC:AC)</f>
        <v>0.52557217666964395</v>
      </c>
      <c r="AD600">
        <f>Raman!AD600/MAX(Raman!AD:AD)</f>
        <v>0.6128663625118691</v>
      </c>
      <c r="AE600">
        <f>Raman!AE600/MAX(Raman!AE:AE)</f>
        <v>0.69511519384468223</v>
      </c>
      <c r="AF600">
        <f>Raman!AF600/MAX(Raman!AF:AF)</f>
        <v>0.60143789976606155</v>
      </c>
      <c r="AG600">
        <f>Raman!AG600/MAX(Raman!AG:AG)</f>
        <v>0.7313520986475599</v>
      </c>
      <c r="AH600">
        <f>Raman!AH600/MAX(Raman!AH:AH)</f>
        <v>0.67428495728161952</v>
      </c>
      <c r="AI600">
        <f>Raman!AI600/MAX(Raman!AI:AI)</f>
        <v>0.66979035112532348</v>
      </c>
      <c r="AJ600">
        <f>Raman!AJ600/MAX(Raman!AJ:AJ)</f>
        <v>0.66687269502246649</v>
      </c>
      <c r="AK600">
        <f>Raman!AK600/MAX(Raman!AK:AK)</f>
        <v>0.65127048213269756</v>
      </c>
      <c r="AL600">
        <f>Raman!AL600/MAX(Raman!AL:AL)</f>
        <v>0.66587761062414386</v>
      </c>
      <c r="AM600">
        <f>Raman!AM600/MAX(Raman!AM:AM)</f>
        <v>0.66804157343302206</v>
      </c>
      <c r="AN600">
        <f>Raman!AN600/MAX(Raman!AN:AN)</f>
        <v>0.71581972350523071</v>
      </c>
      <c r="AO600">
        <f>Raman!AO600/MAX(Raman!AO:AO)</f>
        <v>0.68506127292149488</v>
      </c>
      <c r="AP600">
        <f>Raman!AP600/MAX(Raman!AP:AP)</f>
        <v>0.74171647826466847</v>
      </c>
      <c r="AQ600">
        <f>Raman!AQ600/MAX(Raman!AQ:AQ)</f>
        <v>0.7717962761671785</v>
      </c>
      <c r="AR600">
        <f>Raman!AR600/MAX(Raman!AR:AR)</f>
        <v>0.68397113258382003</v>
      </c>
      <c r="AS600">
        <f>Raman!AS600/MAX(Raman!AS:AS)</f>
        <v>0.70691618134045631</v>
      </c>
      <c r="AT600">
        <f>Raman!AT600/MAX(Raman!AT:AT)</f>
        <v>0.65009359297284319</v>
      </c>
      <c r="AU600">
        <f>Raman!AU600/MAX(Raman!AU:AU)</f>
        <v>0.65584824587394852</v>
      </c>
      <c r="AV600">
        <f>Raman!AV600/MAX(Raman!AV:AV)</f>
        <v>0.6894090933762298</v>
      </c>
      <c r="AW600">
        <f>Raman!AW600/MAX(Raman!AW:AW)</f>
        <v>0.69729013378309124</v>
      </c>
      <c r="AX600">
        <f>Raman!AX600/MAX(Raman!AX:AX)</f>
        <v>0.72311819046246484</v>
      </c>
      <c r="AY600">
        <f>Raman!AY600/MAX(Raman!AY:AY)</f>
        <v>0.7468607830669618</v>
      </c>
      <c r="AZ600">
        <f>Raman!AZ600/MAX(Raman!AZ:AZ)</f>
        <v>0.73044147445981511</v>
      </c>
      <c r="BA600">
        <f>Raman!BA600/MAX(Raman!BA:BA)</f>
        <v>0.68095751763749668</v>
      </c>
      <c r="BB600">
        <f>Raman!BB600/MAX(Raman!BB:BB)</f>
        <v>0.64821297917336973</v>
      </c>
    </row>
    <row r="601" spans="1:54" x14ac:dyDescent="0.25">
      <c r="A601">
        <v>2405.6212530349799</v>
      </c>
      <c r="B601">
        <f>Raman!B601/MAX(Raman!B:B)</f>
        <v>0.68509007441114167</v>
      </c>
      <c r="C601">
        <f>Raman!C601/MAX(Raman!C:C)</f>
        <v>0.73155401718720947</v>
      </c>
      <c r="D601">
        <f>Raman!D601/MAX(Raman!D:D)</f>
        <v>0.7326720008377654</v>
      </c>
      <c r="E601">
        <f>Raman!E601/MAX(Raman!E:E)</f>
        <v>0.76076163607777225</v>
      </c>
      <c r="F601">
        <f>Raman!F601/MAX(Raman!F:F)</f>
        <v>0.74155353242500754</v>
      </c>
      <c r="G601">
        <f>Raman!G601/MAX(Raman!G:G)</f>
        <v>0.75346979488141319</v>
      </c>
      <c r="H601">
        <f>Raman!H601/MAX(Raman!H:H)</f>
        <v>0.77183892523278186</v>
      </c>
      <c r="I601">
        <f>Raman!I601/MAX(Raman!I:I)</f>
        <v>0.77893293410969122</v>
      </c>
      <c r="J601">
        <f>Raman!J601/MAX(Raman!J:J)</f>
        <v>0.75430530578910593</v>
      </c>
      <c r="K601">
        <f>Raman!K601/MAX(Raman!K:K)</f>
        <v>0.75452866563652454</v>
      </c>
      <c r="L601">
        <f>Raman!L601/MAX(Raman!L:L)</f>
        <v>0.76524092977548985</v>
      </c>
      <c r="M601">
        <f>Raman!M601/MAX(Raman!M:M)</f>
        <v>0.77290957863267717</v>
      </c>
      <c r="N601">
        <f>Raman!N601/MAX(Raman!N:N)</f>
        <v>0.75750896449789606</v>
      </c>
      <c r="O601">
        <f>Raman!O601/MAX(Raman!O:O)</f>
        <v>0.74454669091059822</v>
      </c>
      <c r="P601">
        <f>Raman!P601/MAX(Raman!P:P)</f>
        <v>0.57694361806446215</v>
      </c>
      <c r="Q601">
        <f>Raman!Q601/MAX(Raman!Q:Q)</f>
        <v>0.74933555611394442</v>
      </c>
      <c r="R601">
        <f>Raman!R601/MAX(Raman!R:R)</f>
        <v>0.75114951676291575</v>
      </c>
      <c r="S601">
        <f>Raman!S601/MAX(Raman!S:S)</f>
        <v>0.74755702579285077</v>
      </c>
      <c r="T601">
        <f>Raman!T601/MAX(Raman!T:T)</f>
        <v>0.6576637390172132</v>
      </c>
      <c r="U601">
        <f>Raman!U601/MAX(Raman!U:U)</f>
        <v>0.75832391624027717</v>
      </c>
      <c r="V601">
        <f>Raman!V601/MAX(Raman!V:V)</f>
        <v>0.62068695422627362</v>
      </c>
      <c r="W601">
        <f>Raman!W601/MAX(Raman!W:W)</f>
        <v>0.67263046649742109</v>
      </c>
      <c r="X601">
        <f>Raman!X601/MAX(Raman!X:X)</f>
        <v>0.72313681036589039</v>
      </c>
      <c r="Y601">
        <f>Raman!Y601/MAX(Raman!Y:Y)</f>
        <v>0.69848819146364605</v>
      </c>
      <c r="Z601">
        <f>Raman!Z601/MAX(Raman!Z:Z)</f>
        <v>0.67988453951697958</v>
      </c>
      <c r="AA601">
        <f>Raman!AA601/MAX(Raman!AA:AA)</f>
        <v>0.48142962504344045</v>
      </c>
      <c r="AB601">
        <f>Raman!AB601/MAX(Raman!AB:AB)</f>
        <v>0.56336260926536375</v>
      </c>
      <c r="AC601">
        <f>Raman!AC601/MAX(Raman!AC:AC)</f>
        <v>0.5260730014717715</v>
      </c>
      <c r="AD601">
        <f>Raman!AD601/MAX(Raman!AD:AD)</f>
        <v>0.60521353716606507</v>
      </c>
      <c r="AE601">
        <f>Raman!AE601/MAX(Raman!AE:AE)</f>
        <v>0.70034458857535642</v>
      </c>
      <c r="AF601">
        <f>Raman!AF601/MAX(Raman!AF:AF)</f>
        <v>0.59859584463628213</v>
      </c>
      <c r="AG601">
        <f>Raman!AG601/MAX(Raman!AG:AG)</f>
        <v>0.73566194462758738</v>
      </c>
      <c r="AH601">
        <f>Raman!AH601/MAX(Raman!AH:AH)</f>
        <v>0.6807338942568012</v>
      </c>
      <c r="AI601">
        <f>Raman!AI601/MAX(Raman!AI:AI)</f>
        <v>0.66842947892207016</v>
      </c>
      <c r="AJ601">
        <f>Raman!AJ601/MAX(Raman!AJ:AJ)</f>
        <v>0.67599681044381599</v>
      </c>
      <c r="AK601">
        <f>Raman!AK601/MAX(Raman!AK:AK)</f>
        <v>0.65968093782344395</v>
      </c>
      <c r="AL601">
        <f>Raman!AL601/MAX(Raman!AL:AL)</f>
        <v>0.6729707465740421</v>
      </c>
      <c r="AM601">
        <f>Raman!AM601/MAX(Raman!AM:AM)</f>
        <v>0.67971432397221221</v>
      </c>
      <c r="AN601">
        <f>Raman!AN601/MAX(Raman!AN:AN)</f>
        <v>0.71967726299277512</v>
      </c>
      <c r="AO601">
        <f>Raman!AO601/MAX(Raman!AO:AO)</f>
        <v>0.68636436513931354</v>
      </c>
      <c r="AP601">
        <f>Raman!AP601/MAX(Raman!AP:AP)</f>
        <v>0.7389473486230953</v>
      </c>
      <c r="AQ601">
        <f>Raman!AQ601/MAX(Raman!AQ:AQ)</f>
        <v>0.77362266333543261</v>
      </c>
      <c r="AR601">
        <f>Raman!AR601/MAX(Raman!AR:AR)</f>
        <v>0.68340429733990626</v>
      </c>
      <c r="AS601">
        <f>Raman!AS601/MAX(Raman!AS:AS)</f>
        <v>0.70526556879170854</v>
      </c>
      <c r="AT601">
        <f>Raman!AT601/MAX(Raman!AT:AT)</f>
        <v>0.6547826964202188</v>
      </c>
      <c r="AU601">
        <f>Raman!AU601/MAX(Raman!AU:AU)</f>
        <v>0.6565305659675057</v>
      </c>
      <c r="AV601">
        <f>Raman!AV601/MAX(Raman!AV:AV)</f>
        <v>0.69302121944694084</v>
      </c>
      <c r="AW601">
        <f>Raman!AW601/MAX(Raman!AW:AW)</f>
        <v>0.70056967323485853</v>
      </c>
      <c r="AX601">
        <f>Raman!AX601/MAX(Raman!AX:AX)</f>
        <v>0.72994113533922578</v>
      </c>
      <c r="AY601">
        <f>Raman!AY601/MAX(Raman!AY:AY)</f>
        <v>0.73209148928900025</v>
      </c>
      <c r="AZ601">
        <f>Raman!AZ601/MAX(Raman!AZ:AZ)</f>
        <v>0.73086612050859723</v>
      </c>
      <c r="BA601">
        <f>Raman!BA601/MAX(Raman!BA:BA)</f>
        <v>0.6813739484681598</v>
      </c>
      <c r="BB601">
        <f>Raman!BB601/MAX(Raman!BB:BB)</f>
        <v>0.65795064156952188</v>
      </c>
    </row>
    <row r="602" spans="1:54" x14ac:dyDescent="0.25">
      <c r="A602">
        <v>2409.0928709018299</v>
      </c>
      <c r="B602">
        <f>Raman!B602/MAX(Raman!B:B)</f>
        <v>0.67176297737952229</v>
      </c>
      <c r="C602">
        <f>Raman!C602/MAX(Raman!C:C)</f>
        <v>0.73327389614515059</v>
      </c>
      <c r="D602">
        <f>Raman!D602/MAX(Raman!D:D)</f>
        <v>0.72090723011288937</v>
      </c>
      <c r="E602">
        <f>Raman!E602/MAX(Raman!E:E)</f>
        <v>0.77009545605051621</v>
      </c>
      <c r="F602">
        <f>Raman!F602/MAX(Raman!F:F)</f>
        <v>0.75833689964997719</v>
      </c>
      <c r="G602">
        <f>Raman!G602/MAX(Raman!G:G)</f>
        <v>0.74392416666446526</v>
      </c>
      <c r="H602">
        <f>Raman!H602/MAX(Raman!H:H)</f>
        <v>0.76117860317398145</v>
      </c>
      <c r="I602">
        <f>Raman!I602/MAX(Raman!I:I)</f>
        <v>0.78257958184904197</v>
      </c>
      <c r="J602">
        <f>Raman!J602/MAX(Raman!J:J)</f>
        <v>0.76858539363581202</v>
      </c>
      <c r="K602">
        <f>Raman!K602/MAX(Raman!K:K)</f>
        <v>0.78001397597475453</v>
      </c>
      <c r="L602">
        <f>Raman!L602/MAX(Raman!L:L)</f>
        <v>0.77549948659562185</v>
      </c>
      <c r="M602">
        <f>Raman!M602/MAX(Raman!M:M)</f>
        <v>0.77765485643501975</v>
      </c>
      <c r="N602">
        <f>Raman!N602/MAX(Raman!N:N)</f>
        <v>0.76266609319383338</v>
      </c>
      <c r="O602">
        <f>Raman!O602/MAX(Raman!O:O)</f>
        <v>0.74583418686707348</v>
      </c>
      <c r="P602">
        <f>Raman!P602/MAX(Raman!P:P)</f>
        <v>0.58166760460399958</v>
      </c>
      <c r="Q602">
        <f>Raman!Q602/MAX(Raman!Q:Q)</f>
        <v>0.75835300664453165</v>
      </c>
      <c r="R602">
        <f>Raman!R602/MAX(Raman!R:R)</f>
        <v>0.76577068721449215</v>
      </c>
      <c r="S602">
        <f>Raman!S602/MAX(Raman!S:S)</f>
        <v>0.7450853569668493</v>
      </c>
      <c r="T602">
        <f>Raman!T602/MAX(Raman!T:T)</f>
        <v>0.67282973242111566</v>
      </c>
      <c r="U602">
        <f>Raman!U602/MAX(Raman!U:U)</f>
        <v>0.75962452319018714</v>
      </c>
      <c r="V602">
        <f>Raman!V602/MAX(Raman!V:V)</f>
        <v>0.62364390915674106</v>
      </c>
      <c r="W602">
        <f>Raman!W602/MAX(Raman!W:W)</f>
        <v>0.66431784782997549</v>
      </c>
      <c r="X602">
        <f>Raman!X602/MAX(Raman!X:X)</f>
        <v>0.72963260279765285</v>
      </c>
      <c r="Y602">
        <f>Raman!Y602/MAX(Raman!Y:Y)</f>
        <v>0.69543540443248542</v>
      </c>
      <c r="Z602">
        <f>Raman!Z602/MAX(Raman!Z:Z)</f>
        <v>0.68581610335933219</v>
      </c>
      <c r="AA602">
        <f>Raman!AA602/MAX(Raman!AA:AA)</f>
        <v>0.47816972670981345</v>
      </c>
      <c r="AB602">
        <f>Raman!AB602/MAX(Raman!AB:AB)</f>
        <v>0.56513000155897497</v>
      </c>
      <c r="AC602">
        <f>Raman!AC602/MAX(Raman!AC:AC)</f>
        <v>0.53297754159226418</v>
      </c>
      <c r="AD602">
        <f>Raman!AD602/MAX(Raman!AD:AD)</f>
        <v>0.61156123058664424</v>
      </c>
      <c r="AE602">
        <f>Raman!AE602/MAX(Raman!AE:AE)</f>
        <v>0.6932708684941028</v>
      </c>
      <c r="AF602">
        <f>Raman!AF602/MAX(Raman!AF:AF)</f>
        <v>0.61060049856710485</v>
      </c>
      <c r="AG602">
        <f>Raman!AG602/MAX(Raman!AG:AG)</f>
        <v>0.73298045563693104</v>
      </c>
      <c r="AH602">
        <f>Raman!AH602/MAX(Raman!AH:AH)</f>
        <v>0.67225629691870392</v>
      </c>
      <c r="AI602">
        <f>Raman!AI602/MAX(Raman!AI:AI)</f>
        <v>0.66582740167681242</v>
      </c>
      <c r="AJ602">
        <f>Raman!AJ602/MAX(Raman!AJ:AJ)</f>
        <v>0.67073911578249934</v>
      </c>
      <c r="AK602">
        <f>Raman!AK602/MAX(Raman!AK:AK)</f>
        <v>0.67013874617917557</v>
      </c>
      <c r="AL602">
        <f>Raman!AL602/MAX(Raman!AL:AL)</f>
        <v>0.66473647020550253</v>
      </c>
      <c r="AM602">
        <f>Raman!AM602/MAX(Raman!AM:AM)</f>
        <v>0.66941160271477285</v>
      </c>
      <c r="AN602">
        <f>Raman!AN602/MAX(Raman!AN:AN)</f>
        <v>0.71513654306942409</v>
      </c>
      <c r="AO602">
        <f>Raman!AO602/MAX(Raman!AO:AO)</f>
        <v>0.69294803707467756</v>
      </c>
      <c r="AP602">
        <f>Raman!AP602/MAX(Raman!AP:AP)</f>
        <v>0.74748894550352862</v>
      </c>
      <c r="AQ602">
        <f>Raman!AQ602/MAX(Raman!AQ:AQ)</f>
        <v>0.76798234814157385</v>
      </c>
      <c r="AR602">
        <f>Raman!AR602/MAX(Raman!AR:AR)</f>
        <v>0.68774676414479241</v>
      </c>
      <c r="AS602">
        <f>Raman!AS602/MAX(Raman!AS:AS)</f>
        <v>0.68339451945965657</v>
      </c>
      <c r="AT602">
        <f>Raman!AT602/MAX(Raman!AT:AT)</f>
        <v>0.65075912487090837</v>
      </c>
      <c r="AU602">
        <f>Raman!AU602/MAX(Raman!AU:AU)</f>
        <v>0.66142033567936809</v>
      </c>
      <c r="AV602">
        <f>Raman!AV602/MAX(Raman!AV:AV)</f>
        <v>0.69865198368229953</v>
      </c>
      <c r="AW602">
        <f>Raman!AW602/MAX(Raman!AW:AW)</f>
        <v>0.70181179369939006</v>
      </c>
      <c r="AX602">
        <f>Raman!AX602/MAX(Raman!AX:AX)</f>
        <v>0.72667440032306563</v>
      </c>
      <c r="AY602">
        <f>Raman!AY602/MAX(Raman!AY:AY)</f>
        <v>0.74395971591128573</v>
      </c>
      <c r="AZ602">
        <f>Raman!AZ602/MAX(Raman!AZ:AZ)</f>
        <v>0.74106692841544586</v>
      </c>
      <c r="BA602">
        <f>Raman!BA602/MAX(Raman!BA:BA)</f>
        <v>0.68613081414245891</v>
      </c>
      <c r="BB602">
        <f>Raman!BB602/MAX(Raman!BB:BB)</f>
        <v>0.65363795242778888</v>
      </c>
    </row>
    <row r="603" spans="1:54" x14ac:dyDescent="0.25">
      <c r="A603">
        <v>2412.5644887686699</v>
      </c>
      <c r="B603">
        <f>Raman!B603/MAX(Raman!B:B)</f>
        <v>0.68658174613618128</v>
      </c>
      <c r="C603">
        <f>Raman!C603/MAX(Raman!C:C)</f>
        <v>0.7356082608684793</v>
      </c>
      <c r="D603">
        <f>Raman!D603/MAX(Raman!D:D)</f>
        <v>0.74030133833481726</v>
      </c>
      <c r="E603">
        <f>Raman!E603/MAX(Raman!E:E)</f>
        <v>0.7734729127068164</v>
      </c>
      <c r="F603">
        <f>Raman!F603/MAX(Raman!F:F)</f>
        <v>0.76132350530482273</v>
      </c>
      <c r="G603">
        <f>Raman!G603/MAX(Raman!G:G)</f>
        <v>0.75906412918679012</v>
      </c>
      <c r="H603">
        <f>Raman!H603/MAX(Raman!H:H)</f>
        <v>0.77810645460018568</v>
      </c>
      <c r="I603">
        <f>Raman!I603/MAX(Raman!I:I)</f>
        <v>0.76878604189881372</v>
      </c>
      <c r="J603">
        <f>Raman!J603/MAX(Raman!J:J)</f>
        <v>0.76186594030862298</v>
      </c>
      <c r="K603">
        <f>Raman!K603/MAX(Raman!K:K)</f>
        <v>0.78472570407298936</v>
      </c>
      <c r="L603">
        <f>Raman!L603/MAX(Raman!L:L)</f>
        <v>0.7692192421835834</v>
      </c>
      <c r="M603">
        <f>Raman!M603/MAX(Raman!M:M)</f>
        <v>0.77980336688295593</v>
      </c>
      <c r="N603">
        <f>Raman!N603/MAX(Raman!N:N)</f>
        <v>0.77563820851401477</v>
      </c>
      <c r="O603">
        <f>Raman!O603/MAX(Raman!O:O)</f>
        <v>0.74152665952134678</v>
      </c>
      <c r="P603">
        <f>Raman!P603/MAX(Raman!P:P)</f>
        <v>0.58020931754494054</v>
      </c>
      <c r="Q603">
        <f>Raman!Q603/MAX(Raman!Q:Q)</f>
        <v>0.75480998621048956</v>
      </c>
      <c r="R603">
        <f>Raman!R603/MAX(Raman!R:R)</f>
        <v>0.76125561776303996</v>
      </c>
      <c r="S603">
        <f>Raman!S603/MAX(Raman!S:S)</f>
        <v>0.74968685835220661</v>
      </c>
      <c r="T603">
        <f>Raman!T603/MAX(Raman!T:T)</f>
        <v>0.67250009159727608</v>
      </c>
      <c r="U603">
        <f>Raman!U603/MAX(Raman!U:U)</f>
        <v>0.7680881554249126</v>
      </c>
      <c r="V603">
        <f>Raman!V603/MAX(Raman!V:V)</f>
        <v>0.63093961105154961</v>
      </c>
      <c r="W603">
        <f>Raman!W603/MAX(Raman!W:W)</f>
        <v>0.6572009806013086</v>
      </c>
      <c r="X603">
        <f>Raman!X603/MAX(Raman!X:X)</f>
        <v>0.73463065692501184</v>
      </c>
      <c r="Y603">
        <f>Raman!Y603/MAX(Raman!Y:Y)</f>
        <v>0.69373598148617188</v>
      </c>
      <c r="Z603">
        <f>Raman!Z603/MAX(Raman!Z:Z)</f>
        <v>0.69318323128676107</v>
      </c>
      <c r="AA603">
        <f>Raman!AA603/MAX(Raman!AA:AA)</f>
        <v>0.48166401206791964</v>
      </c>
      <c r="AB603">
        <f>Raman!AB603/MAX(Raman!AB:AB)</f>
        <v>0.56327514545169888</v>
      </c>
      <c r="AC603">
        <f>Raman!AC603/MAX(Raman!AC:AC)</f>
        <v>0.53807632196346344</v>
      </c>
      <c r="AD603">
        <f>Raman!AD603/MAX(Raman!AD:AD)</f>
        <v>0.61947524942191157</v>
      </c>
      <c r="AE603">
        <f>Raman!AE603/MAX(Raman!AE:AE)</f>
        <v>0.71090386270315764</v>
      </c>
      <c r="AF603">
        <f>Raman!AF603/MAX(Raman!AF:AF)</f>
        <v>0.60201430530827604</v>
      </c>
      <c r="AG603">
        <f>Raman!AG603/MAX(Raman!AG:AG)</f>
        <v>0.73239433336662729</v>
      </c>
      <c r="AH603">
        <f>Raman!AH603/MAX(Raman!AH:AH)</f>
        <v>0.68145969996424538</v>
      </c>
      <c r="AI603">
        <f>Raman!AI603/MAX(Raman!AI:AI)</f>
        <v>0.66740200279503792</v>
      </c>
      <c r="AJ603">
        <f>Raman!AJ603/MAX(Raman!AJ:AJ)</f>
        <v>0.6684684262956857</v>
      </c>
      <c r="AK603">
        <f>Raman!AK603/MAX(Raman!AK:AK)</f>
        <v>0.66549899116258004</v>
      </c>
      <c r="AL603">
        <f>Raman!AL603/MAX(Raman!AL:AL)</f>
        <v>0.67549079550845292</v>
      </c>
      <c r="AM603">
        <f>Raman!AM603/MAX(Raman!AM:AM)</f>
        <v>0.6748341374515866</v>
      </c>
      <c r="AN603">
        <f>Raman!AN603/MAX(Raman!AN:AN)</f>
        <v>0.71879004951391723</v>
      </c>
      <c r="AO603">
        <f>Raman!AO603/MAX(Raman!AO:AO)</f>
        <v>0.69600941125763494</v>
      </c>
      <c r="AP603">
        <f>Raman!AP603/MAX(Raman!AP:AP)</f>
        <v>0.75125698546803621</v>
      </c>
      <c r="AQ603">
        <f>Raman!AQ603/MAX(Raman!AQ:AQ)</f>
        <v>0.77515346357057258</v>
      </c>
      <c r="AR603">
        <f>Raman!AR603/MAX(Raman!AR:AR)</f>
        <v>0.6780593040324</v>
      </c>
      <c r="AS603">
        <f>Raman!AS603/MAX(Raman!AS:AS)</f>
        <v>0.70463703467444794</v>
      </c>
      <c r="AT603">
        <f>Raman!AT603/MAX(Raman!AT:AT)</f>
        <v>0.66136626446789171</v>
      </c>
      <c r="AU603">
        <f>Raman!AU603/MAX(Raman!AU:AU)</f>
        <v>0.66111252697249134</v>
      </c>
      <c r="AV603">
        <f>Raman!AV603/MAX(Raman!AV:AV)</f>
        <v>0.69823601969536642</v>
      </c>
      <c r="AW603">
        <f>Raman!AW603/MAX(Raman!AW:AW)</f>
        <v>0.71211226413658901</v>
      </c>
      <c r="AX603">
        <f>Raman!AX603/MAX(Raman!AX:AX)</f>
        <v>0.72926847264671113</v>
      </c>
      <c r="AY603">
        <f>Raman!AY603/MAX(Raman!AY:AY)</f>
        <v>0.73971011264678821</v>
      </c>
      <c r="AZ603">
        <f>Raman!AZ603/MAX(Raman!AZ:AZ)</f>
        <v>0.73883152864228951</v>
      </c>
      <c r="BA603">
        <f>Raman!BA603/MAX(Raman!BA:BA)</f>
        <v>0.68572116338124856</v>
      </c>
      <c r="BB603">
        <f>Raman!BB603/MAX(Raman!BB:BB)</f>
        <v>0.66150934005684603</v>
      </c>
    </row>
    <row r="604" spans="1:54" x14ac:dyDescent="0.25">
      <c r="A604">
        <v>2416.0361066355199</v>
      </c>
      <c r="B604">
        <f>Raman!B604/MAX(Raman!B:B)</f>
        <v>0.69361727077081115</v>
      </c>
      <c r="C604">
        <f>Raman!C604/MAX(Raman!C:C)</f>
        <v>0.73956952277758237</v>
      </c>
      <c r="D604">
        <f>Raman!D604/MAX(Raman!D:D)</f>
        <v>0.74503920250613109</v>
      </c>
      <c r="E604">
        <f>Raman!E604/MAX(Raman!E:E)</f>
        <v>0.7664102607048553</v>
      </c>
      <c r="F604">
        <f>Raman!F604/MAX(Raman!F:F)</f>
        <v>0.77041248622969005</v>
      </c>
      <c r="G604">
        <f>Raman!G604/MAX(Raman!G:G)</f>
        <v>0.76545083558693294</v>
      </c>
      <c r="H604">
        <f>Raman!H604/MAX(Raman!H:H)</f>
        <v>0.77629233124921837</v>
      </c>
      <c r="I604">
        <f>Raman!I604/MAX(Raman!I:I)</f>
        <v>0.78768593515843499</v>
      </c>
      <c r="J604">
        <f>Raman!J604/MAX(Raman!J:J)</f>
        <v>0.76916080055658909</v>
      </c>
      <c r="K604">
        <f>Raman!K604/MAX(Raman!K:K)</f>
        <v>0.78277204526289845</v>
      </c>
      <c r="L604">
        <f>Raman!L604/MAX(Raman!L:L)</f>
        <v>0.77575810459281991</v>
      </c>
      <c r="M604">
        <f>Raman!M604/MAX(Raman!M:M)</f>
        <v>0.78794040560803791</v>
      </c>
      <c r="N604">
        <f>Raman!N604/MAX(Raman!N:N)</f>
        <v>0.76730501328666945</v>
      </c>
      <c r="O604">
        <f>Raman!O604/MAX(Raman!O:O)</f>
        <v>0.76364772026416761</v>
      </c>
      <c r="P604">
        <f>Raman!P604/MAX(Raman!P:P)</f>
        <v>0.58457602008820675</v>
      </c>
      <c r="Q604">
        <f>Raman!Q604/MAX(Raman!Q:Q)</f>
        <v>0.76214420981874742</v>
      </c>
      <c r="R604">
        <f>Raman!R604/MAX(Raman!R:R)</f>
        <v>0.76195912421433376</v>
      </c>
      <c r="S604">
        <f>Raman!S604/MAX(Raman!S:S)</f>
        <v>0.75452888860849543</v>
      </c>
      <c r="T604">
        <f>Raman!T604/MAX(Raman!T:T)</f>
        <v>0.67774465085579194</v>
      </c>
      <c r="U604">
        <f>Raman!U604/MAX(Raman!U:U)</f>
        <v>0.76037268185470674</v>
      </c>
      <c r="V604">
        <f>Raman!V604/MAX(Raman!V:V)</f>
        <v>0.63777189129507261</v>
      </c>
      <c r="W604">
        <f>Raman!W604/MAX(Raman!W:W)</f>
        <v>0.67179343536203728</v>
      </c>
      <c r="X604">
        <f>Raman!X604/MAX(Raman!X:X)</f>
        <v>0.74448397500263297</v>
      </c>
      <c r="Y604">
        <f>Raman!Y604/MAX(Raman!Y:Y)</f>
        <v>0.69471814019364531</v>
      </c>
      <c r="Z604">
        <f>Raman!Z604/MAX(Raman!Z:Z)</f>
        <v>0.69175487840732142</v>
      </c>
      <c r="AA604">
        <f>Raman!AA604/MAX(Raman!AA:AA)</f>
        <v>0.48521551000680424</v>
      </c>
      <c r="AB604">
        <f>Raman!AB604/MAX(Raman!AB:AB)</f>
        <v>0.56230460874880794</v>
      </c>
      <c r="AC604">
        <f>Raman!AC604/MAX(Raman!AC:AC)</f>
        <v>0.53581198846956024</v>
      </c>
      <c r="AD604">
        <f>Raman!AD604/MAX(Raman!AD:AD)</f>
        <v>0.61908826343974421</v>
      </c>
      <c r="AE604">
        <f>Raman!AE604/MAX(Raman!AE:AE)</f>
        <v>0.70527127794096278</v>
      </c>
      <c r="AF604">
        <f>Raman!AF604/MAX(Raman!AF:AF)</f>
        <v>0.61096682956528503</v>
      </c>
      <c r="AG604">
        <f>Raman!AG604/MAX(Raman!AG:AG)</f>
        <v>0.73880601450725458</v>
      </c>
      <c r="AH604">
        <f>Raman!AH604/MAX(Raman!AH:AH)</f>
        <v>0.68786324093726625</v>
      </c>
      <c r="AI604">
        <f>Raman!AI604/MAX(Raman!AI:AI)</f>
        <v>0.67530550353270502</v>
      </c>
      <c r="AJ604">
        <f>Raman!AJ604/MAX(Raman!AJ:AJ)</f>
        <v>0.67950965392531681</v>
      </c>
      <c r="AK604">
        <f>Raman!AK604/MAX(Raman!AK:AK)</f>
        <v>0.66725639825742655</v>
      </c>
      <c r="AL604">
        <f>Raman!AL604/MAX(Raman!AL:AL)</f>
        <v>0.675989920222684</v>
      </c>
      <c r="AM604">
        <f>Raman!AM604/MAX(Raman!AM:AM)</f>
        <v>0.6828738813015347</v>
      </c>
      <c r="AN604">
        <f>Raman!AN604/MAX(Raman!AN:AN)</f>
        <v>0.71648133109775658</v>
      </c>
      <c r="AO604">
        <f>Raman!AO604/MAX(Raman!AO:AO)</f>
        <v>0.7001448493292185</v>
      </c>
      <c r="AP604">
        <f>Raman!AP604/MAX(Raman!AP:AP)</f>
        <v>0.74983209640582749</v>
      </c>
      <c r="AQ604">
        <f>Raman!AQ604/MAX(Raman!AQ:AQ)</f>
        <v>0.78653087566606139</v>
      </c>
      <c r="AR604">
        <f>Raman!AR604/MAX(Raman!AR:AR)</f>
        <v>0.68176378472593546</v>
      </c>
      <c r="AS604">
        <f>Raman!AS604/MAX(Raman!AS:AS)</f>
        <v>0.71176267686352435</v>
      </c>
      <c r="AT604">
        <f>Raman!AT604/MAX(Raman!AT:AT)</f>
        <v>0.663424724344434</v>
      </c>
      <c r="AU604">
        <f>Raman!AU604/MAX(Raman!AU:AU)</f>
        <v>0.65948486202857048</v>
      </c>
      <c r="AV604">
        <f>Raman!AV604/MAX(Raman!AV:AV)</f>
        <v>0.70226416979400175</v>
      </c>
      <c r="AW604">
        <f>Raman!AW604/MAX(Raman!AW:AW)</f>
        <v>0.71166371032677012</v>
      </c>
      <c r="AX604">
        <f>Raman!AX604/MAX(Raman!AX:AX)</f>
        <v>0.7476645501681396</v>
      </c>
      <c r="AY604">
        <f>Raman!AY604/MAX(Raman!AY:AY)</f>
        <v>0.74800514344460012</v>
      </c>
      <c r="AZ604">
        <f>Raman!AZ604/MAX(Raman!AZ:AZ)</f>
        <v>0.74873470862757208</v>
      </c>
      <c r="BA604">
        <f>Raman!BA604/MAX(Raman!BA:BA)</f>
        <v>0.6771367155977206</v>
      </c>
      <c r="BB604">
        <f>Raman!BB604/MAX(Raman!BB:BB)</f>
        <v>0.65823427067863738</v>
      </c>
    </row>
    <row r="605" spans="1:54" x14ac:dyDescent="0.25">
      <c r="A605">
        <v>2419.5077245023699</v>
      </c>
      <c r="B605">
        <f>Raman!B605/MAX(Raman!B:B)</f>
        <v>0.70962627821192525</v>
      </c>
      <c r="C605">
        <f>Raman!C605/MAX(Raman!C:C)</f>
        <v>0.73627763880339381</v>
      </c>
      <c r="D605">
        <f>Raman!D605/MAX(Raman!D:D)</f>
        <v>0.74221719848770484</v>
      </c>
      <c r="E605">
        <f>Raman!E605/MAX(Raman!E:E)</f>
        <v>0.77959449537941028</v>
      </c>
      <c r="F605">
        <f>Raman!F605/MAX(Raman!F:F)</f>
        <v>0.77034022964126636</v>
      </c>
      <c r="G605">
        <f>Raman!G605/MAX(Raman!G:G)</f>
        <v>0.7781020725111123</v>
      </c>
      <c r="H605">
        <f>Raman!H605/MAX(Raman!H:H)</f>
        <v>0.767517591809045</v>
      </c>
      <c r="I605">
        <f>Raman!I605/MAX(Raman!I:I)</f>
        <v>0.79304716169692235</v>
      </c>
      <c r="J605">
        <f>Raman!J605/MAX(Raman!J:J)</f>
        <v>0.77761047313068343</v>
      </c>
      <c r="K605">
        <f>Raman!K605/MAX(Raman!K:K)</f>
        <v>0.7926460144080516</v>
      </c>
      <c r="L605">
        <f>Raman!L605/MAX(Raman!L:L)</f>
        <v>0.77625074096696467</v>
      </c>
      <c r="M605">
        <f>Raman!M605/MAX(Raman!M:M)</f>
        <v>0.78903646144611606</v>
      </c>
      <c r="N605">
        <f>Raman!N605/MAX(Raman!N:N)</f>
        <v>0.77973671387096588</v>
      </c>
      <c r="O605">
        <f>Raman!O605/MAX(Raman!O:O)</f>
        <v>0.76837423441028341</v>
      </c>
      <c r="P605">
        <f>Raman!P605/MAX(Raman!P:P)</f>
        <v>0.59174805515126516</v>
      </c>
      <c r="Q605">
        <f>Raman!Q605/MAX(Raman!Q:Q)</f>
        <v>0.77569784465690017</v>
      </c>
      <c r="R605">
        <f>Raman!R605/MAX(Raman!R:R)</f>
        <v>0.7692912888161767</v>
      </c>
      <c r="S605">
        <f>Raman!S605/MAX(Raman!S:S)</f>
        <v>0.75800046508750263</v>
      </c>
      <c r="T605">
        <f>Raman!T605/MAX(Raman!T:T)</f>
        <v>0.67336143410163851</v>
      </c>
      <c r="U605">
        <f>Raman!U605/MAX(Raman!U:U)</f>
        <v>0.77546239038535447</v>
      </c>
      <c r="V605">
        <f>Raman!V605/MAX(Raman!V:V)</f>
        <v>0.64391113375577425</v>
      </c>
      <c r="W605">
        <f>Raman!W605/MAX(Raman!W:W)</f>
        <v>0.68202934870546839</v>
      </c>
      <c r="X605">
        <f>Raman!X605/MAX(Raman!X:X)</f>
        <v>0.74969638019937301</v>
      </c>
      <c r="Y605">
        <f>Raman!Y605/MAX(Raman!Y:Y)</f>
        <v>0.71460518204418921</v>
      </c>
      <c r="Z605">
        <f>Raman!Z605/MAX(Raman!Z:Z)</f>
        <v>0.71005782639091874</v>
      </c>
      <c r="AA605">
        <f>Raman!AA605/MAX(Raman!AA:AA)</f>
        <v>0.48435836595576348</v>
      </c>
      <c r="AB605">
        <f>Raman!AB605/MAX(Raman!AB:AB)</f>
        <v>0.57579211052301449</v>
      </c>
      <c r="AC605">
        <f>Raman!AC605/MAX(Raman!AC:AC)</f>
        <v>0.54431233369065435</v>
      </c>
      <c r="AD605">
        <f>Raman!AD605/MAX(Raman!AD:AD)</f>
        <v>0.61369761415738344</v>
      </c>
      <c r="AE605">
        <f>Raman!AE605/MAX(Raman!AE:AE)</f>
        <v>0.72032896152037929</v>
      </c>
      <c r="AF605">
        <f>Raman!AF605/MAX(Raman!AF:AF)</f>
        <v>0.60641299119011671</v>
      </c>
      <c r="AG605">
        <f>Raman!AG605/MAX(Raman!AG:AG)</f>
        <v>0.75432590053217197</v>
      </c>
      <c r="AH605">
        <f>Raman!AH605/MAX(Raman!AH:AH)</f>
        <v>0.69543604716220364</v>
      </c>
      <c r="AI605">
        <f>Raman!AI605/MAX(Raman!AI:AI)</f>
        <v>0.68121309692934906</v>
      </c>
      <c r="AJ605">
        <f>Raman!AJ605/MAX(Raman!AJ:AJ)</f>
        <v>0.67853200771949695</v>
      </c>
      <c r="AK605">
        <f>Raman!AK605/MAX(Raman!AK:AK)</f>
        <v>0.68167695254531424</v>
      </c>
      <c r="AL605">
        <f>Raman!AL605/MAX(Raman!AL:AL)</f>
        <v>0.6805075663708251</v>
      </c>
      <c r="AM605">
        <f>Raman!AM605/MAX(Raman!AM:AM)</f>
        <v>0.68605833485623136</v>
      </c>
      <c r="AN605">
        <f>Raman!AN605/MAX(Raman!AN:AN)</f>
        <v>0.72317563887884484</v>
      </c>
      <c r="AO605">
        <f>Raman!AO605/MAX(Raman!AO:AO)</f>
        <v>0.69498094748273309</v>
      </c>
      <c r="AP605">
        <f>Raman!AP605/MAX(Raman!AP:AP)</f>
        <v>0.75713997981585723</v>
      </c>
      <c r="AQ605">
        <f>Raman!AQ605/MAX(Raman!AQ:AQ)</f>
        <v>0.7952604706429246</v>
      </c>
      <c r="AR605">
        <f>Raman!AR605/MAX(Raman!AR:AR)</f>
        <v>0.69814869755103026</v>
      </c>
      <c r="AS605">
        <f>Raman!AS605/MAX(Raman!AS:AS)</f>
        <v>0.71591443404700728</v>
      </c>
      <c r="AT605">
        <f>Raman!AT605/MAX(Raman!AT:AT)</f>
        <v>0.66388935363016044</v>
      </c>
      <c r="AU605">
        <f>Raman!AU605/MAX(Raman!AU:AU)</f>
        <v>0.66435226467304531</v>
      </c>
      <c r="AV605">
        <f>Raman!AV605/MAX(Raman!AV:AV)</f>
        <v>0.70868915626076234</v>
      </c>
      <c r="AW605">
        <f>Raman!AW605/MAX(Raman!AW:AW)</f>
        <v>0.72443561824038005</v>
      </c>
      <c r="AX605">
        <f>Raman!AX605/MAX(Raman!AX:AX)</f>
        <v>0.75227309388955399</v>
      </c>
      <c r="AY605">
        <f>Raman!AY605/MAX(Raman!AY:AY)</f>
        <v>0.76062305899720428</v>
      </c>
      <c r="AZ605">
        <f>Raman!AZ605/MAX(Raman!AZ:AZ)</f>
        <v>0.75307711848942649</v>
      </c>
      <c r="BA605">
        <f>Raman!BA605/MAX(Raman!BA:BA)</f>
        <v>0.68848624132409897</v>
      </c>
      <c r="BB605">
        <f>Raman!BB605/MAX(Raman!BB:BB)</f>
        <v>0.67153621349748227</v>
      </c>
    </row>
    <row r="606" spans="1:54" x14ac:dyDescent="0.25">
      <c r="A606">
        <v>2422.9793423692099</v>
      </c>
      <c r="B606">
        <f>Raman!B606/MAX(Raman!B:B)</f>
        <v>0.71323572795999712</v>
      </c>
      <c r="C606">
        <f>Raman!C606/MAX(Raman!C:C)</f>
        <v>0.74705177393099909</v>
      </c>
      <c r="D606">
        <f>Raman!D606/MAX(Raman!D:D)</f>
        <v>0.75403220528191794</v>
      </c>
      <c r="E606">
        <f>Raman!E606/MAX(Raman!E:E)</f>
        <v>0.79366323338022426</v>
      </c>
      <c r="F606">
        <f>Raman!F606/MAX(Raman!F:F)</f>
        <v>0.77067779106695011</v>
      </c>
      <c r="G606">
        <f>Raman!G606/MAX(Raman!G:G)</f>
        <v>0.78606181583010315</v>
      </c>
      <c r="H606">
        <f>Raman!H606/MAX(Raman!H:H)</f>
        <v>0.79543281694664281</v>
      </c>
      <c r="I606">
        <f>Raman!I606/MAX(Raman!I:I)</f>
        <v>0.80977580990176501</v>
      </c>
      <c r="J606">
        <f>Raman!J606/MAX(Raman!J:J)</f>
        <v>0.78243933049374292</v>
      </c>
      <c r="K606">
        <f>Raman!K606/MAX(Raman!K:K)</f>
        <v>0.80404530344527414</v>
      </c>
      <c r="L606">
        <f>Raman!L606/MAX(Raman!L:L)</f>
        <v>0.79845808034738275</v>
      </c>
      <c r="M606">
        <f>Raman!M606/MAX(Raman!M:M)</f>
        <v>0.78896105010934325</v>
      </c>
      <c r="N606">
        <f>Raman!N606/MAX(Raman!N:N)</f>
        <v>0.78932930469978058</v>
      </c>
      <c r="O606">
        <f>Raman!O606/MAX(Raman!O:O)</f>
        <v>0.77297470817916936</v>
      </c>
      <c r="P606">
        <f>Raman!P606/MAX(Raman!P:P)</f>
        <v>0.60531063815276065</v>
      </c>
      <c r="Q606">
        <f>Raman!Q606/MAX(Raman!Q:Q)</f>
        <v>0.7832480299219452</v>
      </c>
      <c r="R606">
        <f>Raman!R606/MAX(Raman!R:R)</f>
        <v>0.78354056737911182</v>
      </c>
      <c r="S606">
        <f>Raman!S606/MAX(Raman!S:S)</f>
        <v>0.76777577540235709</v>
      </c>
      <c r="T606">
        <f>Raman!T606/MAX(Raman!T:T)</f>
        <v>0.69884811640455258</v>
      </c>
      <c r="U606">
        <f>Raman!U606/MAX(Raman!U:U)</f>
        <v>0.78223278799947915</v>
      </c>
      <c r="V606">
        <f>Raman!V606/MAX(Raman!V:V)</f>
        <v>0.65316958756461541</v>
      </c>
      <c r="W606">
        <f>Raman!W606/MAX(Raman!W:W)</f>
        <v>0.68811026041606838</v>
      </c>
      <c r="X606">
        <f>Raman!X606/MAX(Raman!X:X)</f>
        <v>0.75681950764514394</v>
      </c>
      <c r="Y606">
        <f>Raman!Y606/MAX(Raman!Y:Y)</f>
        <v>0.7182128510252983</v>
      </c>
      <c r="Z606">
        <f>Raman!Z606/MAX(Raman!Z:Z)</f>
        <v>0.72166989728679187</v>
      </c>
      <c r="AA606">
        <f>Raman!AA606/MAX(Raman!AA:AA)</f>
        <v>0.49615550957501114</v>
      </c>
      <c r="AB606">
        <f>Raman!AB606/MAX(Raman!AB:AB)</f>
        <v>0.57835357452349045</v>
      </c>
      <c r="AC606">
        <f>Raman!AC606/MAX(Raman!AC:AC)</f>
        <v>0.54832957369865365</v>
      </c>
      <c r="AD606">
        <f>Raman!AD606/MAX(Raman!AD:AD)</f>
        <v>0.63207093062678643</v>
      </c>
      <c r="AE606">
        <f>Raman!AE606/MAX(Raman!AE:AE)</f>
        <v>0.73370637379369907</v>
      </c>
      <c r="AF606">
        <f>Raman!AF606/MAX(Raman!AF:AF)</f>
        <v>0.61395083565694086</v>
      </c>
      <c r="AG606">
        <f>Raman!AG606/MAX(Raman!AG:AG)</f>
        <v>0.74908722149722595</v>
      </c>
      <c r="AH606">
        <f>Raman!AH606/MAX(Raman!AH:AH)</f>
        <v>0.70080179097835071</v>
      </c>
      <c r="AI606">
        <f>Raman!AI606/MAX(Raman!AI:AI)</f>
        <v>0.68903573295084708</v>
      </c>
      <c r="AJ606">
        <f>Raman!AJ606/MAX(Raman!AJ:AJ)</f>
        <v>0.69699036206694598</v>
      </c>
      <c r="AK606">
        <f>Raman!AK606/MAX(Raman!AK:AK)</f>
        <v>0.68899344918081906</v>
      </c>
      <c r="AL606">
        <f>Raman!AL606/MAX(Raman!AL:AL)</f>
        <v>0.69614848110329419</v>
      </c>
      <c r="AM606">
        <f>Raman!AM606/MAX(Raman!AM:AM)</f>
        <v>0.69161293012045355</v>
      </c>
      <c r="AN606">
        <f>Raman!AN606/MAX(Raman!AN:AN)</f>
        <v>0.73984611412191648</v>
      </c>
      <c r="AO606">
        <f>Raman!AO606/MAX(Raman!AO:AO)</f>
        <v>0.71564147730088001</v>
      </c>
      <c r="AP606">
        <f>Raman!AP606/MAX(Raman!AP:AP)</f>
        <v>0.76987077434685447</v>
      </c>
      <c r="AQ606">
        <f>Raman!AQ606/MAX(Raman!AQ:AQ)</f>
        <v>0.805640788235231</v>
      </c>
      <c r="AR606">
        <f>Raman!AR606/MAX(Raman!AR:AR)</f>
        <v>0.70617947439776185</v>
      </c>
      <c r="AS606">
        <f>Raman!AS606/MAX(Raman!AS:AS)</f>
        <v>0.71384180341384262</v>
      </c>
      <c r="AT606">
        <f>Raman!AT606/MAX(Raman!AT:AT)</f>
        <v>0.67264493520482804</v>
      </c>
      <c r="AU606">
        <f>Raman!AU606/MAX(Raman!AU:AU)</f>
        <v>0.67229053116853332</v>
      </c>
      <c r="AV606">
        <f>Raman!AV606/MAX(Raman!AV:AV)</f>
        <v>0.71126467461865561</v>
      </c>
      <c r="AW606">
        <f>Raman!AW606/MAX(Raman!AW:AW)</f>
        <v>0.73328237105593352</v>
      </c>
      <c r="AX606">
        <f>Raman!AX606/MAX(Raman!AX:AX)</f>
        <v>0.7528373907460395</v>
      </c>
      <c r="AY606">
        <f>Raman!AY606/MAX(Raman!AY:AY)</f>
        <v>0.75839562711991271</v>
      </c>
      <c r="AZ606">
        <f>Raman!AZ606/MAX(Raman!AZ:AZ)</f>
        <v>0.75248007365858716</v>
      </c>
      <c r="BA606">
        <f>Raman!BA606/MAX(Raman!BA:BA)</f>
        <v>0.70179132540317091</v>
      </c>
      <c r="BB606">
        <f>Raman!BB606/MAX(Raman!BB:BB)</f>
        <v>0.66763520401639809</v>
      </c>
    </row>
    <row r="607" spans="1:54" x14ac:dyDescent="0.25">
      <c r="A607">
        <v>2426.4509602360599</v>
      </c>
      <c r="B607">
        <f>Raman!B607/MAX(Raman!B:B)</f>
        <v>0.7161583709350845</v>
      </c>
      <c r="C607">
        <f>Raman!C607/MAX(Raman!C:C)</f>
        <v>0.76297254664926162</v>
      </c>
      <c r="D607">
        <f>Raman!D607/MAX(Raman!D:D)</f>
        <v>0.76149877791431786</v>
      </c>
      <c r="E607">
        <f>Raman!E607/MAX(Raman!E:E)</f>
        <v>0.80384799745612501</v>
      </c>
      <c r="F607">
        <f>Raman!F607/MAX(Raman!F:F)</f>
        <v>0.79545476331083453</v>
      </c>
      <c r="G607">
        <f>Raman!G607/MAX(Raman!G:G)</f>
        <v>0.79106022003905307</v>
      </c>
      <c r="H607">
        <f>Raman!H607/MAX(Raman!H:H)</f>
        <v>0.81249918655430353</v>
      </c>
      <c r="I607">
        <f>Raman!I607/MAX(Raman!I:I)</f>
        <v>0.80352489108471981</v>
      </c>
      <c r="J607">
        <f>Raman!J607/MAX(Raman!J:J)</f>
        <v>0.80027663265622329</v>
      </c>
      <c r="K607">
        <f>Raman!K607/MAX(Raman!K:K)</f>
        <v>0.81938333387184548</v>
      </c>
      <c r="L607">
        <f>Raman!L607/MAX(Raman!L:L)</f>
        <v>0.80271239791882065</v>
      </c>
      <c r="M607">
        <f>Raman!M607/MAX(Raman!M:M)</f>
        <v>0.813582851565676</v>
      </c>
      <c r="N607">
        <f>Raman!N607/MAX(Raman!N:N)</f>
        <v>0.80089188737914119</v>
      </c>
      <c r="O607">
        <f>Raman!O607/MAX(Raman!O:O)</f>
        <v>0.78780868604011212</v>
      </c>
      <c r="P607">
        <f>Raman!P607/MAX(Raman!P:P)</f>
        <v>0.60270184620718403</v>
      </c>
      <c r="Q607">
        <f>Raman!Q607/MAX(Raman!Q:Q)</f>
        <v>0.78895066692385807</v>
      </c>
      <c r="R607">
        <f>Raman!R607/MAX(Raman!R:R)</f>
        <v>0.79391044414865974</v>
      </c>
      <c r="S607">
        <f>Raman!S607/MAX(Raman!S:S)</f>
        <v>0.78211180813281389</v>
      </c>
      <c r="T607">
        <f>Raman!T607/MAX(Raman!T:T)</f>
        <v>0.69950264046237209</v>
      </c>
      <c r="U607">
        <f>Raman!U607/MAX(Raman!U:U)</f>
        <v>0.80286959311170614</v>
      </c>
      <c r="V607">
        <f>Raman!V607/MAX(Raman!V:V)</f>
        <v>0.65519405057919</v>
      </c>
      <c r="W607">
        <f>Raman!W607/MAX(Raman!W:W)</f>
        <v>0.69786560650244267</v>
      </c>
      <c r="X607">
        <f>Raman!X607/MAX(Raman!X:X)</f>
        <v>0.76071516589525923</v>
      </c>
      <c r="Y607">
        <f>Raman!Y607/MAX(Raman!Y:Y)</f>
        <v>0.71916654601689356</v>
      </c>
      <c r="Z607">
        <f>Raman!Z607/MAX(Raman!Z:Z)</f>
        <v>0.72554028489283395</v>
      </c>
      <c r="AA607">
        <f>Raman!AA607/MAX(Raman!AA:AA)</f>
        <v>0.49827080807285878</v>
      </c>
      <c r="AB607">
        <f>Raman!AB607/MAX(Raman!AB:AB)</f>
        <v>0.58620354528855501</v>
      </c>
      <c r="AC607">
        <f>Raman!AC607/MAX(Raman!AC:AC)</f>
        <v>0.55510519291509675</v>
      </c>
      <c r="AD607">
        <f>Raman!AD607/MAX(Raman!AD:AD)</f>
        <v>0.63855091504522776</v>
      </c>
      <c r="AE607">
        <f>Raman!AE607/MAX(Raman!AE:AE)</f>
        <v>0.74438972083157251</v>
      </c>
      <c r="AF607">
        <f>Raman!AF607/MAX(Raman!AF:AF)</f>
        <v>0.6278705396188079</v>
      </c>
      <c r="AG607">
        <f>Raman!AG607/MAX(Raman!AG:AG)</f>
        <v>0.77993107556408592</v>
      </c>
      <c r="AH607">
        <f>Raman!AH607/MAX(Raman!AH:AH)</f>
        <v>0.70695766918257397</v>
      </c>
      <c r="AI607">
        <f>Raman!AI607/MAX(Raman!AI:AI)</f>
        <v>0.69198382495365263</v>
      </c>
      <c r="AJ607">
        <f>Raman!AJ607/MAX(Raman!AJ:AJ)</f>
        <v>0.70545265199374796</v>
      </c>
      <c r="AK607">
        <f>Raman!AK607/MAX(Raman!AK:AK)</f>
        <v>0.69874728283603593</v>
      </c>
      <c r="AL607">
        <f>Raman!AL607/MAX(Raman!AL:AL)</f>
        <v>0.70061162783277986</v>
      </c>
      <c r="AM607">
        <f>Raman!AM607/MAX(Raman!AM:AM)</f>
        <v>0.70196439113412257</v>
      </c>
      <c r="AN607">
        <f>Raman!AN607/MAX(Raman!AN:AN)</f>
        <v>0.75353462856441999</v>
      </c>
      <c r="AO607">
        <f>Raman!AO607/MAX(Raman!AO:AO)</f>
        <v>0.7223028803909558</v>
      </c>
      <c r="AP607">
        <f>Raman!AP607/MAX(Raman!AP:AP)</f>
        <v>0.78398675864998135</v>
      </c>
      <c r="AQ607">
        <f>Raman!AQ607/MAX(Raman!AQ:AQ)</f>
        <v>0.81614876307352113</v>
      </c>
      <c r="AR607">
        <f>Raman!AR607/MAX(Raman!AR:AR)</f>
        <v>0.71240226458118439</v>
      </c>
      <c r="AS607">
        <f>Raman!AS607/MAX(Raman!AS:AS)</f>
        <v>0.72318412319896641</v>
      </c>
      <c r="AT607">
        <f>Raman!AT607/MAX(Raman!AT:AT)</f>
        <v>0.67698142721100618</v>
      </c>
      <c r="AU607">
        <f>Raman!AU607/MAX(Raman!AU:AU)</f>
        <v>0.67595310109177198</v>
      </c>
      <c r="AV607">
        <f>Raman!AV607/MAX(Raman!AV:AV)</f>
        <v>0.72578847030444626</v>
      </c>
      <c r="AW607">
        <f>Raman!AW607/MAX(Raman!AW:AW)</f>
        <v>0.74457860373586193</v>
      </c>
      <c r="AX607">
        <f>Raman!AX607/MAX(Raman!AX:AX)</f>
        <v>0.76792414235181083</v>
      </c>
      <c r="AY607">
        <f>Raman!AY607/MAX(Raman!AY:AY)</f>
        <v>0.78189777244156755</v>
      </c>
      <c r="AZ607">
        <f>Raman!AZ607/MAX(Raman!AZ:AZ)</f>
        <v>0.77553684539448964</v>
      </c>
      <c r="BA607">
        <f>Raman!BA607/MAX(Raman!BA:BA)</f>
        <v>0.70961723350807626</v>
      </c>
      <c r="BB607">
        <f>Raman!BB607/MAX(Raman!BB:BB)</f>
        <v>0.68299869392254142</v>
      </c>
    </row>
    <row r="608" spans="1:54" x14ac:dyDescent="0.25">
      <c r="A608">
        <v>2429.9225781029099</v>
      </c>
      <c r="B608">
        <f>Raman!B608/MAX(Raman!B:B)</f>
        <v>0.72717391535042852</v>
      </c>
      <c r="C608">
        <f>Raman!C608/MAX(Raman!C:C)</f>
        <v>0.76848832982258075</v>
      </c>
      <c r="D608">
        <f>Raman!D608/MAX(Raman!D:D)</f>
        <v>0.76866180986262067</v>
      </c>
      <c r="E608">
        <f>Raman!E608/MAX(Raman!E:E)</f>
        <v>0.81004007290265745</v>
      </c>
      <c r="F608">
        <f>Raman!F608/MAX(Raman!F:F)</f>
        <v>0.80199729101495698</v>
      </c>
      <c r="G608">
        <f>Raman!G608/MAX(Raman!G:G)</f>
        <v>0.80592064895983007</v>
      </c>
      <c r="H608">
        <f>Raman!H608/MAX(Raman!H:H)</f>
        <v>0.81244099032504735</v>
      </c>
      <c r="I608">
        <f>Raman!I608/MAX(Raman!I:I)</f>
        <v>0.81610609686014846</v>
      </c>
      <c r="J608">
        <f>Raman!J608/MAX(Raman!J:J)</f>
        <v>0.8063308381123554</v>
      </c>
      <c r="K608">
        <f>Raman!K608/MAX(Raman!K:K)</f>
        <v>0.81889639215850252</v>
      </c>
      <c r="L608">
        <f>Raman!L608/MAX(Raman!L:L)</f>
        <v>0.81671479799171787</v>
      </c>
      <c r="M608">
        <f>Raman!M608/MAX(Raman!M:M)</f>
        <v>0.81742494255878306</v>
      </c>
      <c r="N608">
        <f>Raman!N608/MAX(Raman!N:N)</f>
        <v>0.8170326016816527</v>
      </c>
      <c r="O608">
        <f>Raman!O608/MAX(Raman!O:O)</f>
        <v>0.80468152942591276</v>
      </c>
      <c r="P608">
        <f>Raman!P608/MAX(Raman!P:P)</f>
        <v>0.61015732504611686</v>
      </c>
      <c r="Q608">
        <f>Raman!Q608/MAX(Raman!Q:Q)</f>
        <v>0.79793404103036469</v>
      </c>
      <c r="R608">
        <f>Raman!R608/MAX(Raman!R:R)</f>
        <v>0.80613940452322519</v>
      </c>
      <c r="S608">
        <f>Raman!S608/MAX(Raman!S:S)</f>
        <v>0.79407869853521817</v>
      </c>
      <c r="T608">
        <f>Raman!T608/MAX(Raman!T:T)</f>
        <v>0.71268799999125043</v>
      </c>
      <c r="U608">
        <f>Raman!U608/MAX(Raman!U:U)</f>
        <v>0.80938660263678608</v>
      </c>
      <c r="V608">
        <f>Raman!V608/MAX(Raman!V:V)</f>
        <v>0.66259382817445478</v>
      </c>
      <c r="W608">
        <f>Raman!W608/MAX(Raman!W:W)</f>
        <v>0.70587596677557674</v>
      </c>
      <c r="X608">
        <f>Raman!X608/MAX(Raman!X:X)</f>
        <v>0.78260059577924701</v>
      </c>
      <c r="Y608">
        <f>Raman!Y608/MAX(Raman!Y:Y)</f>
        <v>0.73800990045082893</v>
      </c>
      <c r="Z608">
        <f>Raman!Z608/MAX(Raman!Z:Z)</f>
        <v>0.73887599418488381</v>
      </c>
      <c r="AA608">
        <f>Raman!AA608/MAX(Raman!AA:AA)</f>
        <v>0.50767122161918221</v>
      </c>
      <c r="AB608">
        <f>Raman!AB608/MAX(Raman!AB:AB)</f>
        <v>0.58867156220260231</v>
      </c>
      <c r="AC608">
        <f>Raman!AC608/MAX(Raman!AC:AC)</f>
        <v>0.56879615149621165</v>
      </c>
      <c r="AD608">
        <f>Raman!AD608/MAX(Raman!AD:AD)</f>
        <v>0.64853934956276205</v>
      </c>
      <c r="AE608">
        <f>Raman!AE608/MAX(Raman!AE:AE)</f>
        <v>0.75018786127710124</v>
      </c>
      <c r="AF608">
        <f>Raman!AF608/MAX(Raman!AF:AF)</f>
        <v>0.6342703844755142</v>
      </c>
      <c r="AG608">
        <f>Raman!AG608/MAX(Raman!AG:AG)</f>
        <v>0.78040432063836862</v>
      </c>
      <c r="AH608">
        <f>Raman!AH608/MAX(Raman!AH:AH)</f>
        <v>0.71339318888141601</v>
      </c>
      <c r="AI608">
        <f>Raman!AI608/MAX(Raman!AI:AI)</f>
        <v>0.70477564510379387</v>
      </c>
      <c r="AJ608">
        <f>Raman!AJ608/MAX(Raman!AJ:AJ)</f>
        <v>0.7118466445796926</v>
      </c>
      <c r="AK608">
        <f>Raman!AK608/MAX(Raman!AK:AK)</f>
        <v>0.70088476429130708</v>
      </c>
      <c r="AL608">
        <f>Raman!AL608/MAX(Raman!AL:AL)</f>
        <v>0.70822695398983337</v>
      </c>
      <c r="AM608">
        <f>Raman!AM608/MAX(Raman!AM:AM)</f>
        <v>0.6968099250565718</v>
      </c>
      <c r="AN608">
        <f>Raman!AN608/MAX(Raman!AN:AN)</f>
        <v>0.75863969649191032</v>
      </c>
      <c r="AO608">
        <f>Raman!AO608/MAX(Raman!AO:AO)</f>
        <v>0.73041331769983286</v>
      </c>
      <c r="AP608">
        <f>Raman!AP608/MAX(Raman!AP:AP)</f>
        <v>0.78815054161259346</v>
      </c>
      <c r="AQ608">
        <f>Raman!AQ608/MAX(Raman!AQ:AQ)</f>
        <v>0.82350199943081615</v>
      </c>
      <c r="AR608">
        <f>Raman!AR608/MAX(Raman!AR:AR)</f>
        <v>0.72462625311770168</v>
      </c>
      <c r="AS608">
        <f>Raman!AS608/MAX(Raman!AS:AS)</f>
        <v>0.73538897714314111</v>
      </c>
      <c r="AT608">
        <f>Raman!AT608/MAX(Raman!AT:AT)</f>
        <v>0.6930191765526974</v>
      </c>
      <c r="AU608">
        <f>Raman!AU608/MAX(Raman!AU:AU)</f>
        <v>0.68980045786233801</v>
      </c>
      <c r="AV608">
        <f>Raman!AV608/MAX(Raman!AV:AV)</f>
        <v>0.7391674043703117</v>
      </c>
      <c r="AW608">
        <f>Raman!AW608/MAX(Raman!AW:AW)</f>
        <v>0.75312747525686385</v>
      </c>
      <c r="AX608">
        <f>Raman!AX608/MAX(Raman!AX:AX)</f>
        <v>0.78026032938394996</v>
      </c>
      <c r="AY608">
        <f>Raman!AY608/MAX(Raman!AY:AY)</f>
        <v>0.79135741244986224</v>
      </c>
      <c r="AZ608">
        <f>Raman!AZ608/MAX(Raman!AZ:AZ)</f>
        <v>0.78566424517241662</v>
      </c>
      <c r="BA608">
        <f>Raman!BA608/MAX(Raman!BA:BA)</f>
        <v>0.71997014078115507</v>
      </c>
      <c r="BB608">
        <f>Raman!BB608/MAX(Raman!BB:BB)</f>
        <v>0.68877036738485664</v>
      </c>
    </row>
    <row r="609" spans="1:54" x14ac:dyDescent="0.25">
      <c r="A609">
        <v>2433.3941959697499</v>
      </c>
      <c r="B609">
        <f>Raman!B609/MAX(Raman!B:B)</f>
        <v>0.73438819863912086</v>
      </c>
      <c r="C609">
        <f>Raman!C609/MAX(Raman!C:C)</f>
        <v>0.77642368262766714</v>
      </c>
      <c r="D609">
        <f>Raman!D609/MAX(Raman!D:D)</f>
        <v>0.78546522963567544</v>
      </c>
      <c r="E609">
        <f>Raman!E609/MAX(Raman!E:E)</f>
        <v>0.82243471488740516</v>
      </c>
      <c r="F609">
        <f>Raman!F609/MAX(Raman!F:F)</f>
        <v>0.82340447321064236</v>
      </c>
      <c r="G609">
        <f>Raman!G609/MAX(Raman!G:G)</f>
        <v>0.80845524304414018</v>
      </c>
      <c r="H609">
        <f>Raman!H609/MAX(Raman!H:H)</f>
        <v>0.83022914191984087</v>
      </c>
      <c r="I609">
        <f>Raman!I609/MAX(Raman!I:I)</f>
        <v>0.84420607524982372</v>
      </c>
      <c r="J609">
        <f>Raman!J609/MAX(Raman!J:J)</f>
        <v>0.82127361230093798</v>
      </c>
      <c r="K609">
        <f>Raman!K609/MAX(Raman!K:K)</f>
        <v>0.83136168188121939</v>
      </c>
      <c r="L609">
        <f>Raman!L609/MAX(Raman!L:L)</f>
        <v>0.8242243794472105</v>
      </c>
      <c r="M609">
        <f>Raman!M609/MAX(Raman!M:M)</f>
        <v>0.82849991367215958</v>
      </c>
      <c r="N609">
        <f>Raman!N609/MAX(Raman!N:N)</f>
        <v>0.83010258119764158</v>
      </c>
      <c r="O609">
        <f>Raman!O609/MAX(Raman!O:O)</f>
        <v>0.81282614165781952</v>
      </c>
      <c r="P609">
        <f>Raman!P609/MAX(Raman!P:P)</f>
        <v>0.62697699054395994</v>
      </c>
      <c r="Q609">
        <f>Raman!Q609/MAX(Raman!Q:Q)</f>
        <v>0.81080744612539002</v>
      </c>
      <c r="R609">
        <f>Raman!R609/MAX(Raman!R:R)</f>
        <v>0.82543443606137368</v>
      </c>
      <c r="S609">
        <f>Raman!S609/MAX(Raman!S:S)</f>
        <v>0.80488555220607216</v>
      </c>
      <c r="T609">
        <f>Raman!T609/MAX(Raman!T:T)</f>
        <v>0.7236193556254672</v>
      </c>
      <c r="U609">
        <f>Raman!U609/MAX(Raman!U:U)</f>
        <v>0.8142287988362823</v>
      </c>
      <c r="V609">
        <f>Raman!V609/MAX(Raman!V:V)</f>
        <v>0.67607598552298065</v>
      </c>
      <c r="W609">
        <f>Raman!W609/MAX(Raman!W:W)</f>
        <v>0.71569433891668621</v>
      </c>
      <c r="X609">
        <f>Raman!X609/MAX(Raman!X:X)</f>
        <v>0.78837209117242346</v>
      </c>
      <c r="Y609">
        <f>Raman!Y609/MAX(Raman!Y:Y)</f>
        <v>0.74589509879424065</v>
      </c>
      <c r="Z609">
        <f>Raman!Z609/MAX(Raman!Z:Z)</f>
        <v>0.73819381413165541</v>
      </c>
      <c r="AA609">
        <f>Raman!AA609/MAX(Raman!AA:AA)</f>
        <v>0.50726575400470653</v>
      </c>
      <c r="AB609">
        <f>Raman!AB609/MAX(Raman!AB:AB)</f>
        <v>0.59813356792194616</v>
      </c>
      <c r="AC609">
        <f>Raman!AC609/MAX(Raman!AC:AC)</f>
        <v>0.57615851650861538</v>
      </c>
      <c r="AD609">
        <f>Raman!AD609/MAX(Raman!AD:AD)</f>
        <v>0.65216751141044671</v>
      </c>
      <c r="AE609">
        <f>Raman!AE609/MAX(Raman!AE:AE)</f>
        <v>0.76308606305206339</v>
      </c>
      <c r="AF609">
        <f>Raman!AF609/MAX(Raman!AF:AF)</f>
        <v>0.64326876910484698</v>
      </c>
      <c r="AG609">
        <f>Raman!AG609/MAX(Raman!AG:AG)</f>
        <v>0.7863001582378617</v>
      </c>
      <c r="AH609">
        <f>Raman!AH609/MAX(Raman!AH:AH)</f>
        <v>0.71254445334569061</v>
      </c>
      <c r="AI609">
        <f>Raman!AI609/MAX(Raman!AI:AI)</f>
        <v>0.70980224423247396</v>
      </c>
      <c r="AJ609">
        <f>Raman!AJ609/MAX(Raman!AJ:AJ)</f>
        <v>0.71650415279876245</v>
      </c>
      <c r="AK609">
        <f>Raman!AK609/MAX(Raman!AK:AK)</f>
        <v>0.71549559046979838</v>
      </c>
      <c r="AL609">
        <f>Raman!AL609/MAX(Raman!AL:AL)</f>
        <v>0.71771984265254218</v>
      </c>
      <c r="AM609">
        <f>Raman!AM609/MAX(Raman!AM:AM)</f>
        <v>0.71840174233575227</v>
      </c>
      <c r="AN609">
        <f>Raman!AN609/MAX(Raman!AN:AN)</f>
        <v>0.76837589637133263</v>
      </c>
      <c r="AO609">
        <f>Raman!AO609/MAX(Raman!AO:AO)</f>
        <v>0.74455876507751806</v>
      </c>
      <c r="AP609">
        <f>Raman!AP609/MAX(Raman!AP:AP)</f>
        <v>0.80221289913856708</v>
      </c>
      <c r="AQ609">
        <f>Raman!AQ609/MAX(Raman!AQ:AQ)</f>
        <v>0.83457468338829566</v>
      </c>
      <c r="AR609">
        <f>Raman!AR609/MAX(Raman!AR:AR)</f>
        <v>0.73454851109263586</v>
      </c>
      <c r="AS609">
        <f>Raman!AS609/MAX(Raman!AS:AS)</f>
        <v>0.75458738962760097</v>
      </c>
      <c r="AT609">
        <f>Raman!AT609/MAX(Raman!AT:AT)</f>
        <v>0.7032202394647793</v>
      </c>
      <c r="AU609">
        <f>Raman!AU609/MAX(Raman!AU:AU)</f>
        <v>0.69799567164866105</v>
      </c>
      <c r="AV609">
        <f>Raman!AV609/MAX(Raman!AV:AV)</f>
        <v>0.75075405480829871</v>
      </c>
      <c r="AW609">
        <f>Raman!AW609/MAX(Raman!AW:AW)</f>
        <v>0.75611977203174219</v>
      </c>
      <c r="AX609">
        <f>Raman!AX609/MAX(Raman!AX:AX)</f>
        <v>0.79432502964919227</v>
      </c>
      <c r="AY609">
        <f>Raman!AY609/MAX(Raman!AY:AY)</f>
        <v>0.79612089011217557</v>
      </c>
      <c r="AZ609">
        <f>Raman!AZ609/MAX(Raman!AZ:AZ)</f>
        <v>0.80292779764879307</v>
      </c>
      <c r="BA609">
        <f>Raman!BA609/MAX(Raman!BA:BA)</f>
        <v>0.71970007664066293</v>
      </c>
      <c r="BB609">
        <f>Raman!BB609/MAX(Raman!BB:BB)</f>
        <v>0.70770839511629313</v>
      </c>
    </row>
    <row r="610" spans="1:54" x14ac:dyDescent="0.25">
      <c r="A610">
        <v>2436.8658138366</v>
      </c>
      <c r="B610">
        <f>Raman!B610/MAX(Raman!B:B)</f>
        <v>0.74824090660191944</v>
      </c>
      <c r="C610">
        <f>Raman!C610/MAX(Raman!C:C)</f>
        <v>0.79325094247641226</v>
      </c>
      <c r="D610">
        <f>Raman!D610/MAX(Raman!D:D)</f>
        <v>0.7917728705016327</v>
      </c>
      <c r="E610">
        <f>Raman!E610/MAX(Raman!E:E)</f>
        <v>0.82513730599686141</v>
      </c>
      <c r="F610">
        <f>Raman!F610/MAX(Raman!F:F)</f>
        <v>0.8341250819181012</v>
      </c>
      <c r="G610">
        <f>Raman!G610/MAX(Raman!G:G)</f>
        <v>0.81499498448516472</v>
      </c>
      <c r="H610">
        <f>Raman!H610/MAX(Raman!H:H)</f>
        <v>0.83258680193808943</v>
      </c>
      <c r="I610">
        <f>Raman!I610/MAX(Raman!I:I)</f>
        <v>0.84224979871129846</v>
      </c>
      <c r="J610">
        <f>Raman!J610/MAX(Raman!J:J)</f>
        <v>0.82667818896638179</v>
      </c>
      <c r="K610">
        <f>Raman!K610/MAX(Raman!K:K)</f>
        <v>0.84706298628441168</v>
      </c>
      <c r="L610">
        <f>Raman!L610/MAX(Raman!L:L)</f>
        <v>0.82580390689623306</v>
      </c>
      <c r="M610">
        <f>Raman!M610/MAX(Raman!M:M)</f>
        <v>0.83690678763578008</v>
      </c>
      <c r="N610">
        <f>Raman!N610/MAX(Raman!N:N)</f>
        <v>0.84288276740556323</v>
      </c>
      <c r="O610">
        <f>Raman!O610/MAX(Raman!O:O)</f>
        <v>0.81928791994590922</v>
      </c>
      <c r="P610">
        <f>Raman!P610/MAX(Raman!P:P)</f>
        <v>0.63045481450612439</v>
      </c>
      <c r="Q610">
        <f>Raman!Q610/MAX(Raman!Q:Q)</f>
        <v>0.82039961935830319</v>
      </c>
      <c r="R610">
        <f>Raman!R610/MAX(Raman!R:R)</f>
        <v>0.82617320866279464</v>
      </c>
      <c r="S610">
        <f>Raman!S610/MAX(Raman!S:S)</f>
        <v>0.81163346594117891</v>
      </c>
      <c r="T610">
        <f>Raman!T610/MAX(Raman!T:T)</f>
        <v>0.72657573290124944</v>
      </c>
      <c r="U610">
        <f>Raman!U610/MAX(Raman!U:U)</f>
        <v>0.82838505588322164</v>
      </c>
      <c r="V610">
        <f>Raman!V610/MAX(Raman!V:V)</f>
        <v>0.6830200612384999</v>
      </c>
      <c r="W610">
        <f>Raman!W610/MAX(Raman!W:W)</f>
        <v>0.72329361956837457</v>
      </c>
      <c r="X610">
        <f>Raman!X610/MAX(Raman!X:X)</f>
        <v>0.79921121194041567</v>
      </c>
      <c r="Y610">
        <f>Raman!Y610/MAX(Raman!Y:Y)</f>
        <v>0.74902926423113569</v>
      </c>
      <c r="Z610">
        <f>Raman!Z610/MAX(Raman!Z:Z)</f>
        <v>0.74511897527806414</v>
      </c>
      <c r="AA610">
        <f>Raman!AA610/MAX(Raman!AA:AA)</f>
        <v>0.51300404005089584</v>
      </c>
      <c r="AB610">
        <f>Raman!AB610/MAX(Raman!AB:AB)</f>
        <v>0.6030371923559037</v>
      </c>
      <c r="AC610">
        <f>Raman!AC610/MAX(Raman!AC:AC)</f>
        <v>0.57699628561178862</v>
      </c>
      <c r="AD610">
        <f>Raman!AD610/MAX(Raman!AD:AD)</f>
        <v>0.66671316192381003</v>
      </c>
      <c r="AE610">
        <f>Raman!AE610/MAX(Raman!AE:AE)</f>
        <v>0.7773640832263311</v>
      </c>
      <c r="AF610">
        <f>Raman!AF610/MAX(Raman!AF:AF)</f>
        <v>0.6579153852671461</v>
      </c>
      <c r="AG610">
        <f>Raman!AG610/MAX(Raman!AG:AG)</f>
        <v>0.7892018072938598</v>
      </c>
      <c r="AH610">
        <f>Raman!AH610/MAX(Raman!AH:AH)</f>
        <v>0.72022655999171836</v>
      </c>
      <c r="AI610">
        <f>Raman!AI610/MAX(Raman!AI:AI)</f>
        <v>0.72091903959216419</v>
      </c>
      <c r="AJ610">
        <f>Raman!AJ610/MAX(Raman!AJ:AJ)</f>
        <v>0.72909271127738362</v>
      </c>
      <c r="AK610">
        <f>Raman!AK610/MAX(Raman!AK:AK)</f>
        <v>0.72283879193205458</v>
      </c>
      <c r="AL610">
        <f>Raman!AL610/MAX(Raman!AL:AL)</f>
        <v>0.72965735974898882</v>
      </c>
      <c r="AM610">
        <f>Raman!AM610/MAX(Raman!AM:AM)</f>
        <v>0.72929349881129735</v>
      </c>
      <c r="AN610">
        <f>Raman!AN610/MAX(Raman!AN:AN)</f>
        <v>0.78095062188265596</v>
      </c>
      <c r="AO610">
        <f>Raman!AO610/MAX(Raman!AO:AO)</f>
        <v>0.74447643604657077</v>
      </c>
      <c r="AP610">
        <f>Raman!AP610/MAX(Raman!AP:AP)</f>
        <v>0.8060275426175153</v>
      </c>
      <c r="AQ610">
        <f>Raman!AQ610/MAX(Raman!AQ:AQ)</f>
        <v>0.84136909168129903</v>
      </c>
      <c r="AR610">
        <f>Raman!AR610/MAX(Raman!AR:AR)</f>
        <v>0.74258640302611112</v>
      </c>
      <c r="AS610">
        <f>Raman!AS610/MAX(Raman!AS:AS)</f>
        <v>0.76152335103579027</v>
      </c>
      <c r="AT610">
        <f>Raman!AT610/MAX(Raman!AT:AT)</f>
        <v>0.70405557390523676</v>
      </c>
      <c r="AU610">
        <f>Raman!AU610/MAX(Raman!AU:AU)</f>
        <v>0.70369588639243408</v>
      </c>
      <c r="AV610">
        <f>Raman!AV610/MAX(Raman!AV:AV)</f>
        <v>0.7581674961129462</v>
      </c>
      <c r="AW610">
        <f>Raman!AW610/MAX(Raman!AW:AW)</f>
        <v>0.77303115370736653</v>
      </c>
      <c r="AX610">
        <f>Raman!AX610/MAX(Raman!AX:AX)</f>
        <v>0.79266984570176746</v>
      </c>
      <c r="AY610">
        <f>Raman!AY610/MAX(Raman!AY:AY)</f>
        <v>0.80064186389542102</v>
      </c>
      <c r="AZ610">
        <f>Raman!AZ610/MAX(Raman!AZ:AZ)</f>
        <v>0.80361154875051133</v>
      </c>
      <c r="BA610">
        <f>Raman!BA610/MAX(Raman!BA:BA)</f>
        <v>0.73053840583280572</v>
      </c>
      <c r="BB610">
        <f>Raman!BB610/MAX(Raman!BB:BB)</f>
        <v>0.71204889851717079</v>
      </c>
    </row>
    <row r="611" spans="1:54" x14ac:dyDescent="0.25">
      <c r="A611">
        <v>2440.33743170345</v>
      </c>
      <c r="B611">
        <f>Raman!B611/MAX(Raman!B:B)</f>
        <v>0.74730323283089184</v>
      </c>
      <c r="C611">
        <f>Raman!C611/MAX(Raman!C:C)</f>
        <v>0.80012830122188716</v>
      </c>
      <c r="D611">
        <f>Raman!D611/MAX(Raman!D:D)</f>
        <v>0.80184689607690174</v>
      </c>
      <c r="E611">
        <f>Raman!E611/MAX(Raman!E:E)</f>
        <v>0.83260230056756801</v>
      </c>
      <c r="F611">
        <f>Raman!F611/MAX(Raman!F:F)</f>
        <v>0.8271200149779232</v>
      </c>
      <c r="G611">
        <f>Raman!G611/MAX(Raman!G:G)</f>
        <v>0.82526580307434128</v>
      </c>
      <c r="H611">
        <f>Raman!H611/MAX(Raman!H:H)</f>
        <v>0.83244382142595508</v>
      </c>
      <c r="I611">
        <f>Raman!I611/MAX(Raman!I:I)</f>
        <v>0.83974683391091154</v>
      </c>
      <c r="J611">
        <f>Raman!J611/MAX(Raman!J:J)</f>
        <v>0.8180014149637288</v>
      </c>
      <c r="K611">
        <f>Raman!K611/MAX(Raman!K:K)</f>
        <v>0.84307476512949953</v>
      </c>
      <c r="L611">
        <f>Raman!L611/MAX(Raman!L:L)</f>
        <v>0.83525801749599693</v>
      </c>
      <c r="M611">
        <f>Raman!M611/MAX(Raman!M:M)</f>
        <v>0.84164344885067355</v>
      </c>
      <c r="N611">
        <f>Raman!N611/MAX(Raman!N:N)</f>
        <v>0.84022975683367529</v>
      </c>
      <c r="O611">
        <f>Raman!O611/MAX(Raman!O:O)</f>
        <v>0.823969735236595</v>
      </c>
      <c r="P611">
        <f>Raman!P611/MAX(Raman!P:P)</f>
        <v>0.63207031569054728</v>
      </c>
      <c r="Q611">
        <f>Raman!Q611/MAX(Raman!Q:Q)</f>
        <v>0.82709690450629481</v>
      </c>
      <c r="R611">
        <f>Raman!R611/MAX(Raman!R:R)</f>
        <v>0.8248860255030015</v>
      </c>
      <c r="S611">
        <f>Raman!S611/MAX(Raman!S:S)</f>
        <v>0.8172443230218619</v>
      </c>
      <c r="T611">
        <f>Raman!T611/MAX(Raman!T:T)</f>
        <v>0.7185269298725786</v>
      </c>
      <c r="U611">
        <f>Raman!U611/MAX(Raman!U:U)</f>
        <v>0.83014441660076288</v>
      </c>
      <c r="V611">
        <f>Raman!V611/MAX(Raman!V:V)</f>
        <v>0.68301144710318396</v>
      </c>
      <c r="W611">
        <f>Raman!W611/MAX(Raman!W:W)</f>
        <v>0.73298691396538396</v>
      </c>
      <c r="X611">
        <f>Raman!X611/MAX(Raman!X:X)</f>
        <v>0.80561050659806022</v>
      </c>
      <c r="Y611">
        <f>Raman!Y611/MAX(Raman!Y:Y)</f>
        <v>0.76219009460547316</v>
      </c>
      <c r="Z611">
        <f>Raman!Z611/MAX(Raman!Z:Z)</f>
        <v>0.75533468968098905</v>
      </c>
      <c r="AA611">
        <f>Raman!AA611/MAX(Raman!AA:AA)</f>
        <v>0.51598417826646226</v>
      </c>
      <c r="AB611">
        <f>Raman!AB611/MAX(Raman!AB:AB)</f>
        <v>0.60962157627991342</v>
      </c>
      <c r="AC611">
        <f>Raman!AC611/MAX(Raman!AC:AC)</f>
        <v>0.57754251453542793</v>
      </c>
      <c r="AD611">
        <f>Raman!AD611/MAX(Raman!AD:AD)</f>
        <v>0.66934621696020724</v>
      </c>
      <c r="AE611">
        <f>Raman!AE611/MAX(Raman!AE:AE)</f>
        <v>0.78376707128742629</v>
      </c>
      <c r="AF611">
        <f>Raman!AF611/MAX(Raman!AF:AF)</f>
        <v>0.65341858486758586</v>
      </c>
      <c r="AG611">
        <f>Raman!AG611/MAX(Raman!AG:AG)</f>
        <v>0.7918800329272746</v>
      </c>
      <c r="AH611">
        <f>Raman!AH611/MAX(Raman!AH:AH)</f>
        <v>0.73247568476634262</v>
      </c>
      <c r="AI611">
        <f>Raman!AI611/MAX(Raman!AI:AI)</f>
        <v>0.72709057373989328</v>
      </c>
      <c r="AJ611">
        <f>Raman!AJ611/MAX(Raman!AJ:AJ)</f>
        <v>0.73503775550816952</v>
      </c>
      <c r="AK611">
        <f>Raman!AK611/MAX(Raman!AK:AK)</f>
        <v>0.72930104705870324</v>
      </c>
      <c r="AL611">
        <f>Raman!AL611/MAX(Raman!AL:AL)</f>
        <v>0.73216783728837675</v>
      </c>
      <c r="AM611">
        <f>Raman!AM611/MAX(Raman!AM:AM)</f>
        <v>0.72093794660564969</v>
      </c>
      <c r="AN611">
        <f>Raman!AN611/MAX(Raman!AN:AN)</f>
        <v>0.78801603104647255</v>
      </c>
      <c r="AO611">
        <f>Raman!AO611/MAX(Raman!AO:AO)</f>
        <v>0.74710652943863287</v>
      </c>
      <c r="AP611">
        <f>Raman!AP611/MAX(Raman!AP:AP)</f>
        <v>0.8101801954943032</v>
      </c>
      <c r="AQ611">
        <f>Raman!AQ611/MAX(Raman!AQ:AQ)</f>
        <v>0.83550075776113863</v>
      </c>
      <c r="AR611">
        <f>Raman!AR611/MAX(Raman!AR:AR)</f>
        <v>0.74166451417325274</v>
      </c>
      <c r="AS611">
        <f>Raman!AS611/MAX(Raman!AS:AS)</f>
        <v>0.76320319521172952</v>
      </c>
      <c r="AT611">
        <f>Raman!AT611/MAX(Raman!AT:AT)</f>
        <v>0.69879510266046696</v>
      </c>
      <c r="AU611">
        <f>Raman!AU611/MAX(Raman!AU:AU)</f>
        <v>0.70712103662041881</v>
      </c>
      <c r="AV611">
        <f>Raman!AV611/MAX(Raman!AV:AV)</f>
        <v>0.75867310129971932</v>
      </c>
      <c r="AW611">
        <f>Raman!AW611/MAX(Raman!AW:AW)</f>
        <v>0.77227482221447274</v>
      </c>
      <c r="AX611">
        <f>Raman!AX611/MAX(Raman!AX:AX)</f>
        <v>0.80319272844400658</v>
      </c>
      <c r="AY611">
        <f>Raman!AY611/MAX(Raman!AY:AY)</f>
        <v>0.81147390470838998</v>
      </c>
      <c r="AZ611">
        <f>Raman!AZ611/MAX(Raman!AZ:AZ)</f>
        <v>0.80178016203457991</v>
      </c>
      <c r="BA611">
        <f>Raman!BA611/MAX(Raman!BA:BA)</f>
        <v>0.73844200007701333</v>
      </c>
      <c r="BB611">
        <f>Raman!BB611/MAX(Raman!BB:BB)</f>
        <v>0.71563555439018744</v>
      </c>
    </row>
    <row r="612" spans="1:54" x14ac:dyDescent="0.25">
      <c r="A612">
        <v>2443.80904957029</v>
      </c>
      <c r="B612">
        <f>Raman!B612/MAX(Raman!B:B)</f>
        <v>0.73818298646336955</v>
      </c>
      <c r="C612">
        <f>Raman!C612/MAX(Raman!C:C)</f>
        <v>0.79337344227148909</v>
      </c>
      <c r="D612">
        <f>Raman!D612/MAX(Raman!D:D)</f>
        <v>0.79369774444067565</v>
      </c>
      <c r="E612">
        <f>Raman!E612/MAX(Raman!E:E)</f>
        <v>0.8330407791187765</v>
      </c>
      <c r="F612">
        <f>Raman!F612/MAX(Raman!F:F)</f>
        <v>0.82375265168332368</v>
      </c>
      <c r="G612">
        <f>Raman!G612/MAX(Raman!G:G)</f>
        <v>0.82379939237464039</v>
      </c>
      <c r="H612">
        <f>Raman!H612/MAX(Raman!H:H)</f>
        <v>0.8231317429999977</v>
      </c>
      <c r="I612">
        <f>Raman!I612/MAX(Raman!I:I)</f>
        <v>0.84547010273351697</v>
      </c>
      <c r="J612">
        <f>Raman!J612/MAX(Raman!J:J)</f>
        <v>0.82354175267573593</v>
      </c>
      <c r="K612">
        <f>Raman!K612/MAX(Raman!K:K)</f>
        <v>0.83498637564201739</v>
      </c>
      <c r="L612">
        <f>Raman!L612/MAX(Raman!L:L)</f>
        <v>0.84123785031517462</v>
      </c>
      <c r="M612">
        <f>Raman!M612/MAX(Raman!M:M)</f>
        <v>0.8414301721147146</v>
      </c>
      <c r="N612">
        <f>Raman!N612/MAX(Raman!N:N)</f>
        <v>0.83818037314556681</v>
      </c>
      <c r="O612">
        <f>Raman!O612/MAX(Raman!O:O)</f>
        <v>0.82549001607534567</v>
      </c>
      <c r="P612">
        <f>Raman!P612/MAX(Raman!P:P)</f>
        <v>0.62932910636649375</v>
      </c>
      <c r="Q612">
        <f>Raman!Q612/MAX(Raman!Q:Q)</f>
        <v>0.82398463233672059</v>
      </c>
      <c r="R612">
        <f>Raman!R612/MAX(Raman!R:R)</f>
        <v>0.82654115425044494</v>
      </c>
      <c r="S612">
        <f>Raman!S612/MAX(Raman!S:S)</f>
        <v>0.81302866749382752</v>
      </c>
      <c r="T612">
        <f>Raman!T612/MAX(Raman!T:T)</f>
        <v>0.72461232478261373</v>
      </c>
      <c r="U612">
        <f>Raman!U612/MAX(Raman!U:U)</f>
        <v>0.83038637078255562</v>
      </c>
      <c r="V612">
        <f>Raman!V612/MAX(Raman!V:V)</f>
        <v>0.67210129168723698</v>
      </c>
      <c r="W612">
        <f>Raman!W612/MAX(Raman!W:W)</f>
        <v>0.7218602768264325</v>
      </c>
      <c r="X612">
        <f>Raman!X612/MAX(Raman!X:X)</f>
        <v>0.80737684695413237</v>
      </c>
      <c r="Y612">
        <f>Raman!Y612/MAX(Raman!Y:Y)</f>
        <v>0.75627756018016035</v>
      </c>
      <c r="Z612">
        <f>Raman!Z612/MAX(Raman!Z:Z)</f>
        <v>0.75410809031036174</v>
      </c>
      <c r="AA612">
        <f>Raman!AA612/MAX(Raman!AA:AA)</f>
        <v>0.51978468847871639</v>
      </c>
      <c r="AB612">
        <f>Raman!AB612/MAX(Raman!AB:AB)</f>
        <v>0.60843759463127578</v>
      </c>
      <c r="AC612">
        <f>Raman!AC612/MAX(Raman!AC:AC)</f>
        <v>0.57647898605029313</v>
      </c>
      <c r="AD612">
        <f>Raman!AD612/MAX(Raman!AD:AD)</f>
        <v>0.66382610817151744</v>
      </c>
      <c r="AE612">
        <f>Raman!AE612/MAX(Raman!AE:AE)</f>
        <v>0.77960358986789202</v>
      </c>
      <c r="AF612">
        <f>Raman!AF612/MAX(Raman!AF:AF)</f>
        <v>0.65720149060469546</v>
      </c>
      <c r="AG612">
        <f>Raman!AG612/MAX(Raman!AG:AG)</f>
        <v>0.7988190376336185</v>
      </c>
      <c r="AH612">
        <f>Raman!AH612/MAX(Raman!AH:AH)</f>
        <v>0.72978910056837276</v>
      </c>
      <c r="AI612">
        <f>Raman!AI612/MAX(Raman!AI:AI)</f>
        <v>0.72611583318523909</v>
      </c>
      <c r="AJ612">
        <f>Raman!AJ612/MAX(Raman!AJ:AJ)</f>
        <v>0.72756597973367265</v>
      </c>
      <c r="AK612">
        <f>Raman!AK612/MAX(Raman!AK:AK)</f>
        <v>0.72201125524994991</v>
      </c>
      <c r="AL612">
        <f>Raman!AL612/MAX(Raman!AL:AL)</f>
        <v>0.72993801606425279</v>
      </c>
      <c r="AM612">
        <f>Raman!AM612/MAX(Raman!AM:AM)</f>
        <v>0.70664661845045051</v>
      </c>
      <c r="AN612">
        <f>Raman!AN612/MAX(Raman!AN:AN)</f>
        <v>0.7859850932864888</v>
      </c>
      <c r="AO612">
        <f>Raman!AO612/MAX(Raman!AO:AO)</f>
        <v>0.7564563378099699</v>
      </c>
      <c r="AP612">
        <f>Raman!AP612/MAX(Raman!AP:AP)</f>
        <v>0.81478686064204053</v>
      </c>
      <c r="AQ612">
        <f>Raman!AQ612/MAX(Raman!AQ:AQ)</f>
        <v>0.84499572089331687</v>
      </c>
      <c r="AR612">
        <f>Raman!AR612/MAX(Raman!AR:AR)</f>
        <v>0.74465425206208147</v>
      </c>
      <c r="AS612">
        <f>Raman!AS612/MAX(Raman!AS:AS)</f>
        <v>0.75494071338811775</v>
      </c>
      <c r="AT612">
        <f>Raman!AT612/MAX(Raman!AT:AT)</f>
        <v>0.70765699080138644</v>
      </c>
      <c r="AU612">
        <f>Raman!AU612/MAX(Raman!AU:AU)</f>
        <v>0.71232937514284533</v>
      </c>
      <c r="AV612">
        <f>Raman!AV612/MAX(Raman!AV:AV)</f>
        <v>0.7567829508562085</v>
      </c>
      <c r="AW612">
        <f>Raman!AW612/MAX(Raman!AW:AW)</f>
        <v>0.77834365877153411</v>
      </c>
      <c r="AX612">
        <f>Raman!AX612/MAX(Raman!AX:AX)</f>
        <v>0.80201086354481455</v>
      </c>
      <c r="AY612">
        <f>Raman!AY612/MAX(Raman!AY:AY)</f>
        <v>0.8140292350961208</v>
      </c>
      <c r="AZ612">
        <f>Raman!AZ612/MAX(Raman!AZ:AZ)</f>
        <v>0.79603178673358277</v>
      </c>
      <c r="BA612">
        <f>Raman!BA612/MAX(Raman!BA:BA)</f>
        <v>0.73520883856064612</v>
      </c>
      <c r="BB612">
        <f>Raman!BB612/MAX(Raman!BB:BB)</f>
        <v>0.71150310928112692</v>
      </c>
    </row>
    <row r="613" spans="1:54" x14ac:dyDescent="0.25">
      <c r="A613">
        <v>2447.28066743714</v>
      </c>
      <c r="B613">
        <f>Raman!B613/MAX(Raman!B:B)</f>
        <v>0.73093187963477835</v>
      </c>
      <c r="C613">
        <f>Raman!C613/MAX(Raman!C:C)</f>
        <v>0.78586201368773434</v>
      </c>
      <c r="D613">
        <f>Raman!D613/MAX(Raman!D:D)</f>
        <v>0.78028333602407285</v>
      </c>
      <c r="E613">
        <f>Raman!E613/MAX(Raman!E:E)</f>
        <v>0.82259355369656684</v>
      </c>
      <c r="F613">
        <f>Raman!F613/MAX(Raman!F:F)</f>
        <v>0.82325310445487654</v>
      </c>
      <c r="G613">
        <f>Raman!G613/MAX(Raman!G:G)</f>
        <v>0.81435732847527631</v>
      </c>
      <c r="H613">
        <f>Raman!H613/MAX(Raman!H:H)</f>
        <v>0.83353324987948607</v>
      </c>
      <c r="I613">
        <f>Raman!I613/MAX(Raman!I:I)</f>
        <v>0.84082999785409729</v>
      </c>
      <c r="J613">
        <f>Raman!J613/MAX(Raman!J:J)</f>
        <v>0.82028398736878727</v>
      </c>
      <c r="K613">
        <f>Raman!K613/MAX(Raman!K:K)</f>
        <v>0.82682208761529707</v>
      </c>
      <c r="L613">
        <f>Raman!L613/MAX(Raman!L:L)</f>
        <v>0.84232751045725351</v>
      </c>
      <c r="M613">
        <f>Raman!M613/MAX(Raman!M:M)</f>
        <v>0.82737852636270848</v>
      </c>
      <c r="N613">
        <f>Raman!N613/MAX(Raman!N:N)</f>
        <v>0.83850966585796605</v>
      </c>
      <c r="O613">
        <f>Raman!O613/MAX(Raman!O:O)</f>
        <v>0.81781474182545322</v>
      </c>
      <c r="P613">
        <f>Raman!P613/MAX(Raman!P:P)</f>
        <v>0.62430710051409477</v>
      </c>
      <c r="Q613">
        <f>Raman!Q613/MAX(Raman!Q:Q)</f>
        <v>0.80851028696740046</v>
      </c>
      <c r="R613">
        <f>Raman!R613/MAX(Raman!R:R)</f>
        <v>0.82374711050901828</v>
      </c>
      <c r="S613">
        <f>Raman!S613/MAX(Raman!S:S)</f>
        <v>0.80988844300224649</v>
      </c>
      <c r="T613">
        <f>Raman!T613/MAX(Raman!T:T)</f>
        <v>0.72598333093631007</v>
      </c>
      <c r="U613">
        <f>Raman!U613/MAX(Raman!U:U)</f>
        <v>0.82508726294492984</v>
      </c>
      <c r="V613">
        <f>Raman!V613/MAX(Raman!V:V)</f>
        <v>0.67143277830058834</v>
      </c>
      <c r="W613">
        <f>Raman!W613/MAX(Raman!W:W)</f>
        <v>0.71614280339891467</v>
      </c>
      <c r="X613">
        <f>Raman!X613/MAX(Raman!X:X)</f>
        <v>0.80141427933605291</v>
      </c>
      <c r="Y613">
        <f>Raman!Y613/MAX(Raman!Y:Y)</f>
        <v>0.74147418078804039</v>
      </c>
      <c r="Z613">
        <f>Raman!Z613/MAX(Raman!Z:Z)</f>
        <v>0.73995441663376216</v>
      </c>
      <c r="AA613">
        <f>Raman!AA613/MAX(Raman!AA:AA)</f>
        <v>0.51409623274481797</v>
      </c>
      <c r="AB613">
        <f>Raman!AB613/MAX(Raman!AB:AB)</f>
        <v>0.60354593674284596</v>
      </c>
      <c r="AC613">
        <f>Raman!AC613/MAX(Raman!AC:AC)</f>
        <v>0.5715985947739699</v>
      </c>
      <c r="AD613">
        <f>Raman!AD613/MAX(Raman!AD:AD)</f>
        <v>0.66406404629609339</v>
      </c>
      <c r="AE613">
        <f>Raman!AE613/MAX(Raman!AE:AE)</f>
        <v>0.77363175986191934</v>
      </c>
      <c r="AF613">
        <f>Raman!AF613/MAX(Raman!AF:AF)</f>
        <v>0.6598637381162068</v>
      </c>
      <c r="AG613">
        <f>Raman!AG613/MAX(Raman!AG:AG)</f>
        <v>0.79449386552940215</v>
      </c>
      <c r="AH613">
        <f>Raman!AH613/MAX(Raman!AH:AH)</f>
        <v>0.72737818041156144</v>
      </c>
      <c r="AI613">
        <f>Raman!AI613/MAX(Raman!AI:AI)</f>
        <v>0.71888937727859215</v>
      </c>
      <c r="AJ613">
        <f>Raman!AJ613/MAX(Raman!AJ:AJ)</f>
        <v>0.7285813825067522</v>
      </c>
      <c r="AK613">
        <f>Raman!AK613/MAX(Raman!AK:AK)</f>
        <v>0.7229540086552847</v>
      </c>
      <c r="AL613">
        <f>Raman!AL613/MAX(Raman!AL:AL)</f>
        <v>0.72390249311304133</v>
      </c>
      <c r="AM613">
        <f>Raman!AM613/MAX(Raman!AM:AM)</f>
        <v>0.72262625807521963</v>
      </c>
      <c r="AN613">
        <f>Raman!AN613/MAX(Raman!AN:AN)</f>
        <v>0.7736855427227437</v>
      </c>
      <c r="AO613">
        <f>Raman!AO613/MAX(Raman!AO:AO)</f>
        <v>0.75182427501228444</v>
      </c>
      <c r="AP613">
        <f>Raman!AP613/MAX(Raman!AP:AP)</f>
        <v>0.80641304831742866</v>
      </c>
      <c r="AQ613">
        <f>Raman!AQ613/MAX(Raman!AQ:AQ)</f>
        <v>0.84233767585313013</v>
      </c>
      <c r="AR613">
        <f>Raman!AR613/MAX(Raman!AR:AR)</f>
        <v>0.73258431593399964</v>
      </c>
      <c r="AS613">
        <f>Raman!AS613/MAX(Raman!AS:AS)</f>
        <v>0.7504633483573071</v>
      </c>
      <c r="AT613">
        <f>Raman!AT613/MAX(Raman!AT:AT)</f>
        <v>0.69935663170116513</v>
      </c>
      <c r="AU613">
        <f>Raman!AU613/MAX(Raman!AU:AU)</f>
        <v>0.70537884631363834</v>
      </c>
      <c r="AV613">
        <f>Raman!AV613/MAX(Raman!AV:AV)</f>
        <v>0.75310730141682325</v>
      </c>
      <c r="AW613">
        <f>Raman!AW613/MAX(Raman!AW:AW)</f>
        <v>0.7699689636885424</v>
      </c>
      <c r="AX613">
        <f>Raman!AX613/MAX(Raman!AX:AX)</f>
        <v>0.79839799606561679</v>
      </c>
      <c r="AY613">
        <f>Raman!AY613/MAX(Raman!AY:AY)</f>
        <v>0.81332052594655913</v>
      </c>
      <c r="AZ613">
        <f>Raman!AZ613/MAX(Raman!AZ:AZ)</f>
        <v>0.79806300337641611</v>
      </c>
      <c r="BA613">
        <f>Raman!BA613/MAX(Raman!BA:BA)</f>
        <v>0.73530324197043107</v>
      </c>
      <c r="BB613">
        <f>Raman!BB613/MAX(Raman!BB:BB)</f>
        <v>0.70022779067188945</v>
      </c>
    </row>
    <row r="614" spans="1:54" x14ac:dyDescent="0.25">
      <c r="A614">
        <v>2450.75228530399</v>
      </c>
      <c r="B614">
        <f>Raman!B614/MAX(Raman!B:B)</f>
        <v>0.73834784343522242</v>
      </c>
      <c r="C614">
        <f>Raman!C614/MAX(Raman!C:C)</f>
        <v>0.77941766163217863</v>
      </c>
      <c r="D614">
        <f>Raman!D614/MAX(Raman!D:D)</f>
        <v>0.77496904884002338</v>
      </c>
      <c r="E614">
        <f>Raman!E614/MAX(Raman!E:E)</f>
        <v>0.81914836507992894</v>
      </c>
      <c r="F614">
        <f>Raman!F614/MAX(Raman!F:F)</f>
        <v>0.82080796819690871</v>
      </c>
      <c r="G614">
        <f>Raman!G614/MAX(Raman!G:G)</f>
        <v>0.80694650605812235</v>
      </c>
      <c r="H614">
        <f>Raman!H614/MAX(Raman!H:H)</f>
        <v>0.82897937944598432</v>
      </c>
      <c r="I614">
        <f>Raman!I614/MAX(Raman!I:I)</f>
        <v>0.83474500195047685</v>
      </c>
      <c r="J614">
        <f>Raman!J614/MAX(Raman!J:J)</f>
        <v>0.81407365358529116</v>
      </c>
      <c r="K614">
        <f>Raman!K614/MAX(Raman!K:K)</f>
        <v>0.82816057546044375</v>
      </c>
      <c r="L614">
        <f>Raman!L614/MAX(Raman!L:L)</f>
        <v>0.83736263736263739</v>
      </c>
      <c r="M614">
        <f>Raman!M614/MAX(Raman!M:M)</f>
        <v>0.82082616229180494</v>
      </c>
      <c r="N614">
        <f>Raman!N614/MAX(Raman!N:N)</f>
        <v>0.82834633156324033</v>
      </c>
      <c r="O614">
        <f>Raman!O614/MAX(Raman!O:O)</f>
        <v>0.81297959906556005</v>
      </c>
      <c r="P614">
        <f>Raman!P614/MAX(Raman!P:P)</f>
        <v>0.62049183912017292</v>
      </c>
      <c r="Q614">
        <f>Raman!Q614/MAX(Raman!Q:Q)</f>
        <v>0.80112646391792175</v>
      </c>
      <c r="R614">
        <f>Raman!R614/MAX(Raman!R:R)</f>
        <v>0.81548556070391232</v>
      </c>
      <c r="S614">
        <f>Raman!S614/MAX(Raman!S:S)</f>
        <v>0.8018071971529086</v>
      </c>
      <c r="T614">
        <f>Raman!T614/MAX(Raman!T:T)</f>
        <v>0.71663247946443753</v>
      </c>
      <c r="U614">
        <f>Raman!U614/MAX(Raman!U:U)</f>
        <v>0.81724309439643261</v>
      </c>
      <c r="V614">
        <f>Raman!V614/MAX(Raman!V:V)</f>
        <v>0.67190161320630737</v>
      </c>
      <c r="W614">
        <f>Raman!W614/MAX(Raman!W:W)</f>
        <v>0.71097897463121806</v>
      </c>
      <c r="X614">
        <f>Raman!X614/MAX(Raman!X:X)</f>
        <v>0.7914234104793797</v>
      </c>
      <c r="Y614">
        <f>Raman!Y614/MAX(Raman!Y:Y)</f>
        <v>0.73420287845212173</v>
      </c>
      <c r="Z614">
        <f>Raman!Z614/MAX(Raman!Z:Z)</f>
        <v>0.74531512007138134</v>
      </c>
      <c r="AA614">
        <f>Raman!AA614/MAX(Raman!AA:AA)</f>
        <v>0.51087564847308919</v>
      </c>
      <c r="AB614">
        <f>Raman!AB614/MAX(Raman!AB:AB)</f>
        <v>0.59416374954419093</v>
      </c>
      <c r="AC614">
        <f>Raman!AC614/MAX(Raman!AC:AC)</f>
        <v>0.5622624905279987</v>
      </c>
      <c r="AD614">
        <f>Raman!AD614/MAX(Raman!AD:AD)</f>
        <v>0.6561653453658417</v>
      </c>
      <c r="AE614">
        <f>Raman!AE614/MAX(Raman!AE:AE)</f>
        <v>0.76707842021085759</v>
      </c>
      <c r="AF614">
        <f>Raman!AF614/MAX(Raman!AF:AF)</f>
        <v>0.64798042787865373</v>
      </c>
      <c r="AG614">
        <f>Raman!AG614/MAX(Raman!AG:AG)</f>
        <v>0.79231481700549444</v>
      </c>
      <c r="AH614">
        <f>Raman!AH614/MAX(Raman!AH:AH)</f>
        <v>0.71992305377633747</v>
      </c>
      <c r="AI614">
        <f>Raman!AI614/MAX(Raman!AI:AI)</f>
        <v>0.71137353294685113</v>
      </c>
      <c r="AJ614">
        <f>Raman!AJ614/MAX(Raman!AJ:AJ)</f>
        <v>0.71911624002628238</v>
      </c>
      <c r="AK614">
        <f>Raman!AK614/MAX(Raman!AK:AK)</f>
        <v>0.71465892616136262</v>
      </c>
      <c r="AL614">
        <f>Raman!AL614/MAX(Raman!AL:AL)</f>
        <v>0.71057283491644907</v>
      </c>
      <c r="AM614">
        <f>Raman!AM614/MAX(Raman!AM:AM)</f>
        <v>0.71407127289294769</v>
      </c>
      <c r="AN614">
        <f>Raman!AN614/MAX(Raman!AN:AN)</f>
        <v>0.76402945323325711</v>
      </c>
      <c r="AO614">
        <f>Raman!AO614/MAX(Raman!AO:AO)</f>
        <v>0.74508697991799122</v>
      </c>
      <c r="AP614">
        <f>Raman!AP614/MAX(Raman!AP:AP)</f>
        <v>0.79011806699811704</v>
      </c>
      <c r="AQ614">
        <f>Raman!AQ614/MAX(Raman!AQ:AQ)</f>
        <v>0.82666300251376745</v>
      </c>
      <c r="AR614">
        <f>Raman!AR614/MAX(Raman!AR:AR)</f>
        <v>0.73232186625706763</v>
      </c>
      <c r="AS614">
        <f>Raman!AS614/MAX(Raman!AS:AS)</f>
        <v>0.74251754249493673</v>
      </c>
      <c r="AT614">
        <f>Raman!AT614/MAX(Raman!AT:AT)</f>
        <v>0.68443056587825113</v>
      </c>
      <c r="AU614">
        <f>Raman!AU614/MAX(Raman!AU:AU)</f>
        <v>0.69125312167545172</v>
      </c>
      <c r="AV614">
        <f>Raman!AV614/MAX(Raman!AV:AV)</f>
        <v>0.74654386042438892</v>
      </c>
      <c r="AW614">
        <f>Raman!AW614/MAX(Raman!AW:AW)</f>
        <v>0.75786660831096231</v>
      </c>
      <c r="AX614">
        <f>Raman!AX614/MAX(Raman!AX:AX)</f>
        <v>0.79514643487144876</v>
      </c>
      <c r="AY614">
        <f>Raman!AY614/MAX(Raman!AY:AY)</f>
        <v>0.80546795625215561</v>
      </c>
      <c r="AZ614">
        <f>Raman!AZ614/MAX(Raman!AZ:AZ)</f>
        <v>0.79993213773297089</v>
      </c>
      <c r="BA614">
        <f>Raman!BA614/MAX(Raman!BA:BA)</f>
        <v>0.72671408436766483</v>
      </c>
      <c r="BB614">
        <f>Raman!BB614/MAX(Raman!BB:BB)</f>
        <v>0.70688842312329603</v>
      </c>
    </row>
    <row r="615" spans="1:54" x14ac:dyDescent="0.25">
      <c r="A615">
        <v>2454.22390317083</v>
      </c>
      <c r="B615">
        <f>Raman!B615/MAX(Raman!B:B)</f>
        <v>0.73385377977188504</v>
      </c>
      <c r="C615">
        <f>Raman!C615/MAX(Raman!C:C)</f>
        <v>0.77153396536718488</v>
      </c>
      <c r="D615">
        <f>Raman!D615/MAX(Raman!D:D)</f>
        <v>0.77420534576079914</v>
      </c>
      <c r="E615">
        <f>Raman!E615/MAX(Raman!E:E)</f>
        <v>0.81183251579507476</v>
      </c>
      <c r="F615">
        <f>Raman!F615/MAX(Raman!F:F)</f>
        <v>0.80751839812907</v>
      </c>
      <c r="G615">
        <f>Raman!G615/MAX(Raman!G:G)</f>
        <v>0.80167661324388895</v>
      </c>
      <c r="H615">
        <f>Raman!H615/MAX(Raman!H:H)</f>
        <v>0.81453190213166771</v>
      </c>
      <c r="I615">
        <f>Raman!I615/MAX(Raman!I:I)</f>
        <v>0.83063557301528579</v>
      </c>
      <c r="J615">
        <f>Raman!J615/MAX(Raman!J:J)</f>
        <v>0.81103874131704079</v>
      </c>
      <c r="K615">
        <f>Raman!K615/MAX(Raman!K:K)</f>
        <v>0.82514192963483168</v>
      </c>
      <c r="L615">
        <f>Raman!L615/MAX(Raman!L:L)</f>
        <v>0.82569378817730654</v>
      </c>
      <c r="M615">
        <f>Raman!M615/MAX(Raman!M:M)</f>
        <v>0.82858322894629177</v>
      </c>
      <c r="N615">
        <f>Raman!N615/MAX(Raman!N:N)</f>
        <v>0.81295761255381471</v>
      </c>
      <c r="O615">
        <f>Raman!O615/MAX(Raman!O:O)</f>
        <v>0.80783611216632023</v>
      </c>
      <c r="P615">
        <f>Raman!P615/MAX(Raman!P:P)</f>
        <v>0.61509031928584634</v>
      </c>
      <c r="Q615">
        <f>Raman!Q615/MAX(Raman!Q:Q)</f>
        <v>0.80406990008433765</v>
      </c>
      <c r="R615">
        <f>Raman!R615/MAX(Raman!R:R)</f>
        <v>0.81188052078895701</v>
      </c>
      <c r="S615">
        <f>Raman!S615/MAX(Raman!S:S)</f>
        <v>0.78968755324048046</v>
      </c>
      <c r="T615">
        <f>Raman!T615/MAX(Raman!T:T)</f>
        <v>0.71411117557858039</v>
      </c>
      <c r="U615">
        <f>Raman!U615/MAX(Raman!U:U)</f>
        <v>0.80535913585069863</v>
      </c>
      <c r="V615">
        <f>Raman!V615/MAX(Raman!V:V)</f>
        <v>0.66693106884191</v>
      </c>
      <c r="W615">
        <f>Raman!W615/MAX(Raman!W:W)</f>
        <v>0.70832993160160229</v>
      </c>
      <c r="X615">
        <f>Raman!X615/MAX(Raman!X:X)</f>
        <v>0.78018198352733259</v>
      </c>
      <c r="Y615">
        <f>Raman!Y615/MAX(Raman!Y:Y)</f>
        <v>0.74240401334113626</v>
      </c>
      <c r="Z615">
        <f>Raman!Z615/MAX(Raman!Z:Z)</f>
        <v>0.73862402931830495</v>
      </c>
      <c r="AA615">
        <f>Raman!AA615/MAX(Raman!AA:AA)</f>
        <v>0.51027207838019095</v>
      </c>
      <c r="AB615">
        <f>Raman!AB615/MAX(Raman!AB:AB)</f>
        <v>0.59045511764277669</v>
      </c>
      <c r="AC615">
        <f>Raman!AC615/MAX(Raman!AC:AC)</f>
        <v>0.55997261721574521</v>
      </c>
      <c r="AD615">
        <f>Raman!AD615/MAX(Raman!AD:AD)</f>
        <v>0.65207435069721531</v>
      </c>
      <c r="AE615">
        <f>Raman!AE615/MAX(Raman!AE:AE)</f>
        <v>0.75266412631085255</v>
      </c>
      <c r="AF615">
        <f>Raman!AF615/MAX(Raman!AF:AF)</f>
        <v>0.64172041805892222</v>
      </c>
      <c r="AG615">
        <f>Raman!AG615/MAX(Raman!AG:AG)</f>
        <v>0.78523210803204291</v>
      </c>
      <c r="AH615">
        <f>Raman!AH615/MAX(Raman!AH:AH)</f>
        <v>0.71188313541701687</v>
      </c>
      <c r="AI615">
        <f>Raman!AI615/MAX(Raman!AI:AI)</f>
        <v>0.69602911129782086</v>
      </c>
      <c r="AJ615">
        <f>Raman!AJ615/MAX(Raman!AJ:AJ)</f>
        <v>0.71944413436635579</v>
      </c>
      <c r="AK615">
        <f>Raman!AK615/MAX(Raman!AK:AK)</f>
        <v>0.70980814042399332</v>
      </c>
      <c r="AL615">
        <f>Raman!AL615/MAX(Raman!AL:AL)</f>
        <v>0.70237632110095105</v>
      </c>
      <c r="AM615">
        <f>Raman!AM615/MAX(Raman!AM:AM)</f>
        <v>0.70527185204336429</v>
      </c>
      <c r="AN615">
        <f>Raman!AN615/MAX(Raman!AN:AN)</f>
        <v>0.76520474900693713</v>
      </c>
      <c r="AO615">
        <f>Raman!AO615/MAX(Raman!AO:AO)</f>
        <v>0.73870485723972934</v>
      </c>
      <c r="AP615">
        <f>Raman!AP615/MAX(Raman!AP:AP)</f>
        <v>0.78623348848792007</v>
      </c>
      <c r="AQ615">
        <f>Raman!AQ615/MAX(Raman!AQ:AQ)</f>
        <v>0.82480107331808861</v>
      </c>
      <c r="AR615">
        <f>Raman!AR615/MAX(Raman!AR:AR)</f>
        <v>0.72731198275475462</v>
      </c>
      <c r="AS615">
        <f>Raman!AS615/MAX(Raman!AS:AS)</f>
        <v>0.74401198236878163</v>
      </c>
      <c r="AT615">
        <f>Raman!AT615/MAX(Raman!AT:AT)</f>
        <v>0.6894838952991188</v>
      </c>
      <c r="AU615">
        <f>Raman!AU615/MAX(Raman!AU:AU)</f>
        <v>0.68479631223350068</v>
      </c>
      <c r="AV615">
        <f>Raman!AV615/MAX(Raman!AV:AV)</f>
        <v>0.73747713038645746</v>
      </c>
      <c r="AW615">
        <f>Raman!AW615/MAX(Raman!AW:AW)</f>
        <v>0.75475066853197093</v>
      </c>
      <c r="AX615">
        <f>Raman!AX615/MAX(Raman!AX:AX)</f>
        <v>0.78649221156371574</v>
      </c>
      <c r="AY615">
        <f>Raman!AY615/MAX(Raman!AY:AY)</f>
        <v>0.79275180975450155</v>
      </c>
      <c r="AZ615">
        <f>Raman!AZ615/MAX(Raman!AZ:AZ)</f>
        <v>0.78881805160156138</v>
      </c>
      <c r="BA615">
        <f>Raman!BA615/MAX(Raman!BA:BA)</f>
        <v>0.71829805143909298</v>
      </c>
      <c r="BB615">
        <f>Raman!BB615/MAX(Raman!BB:BB)</f>
        <v>0.6964746309148</v>
      </c>
    </row>
    <row r="616" spans="1:54" x14ac:dyDescent="0.25">
      <c r="A616">
        <v>2457.69552103768</v>
      </c>
      <c r="B616">
        <f>Raman!B616/MAX(Raman!B:B)</f>
        <v>0.72303667921709125</v>
      </c>
      <c r="C616">
        <f>Raman!C616/MAX(Raman!C:C)</f>
        <v>0.76402066352428388</v>
      </c>
      <c r="D616">
        <f>Raman!D616/MAX(Raman!D:D)</f>
        <v>0.76675875273083272</v>
      </c>
      <c r="E616">
        <f>Raman!E616/MAX(Raman!E:E)</f>
        <v>0.80235654459760009</v>
      </c>
      <c r="F616">
        <f>Raman!F616/MAX(Raman!F:F)</f>
        <v>0.79615112025619728</v>
      </c>
      <c r="G616">
        <f>Raman!G616/MAX(Raman!G:G)</f>
        <v>0.78344683182043373</v>
      </c>
      <c r="H616">
        <f>Raman!H616/MAX(Raman!H:H)</f>
        <v>0.80172767808944811</v>
      </c>
      <c r="I616">
        <f>Raman!I616/MAX(Raman!I:I)</f>
        <v>0.8163860602562425</v>
      </c>
      <c r="J616">
        <f>Raman!J616/MAX(Raman!J:J)</f>
        <v>0.8053705145749761</v>
      </c>
      <c r="K616">
        <f>Raman!K616/MAX(Raman!K:K)</f>
        <v>0.81911205044528623</v>
      </c>
      <c r="L616">
        <f>Raman!L616/MAX(Raman!L:L)</f>
        <v>0.8148985474954592</v>
      </c>
      <c r="M616">
        <f>Raman!M616/MAX(Raman!M:M)</f>
        <v>0.82273813769630677</v>
      </c>
      <c r="N616">
        <f>Raman!N616/MAX(Raman!N:N)</f>
        <v>0.81126771929849839</v>
      </c>
      <c r="O616">
        <f>Raman!O616/MAX(Raman!O:O)</f>
        <v>0.79332139328151519</v>
      </c>
      <c r="P616">
        <f>Raman!P616/MAX(Raman!P:P)</f>
        <v>0.61389585861325779</v>
      </c>
      <c r="Q616">
        <f>Raman!Q616/MAX(Raman!Q:Q)</f>
        <v>0.79922832669853194</v>
      </c>
      <c r="R616">
        <f>Raman!R616/MAX(Raman!R:R)</f>
        <v>0.80659867879095615</v>
      </c>
      <c r="S616">
        <f>Raman!S616/MAX(Raman!S:S)</f>
        <v>0.78338631856421448</v>
      </c>
      <c r="T616">
        <f>Raman!T616/MAX(Raman!T:T)</f>
        <v>0.70882899308071445</v>
      </c>
      <c r="U616">
        <f>Raman!U616/MAX(Raman!U:U)</f>
        <v>0.78930161059287984</v>
      </c>
      <c r="V616">
        <f>Raman!V616/MAX(Raman!V:V)</f>
        <v>0.66166251305300394</v>
      </c>
      <c r="W616">
        <f>Raman!W616/MAX(Raman!W:W)</f>
        <v>0.69799750480413414</v>
      </c>
      <c r="X616">
        <f>Raman!X616/MAX(Raman!X:X)</f>
        <v>0.7724050587913518</v>
      </c>
      <c r="Y616">
        <f>Raman!Y616/MAX(Raman!Y:Y)</f>
        <v>0.73324410065411971</v>
      </c>
      <c r="Z616">
        <f>Raman!Z616/MAX(Raman!Z:Z)</f>
        <v>0.72843929639144855</v>
      </c>
      <c r="AA616">
        <f>Raman!AA616/MAX(Raman!AA:AA)</f>
        <v>0.50492177929385118</v>
      </c>
      <c r="AB616">
        <f>Raman!AB616/MAX(Raman!AB:AB)</f>
        <v>0.58673605656453109</v>
      </c>
      <c r="AC616">
        <f>Raman!AC616/MAX(Raman!AC:AC)</f>
        <v>0.55433158866419896</v>
      </c>
      <c r="AD616">
        <f>Raman!AD616/MAX(Raman!AD:AD)</f>
        <v>0.64595415137506518</v>
      </c>
      <c r="AE616">
        <f>Raman!AE616/MAX(Raman!AE:AE)</f>
        <v>0.74255352935810315</v>
      </c>
      <c r="AF616">
        <f>Raman!AF616/MAX(Raman!AF:AF)</f>
        <v>0.63698732404589498</v>
      </c>
      <c r="AG616">
        <f>Raman!AG616/MAX(Raman!AG:AG)</f>
        <v>0.7723958671445309</v>
      </c>
      <c r="AH616">
        <f>Raman!AH616/MAX(Raman!AH:AH)</f>
        <v>0.70228495685735781</v>
      </c>
      <c r="AI616">
        <f>Raman!AI616/MAX(Raman!AI:AI)</f>
        <v>0.69789283795194601</v>
      </c>
      <c r="AJ616">
        <f>Raman!AJ616/MAX(Raman!AJ:AJ)</f>
        <v>0.715536197268691</v>
      </c>
      <c r="AK616">
        <f>Raman!AK616/MAX(Raman!AK:AK)</f>
        <v>0.69436670024937719</v>
      </c>
      <c r="AL616">
        <f>Raman!AL616/MAX(Raman!AL:AL)</f>
        <v>0.70247716071627508</v>
      </c>
      <c r="AM616">
        <f>Raman!AM616/MAX(Raman!AM:AM)</f>
        <v>0.70439864193985491</v>
      </c>
      <c r="AN616">
        <f>Raman!AN616/MAX(Raman!AN:AN)</f>
        <v>0.76228053798065709</v>
      </c>
      <c r="AO616">
        <f>Raman!AO616/MAX(Raman!AO:AO)</f>
        <v>0.73040704295108794</v>
      </c>
      <c r="AP616">
        <f>Raman!AP616/MAX(Raman!AP:AP)</f>
        <v>0.78467015782342664</v>
      </c>
      <c r="AQ616">
        <f>Raman!AQ616/MAX(Raman!AQ:AQ)</f>
        <v>0.82292859657829998</v>
      </c>
      <c r="AR616">
        <f>Raman!AR616/MAX(Raman!AR:AR)</f>
        <v>0.72168632083607875</v>
      </c>
      <c r="AS616">
        <f>Raman!AS616/MAX(Raman!AS:AS)</f>
        <v>0.73460881749298523</v>
      </c>
      <c r="AT616">
        <f>Raman!AT616/MAX(Raman!AT:AT)</f>
        <v>0.68672218029152088</v>
      </c>
      <c r="AU616">
        <f>Raman!AU616/MAX(Raman!AU:AU)</f>
        <v>0.68196789942252123</v>
      </c>
      <c r="AV616">
        <f>Raman!AV616/MAX(Raman!AV:AV)</f>
        <v>0.7306764674378492</v>
      </c>
      <c r="AW616">
        <f>Raman!AW616/MAX(Raman!AW:AW)</f>
        <v>0.74034313500517146</v>
      </c>
      <c r="AX616">
        <f>Raman!AX616/MAX(Raman!AX:AX)</f>
        <v>0.7781275282241229</v>
      </c>
      <c r="AY616">
        <f>Raman!AY616/MAX(Raman!AY:AY)</f>
        <v>0.78540353242094263</v>
      </c>
      <c r="AZ616">
        <f>Raman!AZ616/MAX(Raman!AZ:AZ)</f>
        <v>0.77912483914018871</v>
      </c>
      <c r="BA616">
        <f>Raman!BA616/MAX(Raman!BA:BA)</f>
        <v>0.70840986358293234</v>
      </c>
      <c r="BB616">
        <f>Raman!BB616/MAX(Raman!BB:BB)</f>
        <v>0.69011737903612091</v>
      </c>
    </row>
    <row r="617" spans="1:54" x14ac:dyDescent="0.25">
      <c r="A617">
        <v>2461.16713890453</v>
      </c>
      <c r="B617">
        <f>Raman!B617/MAX(Raman!B:B)</f>
        <v>0.71361171009792723</v>
      </c>
      <c r="C617">
        <f>Raman!C617/MAX(Raman!C:C)</f>
        <v>0.75166776829441917</v>
      </c>
      <c r="D617">
        <f>Raman!D617/MAX(Raman!D:D)</f>
        <v>0.75831955238341731</v>
      </c>
      <c r="E617">
        <f>Raman!E617/MAX(Raman!E:E)</f>
        <v>0.7833339867258855</v>
      </c>
      <c r="F617">
        <f>Raman!F617/MAX(Raman!F:F)</f>
        <v>0.78625172496679296</v>
      </c>
      <c r="G617">
        <f>Raman!G617/MAX(Raman!G:G)</f>
        <v>0.77471903150732735</v>
      </c>
      <c r="H617">
        <f>Raman!H617/MAX(Raman!H:H)</f>
        <v>0.795264673847631</v>
      </c>
      <c r="I617">
        <f>Raman!I617/MAX(Raman!I:I)</f>
        <v>0.8046601896211435</v>
      </c>
      <c r="J617">
        <f>Raman!J617/MAX(Raman!J:J)</f>
        <v>0.79485543728926733</v>
      </c>
      <c r="K617">
        <f>Raman!K617/MAX(Raman!K:K)</f>
        <v>0.80799038027195502</v>
      </c>
      <c r="L617">
        <f>Raman!L617/MAX(Raman!L:L)</f>
        <v>0.79813210318059569</v>
      </c>
      <c r="M617">
        <f>Raman!M617/MAX(Raman!M:M)</f>
        <v>0.81606099507332031</v>
      </c>
      <c r="N617">
        <f>Raman!N617/MAX(Raman!N:N)</f>
        <v>0.80481274367382327</v>
      </c>
      <c r="O617">
        <f>Raman!O617/MAX(Raman!O:O)</f>
        <v>0.78220820531951463</v>
      </c>
      <c r="P617">
        <f>Raman!P617/MAX(Raman!P:P)</f>
        <v>0.6011511099088076</v>
      </c>
      <c r="Q617">
        <f>Raman!Q617/MAX(Raman!Q:Q)</f>
        <v>0.78778415238482091</v>
      </c>
      <c r="R617">
        <f>Raman!R617/MAX(Raman!R:R)</f>
        <v>0.79312644568508628</v>
      </c>
      <c r="S617">
        <f>Raman!S617/MAX(Raman!S:S)</f>
        <v>0.77382075478886214</v>
      </c>
      <c r="T617">
        <f>Raman!T617/MAX(Raman!T:T)</f>
        <v>0.70364338418850558</v>
      </c>
      <c r="U617">
        <f>Raman!U617/MAX(Raman!U:U)</f>
        <v>0.77818785274397895</v>
      </c>
      <c r="V617">
        <f>Raman!V617/MAX(Raman!V:V)</f>
        <v>0.65202965032447513</v>
      </c>
      <c r="W617">
        <f>Raman!W617/MAX(Raman!W:W)</f>
        <v>0.68511993309494545</v>
      </c>
      <c r="X617">
        <f>Raman!X617/MAX(Raman!X:X)</f>
        <v>0.76399980421894897</v>
      </c>
      <c r="Y617">
        <f>Raman!Y617/MAX(Raman!Y:Y)</f>
        <v>0.72513830851265204</v>
      </c>
      <c r="Z617">
        <f>Raman!Z617/MAX(Raman!Z:Z)</f>
        <v>0.71785725274218115</v>
      </c>
      <c r="AA617">
        <f>Raman!AA617/MAX(Raman!AA:AA)</f>
        <v>0.49444076878665455</v>
      </c>
      <c r="AB617">
        <f>Raman!AB617/MAX(Raman!AB:AB)</f>
        <v>0.57366912900501166</v>
      </c>
      <c r="AC617">
        <f>Raman!AC617/MAX(Raman!AC:AC)</f>
        <v>0.5429523383634951</v>
      </c>
      <c r="AD617">
        <f>Raman!AD617/MAX(Raman!AD:AD)</f>
        <v>0.63632327389491061</v>
      </c>
      <c r="AE617">
        <f>Raman!AE617/MAX(Raman!AE:AE)</f>
        <v>0.73827698704673816</v>
      </c>
      <c r="AF617">
        <f>Raman!AF617/MAX(Raman!AF:AF)</f>
        <v>0.62817408284545162</v>
      </c>
      <c r="AG617">
        <f>Raman!AG617/MAX(Raman!AG:AG)</f>
        <v>0.75557361020899361</v>
      </c>
      <c r="AH617">
        <f>Raman!AH617/MAX(Raman!AH:AH)</f>
        <v>0.69562452542351128</v>
      </c>
      <c r="AI617">
        <f>Raman!AI617/MAX(Raman!AI:AI)</f>
        <v>0.69779367614785304</v>
      </c>
      <c r="AJ617">
        <f>Raman!AJ617/MAX(Raman!AJ:AJ)</f>
        <v>0.70466834271228351</v>
      </c>
      <c r="AK617">
        <f>Raman!AK617/MAX(Raman!AK:AK)</f>
        <v>0.68514117360620108</v>
      </c>
      <c r="AL617">
        <f>Raman!AL617/MAX(Raman!AL:AL)</f>
        <v>0.69341346805115411</v>
      </c>
      <c r="AM617">
        <f>Raman!AM617/MAX(Raman!AM:AM)</f>
        <v>0.69686687583004958</v>
      </c>
      <c r="AN617">
        <f>Raman!AN617/MAX(Raman!AN:AN)</f>
        <v>0.74826352246111727</v>
      </c>
      <c r="AO617">
        <f>Raman!AO617/MAX(Raman!AO:AO)</f>
        <v>0.72126116391396322</v>
      </c>
      <c r="AP617">
        <f>Raman!AP617/MAX(Raman!AP:AP)</f>
        <v>0.77212303946811756</v>
      </c>
      <c r="AQ617">
        <f>Raman!AQ617/MAX(Raman!AQ:AQ)</f>
        <v>0.80367223295727819</v>
      </c>
      <c r="AR617">
        <f>Raman!AR617/MAX(Raman!AR:AR)</f>
        <v>0.71347890657071789</v>
      </c>
      <c r="AS617">
        <f>Raman!AS617/MAX(Raman!AS:AS)</f>
        <v>0.72798639235274654</v>
      </c>
      <c r="AT617">
        <f>Raman!AT617/MAX(Raman!AT:AT)</f>
        <v>0.67840027191443875</v>
      </c>
      <c r="AU617">
        <f>Raman!AU617/MAX(Raman!AU:AU)</f>
        <v>0.67609632006446496</v>
      </c>
      <c r="AV617">
        <f>Raman!AV617/MAX(Raman!AV:AV)</f>
        <v>0.72370324668057373</v>
      </c>
      <c r="AW617">
        <f>Raman!AW617/MAX(Raman!AW:AW)</f>
        <v>0.73181968483218884</v>
      </c>
      <c r="AX617">
        <f>Raman!AX617/MAX(Raman!AX:AX)</f>
        <v>0.76567222994553119</v>
      </c>
      <c r="AY617">
        <f>Raman!AY617/MAX(Raman!AY:AY)</f>
        <v>0.76998259986456186</v>
      </c>
      <c r="AZ617">
        <f>Raman!AZ617/MAX(Raman!AZ:AZ)</f>
        <v>0.77329739058253022</v>
      </c>
      <c r="BA617">
        <f>Raman!BA617/MAX(Raman!BA:BA)</f>
        <v>0.68834096151529067</v>
      </c>
      <c r="BB617">
        <f>Raman!BB617/MAX(Raman!BB:BB)</f>
        <v>0.68371633043378033</v>
      </c>
    </row>
    <row r="618" spans="1:54" x14ac:dyDescent="0.25">
      <c r="A618">
        <v>2464.63875677137</v>
      </c>
      <c r="B618">
        <f>Raman!B618/MAX(Raman!B:B)</f>
        <v>0.70605343976432933</v>
      </c>
      <c r="C618">
        <f>Raman!C618/MAX(Raman!C:C)</f>
        <v>0.73966869198147445</v>
      </c>
      <c r="D618">
        <f>Raman!D618/MAX(Raman!D:D)</f>
        <v>0.74629849158594641</v>
      </c>
      <c r="E618">
        <f>Raman!E618/MAX(Raman!E:E)</f>
        <v>0.76909561206716037</v>
      </c>
      <c r="F618">
        <f>Raman!F618/MAX(Raman!F:F)</f>
        <v>0.78372729453496304</v>
      </c>
      <c r="G618">
        <f>Raman!G618/MAX(Raman!G:G)</f>
        <v>0.77170461943685509</v>
      </c>
      <c r="H618">
        <f>Raman!H618/MAX(Raman!H:H)</f>
        <v>0.78631175106442086</v>
      </c>
      <c r="I618">
        <f>Raman!I618/MAX(Raman!I:I)</f>
        <v>0.79018700874020376</v>
      </c>
      <c r="J618">
        <f>Raman!J618/MAX(Raman!J:J)</f>
        <v>0.78618853454540727</v>
      </c>
      <c r="K618">
        <f>Raman!K618/MAX(Raman!K:K)</f>
        <v>0.79717844962978868</v>
      </c>
      <c r="L618">
        <f>Raman!L618/MAX(Raman!L:L)</f>
        <v>0.78748426702952179</v>
      </c>
      <c r="M618">
        <f>Raman!M618/MAX(Raman!M:M)</f>
        <v>0.79581544824556882</v>
      </c>
      <c r="N618">
        <f>Raman!N618/MAX(Raman!N:N)</f>
        <v>0.78602818947372977</v>
      </c>
      <c r="O618">
        <f>Raman!O618/MAX(Raman!O:O)</f>
        <v>0.76903139854207669</v>
      </c>
      <c r="P618">
        <f>Raman!P618/MAX(Raman!P:P)</f>
        <v>0.58928808952203149</v>
      </c>
      <c r="Q618">
        <f>Raman!Q618/MAX(Raman!Q:Q)</f>
        <v>0.77512516282933763</v>
      </c>
      <c r="R618">
        <f>Raman!R618/MAX(Raman!R:R)</f>
        <v>0.78155927372276557</v>
      </c>
      <c r="S618">
        <f>Raman!S618/MAX(Raman!S:S)</f>
        <v>0.75527955080959053</v>
      </c>
      <c r="T618">
        <f>Raman!T618/MAX(Raman!T:T)</f>
        <v>0.69177702543451292</v>
      </c>
      <c r="U618">
        <f>Raman!U618/MAX(Raman!U:U)</f>
        <v>0.78084153557374392</v>
      </c>
      <c r="V618">
        <f>Raman!V618/MAX(Raman!V:V)</f>
        <v>0.64037580789292037</v>
      </c>
      <c r="W618">
        <f>Raman!W618/MAX(Raman!W:W)</f>
        <v>0.67885348170490556</v>
      </c>
      <c r="X618">
        <f>Raman!X618/MAX(Raman!X:X)</f>
        <v>0.75259237456682115</v>
      </c>
      <c r="Y618">
        <f>Raman!Y618/MAX(Raman!Y:Y)</f>
        <v>0.71638753498977181</v>
      </c>
      <c r="Z618">
        <f>Raman!Z618/MAX(Raman!Z:Z)</f>
        <v>0.70681465342625216</v>
      </c>
      <c r="AA618">
        <f>Raman!AA618/MAX(Raman!AA:AA)</f>
        <v>0.49069252642817296</v>
      </c>
      <c r="AB618">
        <f>Raman!AB618/MAX(Raman!AB:AB)</f>
        <v>0.57172693373558658</v>
      </c>
      <c r="AC618">
        <f>Raman!AC618/MAX(Raman!AC:AC)</f>
        <v>0.53633795895703895</v>
      </c>
      <c r="AD618">
        <f>Raman!AD618/MAX(Raman!AD:AD)</f>
        <v>0.62474070964419015</v>
      </c>
      <c r="AE618">
        <f>Raman!AE618/MAX(Raman!AE:AE)</f>
        <v>0.73222638356936798</v>
      </c>
      <c r="AF618">
        <f>Raman!AF618/MAX(Raman!AF:AF)</f>
        <v>0.61917997606428954</v>
      </c>
      <c r="AG618">
        <f>Raman!AG618/MAX(Raman!AG:AG)</f>
        <v>0.74385716704927585</v>
      </c>
      <c r="AH618">
        <f>Raman!AH618/MAX(Raman!AH:AH)</f>
        <v>0.68748087507794486</v>
      </c>
      <c r="AI618">
        <f>Raman!AI618/MAX(Raman!AI:AI)</f>
        <v>0.68460636549379528</v>
      </c>
      <c r="AJ618">
        <f>Raman!AJ618/MAX(Raman!AJ:AJ)</f>
        <v>0.68573382139036099</v>
      </c>
      <c r="AK618">
        <f>Raman!AK618/MAX(Raman!AK:AK)</f>
        <v>0.68799227896696546</v>
      </c>
      <c r="AL618">
        <f>Raman!AL618/MAX(Raman!AL:AL)</f>
        <v>0.68666437929503277</v>
      </c>
      <c r="AM618">
        <f>Raman!AM618/MAX(Raman!AM:AM)</f>
        <v>0.68589932534913667</v>
      </c>
      <c r="AN618">
        <f>Raman!AN618/MAX(Raman!AN:AN)</f>
        <v>0.73839025018983795</v>
      </c>
      <c r="AO618">
        <f>Raman!AO618/MAX(Raman!AO:AO)</f>
        <v>0.71017557612471083</v>
      </c>
      <c r="AP618">
        <f>Raman!AP618/MAX(Raman!AP:AP)</f>
        <v>0.76290804263572809</v>
      </c>
      <c r="AQ618">
        <f>Raman!AQ618/MAX(Raman!AQ:AQ)</f>
        <v>0.79147971943788364</v>
      </c>
      <c r="AR618">
        <f>Raman!AR618/MAX(Raman!AR:AR)</f>
        <v>0.7071678246290668</v>
      </c>
      <c r="AS618">
        <f>Raman!AS618/MAX(Raman!AS:AS)</f>
        <v>0.71465801540420137</v>
      </c>
      <c r="AT618">
        <f>Raman!AT618/MAX(Raman!AT:AT)</f>
        <v>0.66201610234917829</v>
      </c>
      <c r="AU618">
        <f>Raman!AU618/MAX(Raman!AU:AU)</f>
        <v>0.66119432368663467</v>
      </c>
      <c r="AV618">
        <f>Raman!AV618/MAX(Raman!AV:AV)</f>
        <v>0.70861302428393913</v>
      </c>
      <c r="AW618">
        <f>Raman!AW618/MAX(Raman!AW:AW)</f>
        <v>0.71592008517821604</v>
      </c>
      <c r="AX618">
        <f>Raman!AX618/MAX(Raman!AX:AX)</f>
        <v>0.75657457936765282</v>
      </c>
      <c r="AY618">
        <f>Raman!AY618/MAX(Raman!AY:AY)</f>
        <v>0.76062239608898619</v>
      </c>
      <c r="AZ618">
        <f>Raman!AZ618/MAX(Raman!AZ:AZ)</f>
        <v>0.760743169346769</v>
      </c>
      <c r="BA618">
        <f>Raman!BA618/MAX(Raman!BA:BA)</f>
        <v>0.68341609503607825</v>
      </c>
      <c r="BB618">
        <f>Raman!BB618/MAX(Raman!BB:BB)</f>
        <v>0.66978472622181406</v>
      </c>
    </row>
    <row r="619" spans="1:54" x14ac:dyDescent="0.25">
      <c r="A619">
        <v>2468.11037463822</v>
      </c>
      <c r="B619">
        <f>Raman!B619/MAX(Raman!B:B)</f>
        <v>0.69548338589796377</v>
      </c>
      <c r="C619">
        <f>Raman!C619/MAX(Raman!C:C)</f>
        <v>0.72927431757169303</v>
      </c>
      <c r="D619">
        <f>Raman!D619/MAX(Raman!D:D)</f>
        <v>0.7386047945074925</v>
      </c>
      <c r="E619">
        <f>Raman!E619/MAX(Raman!E:E)</f>
        <v>0.76537501695599686</v>
      </c>
      <c r="F619">
        <f>Raman!F619/MAX(Raman!F:F)</f>
        <v>0.77254171983784914</v>
      </c>
      <c r="G619">
        <f>Raman!G619/MAX(Raman!G:G)</f>
        <v>0.75783318472103911</v>
      </c>
      <c r="H619">
        <f>Raman!H619/MAX(Raman!H:H)</f>
        <v>0.78170464254686034</v>
      </c>
      <c r="I619">
        <f>Raman!I619/MAX(Raman!I:I)</f>
        <v>0.77567310361835506</v>
      </c>
      <c r="J619">
        <f>Raman!J619/MAX(Raman!J:J)</f>
        <v>0.76939964753358481</v>
      </c>
      <c r="K619">
        <f>Raman!K619/MAX(Raman!K:K)</f>
        <v>0.78544053146716686</v>
      </c>
      <c r="L619">
        <f>Raman!L619/MAX(Raman!L:L)</f>
        <v>0.78110903717279523</v>
      </c>
      <c r="M619">
        <f>Raman!M619/MAX(Raman!M:M)</f>
        <v>0.78421687367532111</v>
      </c>
      <c r="N619">
        <f>Raman!N619/MAX(Raman!N:N)</f>
        <v>0.78023572956284115</v>
      </c>
      <c r="O619">
        <f>Raman!O619/MAX(Raman!O:O)</f>
        <v>0.75964444399399089</v>
      </c>
      <c r="P619">
        <f>Raman!P619/MAX(Raman!P:P)</f>
        <v>0.58409456901741352</v>
      </c>
      <c r="Q619">
        <f>Raman!Q619/MAX(Raman!Q:Q)</f>
        <v>0.765878144810207</v>
      </c>
      <c r="R619">
        <f>Raman!R619/MAX(Raman!R:R)</f>
        <v>0.77155245664440264</v>
      </c>
      <c r="S619">
        <f>Raman!S619/MAX(Raman!S:S)</f>
        <v>0.75245422042526555</v>
      </c>
      <c r="T619">
        <f>Raman!T619/MAX(Raman!T:T)</f>
        <v>0.68078557105022974</v>
      </c>
      <c r="U619">
        <f>Raman!U619/MAX(Raman!U:U)</f>
        <v>0.7628220153531966</v>
      </c>
      <c r="V619">
        <f>Raman!V619/MAX(Raman!V:V)</f>
        <v>0.63302211356800686</v>
      </c>
      <c r="W619">
        <f>Raman!W619/MAX(Raman!W:W)</f>
        <v>0.67230066946080469</v>
      </c>
      <c r="X619">
        <f>Raman!X619/MAX(Raman!X:X)</f>
        <v>0.74042297726737938</v>
      </c>
      <c r="Y619">
        <f>Raman!Y619/MAX(Raman!Y:Y)</f>
        <v>0.70739674599803903</v>
      </c>
      <c r="Z619">
        <f>Raman!Z619/MAX(Raman!Z:Z)</f>
        <v>0.70347212607281373</v>
      </c>
      <c r="AA619">
        <f>Raman!AA619/MAX(Raman!AA:AA)</f>
        <v>0.48904767343629973</v>
      </c>
      <c r="AB619">
        <f>Raman!AB619/MAX(Raman!AB:AB)</f>
        <v>0.57029198703491268</v>
      </c>
      <c r="AC619">
        <f>Raman!AC619/MAX(Raman!AC:AC)</f>
        <v>0.52981710731130116</v>
      </c>
      <c r="AD619">
        <f>Raman!AD619/MAX(Raman!AD:AD)</f>
        <v>0.62099292888370161</v>
      </c>
      <c r="AE619">
        <f>Raman!AE619/MAX(Raman!AE:AE)</f>
        <v>0.71830387639309856</v>
      </c>
      <c r="AF619">
        <f>Raman!AF619/MAX(Raman!AF:AF)</f>
        <v>0.61243132558739222</v>
      </c>
      <c r="AG619">
        <f>Raman!AG619/MAX(Raman!AG:AG)</f>
        <v>0.74705082830416958</v>
      </c>
      <c r="AH619">
        <f>Raman!AH619/MAX(Raman!AH:AH)</f>
        <v>0.67605460587519728</v>
      </c>
      <c r="AI619">
        <f>Raman!AI619/MAX(Raman!AI:AI)</f>
        <v>0.67466421163211077</v>
      </c>
      <c r="AJ619">
        <f>Raman!AJ619/MAX(Raman!AJ:AJ)</f>
        <v>0.6724797835558447</v>
      </c>
      <c r="AK619">
        <f>Raman!AK619/MAX(Raman!AK:AK)</f>
        <v>0.6804129588509914</v>
      </c>
      <c r="AL619">
        <f>Raman!AL619/MAX(Raman!AL:AL)</f>
        <v>0.67502969486078845</v>
      </c>
      <c r="AM619">
        <f>Raman!AM619/MAX(Raman!AM:AM)</f>
        <v>0.67847982910978255</v>
      </c>
      <c r="AN619">
        <f>Raman!AN619/MAX(Raman!AN:AN)</f>
        <v>0.73092786435093104</v>
      </c>
      <c r="AO619">
        <f>Raman!AO619/MAX(Raman!AO:AO)</f>
        <v>0.70202235152051229</v>
      </c>
      <c r="AP619">
        <f>Raman!AP619/MAX(Raman!AP:AP)</f>
        <v>0.76078921950600509</v>
      </c>
      <c r="AQ619">
        <f>Raman!AQ619/MAX(Raman!AQ:AQ)</f>
        <v>0.78238914275442528</v>
      </c>
      <c r="AR619">
        <f>Raman!AR619/MAX(Raman!AR:AR)</f>
        <v>0.69481533331378487</v>
      </c>
      <c r="AS619">
        <f>Raman!AS619/MAX(Raman!AS:AS)</f>
        <v>0.70276897129898097</v>
      </c>
      <c r="AT619">
        <f>Raman!AT619/MAX(Raman!AT:AT)</f>
        <v>0.65952800076559925</v>
      </c>
      <c r="AU619">
        <f>Raman!AU619/MAX(Raman!AU:AU)</f>
        <v>0.6590202347735068</v>
      </c>
      <c r="AV619">
        <f>Raman!AV619/MAX(Raman!AV:AV)</f>
        <v>0.70332671521501156</v>
      </c>
      <c r="AW619">
        <f>Raman!AW619/MAX(Raman!AW:AW)</f>
        <v>0.70098031150614748</v>
      </c>
      <c r="AX619">
        <f>Raman!AX619/MAX(Raman!AX:AX)</f>
        <v>0.74574079608382537</v>
      </c>
      <c r="AY619">
        <f>Raman!AY619/MAX(Raman!AY:AY)</f>
        <v>0.74724213608553536</v>
      </c>
      <c r="AZ619">
        <f>Raman!AZ619/MAX(Raman!AZ:AZ)</f>
        <v>0.74564298007186958</v>
      </c>
      <c r="BA619">
        <f>Raman!BA619/MAX(Raman!BA:BA)</f>
        <v>0.67881004708991133</v>
      </c>
      <c r="BB619">
        <f>Raman!BB619/MAX(Raman!BB:BB)</f>
        <v>0.66448222158355974</v>
      </c>
    </row>
    <row r="620" spans="1:54" x14ac:dyDescent="0.25">
      <c r="A620">
        <v>2471.58199250507</v>
      </c>
      <c r="B620">
        <f>Raman!B620/MAX(Raman!B:B)</f>
        <v>0.68628577826074033</v>
      </c>
      <c r="C620">
        <f>Raman!C620/MAX(Raman!C:C)</f>
        <v>0.72511431989680497</v>
      </c>
      <c r="D620">
        <f>Raman!D620/MAX(Raman!D:D)</f>
        <v>0.73194159709593032</v>
      </c>
      <c r="E620">
        <f>Raman!E620/MAX(Raman!E:E)</f>
        <v>0.75196353664639559</v>
      </c>
      <c r="F620">
        <f>Raman!F620/MAX(Raman!F:F)</f>
        <v>0.76913285905669904</v>
      </c>
      <c r="G620">
        <f>Raman!G620/MAX(Raman!G:G)</f>
        <v>0.75419534547735523</v>
      </c>
      <c r="H620">
        <f>Raman!H620/MAX(Raman!H:H)</f>
        <v>0.76891870166505671</v>
      </c>
      <c r="I620">
        <f>Raman!I620/MAX(Raman!I:I)</f>
        <v>0.77562431017800904</v>
      </c>
      <c r="J620">
        <f>Raman!J620/MAX(Raman!J:J)</f>
        <v>0.75955931451979697</v>
      </c>
      <c r="K620">
        <f>Raman!K620/MAX(Raman!K:K)</f>
        <v>0.77972527009553205</v>
      </c>
      <c r="L620">
        <f>Raman!L620/MAX(Raman!L:L)</f>
        <v>0.77440602703575545</v>
      </c>
      <c r="M620">
        <f>Raman!M620/MAX(Raman!M:M)</f>
        <v>0.77847751378411045</v>
      </c>
      <c r="N620">
        <f>Raman!N620/MAX(Raman!N:N)</f>
        <v>0.77858789039969922</v>
      </c>
      <c r="O620">
        <f>Raman!O620/MAX(Raman!O:O)</f>
        <v>0.7597203280973952</v>
      </c>
      <c r="P620">
        <f>Raman!P620/MAX(Raman!P:P)</f>
        <v>0.58427538817909286</v>
      </c>
      <c r="Q620">
        <f>Raman!Q620/MAX(Raman!Q:Q)</f>
        <v>0.75626927351104734</v>
      </c>
      <c r="R620">
        <f>Raman!R620/MAX(Raman!R:R)</f>
        <v>0.76498944489764265</v>
      </c>
      <c r="S620">
        <f>Raman!S620/MAX(Raman!S:S)</f>
        <v>0.74596579260084184</v>
      </c>
      <c r="T620">
        <f>Raman!T620/MAX(Raman!T:T)</f>
        <v>0.67711982072088972</v>
      </c>
      <c r="U620">
        <f>Raman!U620/MAX(Raman!U:U)</f>
        <v>0.75655559896205526</v>
      </c>
      <c r="V620">
        <f>Raman!V620/MAX(Raman!V:V)</f>
        <v>0.62729060684559212</v>
      </c>
      <c r="W620">
        <f>Raman!W620/MAX(Raman!W:W)</f>
        <v>0.65673133649287541</v>
      </c>
      <c r="X620">
        <f>Raman!X620/MAX(Raman!X:X)</f>
        <v>0.73089708840681711</v>
      </c>
      <c r="Y620">
        <f>Raman!Y620/MAX(Raman!Y:Y)</f>
        <v>0.69925130796659818</v>
      </c>
      <c r="Z620">
        <f>Raman!Z620/MAX(Raman!Z:Z)</f>
        <v>0.69743768236337811</v>
      </c>
      <c r="AA620">
        <f>Raman!AA620/MAX(Raman!AA:AA)</f>
        <v>0.48204555695385315</v>
      </c>
      <c r="AB620">
        <f>Raman!AB620/MAX(Raman!AB:AB)</f>
        <v>0.56738174809291486</v>
      </c>
      <c r="AC620">
        <f>Raman!AC620/MAX(Raman!AC:AC)</f>
        <v>0.53354473839146288</v>
      </c>
      <c r="AD620">
        <f>Raman!AD620/MAX(Raman!AD:AD)</f>
        <v>0.61471203081256942</v>
      </c>
      <c r="AE620">
        <f>Raman!AE620/MAX(Raman!AE:AE)</f>
        <v>0.71261354110342179</v>
      </c>
      <c r="AF620">
        <f>Raman!AF620/MAX(Raman!AF:AF)</f>
        <v>0.60594606176237598</v>
      </c>
      <c r="AG620">
        <f>Raman!AG620/MAX(Raman!AG:AG)</f>
        <v>0.73827379590567543</v>
      </c>
      <c r="AH620">
        <f>Raman!AH620/MAX(Raman!AH:AH)</f>
        <v>0.67147088244206732</v>
      </c>
      <c r="AI620">
        <f>Raman!AI620/MAX(Raman!AI:AI)</f>
        <v>0.66877228643144748</v>
      </c>
      <c r="AJ620">
        <f>Raman!AJ620/MAX(Raman!AJ:AJ)</f>
        <v>0.67323443831042906</v>
      </c>
      <c r="AK620">
        <f>Raman!AK620/MAX(Raman!AK:AK)</f>
        <v>0.67074852377595406</v>
      </c>
      <c r="AL620">
        <f>Raman!AL620/MAX(Raman!AL:AL)</f>
        <v>0.67194493362002194</v>
      </c>
      <c r="AM620">
        <f>Raman!AM620/MAX(Raman!AM:AM)</f>
        <v>0.67559681463060106</v>
      </c>
      <c r="AN620">
        <f>Raman!AN620/MAX(Raman!AN:AN)</f>
        <v>0.71979973129690544</v>
      </c>
      <c r="AO620">
        <f>Raman!AO620/MAX(Raman!AO:AO)</f>
        <v>0.69197193499619947</v>
      </c>
      <c r="AP620">
        <f>Raman!AP620/MAX(Raman!AP:AP)</f>
        <v>0.75669608580474801</v>
      </c>
      <c r="AQ620">
        <f>Raman!AQ620/MAX(Raman!AQ:AQ)</f>
        <v>0.76899683011141018</v>
      </c>
      <c r="AR620">
        <f>Raman!AR620/MAX(Raman!AR:AR)</f>
        <v>0.68646588682441179</v>
      </c>
      <c r="AS620">
        <f>Raman!AS620/MAX(Raman!AS:AS)</f>
        <v>0.69932120913702711</v>
      </c>
      <c r="AT620">
        <f>Raman!AT620/MAX(Raman!AT:AT)</f>
        <v>0.65530328663427462</v>
      </c>
      <c r="AU620">
        <f>Raman!AU620/MAX(Raman!AU:AU)</f>
        <v>0.65437052496752546</v>
      </c>
      <c r="AV620">
        <f>Raman!AV620/MAX(Raman!AV:AV)</f>
        <v>0.69664577400282723</v>
      </c>
      <c r="AW620">
        <f>Raman!AW620/MAX(Raman!AW:AW)</f>
        <v>0.70554180438625258</v>
      </c>
      <c r="AX620">
        <f>Raman!AX620/MAX(Raman!AX:AX)</f>
        <v>0.74015923916763315</v>
      </c>
      <c r="AY620">
        <f>Raman!AY620/MAX(Raman!AY:AY)</f>
        <v>0.74550477417459038</v>
      </c>
      <c r="AZ620">
        <f>Raman!AZ620/MAX(Raman!AZ:AZ)</f>
        <v>0.74075224547773721</v>
      </c>
      <c r="BA620">
        <f>Raman!BA620/MAX(Raman!BA:BA)</f>
        <v>0.67501895314071447</v>
      </c>
      <c r="BB620">
        <f>Raman!BB620/MAX(Raman!BB:BB)</f>
        <v>0.66249309652950561</v>
      </c>
    </row>
    <row r="621" spans="1:54" x14ac:dyDescent="0.25">
      <c r="A621">
        <v>2475.0536103719101</v>
      </c>
      <c r="B621">
        <f>Raman!B621/MAX(Raman!B:B)</f>
        <v>0.69110493966033204</v>
      </c>
      <c r="C621">
        <f>Raman!C621/MAX(Raman!C:C)</f>
        <v>0.72364199497330772</v>
      </c>
      <c r="D621">
        <f>Raman!D621/MAX(Raman!D:D)</f>
        <v>0.72994375167788472</v>
      </c>
      <c r="E621">
        <f>Raman!E621/MAX(Raman!E:E)</f>
        <v>0.75156689975909141</v>
      </c>
      <c r="F621">
        <f>Raman!F621/MAX(Raman!F:F)</f>
        <v>0.76518568365835049</v>
      </c>
      <c r="G621">
        <f>Raman!G621/MAX(Raman!G:G)</f>
        <v>0.75386249876623379</v>
      </c>
      <c r="H621">
        <f>Raman!H621/MAX(Raman!H:H)</f>
        <v>0.76866372904827285</v>
      </c>
      <c r="I621">
        <f>Raman!I621/MAX(Raman!I:I)</f>
        <v>0.77501212271134179</v>
      </c>
      <c r="J621">
        <f>Raman!J621/MAX(Raman!J:J)</f>
        <v>0.75310182440854911</v>
      </c>
      <c r="K621">
        <f>Raman!K621/MAX(Raman!K:K)</f>
        <v>0.77453027483760695</v>
      </c>
      <c r="L621">
        <f>Raman!L621/MAX(Raman!L:L)</f>
        <v>0.77587318187394372</v>
      </c>
      <c r="M621">
        <f>Raman!M621/MAX(Raman!M:M)</f>
        <v>0.77719843644570308</v>
      </c>
      <c r="N621">
        <f>Raman!N621/MAX(Raman!N:N)</f>
        <v>0.77101730224570819</v>
      </c>
      <c r="O621">
        <f>Raman!O621/MAX(Raman!O:O)</f>
        <v>0.7580164441111954</v>
      </c>
      <c r="P621">
        <f>Raman!P621/MAX(Raman!P:P)</f>
        <v>0.5816673295938678</v>
      </c>
      <c r="Q621">
        <f>Raman!Q621/MAX(Raman!Q:Q)</f>
        <v>0.75150846929012249</v>
      </c>
      <c r="R621">
        <f>Raman!R621/MAX(Raman!R:R)</f>
        <v>0.75401008386390722</v>
      </c>
      <c r="S621">
        <f>Raman!S621/MAX(Raman!S:S)</f>
        <v>0.74131692909366154</v>
      </c>
      <c r="T621">
        <f>Raman!T621/MAX(Raman!T:T)</f>
        <v>0.668636545836644</v>
      </c>
      <c r="U621">
        <f>Raman!U621/MAX(Raman!U:U)</f>
        <v>0.7618262490749651</v>
      </c>
      <c r="V621">
        <f>Raman!V621/MAX(Raman!V:V)</f>
        <v>0.62761017714427947</v>
      </c>
      <c r="W621">
        <f>Raman!W621/MAX(Raman!W:W)</f>
        <v>0.65997335777383559</v>
      </c>
      <c r="X621">
        <f>Raman!X621/MAX(Raman!X:X)</f>
        <v>0.71822265292874388</v>
      </c>
      <c r="Y621">
        <f>Raman!Y621/MAX(Raman!Y:Y)</f>
        <v>0.68967679878646126</v>
      </c>
      <c r="Z621">
        <f>Raman!Z621/MAX(Raman!Z:Z)</f>
        <v>0.69463866624959192</v>
      </c>
      <c r="AA621">
        <f>Raman!AA621/MAX(Raman!AA:AA)</f>
        <v>0.47971589409369769</v>
      </c>
      <c r="AB621">
        <f>Raman!AB621/MAX(Raman!AB:AB)</f>
        <v>0.56787212715651281</v>
      </c>
      <c r="AC621">
        <f>Raman!AC621/MAX(Raman!AC:AC)</f>
        <v>0.53745784846106437</v>
      </c>
      <c r="AD621">
        <f>Raman!AD621/MAX(Raman!AD:AD)</f>
        <v>0.60963911201454779</v>
      </c>
      <c r="AE621">
        <f>Raman!AE621/MAX(Raman!AE:AE)</f>
        <v>0.70945584487269797</v>
      </c>
      <c r="AF621">
        <f>Raman!AF621/MAX(Raman!AF:AF)</f>
        <v>0.60184549129982279</v>
      </c>
      <c r="AG621">
        <f>Raman!AG621/MAX(Raman!AG:AG)</f>
        <v>0.73390765701322858</v>
      </c>
      <c r="AH621">
        <f>Raman!AH621/MAX(Raman!AH:AH)</f>
        <v>0.66881431475954489</v>
      </c>
      <c r="AI621">
        <f>Raman!AI621/MAX(Raman!AI:AI)</f>
        <v>0.66678647403548585</v>
      </c>
      <c r="AJ621">
        <f>Raman!AJ621/MAX(Raman!AJ:AJ)</f>
        <v>0.67403860553400075</v>
      </c>
      <c r="AK621">
        <f>Raman!AK621/MAX(Raman!AK:AK)</f>
        <v>0.66675735180750995</v>
      </c>
      <c r="AL621">
        <f>Raman!AL621/MAX(Raman!AL:AL)</f>
        <v>0.66560296911995986</v>
      </c>
      <c r="AM621">
        <f>Raman!AM621/MAX(Raman!AM:AM)</f>
        <v>0.67003548212145736</v>
      </c>
      <c r="AN621">
        <f>Raman!AN621/MAX(Raman!AN:AN)</f>
        <v>0.71565889674661531</v>
      </c>
      <c r="AO621">
        <f>Raman!AO621/MAX(Raman!AO:AO)</f>
        <v>0.69048714552808399</v>
      </c>
      <c r="AP621">
        <f>Raman!AP621/MAX(Raman!AP:AP)</f>
        <v>0.75430216504572145</v>
      </c>
      <c r="AQ621">
        <f>Raman!AQ621/MAX(Raman!AQ:AQ)</f>
        <v>0.77083574648357667</v>
      </c>
      <c r="AR621">
        <f>Raman!AR621/MAX(Raman!AR:AR)</f>
        <v>0.68810041629725716</v>
      </c>
      <c r="AS621">
        <f>Raman!AS621/MAX(Raman!AS:AS)</f>
        <v>0.69712450648622737</v>
      </c>
      <c r="AT621">
        <f>Raman!AT621/MAX(Raman!AT:AT)</f>
        <v>0.64439172150693658</v>
      </c>
      <c r="AU621">
        <f>Raman!AU621/MAX(Raman!AU:AU)</f>
        <v>0.64591074215025523</v>
      </c>
      <c r="AV621">
        <f>Raman!AV621/MAX(Raman!AV:AV)</f>
        <v>0.69634388789914647</v>
      </c>
      <c r="AW621">
        <f>Raman!AW621/MAX(Raman!AW:AW)</f>
        <v>0.69816182005470973</v>
      </c>
      <c r="AX621">
        <f>Raman!AX621/MAX(Raman!AX:AX)</f>
        <v>0.73865338386324597</v>
      </c>
      <c r="AY621">
        <f>Raman!AY621/MAX(Raman!AY:AY)</f>
        <v>0.74953380979560191</v>
      </c>
      <c r="AZ621">
        <f>Raman!AZ621/MAX(Raman!AZ:AZ)</f>
        <v>0.74228081620775155</v>
      </c>
      <c r="BA621">
        <f>Raman!BA621/MAX(Raman!BA:BA)</f>
        <v>0.67859945088683304</v>
      </c>
      <c r="BB621">
        <f>Raman!BB621/MAX(Raman!BB:BB)</f>
        <v>0.65872347721940616</v>
      </c>
    </row>
    <row r="622" spans="1:54" x14ac:dyDescent="0.25">
      <c r="A622">
        <v>2478.5252282387601</v>
      </c>
      <c r="B622">
        <f>Raman!B622/MAX(Raman!B:B)</f>
        <v>0.68892417958851015</v>
      </c>
      <c r="C622">
        <f>Raman!C622/MAX(Raman!C:C)</f>
        <v>0.72294894585463643</v>
      </c>
      <c r="D622">
        <f>Raman!D622/MAX(Raman!D:D)</f>
        <v>0.73200302863214817</v>
      </c>
      <c r="E622">
        <f>Raman!E622/MAX(Raman!E:E)</f>
        <v>0.75917140744375466</v>
      </c>
      <c r="F622">
        <f>Raman!F622/MAX(Raman!F:F)</f>
        <v>0.75425928624565808</v>
      </c>
      <c r="G622">
        <f>Raman!G622/MAX(Raman!G:G)</f>
        <v>0.75125898187810558</v>
      </c>
      <c r="H622">
        <f>Raman!H622/MAX(Raman!H:H)</f>
        <v>0.77083632629702292</v>
      </c>
      <c r="I622">
        <f>Raman!I622/MAX(Raman!I:I)</f>
        <v>0.76195155605685461</v>
      </c>
      <c r="J622">
        <f>Raman!J622/MAX(Raman!J:J)</f>
        <v>0.76020481987326805</v>
      </c>
      <c r="K622">
        <f>Raman!K622/MAX(Raman!K:K)</f>
        <v>0.76997819976014037</v>
      </c>
      <c r="L622">
        <f>Raman!L622/MAX(Raman!L:L)</f>
        <v>0.76930971984445573</v>
      </c>
      <c r="M622">
        <f>Raman!M622/MAX(Raman!M:M)</f>
        <v>0.78126727974010302</v>
      </c>
      <c r="N622">
        <f>Raman!N622/MAX(Raman!N:N)</f>
        <v>0.76617498969773001</v>
      </c>
      <c r="O622">
        <f>Raman!O622/MAX(Raman!O:O)</f>
        <v>0.74833816737161574</v>
      </c>
      <c r="P622">
        <f>Raman!P622/MAX(Raman!P:P)</f>
        <v>0.58131559163525515</v>
      </c>
      <c r="Q622">
        <f>Raman!Q622/MAX(Raman!Q:Q)</f>
        <v>0.74917544021204807</v>
      </c>
      <c r="R622">
        <f>Raman!R622/MAX(Raman!R:R)</f>
        <v>0.7507704839486713</v>
      </c>
      <c r="S622">
        <f>Raman!S622/MAX(Raman!S:S)</f>
        <v>0.7404427108810665</v>
      </c>
      <c r="T622">
        <f>Raman!T622/MAX(Raman!T:T)</f>
        <v>0.66306726739897093</v>
      </c>
      <c r="U622">
        <f>Raman!U622/MAX(Raman!U:U)</f>
        <v>0.76139093481720044</v>
      </c>
      <c r="V622">
        <f>Raman!V622/MAX(Raman!V:V)</f>
        <v>0.62584362039962804</v>
      </c>
      <c r="W622">
        <f>Raman!W622/MAX(Raman!W:W)</f>
        <v>0.65331680125900315</v>
      </c>
      <c r="X622">
        <f>Raman!X622/MAX(Raman!X:X)</f>
        <v>0.7259206550865801</v>
      </c>
      <c r="Y622">
        <f>Raman!Y622/MAX(Raman!Y:Y)</f>
        <v>0.69070748491931344</v>
      </c>
      <c r="Z622">
        <f>Raman!Z622/MAX(Raman!Z:Z)</f>
        <v>0.69123919707979287</v>
      </c>
      <c r="AA622">
        <f>Raman!AA622/MAX(Raman!AA:AA)</f>
        <v>0.48045882191530864</v>
      </c>
      <c r="AB622">
        <f>Raman!AB622/MAX(Raman!AB:AB)</f>
        <v>0.55982724297106723</v>
      </c>
      <c r="AC622">
        <f>Raman!AC622/MAX(Raman!AC:AC)</f>
        <v>0.52773127665275144</v>
      </c>
      <c r="AD622">
        <f>Raman!AD622/MAX(Raman!AD:AD)</f>
        <v>0.60801643527655969</v>
      </c>
      <c r="AE622">
        <f>Raman!AE622/MAX(Raman!AE:AE)</f>
        <v>0.70243975018235527</v>
      </c>
      <c r="AF622">
        <f>Raman!AF622/MAX(Raman!AF:AF)</f>
        <v>0.60119581035829872</v>
      </c>
      <c r="AG622">
        <f>Raman!AG622/MAX(Raman!AG:AG)</f>
        <v>0.73177132350464524</v>
      </c>
      <c r="AH622">
        <f>Raman!AH622/MAX(Raman!AH:AH)</f>
        <v>0.67132652739781307</v>
      </c>
      <c r="AI622">
        <f>Raman!AI622/MAX(Raman!AI:AI)</f>
        <v>0.65801217913059384</v>
      </c>
      <c r="AJ622">
        <f>Raman!AJ622/MAX(Raman!AJ:AJ)</f>
        <v>0.67353394903191743</v>
      </c>
      <c r="AK622">
        <f>Raman!AK622/MAX(Raman!AK:AK)</f>
        <v>0.65833474333427699</v>
      </c>
      <c r="AL622">
        <f>Raman!AL622/MAX(Raman!AL:AL)</f>
        <v>0.66125504524968526</v>
      </c>
      <c r="AM622">
        <f>Raman!AM622/MAX(Raman!AM:AM)</f>
        <v>0.66927691045106696</v>
      </c>
      <c r="AN622">
        <f>Raman!AN622/MAX(Raman!AN:AN)</f>
        <v>0.70742000974535013</v>
      </c>
      <c r="AO622">
        <f>Raman!AO622/MAX(Raman!AO:AO)</f>
        <v>0.68999089945061332</v>
      </c>
      <c r="AP622">
        <f>Raman!AP622/MAX(Raman!AP:AP)</f>
        <v>0.75047157042773094</v>
      </c>
      <c r="AQ622">
        <f>Raman!AQ622/MAX(Raman!AQ:AQ)</f>
        <v>0.77312123948090228</v>
      </c>
      <c r="AR622">
        <f>Raman!AR622/MAX(Raman!AR:AR)</f>
        <v>0.68657153508212099</v>
      </c>
      <c r="AS622">
        <f>Raman!AS622/MAX(Raman!AS:AS)</f>
        <v>0.70010104399132533</v>
      </c>
      <c r="AT622">
        <f>Raman!AT622/MAX(Raman!AT:AT)</f>
        <v>0.6443096038839764</v>
      </c>
      <c r="AU622">
        <f>Raman!AU622/MAX(Raman!AU:AU)</f>
        <v>0.64715438098617939</v>
      </c>
      <c r="AV622">
        <f>Raman!AV622/MAX(Raman!AV:AV)</f>
        <v>0.69628895039221173</v>
      </c>
      <c r="AW622">
        <f>Raman!AW622/MAX(Raman!AW:AW)</f>
        <v>0.6986682058849617</v>
      </c>
      <c r="AX622">
        <f>Raman!AX622/MAX(Raman!AX:AX)</f>
        <v>0.73753299573641651</v>
      </c>
      <c r="AY622">
        <f>Raman!AY622/MAX(Raman!AY:AY)</f>
        <v>0.74491388189470498</v>
      </c>
      <c r="AZ622">
        <f>Raman!AZ622/MAX(Raman!AZ:AZ)</f>
        <v>0.72495286017391347</v>
      </c>
      <c r="BA622">
        <f>Raman!BA622/MAX(Raman!BA:BA)</f>
        <v>0.67452173079542743</v>
      </c>
      <c r="BB622">
        <f>Raman!BB622/MAX(Raman!BB:BB)</f>
        <v>0.65012543610659146</v>
      </c>
    </row>
    <row r="623" spans="1:54" x14ac:dyDescent="0.25">
      <c r="A623">
        <v>2481.9968461056101</v>
      </c>
      <c r="B623">
        <f>Raman!B623/MAX(Raman!B:B)</f>
        <v>0.67775375345419664</v>
      </c>
      <c r="C623">
        <f>Raman!C623/MAX(Raman!C:C)</f>
        <v>0.72472173019210107</v>
      </c>
      <c r="D623">
        <f>Raman!D623/MAX(Raman!D:D)</f>
        <v>0.72365643489026488</v>
      </c>
      <c r="E623">
        <f>Raman!E623/MAX(Raman!E:E)</f>
        <v>0.76053267260315216</v>
      </c>
      <c r="F623">
        <f>Raman!F623/MAX(Raman!F:F)</f>
        <v>0.75029075541563428</v>
      </c>
      <c r="G623">
        <f>Raman!G623/MAX(Raman!G:G)</f>
        <v>0.75443921693128302</v>
      </c>
      <c r="H623">
        <f>Raman!H623/MAX(Raman!H:H)</f>
        <v>0.76214680497743237</v>
      </c>
      <c r="I623">
        <f>Raman!I623/MAX(Raman!I:I)</f>
        <v>0.7605545128636908</v>
      </c>
      <c r="J623">
        <f>Raman!J623/MAX(Raman!J:J)</f>
        <v>0.75166461910935756</v>
      </c>
      <c r="K623">
        <f>Raman!K623/MAX(Raman!K:K)</f>
        <v>0.77086313364668402</v>
      </c>
      <c r="L623">
        <f>Raman!L623/MAX(Raman!L:L)</f>
        <v>0.7665376903854445</v>
      </c>
      <c r="M623">
        <f>Raman!M623/MAX(Raman!M:M)</f>
        <v>0.77196888051417056</v>
      </c>
      <c r="N623">
        <f>Raman!N623/MAX(Raman!N:N)</f>
        <v>0.76615311108902873</v>
      </c>
      <c r="O623">
        <f>Raman!O623/MAX(Raman!O:O)</f>
        <v>0.74932953341086761</v>
      </c>
      <c r="P623">
        <f>Raman!P623/MAX(Raman!P:P)</f>
        <v>0.5796845065433619</v>
      </c>
      <c r="Q623">
        <f>Raman!Q623/MAX(Raman!Q:Q)</f>
        <v>0.75423316078871028</v>
      </c>
      <c r="R623">
        <f>Raman!R623/MAX(Raman!R:R)</f>
        <v>0.75794216564354111</v>
      </c>
      <c r="S623">
        <f>Raman!S623/MAX(Raman!S:S)</f>
        <v>0.72944750591493168</v>
      </c>
      <c r="T623">
        <f>Raman!T623/MAX(Raman!T:T)</f>
        <v>0.67224618941660463</v>
      </c>
      <c r="U623">
        <f>Raman!U623/MAX(Raman!U:U)</f>
        <v>0.75416057652301227</v>
      </c>
      <c r="V623">
        <f>Raman!V623/MAX(Raman!V:V)</f>
        <v>0.62541517307916084</v>
      </c>
      <c r="W623">
        <f>Raman!W623/MAX(Raman!W:W)</f>
        <v>0.65598943418705513</v>
      </c>
      <c r="X623">
        <f>Raman!X623/MAX(Raman!X:X)</f>
        <v>0.72817286670944847</v>
      </c>
      <c r="Y623">
        <f>Raman!Y623/MAX(Raman!Y:Y)</f>
        <v>0.69303380515687629</v>
      </c>
      <c r="Z623">
        <f>Raman!Z623/MAX(Raman!Z:Z)</f>
        <v>0.69206950063843209</v>
      </c>
      <c r="AA623">
        <f>Raman!AA623/MAX(Raman!AA:AA)</f>
        <v>0.47692128760691233</v>
      </c>
      <c r="AB623">
        <f>Raman!AB623/MAX(Raman!AB:AB)</f>
        <v>0.55887199685412814</v>
      </c>
      <c r="AC623">
        <f>Raman!AC623/MAX(Raman!AC:AC)</f>
        <v>0.5310571285534933</v>
      </c>
      <c r="AD623">
        <f>Raman!AD623/MAX(Raman!AD:AD)</f>
        <v>0.61000344606444956</v>
      </c>
      <c r="AE623">
        <f>Raman!AE623/MAX(Raman!AE:AE)</f>
        <v>0.70448779787040083</v>
      </c>
      <c r="AF623">
        <f>Raman!AF623/MAX(Raman!AF:AF)</f>
        <v>0.60197263078738805</v>
      </c>
      <c r="AG623">
        <f>Raman!AG623/MAX(Raman!AG:AG)</f>
        <v>0.73140198139396873</v>
      </c>
      <c r="AH623">
        <f>Raman!AH623/MAX(Raman!AH:AH)</f>
        <v>0.67069283951251057</v>
      </c>
      <c r="AI623">
        <f>Raman!AI623/MAX(Raman!AI:AI)</f>
        <v>0.66096358353724771</v>
      </c>
      <c r="AJ623">
        <f>Raman!AJ623/MAX(Raman!AJ:AJ)</f>
        <v>0.66942594978683689</v>
      </c>
      <c r="AK623">
        <f>Raman!AK623/MAX(Raman!AK:AK)</f>
        <v>0.65645174010111529</v>
      </c>
      <c r="AL623">
        <f>Raman!AL623/MAX(Raman!AL:AL)</f>
        <v>0.6622981703990749</v>
      </c>
      <c r="AM623">
        <f>Raman!AM623/MAX(Raman!AM:AM)</f>
        <v>0.66624425544600985</v>
      </c>
      <c r="AN623">
        <f>Raman!AN623/MAX(Raman!AN:AN)</f>
        <v>0.71066145064403119</v>
      </c>
      <c r="AO623">
        <f>Raman!AO623/MAX(Raman!AO:AO)</f>
        <v>0.68883569656959487</v>
      </c>
      <c r="AP623">
        <f>Raman!AP623/MAX(Raman!AP:AP)</f>
        <v>0.74737395445640309</v>
      </c>
      <c r="AQ623">
        <f>Raman!AQ623/MAX(Raman!AQ:AQ)</f>
        <v>0.76468397128715582</v>
      </c>
      <c r="AR623">
        <f>Raman!AR623/MAX(Raman!AR:AR)</f>
        <v>0.68218713238718487</v>
      </c>
      <c r="AS623">
        <f>Raman!AS623/MAX(Raman!AS:AS)</f>
        <v>0.69629043072369601</v>
      </c>
      <c r="AT623">
        <f>Raman!AT623/MAX(Raman!AT:AT)</f>
        <v>0.64403359076320243</v>
      </c>
      <c r="AU623">
        <f>Raman!AU623/MAX(Raman!AU:AU)</f>
        <v>0.64475572472386888</v>
      </c>
      <c r="AV623">
        <f>Raman!AV623/MAX(Raman!AV:AV)</f>
        <v>0.69460582128630854</v>
      </c>
      <c r="AW623">
        <f>Raman!AW623/MAX(Raman!AW:AW)</f>
        <v>0.70049613069764471</v>
      </c>
      <c r="AX623">
        <f>Raman!AX623/MAX(Raman!AX:AX)</f>
        <v>0.72949985715116505</v>
      </c>
      <c r="AY623">
        <f>Raman!AY623/MAX(Raman!AY:AY)</f>
        <v>0.74701945918862811</v>
      </c>
      <c r="AZ623">
        <f>Raman!AZ623/MAX(Raman!AZ:AZ)</f>
        <v>0.72160608160407791</v>
      </c>
      <c r="BA623">
        <f>Raman!BA623/MAX(Raman!BA:BA)</f>
        <v>0.67543641909648489</v>
      </c>
      <c r="BB623">
        <f>Raman!BB623/MAX(Raman!BB:BB)</f>
        <v>0.64960001854920058</v>
      </c>
    </row>
    <row r="624" spans="1:54" x14ac:dyDescent="0.25">
      <c r="A624">
        <v>2485.4684639724501</v>
      </c>
      <c r="B624">
        <f>Raman!B624/MAX(Raman!B:B)</f>
        <v>0.68237420569395923</v>
      </c>
      <c r="C624">
        <f>Raman!C624/MAX(Raman!C:C)</f>
        <v>0.72419063284143437</v>
      </c>
      <c r="D624">
        <f>Raman!D624/MAX(Raman!D:D)</f>
        <v>0.71818477963072647</v>
      </c>
      <c r="E624">
        <f>Raman!E624/MAX(Raman!E:E)</f>
        <v>0.75606800755088654</v>
      </c>
      <c r="F624">
        <f>Raman!F624/MAX(Raman!F:F)</f>
        <v>0.75531601610053944</v>
      </c>
      <c r="G624">
        <f>Raman!G624/MAX(Raman!G:G)</f>
        <v>0.74813584228349173</v>
      </c>
      <c r="H624">
        <f>Raman!H624/MAX(Raman!H:H)</f>
        <v>0.76176230081736263</v>
      </c>
      <c r="I624">
        <f>Raman!I624/MAX(Raman!I:I)</f>
        <v>0.75856822898975895</v>
      </c>
      <c r="J624">
        <f>Raman!J624/MAX(Raman!J:J)</f>
        <v>0.74917824894365037</v>
      </c>
      <c r="K624">
        <f>Raman!K624/MAX(Raman!K:K)</f>
        <v>0.76785791894821609</v>
      </c>
      <c r="L624">
        <f>Raman!L624/MAX(Raman!L:L)</f>
        <v>0.74905128859830139</v>
      </c>
      <c r="M624">
        <f>Raman!M624/MAX(Raman!M:M)</f>
        <v>0.77193136920489958</v>
      </c>
      <c r="N624">
        <f>Raman!N624/MAX(Raman!N:N)</f>
        <v>0.75685974626185304</v>
      </c>
      <c r="O624">
        <f>Raman!O624/MAX(Raman!O:O)</f>
        <v>0.75399081841330373</v>
      </c>
      <c r="P624">
        <f>Raman!P624/MAX(Raman!P:P)</f>
        <v>0.57781026665990753</v>
      </c>
      <c r="Q624">
        <f>Raman!Q624/MAX(Raman!Q:Q)</f>
        <v>0.73951257849869168</v>
      </c>
      <c r="R624">
        <f>Raman!R624/MAX(Raman!R:R)</f>
        <v>0.76062978453760344</v>
      </c>
      <c r="S624">
        <f>Raman!S624/MAX(Raman!S:S)</f>
        <v>0.73656718487654915</v>
      </c>
      <c r="T624">
        <f>Raman!T624/MAX(Raman!T:T)</f>
        <v>0.66964274874949214</v>
      </c>
      <c r="U624">
        <f>Raman!U624/MAX(Raman!U:U)</f>
        <v>0.74757515411954145</v>
      </c>
      <c r="V624">
        <f>Raman!V624/MAX(Raman!V:V)</f>
        <v>0.62513707301661181</v>
      </c>
      <c r="W624">
        <f>Raman!W624/MAX(Raman!W:W)</f>
        <v>0.64991759945911443</v>
      </c>
      <c r="X624">
        <f>Raman!X624/MAX(Raman!X:X)</f>
        <v>0.71907302712787868</v>
      </c>
      <c r="Y624">
        <f>Raman!Y624/MAX(Raman!Y:Y)</f>
        <v>0.68779814003527573</v>
      </c>
      <c r="Z624">
        <f>Raman!Z624/MAX(Raman!Z:Z)</f>
        <v>0.6949702214598642</v>
      </c>
      <c r="AA624">
        <f>Raman!AA624/MAX(Raman!AA:AA)</f>
        <v>0.47840306907365765</v>
      </c>
      <c r="AB624">
        <f>Raman!AB624/MAX(Raman!AB:AB)</f>
        <v>0.56280923963572504</v>
      </c>
      <c r="AC624">
        <f>Raman!AC624/MAX(Raman!AC:AC)</f>
        <v>0.52979207986584975</v>
      </c>
      <c r="AD624">
        <f>Raman!AD624/MAX(Raman!AD:AD)</f>
        <v>0.60925574662811133</v>
      </c>
      <c r="AE624">
        <f>Raman!AE624/MAX(Raman!AE:AE)</f>
        <v>0.69920903676249668</v>
      </c>
      <c r="AF624">
        <f>Raman!AF624/MAX(Raman!AF:AF)</f>
        <v>0.59836327689057656</v>
      </c>
      <c r="AG624">
        <f>Raman!AG624/MAX(Raman!AG:AG)</f>
        <v>0.72767895697508234</v>
      </c>
      <c r="AH624">
        <f>Raman!AH624/MAX(Raman!AH:AH)</f>
        <v>0.66094972254875639</v>
      </c>
      <c r="AI624">
        <f>Raman!AI624/MAX(Raman!AI:AI)</f>
        <v>0.66183742721912653</v>
      </c>
      <c r="AJ624">
        <f>Raman!AJ624/MAX(Raman!AJ:AJ)</f>
        <v>0.66023288759049137</v>
      </c>
      <c r="AK624">
        <f>Raman!AK624/MAX(Raman!AK:AK)</f>
        <v>0.66111647873492563</v>
      </c>
      <c r="AL624">
        <f>Raman!AL624/MAX(Raman!AL:AL)</f>
        <v>0.65552068127411478</v>
      </c>
      <c r="AM624">
        <f>Raman!AM624/MAX(Raman!AM:AM)</f>
        <v>0.66479901114087658</v>
      </c>
      <c r="AN624">
        <f>Raman!AN624/MAX(Raman!AN:AN)</f>
        <v>0.70441417338227463</v>
      </c>
      <c r="AO624">
        <f>Raman!AO624/MAX(Raman!AO:AO)</f>
        <v>0.68560901521280382</v>
      </c>
      <c r="AP624">
        <f>Raman!AP624/MAX(Raman!AP:AP)</f>
        <v>0.72773959027475721</v>
      </c>
      <c r="AQ624">
        <f>Raman!AQ624/MAX(Raman!AQ:AQ)</f>
        <v>0.76965921588150743</v>
      </c>
      <c r="AR624">
        <f>Raman!AR624/MAX(Raman!AR:AR)</f>
        <v>0.67584370914215341</v>
      </c>
      <c r="AS624">
        <f>Raman!AS624/MAX(Raman!AS:AS)</f>
        <v>0.68208499669411948</v>
      </c>
      <c r="AT624">
        <f>Raman!AT624/MAX(Raman!AT:AT)</f>
        <v>0.64690708364565386</v>
      </c>
      <c r="AU624">
        <f>Raman!AU624/MAX(Raman!AU:AU)</f>
        <v>0.64093379567240583</v>
      </c>
      <c r="AV624">
        <f>Raman!AV624/MAX(Raman!AV:AV)</f>
        <v>0.69121008294783015</v>
      </c>
      <c r="AW624">
        <f>Raman!AW624/MAX(Raman!AW:AW)</f>
        <v>0.69342615073659442</v>
      </c>
      <c r="AX624">
        <f>Raman!AX624/MAX(Raman!AX:AX)</f>
        <v>0.72925629451489782</v>
      </c>
      <c r="AY624">
        <f>Raman!AY624/MAX(Raman!AY:AY)</f>
        <v>0.74572395573725669</v>
      </c>
      <c r="AZ624">
        <f>Raman!AZ624/MAX(Raman!AZ:AZ)</f>
        <v>0.73497107206877343</v>
      </c>
      <c r="BA624">
        <f>Raman!BA624/MAX(Raman!BA:BA)</f>
        <v>0.66034196600069472</v>
      </c>
      <c r="BB624">
        <f>Raman!BB624/MAX(Raman!BB:BB)</f>
        <v>0.65182888057101007</v>
      </c>
    </row>
    <row r="625" spans="1:54" x14ac:dyDescent="0.25">
      <c r="A625">
        <v>2488.9400818393001</v>
      </c>
      <c r="B625">
        <f>Raman!B625/MAX(Raman!B:B)</f>
        <v>0.68503414932316853</v>
      </c>
      <c r="C625">
        <f>Raman!C625/MAX(Raman!C:C)</f>
        <v>0.71880115274691314</v>
      </c>
      <c r="D625">
        <f>Raman!D625/MAX(Raman!D:D)</f>
        <v>0.71138178241478067</v>
      </c>
      <c r="E625">
        <f>Raman!E625/MAX(Raman!E:E)</f>
        <v>0.75345523491057387</v>
      </c>
      <c r="F625">
        <f>Raman!F625/MAX(Raman!F:F)</f>
        <v>0.74713652175590672</v>
      </c>
      <c r="G625">
        <f>Raman!G625/MAX(Raman!G:G)</f>
        <v>0.74442157557529531</v>
      </c>
      <c r="H625">
        <f>Raman!H625/MAX(Raman!H:H)</f>
        <v>0.75276357716789011</v>
      </c>
      <c r="I625">
        <f>Raman!I625/MAX(Raman!I:I)</f>
        <v>0.75842493765913033</v>
      </c>
      <c r="J625">
        <f>Raman!J625/MAX(Raman!J:J)</f>
        <v>0.75268417019949441</v>
      </c>
      <c r="K625">
        <f>Raman!K625/MAX(Raman!K:K)</f>
        <v>0.76447143763110392</v>
      </c>
      <c r="L625">
        <f>Raman!L625/MAX(Raman!L:L)</f>
        <v>0.74428301927496165</v>
      </c>
      <c r="M625">
        <f>Raman!M625/MAX(Raman!M:M)</f>
        <v>0.76999088779680658</v>
      </c>
      <c r="N625">
        <f>Raman!N625/MAX(Raman!N:N)</f>
        <v>0.75586911692236358</v>
      </c>
      <c r="O625">
        <f>Raman!O625/MAX(Raman!O:O)</f>
        <v>0.75402668144847418</v>
      </c>
      <c r="P625">
        <f>Raman!P625/MAX(Raman!P:P)</f>
        <v>0.57742328156939848</v>
      </c>
      <c r="Q625">
        <f>Raman!Q625/MAX(Raman!Q:Q)</f>
        <v>0.7423159364427071</v>
      </c>
      <c r="R625">
        <f>Raman!R625/MAX(Raman!R:R)</f>
        <v>0.74837088238726401</v>
      </c>
      <c r="S625">
        <f>Raman!S625/MAX(Raman!S:S)</f>
        <v>0.7280871706861991</v>
      </c>
      <c r="T625">
        <f>Raman!T625/MAX(Raman!T:T)</f>
        <v>0.66625665720799476</v>
      </c>
      <c r="U625">
        <f>Raman!U625/MAX(Raman!U:U)</f>
        <v>0.74530882665878995</v>
      </c>
      <c r="V625">
        <f>Raman!V625/MAX(Raman!V:V)</f>
        <v>0.62408883159939732</v>
      </c>
      <c r="W625">
        <f>Raman!W625/MAX(Raman!W:W)</f>
        <v>0.65364341878756949</v>
      </c>
      <c r="X625">
        <f>Raman!X625/MAX(Raman!X:X)</f>
        <v>0.72100596707747966</v>
      </c>
      <c r="Y625">
        <f>Raman!Y625/MAX(Raman!Y:Y)</f>
        <v>0.68111521266836528</v>
      </c>
      <c r="Z625">
        <f>Raman!Z625/MAX(Raman!Z:Z)</f>
        <v>0.68920606442095833</v>
      </c>
      <c r="AA625">
        <f>Raman!AA625/MAX(Raman!AA:AA)</f>
        <v>0.47758952219311873</v>
      </c>
      <c r="AB625">
        <f>Raman!AB625/MAX(Raman!AB:AB)</f>
        <v>0.5560102889023254</v>
      </c>
      <c r="AC625">
        <f>Raman!AC625/MAX(Raman!AC:AC)</f>
        <v>0.52024326204019167</v>
      </c>
      <c r="AD625">
        <f>Raman!AD625/MAX(Raman!AD:AD)</f>
        <v>0.60040195111118866</v>
      </c>
      <c r="AE625">
        <f>Raman!AE625/MAX(Raman!AE:AE)</f>
        <v>0.69617153420814637</v>
      </c>
      <c r="AF625">
        <f>Raman!AF625/MAX(Raman!AF:AF)</f>
        <v>0.59595871223338537</v>
      </c>
      <c r="AG625">
        <f>Raman!AG625/MAX(Raman!AG:AG)</f>
        <v>0.72266300207188217</v>
      </c>
      <c r="AH625">
        <f>Raman!AH625/MAX(Raman!AH:AH)</f>
        <v>0.66112579115526782</v>
      </c>
      <c r="AI625">
        <f>Raman!AI625/MAX(Raman!AI:AI)</f>
        <v>0.65886698963480483</v>
      </c>
      <c r="AJ625">
        <f>Raman!AJ625/MAX(Raman!AJ:AJ)</f>
        <v>0.66443646973024761</v>
      </c>
      <c r="AK625">
        <f>Raman!AK625/MAX(Raman!AK:AK)</f>
        <v>0.66337241070104136</v>
      </c>
      <c r="AL625">
        <f>Raman!AL625/MAX(Raman!AL:AL)</f>
        <v>0.65647572866821102</v>
      </c>
      <c r="AM625">
        <f>Raman!AM625/MAX(Raman!AM:AM)</f>
        <v>0.65606654166270151</v>
      </c>
      <c r="AN625">
        <f>Raman!AN625/MAX(Raman!AN:AN)</f>
        <v>0.70446150032216859</v>
      </c>
      <c r="AO625">
        <f>Raman!AO625/MAX(Raman!AO:AO)</f>
        <v>0.68221286154723615</v>
      </c>
      <c r="AP625">
        <f>Raman!AP625/MAX(Raman!AP:AP)</f>
        <v>0.73589734799219209</v>
      </c>
      <c r="AQ625">
        <f>Raman!AQ625/MAX(Raman!AQ:AQ)</f>
        <v>0.76485720670859603</v>
      </c>
      <c r="AR625">
        <f>Raman!AR625/MAX(Raman!AR:AR)</f>
        <v>0.67267922041072592</v>
      </c>
      <c r="AS625">
        <f>Raman!AS625/MAX(Raman!AS:AS)</f>
        <v>0.68962865115203464</v>
      </c>
      <c r="AT625">
        <f>Raman!AT625/MAX(Raman!AT:AT)</f>
        <v>0.64869994508533946</v>
      </c>
      <c r="AU625">
        <f>Raman!AU625/MAX(Raman!AU:AU)</f>
        <v>0.63983163227385498</v>
      </c>
      <c r="AV625">
        <f>Raman!AV625/MAX(Raman!AV:AV)</f>
        <v>0.6730676167232893</v>
      </c>
      <c r="AW625">
        <f>Raman!AW625/MAX(Raman!AW:AW)</f>
        <v>0.69737054193984305</v>
      </c>
      <c r="AX625">
        <f>Raman!AX625/MAX(Raman!AX:AX)</f>
        <v>0.72482729683310609</v>
      </c>
      <c r="AY625">
        <f>Raman!AY625/MAX(Raman!AY:AY)</f>
        <v>0.74253735593271819</v>
      </c>
      <c r="AZ625">
        <f>Raman!AZ625/MAX(Raman!AZ:AZ)</f>
        <v>0.73367602386748132</v>
      </c>
      <c r="BA625">
        <f>Raman!BA625/MAX(Raman!BA:BA)</f>
        <v>0.66223355362175784</v>
      </c>
      <c r="BB625">
        <f>Raman!BB625/MAX(Raman!BB:BB)</f>
        <v>0.65438450050170627</v>
      </c>
    </row>
    <row r="626" spans="1:54" x14ac:dyDescent="0.25">
      <c r="A626">
        <v>2492.4116997061501</v>
      </c>
      <c r="B626">
        <f>Raman!B626/MAX(Raman!B:B)</f>
        <v>0.6655870224082383</v>
      </c>
      <c r="C626">
        <f>Raman!C626/MAX(Raman!C:C)</f>
        <v>0.72322862912170938</v>
      </c>
      <c r="D626">
        <f>Raman!D626/MAX(Raman!D:D)</f>
        <v>0.72189690938515416</v>
      </c>
      <c r="E626">
        <f>Raman!E626/MAX(Raman!E:E)</f>
        <v>0.75604714807034779</v>
      </c>
      <c r="F626">
        <f>Raman!F626/MAX(Raman!F:F)</f>
        <v>0.75300052915362237</v>
      </c>
      <c r="G626">
        <f>Raman!G626/MAX(Raman!G:G)</f>
        <v>0.74453936872955584</v>
      </c>
      <c r="H626">
        <f>Raman!H626/MAX(Raman!H:H)</f>
        <v>0.75980804788774958</v>
      </c>
      <c r="I626">
        <f>Raman!I626/MAX(Raman!I:I)</f>
        <v>0.77430165491715575</v>
      </c>
      <c r="J626">
        <f>Raman!J626/MAX(Raman!J:J)</f>
        <v>0.74951968204050667</v>
      </c>
      <c r="K626">
        <f>Raman!K626/MAX(Raman!K:K)</f>
        <v>0.77367353364719094</v>
      </c>
      <c r="L626">
        <f>Raman!L626/MAX(Raman!L:L)</f>
        <v>0.76123099848377473</v>
      </c>
      <c r="M626">
        <f>Raman!M626/MAX(Raman!M:M)</f>
        <v>0.77354247669877152</v>
      </c>
      <c r="N626">
        <f>Raman!N626/MAX(Raman!N:N)</f>
        <v>0.76249112982903966</v>
      </c>
      <c r="O626">
        <f>Raman!O626/MAX(Raman!O:O)</f>
        <v>0.75553663217383338</v>
      </c>
      <c r="P626">
        <f>Raman!P626/MAX(Raman!P:P)</f>
        <v>0.57819881014116359</v>
      </c>
      <c r="Q626">
        <f>Raman!Q626/MAX(Raman!Q:Q)</f>
        <v>0.7455663696492979</v>
      </c>
      <c r="R626">
        <f>Raman!R626/MAX(Raman!R:R)</f>
        <v>0.74344126341264705</v>
      </c>
      <c r="S626">
        <f>Raman!S626/MAX(Raman!S:S)</f>
        <v>0.73086605327537724</v>
      </c>
      <c r="T626">
        <f>Raman!T626/MAX(Raman!T:T)</f>
        <v>0.65868317568576285</v>
      </c>
      <c r="U626">
        <f>Raman!U626/MAX(Raman!U:U)</f>
        <v>0.73824908766948383</v>
      </c>
      <c r="V626">
        <f>Raman!V626/MAX(Raman!V:V)</f>
        <v>0.62662760085693225</v>
      </c>
      <c r="W626">
        <f>Raman!W626/MAX(Raman!W:W)</f>
        <v>0.6582628850076554</v>
      </c>
      <c r="X626">
        <f>Raman!X626/MAX(Raman!X:X)</f>
        <v>0.72444447126780431</v>
      </c>
      <c r="Y626">
        <f>Raman!Y626/MAX(Raman!Y:Y)</f>
        <v>0.69102791573584432</v>
      </c>
      <c r="Z626">
        <f>Raman!Z626/MAX(Raman!Z:Z)</f>
        <v>0.68092268604696882</v>
      </c>
      <c r="AA626">
        <f>Raman!AA626/MAX(Raman!AA:AA)</f>
        <v>0.47754383570134684</v>
      </c>
      <c r="AB626">
        <f>Raman!AB626/MAX(Raman!AB:AB)</f>
        <v>0.55635673701555022</v>
      </c>
      <c r="AC626">
        <f>Raman!AC626/MAX(Raman!AC:AC)</f>
        <v>0.53111427783838228</v>
      </c>
      <c r="AD626">
        <f>Raman!AD626/MAX(Raman!AD:AD)</f>
        <v>0.60436399687031994</v>
      </c>
      <c r="AE626">
        <f>Raman!AE626/MAX(Raman!AE:AE)</f>
        <v>0.70276491756190407</v>
      </c>
      <c r="AF626">
        <f>Raman!AF626/MAX(Raman!AF:AF)</f>
        <v>0.59151936379474024</v>
      </c>
      <c r="AG626">
        <f>Raman!AG626/MAX(Raman!AG:AG)</f>
        <v>0.72296853389363624</v>
      </c>
      <c r="AH626">
        <f>Raman!AH626/MAX(Raman!AH:AH)</f>
        <v>0.66116795216194746</v>
      </c>
      <c r="AI626">
        <f>Raman!AI626/MAX(Raman!AI:AI)</f>
        <v>0.65414034707682989</v>
      </c>
      <c r="AJ626">
        <f>Raman!AJ626/MAX(Raman!AJ:AJ)</f>
        <v>0.64816211833300041</v>
      </c>
      <c r="AK626">
        <f>Raman!AK626/MAX(Raman!AK:AK)</f>
        <v>0.65779402275042609</v>
      </c>
      <c r="AL626">
        <f>Raman!AL626/MAX(Raman!AL:AL)</f>
        <v>0.66012169793409547</v>
      </c>
      <c r="AM626">
        <f>Raman!AM626/MAX(Raman!AM:AM)</f>
        <v>0.65278134524253661</v>
      </c>
      <c r="AN626">
        <f>Raman!AN626/MAX(Raman!AN:AN)</f>
        <v>0.71700744184315945</v>
      </c>
      <c r="AO626">
        <f>Raman!AO626/MAX(Raman!AO:AO)</f>
        <v>0.68349512809034085</v>
      </c>
      <c r="AP626">
        <f>Raman!AP626/MAX(Raman!AP:AP)</f>
        <v>0.73817907510534297</v>
      </c>
      <c r="AQ626">
        <f>Raman!AQ626/MAX(Raman!AQ:AQ)</f>
        <v>0.75297760366445976</v>
      </c>
      <c r="AR626">
        <f>Raman!AR626/MAX(Raman!AR:AR)</f>
        <v>0.67100469552603348</v>
      </c>
      <c r="AS626">
        <f>Raman!AS626/MAX(Raman!AS:AS)</f>
        <v>0.69205211544414047</v>
      </c>
      <c r="AT626">
        <f>Raman!AT626/MAX(Raman!AT:AT)</f>
        <v>0.64496289732859036</v>
      </c>
      <c r="AU626">
        <f>Raman!AU626/MAX(Raman!AU:AU)</f>
        <v>0.64184332332577265</v>
      </c>
      <c r="AV626">
        <f>Raman!AV626/MAX(Raman!AV:AV)</f>
        <v>0.69398313616672369</v>
      </c>
      <c r="AW626">
        <f>Raman!AW626/MAX(Raman!AW:AW)</f>
        <v>0.69951935715039426</v>
      </c>
      <c r="AX626">
        <f>Raman!AX626/MAX(Raman!AX:AX)</f>
        <v>0.73217214303795419</v>
      </c>
      <c r="AY626">
        <f>Raman!AY626/MAX(Raman!AY:AY)</f>
        <v>0.73757813955290696</v>
      </c>
      <c r="AZ626">
        <f>Raman!AZ626/MAX(Raman!AZ:AZ)</f>
        <v>0.72782865791334861</v>
      </c>
      <c r="BA626">
        <f>Raman!BA626/MAX(Raman!BA:BA)</f>
        <v>0.66181696752232866</v>
      </c>
      <c r="BB626">
        <f>Raman!BB626/MAX(Raman!BB:BB)</f>
        <v>0.64701152722133359</v>
      </c>
    </row>
    <row r="627" spans="1:54" x14ac:dyDescent="0.25">
      <c r="A627">
        <v>2495.8833175729901</v>
      </c>
      <c r="B627">
        <f>Raman!B627/MAX(Raman!B:B)</f>
        <v>0.68032301778990845</v>
      </c>
      <c r="C627">
        <f>Raman!C627/MAX(Raman!C:C)</f>
        <v>0.7145194499929497</v>
      </c>
      <c r="D627">
        <f>Raman!D627/MAX(Raman!D:D)</f>
        <v>0.72523246956383147</v>
      </c>
      <c r="E627">
        <f>Raman!E627/MAX(Raman!E:E)</f>
        <v>0.74684952823523942</v>
      </c>
      <c r="F627">
        <f>Raman!F627/MAX(Raman!F:F)</f>
        <v>0.74781225129567408</v>
      </c>
      <c r="G627">
        <f>Raman!G627/MAX(Raman!G:G)</f>
        <v>0.73751932900408468</v>
      </c>
      <c r="H627">
        <f>Raman!H627/MAX(Raman!H:H)</f>
        <v>0.74158339358512693</v>
      </c>
      <c r="I627">
        <f>Raman!I627/MAX(Raman!I:I)</f>
        <v>0.76109634699776607</v>
      </c>
      <c r="J627">
        <f>Raman!J627/MAX(Raman!J:J)</f>
        <v>0.74980045062921152</v>
      </c>
      <c r="K627">
        <f>Raman!K627/MAX(Raman!K:K)</f>
        <v>0.76249389422227121</v>
      </c>
      <c r="L627">
        <f>Raman!L627/MAX(Raman!L:L)</f>
        <v>0.75729589640340034</v>
      </c>
      <c r="M627">
        <f>Raman!M627/MAX(Raman!M:M)</f>
        <v>0.76460111516781781</v>
      </c>
      <c r="N627">
        <f>Raman!N627/MAX(Raman!N:N)</f>
        <v>0.74769260921601677</v>
      </c>
      <c r="O627">
        <f>Raman!O627/MAX(Raman!O:O)</f>
        <v>0.73248716061110875</v>
      </c>
      <c r="P627">
        <f>Raman!P627/MAX(Raman!P:P)</f>
        <v>0.57236644110030088</v>
      </c>
      <c r="Q627">
        <f>Raman!Q627/MAX(Raman!Q:Q)</f>
        <v>0.74063907952342733</v>
      </c>
      <c r="R627">
        <f>Raman!R627/MAX(Raman!R:R)</f>
        <v>0.74495689355203853</v>
      </c>
      <c r="S627">
        <f>Raman!S627/MAX(Raman!S:S)</f>
        <v>0.72252861309139027</v>
      </c>
      <c r="T627">
        <f>Raman!T627/MAX(Raman!T:T)</f>
        <v>0.66529021024719237</v>
      </c>
      <c r="U627">
        <f>Raman!U627/MAX(Raman!U:U)</f>
        <v>0.75112538232127368</v>
      </c>
      <c r="V627">
        <f>Raman!V627/MAX(Raman!V:V)</f>
        <v>0.62414828325461047</v>
      </c>
      <c r="W627">
        <f>Raman!W627/MAX(Raman!W:W)</f>
        <v>0.6519121766542878</v>
      </c>
      <c r="X627">
        <f>Raman!X627/MAX(Raman!X:X)</f>
        <v>0.71176015388708946</v>
      </c>
      <c r="Y627">
        <f>Raman!Y627/MAX(Raman!Y:Y)</f>
        <v>0.68757117935340495</v>
      </c>
      <c r="Z627">
        <f>Raman!Z627/MAX(Raman!Z:Z)</f>
        <v>0.66174707534865918</v>
      </c>
      <c r="AA627">
        <f>Raman!AA627/MAX(Raman!AA:AA)</f>
        <v>0.47350465535600988</v>
      </c>
      <c r="AB627">
        <f>Raman!AB627/MAX(Raman!AB:AB)</f>
        <v>0.55371778132268223</v>
      </c>
      <c r="AC627">
        <f>Raman!AC627/MAX(Raman!AC:AC)</f>
        <v>0.52991193571091699</v>
      </c>
      <c r="AD627">
        <f>Raman!AD627/MAX(Raman!AD:AD)</f>
        <v>0.60293284036292105</v>
      </c>
      <c r="AE627">
        <f>Raman!AE627/MAX(Raman!AE:AE)</f>
        <v>0.70241278325132095</v>
      </c>
      <c r="AF627">
        <f>Raman!AF627/MAX(Raman!AF:AF)</f>
        <v>0.59854211854312867</v>
      </c>
      <c r="AG627">
        <f>Raman!AG627/MAX(Raman!AG:AG)</f>
        <v>0.72151062904590735</v>
      </c>
      <c r="AH627">
        <f>Raman!AH627/MAX(Raman!AH:AH)</f>
        <v>0.66317158108441931</v>
      </c>
      <c r="AI627">
        <f>Raman!AI627/MAX(Raman!AI:AI)</f>
        <v>0.65455087484266083</v>
      </c>
      <c r="AJ627">
        <f>Raman!AJ627/MAX(Raman!AJ:AJ)</f>
        <v>0.65395528902255073</v>
      </c>
      <c r="AK627">
        <f>Raman!AK627/MAX(Raman!AK:AK)</f>
        <v>0.65954522305936758</v>
      </c>
      <c r="AL627">
        <f>Raman!AL627/MAX(Raman!AL:AL)</f>
        <v>0.65419250638223758</v>
      </c>
      <c r="AM627">
        <f>Raman!AM627/MAX(Raman!AM:AM)</f>
        <v>0.65321931879716599</v>
      </c>
      <c r="AN627">
        <f>Raman!AN627/MAX(Raman!AN:AN)</f>
        <v>0.70545057882786621</v>
      </c>
      <c r="AO627">
        <f>Raman!AO627/MAX(Raman!AO:AO)</f>
        <v>0.68284304105481552</v>
      </c>
      <c r="AP627">
        <f>Raman!AP627/MAX(Raman!AP:AP)</f>
        <v>0.73193706109071988</v>
      </c>
      <c r="AQ627">
        <f>Raman!AQ627/MAX(Raman!AQ:AQ)</f>
        <v>0.75540520084697416</v>
      </c>
      <c r="AR627">
        <f>Raman!AR627/MAX(Raman!AR:AR)</f>
        <v>0.68033920421420124</v>
      </c>
      <c r="AS627">
        <f>Raman!AS627/MAX(Raman!AS:AS)</f>
        <v>0.68858513619394035</v>
      </c>
      <c r="AT627">
        <f>Raman!AT627/MAX(Raman!AT:AT)</f>
        <v>0.62954393379217455</v>
      </c>
      <c r="AU627">
        <f>Raman!AU627/MAX(Raman!AU:AU)</f>
        <v>0.63459978093225933</v>
      </c>
      <c r="AV627">
        <f>Raman!AV627/MAX(Raman!AV:AV)</f>
        <v>0.69291969013084609</v>
      </c>
      <c r="AW627">
        <f>Raman!AW627/MAX(Raman!AW:AW)</f>
        <v>0.69632560701663848</v>
      </c>
      <c r="AX627">
        <f>Raman!AX627/MAX(Raman!AX:AX)</f>
        <v>0.72251553574695226</v>
      </c>
      <c r="AY627">
        <f>Raman!AY627/MAX(Raman!AY:AY)</f>
        <v>0.73245626960212062</v>
      </c>
      <c r="AZ627">
        <f>Raman!AZ627/MAX(Raman!AZ:AZ)</f>
        <v>0.72193233332896023</v>
      </c>
      <c r="BA627">
        <f>Raman!BA627/MAX(Raman!BA:BA)</f>
        <v>0.66090072653361032</v>
      </c>
      <c r="BB627">
        <f>Raman!BB627/MAX(Raman!BB:BB)</f>
        <v>0.65497103309505622</v>
      </c>
    </row>
    <row r="628" spans="1:54" x14ac:dyDescent="0.25">
      <c r="A628">
        <v>2499.3549354398401</v>
      </c>
      <c r="B628">
        <f>Raman!B628/MAX(Raman!B:B)</f>
        <v>0.67163584596511627</v>
      </c>
      <c r="C628">
        <f>Raman!C628/MAX(Raman!C:C)</f>
        <v>0.70763845826003968</v>
      </c>
      <c r="D628">
        <f>Raman!D628/MAX(Raman!D:D)</f>
        <v>0.71649747924015961</v>
      </c>
      <c r="E628">
        <f>Raman!E628/MAX(Raman!E:E)</f>
        <v>0.7506211677223098</v>
      </c>
      <c r="F628">
        <f>Raman!F628/MAX(Raman!F:F)</f>
        <v>0.74494498124908159</v>
      </c>
      <c r="G628">
        <f>Raman!G628/MAX(Raman!G:G)</f>
        <v>0.73305669753143488</v>
      </c>
      <c r="H628">
        <f>Raman!H628/MAX(Raman!H:H)</f>
        <v>0.75571881763607285</v>
      </c>
      <c r="I628">
        <f>Raman!I628/MAX(Raman!I:I)</f>
        <v>0.76181620784442183</v>
      </c>
      <c r="J628">
        <f>Raman!J628/MAX(Raman!J:J)</f>
        <v>0.74944233635452162</v>
      </c>
      <c r="K628">
        <f>Raman!K628/MAX(Raman!K:K)</f>
        <v>0.76401946753183403</v>
      </c>
      <c r="L628">
        <f>Raman!L628/MAX(Raman!L:L)</f>
        <v>0.75812816208960254</v>
      </c>
      <c r="M628">
        <f>Raman!M628/MAX(Raman!M:M)</f>
        <v>0.76341921738710727</v>
      </c>
      <c r="N628">
        <f>Raman!N628/MAX(Raman!N:N)</f>
        <v>0.75770973676037934</v>
      </c>
      <c r="O628">
        <f>Raman!O628/MAX(Raman!O:O)</f>
        <v>0.74265205715762184</v>
      </c>
      <c r="P628">
        <f>Raman!P628/MAX(Raman!P:P)</f>
        <v>0.56791544795162829</v>
      </c>
      <c r="Q628">
        <f>Raman!Q628/MAX(Raman!Q:Q)</f>
        <v>0.74258248705575181</v>
      </c>
      <c r="R628">
        <f>Raman!R628/MAX(Raman!R:R)</f>
        <v>0.74115954976338794</v>
      </c>
      <c r="S628">
        <f>Raman!S628/MAX(Raman!S:S)</f>
        <v>0.72646728859167176</v>
      </c>
      <c r="T628">
        <f>Raman!T628/MAX(Raman!T:T)</f>
        <v>0.6575812741263124</v>
      </c>
      <c r="U628">
        <f>Raman!U628/MAX(Raman!U:U)</f>
        <v>0.74907083623151116</v>
      </c>
      <c r="V628">
        <f>Raman!V628/MAX(Raman!V:V)</f>
        <v>0.61611562560840272</v>
      </c>
      <c r="W628">
        <f>Raman!W628/MAX(Raman!W:W)</f>
        <v>0.65122776190530896</v>
      </c>
      <c r="X628">
        <f>Raman!X628/MAX(Raman!X:X)</f>
        <v>0.71718366039999293</v>
      </c>
      <c r="Y628">
        <f>Raman!Y628/MAX(Raman!Y:Y)</f>
        <v>0.68058344411176142</v>
      </c>
      <c r="Z628">
        <f>Raman!Z628/MAX(Raman!Z:Z)</f>
        <v>0.67646803053534277</v>
      </c>
      <c r="AA628">
        <f>Raman!AA628/MAX(Raman!AA:AA)</f>
        <v>0.47575819727789298</v>
      </c>
      <c r="AB628">
        <f>Raman!AB628/MAX(Raman!AB:AB)</f>
        <v>0.55044019436329172</v>
      </c>
      <c r="AC628">
        <f>Raman!AC628/MAX(Raman!AC:AC)</f>
        <v>0.52472853498478211</v>
      </c>
      <c r="AD628">
        <f>Raman!AD628/MAX(Raman!AD:AD)</f>
        <v>0.60114036696872952</v>
      </c>
      <c r="AE628">
        <f>Raman!AE628/MAX(Raman!AE:AE)</f>
        <v>0.70138972921572285</v>
      </c>
      <c r="AF628">
        <f>Raman!AF628/MAX(Raman!AF:AF)</f>
        <v>0.5963066438845952</v>
      </c>
      <c r="AG628">
        <f>Raman!AG628/MAX(Raman!AG:AG)</f>
        <v>0.72458832457024791</v>
      </c>
      <c r="AH628">
        <f>Raman!AH628/MAX(Raman!AH:AH)</f>
        <v>0.65084518764723864</v>
      </c>
      <c r="AI628">
        <f>Raman!AI628/MAX(Raman!AI:AI)</f>
        <v>0.65433930161908194</v>
      </c>
      <c r="AJ628">
        <f>Raman!AJ628/MAX(Raman!AJ:AJ)</f>
        <v>0.65403445601841803</v>
      </c>
      <c r="AK628">
        <f>Raman!AK628/MAX(Raman!AK:AK)</f>
        <v>0.65718586204745488</v>
      </c>
      <c r="AL628">
        <f>Raman!AL628/MAX(Raman!AL:AL)</f>
        <v>0.64887002620888545</v>
      </c>
      <c r="AM628">
        <f>Raman!AM628/MAX(Raman!AM:AM)</f>
        <v>0.65432159522800937</v>
      </c>
      <c r="AN628">
        <f>Raman!AN628/MAX(Raman!AN:AN)</f>
        <v>0.69623546007027293</v>
      </c>
      <c r="AO628">
        <f>Raman!AO628/MAX(Raman!AO:AO)</f>
        <v>0.6770361397399528</v>
      </c>
      <c r="AP628">
        <f>Raman!AP628/MAX(Raman!AP:AP)</f>
        <v>0.7357442051535511</v>
      </c>
      <c r="AQ628">
        <f>Raman!AQ628/MAX(Raman!AQ:AQ)</f>
        <v>0.75818137838119104</v>
      </c>
      <c r="AR628">
        <f>Raman!AR628/MAX(Raman!AR:AR)</f>
        <v>0.66263158598302041</v>
      </c>
      <c r="AS628">
        <f>Raman!AS628/MAX(Raman!AS:AS)</f>
        <v>0.6845526332228703</v>
      </c>
      <c r="AT628">
        <f>Raman!AT628/MAX(Raman!AT:AT)</f>
        <v>0.63537865247044456</v>
      </c>
      <c r="AU628">
        <f>Raman!AU628/MAX(Raman!AU:AU)</f>
        <v>0.64188417186754954</v>
      </c>
      <c r="AV628">
        <f>Raman!AV628/MAX(Raman!AV:AV)</f>
        <v>0.68658758707744949</v>
      </c>
      <c r="AW628">
        <f>Raman!AW628/MAX(Raman!AW:AW)</f>
        <v>0.70064909175275802</v>
      </c>
      <c r="AX628">
        <f>Raman!AX628/MAX(Raman!AX:AX)</f>
        <v>0.72382250327295428</v>
      </c>
      <c r="AY628">
        <f>Raman!AY628/MAX(Raman!AY:AY)</f>
        <v>0.72842428102631929</v>
      </c>
      <c r="AZ628">
        <f>Raman!AZ628/MAX(Raman!AZ:AZ)</f>
        <v>0.73076748765300314</v>
      </c>
      <c r="BA628">
        <f>Raman!BA628/MAX(Raman!BA:BA)</f>
        <v>0.67151577924011052</v>
      </c>
      <c r="BB628">
        <f>Raman!BB628/MAX(Raman!BB:BB)</f>
        <v>0.64887169525571753</v>
      </c>
    </row>
    <row r="629" spans="1:54" x14ac:dyDescent="0.25">
      <c r="A629">
        <v>2502.8265533066901</v>
      </c>
      <c r="B629">
        <f>Raman!B629/MAX(Raman!B:B)</f>
        <v>0.67902591655594846</v>
      </c>
      <c r="C629">
        <f>Raman!C629/MAX(Raman!C:C)</f>
        <v>0.70952857673857184</v>
      </c>
      <c r="D629">
        <f>Raman!D629/MAX(Raman!D:D)</f>
        <v>0.71216512062053428</v>
      </c>
      <c r="E629">
        <f>Raman!E629/MAX(Raman!E:E)</f>
        <v>0.7393782144689578</v>
      </c>
      <c r="F629">
        <f>Raman!F629/MAX(Raman!F:F)</f>
        <v>0.74631251757121275</v>
      </c>
      <c r="G629">
        <f>Raman!G629/MAX(Raman!G:G)</f>
        <v>0.74086742830767616</v>
      </c>
      <c r="H629">
        <f>Raman!H629/MAX(Raman!H:H)</f>
        <v>0.7522558011228464</v>
      </c>
      <c r="I629">
        <f>Raman!I629/MAX(Raman!I:I)</f>
        <v>0.75446661709152263</v>
      </c>
      <c r="J629">
        <f>Raman!J629/MAX(Raman!J:J)</f>
        <v>0.74868787229639966</v>
      </c>
      <c r="K629">
        <f>Raman!K629/MAX(Raman!K:K)</f>
        <v>0.75389645234515712</v>
      </c>
      <c r="L629">
        <f>Raman!L629/MAX(Raman!L:L)</f>
        <v>0.7505176706735498</v>
      </c>
      <c r="M629">
        <f>Raman!M629/MAX(Raman!M:M)</f>
        <v>0.76040788203956566</v>
      </c>
      <c r="N629">
        <f>Raman!N629/MAX(Raman!N:N)</f>
        <v>0.75985069618191425</v>
      </c>
      <c r="O629">
        <f>Raman!O629/MAX(Raman!O:O)</f>
        <v>0.74468514041775113</v>
      </c>
      <c r="P629">
        <f>Raman!P629/MAX(Raman!P:P)</f>
        <v>0.55799670336187968</v>
      </c>
      <c r="Q629">
        <f>Raman!Q629/MAX(Raman!Q:Q)</f>
        <v>0.72771013789696015</v>
      </c>
      <c r="R629">
        <f>Raman!R629/MAX(Raman!R:R)</f>
        <v>0.74537269586916877</v>
      </c>
      <c r="S629">
        <f>Raman!S629/MAX(Raman!S:S)</f>
        <v>0.72320698252996019</v>
      </c>
      <c r="T629">
        <f>Raman!T629/MAX(Raman!T:T)</f>
        <v>0.65841729750303091</v>
      </c>
      <c r="U629">
        <f>Raman!U629/MAX(Raman!U:U)</f>
        <v>0.74404982642693573</v>
      </c>
      <c r="V629">
        <f>Raman!V629/MAX(Raman!V:V)</f>
        <v>0.62232519330496228</v>
      </c>
      <c r="W629">
        <f>Raman!W629/MAX(Raman!W:W)</f>
        <v>0.64708347829154977</v>
      </c>
      <c r="X629">
        <f>Raman!X629/MAX(Raman!X:X)</f>
        <v>0.71260906901335108</v>
      </c>
      <c r="Y629">
        <f>Raman!Y629/MAX(Raman!Y:Y)</f>
        <v>0.68017986928305996</v>
      </c>
      <c r="Z629">
        <f>Raman!Z629/MAX(Raman!Z:Z)</f>
        <v>0.68315447406700891</v>
      </c>
      <c r="AA629">
        <f>Raman!AA629/MAX(Raman!AA:AA)</f>
        <v>0.47189375383477505</v>
      </c>
      <c r="AB629">
        <f>Raman!AB629/MAX(Raman!AB:AB)</f>
        <v>0.54821973535984569</v>
      </c>
      <c r="AC629">
        <f>Raman!AC629/MAX(Raman!AC:AC)</f>
        <v>0.52731885588235228</v>
      </c>
      <c r="AD629">
        <f>Raman!AD629/MAX(Raman!AD:AD)</f>
        <v>0.60528850206485363</v>
      </c>
      <c r="AE629">
        <f>Raman!AE629/MAX(Raman!AE:AE)</f>
        <v>0.70413159662126257</v>
      </c>
      <c r="AF629">
        <f>Raman!AF629/MAX(Raman!AF:AF)</f>
        <v>0.59017524550018674</v>
      </c>
      <c r="AG629">
        <f>Raman!AG629/MAX(Raman!AG:AG)</f>
        <v>0.71551689072916336</v>
      </c>
      <c r="AH629">
        <f>Raman!AH629/MAX(Raman!AH:AH)</f>
        <v>0.65801271788092308</v>
      </c>
      <c r="AI629">
        <f>Raman!AI629/MAX(Raman!AI:AI)</f>
        <v>0.64721836943503008</v>
      </c>
      <c r="AJ629">
        <f>Raman!AJ629/MAX(Raman!AJ:AJ)</f>
        <v>0.65523027481485518</v>
      </c>
      <c r="AK629">
        <f>Raman!AK629/MAX(Raman!AK:AK)</f>
        <v>0.64663015337958973</v>
      </c>
      <c r="AL629">
        <f>Raman!AL629/MAX(Raman!AL:AL)</f>
        <v>0.65297897901981594</v>
      </c>
      <c r="AM629">
        <f>Raman!AM629/MAX(Raman!AM:AM)</f>
        <v>0.65011697541495117</v>
      </c>
      <c r="AN629">
        <f>Raman!AN629/MAX(Raman!AN:AN)</f>
        <v>0.7008545936430769</v>
      </c>
      <c r="AO629">
        <f>Raman!AO629/MAX(Raman!AO:AO)</f>
        <v>0.66350399495942947</v>
      </c>
      <c r="AP629">
        <f>Raman!AP629/MAX(Raman!AP:AP)</f>
        <v>0.73197943874369786</v>
      </c>
      <c r="AQ629">
        <f>Raman!AQ629/MAX(Raman!AQ:AQ)</f>
        <v>0.74374102340071746</v>
      </c>
      <c r="AR629">
        <f>Raman!AR629/MAX(Raman!AR:AR)</f>
        <v>0.67497421320077133</v>
      </c>
      <c r="AS629">
        <f>Raman!AS629/MAX(Raman!AS:AS)</f>
        <v>0.68768956574902096</v>
      </c>
      <c r="AT629">
        <f>Raman!AT629/MAX(Raman!AT:AT)</f>
        <v>0.64516903127985525</v>
      </c>
      <c r="AU629">
        <f>Raman!AU629/MAX(Raman!AU:AU)</f>
        <v>0.63236915165947694</v>
      </c>
      <c r="AV629">
        <f>Raman!AV629/MAX(Raman!AV:AV)</f>
        <v>0.68763620298850436</v>
      </c>
      <c r="AW629">
        <f>Raman!AW629/MAX(Raman!AW:AW)</f>
        <v>0.69843836226150791</v>
      </c>
      <c r="AX629">
        <f>Raman!AX629/MAX(Raman!AX:AX)</f>
        <v>0.71799933743148092</v>
      </c>
      <c r="AY629">
        <f>Raman!AY629/MAX(Raman!AY:AY)</f>
        <v>0.73894415233293376</v>
      </c>
      <c r="AZ629">
        <f>Raman!AZ629/MAX(Raman!AZ:AZ)</f>
        <v>0.72774606631419636</v>
      </c>
      <c r="BA629">
        <f>Raman!BA629/MAX(Raman!BA:BA)</f>
        <v>0.66028472358226165</v>
      </c>
      <c r="BB629">
        <f>Raman!BB629/MAX(Raman!BB:BB)</f>
        <v>0.64294339364113551</v>
      </c>
    </row>
    <row r="630" spans="1:54" x14ac:dyDescent="0.25">
      <c r="A630">
        <v>2506.2981711735401</v>
      </c>
      <c r="B630">
        <f>Raman!B630/MAX(Raman!B:B)</f>
        <v>0.66340435218160898</v>
      </c>
      <c r="C630">
        <f>Raman!C630/MAX(Raman!C:C)</f>
        <v>0.71314385335991171</v>
      </c>
      <c r="D630">
        <f>Raman!D630/MAX(Raman!D:D)</f>
        <v>0.71984549796403263</v>
      </c>
      <c r="E630">
        <f>Raman!E630/MAX(Raman!E:E)</f>
        <v>0.74882700699031868</v>
      </c>
      <c r="F630">
        <f>Raman!F630/MAX(Raman!F:F)</f>
        <v>0.73999173447724031</v>
      </c>
      <c r="G630">
        <f>Raman!G630/MAX(Raman!G:G)</f>
        <v>0.73268806859812219</v>
      </c>
      <c r="H630">
        <f>Raman!H630/MAX(Raman!H:H)</f>
        <v>0.74599440746012446</v>
      </c>
      <c r="I630">
        <f>Raman!I630/MAX(Raman!I:I)</f>
        <v>0.76398953323968022</v>
      </c>
      <c r="J630">
        <f>Raman!J630/MAX(Raman!J:J)</f>
        <v>0.74321363453251221</v>
      </c>
      <c r="K630">
        <f>Raman!K630/MAX(Raman!K:K)</f>
        <v>0.76352023507006672</v>
      </c>
      <c r="L630">
        <f>Raman!L630/MAX(Raman!L:L)</f>
        <v>0.75627771683325606</v>
      </c>
      <c r="M630">
        <f>Raman!M630/MAX(Raman!M:M)</f>
        <v>0.76524658179004101</v>
      </c>
      <c r="N630">
        <f>Raman!N630/MAX(Raman!N:N)</f>
        <v>0.75794142729623692</v>
      </c>
      <c r="O630">
        <f>Raman!O630/MAX(Raman!O:O)</f>
        <v>0.73916060876982448</v>
      </c>
      <c r="P630">
        <f>Raman!P630/MAX(Raman!P:P)</f>
        <v>0.57438730721904341</v>
      </c>
      <c r="Q630">
        <f>Raman!Q630/MAX(Raman!Q:Q)</f>
        <v>0.73176380993469381</v>
      </c>
      <c r="R630">
        <f>Raman!R630/MAX(Raman!R:R)</f>
        <v>0.7467646126044728</v>
      </c>
      <c r="S630">
        <f>Raman!S630/MAX(Raman!S:S)</f>
        <v>0.72668434974458285</v>
      </c>
      <c r="T630">
        <f>Raman!T630/MAX(Raman!T:T)</f>
        <v>0.6655302771378121</v>
      </c>
      <c r="U630">
        <f>Raman!U630/MAX(Raman!U:U)</f>
        <v>0.74046453424296421</v>
      </c>
      <c r="V630">
        <f>Raman!V630/MAX(Raman!V:V)</f>
        <v>0.61633097899130074</v>
      </c>
      <c r="W630">
        <f>Raman!W630/MAX(Raman!W:W)</f>
        <v>0.65247541112064733</v>
      </c>
      <c r="X630">
        <f>Raman!X630/MAX(Raman!X:X)</f>
        <v>0.70950310079514167</v>
      </c>
      <c r="Y630">
        <f>Raman!Y630/MAX(Raman!Y:Y)</f>
        <v>0.67461457079017095</v>
      </c>
      <c r="Z630">
        <f>Raman!Z630/MAX(Raman!Z:Z)</f>
        <v>0.67479935755101905</v>
      </c>
      <c r="AA630">
        <f>Raman!AA630/MAX(Raman!AA:AA)</f>
        <v>0.47359473992477052</v>
      </c>
      <c r="AB630">
        <f>Raman!AB630/MAX(Raman!AB:AB)</f>
        <v>0.55091345461870433</v>
      </c>
      <c r="AC630">
        <f>Raman!AC630/MAX(Raman!AC:AC)</f>
        <v>0.52104173608334114</v>
      </c>
      <c r="AD630">
        <f>Raman!AD630/MAX(Raman!AD:AD)</f>
        <v>0.59679904059783273</v>
      </c>
      <c r="AE630">
        <f>Raman!AE630/MAX(Raman!AE:AE)</f>
        <v>0.68579133051333896</v>
      </c>
      <c r="AF630">
        <f>Raman!AF630/MAX(Raman!AF:AF)</f>
        <v>0.59641722395988717</v>
      </c>
      <c r="AG630">
        <f>Raman!AG630/MAX(Raman!AG:AG)</f>
        <v>0.71802227497724103</v>
      </c>
      <c r="AH630">
        <f>Raman!AH630/MAX(Raman!AH:AH)</f>
        <v>0.66020275678890317</v>
      </c>
      <c r="AI630">
        <f>Raman!AI630/MAX(Raman!AI:AI)</f>
        <v>0.64762668893162878</v>
      </c>
      <c r="AJ630">
        <f>Raman!AJ630/MAX(Raman!AJ:AJ)</f>
        <v>0.65005116464977053</v>
      </c>
      <c r="AK630">
        <f>Raman!AK630/MAX(Raman!AK:AK)</f>
        <v>0.64899467802011246</v>
      </c>
      <c r="AL630">
        <f>Raman!AL630/MAX(Raman!AL:AL)</f>
        <v>0.6472731723211993</v>
      </c>
      <c r="AM630">
        <f>Raman!AM630/MAX(Raman!AM:AM)</f>
        <v>0.65170970222219604</v>
      </c>
      <c r="AN630">
        <f>Raman!AN630/MAX(Raman!AN:AN)</f>
        <v>0.70645747310863283</v>
      </c>
      <c r="AO630">
        <f>Raman!AO630/MAX(Raman!AO:AO)</f>
        <v>0.67734890350929389</v>
      </c>
      <c r="AP630">
        <f>Raman!AP630/MAX(Raman!AP:AP)</f>
        <v>0.72576135143763809</v>
      </c>
      <c r="AQ630">
        <f>Raman!AQ630/MAX(Raman!AQ:AQ)</f>
        <v>0.76328530301368269</v>
      </c>
      <c r="AR630">
        <f>Raman!AR630/MAX(Raman!AR:AR)</f>
        <v>0.66165347716445255</v>
      </c>
      <c r="AS630">
        <f>Raman!AS630/MAX(Raman!AS:AS)</f>
        <v>0.68612166787869655</v>
      </c>
      <c r="AT630">
        <f>Raman!AT630/MAX(Raman!AT:AT)</f>
        <v>0.63335676397245033</v>
      </c>
      <c r="AU630">
        <f>Raman!AU630/MAX(Raman!AU:AU)</f>
        <v>0.63901924444544522</v>
      </c>
      <c r="AV630">
        <f>Raman!AV630/MAX(Raman!AV:AV)</f>
        <v>0.69113575220074253</v>
      </c>
      <c r="AW630">
        <f>Raman!AW630/MAX(Raman!AW:AW)</f>
        <v>0.68847387421467521</v>
      </c>
      <c r="AX630">
        <f>Raman!AX630/MAX(Raman!AX:AX)</f>
        <v>0.72983628618297169</v>
      </c>
      <c r="AY630">
        <f>Raman!AY630/MAX(Raman!AY:AY)</f>
        <v>0.73077127744040771</v>
      </c>
      <c r="AZ630">
        <f>Raman!AZ630/MAX(Raman!AZ:AZ)</f>
        <v>0.72199655798765117</v>
      </c>
      <c r="BA630">
        <f>Raman!BA630/MAX(Raman!BA:BA)</f>
        <v>0.65197929377140384</v>
      </c>
      <c r="BB630">
        <f>Raman!BB630/MAX(Raman!BB:BB)</f>
        <v>0.64156284266881014</v>
      </c>
    </row>
    <row r="631" spans="1:54" x14ac:dyDescent="0.25">
      <c r="A631">
        <v>2509.7697890403801</v>
      </c>
      <c r="B631">
        <f>Raman!B631/MAX(Raman!B:B)</f>
        <v>0.66753835166374487</v>
      </c>
      <c r="C631">
        <f>Raman!C631/MAX(Raman!C:C)</f>
        <v>0.71262927474898896</v>
      </c>
      <c r="D631">
        <f>Raman!D631/MAX(Raman!D:D)</f>
        <v>0.70983049259365327</v>
      </c>
      <c r="E631">
        <f>Raman!E631/MAX(Raman!E:E)</f>
        <v>0.7435709700572587</v>
      </c>
      <c r="F631">
        <f>Raman!F631/MAX(Raman!F:F)</f>
        <v>0.73570675497784799</v>
      </c>
      <c r="G631">
        <f>Raman!G631/MAX(Raman!G:G)</f>
        <v>0.73039842663887977</v>
      </c>
      <c r="H631">
        <f>Raman!H631/MAX(Raman!H:H)</f>
        <v>0.75453282930481969</v>
      </c>
      <c r="I631">
        <f>Raman!I631/MAX(Raman!I:I)</f>
        <v>0.75827521618520022</v>
      </c>
      <c r="J631">
        <f>Raman!J631/MAX(Raman!J:J)</f>
        <v>0.73650623913536772</v>
      </c>
      <c r="K631">
        <f>Raman!K631/MAX(Raman!K:K)</f>
        <v>0.74163617737450604</v>
      </c>
      <c r="L631">
        <f>Raman!L631/MAX(Raman!L:L)</f>
        <v>0.75166206819053372</v>
      </c>
      <c r="M631">
        <f>Raman!M631/MAX(Raman!M:M)</f>
        <v>0.74651723042147744</v>
      </c>
      <c r="N631">
        <f>Raman!N631/MAX(Raman!N:N)</f>
        <v>0.73860944934489614</v>
      </c>
      <c r="O631">
        <f>Raman!O631/MAX(Raman!O:O)</f>
        <v>0.74594203584965146</v>
      </c>
      <c r="P631">
        <f>Raman!P631/MAX(Raman!P:P)</f>
        <v>0.5606842398752041</v>
      </c>
      <c r="Q631">
        <f>Raman!Q631/MAX(Raman!Q:Q)</f>
        <v>0.73282518850106837</v>
      </c>
      <c r="R631">
        <f>Raman!R631/MAX(Raman!R:R)</f>
        <v>0.73200550953730126</v>
      </c>
      <c r="S631">
        <f>Raman!S631/MAX(Raman!S:S)</f>
        <v>0.72258731286399724</v>
      </c>
      <c r="T631">
        <f>Raman!T631/MAX(Raman!T:T)</f>
        <v>0.66295018694047048</v>
      </c>
      <c r="U631">
        <f>Raman!U631/MAX(Raman!U:U)</f>
        <v>0.7389447138823515</v>
      </c>
      <c r="V631">
        <f>Raman!V631/MAX(Raman!V:V)</f>
        <v>0.61304428625816654</v>
      </c>
      <c r="W631">
        <f>Raman!W631/MAX(Raman!W:W)</f>
        <v>0.65229951253013352</v>
      </c>
      <c r="X631">
        <f>Raman!X631/MAX(Raman!X:X)</f>
        <v>0.71620303078617231</v>
      </c>
      <c r="Y631">
        <f>Raman!Y631/MAX(Raman!Y:Y)</f>
        <v>0.68376763506434457</v>
      </c>
      <c r="Z631">
        <f>Raman!Z631/MAX(Raman!Z:Z)</f>
        <v>0.67047017701747103</v>
      </c>
      <c r="AA631">
        <f>Raman!AA631/MAX(Raman!AA:AA)</f>
        <v>0.4710214273825053</v>
      </c>
      <c r="AB631">
        <f>Raman!AB631/MAX(Raman!AB:AB)</f>
        <v>0.55198296462522944</v>
      </c>
      <c r="AC631">
        <f>Raman!AC631/MAX(Raman!AC:AC)</f>
        <v>0.50828692220200844</v>
      </c>
      <c r="AD631">
        <f>Raman!AD631/MAX(Raman!AD:AD)</f>
        <v>0.5993265413433041</v>
      </c>
      <c r="AE631">
        <f>Raman!AE631/MAX(Raman!AE:AE)</f>
        <v>0.68962958198503888</v>
      </c>
      <c r="AF631">
        <f>Raman!AF631/MAX(Raman!AF:AF)</f>
        <v>0.58491547018013235</v>
      </c>
      <c r="AG631">
        <f>Raman!AG631/MAX(Raman!AG:AG)</f>
        <v>0.70970048091396376</v>
      </c>
      <c r="AH631">
        <f>Raman!AH631/MAX(Raman!AH:AH)</f>
        <v>0.65529049569994857</v>
      </c>
      <c r="AI631">
        <f>Raman!AI631/MAX(Raman!AI:AI)</f>
        <v>0.64935171524683721</v>
      </c>
      <c r="AJ631">
        <f>Raman!AJ631/MAX(Raman!AJ:AJ)</f>
        <v>0.65229437074470775</v>
      </c>
      <c r="AK631">
        <f>Raman!AK631/MAX(Raman!AK:AK)</f>
        <v>0.65085509689783794</v>
      </c>
      <c r="AL631">
        <f>Raman!AL631/MAX(Raman!AL:AL)</f>
        <v>0.64616660399059178</v>
      </c>
      <c r="AM631">
        <f>Raman!AM631/MAX(Raman!AM:AM)</f>
        <v>0.64956062636166034</v>
      </c>
      <c r="AN631">
        <f>Raman!AN631/MAX(Raman!AN:AN)</f>
        <v>0.70569503065313177</v>
      </c>
      <c r="AO631">
        <f>Raman!AO631/MAX(Raman!AO:AO)</f>
        <v>0.6802726659611541</v>
      </c>
      <c r="AP631">
        <f>Raman!AP631/MAX(Raman!AP:AP)</f>
        <v>0.73123741318235458</v>
      </c>
      <c r="AQ631">
        <f>Raman!AQ631/MAX(Raman!AQ:AQ)</f>
        <v>0.75914267515890999</v>
      </c>
      <c r="AR631">
        <f>Raman!AR631/MAX(Raman!AR:AR)</f>
        <v>0.67343929494233756</v>
      </c>
      <c r="AS631">
        <f>Raman!AS631/MAX(Raman!AS:AS)</f>
        <v>0.68421587405109541</v>
      </c>
      <c r="AT631">
        <f>Raman!AT631/MAX(Raman!AT:AT)</f>
        <v>0.62272341968690104</v>
      </c>
      <c r="AU631">
        <f>Raman!AU631/MAX(Raman!AU:AU)</f>
        <v>0.6218574270320506</v>
      </c>
      <c r="AV631">
        <f>Raman!AV631/MAX(Raman!AV:AV)</f>
        <v>0.68247363840241004</v>
      </c>
      <c r="AW631">
        <f>Raman!AW631/MAX(Raman!AW:AW)</f>
        <v>0.69348837427943466</v>
      </c>
      <c r="AX631">
        <f>Raman!AX631/MAX(Raman!AX:AX)</f>
        <v>0.72283399063768672</v>
      </c>
      <c r="AY631">
        <f>Raman!AY631/MAX(Raman!AY:AY)</f>
        <v>0.71916194660949262</v>
      </c>
      <c r="AZ631">
        <f>Raman!AZ631/MAX(Raman!AZ:AZ)</f>
        <v>0.71120520523863306</v>
      </c>
      <c r="BA631">
        <f>Raman!BA631/MAX(Raman!BA:BA)</f>
        <v>0.65465995726175452</v>
      </c>
      <c r="BB631">
        <f>Raman!BB631/MAX(Raman!BB:BB)</f>
        <v>0.64519701655573403</v>
      </c>
    </row>
    <row r="632" spans="1:54" x14ac:dyDescent="0.25">
      <c r="A632">
        <v>2513.2414069072302</v>
      </c>
      <c r="B632">
        <f>Raman!B632/MAX(Raman!B:B)</f>
        <v>0.67494338513390184</v>
      </c>
      <c r="C632">
        <f>Raman!C632/MAX(Raman!C:C)</f>
        <v>0.71033061548029575</v>
      </c>
      <c r="D632">
        <f>Raman!D632/MAX(Raman!D:D)</f>
        <v>0.70877938178517064</v>
      </c>
      <c r="E632">
        <f>Raman!E632/MAX(Raman!E:E)</f>
        <v>0.73938434961029276</v>
      </c>
      <c r="F632">
        <f>Raman!F632/MAX(Raman!F:F)</f>
        <v>0.74434672581797678</v>
      </c>
      <c r="G632">
        <f>Raman!G632/MAX(Raman!G:G)</f>
        <v>0.72875322490279359</v>
      </c>
      <c r="H632">
        <f>Raman!H632/MAX(Raman!H:H)</f>
        <v>0.75623812136870094</v>
      </c>
      <c r="I632">
        <f>Raman!I632/MAX(Raman!I:I)</f>
        <v>0.75858663685097472</v>
      </c>
      <c r="J632">
        <f>Raman!J632/MAX(Raman!J:J)</f>
        <v>0.74053658663366584</v>
      </c>
      <c r="K632">
        <f>Raman!K632/MAX(Raman!K:K)</f>
        <v>0.76040820489818006</v>
      </c>
      <c r="L632">
        <f>Raman!L632/MAX(Raman!L:L)</f>
        <v>0.75532477133461629</v>
      </c>
      <c r="M632">
        <f>Raman!M632/MAX(Raman!M:M)</f>
        <v>0.75832001163563234</v>
      </c>
      <c r="N632">
        <f>Raman!N632/MAX(Raman!N:N)</f>
        <v>0.74716077561108951</v>
      </c>
      <c r="O632">
        <f>Raman!O632/MAX(Raman!O:O)</f>
        <v>0.73879457192172526</v>
      </c>
      <c r="P632">
        <f>Raman!P632/MAX(Raman!P:P)</f>
        <v>0.56453277749507758</v>
      </c>
      <c r="Q632">
        <f>Raman!Q632/MAX(Raman!Q:Q)</f>
        <v>0.74454519013129439</v>
      </c>
      <c r="R632">
        <f>Raman!R632/MAX(Raman!R:R)</f>
        <v>0.74113443124438083</v>
      </c>
      <c r="S632">
        <f>Raman!S632/MAX(Raman!S:S)</f>
        <v>0.73034385083308873</v>
      </c>
      <c r="T632">
        <f>Raman!T632/MAX(Raman!T:T)</f>
        <v>0.65817296518701973</v>
      </c>
      <c r="U632">
        <f>Raman!U632/MAX(Raman!U:U)</f>
        <v>0.73449222335502595</v>
      </c>
      <c r="V632">
        <f>Raman!V632/MAX(Raman!V:V)</f>
        <v>0.60742739931440892</v>
      </c>
      <c r="W632">
        <f>Raman!W632/MAX(Raman!W:W)</f>
        <v>0.64519290177904753</v>
      </c>
      <c r="X632">
        <f>Raman!X632/MAX(Raman!X:X)</f>
        <v>0.71125392192156178</v>
      </c>
      <c r="Y632">
        <f>Raman!Y632/MAX(Raman!Y:Y)</f>
        <v>0.68015985907678478</v>
      </c>
      <c r="Z632">
        <f>Raman!Z632/MAX(Raman!Z:Z)</f>
        <v>0.67881498418021735</v>
      </c>
      <c r="AA632">
        <f>Raman!AA632/MAX(Raman!AA:AA)</f>
        <v>0.47279125660834909</v>
      </c>
      <c r="AB632">
        <f>Raman!AB632/MAX(Raman!AB:AB)</f>
        <v>0.55037641433765006</v>
      </c>
      <c r="AC632">
        <f>Raman!AC632/MAX(Raman!AC:AC)</f>
        <v>0.52390834421337473</v>
      </c>
      <c r="AD632">
        <f>Raman!AD632/MAX(Raman!AD:AD)</f>
        <v>0.60105528296905186</v>
      </c>
      <c r="AE632">
        <f>Raman!AE632/MAX(Raman!AE:AE)</f>
        <v>0.68612225417515038</v>
      </c>
      <c r="AF632">
        <f>Raman!AF632/MAX(Raman!AF:AF)</f>
        <v>0.59555880242698422</v>
      </c>
      <c r="AG632">
        <f>Raman!AG632/MAX(Raman!AG:AG)</f>
        <v>0.7090963519045943</v>
      </c>
      <c r="AH632">
        <f>Raman!AH632/MAX(Raman!AH:AH)</f>
        <v>0.65229356406664596</v>
      </c>
      <c r="AI632">
        <f>Raman!AI632/MAX(Raman!AI:AI)</f>
        <v>0.6431827574132124</v>
      </c>
      <c r="AJ632">
        <f>Raman!AJ632/MAX(Raman!AJ:AJ)</f>
        <v>0.64883458768451741</v>
      </c>
      <c r="AK632">
        <f>Raman!AK632/MAX(Raman!AK:AK)</f>
        <v>0.64708768216916634</v>
      </c>
      <c r="AL632">
        <f>Raman!AL632/MAX(Raman!AL:AL)</f>
        <v>0.64038406922367619</v>
      </c>
      <c r="AM632">
        <f>Raman!AM632/MAX(Raman!AM:AM)</f>
        <v>0.6566513134680052</v>
      </c>
      <c r="AN632">
        <f>Raman!AN632/MAX(Raman!AN:AN)</f>
        <v>0.70378977288462063</v>
      </c>
      <c r="AO632">
        <f>Raman!AO632/MAX(Raman!AO:AO)</f>
        <v>0.67705696541466676</v>
      </c>
      <c r="AP632">
        <f>Raman!AP632/MAX(Raman!AP:AP)</f>
        <v>0.73292638882639372</v>
      </c>
      <c r="AQ632">
        <f>Raman!AQ632/MAX(Raman!AQ:AQ)</f>
        <v>0.74979026368348878</v>
      </c>
      <c r="AR632">
        <f>Raman!AR632/MAX(Raman!AR:AR)</f>
        <v>0.66697917349427516</v>
      </c>
      <c r="AS632">
        <f>Raman!AS632/MAX(Raman!AS:AS)</f>
        <v>0.67628831088939823</v>
      </c>
      <c r="AT632">
        <f>Raman!AT632/MAX(Raman!AT:AT)</f>
        <v>0.63527632940080625</v>
      </c>
      <c r="AU632">
        <f>Raman!AU632/MAX(Raman!AU:AU)</f>
        <v>0.63074357895793975</v>
      </c>
      <c r="AV632">
        <f>Raman!AV632/MAX(Raman!AV:AV)</f>
        <v>0.68345188627179543</v>
      </c>
      <c r="AW632">
        <f>Raman!AW632/MAX(Raman!AW:AW)</f>
        <v>0.67857798051079465</v>
      </c>
      <c r="AX632">
        <f>Raman!AX632/MAX(Raman!AX:AX)</f>
        <v>0.7225526562556881</v>
      </c>
      <c r="AY632">
        <f>Raman!AY632/MAX(Raman!AY:AY)</f>
        <v>0.72758763059065901</v>
      </c>
      <c r="AZ632">
        <f>Raman!AZ632/MAX(Raman!AZ:AZ)</f>
        <v>0.72379395393714452</v>
      </c>
      <c r="BA632">
        <f>Raman!BA632/MAX(Raman!BA:BA)</f>
        <v>0.65592839956822857</v>
      </c>
      <c r="BB632">
        <f>Raman!BB632/MAX(Raman!BB:BB)</f>
        <v>0.64778388578272472</v>
      </c>
    </row>
    <row r="633" spans="1:54" x14ac:dyDescent="0.25">
      <c r="A633">
        <v>2516.7130247740802</v>
      </c>
      <c r="B633">
        <f>Raman!B633/MAX(Raman!B:B)</f>
        <v>0.66421234766515413</v>
      </c>
      <c r="C633">
        <f>Raman!C633/MAX(Raman!C:C)</f>
        <v>0.71148312397864799</v>
      </c>
      <c r="D633">
        <f>Raman!D633/MAX(Raman!D:D)</f>
        <v>0.69917189140925318</v>
      </c>
      <c r="E633">
        <f>Raman!E633/MAX(Raman!E:E)</f>
        <v>0.74001651457344542</v>
      </c>
      <c r="F633">
        <f>Raman!F633/MAX(Raman!F:F)</f>
        <v>0.74281981245320161</v>
      </c>
      <c r="G633">
        <f>Raman!G633/MAX(Raman!G:G)</f>
        <v>0.72996153531189012</v>
      </c>
      <c r="H633">
        <f>Raman!H633/MAX(Raman!H:H)</f>
        <v>0.74389773180971186</v>
      </c>
      <c r="I633">
        <f>Raman!I633/MAX(Raman!I:I)</f>
        <v>0.7366372166103462</v>
      </c>
      <c r="J633">
        <f>Raman!J633/MAX(Raman!J:J)</f>
        <v>0.74251627383221763</v>
      </c>
      <c r="K633">
        <f>Raman!K633/MAX(Raman!K:K)</f>
        <v>0.75425104677263322</v>
      </c>
      <c r="L633">
        <f>Raman!L633/MAX(Raman!L:L)</f>
        <v>0.75620198606515232</v>
      </c>
      <c r="M633">
        <f>Raman!M633/MAX(Raman!M:M)</f>
        <v>0.75768244895076853</v>
      </c>
      <c r="N633">
        <f>Raman!N633/MAX(Raman!N:N)</f>
        <v>0.74688447629521526</v>
      </c>
      <c r="O633">
        <f>Raman!O633/MAX(Raman!O:O)</f>
        <v>0.74293876653118629</v>
      </c>
      <c r="P633">
        <f>Raman!P633/MAX(Raman!P:P)</f>
        <v>0.56923237980292596</v>
      </c>
      <c r="Q633">
        <f>Raman!Q633/MAX(Raman!Q:Q)</f>
        <v>0.7380715972263151</v>
      </c>
      <c r="R633">
        <f>Raman!R633/MAX(Raman!R:R)</f>
        <v>0.7303961077695964</v>
      </c>
      <c r="S633">
        <f>Raman!S633/MAX(Raman!S:S)</f>
        <v>0.72120137648833338</v>
      </c>
      <c r="T633">
        <f>Raman!T633/MAX(Raman!T:T)</f>
        <v>0.64305487579135945</v>
      </c>
      <c r="U633">
        <f>Raman!U633/MAX(Raman!U:U)</f>
        <v>0.73121869570879106</v>
      </c>
      <c r="V633">
        <f>Raman!V633/MAX(Raman!V:V)</f>
        <v>0.61104312377354486</v>
      </c>
      <c r="W633">
        <f>Raman!W633/MAX(Raman!W:W)</f>
        <v>0.63359010766839907</v>
      </c>
      <c r="X633">
        <f>Raman!X633/MAX(Raman!X:X)</f>
        <v>0.71865792089543568</v>
      </c>
      <c r="Y633">
        <f>Raman!Y633/MAX(Raman!Y:Y)</f>
        <v>0.67580111181842373</v>
      </c>
      <c r="Z633">
        <f>Raman!Z633/MAX(Raman!Z:Z)</f>
        <v>0.67225241313648776</v>
      </c>
      <c r="AA633">
        <f>Raman!AA633/MAX(Raman!AA:AA)</f>
        <v>0.46953020914802351</v>
      </c>
      <c r="AB633">
        <f>Raman!AB633/MAX(Raman!AB:AB)</f>
        <v>0.54441640985684359</v>
      </c>
      <c r="AC633">
        <f>Raman!AC633/MAX(Raman!AC:AC)</f>
        <v>0.52688002820100432</v>
      </c>
      <c r="AD633">
        <f>Raman!AD633/MAX(Raman!AD:AD)</f>
        <v>0.60190185251958184</v>
      </c>
      <c r="AE633">
        <f>Raman!AE633/MAX(Raman!AE:AE)</f>
        <v>0.69285109786693455</v>
      </c>
      <c r="AF633">
        <f>Raman!AF633/MAX(Raman!AF:AF)</f>
        <v>0.59396394703159194</v>
      </c>
      <c r="AG633">
        <f>Raman!AG633/MAX(Raman!AG:AG)</f>
        <v>0.70381641471023548</v>
      </c>
      <c r="AH633">
        <f>Raman!AH633/MAX(Raman!AH:AH)</f>
        <v>0.64782301244264118</v>
      </c>
      <c r="AI633">
        <f>Raman!AI633/MAX(Raman!AI:AI)</f>
        <v>0.64696052771325308</v>
      </c>
      <c r="AJ633">
        <f>Raman!AJ633/MAX(Raman!AJ:AJ)</f>
        <v>0.64973841530021081</v>
      </c>
      <c r="AK633">
        <f>Raman!AK633/MAX(Raman!AK:AK)</f>
        <v>0.64887648829859168</v>
      </c>
      <c r="AL633">
        <f>Raman!AL633/MAX(Raman!AL:AL)</f>
        <v>0.64988642467599778</v>
      </c>
      <c r="AM633">
        <f>Raman!AM633/MAX(Raman!AM:AM)</f>
        <v>0.65045067957747371</v>
      </c>
      <c r="AN633">
        <f>Raman!AN633/MAX(Raman!AN:AN)</f>
        <v>0.70170538779943004</v>
      </c>
      <c r="AO633">
        <f>Raman!AO633/MAX(Raman!AO:AO)</f>
        <v>0.67155860864154071</v>
      </c>
      <c r="AP633">
        <f>Raman!AP633/MAX(Raman!AP:AP)</f>
        <v>0.73106242680629385</v>
      </c>
      <c r="AQ633">
        <f>Raman!AQ633/MAX(Raman!AQ:AQ)</f>
        <v>0.74150500797394336</v>
      </c>
      <c r="AR633">
        <f>Raman!AR633/MAX(Raman!AR:AR)</f>
        <v>0.66702380449294008</v>
      </c>
      <c r="AS633">
        <f>Raman!AS633/MAX(Raman!AS:AS)</f>
        <v>0.67797622082913667</v>
      </c>
      <c r="AT633">
        <f>Raman!AT633/MAX(Raman!AT:AT)</f>
        <v>0.63021863253184418</v>
      </c>
      <c r="AU633">
        <f>Raman!AU633/MAX(Raman!AU:AU)</f>
        <v>0.62851075781218402</v>
      </c>
      <c r="AV633">
        <f>Raman!AV633/MAX(Raman!AV:AV)</f>
        <v>0.68410543246084965</v>
      </c>
      <c r="AW633">
        <f>Raman!AW633/MAX(Raman!AW:AW)</f>
        <v>0.69758380911252038</v>
      </c>
      <c r="AX633">
        <f>Raman!AX633/MAX(Raman!AX:AX)</f>
        <v>0.69876550863921227</v>
      </c>
      <c r="AY633">
        <f>Raman!AY633/MAX(Raman!AY:AY)</f>
        <v>0.72236596282085286</v>
      </c>
      <c r="AZ633">
        <f>Raman!AZ633/MAX(Raman!AZ:AZ)</f>
        <v>0.72062875761959677</v>
      </c>
      <c r="BA633">
        <f>Raman!BA633/MAX(Raman!BA:BA)</f>
        <v>0.66126281329614056</v>
      </c>
      <c r="BB633">
        <f>Raman!BB633/MAX(Raman!BB:BB)</f>
        <v>0.63974351340943081</v>
      </c>
    </row>
    <row r="634" spans="1:54" x14ac:dyDescent="0.25">
      <c r="A634">
        <v>2520.1846426409202</v>
      </c>
      <c r="B634">
        <f>Raman!B634/MAX(Raman!B:B)</f>
        <v>0.66897027799119635</v>
      </c>
      <c r="C634">
        <f>Raman!C634/MAX(Raman!C:C)</f>
        <v>0.70709930021850154</v>
      </c>
      <c r="D634">
        <f>Raman!D634/MAX(Raman!D:D)</f>
        <v>0.71392407199913832</v>
      </c>
      <c r="E634">
        <f>Raman!E634/MAX(Raman!E:E)</f>
        <v>0.73727263396280496</v>
      </c>
      <c r="F634">
        <f>Raman!F634/MAX(Raman!F:F)</f>
        <v>0.74102814027072617</v>
      </c>
      <c r="G634">
        <f>Raman!G634/MAX(Raman!G:G)</f>
        <v>0.73438112005079637</v>
      </c>
      <c r="H634">
        <f>Raman!H634/MAX(Raman!H:H)</f>
        <v>0.75041335436743795</v>
      </c>
      <c r="I634">
        <f>Raman!I634/MAX(Raman!I:I)</f>
        <v>0.7620017994314745</v>
      </c>
      <c r="J634">
        <f>Raman!J634/MAX(Raman!J:J)</f>
        <v>0.73918409922639317</v>
      </c>
      <c r="K634">
        <f>Raman!K634/MAX(Raman!K:K)</f>
        <v>0.74673994233484942</v>
      </c>
      <c r="L634">
        <f>Raman!L634/MAX(Raman!L:L)</f>
        <v>0.75142895137035015</v>
      </c>
      <c r="M634">
        <f>Raman!M634/MAX(Raman!M:M)</f>
        <v>0.74739391960464763</v>
      </c>
      <c r="N634">
        <f>Raman!N634/MAX(Raman!N:N)</f>
        <v>0.74842927638204848</v>
      </c>
      <c r="O634">
        <f>Raman!O634/MAX(Raman!O:O)</f>
        <v>0.73765098289079845</v>
      </c>
      <c r="P634">
        <f>Raman!P634/MAX(Raman!P:P)</f>
        <v>0.56391670896475277</v>
      </c>
      <c r="Q634">
        <f>Raman!Q634/MAX(Raman!Q:Q)</f>
        <v>0.73122316365644857</v>
      </c>
      <c r="R634">
        <f>Raman!R634/MAX(Raman!R:R)</f>
        <v>0.73338439721536475</v>
      </c>
      <c r="S634">
        <f>Raman!S634/MAX(Raman!S:S)</f>
        <v>0.72724861121397288</v>
      </c>
      <c r="T634">
        <f>Raman!T634/MAX(Raman!T:T)</f>
        <v>0.65323666494044541</v>
      </c>
      <c r="U634">
        <f>Raman!U634/MAX(Raman!U:U)</f>
        <v>0.73717722238632</v>
      </c>
      <c r="V634">
        <f>Raman!V634/MAX(Raman!V:V)</f>
        <v>0.60767189012769252</v>
      </c>
      <c r="W634">
        <f>Raman!W634/MAX(Raman!W:W)</f>
        <v>0.6370958229879663</v>
      </c>
      <c r="X634">
        <f>Raman!X634/MAX(Raman!X:X)</f>
        <v>0.71361941065659074</v>
      </c>
      <c r="Y634">
        <f>Raman!Y634/MAX(Raman!Y:Y)</f>
        <v>0.67441971204350115</v>
      </c>
      <c r="Z634">
        <f>Raman!Z634/MAX(Raman!Z:Z)</f>
        <v>0.67488471685922191</v>
      </c>
      <c r="AA634">
        <f>Raman!AA634/MAX(Raman!AA:AA)</f>
        <v>0.47332218796509162</v>
      </c>
      <c r="AB634">
        <f>Raman!AB634/MAX(Raman!AB:AB)</f>
        <v>0.54685754359395911</v>
      </c>
      <c r="AC634">
        <f>Raman!AC634/MAX(Raman!AC:AC)</f>
        <v>0.52305059256714037</v>
      </c>
      <c r="AD634">
        <f>Raman!AD634/MAX(Raman!AD:AD)</f>
        <v>0.60116798561565166</v>
      </c>
      <c r="AE634">
        <f>Raman!AE634/MAX(Raman!AE:AE)</f>
        <v>0.69528681865170605</v>
      </c>
      <c r="AF634">
        <f>Raman!AF634/MAX(Raman!AF:AF)</f>
        <v>0.58143877557497725</v>
      </c>
      <c r="AG634">
        <f>Raman!AG634/MAX(Raman!AG:AG)</f>
        <v>0.69745071194217423</v>
      </c>
      <c r="AH634">
        <f>Raman!AH634/MAX(Raman!AH:AH)</f>
        <v>0.65739706111797414</v>
      </c>
      <c r="AI634">
        <f>Raman!AI634/MAX(Raman!AI:AI)</f>
        <v>0.64392736476716961</v>
      </c>
      <c r="AJ634">
        <f>Raman!AJ634/MAX(Raman!AJ:AJ)</f>
        <v>0.65550325532568821</v>
      </c>
      <c r="AK634">
        <f>Raman!AK634/MAX(Raman!AK:AK)</f>
        <v>0.65243313309581341</v>
      </c>
      <c r="AL634">
        <f>Raman!AL634/MAX(Raman!AL:AL)</f>
        <v>0.64614725198972567</v>
      </c>
      <c r="AM634">
        <f>Raman!AM634/MAX(Raman!AM:AM)</f>
        <v>0.64789089495035068</v>
      </c>
      <c r="AN634">
        <f>Raman!AN634/MAX(Raman!AN:AN)</f>
        <v>0.70461869120832099</v>
      </c>
      <c r="AO634">
        <f>Raman!AO634/MAX(Raman!AO:AO)</f>
        <v>0.67077350775115385</v>
      </c>
      <c r="AP634">
        <f>Raman!AP634/MAX(Raman!AP:AP)</f>
        <v>0.73067096918882746</v>
      </c>
      <c r="AQ634">
        <f>Raman!AQ634/MAX(Raman!AQ:AQ)</f>
        <v>0.74745107409796763</v>
      </c>
      <c r="AR634">
        <f>Raman!AR634/MAX(Raman!AR:AR)</f>
        <v>0.66669559416580138</v>
      </c>
      <c r="AS634">
        <f>Raman!AS634/MAX(Raman!AS:AS)</f>
        <v>0.67939736510443105</v>
      </c>
      <c r="AT634">
        <f>Raman!AT634/MAX(Raman!AT:AT)</f>
        <v>0.63030228596072768</v>
      </c>
      <c r="AU634">
        <f>Raman!AU634/MAX(Raman!AU:AU)</f>
        <v>0.62820663543712618</v>
      </c>
      <c r="AV634">
        <f>Raman!AV634/MAX(Raman!AV:AV)</f>
        <v>0.6802601672213654</v>
      </c>
      <c r="AW634">
        <f>Raman!AW634/MAX(Raman!AW:AW)</f>
        <v>0.69109610791121012</v>
      </c>
      <c r="AX634">
        <f>Raman!AX634/MAX(Raman!AX:AX)</f>
        <v>0.71193892595259534</v>
      </c>
      <c r="AY634">
        <f>Raman!AY634/MAX(Raman!AY:AY)</f>
        <v>0.72262913738344947</v>
      </c>
      <c r="AZ634">
        <f>Raman!AZ634/MAX(Raman!AZ:AZ)</f>
        <v>0.71645600342531512</v>
      </c>
      <c r="BA634">
        <f>Raman!BA634/MAX(Raman!BA:BA)</f>
        <v>0.65988066249663069</v>
      </c>
      <c r="BB634">
        <f>Raman!BB634/MAX(Raman!BB:BB)</f>
        <v>0.63540191270501922</v>
      </c>
    </row>
    <row r="635" spans="1:54" x14ac:dyDescent="0.25">
      <c r="A635">
        <v>2523.6562605077702</v>
      </c>
      <c r="B635">
        <f>Raman!B635/MAX(Raman!B:B)</f>
        <v>0.66261158487666771</v>
      </c>
      <c r="C635">
        <f>Raman!C635/MAX(Raman!C:C)</f>
        <v>0.71096269852857197</v>
      </c>
      <c r="D635">
        <f>Raman!D635/MAX(Raman!D:D)</f>
        <v>0.7100799505608183</v>
      </c>
      <c r="E635">
        <f>Raman!E635/MAX(Raman!E:E)</f>
        <v>0.74136465053038603</v>
      </c>
      <c r="F635">
        <f>Raman!F635/MAX(Raman!F:F)</f>
        <v>0.73747003414320977</v>
      </c>
      <c r="G635">
        <f>Raman!G635/MAX(Raman!G:G)</f>
        <v>0.72755331971367498</v>
      </c>
      <c r="H635">
        <f>Raman!H635/MAX(Raman!H:H)</f>
        <v>0.73984314659760297</v>
      </c>
      <c r="I635">
        <f>Raman!I635/MAX(Raman!I:I)</f>
        <v>0.75501897900923842</v>
      </c>
      <c r="J635">
        <f>Raman!J635/MAX(Raman!J:J)</f>
        <v>0.73046871485706921</v>
      </c>
      <c r="K635">
        <f>Raman!K635/MAX(Raman!K:K)</f>
        <v>0.75064548603257808</v>
      </c>
      <c r="L635">
        <f>Raman!L635/MAX(Raman!L:L)</f>
        <v>0.75095569846661292</v>
      </c>
      <c r="M635">
        <f>Raman!M635/MAX(Raman!M:M)</f>
        <v>0.74740946833387911</v>
      </c>
      <c r="N635">
        <f>Raman!N635/MAX(Raman!N:N)</f>
        <v>0.75077795157661253</v>
      </c>
      <c r="O635">
        <f>Raman!O635/MAX(Raman!O:O)</f>
        <v>0.73336242657092277</v>
      </c>
      <c r="P635">
        <f>Raman!P635/MAX(Raman!P:P)</f>
        <v>0.56501358687556313</v>
      </c>
      <c r="Q635">
        <f>Raman!Q635/MAX(Raman!Q:Q)</f>
        <v>0.73104232978346873</v>
      </c>
      <c r="R635">
        <f>Raman!R635/MAX(Raman!R:R)</f>
        <v>0.73593514836870255</v>
      </c>
      <c r="S635">
        <f>Raman!S635/MAX(Raman!S:S)</f>
        <v>0.72264930421263829</v>
      </c>
      <c r="T635">
        <f>Raman!T635/MAX(Raman!T:T)</f>
        <v>0.65145087350990372</v>
      </c>
      <c r="U635">
        <f>Raman!U635/MAX(Raman!U:U)</f>
        <v>0.743476670065078</v>
      </c>
      <c r="V635">
        <f>Raman!V635/MAX(Raman!V:V)</f>
        <v>0.60972713808487156</v>
      </c>
      <c r="W635">
        <f>Raman!W635/MAX(Raman!W:W)</f>
        <v>0.64510249092917127</v>
      </c>
      <c r="X635">
        <f>Raman!X635/MAX(Raman!X:X)</f>
        <v>0.71191640732751704</v>
      </c>
      <c r="Y635">
        <f>Raman!Y635/MAX(Raman!Y:Y)</f>
        <v>0.67012864636518887</v>
      </c>
      <c r="Z635">
        <f>Raman!Z635/MAX(Raman!Z:Z)</f>
        <v>0.67178202886362515</v>
      </c>
      <c r="AA635">
        <f>Raman!AA635/MAX(Raman!AA:AA)</f>
        <v>0.46768349289944167</v>
      </c>
      <c r="AB635">
        <f>Raman!AB635/MAX(Raman!AB:AB)</f>
        <v>0.55025965741774574</v>
      </c>
      <c r="AC635">
        <f>Raman!AC635/MAX(Raman!AC:AC)</f>
        <v>0.52278210916806167</v>
      </c>
      <c r="AD635">
        <f>Raman!AD635/MAX(Raman!AD:AD)</f>
        <v>0.59708409288480524</v>
      </c>
      <c r="AE635">
        <f>Raman!AE635/MAX(Raman!AE:AE)</f>
        <v>0.69437469818623299</v>
      </c>
      <c r="AF635">
        <f>Raman!AF635/MAX(Raman!AF:AF)</f>
        <v>0.58058260796207817</v>
      </c>
      <c r="AG635">
        <f>Raman!AG635/MAX(Raman!AG:AG)</f>
        <v>0.70904676052936788</v>
      </c>
      <c r="AH635">
        <f>Raman!AH635/MAX(Raman!AH:AH)</f>
        <v>0.64552462770240115</v>
      </c>
      <c r="AI635">
        <f>Raman!AI635/MAX(Raman!AI:AI)</f>
        <v>0.64184549265960789</v>
      </c>
      <c r="AJ635">
        <f>Raman!AJ635/MAX(Raman!AJ:AJ)</f>
        <v>0.65186353283275078</v>
      </c>
      <c r="AK635">
        <f>Raman!AK635/MAX(Raman!AK:AK)</f>
        <v>0.64714761155576273</v>
      </c>
      <c r="AL635">
        <f>Raman!AL635/MAX(Raman!AL:AL)</f>
        <v>0.64099025757513151</v>
      </c>
      <c r="AM635">
        <f>Raman!AM635/MAX(Raman!AM:AM)</f>
        <v>0.65271570973927706</v>
      </c>
      <c r="AN635">
        <f>Raman!AN635/MAX(Raman!AN:AN)</f>
        <v>0.70101451143357663</v>
      </c>
      <c r="AO635">
        <f>Raman!AO635/MAX(Raman!AO:AO)</f>
        <v>0.67044662579713654</v>
      </c>
      <c r="AP635">
        <f>Raman!AP635/MAX(Raman!AP:AP)</f>
        <v>0.71443330483555212</v>
      </c>
      <c r="AQ635">
        <f>Raman!AQ635/MAX(Raman!AQ:AQ)</f>
        <v>0.74853529770794835</v>
      </c>
      <c r="AR635">
        <f>Raman!AR635/MAX(Raman!AR:AR)</f>
        <v>0.6601465880356151</v>
      </c>
      <c r="AS635">
        <f>Raman!AS635/MAX(Raman!AS:AS)</f>
        <v>0.67350719222533995</v>
      </c>
      <c r="AT635">
        <f>Raman!AT635/MAX(Raman!AT:AT)</f>
        <v>0.62926043361752459</v>
      </c>
      <c r="AU635">
        <f>Raman!AU635/MAX(Raman!AU:AU)</f>
        <v>0.62527366032225717</v>
      </c>
      <c r="AV635">
        <f>Raman!AV635/MAX(Raman!AV:AV)</f>
        <v>0.68281731303595594</v>
      </c>
      <c r="AW635">
        <f>Raman!AW635/MAX(Raman!AW:AW)</f>
        <v>0.69333689768259976</v>
      </c>
      <c r="AX635">
        <f>Raman!AX635/MAX(Raman!AX:AX)</f>
        <v>0.70961856853810257</v>
      </c>
      <c r="AY635">
        <f>Raman!AY635/MAX(Raman!AY:AY)</f>
        <v>0.7299390263047405</v>
      </c>
      <c r="AZ635">
        <f>Raman!AZ635/MAX(Raman!AZ:AZ)</f>
        <v>0.71838357804697406</v>
      </c>
      <c r="BA635">
        <f>Raman!BA635/MAX(Raman!BA:BA)</f>
        <v>0.65499259471498239</v>
      </c>
      <c r="BB635">
        <f>Raman!BB635/MAX(Raman!BB:BB)</f>
        <v>0.64358584100587046</v>
      </c>
    </row>
    <row r="636" spans="1:54" x14ac:dyDescent="0.25">
      <c r="A636">
        <v>2527.1278783746202</v>
      </c>
      <c r="B636">
        <f>Raman!B636/MAX(Raman!B:B)</f>
        <v>0.67389295916937975</v>
      </c>
      <c r="C636">
        <f>Raman!C636/MAX(Raman!C:C)</f>
        <v>0.70740884210105659</v>
      </c>
      <c r="D636">
        <f>Raman!D636/MAX(Raman!D:D)</f>
        <v>0.70593705368840687</v>
      </c>
      <c r="E636">
        <f>Raman!E636/MAX(Raman!E:E)</f>
        <v>0.7442222766613763</v>
      </c>
      <c r="F636">
        <f>Raman!F636/MAX(Raman!F:F)</f>
        <v>0.73304569831836897</v>
      </c>
      <c r="G636">
        <f>Raman!G636/MAX(Raman!G:G)</f>
        <v>0.73508037431566497</v>
      </c>
      <c r="H636">
        <f>Raman!H636/MAX(Raman!H:H)</f>
        <v>0.74660661443839149</v>
      </c>
      <c r="I636">
        <f>Raman!I636/MAX(Raman!I:I)</f>
        <v>0.75110718241963514</v>
      </c>
      <c r="J636">
        <f>Raman!J636/MAX(Raman!J:J)</f>
        <v>0.74782157562283891</v>
      </c>
      <c r="K636">
        <f>Raman!K636/MAX(Raman!K:K)</f>
        <v>0.7576550138967818</v>
      </c>
      <c r="L636">
        <f>Raman!L636/MAX(Raman!L:L)</f>
        <v>0.75534260927914421</v>
      </c>
      <c r="M636">
        <f>Raman!M636/MAX(Raman!M:M)</f>
        <v>0.75910800827581115</v>
      </c>
      <c r="N636">
        <f>Raman!N636/MAX(Raman!N:N)</f>
        <v>0.73711299181261847</v>
      </c>
      <c r="O636">
        <f>Raman!O636/MAX(Raman!O:O)</f>
        <v>0.73179874626207442</v>
      </c>
      <c r="P636">
        <f>Raman!P636/MAX(Raman!P:P)</f>
        <v>0.5654439777318796</v>
      </c>
      <c r="Q636">
        <f>Raman!Q636/MAX(Raman!Q:Q)</f>
        <v>0.73776942407194468</v>
      </c>
      <c r="R636">
        <f>Raman!R636/MAX(Raman!R:R)</f>
        <v>0.74143259620815594</v>
      </c>
      <c r="S636">
        <f>Raman!S636/MAX(Raman!S:S)</f>
        <v>0.72710433046448097</v>
      </c>
      <c r="T636">
        <f>Raman!T636/MAX(Raman!T:T)</f>
        <v>0.65110843640988991</v>
      </c>
      <c r="U636">
        <f>Raman!U636/MAX(Raman!U:U)</f>
        <v>0.74360403108752338</v>
      </c>
      <c r="V636">
        <f>Raman!V636/MAX(Raman!V:V)</f>
        <v>0.61511826878286313</v>
      </c>
      <c r="W636">
        <f>Raman!W636/MAX(Raman!W:W)</f>
        <v>0.64640039688465645</v>
      </c>
      <c r="X636">
        <f>Raman!X636/MAX(Raman!X:X)</f>
        <v>0.708337500533888</v>
      </c>
      <c r="Y636">
        <f>Raman!Y636/MAX(Raman!Y:Y)</f>
        <v>0.67396295500881676</v>
      </c>
      <c r="Z636">
        <f>Raman!Z636/MAX(Raman!Z:Z)</f>
        <v>0.67367392872465715</v>
      </c>
      <c r="AA636">
        <f>Raman!AA636/MAX(Raman!AA:AA)</f>
        <v>0.46836297499848523</v>
      </c>
      <c r="AB636">
        <f>Raman!AB636/MAX(Raman!AB:AB)</f>
        <v>0.54969997211130084</v>
      </c>
      <c r="AC636">
        <f>Raman!AC636/MAX(Raman!AC:AC)</f>
        <v>0.51928831719634594</v>
      </c>
      <c r="AD636">
        <f>Raman!AD636/MAX(Raman!AD:AD)</f>
        <v>0.59059677443911407</v>
      </c>
      <c r="AE636">
        <f>Raman!AE636/MAX(Raman!AE:AE)</f>
        <v>0.68954198638539133</v>
      </c>
      <c r="AF636">
        <f>Raman!AF636/MAX(Raman!AF:AF)</f>
        <v>0.58254402434748787</v>
      </c>
      <c r="AG636">
        <f>Raman!AG636/MAX(Raman!AG:AG)</f>
        <v>0.71112668457705897</v>
      </c>
      <c r="AH636">
        <f>Raman!AH636/MAX(Raman!AH:AH)</f>
        <v>0.65153562053524217</v>
      </c>
      <c r="AI636">
        <f>Raman!AI636/MAX(Raman!AI:AI)</f>
        <v>0.64705359048803801</v>
      </c>
      <c r="AJ636">
        <f>Raman!AJ636/MAX(Raman!AJ:AJ)</f>
        <v>0.64423930101738325</v>
      </c>
      <c r="AK636">
        <f>Raman!AK636/MAX(Raman!AK:AK)</f>
        <v>0.65098611745408697</v>
      </c>
      <c r="AL636">
        <f>Raman!AL636/MAX(Raman!AL:AL)</f>
        <v>0.6300789195516403</v>
      </c>
      <c r="AM636">
        <f>Raman!AM636/MAX(Raman!AM:AM)</f>
        <v>0.65250643406890008</v>
      </c>
      <c r="AN636">
        <f>Raman!AN636/MAX(Raman!AN:AN)</f>
        <v>0.71078749422275012</v>
      </c>
      <c r="AO636">
        <f>Raman!AO636/MAX(Raman!AO:AO)</f>
        <v>0.6685910311337887</v>
      </c>
      <c r="AP636">
        <f>Raman!AP636/MAX(Raman!AP:AP)</f>
        <v>0.71812873140591194</v>
      </c>
      <c r="AQ636">
        <f>Raman!AQ636/MAX(Raman!AQ:AQ)</f>
        <v>0.75294027175076195</v>
      </c>
      <c r="AR636">
        <f>Raman!AR636/MAX(Raman!AR:AR)</f>
        <v>0.66620352123486859</v>
      </c>
      <c r="AS636">
        <f>Raman!AS636/MAX(Raman!AS:AS)</f>
        <v>0.67685648710977264</v>
      </c>
      <c r="AT636">
        <f>Raman!AT636/MAX(Raman!AT:AT)</f>
        <v>0.63513633109211254</v>
      </c>
      <c r="AU636">
        <f>Raman!AU636/MAX(Raman!AU:AU)</f>
        <v>0.62946272809676285</v>
      </c>
      <c r="AV636">
        <f>Raman!AV636/MAX(Raman!AV:AV)</f>
        <v>0.68574977508644697</v>
      </c>
      <c r="AW636">
        <f>Raman!AW636/MAX(Raman!AW:AW)</f>
        <v>0.6879464585588112</v>
      </c>
      <c r="AX636">
        <f>Raman!AX636/MAX(Raman!AX:AX)</f>
        <v>0.71818930326302943</v>
      </c>
      <c r="AY636">
        <f>Raman!AY636/MAX(Raman!AY:AY)</f>
        <v>0.72522189195331266</v>
      </c>
      <c r="AZ636">
        <f>Raman!AZ636/MAX(Raman!AZ:AZ)</f>
        <v>0.72411132035641401</v>
      </c>
      <c r="BA636">
        <f>Raman!BA636/MAX(Raman!BA:BA)</f>
        <v>0.65737980023741627</v>
      </c>
      <c r="BB636">
        <f>Raman!BB636/MAX(Raman!BB:BB)</f>
        <v>0.64221516576535109</v>
      </c>
    </row>
    <row r="637" spans="1:54" x14ac:dyDescent="0.25">
      <c r="A637">
        <v>2530.5994962414602</v>
      </c>
      <c r="B637">
        <f>Raman!B637/MAX(Raman!B:B)</f>
        <v>0.67083681759719505</v>
      </c>
      <c r="C637">
        <f>Raman!C637/MAX(Raman!C:C)</f>
        <v>0.70617510227427283</v>
      </c>
      <c r="D637">
        <f>Raman!D637/MAX(Raman!D:D)</f>
        <v>0.70312641737481341</v>
      </c>
      <c r="E637">
        <f>Raman!E637/MAX(Raman!E:E)</f>
        <v>0.73940674287616526</v>
      </c>
      <c r="F637">
        <f>Raman!F637/MAX(Raman!F:F)</f>
        <v>0.72015247778216074</v>
      </c>
      <c r="G637">
        <f>Raman!G637/MAX(Raman!G:G)</f>
        <v>0.73392099429429658</v>
      </c>
      <c r="H637">
        <f>Raman!H637/MAX(Raman!H:H)</f>
        <v>0.73435429393347385</v>
      </c>
      <c r="I637">
        <f>Raman!I637/MAX(Raman!I:I)</f>
        <v>0.75479398703430944</v>
      </c>
      <c r="J637">
        <f>Raman!J637/MAX(Raman!J:J)</f>
        <v>0.7357605842385736</v>
      </c>
      <c r="K637">
        <f>Raman!K637/MAX(Raman!K:K)</f>
        <v>0.75490568751215614</v>
      </c>
      <c r="L637">
        <f>Raman!L637/MAX(Raman!L:L)</f>
        <v>0.74625852333373799</v>
      </c>
      <c r="M637">
        <f>Raman!M637/MAX(Raman!M:M)</f>
        <v>0.7453715482226021</v>
      </c>
      <c r="N637">
        <f>Raman!N637/MAX(Raman!N:N)</f>
        <v>0.74508374889043028</v>
      </c>
      <c r="O637">
        <f>Raman!O637/MAX(Raman!O:O)</f>
        <v>0.73605065991558027</v>
      </c>
      <c r="P637">
        <f>Raman!P637/MAX(Raman!P:P)</f>
        <v>0.56146293106348522</v>
      </c>
      <c r="Q637">
        <f>Raman!Q637/MAX(Raman!Q:Q)</f>
        <v>0.72556270473298035</v>
      </c>
      <c r="R637">
        <f>Raman!R637/MAX(Raman!R:R)</f>
        <v>0.73171172935240514</v>
      </c>
      <c r="S637">
        <f>Raman!S637/MAX(Raman!S:S)</f>
        <v>0.72076652272117026</v>
      </c>
      <c r="T637">
        <f>Raman!T637/MAX(Raman!T:T)</f>
        <v>0.64821926692649301</v>
      </c>
      <c r="U637">
        <f>Raman!U637/MAX(Raman!U:U)</f>
        <v>0.73469110981950303</v>
      </c>
      <c r="V637">
        <f>Raman!V637/MAX(Raman!V:V)</f>
        <v>0.61354828378181436</v>
      </c>
      <c r="W637">
        <f>Raman!W637/MAX(Raman!W:W)</f>
        <v>0.63816300948026738</v>
      </c>
      <c r="X637">
        <f>Raman!X637/MAX(Raman!X:X)</f>
        <v>0.70673716287789656</v>
      </c>
      <c r="Y637">
        <f>Raman!Y637/MAX(Raman!Y:Y)</f>
        <v>0.6686570936555768</v>
      </c>
      <c r="Z637">
        <f>Raman!Z637/MAX(Raman!Z:Z)</f>
        <v>0.6732270476405362</v>
      </c>
      <c r="AA637">
        <f>Raman!AA637/MAX(Raman!AA:AA)</f>
        <v>0.46723547277509919</v>
      </c>
      <c r="AB637">
        <f>Raman!AB637/MAX(Raman!AB:AB)</f>
        <v>0.54783788621610185</v>
      </c>
      <c r="AC637">
        <f>Raman!AC637/MAX(Raman!AC:AC)</f>
        <v>0.51330187048427045</v>
      </c>
      <c r="AD637">
        <f>Raman!AD637/MAX(Raman!AD:AD)</f>
        <v>0.59328836243982852</v>
      </c>
      <c r="AE637">
        <f>Raman!AE637/MAX(Raman!AE:AE)</f>
        <v>0.68873641971006105</v>
      </c>
      <c r="AF637">
        <f>Raman!AF637/MAX(Raman!AF:AF)</f>
        <v>0.58510456946862044</v>
      </c>
      <c r="AG637">
        <f>Raman!AG637/MAX(Raman!AG:AG)</f>
        <v>0.70438890080920769</v>
      </c>
      <c r="AH637">
        <f>Raman!AH637/MAX(Raman!AH:AH)</f>
        <v>0.64295545793058084</v>
      </c>
      <c r="AI637">
        <f>Raman!AI637/MAX(Raman!AI:AI)</f>
        <v>0.64249814137339623</v>
      </c>
      <c r="AJ637">
        <f>Raman!AJ637/MAX(Raman!AJ:AJ)</f>
        <v>0.64375624995631253</v>
      </c>
      <c r="AK637">
        <f>Raman!AK637/MAX(Raman!AK:AK)</f>
        <v>0.64567175261483023</v>
      </c>
      <c r="AL637">
        <f>Raman!AL637/MAX(Raman!AL:AL)</f>
        <v>0.63016929862595561</v>
      </c>
      <c r="AM637">
        <f>Raman!AM637/MAX(Raman!AM:AM)</f>
        <v>0.64435952591691803</v>
      </c>
      <c r="AN637">
        <f>Raman!AN637/MAX(Raman!AN:AN)</f>
        <v>0.69752674017552418</v>
      </c>
      <c r="AO637">
        <f>Raman!AO637/MAX(Raman!AO:AO)</f>
        <v>0.67381421853738199</v>
      </c>
      <c r="AP637">
        <f>Raman!AP637/MAX(Raman!AP:AP)</f>
        <v>0.72375912637278006</v>
      </c>
      <c r="AQ637">
        <f>Raman!AQ637/MAX(Raman!AQ:AQ)</f>
        <v>0.73770392877479984</v>
      </c>
      <c r="AR637">
        <f>Raman!AR637/MAX(Raman!AR:AR)</f>
        <v>0.66157833753626538</v>
      </c>
      <c r="AS637">
        <f>Raman!AS637/MAX(Raman!AS:AS)</f>
        <v>0.67089556286634944</v>
      </c>
      <c r="AT637">
        <f>Raman!AT637/MAX(Raman!AT:AT)</f>
        <v>0.62999450085491593</v>
      </c>
      <c r="AU637">
        <f>Raman!AU637/MAX(Raman!AU:AU)</f>
        <v>0.62597690283965113</v>
      </c>
      <c r="AV637">
        <f>Raman!AV637/MAX(Raman!AV:AV)</f>
        <v>0.66749419163451273</v>
      </c>
      <c r="AW637">
        <f>Raman!AW637/MAX(Raman!AW:AW)</f>
        <v>0.68957899155058722</v>
      </c>
      <c r="AX637">
        <f>Raman!AX637/MAX(Raman!AX:AX)</f>
        <v>0.71462228286830565</v>
      </c>
      <c r="AY637">
        <f>Raman!AY637/MAX(Raman!AY:AY)</f>
        <v>0.71606514073631866</v>
      </c>
      <c r="AZ637">
        <f>Raman!AZ637/MAX(Raman!AZ:AZ)</f>
        <v>0.72055505132605735</v>
      </c>
      <c r="BA637">
        <f>Raman!BA637/MAX(Raman!BA:BA)</f>
        <v>0.65707081539289003</v>
      </c>
      <c r="BB637">
        <f>Raman!BB637/MAX(Raman!BB:BB)</f>
        <v>0.6390824118846179</v>
      </c>
    </row>
    <row r="638" spans="1:54" x14ac:dyDescent="0.25">
      <c r="A638">
        <v>2534.0711141083102</v>
      </c>
      <c r="B638">
        <f>Raman!B638/MAX(Raman!B:B)</f>
        <v>0.66544439751594975</v>
      </c>
      <c r="C638">
        <f>Raman!C638/MAX(Raman!C:C)</f>
        <v>0.70783997553182965</v>
      </c>
      <c r="D638">
        <f>Raman!D638/MAX(Raman!D:D)</f>
        <v>0.69820150278761384</v>
      </c>
      <c r="E638">
        <f>Raman!E638/MAX(Raman!E:E)</f>
        <v>0.72475633212538537</v>
      </c>
      <c r="F638">
        <f>Raman!F638/MAX(Raman!F:F)</f>
        <v>0.7224167602281294</v>
      </c>
      <c r="G638">
        <f>Raman!G638/MAX(Raman!G:G)</f>
        <v>0.72893075515618222</v>
      </c>
      <c r="H638">
        <f>Raman!H638/MAX(Raman!H:H)</f>
        <v>0.72935375659448809</v>
      </c>
      <c r="I638">
        <f>Raman!I638/MAX(Raman!I:I)</f>
        <v>0.74144513562180869</v>
      </c>
      <c r="J638">
        <f>Raman!J638/MAX(Raman!J:J)</f>
        <v>0.73368880694216887</v>
      </c>
      <c r="K638">
        <f>Raman!K638/MAX(Raman!K:K)</f>
        <v>0.74292480532784932</v>
      </c>
      <c r="L638">
        <f>Raman!L638/MAX(Raman!L:L)</f>
        <v>0.74382425567634625</v>
      </c>
      <c r="M638">
        <f>Raman!M638/MAX(Raman!M:M)</f>
        <v>0.74127128353788008</v>
      </c>
      <c r="N638">
        <f>Raman!N638/MAX(Raman!N:N)</f>
        <v>0.73886216692684092</v>
      </c>
      <c r="O638">
        <f>Raman!O638/MAX(Raman!O:O)</f>
        <v>0.7326807690256163</v>
      </c>
      <c r="P638">
        <f>Raman!P638/MAX(Raman!P:P)</f>
        <v>0.5592454327004831</v>
      </c>
      <c r="Q638">
        <f>Raman!Q638/MAX(Raman!Q:Q)</f>
        <v>0.72623984224161764</v>
      </c>
      <c r="R638">
        <f>Raman!R638/MAX(Raman!R:R)</f>
        <v>0.72911005212437208</v>
      </c>
      <c r="S638">
        <f>Raman!S638/MAX(Raman!S:S)</f>
        <v>0.71821073584096573</v>
      </c>
      <c r="T638">
        <f>Raman!T638/MAX(Raman!T:T)</f>
        <v>0.65126117144986728</v>
      </c>
      <c r="U638">
        <f>Raman!U638/MAX(Raman!U:U)</f>
        <v>0.72997386081758786</v>
      </c>
      <c r="V638">
        <f>Raman!V638/MAX(Raman!V:V)</f>
        <v>0.60801862084210279</v>
      </c>
      <c r="W638">
        <f>Raman!W638/MAX(Raman!W:W)</f>
        <v>0.63765351895643207</v>
      </c>
      <c r="X638">
        <f>Raman!X638/MAX(Raman!X:X)</f>
        <v>0.70682019738868407</v>
      </c>
      <c r="Y638">
        <f>Raman!Y638/MAX(Raman!Y:Y)</f>
        <v>0.66295969569933588</v>
      </c>
      <c r="Z638">
        <f>Raman!Z638/MAX(Raman!Z:Z)</f>
        <v>0.66988286438061828</v>
      </c>
      <c r="AA638">
        <f>Raman!AA638/MAX(Raman!AA:AA)</f>
        <v>0.4643872055536945</v>
      </c>
      <c r="AB638">
        <f>Raman!AB638/MAX(Raman!AB:AB)</f>
        <v>0.54488248187483856</v>
      </c>
      <c r="AC638">
        <f>Raman!AC638/MAX(Raman!AC:AC)</f>
        <v>0.51799292026776134</v>
      </c>
      <c r="AD638">
        <f>Raman!AD638/MAX(Raman!AD:AD)</f>
        <v>0.58636077026967315</v>
      </c>
      <c r="AE638">
        <f>Raman!AE638/MAX(Raman!AE:AE)</f>
        <v>0.68224414670561084</v>
      </c>
      <c r="AF638">
        <f>Raman!AF638/MAX(Raman!AF:AF)</f>
        <v>0.58465534941233865</v>
      </c>
      <c r="AG638">
        <f>Raman!AG638/MAX(Raman!AG:AG)</f>
        <v>0.70326857861328529</v>
      </c>
      <c r="AH638">
        <f>Raman!AH638/MAX(Raman!AH:AH)</f>
        <v>0.64278628357673406</v>
      </c>
      <c r="AI638">
        <f>Raman!AI638/MAX(Raman!AI:AI)</f>
        <v>0.64079682766351442</v>
      </c>
      <c r="AJ638">
        <f>Raman!AJ638/MAX(Raman!AJ:AJ)</f>
        <v>0.64558302176663451</v>
      </c>
      <c r="AK638">
        <f>Raman!AK638/MAX(Raman!AK:AK)</f>
        <v>0.63814224325969127</v>
      </c>
      <c r="AL638">
        <f>Raman!AL638/MAX(Raman!AL:AL)</f>
        <v>0.6287727640985864</v>
      </c>
      <c r="AM638">
        <f>Raman!AM638/MAX(Raman!AM:AM)</f>
        <v>0.63764507183166319</v>
      </c>
      <c r="AN638">
        <f>Raman!AN638/MAX(Raman!AN:AN)</f>
        <v>0.69239355483431964</v>
      </c>
      <c r="AO638">
        <f>Raman!AO638/MAX(Raman!AO:AO)</f>
        <v>0.67011779650730174</v>
      </c>
      <c r="AP638">
        <f>Raman!AP638/MAX(Raman!AP:AP)</f>
        <v>0.71967938448601743</v>
      </c>
      <c r="AQ638">
        <f>Raman!AQ638/MAX(Raman!AQ:AQ)</f>
        <v>0.74404229961520008</v>
      </c>
      <c r="AR638">
        <f>Raman!AR638/MAX(Raman!AR:AR)</f>
        <v>0.66396782083435391</v>
      </c>
      <c r="AS638">
        <f>Raman!AS638/MAX(Raman!AS:AS)</f>
        <v>0.66601447658443813</v>
      </c>
      <c r="AT638">
        <f>Raman!AT638/MAX(Raman!AT:AT)</f>
        <v>0.62555184626429128</v>
      </c>
      <c r="AU638">
        <f>Raman!AU638/MAX(Raman!AU:AU)</f>
        <v>0.62620724876303646</v>
      </c>
      <c r="AV638">
        <f>Raman!AV638/MAX(Raman!AV:AV)</f>
        <v>0.67186817784237651</v>
      </c>
      <c r="AW638">
        <f>Raman!AW638/MAX(Raman!AW:AW)</f>
        <v>0.69068349036221643</v>
      </c>
      <c r="AX638">
        <f>Raman!AX638/MAX(Raman!AX:AX)</f>
        <v>0.71306042118231683</v>
      </c>
      <c r="AY638">
        <f>Raman!AY638/MAX(Raman!AY:AY)</f>
        <v>0.71399053933549717</v>
      </c>
      <c r="AZ638">
        <f>Raman!AZ638/MAX(Raman!AZ:AZ)</f>
        <v>0.71204978633523486</v>
      </c>
      <c r="BA638">
        <f>Raman!BA638/MAX(Raman!BA:BA)</f>
        <v>0.6546909592587179</v>
      </c>
      <c r="BB638">
        <f>Raman!BB638/MAX(Raman!BB:BB)</f>
        <v>0.63643977101279015</v>
      </c>
    </row>
    <row r="639" spans="1:54" x14ac:dyDescent="0.25">
      <c r="A639">
        <v>2537.5427319751602</v>
      </c>
      <c r="B639">
        <f>Raman!B639/MAX(Raman!B:B)</f>
        <v>0.66230760496300667</v>
      </c>
      <c r="C639">
        <f>Raman!C639/MAX(Raman!C:C)</f>
        <v>0.70319037603463508</v>
      </c>
      <c r="D639">
        <f>Raman!D639/MAX(Raman!D:D)</f>
        <v>0.70708794768375549</v>
      </c>
      <c r="E639">
        <f>Raman!E639/MAX(Raman!E:E)</f>
        <v>0.73248605804469491</v>
      </c>
      <c r="F639">
        <f>Raman!F639/MAX(Raman!F:F)</f>
        <v>0.72014513685252246</v>
      </c>
      <c r="G639">
        <f>Raman!G639/MAX(Raman!G:G)</f>
        <v>0.72525353145317373</v>
      </c>
      <c r="H639">
        <f>Raman!H639/MAX(Raman!H:H)</f>
        <v>0.72557100169283473</v>
      </c>
      <c r="I639">
        <f>Raman!I639/MAX(Raman!I:I)</f>
        <v>0.74095486871538596</v>
      </c>
      <c r="J639">
        <f>Raman!J639/MAX(Raman!J:J)</f>
        <v>0.73141391912465181</v>
      </c>
      <c r="K639">
        <f>Raman!K639/MAX(Raman!K:K)</f>
        <v>0.7399905475275006</v>
      </c>
      <c r="L639">
        <f>Raman!L639/MAX(Raman!L:L)</f>
        <v>0.74121946499689773</v>
      </c>
      <c r="M639">
        <f>Raman!M639/MAX(Raman!M:M)</f>
        <v>0.73421203089402931</v>
      </c>
      <c r="N639">
        <f>Raman!N639/MAX(Raman!N:N)</f>
        <v>0.74159705851931734</v>
      </c>
      <c r="O639">
        <f>Raman!O639/MAX(Raman!O:O)</f>
        <v>0.72696587742651275</v>
      </c>
      <c r="P639">
        <f>Raman!P639/MAX(Raman!P:P)</f>
        <v>0.55724940916364929</v>
      </c>
      <c r="Q639">
        <f>Raman!Q639/MAX(Raman!Q:Q)</f>
        <v>0.72678166356896923</v>
      </c>
      <c r="R639">
        <f>Raman!R639/MAX(Raman!R:R)</f>
        <v>0.72175871977485784</v>
      </c>
      <c r="S639">
        <f>Raman!S639/MAX(Raman!S:S)</f>
        <v>0.70685809009957934</v>
      </c>
      <c r="T639">
        <f>Raman!T639/MAX(Raman!T:T)</f>
        <v>0.64857034424717153</v>
      </c>
      <c r="U639">
        <f>Raman!U639/MAX(Raman!U:U)</f>
        <v>0.7296819150524213</v>
      </c>
      <c r="V639">
        <f>Raman!V639/MAX(Raman!V:V)</f>
        <v>0.60304087449572008</v>
      </c>
      <c r="W639">
        <f>Raman!W639/MAX(Raman!W:W)</f>
        <v>0.63690320633899544</v>
      </c>
      <c r="X639">
        <f>Raman!X639/MAX(Raman!X:X)</f>
        <v>0.70447089109824945</v>
      </c>
      <c r="Y639">
        <f>Raman!Y639/MAX(Raman!Y:Y)</f>
        <v>0.67279497959975521</v>
      </c>
      <c r="Z639">
        <f>Raman!Z639/MAX(Raman!Z:Z)</f>
        <v>0.66128903024988595</v>
      </c>
      <c r="AA639">
        <f>Raman!AA639/MAX(Raman!AA:AA)</f>
        <v>0.46315530691084794</v>
      </c>
      <c r="AB639">
        <f>Raman!AB639/MAX(Raman!AB:AB)</f>
        <v>0.53840193266358349</v>
      </c>
      <c r="AC639">
        <f>Raman!AC639/MAX(Raman!AC:AC)</f>
        <v>0.51462812802669511</v>
      </c>
      <c r="AD639">
        <f>Raman!AD639/MAX(Raman!AD:AD)</f>
        <v>0.5848485217014795</v>
      </c>
      <c r="AE639">
        <f>Raman!AE639/MAX(Raman!AE:AE)</f>
        <v>0.68391922484401413</v>
      </c>
      <c r="AF639">
        <f>Raman!AF639/MAX(Raman!AF:AF)</f>
        <v>0.58845817244254361</v>
      </c>
      <c r="AG639">
        <f>Raman!AG639/MAX(Raman!AG:AG)</f>
        <v>0.705909974929258</v>
      </c>
      <c r="AH639">
        <f>Raman!AH639/MAX(Raman!AH:AH)</f>
        <v>0.6419963613195091</v>
      </c>
      <c r="AI639">
        <f>Raman!AI639/MAX(Raman!AI:AI)</f>
        <v>0.63932927502521109</v>
      </c>
      <c r="AJ639">
        <f>Raman!AJ639/MAX(Raman!AJ:AJ)</f>
        <v>0.64276589466754419</v>
      </c>
      <c r="AK639">
        <f>Raman!AK639/MAX(Raman!AK:AK)</f>
        <v>0.63868807531428762</v>
      </c>
      <c r="AL639">
        <f>Raman!AL639/MAX(Raman!AL:AL)</f>
        <v>0.63208812796589031</v>
      </c>
      <c r="AM639">
        <f>Raman!AM639/MAX(Raman!AM:AM)</f>
        <v>0.63752164339931061</v>
      </c>
      <c r="AN639">
        <f>Raman!AN639/MAX(Raman!AN:AN)</f>
        <v>0.69437056048610157</v>
      </c>
      <c r="AO639">
        <f>Raman!AO639/MAX(Raman!AO:AO)</f>
        <v>0.66798800614232989</v>
      </c>
      <c r="AP639">
        <f>Raman!AP639/MAX(Raman!AP:AP)</f>
        <v>0.71408660563808479</v>
      </c>
      <c r="AQ639">
        <f>Raman!AQ639/MAX(Raman!AQ:AQ)</f>
        <v>0.74438589385514142</v>
      </c>
      <c r="AR639">
        <f>Raman!AR639/MAX(Raman!AR:AR)</f>
        <v>0.65911134291440854</v>
      </c>
      <c r="AS639">
        <f>Raman!AS639/MAX(Raman!AS:AS)</f>
        <v>0.67082757226680767</v>
      </c>
      <c r="AT639">
        <f>Raman!AT639/MAX(Raman!AT:AT)</f>
        <v>0.62642850348287182</v>
      </c>
      <c r="AU639">
        <f>Raman!AU639/MAX(Raman!AU:AU)</f>
        <v>0.62366462629860997</v>
      </c>
      <c r="AV639">
        <f>Raman!AV639/MAX(Raman!AV:AV)</f>
        <v>0.68338163831210841</v>
      </c>
      <c r="AW639">
        <f>Raman!AW639/MAX(Raman!AW:AW)</f>
        <v>0.68590780252300998</v>
      </c>
      <c r="AX639">
        <f>Raman!AX639/MAX(Raman!AX:AX)</f>
        <v>0.71631478269556503</v>
      </c>
      <c r="AY639">
        <f>Raman!AY639/MAX(Raman!AY:AY)</f>
        <v>0.71572024766974207</v>
      </c>
      <c r="AZ639">
        <f>Raman!AZ639/MAX(Raman!AZ:AZ)</f>
        <v>0.7079309999367891</v>
      </c>
      <c r="BA639">
        <f>Raman!BA639/MAX(Raman!BA:BA)</f>
        <v>0.64998895521510525</v>
      </c>
      <c r="BB639">
        <f>Raman!BB639/MAX(Raman!BB:BB)</f>
        <v>0.63066389917173626</v>
      </c>
    </row>
    <row r="640" spans="1:54" x14ac:dyDescent="0.25">
      <c r="A640">
        <v>2541.0143498419998</v>
      </c>
      <c r="B640">
        <f>Raman!B640/MAX(Raman!B:B)</f>
        <v>0.66158561950565198</v>
      </c>
      <c r="C640">
        <f>Raman!C640/MAX(Raman!C:C)</f>
        <v>0.69718527486615278</v>
      </c>
      <c r="D640">
        <f>Raman!D640/MAX(Raman!D:D)</f>
        <v>0.7035963399205547</v>
      </c>
      <c r="E640">
        <f>Raman!E640/MAX(Raman!E:E)</f>
        <v>0.73121547027422795</v>
      </c>
      <c r="F640">
        <f>Raman!F640/MAX(Raman!F:F)</f>
        <v>0.7219438466204362</v>
      </c>
      <c r="G640">
        <f>Raman!G640/MAX(Raman!G:G)</f>
        <v>0.7227472749676459</v>
      </c>
      <c r="H640">
        <f>Raman!H640/MAX(Raman!H:H)</f>
        <v>0.72880352643119028</v>
      </c>
      <c r="I640">
        <f>Raman!I640/MAX(Raman!I:I)</f>
        <v>0.73915461771285096</v>
      </c>
      <c r="J640">
        <f>Raman!J640/MAX(Raman!J:J)</f>
        <v>0.72582516226350213</v>
      </c>
      <c r="K640">
        <f>Raman!K640/MAX(Raman!K:K)</f>
        <v>0.73711799688676605</v>
      </c>
      <c r="L640">
        <f>Raman!L640/MAX(Raman!L:L)</f>
        <v>0.73252852219713249</v>
      </c>
      <c r="M640">
        <f>Raman!M640/MAX(Raman!M:M)</f>
        <v>0.73660057484947694</v>
      </c>
      <c r="N640">
        <f>Raman!N640/MAX(Raman!N:N)</f>
        <v>0.73661011133657139</v>
      </c>
      <c r="O640">
        <f>Raman!O640/MAX(Raman!O:O)</f>
        <v>0.72371617967978341</v>
      </c>
      <c r="P640">
        <f>Raman!P640/MAX(Raman!P:P)</f>
        <v>0.55917681767259109</v>
      </c>
      <c r="Q640">
        <f>Raman!Q640/MAX(Raman!Q:Q)</f>
        <v>0.72360828884587114</v>
      </c>
      <c r="R640">
        <f>Raman!R640/MAX(Raman!R:R)</f>
        <v>0.71583644950172309</v>
      </c>
      <c r="S640">
        <f>Raman!S640/MAX(Raman!S:S)</f>
        <v>0.7007748309029006</v>
      </c>
      <c r="T640">
        <f>Raman!T640/MAX(Raman!T:T)</f>
        <v>0.6445541181315031</v>
      </c>
      <c r="U640">
        <f>Raman!U640/MAX(Raman!U:U)</f>
        <v>0.72567013812795178</v>
      </c>
      <c r="V640">
        <f>Raman!V640/MAX(Raman!V:V)</f>
        <v>0.5949144498683685</v>
      </c>
      <c r="W640">
        <f>Raman!W640/MAX(Raman!W:W)</f>
        <v>0.63613766285235107</v>
      </c>
      <c r="X640">
        <f>Raman!X640/MAX(Raman!X:X)</f>
        <v>0.70154399091448583</v>
      </c>
      <c r="Y640">
        <f>Raman!Y640/MAX(Raman!Y:Y)</f>
        <v>0.66838272911605934</v>
      </c>
      <c r="Z640">
        <f>Raman!Z640/MAX(Raman!Z:Z)</f>
        <v>0.65881008483369141</v>
      </c>
      <c r="AA640">
        <f>Raman!AA640/MAX(Raman!AA:AA)</f>
        <v>0.46222879739364137</v>
      </c>
      <c r="AB640">
        <f>Raman!AB640/MAX(Raman!AB:AB)</f>
        <v>0.5395958864334941</v>
      </c>
      <c r="AC640">
        <f>Raman!AC640/MAX(Raman!AC:AC)</f>
        <v>0.50851883005875809</v>
      </c>
      <c r="AD640">
        <f>Raman!AD640/MAX(Raman!AD:AD)</f>
        <v>0.58828692719854636</v>
      </c>
      <c r="AE640">
        <f>Raman!AE640/MAX(Raman!AE:AE)</f>
        <v>0.68505246163031175</v>
      </c>
      <c r="AF640">
        <f>Raman!AF640/MAX(Raman!AF:AF)</f>
        <v>0.58121315358275305</v>
      </c>
      <c r="AG640">
        <f>Raman!AG640/MAX(Raman!AG:AG)</f>
        <v>0.70263088364371551</v>
      </c>
      <c r="AH640">
        <f>Raman!AH640/MAX(Raman!AH:AH)</f>
        <v>0.64064487566639583</v>
      </c>
      <c r="AI640">
        <f>Raman!AI640/MAX(Raman!AI:AI)</f>
        <v>0.63855611790475209</v>
      </c>
      <c r="AJ640">
        <f>Raman!AJ640/MAX(Raman!AJ:AJ)</f>
        <v>0.641817267534457</v>
      </c>
      <c r="AK640">
        <f>Raman!AK640/MAX(Raman!AK:AK)</f>
        <v>0.6381731207156226</v>
      </c>
      <c r="AL640">
        <f>Raman!AL640/MAX(Raman!AL:AL)</f>
        <v>0.62978916256569872</v>
      </c>
      <c r="AM640">
        <f>Raman!AM640/MAX(Raman!AM:AM)</f>
        <v>0.63909779026788127</v>
      </c>
      <c r="AN640">
        <f>Raman!AN640/MAX(Raman!AN:AN)</f>
        <v>0.68402280685839467</v>
      </c>
      <c r="AO640">
        <f>Raman!AO640/MAX(Raman!AO:AO)</f>
        <v>0.66539020606923993</v>
      </c>
      <c r="AP640">
        <f>Raman!AP640/MAX(Raman!AP:AP)</f>
        <v>0.71282652517292111</v>
      </c>
      <c r="AQ640">
        <f>Raman!AQ640/MAX(Raman!AQ:AQ)</f>
        <v>0.7385179434820397</v>
      </c>
      <c r="AR640">
        <f>Raman!AR640/MAX(Raman!AR:AR)</f>
        <v>0.65765355866453701</v>
      </c>
      <c r="AS640">
        <f>Raman!AS640/MAX(Raman!AS:AS)</f>
        <v>0.66171737325464175</v>
      </c>
      <c r="AT640">
        <f>Raman!AT640/MAX(Raman!AT:AT)</f>
        <v>0.62821550966247497</v>
      </c>
      <c r="AU640">
        <f>Raman!AU640/MAX(Raman!AU:AU)</f>
        <v>0.62652272902531991</v>
      </c>
      <c r="AV640">
        <f>Raman!AV640/MAX(Raman!AV:AV)</f>
        <v>0.6768245616647397</v>
      </c>
      <c r="AW640">
        <f>Raman!AW640/MAX(Raman!AW:AW)</f>
        <v>0.67244914709831083</v>
      </c>
      <c r="AX640">
        <f>Raman!AX640/MAX(Raman!AX:AX)</f>
        <v>0.70747489172045286</v>
      </c>
      <c r="AY640">
        <f>Raman!AY640/MAX(Raman!AY:AY)</f>
        <v>0.71184566966355423</v>
      </c>
      <c r="AZ640">
        <f>Raman!AZ640/MAX(Raman!AZ:AZ)</f>
        <v>0.69906257044139097</v>
      </c>
      <c r="BA640">
        <f>Raman!BA640/MAX(Raman!BA:BA)</f>
        <v>0.64699946214899429</v>
      </c>
      <c r="BB640">
        <f>Raman!BB640/MAX(Raman!BB:BB)</f>
        <v>0.6319015621403945</v>
      </c>
    </row>
    <row r="641" spans="1:54" x14ac:dyDescent="0.25">
      <c r="A641">
        <v>2544.4859677088498</v>
      </c>
      <c r="B641">
        <f>Raman!B641/MAX(Raman!B:B)</f>
        <v>0.65562678546414643</v>
      </c>
      <c r="C641">
        <f>Raman!C641/MAX(Raman!C:C)</f>
        <v>0.69118505552453635</v>
      </c>
      <c r="D641">
        <f>Raman!D641/MAX(Raman!D:D)</f>
        <v>0.69608762640256239</v>
      </c>
      <c r="E641">
        <f>Raman!E641/MAX(Raman!E:E)</f>
        <v>0.72760843662917418</v>
      </c>
      <c r="F641">
        <f>Raman!F641/MAX(Raman!F:F)</f>
        <v>0.71510495163298071</v>
      </c>
      <c r="G641">
        <f>Raman!G641/MAX(Raman!G:G)</f>
        <v>0.71797202934910698</v>
      </c>
      <c r="H641">
        <f>Raman!H641/MAX(Raman!H:H)</f>
        <v>0.71968933997542994</v>
      </c>
      <c r="I641">
        <f>Raman!I641/MAX(Raman!I:I)</f>
        <v>0.735377917173198</v>
      </c>
      <c r="J641">
        <f>Raman!J641/MAX(Raman!J:J)</f>
        <v>0.73053900071872757</v>
      </c>
      <c r="K641">
        <f>Raman!K641/MAX(Raman!K:K)</f>
        <v>0.73624573387488657</v>
      </c>
      <c r="L641">
        <f>Raman!L641/MAX(Raman!L:L)</f>
        <v>0.73038513538967698</v>
      </c>
      <c r="M641">
        <f>Raman!M641/MAX(Raman!M:M)</f>
        <v>0.73638205041740235</v>
      </c>
      <c r="N641">
        <f>Raman!N641/MAX(Raman!N:N)</f>
        <v>0.73397825882040368</v>
      </c>
      <c r="O641">
        <f>Raman!O641/MAX(Raman!O:O)</f>
        <v>0.72186955821483423</v>
      </c>
      <c r="P641">
        <f>Raman!P641/MAX(Raman!P:P)</f>
        <v>0.55999593535025149</v>
      </c>
      <c r="Q641">
        <f>Raman!Q641/MAX(Raman!Q:Q)</f>
        <v>0.71560478200458055</v>
      </c>
      <c r="R641">
        <f>Raman!R641/MAX(Raman!R:R)</f>
        <v>0.71031125227593517</v>
      </c>
      <c r="S641">
        <f>Raman!S641/MAX(Raman!S:S)</f>
        <v>0.7021685085777557</v>
      </c>
      <c r="T641">
        <f>Raman!T641/MAX(Raman!T:T)</f>
        <v>0.63506403880005924</v>
      </c>
      <c r="U641">
        <f>Raman!U641/MAX(Raman!U:U)</f>
        <v>0.72333901852610583</v>
      </c>
      <c r="V641">
        <f>Raman!V641/MAX(Raman!V:V)</f>
        <v>0.59137808842640549</v>
      </c>
      <c r="W641">
        <f>Raman!W641/MAX(Raman!W:W)</f>
        <v>0.62841545831685464</v>
      </c>
      <c r="X641">
        <f>Raman!X641/MAX(Raman!X:X)</f>
        <v>0.69818354712288078</v>
      </c>
      <c r="Y641">
        <f>Raman!Y641/MAX(Raman!Y:Y)</f>
        <v>0.66444697835719635</v>
      </c>
      <c r="Z641">
        <f>Raman!Z641/MAX(Raman!Z:Z)</f>
        <v>0.65835770186675147</v>
      </c>
      <c r="AA641">
        <f>Raman!AA641/MAX(Raman!AA:AA)</f>
        <v>0.45591121220330766</v>
      </c>
      <c r="AB641">
        <f>Raman!AB641/MAX(Raman!AB:AB)</f>
        <v>0.5363902649492901</v>
      </c>
      <c r="AC641">
        <f>Raman!AC641/MAX(Raman!AC:AC)</f>
        <v>0.50698667743753323</v>
      </c>
      <c r="AD641">
        <f>Raman!AD641/MAX(Raman!AD:AD)</f>
        <v>0.58510446996892229</v>
      </c>
      <c r="AE641">
        <f>Raman!AE641/MAX(Raman!AE:AE)</f>
        <v>0.67732765597053479</v>
      </c>
      <c r="AF641">
        <f>Raman!AF641/MAX(Raman!AF:AF)</f>
        <v>0.58161168343813141</v>
      </c>
      <c r="AG641">
        <f>Raman!AG641/MAX(Raman!AG:AG)</f>
        <v>0.69635404908625409</v>
      </c>
      <c r="AH641">
        <f>Raman!AH641/MAX(Raman!AH:AH)</f>
        <v>0.63939680380325159</v>
      </c>
      <c r="AI641">
        <f>Raman!AI641/MAX(Raman!AI:AI)</f>
        <v>0.63557427092939744</v>
      </c>
      <c r="AJ641">
        <f>Raman!AJ641/MAX(Raman!AJ:AJ)</f>
        <v>0.63889910322592536</v>
      </c>
      <c r="AK641">
        <f>Raman!AK641/MAX(Raman!AK:AK)</f>
        <v>0.63299154980001626</v>
      </c>
      <c r="AL641">
        <f>Raman!AL641/MAX(Raman!AL:AL)</f>
        <v>0.62699201389996684</v>
      </c>
      <c r="AM641">
        <f>Raman!AM641/MAX(Raman!AM:AM)</f>
        <v>0.63481069183925942</v>
      </c>
      <c r="AN641">
        <f>Raman!AN641/MAX(Raman!AN:AN)</f>
        <v>0.68413018629180333</v>
      </c>
      <c r="AO641">
        <f>Raman!AO641/MAX(Raman!AO:AO)</f>
        <v>0.65369337120396631</v>
      </c>
      <c r="AP641">
        <f>Raman!AP641/MAX(Raman!AP:AP)</f>
        <v>0.71471828264799386</v>
      </c>
      <c r="AQ641">
        <f>Raman!AQ641/MAX(Raman!AQ:AQ)</f>
        <v>0.72865215426876373</v>
      </c>
      <c r="AR641">
        <f>Raman!AR641/MAX(Raman!AR:AR)</f>
        <v>0.65384143533291705</v>
      </c>
      <c r="AS641">
        <f>Raman!AS641/MAX(Raman!AS:AS)</f>
        <v>0.65334651787984954</v>
      </c>
      <c r="AT641">
        <f>Raman!AT641/MAX(Raman!AT:AT)</f>
        <v>0.61672029029035658</v>
      </c>
      <c r="AU641">
        <f>Raman!AU641/MAX(Raman!AU:AU)</f>
        <v>0.62395714170996774</v>
      </c>
      <c r="AV641">
        <f>Raman!AV641/MAX(Raman!AV:AV)</f>
        <v>0.66948280930356774</v>
      </c>
      <c r="AW641">
        <f>Raman!AW641/MAX(Raman!AW:AW)</f>
        <v>0.66893704251624586</v>
      </c>
      <c r="AX641">
        <f>Raman!AX641/MAX(Raman!AX:AX)</f>
        <v>0.69509142488245013</v>
      </c>
      <c r="AY641">
        <f>Raman!AY641/MAX(Raman!AY:AY)</f>
        <v>0.71034201303169076</v>
      </c>
      <c r="AZ641">
        <f>Raman!AZ641/MAX(Raman!AZ:AZ)</f>
        <v>0.71053183026561695</v>
      </c>
      <c r="BA641">
        <f>Raman!BA641/MAX(Raman!BA:BA)</f>
        <v>0.64324242381582719</v>
      </c>
      <c r="BB641">
        <f>Raman!BB641/MAX(Raman!BB:BB)</f>
        <v>0.62537365570775316</v>
      </c>
    </row>
    <row r="642" spans="1:54" x14ac:dyDescent="0.25">
      <c r="A642">
        <v>2547.9575855756998</v>
      </c>
      <c r="B642">
        <f>Raman!B642/MAX(Raman!B:B)</f>
        <v>0.65237713459799729</v>
      </c>
      <c r="C642">
        <f>Raman!C642/MAX(Raman!C:C)</f>
        <v>0.69291464137078063</v>
      </c>
      <c r="D642">
        <f>Raman!D642/MAX(Raman!D:D)</f>
        <v>0.69329249150465011</v>
      </c>
      <c r="E642">
        <f>Raman!E642/MAX(Raman!E:E)</f>
        <v>0.72384955823608066</v>
      </c>
      <c r="F642">
        <f>Raman!F642/MAX(Raman!F:F)</f>
        <v>0.72024008358710101</v>
      </c>
      <c r="G642">
        <f>Raman!G642/MAX(Raman!G:G)</f>
        <v>0.71637419703132432</v>
      </c>
      <c r="H642">
        <f>Raman!H642/MAX(Raman!H:H)</f>
        <v>0.72925614311091136</v>
      </c>
      <c r="I642">
        <f>Raman!I642/MAX(Raman!I:I)</f>
        <v>0.73480563441937197</v>
      </c>
      <c r="J642">
        <f>Raman!J642/MAX(Raman!J:J)</f>
        <v>0.71960945551635935</v>
      </c>
      <c r="K642">
        <f>Raman!K642/MAX(Raman!K:K)</f>
        <v>0.73750116413660982</v>
      </c>
      <c r="L642">
        <f>Raman!L642/MAX(Raman!L:L)</f>
        <v>0.73516171191461999</v>
      </c>
      <c r="M642">
        <f>Raman!M642/MAX(Raman!M:M)</f>
        <v>0.73852414701453062</v>
      </c>
      <c r="N642">
        <f>Raman!N642/MAX(Raman!N:N)</f>
        <v>0.73162584985130075</v>
      </c>
      <c r="O642">
        <f>Raman!O642/MAX(Raman!O:O)</f>
        <v>0.71761114763466716</v>
      </c>
      <c r="P642">
        <f>Raman!P642/MAX(Raman!P:P)</f>
        <v>0.55643047482607677</v>
      </c>
      <c r="Q642">
        <f>Raman!Q642/MAX(Raman!Q:Q)</f>
        <v>0.71322147319369755</v>
      </c>
      <c r="R642">
        <f>Raman!R642/MAX(Raman!R:R)</f>
        <v>0.71268535948014566</v>
      </c>
      <c r="S642">
        <f>Raman!S642/MAX(Raman!S:S)</f>
        <v>0.70187982516854852</v>
      </c>
      <c r="T642">
        <f>Raman!T642/MAX(Raman!T:T)</f>
        <v>0.63668675973679045</v>
      </c>
      <c r="U642">
        <f>Raman!U642/MAX(Raman!U:U)</f>
        <v>0.72335750334282978</v>
      </c>
      <c r="V642">
        <f>Raman!V642/MAX(Raman!V:V)</f>
        <v>0.59429380847962299</v>
      </c>
      <c r="W642">
        <f>Raman!W642/MAX(Raman!W:W)</f>
        <v>0.6232592706249559</v>
      </c>
      <c r="X642">
        <f>Raman!X642/MAX(Raman!X:X)</f>
        <v>0.69715934428734505</v>
      </c>
      <c r="Y642">
        <f>Raman!Y642/MAX(Raman!Y:Y)</f>
        <v>0.65865188351149373</v>
      </c>
      <c r="Z642">
        <f>Raman!Z642/MAX(Raman!Z:Z)</f>
        <v>0.65603644148047868</v>
      </c>
      <c r="AA642">
        <f>Raman!AA642/MAX(Raman!AA:AA)</f>
        <v>0.45614747961692992</v>
      </c>
      <c r="AB642">
        <f>Raman!AB642/MAX(Raman!AB:AB)</f>
        <v>0.53401307743983739</v>
      </c>
      <c r="AC642">
        <f>Raman!AC642/MAX(Raman!AC:AC)</f>
        <v>0.50974147003568404</v>
      </c>
      <c r="AD642">
        <f>Raman!AD642/MAX(Raman!AD:AD)</f>
        <v>0.58729882948925094</v>
      </c>
      <c r="AE642">
        <f>Raman!AE642/MAX(Raman!AE:AE)</f>
        <v>0.67236561552364216</v>
      </c>
      <c r="AF642">
        <f>Raman!AF642/MAX(Raman!AF:AF)</f>
        <v>0.5819518873636137</v>
      </c>
      <c r="AG642">
        <f>Raman!AG642/MAX(Raman!AG:AG)</f>
        <v>0.69512801742539532</v>
      </c>
      <c r="AH642">
        <f>Raman!AH642/MAX(Raman!AH:AH)</f>
        <v>0.63660049492248894</v>
      </c>
      <c r="AI642">
        <f>Raman!AI642/MAX(Raman!AI:AI)</f>
        <v>0.62257971063260609</v>
      </c>
      <c r="AJ642">
        <f>Raman!AJ642/MAX(Raman!AJ:AJ)</f>
        <v>0.63809069964137088</v>
      </c>
      <c r="AK642">
        <f>Raman!AK642/MAX(Raman!AK:AK)</f>
        <v>0.63321165598925633</v>
      </c>
      <c r="AL642">
        <f>Raman!AL642/MAX(Raman!AL:AL)</f>
        <v>0.62160143560464809</v>
      </c>
      <c r="AM642">
        <f>Raman!AM642/MAX(Raman!AM:AM)</f>
        <v>0.63353640512401166</v>
      </c>
      <c r="AN642">
        <f>Raman!AN642/MAX(Raman!AN:AN)</f>
        <v>0.6876541950787376</v>
      </c>
      <c r="AO642">
        <f>Raman!AO642/MAX(Raman!AO:AO)</f>
        <v>0.65154605481663774</v>
      </c>
      <c r="AP642">
        <f>Raman!AP642/MAX(Raman!AP:AP)</f>
        <v>0.71347861726003714</v>
      </c>
      <c r="AQ642">
        <f>Raman!AQ642/MAX(Raman!AQ:AQ)</f>
        <v>0.72636052451850142</v>
      </c>
      <c r="AR642">
        <f>Raman!AR642/MAX(Raman!AR:AR)</f>
        <v>0.64917975986366627</v>
      </c>
      <c r="AS642">
        <f>Raman!AS642/MAX(Raman!AS:AS)</f>
        <v>0.66154198349149262</v>
      </c>
      <c r="AT642">
        <f>Raman!AT642/MAX(Raman!AT:AT)</f>
        <v>0.61244153498810661</v>
      </c>
      <c r="AU642">
        <f>Raman!AU642/MAX(Raman!AU:AU)</f>
        <v>0.61836871248783765</v>
      </c>
      <c r="AV642">
        <f>Raman!AV642/MAX(Raman!AV:AV)</f>
        <v>0.66659453742258912</v>
      </c>
      <c r="AW642">
        <f>Raman!AW642/MAX(Raman!AW:AW)</f>
        <v>0.67534179961124507</v>
      </c>
      <c r="AX642">
        <f>Raman!AX642/MAX(Raman!AX:AX)</f>
        <v>0.6994861674982854</v>
      </c>
      <c r="AY642">
        <f>Raman!AY642/MAX(Raman!AY:AY)</f>
        <v>0.70871312701098477</v>
      </c>
      <c r="AZ642">
        <f>Raman!AZ642/MAX(Raman!AZ:AZ)</f>
        <v>0.70229717948198067</v>
      </c>
      <c r="BA642">
        <f>Raman!BA642/MAX(Raman!BA:BA)</f>
        <v>0.63815442161970581</v>
      </c>
      <c r="BB642">
        <f>Raman!BB642/MAX(Raman!BB:BB)</f>
        <v>0.61807715971281563</v>
      </c>
    </row>
    <row r="643" spans="1:54" x14ac:dyDescent="0.25">
      <c r="A643">
        <v>2551.4292034425398</v>
      </c>
      <c r="B643">
        <f>Raman!B643/MAX(Raman!B:B)</f>
        <v>0.65463976602726004</v>
      </c>
      <c r="C643">
        <f>Raman!C643/MAX(Raman!C:C)</f>
        <v>0.69644516720711136</v>
      </c>
      <c r="D643">
        <f>Raman!D643/MAX(Raman!D:D)</f>
        <v>0.69784370714863286</v>
      </c>
      <c r="E643">
        <f>Raman!E643/MAX(Raman!E:E)</f>
        <v>0.71991104290469987</v>
      </c>
      <c r="F643">
        <f>Raman!F643/MAX(Raman!F:F)</f>
        <v>0.72130973590489944</v>
      </c>
      <c r="G643">
        <f>Raman!G643/MAX(Raman!G:G)</f>
        <v>0.71220538803418476</v>
      </c>
      <c r="H643">
        <f>Raman!H643/MAX(Raman!H:H)</f>
        <v>0.72555278050923377</v>
      </c>
      <c r="I643">
        <f>Raman!I643/MAX(Raman!I:I)</f>
        <v>0.73355616931903778</v>
      </c>
      <c r="J643">
        <f>Raman!J643/MAX(Raman!J:J)</f>
        <v>0.71189263019315674</v>
      </c>
      <c r="K643">
        <f>Raman!K643/MAX(Raman!K:K)</f>
        <v>0.73399678033074789</v>
      </c>
      <c r="L643">
        <f>Raman!L643/MAX(Raman!L:L)</f>
        <v>0.73249561537527785</v>
      </c>
      <c r="M643">
        <f>Raman!M643/MAX(Raman!M:M)</f>
        <v>0.73963147568130161</v>
      </c>
      <c r="N643">
        <f>Raman!N643/MAX(Raman!N:N)</f>
        <v>0.73133428791318877</v>
      </c>
      <c r="O643">
        <f>Raman!O643/MAX(Raman!O:O)</f>
        <v>0.71655435754393559</v>
      </c>
      <c r="P643">
        <f>Raman!P643/MAX(Raman!P:P)</f>
        <v>0.5508743992976608</v>
      </c>
      <c r="Q643">
        <f>Raman!Q643/MAX(Raman!Q:Q)</f>
        <v>0.71604709522604137</v>
      </c>
      <c r="R643">
        <f>Raman!R643/MAX(Raman!R:R)</f>
        <v>0.71496199931384474</v>
      </c>
      <c r="S643">
        <f>Raman!S643/MAX(Raman!S:S)</f>
        <v>0.69975169935232151</v>
      </c>
      <c r="T643">
        <f>Raman!T643/MAX(Raman!T:T)</f>
        <v>0.63908923324603795</v>
      </c>
      <c r="U643">
        <f>Raman!U643/MAX(Raman!U:U)</f>
        <v>0.71898098477702288</v>
      </c>
      <c r="V643">
        <f>Raman!V643/MAX(Raman!V:V)</f>
        <v>0.59207470366433079</v>
      </c>
      <c r="W643">
        <f>Raman!W643/MAX(Raman!W:W)</f>
        <v>0.62223418697312471</v>
      </c>
      <c r="X643">
        <f>Raman!X643/MAX(Raman!X:X)</f>
        <v>0.69489957201413333</v>
      </c>
      <c r="Y643">
        <f>Raman!Y643/MAX(Raman!Y:Y)</f>
        <v>0.6560086101670467</v>
      </c>
      <c r="Z643">
        <f>Raman!Z643/MAX(Raman!Z:Z)</f>
        <v>0.65181008739767565</v>
      </c>
      <c r="AA643">
        <f>Raman!AA643/MAX(Raman!AA:AA)</f>
        <v>0.46161234315291116</v>
      </c>
      <c r="AB643">
        <f>Raman!AB643/MAX(Raman!AB:AB)</f>
        <v>0.53178368507775098</v>
      </c>
      <c r="AC643">
        <f>Raman!AC643/MAX(Raman!AC:AC)</f>
        <v>0.50371466410448684</v>
      </c>
      <c r="AD643">
        <f>Raman!AD643/MAX(Raman!AD:AD)</f>
        <v>0.58037611119796417</v>
      </c>
      <c r="AE643">
        <f>Raman!AE643/MAX(Raman!AE:AE)</f>
        <v>0.67769299218935064</v>
      </c>
      <c r="AF643">
        <f>Raman!AF643/MAX(Raman!AF:AF)</f>
        <v>0.57343082779305998</v>
      </c>
      <c r="AG643">
        <f>Raman!AG643/MAX(Raman!AG:AG)</f>
        <v>0.6861061749595373</v>
      </c>
      <c r="AH643">
        <f>Raman!AH643/MAX(Raman!AH:AH)</f>
        <v>0.63491633506195233</v>
      </c>
      <c r="AI643">
        <f>Raman!AI643/MAX(Raman!AI:AI)</f>
        <v>0.61982526281032757</v>
      </c>
      <c r="AJ643">
        <f>Raman!AJ643/MAX(Raman!AJ:AJ)</f>
        <v>0.63316857772440904</v>
      </c>
      <c r="AK643">
        <f>Raman!AK643/MAX(Raman!AK:AK)</f>
        <v>0.63231574034646587</v>
      </c>
      <c r="AL643">
        <f>Raman!AL643/MAX(Raman!AL:AL)</f>
        <v>0.62472317485788043</v>
      </c>
      <c r="AM643">
        <f>Raman!AM643/MAX(Raman!AM:AM)</f>
        <v>0.63226432906725372</v>
      </c>
      <c r="AN643">
        <f>Raman!AN643/MAX(Raman!AN:AN)</f>
        <v>0.68503854842882139</v>
      </c>
      <c r="AO643">
        <f>Raman!AO643/MAX(Raman!AO:AO)</f>
        <v>0.65563421590198756</v>
      </c>
      <c r="AP643">
        <f>Raman!AP643/MAX(Raman!AP:AP)</f>
        <v>0.706087049889211</v>
      </c>
      <c r="AQ643">
        <f>Raman!AQ643/MAX(Raman!AQ:AQ)</f>
        <v>0.73184518353110295</v>
      </c>
      <c r="AR643">
        <f>Raman!AR643/MAX(Raman!AR:AR)</f>
        <v>0.65240273245204006</v>
      </c>
      <c r="AS643">
        <f>Raman!AS643/MAX(Raman!AS:AS)</f>
        <v>0.66431703929954089</v>
      </c>
      <c r="AT643">
        <f>Raman!AT643/MAX(Raman!AT:AT)</f>
        <v>0.61579947865148177</v>
      </c>
      <c r="AU643">
        <f>Raman!AU643/MAX(Raman!AU:AU)</f>
        <v>0.60975310742827749</v>
      </c>
      <c r="AV643">
        <f>Raman!AV643/MAX(Raman!AV:AV)</f>
        <v>0.66778394945797392</v>
      </c>
      <c r="AW643">
        <f>Raman!AW643/MAX(Raman!AW:AW)</f>
        <v>0.67684666919107039</v>
      </c>
      <c r="AX643">
        <f>Raman!AX643/MAX(Raman!AX:AX)</f>
        <v>0.69799620237658522</v>
      </c>
      <c r="AY643">
        <f>Raman!AY643/MAX(Raman!AY:AY)</f>
        <v>0.70822221334326974</v>
      </c>
      <c r="AZ643">
        <f>Raman!AZ643/MAX(Raman!AZ:AZ)</f>
        <v>0.69468998632020729</v>
      </c>
      <c r="BA643">
        <f>Raman!BA643/MAX(Raman!BA:BA)</f>
        <v>0.63306067447923886</v>
      </c>
      <c r="BB643">
        <f>Raman!BB643/MAX(Raman!BB:BB)</f>
        <v>0.61706368062703931</v>
      </c>
    </row>
    <row r="644" spans="1:54" x14ac:dyDescent="0.25">
      <c r="A644">
        <v>2554.9008213093898</v>
      </c>
      <c r="B644">
        <f>Raman!B644/MAX(Raman!B:B)</f>
        <v>0.64706011257178997</v>
      </c>
      <c r="C644">
        <f>Raman!C644/MAX(Raman!C:C)</f>
        <v>0.68963853818576326</v>
      </c>
      <c r="D644">
        <f>Raman!D644/MAX(Raman!D:D)</f>
        <v>0.68401386079177562</v>
      </c>
      <c r="E644">
        <f>Raman!E644/MAX(Raman!E:E)</f>
        <v>0.71579215441807176</v>
      </c>
      <c r="F644">
        <f>Raman!F644/MAX(Raman!F:F)</f>
        <v>0.72399317936633334</v>
      </c>
      <c r="G644">
        <f>Raman!G644/MAX(Raman!G:G)</f>
        <v>0.70811564814212213</v>
      </c>
      <c r="H644">
        <f>Raman!H644/MAX(Raman!H:H)</f>
        <v>0.72257975269515473</v>
      </c>
      <c r="I644">
        <f>Raman!I644/MAX(Raman!I:I)</f>
        <v>0.73216189991318048</v>
      </c>
      <c r="J644">
        <f>Raman!J644/MAX(Raman!J:J)</f>
        <v>0.71801256073947972</v>
      </c>
      <c r="K644">
        <f>Raman!K644/MAX(Raman!K:K)</f>
        <v>0.72954550206123459</v>
      </c>
      <c r="L644">
        <f>Raman!L644/MAX(Raman!L:L)</f>
        <v>0.71997376469819263</v>
      </c>
      <c r="M644">
        <f>Raman!M644/MAX(Raman!M:M)</f>
        <v>0.73143574050337068</v>
      </c>
      <c r="N644">
        <f>Raman!N644/MAX(Raman!N:N)</f>
        <v>0.72131755339772496</v>
      </c>
      <c r="O644">
        <f>Raman!O644/MAX(Raman!O:O)</f>
        <v>0.71209831045473093</v>
      </c>
      <c r="P644">
        <f>Raman!P644/MAX(Raman!P:P)</f>
        <v>0.54604444218732429</v>
      </c>
      <c r="Q644">
        <f>Raman!Q644/MAX(Raman!Q:Q)</f>
        <v>0.70808100442208088</v>
      </c>
      <c r="R644">
        <f>Raman!R644/MAX(Raman!R:R)</f>
        <v>0.70243374646093537</v>
      </c>
      <c r="S644">
        <f>Raman!S644/MAX(Raman!S:S)</f>
        <v>0.70631936882200896</v>
      </c>
      <c r="T644">
        <f>Raman!T644/MAX(Raman!T:T)</f>
        <v>0.62830131621184293</v>
      </c>
      <c r="U644">
        <f>Raman!U644/MAX(Raman!U:U)</f>
        <v>0.7175002302661877</v>
      </c>
      <c r="V644">
        <f>Raman!V644/MAX(Raman!V:V)</f>
        <v>0.59314464517105692</v>
      </c>
      <c r="W644">
        <f>Raman!W644/MAX(Raman!W:W)</f>
        <v>0.62556072162935228</v>
      </c>
      <c r="X644">
        <f>Raman!X644/MAX(Raman!X:X)</f>
        <v>0.68469110233486152</v>
      </c>
      <c r="Y644">
        <f>Raman!Y644/MAX(Raman!Y:Y)</f>
        <v>0.65364039690404652</v>
      </c>
      <c r="Z644">
        <f>Raman!Z644/MAX(Raman!Z:Z)</f>
        <v>0.64988004827127632</v>
      </c>
      <c r="AA644">
        <f>Raman!AA644/MAX(Raman!AA:AA)</f>
        <v>0.45853672295530318</v>
      </c>
      <c r="AB644">
        <f>Raman!AB644/MAX(Raman!AB:AB)</f>
        <v>0.53035218706901743</v>
      </c>
      <c r="AC644">
        <f>Raman!AC644/MAX(Raman!AC:AC)</f>
        <v>0.50784048775377533</v>
      </c>
      <c r="AD644">
        <f>Raman!AD644/MAX(Raman!AD:AD)</f>
        <v>0.57355333063243086</v>
      </c>
      <c r="AE644">
        <f>Raman!AE644/MAX(Raman!AE:AE)</f>
        <v>0.66973480682479847</v>
      </c>
      <c r="AF644">
        <f>Raman!AF644/MAX(Raman!AF:AF)</f>
        <v>0.56898425761072891</v>
      </c>
      <c r="AG644">
        <f>Raman!AG644/MAX(Raman!AG:AG)</f>
        <v>0.68034465947508205</v>
      </c>
      <c r="AH644">
        <f>Raman!AH644/MAX(Raman!AH:AH)</f>
        <v>0.62848686109236995</v>
      </c>
      <c r="AI644">
        <f>Raman!AI644/MAX(Raman!AI:AI)</f>
        <v>0.62613833650027184</v>
      </c>
      <c r="AJ644">
        <f>Raman!AJ644/MAX(Raman!AJ:AJ)</f>
        <v>0.62384434720113158</v>
      </c>
      <c r="AK644">
        <f>Raman!AK644/MAX(Raman!AK:AK)</f>
        <v>0.62720296565446332</v>
      </c>
      <c r="AL644">
        <f>Raman!AL644/MAX(Raman!AL:AL)</f>
        <v>0.62515352151497927</v>
      </c>
      <c r="AM644">
        <f>Raman!AM644/MAX(Raman!AM:AM)</f>
        <v>0.63152844296374777</v>
      </c>
      <c r="AN644">
        <f>Raman!AN644/MAX(Raman!AN:AN)</f>
        <v>0.68293265109822432</v>
      </c>
      <c r="AO644">
        <f>Raman!AO644/MAX(Raman!AO:AO)</f>
        <v>0.64512482314404296</v>
      </c>
      <c r="AP644">
        <f>Raman!AP644/MAX(Raman!AP:AP)</f>
        <v>0.70381026286762916</v>
      </c>
      <c r="AQ644">
        <f>Raman!AQ644/MAX(Raman!AQ:AQ)</f>
        <v>0.72069265786093761</v>
      </c>
      <c r="AR644">
        <f>Raman!AR644/MAX(Raman!AR:AR)</f>
        <v>0.64997966810060814</v>
      </c>
      <c r="AS644">
        <f>Raman!AS644/MAX(Raman!AS:AS)</f>
        <v>0.66022358297251216</v>
      </c>
      <c r="AT644">
        <f>Raman!AT644/MAX(Raman!AT:AT)</f>
        <v>0.61545171459772974</v>
      </c>
      <c r="AU644">
        <f>Raman!AU644/MAX(Raman!AU:AU)</f>
        <v>0.60730443660993771</v>
      </c>
      <c r="AV644">
        <f>Raman!AV644/MAX(Raman!AV:AV)</f>
        <v>0.66314470215105259</v>
      </c>
      <c r="AW644">
        <f>Raman!AW644/MAX(Raman!AW:AW)</f>
        <v>0.67798153754498058</v>
      </c>
      <c r="AX644">
        <f>Raman!AX644/MAX(Raman!AX:AX)</f>
        <v>0.70026849850081985</v>
      </c>
      <c r="AY644">
        <f>Raman!AY644/MAX(Raman!AY:AY)</f>
        <v>0.69960109196652265</v>
      </c>
      <c r="AZ644">
        <f>Raman!AZ644/MAX(Raman!AZ:AZ)</f>
        <v>0.69639399711138117</v>
      </c>
      <c r="BA644">
        <f>Raman!BA644/MAX(Raman!BA:BA)</f>
        <v>0.63366140933525505</v>
      </c>
      <c r="BB644">
        <f>Raman!BB644/MAX(Raman!BB:BB)</f>
        <v>0.6173390561052251</v>
      </c>
    </row>
    <row r="645" spans="1:54" x14ac:dyDescent="0.25">
      <c r="A645">
        <v>2558.3724391762398</v>
      </c>
      <c r="B645">
        <f>Raman!B645/MAX(Raman!B:B)</f>
        <v>0.64437730014474726</v>
      </c>
      <c r="C645">
        <f>Raman!C645/MAX(Raman!C:C)</f>
        <v>0.69119981453599144</v>
      </c>
      <c r="D645">
        <f>Raman!D645/MAX(Raman!D:D)</f>
        <v>0.67834683028200404</v>
      </c>
      <c r="E645">
        <f>Raman!E645/MAX(Raman!E:E)</f>
        <v>0.71768226876054131</v>
      </c>
      <c r="F645">
        <f>Raman!F645/MAX(Raman!F:F)</f>
        <v>0.71373759731736952</v>
      </c>
      <c r="G645">
        <f>Raman!G645/MAX(Raman!G:G)</f>
        <v>0.69365993056327702</v>
      </c>
      <c r="H645">
        <f>Raman!H645/MAX(Raman!H:H)</f>
        <v>0.72231721890694467</v>
      </c>
      <c r="I645">
        <f>Raman!I645/MAX(Raman!I:I)</f>
        <v>0.73161111401097967</v>
      </c>
      <c r="J645">
        <f>Raman!J645/MAX(Raman!J:J)</f>
        <v>0.71688486313687116</v>
      </c>
      <c r="K645">
        <f>Raman!K645/MAX(Raman!K:K)</f>
        <v>0.71830852692845959</v>
      </c>
      <c r="L645">
        <f>Raman!L645/MAX(Raman!L:L)</f>
        <v>0.71989777634244212</v>
      </c>
      <c r="M645">
        <f>Raman!M645/MAX(Raman!M:M)</f>
        <v>0.7170772664945293</v>
      </c>
      <c r="N645">
        <f>Raman!N645/MAX(Raman!N:N)</f>
        <v>0.72672091469877642</v>
      </c>
      <c r="O645">
        <f>Raman!O645/MAX(Raman!O:O)</f>
        <v>0.70311975271657623</v>
      </c>
      <c r="P645">
        <f>Raman!P645/MAX(Raman!P:P)</f>
        <v>0.54422570851547791</v>
      </c>
      <c r="Q645">
        <f>Raman!Q645/MAX(Raman!Q:Q)</f>
        <v>0.69426335460316524</v>
      </c>
      <c r="R645">
        <f>Raman!R645/MAX(Raman!R:R)</f>
        <v>0.69749153690696575</v>
      </c>
      <c r="S645">
        <f>Raman!S645/MAX(Raman!S:S)</f>
        <v>0.70172634019718372</v>
      </c>
      <c r="T645">
        <f>Raman!T645/MAX(Raman!T:T)</f>
        <v>0.63253480559776931</v>
      </c>
      <c r="U645">
        <f>Raman!U645/MAX(Raman!U:U)</f>
        <v>0.71432046065941879</v>
      </c>
      <c r="V645">
        <f>Raman!V645/MAX(Raman!V:V)</f>
        <v>0.59015290419688204</v>
      </c>
      <c r="W645">
        <f>Raman!W645/MAX(Raman!W:W)</f>
        <v>0.61983940202274146</v>
      </c>
      <c r="X645">
        <f>Raman!X645/MAX(Raman!X:X)</f>
        <v>0.68377201906769491</v>
      </c>
      <c r="Y645">
        <f>Raman!Y645/MAX(Raman!Y:Y)</f>
        <v>0.65034796892661084</v>
      </c>
      <c r="Z645">
        <f>Raman!Z645/MAX(Raman!Z:Z)</f>
        <v>0.6503284250128627</v>
      </c>
      <c r="AA645">
        <f>Raman!AA645/MAX(Raman!AA:AA)</f>
        <v>0.45523329709521665</v>
      </c>
      <c r="AB645">
        <f>Raman!AB645/MAX(Raman!AB:AB)</f>
        <v>0.53381770696389796</v>
      </c>
      <c r="AC645">
        <f>Raman!AC645/MAX(Raman!AC:AC)</f>
        <v>0.50171546387916888</v>
      </c>
      <c r="AD645">
        <f>Raman!AD645/MAX(Raman!AD:AD)</f>
        <v>0.57446525657769409</v>
      </c>
      <c r="AE645">
        <f>Raman!AE645/MAX(Raman!AE:AE)</f>
        <v>0.67370382601311507</v>
      </c>
      <c r="AF645">
        <f>Raman!AF645/MAX(Raman!AF:AF)</f>
        <v>0.57152686336856529</v>
      </c>
      <c r="AG645">
        <f>Raman!AG645/MAX(Raman!AG:AG)</f>
        <v>0.68829985031679619</v>
      </c>
      <c r="AH645">
        <f>Raman!AH645/MAX(Raman!AH:AH)</f>
        <v>0.62944399549306795</v>
      </c>
      <c r="AI645">
        <f>Raman!AI645/MAX(Raman!AI:AI)</f>
        <v>0.62135343769683826</v>
      </c>
      <c r="AJ645">
        <f>Raman!AJ645/MAX(Raman!AJ:AJ)</f>
        <v>0.62190229341756353</v>
      </c>
      <c r="AK645">
        <f>Raman!AK645/MAX(Raman!AK:AK)</f>
        <v>0.62643155083482838</v>
      </c>
      <c r="AL645">
        <f>Raman!AL645/MAX(Raman!AL:AL)</f>
        <v>0.62199276444378426</v>
      </c>
      <c r="AM645">
        <f>Raman!AM645/MAX(Raman!AM:AM)</f>
        <v>0.62244953171937012</v>
      </c>
      <c r="AN645">
        <f>Raman!AN645/MAX(Raman!AN:AN)</f>
        <v>0.68184740376587916</v>
      </c>
      <c r="AO645">
        <f>Raman!AO645/MAX(Raman!AO:AO)</f>
        <v>0.64591344005743345</v>
      </c>
      <c r="AP645">
        <f>Raman!AP645/MAX(Raman!AP:AP)</f>
        <v>0.69937715563573977</v>
      </c>
      <c r="AQ645">
        <f>Raman!AQ645/MAX(Raman!AQ:AQ)</f>
        <v>0.71865672614970144</v>
      </c>
      <c r="AR645">
        <f>Raman!AR645/MAX(Raman!AR:AR)</f>
        <v>0.64058214777302092</v>
      </c>
      <c r="AS645">
        <f>Raman!AS645/MAX(Raman!AS:AS)</f>
        <v>0.65918878336993236</v>
      </c>
      <c r="AT645">
        <f>Raman!AT645/MAX(Raman!AT:AT)</f>
        <v>0.61463164222863487</v>
      </c>
      <c r="AU645">
        <f>Raman!AU645/MAX(Raman!AU:AU)</f>
        <v>0.61104446931666767</v>
      </c>
      <c r="AV645">
        <f>Raman!AV645/MAX(Raman!AV:AV)</f>
        <v>0.65927494018716459</v>
      </c>
      <c r="AW645">
        <f>Raman!AW645/MAX(Raman!AW:AW)</f>
        <v>0.67372318341583004</v>
      </c>
      <c r="AX645">
        <f>Raman!AX645/MAX(Raman!AX:AX)</f>
        <v>0.69880171741615471</v>
      </c>
      <c r="AY645">
        <f>Raman!AY645/MAX(Raman!AY:AY)</f>
        <v>0.69952973893649872</v>
      </c>
      <c r="AZ645">
        <f>Raman!AZ645/MAX(Raman!AZ:AZ)</f>
        <v>0.69441108313664412</v>
      </c>
      <c r="BA645">
        <f>Raman!BA645/MAX(Raman!BA:BA)</f>
        <v>0.63509164169599863</v>
      </c>
      <c r="BB645">
        <f>Raman!BB645/MAX(Raman!BB:BB)</f>
        <v>0.61308275882337004</v>
      </c>
    </row>
    <row r="646" spans="1:54" x14ac:dyDescent="0.25">
      <c r="A646">
        <v>2561.8440570430798</v>
      </c>
      <c r="B646">
        <f>Raman!B646/MAX(Raman!B:B)</f>
        <v>0.64260849679306231</v>
      </c>
      <c r="C646">
        <f>Raman!C646/MAX(Raman!C:C)</f>
        <v>0.68712161584382148</v>
      </c>
      <c r="D646">
        <f>Raman!D646/MAX(Raman!D:D)</f>
        <v>0.68532901238069366</v>
      </c>
      <c r="E646">
        <f>Raman!E646/MAX(Raman!E:E)</f>
        <v>0.71680181462756354</v>
      </c>
      <c r="F646">
        <f>Raman!F646/MAX(Raman!F:F)</f>
        <v>0.71344832828831484</v>
      </c>
      <c r="G646">
        <f>Raman!G646/MAX(Raman!G:G)</f>
        <v>0.69649885364806963</v>
      </c>
      <c r="H646">
        <f>Raman!H646/MAX(Raman!H:H)</f>
        <v>0.72018998868675221</v>
      </c>
      <c r="I646">
        <f>Raman!I646/MAX(Raman!I:I)</f>
        <v>0.71808247074852161</v>
      </c>
      <c r="J646">
        <f>Raman!J646/MAX(Raman!J:J)</f>
        <v>0.7112706784128815</v>
      </c>
      <c r="K646">
        <f>Raman!K646/MAX(Raman!K:K)</f>
        <v>0.71706057248278821</v>
      </c>
      <c r="L646">
        <f>Raman!L646/MAX(Raman!L:L)</f>
        <v>0.71896801373199748</v>
      </c>
      <c r="M646">
        <f>Raman!M646/MAX(Raman!M:M)</f>
        <v>0.71924631422232543</v>
      </c>
      <c r="N646">
        <f>Raman!N646/MAX(Raman!N:N)</f>
        <v>0.71729719528682367</v>
      </c>
      <c r="O646">
        <f>Raman!O646/MAX(Raman!O:O)</f>
        <v>0.70511625827960211</v>
      </c>
      <c r="P646">
        <f>Raman!P646/MAX(Raman!P:P)</f>
        <v>0.54434799635409903</v>
      </c>
      <c r="Q646">
        <f>Raman!Q646/MAX(Raman!Q:Q)</f>
        <v>0.70266260561449601</v>
      </c>
      <c r="R646">
        <f>Raman!R646/MAX(Raman!R:R)</f>
        <v>0.71081781951586154</v>
      </c>
      <c r="S646">
        <f>Raman!S646/MAX(Raman!S:S)</f>
        <v>0.69649773262223102</v>
      </c>
      <c r="T646">
        <f>Raman!T646/MAX(Raman!T:T)</f>
        <v>0.63188952329496451</v>
      </c>
      <c r="U646">
        <f>Raman!U646/MAX(Raman!U:U)</f>
        <v>0.6997091341038516</v>
      </c>
      <c r="V646">
        <f>Raman!V646/MAX(Raman!V:V)</f>
        <v>0.58809036011416227</v>
      </c>
      <c r="W646">
        <f>Raman!W646/MAX(Raman!W:W)</f>
        <v>0.61714164072461608</v>
      </c>
      <c r="X646">
        <f>Raman!X646/MAX(Raman!X:X)</f>
        <v>0.68548258304711185</v>
      </c>
      <c r="Y646">
        <f>Raman!Y646/MAX(Raman!Y:Y)</f>
        <v>0.64605979242246658</v>
      </c>
      <c r="Z646">
        <f>Raman!Z646/MAX(Raman!Z:Z)</f>
        <v>0.64840682566787511</v>
      </c>
      <c r="AA646">
        <f>Raman!AA646/MAX(Raman!AA:AA)</f>
        <v>0.45225496962475092</v>
      </c>
      <c r="AB646">
        <f>Raman!AB646/MAX(Raman!AB:AB)</f>
        <v>0.53258818596144708</v>
      </c>
      <c r="AC646">
        <f>Raman!AC646/MAX(Raman!AC:AC)</f>
        <v>0.50013731593693334</v>
      </c>
      <c r="AD646">
        <f>Raman!AD646/MAX(Raman!AD:AD)</f>
        <v>0.57453284103133873</v>
      </c>
      <c r="AE646">
        <f>Raman!AE646/MAX(Raman!AE:AE)</f>
        <v>0.67636416694269708</v>
      </c>
      <c r="AF646">
        <f>Raman!AF646/MAX(Raman!AF:AF)</f>
        <v>0.56771493266160999</v>
      </c>
      <c r="AG646">
        <f>Raman!AG646/MAX(Raman!AG:AG)</f>
        <v>0.682291601715174</v>
      </c>
      <c r="AH646">
        <f>Raman!AH646/MAX(Raman!AH:AH)</f>
        <v>0.62827425294673622</v>
      </c>
      <c r="AI646">
        <f>Raman!AI646/MAX(Raman!AI:AI)</f>
        <v>0.62136637184519827</v>
      </c>
      <c r="AJ646">
        <f>Raman!AJ646/MAX(Raman!AJ:AJ)</f>
        <v>0.62425839853269405</v>
      </c>
      <c r="AK646">
        <f>Raman!AK646/MAX(Raman!AK:AK)</f>
        <v>0.61937433094498995</v>
      </c>
      <c r="AL646">
        <f>Raman!AL646/MAX(Raman!AL:AL)</f>
        <v>0.61705847494726584</v>
      </c>
      <c r="AM646">
        <f>Raman!AM646/MAX(Raman!AM:AM)</f>
        <v>0.62505479274971387</v>
      </c>
      <c r="AN646">
        <f>Raman!AN646/MAX(Raman!AN:AN)</f>
        <v>0.67714912936912952</v>
      </c>
      <c r="AO646">
        <f>Raman!AO646/MAX(Raman!AO:AO)</f>
        <v>0.64387398443732491</v>
      </c>
      <c r="AP646">
        <f>Raman!AP646/MAX(Raman!AP:AP)</f>
        <v>0.69420976033532622</v>
      </c>
      <c r="AQ646">
        <f>Raman!AQ646/MAX(Raman!AQ:AQ)</f>
        <v>0.72601539609032584</v>
      </c>
      <c r="AR646">
        <f>Raman!AR646/MAX(Raman!AR:AR)</f>
        <v>0.64410271425466659</v>
      </c>
      <c r="AS646">
        <f>Raman!AS646/MAX(Raman!AS:AS)</f>
        <v>0.65214206657427309</v>
      </c>
      <c r="AT646">
        <f>Raman!AT646/MAX(Raman!AT:AT)</f>
        <v>0.61372268509173034</v>
      </c>
      <c r="AU646">
        <f>Raman!AU646/MAX(Raman!AU:AU)</f>
        <v>0.60649035506150295</v>
      </c>
      <c r="AV646">
        <f>Raman!AV646/MAX(Raman!AV:AV)</f>
        <v>0.66638541465029</v>
      </c>
      <c r="AW646">
        <f>Raman!AW646/MAX(Raman!AW:AW)</f>
        <v>0.66997393662377536</v>
      </c>
      <c r="AX646">
        <f>Raman!AX646/MAX(Raman!AX:AX)</f>
        <v>0.69562921639322417</v>
      </c>
      <c r="AY646">
        <f>Raman!AY646/MAX(Raman!AY:AY)</f>
        <v>0.68735458580922015</v>
      </c>
      <c r="AZ646">
        <f>Raman!AZ646/MAX(Raman!AZ:AZ)</f>
        <v>0.67884396807014735</v>
      </c>
      <c r="BA646">
        <f>Raman!BA646/MAX(Raman!BA:BA)</f>
        <v>0.6248719550242281</v>
      </c>
      <c r="BB646">
        <f>Raman!BB646/MAX(Raman!BB:BB)</f>
        <v>0.60858023617025414</v>
      </c>
    </row>
    <row r="647" spans="1:54" x14ac:dyDescent="0.25">
      <c r="A647">
        <v>2565.3156749099298</v>
      </c>
      <c r="B647">
        <f>Raman!B647/MAX(Raman!B:B)</f>
        <v>0.62605042596452209</v>
      </c>
      <c r="C647">
        <f>Raman!C647/MAX(Raman!C:C)</f>
        <v>0.67954984560938714</v>
      </c>
      <c r="D647">
        <f>Raman!D647/MAX(Raman!D:D)</f>
        <v>0.6835914185081392</v>
      </c>
      <c r="E647">
        <f>Raman!E647/MAX(Raman!E:E)</f>
        <v>0.70961142898300889</v>
      </c>
      <c r="F647">
        <f>Raman!F647/MAX(Raman!F:F)</f>
        <v>0.71275215334947206</v>
      </c>
      <c r="G647">
        <f>Raman!G647/MAX(Raman!G:G)</f>
        <v>0.69626368760054747</v>
      </c>
      <c r="H647">
        <f>Raman!H647/MAX(Raman!H:H)</f>
        <v>0.71455294945803138</v>
      </c>
      <c r="I647">
        <f>Raman!I647/MAX(Raman!I:I)</f>
        <v>0.7211458036254409</v>
      </c>
      <c r="J647">
        <f>Raman!J647/MAX(Raman!J:J)</f>
        <v>0.71288544141770271</v>
      </c>
      <c r="K647">
        <f>Raman!K647/MAX(Raman!K:K)</f>
        <v>0.72451256729026381</v>
      </c>
      <c r="L647">
        <f>Raman!L647/MAX(Raman!L:L)</f>
        <v>0.72564706821790237</v>
      </c>
      <c r="M647">
        <f>Raman!M647/MAX(Raman!M:M)</f>
        <v>0.72291749876662947</v>
      </c>
      <c r="N647">
        <f>Raman!N647/MAX(Raman!N:N)</f>
        <v>0.713950619718142</v>
      </c>
      <c r="O647">
        <f>Raman!O647/MAX(Raman!O:O)</f>
        <v>0.70580753127636742</v>
      </c>
      <c r="P647">
        <f>Raman!P647/MAX(Raman!P:P)</f>
        <v>0.54271984470361201</v>
      </c>
      <c r="Q647">
        <f>Raman!Q647/MAX(Raman!Q:Q)</f>
        <v>0.70700837012216244</v>
      </c>
      <c r="R647">
        <f>Raman!R647/MAX(Raman!R:R)</f>
        <v>0.71107019486019973</v>
      </c>
      <c r="S647">
        <f>Raman!S647/MAX(Raman!S:S)</f>
        <v>0.69513703166282803</v>
      </c>
      <c r="T647">
        <f>Raman!T647/MAX(Raman!T:T)</f>
        <v>0.6314817923754974</v>
      </c>
      <c r="U647">
        <f>Raman!U647/MAX(Raman!U:U)</f>
        <v>0.71138696471051566</v>
      </c>
      <c r="V647">
        <f>Raman!V647/MAX(Raman!V:V)</f>
        <v>0.58224103273220795</v>
      </c>
      <c r="W647">
        <f>Raman!W647/MAX(Raman!W:W)</f>
        <v>0.62011709615324651</v>
      </c>
      <c r="X647">
        <f>Raman!X647/MAX(Raman!X:X)</f>
        <v>0.68208639197011178</v>
      </c>
      <c r="Y647">
        <f>Raman!Y647/MAX(Raman!Y:Y)</f>
        <v>0.64846706303996127</v>
      </c>
      <c r="Z647">
        <f>Raman!Z647/MAX(Raman!Z:Z)</f>
        <v>0.65279775548820829</v>
      </c>
      <c r="AA647">
        <f>Raman!AA647/MAX(Raman!AA:AA)</f>
        <v>0.44958648849863464</v>
      </c>
      <c r="AB647">
        <f>Raman!AB647/MAX(Raman!AB:AB)</f>
        <v>0.52917522745577616</v>
      </c>
      <c r="AC647">
        <f>Raman!AC647/MAX(Raman!AC:AC)</f>
        <v>0.50485954164066371</v>
      </c>
      <c r="AD647">
        <f>Raman!AD647/MAX(Raman!AD:AD)</f>
        <v>0.57133794380612624</v>
      </c>
      <c r="AE647">
        <f>Raman!AE647/MAX(Raman!AE:AE)</f>
        <v>0.66862653478440037</v>
      </c>
      <c r="AF647">
        <f>Raman!AF647/MAX(Raman!AF:AF)</f>
        <v>0.56684008971153599</v>
      </c>
      <c r="AG647">
        <f>Raman!AG647/MAX(Raman!AG:AG)</f>
        <v>0.66838259040869008</v>
      </c>
      <c r="AH647">
        <f>Raman!AH647/MAX(Raman!AH:AH)</f>
        <v>0.62619584789920979</v>
      </c>
      <c r="AI647">
        <f>Raman!AI647/MAX(Raman!AI:AI)</f>
        <v>0.62346217708005813</v>
      </c>
      <c r="AJ647">
        <f>Raman!AJ647/MAX(Raman!AJ:AJ)</f>
        <v>0.62518309022622798</v>
      </c>
      <c r="AK647">
        <f>Raman!AK647/MAX(Raman!AK:AK)</f>
        <v>0.61559966627311824</v>
      </c>
      <c r="AL647">
        <f>Raman!AL647/MAX(Raman!AL:AL)</f>
        <v>0.61468189233278958</v>
      </c>
      <c r="AM647">
        <f>Raman!AM647/MAX(Raman!AM:AM)</f>
        <v>0.62356917760977704</v>
      </c>
      <c r="AN647">
        <f>Raman!AN647/MAX(Raman!AN:AN)</f>
        <v>0.67292533632880747</v>
      </c>
      <c r="AO647">
        <f>Raman!AO647/MAX(Raman!AO:AO)</f>
        <v>0.6438513737047783</v>
      </c>
      <c r="AP647">
        <f>Raman!AP647/MAX(Raman!AP:AP)</f>
        <v>0.69265017937889117</v>
      </c>
      <c r="AQ647">
        <f>Raman!AQ647/MAX(Raman!AQ:AQ)</f>
        <v>0.71839035271754592</v>
      </c>
      <c r="AR647">
        <f>Raman!AR647/MAX(Raman!AR:AR)</f>
        <v>0.63662777660869951</v>
      </c>
      <c r="AS647">
        <f>Raman!AS647/MAX(Raman!AS:AS)</f>
        <v>0.64916125259038227</v>
      </c>
      <c r="AT647">
        <f>Raman!AT647/MAX(Raman!AT:AT)</f>
        <v>0.60309591597529</v>
      </c>
      <c r="AU647">
        <f>Raman!AU647/MAX(Raman!AU:AU)</f>
        <v>0.60000983353920334</v>
      </c>
      <c r="AV647">
        <f>Raman!AV647/MAX(Raman!AV:AV)</f>
        <v>0.66371641246912094</v>
      </c>
      <c r="AW647">
        <f>Raman!AW647/MAX(Raman!AW:AW)</f>
        <v>0.66811991008636207</v>
      </c>
      <c r="AX647">
        <f>Raman!AX647/MAX(Raman!AX:AX)</f>
        <v>0.69299730720014785</v>
      </c>
      <c r="AY647">
        <f>Raman!AY647/MAX(Raman!AY:AY)</f>
        <v>0.6962321321376157</v>
      </c>
      <c r="AZ647">
        <f>Raman!AZ647/MAX(Raman!AZ:AZ)</f>
        <v>0.68070207033584074</v>
      </c>
      <c r="BA647">
        <f>Raman!BA647/MAX(Raman!BA:BA)</f>
        <v>0.61987255953729081</v>
      </c>
      <c r="BB647">
        <f>Raman!BB647/MAX(Raman!BB:BB)</f>
        <v>0.61466273278578842</v>
      </c>
    </row>
    <row r="648" spans="1:54" x14ac:dyDescent="0.25">
      <c r="A648">
        <v>2568.7872927767799</v>
      </c>
      <c r="B648">
        <f>Raman!B648/MAX(Raman!B:B)</f>
        <v>0.633984041717781</v>
      </c>
      <c r="C648">
        <f>Raman!C648/MAX(Raman!C:C)</f>
        <v>0.67784183062603864</v>
      </c>
      <c r="D648">
        <f>Raman!D648/MAX(Raman!D:D)</f>
        <v>0.67924091749090176</v>
      </c>
      <c r="E648">
        <f>Raman!E648/MAX(Raman!E:E)</f>
        <v>0.70821218729874824</v>
      </c>
      <c r="F648">
        <f>Raman!F648/MAX(Raman!F:F)</f>
        <v>0.70628958717645152</v>
      </c>
      <c r="G648">
        <f>Raman!G648/MAX(Raman!G:G)</f>
        <v>0.69965213196003251</v>
      </c>
      <c r="H648">
        <f>Raman!H648/MAX(Raman!H:H)</f>
        <v>0.71655399488294624</v>
      </c>
      <c r="I648">
        <f>Raman!I648/MAX(Raman!I:I)</f>
        <v>0.71560812638988813</v>
      </c>
      <c r="J648">
        <f>Raman!J648/MAX(Raman!J:J)</f>
        <v>0.70710694396823603</v>
      </c>
      <c r="K648">
        <f>Raman!K648/MAX(Raman!K:K)</f>
        <v>0.72126926685685655</v>
      </c>
      <c r="L648">
        <f>Raman!L648/MAX(Raman!L:L)</f>
        <v>0.7215543224978016</v>
      </c>
      <c r="M648">
        <f>Raman!M648/MAX(Raman!M:M)</f>
        <v>0.72522752163945803</v>
      </c>
      <c r="N648">
        <f>Raman!N648/MAX(Raman!N:N)</f>
        <v>0.72559017055685582</v>
      </c>
      <c r="O648">
        <f>Raman!O648/MAX(Raman!O:O)</f>
        <v>0.7142018203998689</v>
      </c>
      <c r="P648">
        <f>Raman!P648/MAX(Raman!P:P)</f>
        <v>0.54833225147403142</v>
      </c>
      <c r="Q648">
        <f>Raman!Q648/MAX(Raman!Q:Q)</f>
        <v>0.69890349983428712</v>
      </c>
      <c r="R648">
        <f>Raman!R648/MAX(Raman!R:R)</f>
        <v>0.70769817462281659</v>
      </c>
      <c r="S648">
        <f>Raman!S648/MAX(Raman!S:S)</f>
        <v>0.69075350575705796</v>
      </c>
      <c r="T648">
        <f>Raman!T648/MAX(Raman!T:T)</f>
        <v>0.62685670412767402</v>
      </c>
      <c r="U648">
        <f>Raman!U648/MAX(Raman!U:U)</f>
        <v>0.70777080097696388</v>
      </c>
      <c r="V648">
        <f>Raman!V648/MAX(Raman!V:V)</f>
        <v>0.58985319818837678</v>
      </c>
      <c r="W648">
        <f>Raman!W648/MAX(Raman!W:W)</f>
        <v>0.61627096834276651</v>
      </c>
      <c r="X648">
        <f>Raman!X648/MAX(Raman!X:X)</f>
        <v>0.67421767828610402</v>
      </c>
      <c r="Y648">
        <f>Raman!Y648/MAX(Raman!Y:Y)</f>
        <v>0.64036394605976033</v>
      </c>
      <c r="Z648">
        <f>Raman!Z648/MAX(Raman!Z:Z)</f>
        <v>0.63654684954711493</v>
      </c>
      <c r="AA648">
        <f>Raman!AA648/MAX(Raman!AA:AA)</f>
        <v>0.44962131051980225</v>
      </c>
      <c r="AB648">
        <f>Raman!AB648/MAX(Raman!AB:AB)</f>
        <v>0.52800632864056385</v>
      </c>
      <c r="AC648">
        <f>Raman!AC648/MAX(Raman!AC:AC)</f>
        <v>0.50349221543971878</v>
      </c>
      <c r="AD648">
        <f>Raman!AD648/MAX(Raman!AD:AD)</f>
        <v>0.56461788603998553</v>
      </c>
      <c r="AE648">
        <f>Raman!AE648/MAX(Raman!AE:AE)</f>
        <v>0.66321394011389179</v>
      </c>
      <c r="AF648">
        <f>Raman!AF648/MAX(Raman!AF:AF)</f>
        <v>0.56353299108708033</v>
      </c>
      <c r="AG648">
        <f>Raman!AG648/MAX(Raman!AG:AG)</f>
        <v>0.67801205833810507</v>
      </c>
      <c r="AH648">
        <f>Raman!AH648/MAX(Raman!AH:AH)</f>
        <v>0.62300699087826739</v>
      </c>
      <c r="AI648">
        <f>Raman!AI648/MAX(Raman!AI:AI)</f>
        <v>0.61213817245741453</v>
      </c>
      <c r="AJ648">
        <f>Raman!AJ648/MAX(Raman!AJ:AJ)</f>
        <v>0.61839606925009849</v>
      </c>
      <c r="AK648">
        <f>Raman!AK648/MAX(Raman!AK:AK)</f>
        <v>0.62302428616224725</v>
      </c>
      <c r="AL648">
        <f>Raman!AL648/MAX(Raman!AL:AL)</f>
        <v>0.61737145433424667</v>
      </c>
      <c r="AM648">
        <f>Raman!AM648/MAX(Raman!AM:AM)</f>
        <v>0.61547464101011518</v>
      </c>
      <c r="AN648">
        <f>Raman!AN648/MAX(Raman!AN:AN)</f>
        <v>0.67058934886917398</v>
      </c>
      <c r="AO648">
        <f>Raman!AO648/MAX(Raman!AO:AO)</f>
        <v>0.64450005290262302</v>
      </c>
      <c r="AP648">
        <f>Raman!AP648/MAX(Raman!AP:AP)</f>
        <v>0.69246370580195304</v>
      </c>
      <c r="AQ648">
        <f>Raman!AQ648/MAX(Raman!AQ:AQ)</f>
        <v>0.71760708569949905</v>
      </c>
      <c r="AR648">
        <f>Raman!AR648/MAX(Raman!AR:AR)</f>
        <v>0.63307341346502133</v>
      </c>
      <c r="AS648">
        <f>Raman!AS648/MAX(Raman!AS:AS)</f>
        <v>0.64732415308668123</v>
      </c>
      <c r="AT648">
        <f>Raman!AT648/MAX(Raman!AT:AT)</f>
        <v>0.60754269804433358</v>
      </c>
      <c r="AU648">
        <f>Raman!AU648/MAX(Raman!AU:AU)</f>
        <v>0.60422834215296528</v>
      </c>
      <c r="AV648">
        <f>Raman!AV648/MAX(Raman!AV:AV)</f>
        <v>0.64987528285310947</v>
      </c>
      <c r="AW648">
        <f>Raman!AW648/MAX(Raman!AW:AW)</f>
        <v>0.66044495152439642</v>
      </c>
      <c r="AX648">
        <f>Raman!AX648/MAX(Raman!AX:AX)</f>
        <v>0.68604899920177886</v>
      </c>
      <c r="AY648">
        <f>Raman!AY648/MAX(Raman!AY:AY)</f>
        <v>0.69116058294702354</v>
      </c>
      <c r="AZ648">
        <f>Raman!AZ648/MAX(Raman!AZ:AZ)</f>
        <v>0.68774668649660153</v>
      </c>
      <c r="BA648">
        <f>Raman!BA648/MAX(Raman!BA:BA)</f>
        <v>0.62810542707812755</v>
      </c>
      <c r="BB648">
        <f>Raman!BB648/MAX(Raman!BB:BB)</f>
        <v>0.61280628604165022</v>
      </c>
    </row>
    <row r="649" spans="1:54" x14ac:dyDescent="0.25">
      <c r="A649">
        <v>2572.2589106436199</v>
      </c>
      <c r="B649">
        <f>Raman!B649/MAX(Raman!B:B)</f>
        <v>0.64651969794085307</v>
      </c>
      <c r="C649">
        <f>Raman!C649/MAX(Raman!C:C)</f>
        <v>0.68705820885999347</v>
      </c>
      <c r="D649">
        <f>Raman!D649/MAX(Raman!D:D)</f>
        <v>0.67898686651168316</v>
      </c>
      <c r="E649">
        <f>Raman!E649/MAX(Raman!E:E)</f>
        <v>0.70554867703959556</v>
      </c>
      <c r="F649">
        <f>Raman!F649/MAX(Raman!F:F)</f>
        <v>0.70651594261844042</v>
      </c>
      <c r="G649">
        <f>Raman!G649/MAX(Raman!G:G)</f>
        <v>0.70517280051603248</v>
      </c>
      <c r="H649">
        <f>Raman!H649/MAX(Raman!H:H)</f>
        <v>0.70332578744952146</v>
      </c>
      <c r="I649">
        <f>Raman!I649/MAX(Raman!I:I)</f>
        <v>0.71755860319131792</v>
      </c>
      <c r="J649">
        <f>Raman!J649/MAX(Raman!J:J)</f>
        <v>0.70408383972474431</v>
      </c>
      <c r="K649">
        <f>Raman!K649/MAX(Raman!K:K)</f>
        <v>0.72064763374583363</v>
      </c>
      <c r="L649">
        <f>Raman!L649/MAX(Raman!L:L)</f>
        <v>0.72297755864224267</v>
      </c>
      <c r="M649">
        <f>Raman!M649/MAX(Raman!M:M)</f>
        <v>0.73072756067324707</v>
      </c>
      <c r="N649">
        <f>Raman!N649/MAX(Raman!N:N)</f>
        <v>0.71624944574737159</v>
      </c>
      <c r="O649">
        <f>Raman!O649/MAX(Raman!O:O)</f>
        <v>0.70423644447112521</v>
      </c>
      <c r="P649">
        <f>Raman!P649/MAX(Raman!P:P)</f>
        <v>0.54005953419333885</v>
      </c>
      <c r="Q649">
        <f>Raman!Q649/MAX(Raman!Q:Q)</f>
        <v>0.6967654052184673</v>
      </c>
      <c r="R649">
        <f>Raman!R649/MAX(Raman!R:R)</f>
        <v>0.70701615358803005</v>
      </c>
      <c r="S649">
        <f>Raman!S649/MAX(Raman!S:S)</f>
        <v>0.69515013701185246</v>
      </c>
      <c r="T649">
        <f>Raman!T649/MAX(Raman!T:T)</f>
        <v>0.62086968742634618</v>
      </c>
      <c r="U649">
        <f>Raman!U649/MAX(Raman!U:U)</f>
        <v>0.69594204279457395</v>
      </c>
      <c r="V649">
        <f>Raman!V649/MAX(Raman!V:V)</f>
        <v>0.59020232956344876</v>
      </c>
      <c r="W649">
        <f>Raman!W649/MAX(Raman!W:W)</f>
        <v>0.61309935778039981</v>
      </c>
      <c r="X649">
        <f>Raman!X649/MAX(Raman!X:X)</f>
        <v>0.67835938927984674</v>
      </c>
      <c r="Y649">
        <f>Raman!Y649/MAX(Raman!Y:Y)</f>
        <v>0.6416791623449436</v>
      </c>
      <c r="Z649">
        <f>Raman!Z649/MAX(Raman!Z:Z)</f>
        <v>0.64135122182394999</v>
      </c>
      <c r="AA649">
        <f>Raman!AA649/MAX(Raman!AA:AA)</f>
        <v>0.44180634359724014</v>
      </c>
      <c r="AB649">
        <f>Raman!AB649/MAX(Raman!AB:AB)</f>
        <v>0.52600334498187895</v>
      </c>
      <c r="AC649">
        <f>Raman!AC649/MAX(Raman!AC:AC)</f>
        <v>0.50417205545009869</v>
      </c>
      <c r="AD649">
        <f>Raman!AD649/MAX(Raman!AD:AD)</f>
        <v>0.5766426735667175</v>
      </c>
      <c r="AE649">
        <f>Raman!AE649/MAX(Raman!AE:AE)</f>
        <v>0.66910092752477734</v>
      </c>
      <c r="AF649">
        <f>Raman!AF649/MAX(Raman!AF:AF)</f>
        <v>0.56306555567729788</v>
      </c>
      <c r="AG649">
        <f>Raman!AG649/MAX(Raman!AG:AG)</f>
        <v>0.68088876602089876</v>
      </c>
      <c r="AH649">
        <f>Raman!AH649/MAX(Raman!AH:AH)</f>
        <v>0.61281399741179143</v>
      </c>
      <c r="AI649">
        <f>Raman!AI649/MAX(Raman!AI:AI)</f>
        <v>0.60271858973617487</v>
      </c>
      <c r="AJ649">
        <f>Raman!AJ649/MAX(Raman!AJ:AJ)</f>
        <v>0.61536309955893131</v>
      </c>
      <c r="AK649">
        <f>Raman!AK649/MAX(Raman!AK:AK)</f>
        <v>0.61864902367779295</v>
      </c>
      <c r="AL649">
        <f>Raman!AL649/MAX(Raman!AL:AL)</f>
        <v>0.61815473964497969</v>
      </c>
      <c r="AM649">
        <f>Raman!AM649/MAX(Raman!AM:AM)</f>
        <v>0.62144120827434735</v>
      </c>
      <c r="AN649">
        <f>Raman!AN649/MAX(Raman!AN:AN)</f>
        <v>0.6766001732250837</v>
      </c>
      <c r="AO649">
        <f>Raman!AO649/MAX(Raman!AO:AO)</f>
        <v>0.65167171206952246</v>
      </c>
      <c r="AP649">
        <f>Raman!AP649/MAX(Raman!AP:AP)</f>
        <v>0.69264815572692318</v>
      </c>
      <c r="AQ649">
        <f>Raman!AQ649/MAX(Raman!AQ:AQ)</f>
        <v>0.71733201853401662</v>
      </c>
      <c r="AR649">
        <f>Raman!AR649/MAX(Raman!AR:AR)</f>
        <v>0.63814032546562849</v>
      </c>
      <c r="AS649">
        <f>Raman!AS649/MAX(Raman!AS:AS)</f>
        <v>0.64865208095082039</v>
      </c>
      <c r="AT649">
        <f>Raman!AT649/MAX(Raman!AT:AT)</f>
        <v>0.60354249954141792</v>
      </c>
      <c r="AU649">
        <f>Raman!AU649/MAX(Raman!AU:AU)</f>
        <v>0.60149343265041877</v>
      </c>
      <c r="AV649">
        <f>Raman!AV649/MAX(Raman!AV:AV)</f>
        <v>0.66221929035391047</v>
      </c>
      <c r="AW649">
        <f>Raman!AW649/MAX(Raman!AW:AW)</f>
        <v>0.6667021287255418</v>
      </c>
      <c r="AX649">
        <f>Raman!AX649/MAX(Raman!AX:AX)</f>
        <v>0.68649092862683492</v>
      </c>
      <c r="AY649">
        <f>Raman!AY649/MAX(Raman!AY:AY)</f>
        <v>0.6892752719746692</v>
      </c>
      <c r="AZ649">
        <f>Raman!AZ649/MAX(Raman!AZ:AZ)</f>
        <v>0.6889498999955872</v>
      </c>
      <c r="BA649">
        <f>Raman!BA649/MAX(Raman!BA:BA)</f>
        <v>0.62437928722941316</v>
      </c>
      <c r="BB649">
        <f>Raman!BB649/MAX(Raman!BB:BB)</f>
        <v>0.61464913576373659</v>
      </c>
    </row>
    <row r="650" spans="1:54" x14ac:dyDescent="0.25">
      <c r="A650">
        <v>2575.7305285104699</v>
      </c>
      <c r="B650">
        <f>Raman!B650/MAX(Raman!B:B)</f>
        <v>0.64854228658264812</v>
      </c>
      <c r="C650">
        <f>Raman!C650/MAX(Raman!C:C)</f>
        <v>0.67081404349457974</v>
      </c>
      <c r="D650">
        <f>Raman!D650/MAX(Raman!D:D)</f>
        <v>0.68124703033064404</v>
      </c>
      <c r="E650">
        <f>Raman!E650/MAX(Raman!E:E)</f>
        <v>0.69668763105812226</v>
      </c>
      <c r="F650">
        <f>Raman!F650/MAX(Raman!F:F)</f>
        <v>0.69906847849708242</v>
      </c>
      <c r="G650">
        <f>Raman!G650/MAX(Raman!G:G)</f>
        <v>0.69038465648706471</v>
      </c>
      <c r="H650">
        <f>Raman!H650/MAX(Raman!H:H)</f>
        <v>0.71124815975342148</v>
      </c>
      <c r="I650">
        <f>Raman!I650/MAX(Raman!I:I)</f>
        <v>0.71523253037234058</v>
      </c>
      <c r="J650">
        <f>Raman!J650/MAX(Raman!J:J)</f>
        <v>0.70874457330671681</v>
      </c>
      <c r="K650">
        <f>Raman!K650/MAX(Raman!K:K)</f>
        <v>0.71634986312287641</v>
      </c>
      <c r="L650">
        <f>Raman!L650/MAX(Raman!L:L)</f>
        <v>0.71577489286768781</v>
      </c>
      <c r="M650">
        <f>Raman!M650/MAX(Raman!M:M)</f>
        <v>0.71728762784375732</v>
      </c>
      <c r="N650">
        <f>Raman!N650/MAX(Raman!N:N)</f>
        <v>0.72325210714256005</v>
      </c>
      <c r="O650">
        <f>Raman!O650/MAX(Raman!O:O)</f>
        <v>0.70581045489336491</v>
      </c>
      <c r="P650">
        <f>Raman!P650/MAX(Raman!P:P)</f>
        <v>0.54076511852157483</v>
      </c>
      <c r="Q650">
        <f>Raman!Q650/MAX(Raman!Q:Q)</f>
        <v>0.67668078560319944</v>
      </c>
      <c r="R650">
        <f>Raman!R650/MAX(Raman!R:R)</f>
        <v>0.68183737519118415</v>
      </c>
      <c r="S650">
        <f>Raman!S650/MAX(Raman!S:S)</f>
        <v>0.69374835230713572</v>
      </c>
      <c r="T650">
        <f>Raman!T650/MAX(Raman!T:T)</f>
        <v>0.62898405769917487</v>
      </c>
      <c r="U650">
        <f>Raman!U650/MAX(Raman!U:U)</f>
        <v>0.70837806849545659</v>
      </c>
      <c r="V650">
        <f>Raman!V650/MAX(Raman!V:V)</f>
        <v>0.58444418021486577</v>
      </c>
      <c r="W650">
        <f>Raman!W650/MAX(Raman!W:W)</f>
        <v>0.61244160987313145</v>
      </c>
      <c r="X650">
        <f>Raman!X650/MAX(Raman!X:X)</f>
        <v>0.68189080988360051</v>
      </c>
      <c r="Y650">
        <f>Raman!Y650/MAX(Raman!Y:Y)</f>
        <v>0.64351084526428504</v>
      </c>
      <c r="Z650">
        <f>Raman!Z650/MAX(Raman!Z:Z)</f>
        <v>0.64958540375059615</v>
      </c>
      <c r="AA650">
        <f>Raman!AA650/MAX(Raman!AA:AA)</f>
        <v>0.44920577934120914</v>
      </c>
      <c r="AB650">
        <f>Raman!AB650/MAX(Raman!AB:AB)</f>
        <v>0.51771563964343681</v>
      </c>
      <c r="AC650">
        <f>Raman!AC650/MAX(Raman!AC:AC)</f>
        <v>0.49082789449501041</v>
      </c>
      <c r="AD650">
        <f>Raman!AD650/MAX(Raman!AD:AD)</f>
        <v>0.56926612752592254</v>
      </c>
      <c r="AE650">
        <f>Raman!AE650/MAX(Raman!AE:AE)</f>
        <v>0.66227967047536507</v>
      </c>
      <c r="AF650">
        <f>Raman!AF650/MAX(Raman!AF:AF)</f>
        <v>0.56113192230581355</v>
      </c>
      <c r="AG650">
        <f>Raman!AG650/MAX(Raman!AG:AG)</f>
        <v>0.67829707762862557</v>
      </c>
      <c r="AH650">
        <f>Raman!AH650/MAX(Raman!AH:AH)</f>
        <v>0.61699451312946785</v>
      </c>
      <c r="AI650">
        <f>Raman!AI650/MAX(Raman!AI:AI)</f>
        <v>0.6135116633419947</v>
      </c>
      <c r="AJ650">
        <f>Raman!AJ650/MAX(Raman!AJ:AJ)</f>
        <v>0.61523023668760635</v>
      </c>
      <c r="AK650">
        <f>Raman!AK650/MAX(Raman!AK:AK)</f>
        <v>0.61632064443754109</v>
      </c>
      <c r="AL650">
        <f>Raman!AL650/MAX(Raman!AL:AL)</f>
        <v>0.62067787443898814</v>
      </c>
      <c r="AM650">
        <f>Raman!AM650/MAX(Raman!AM:AM)</f>
        <v>0.61204390957269861</v>
      </c>
      <c r="AN650">
        <f>Raman!AN650/MAX(Raman!AN:AN)</f>
        <v>0.66163746727790529</v>
      </c>
      <c r="AO650">
        <f>Raman!AO650/MAX(Raman!AO:AO)</f>
        <v>0.65173418909366443</v>
      </c>
      <c r="AP650">
        <f>Raman!AP650/MAX(Raman!AP:AP)</f>
        <v>0.67908956850264279</v>
      </c>
      <c r="AQ650">
        <f>Raman!AQ650/MAX(Raman!AQ:AQ)</f>
        <v>0.7097837484974544</v>
      </c>
      <c r="AR650">
        <f>Raman!AR650/MAX(Raman!AR:AR)</f>
        <v>0.63639351776788089</v>
      </c>
      <c r="AS650">
        <f>Raman!AS650/MAX(Raman!AS:AS)</f>
        <v>0.64826817224703848</v>
      </c>
      <c r="AT650">
        <f>Raman!AT650/MAX(Raman!AT:AT)</f>
        <v>0.60536386937855435</v>
      </c>
      <c r="AU650">
        <f>Raman!AU650/MAX(Raman!AU:AU)</f>
        <v>0.60271271180716146</v>
      </c>
      <c r="AV650">
        <f>Raman!AV650/MAX(Raman!AV:AV)</f>
        <v>0.65950189513384583</v>
      </c>
      <c r="AW650">
        <f>Raman!AW650/MAX(Raman!AW:AW)</f>
        <v>0.66985252030707998</v>
      </c>
      <c r="AX650">
        <f>Raman!AX650/MAX(Raman!AX:AX)</f>
        <v>0.69359716159658047</v>
      </c>
      <c r="AY650">
        <f>Raman!AY650/MAX(Raman!AY:AY)</f>
        <v>0.69388754629886595</v>
      </c>
      <c r="AZ650">
        <f>Raman!AZ650/MAX(Raman!AZ:AZ)</f>
        <v>0.68743582006600168</v>
      </c>
      <c r="BA650">
        <f>Raman!BA650/MAX(Raman!BA:BA)</f>
        <v>0.61769574319291376</v>
      </c>
      <c r="BB650">
        <f>Raman!BB650/MAX(Raman!BB:BB)</f>
        <v>0.60953155062538666</v>
      </c>
    </row>
    <row r="651" spans="1:54" x14ac:dyDescent="0.25">
      <c r="A651">
        <v>2579.2021463773199</v>
      </c>
      <c r="B651">
        <f>Raman!B651/MAX(Raman!B:B)</f>
        <v>0.6372035545858572</v>
      </c>
      <c r="C651">
        <f>Raman!C651/MAX(Raman!C:C)</f>
        <v>0.66771567286673816</v>
      </c>
      <c r="D651">
        <f>Raman!D651/MAX(Raman!D:D)</f>
        <v>0.67800786599244312</v>
      </c>
      <c r="E651">
        <f>Raman!E651/MAX(Raman!E:E)</f>
        <v>0.6988310040348984</v>
      </c>
      <c r="F651">
        <f>Raman!F651/MAX(Raman!F:F)</f>
        <v>0.70093210392378147</v>
      </c>
      <c r="G651">
        <f>Raman!G651/MAX(Raman!G:G)</f>
        <v>0.69203358053485542</v>
      </c>
      <c r="H651">
        <f>Raman!H651/MAX(Raman!H:H)</f>
        <v>0.71376863286459447</v>
      </c>
      <c r="I651">
        <f>Raman!I651/MAX(Raman!I:I)</f>
        <v>0.71711857965951509</v>
      </c>
      <c r="J651">
        <f>Raman!J651/MAX(Raman!J:J)</f>
        <v>0.71386469528048868</v>
      </c>
      <c r="K651">
        <f>Raman!K651/MAX(Raman!K:K)</f>
        <v>0.71705277989486971</v>
      </c>
      <c r="L651">
        <f>Raman!L651/MAX(Raman!L:L)</f>
        <v>0.71646001161076323</v>
      </c>
      <c r="M651">
        <f>Raman!M651/MAX(Raman!M:M)</f>
        <v>0.72309041359295823</v>
      </c>
      <c r="N651">
        <f>Raman!N651/MAX(Raman!N:N)</f>
        <v>0.72058049320279449</v>
      </c>
      <c r="O651">
        <f>Raman!O651/MAX(Raman!O:O)</f>
        <v>0.71270694254436406</v>
      </c>
      <c r="P651">
        <f>Raman!P651/MAX(Raman!P:P)</f>
        <v>0.54074875541873091</v>
      </c>
      <c r="Q651">
        <f>Raman!Q651/MAX(Raman!Q:Q)</f>
        <v>0.69192172911320837</v>
      </c>
      <c r="R651">
        <f>Raman!R651/MAX(Raman!R:R)</f>
        <v>0.70346867955578685</v>
      </c>
      <c r="S651">
        <f>Raman!S651/MAX(Raman!S:S)</f>
        <v>0.68581358159131245</v>
      </c>
      <c r="T651">
        <f>Raman!T651/MAX(Raman!T:T)</f>
        <v>0.62997434729421642</v>
      </c>
      <c r="U651">
        <f>Raman!U651/MAX(Raman!U:U)</f>
        <v>0.69115485639330099</v>
      </c>
      <c r="V651">
        <f>Raman!V651/MAX(Raman!V:V)</f>
        <v>0.58243492138448261</v>
      </c>
      <c r="W651">
        <f>Raman!W651/MAX(Raman!W:W)</f>
        <v>0.60986687502358994</v>
      </c>
      <c r="X651">
        <f>Raman!X651/MAX(Raman!X:X)</f>
        <v>0.67889606281123016</v>
      </c>
      <c r="Y651">
        <f>Raman!Y651/MAX(Raman!Y:Y)</f>
        <v>0.64472606402131738</v>
      </c>
      <c r="Z651">
        <f>Raman!Z651/MAX(Raman!Z:Z)</f>
        <v>0.64025346266069771</v>
      </c>
      <c r="AA651">
        <f>Raman!AA651/MAX(Raman!AA:AA)</f>
        <v>0.44813228607265404</v>
      </c>
      <c r="AB651">
        <f>Raman!AB651/MAX(Raman!AB:AB)</f>
        <v>0.51967300084729795</v>
      </c>
      <c r="AC651">
        <f>Raman!AC651/MAX(Raman!AC:AC)</f>
        <v>0.49947852262871262</v>
      </c>
      <c r="AD651">
        <f>Raman!AD651/MAX(Raman!AD:AD)</f>
        <v>0.57200060566068078</v>
      </c>
      <c r="AE651">
        <f>Raman!AE651/MAX(Raman!AE:AE)</f>
        <v>0.66499463351815591</v>
      </c>
      <c r="AF651">
        <f>Raman!AF651/MAX(Raman!AF:AF)</f>
        <v>0.56711212405649303</v>
      </c>
      <c r="AG651">
        <f>Raman!AG651/MAX(Raman!AG:AG)</f>
        <v>0.67738362897213222</v>
      </c>
      <c r="AH651">
        <f>Raman!AH651/MAX(Raman!AH:AH)</f>
        <v>0.62644478345311483</v>
      </c>
      <c r="AI651">
        <f>Raman!AI651/MAX(Raman!AI:AI)</f>
        <v>0.60327933238763332</v>
      </c>
      <c r="AJ651">
        <f>Raman!AJ651/MAX(Raman!AJ:AJ)</f>
        <v>0.62175184964815966</v>
      </c>
      <c r="AK651">
        <f>Raman!AK651/MAX(Raman!AK:AK)</f>
        <v>0.61237667533669471</v>
      </c>
      <c r="AL651">
        <f>Raman!AL651/MAX(Raman!AL:AL)</f>
        <v>0.60805843467418297</v>
      </c>
      <c r="AM651">
        <f>Raman!AM651/MAX(Raman!AM:AM)</f>
        <v>0.61300770403956784</v>
      </c>
      <c r="AN651">
        <f>Raman!AN651/MAX(Raman!AN:AN)</f>
        <v>0.66184549978066598</v>
      </c>
      <c r="AO651">
        <f>Raman!AO651/MAX(Raman!AO:AO)</f>
        <v>0.63986528547185784</v>
      </c>
      <c r="AP651">
        <f>Raman!AP651/MAX(Raman!AP:AP)</f>
        <v>0.68082693323638854</v>
      </c>
      <c r="AQ651">
        <f>Raman!AQ651/MAX(Raman!AQ:AQ)</f>
        <v>0.71728682390561882</v>
      </c>
      <c r="AR651">
        <f>Raman!AR651/MAX(Raman!AR:AR)</f>
        <v>0.63503582985197171</v>
      </c>
      <c r="AS651">
        <f>Raman!AS651/MAX(Raman!AS:AS)</f>
        <v>0.64740237475574003</v>
      </c>
      <c r="AT651">
        <f>Raman!AT651/MAX(Raman!AT:AT)</f>
        <v>0.60471115186116164</v>
      </c>
      <c r="AU651">
        <f>Raman!AU651/MAX(Raman!AU:AU)</f>
        <v>0.59916476687737208</v>
      </c>
      <c r="AV651">
        <f>Raman!AV651/MAX(Raman!AV:AV)</f>
        <v>0.65087970859465172</v>
      </c>
      <c r="AW651">
        <f>Raman!AW651/MAX(Raman!AW:AW)</f>
        <v>0.66221776582349023</v>
      </c>
      <c r="AX651">
        <f>Raman!AX651/MAX(Raman!AX:AX)</f>
        <v>0.67497797028053919</v>
      </c>
      <c r="AY651">
        <f>Raman!AY651/MAX(Raman!AY:AY)</f>
        <v>0.67773042403406292</v>
      </c>
      <c r="AZ651">
        <f>Raman!AZ651/MAX(Raman!AZ:AZ)</f>
        <v>0.6880239199583047</v>
      </c>
      <c r="BA651">
        <f>Raman!BA651/MAX(Raman!BA:BA)</f>
        <v>0.62866263492338215</v>
      </c>
      <c r="BB651">
        <f>Raman!BB651/MAX(Raman!BB:BB)</f>
        <v>0.60863533989120089</v>
      </c>
    </row>
    <row r="652" spans="1:54" x14ac:dyDescent="0.25">
      <c r="A652">
        <v>2582.6737642441599</v>
      </c>
      <c r="B652">
        <f>Raman!B652/MAX(Raman!B:B)</f>
        <v>0.63474582206695729</v>
      </c>
      <c r="C652">
        <f>Raman!C652/MAX(Raman!C:C)</f>
        <v>0.67791028973301859</v>
      </c>
      <c r="D652">
        <f>Raman!D652/MAX(Raman!D:D)</f>
        <v>0.67738534062121869</v>
      </c>
      <c r="E652">
        <f>Raman!E652/MAX(Raman!E:E)</f>
        <v>0.70487509987243202</v>
      </c>
      <c r="F652">
        <f>Raman!F652/MAX(Raman!F:F)</f>
        <v>0.70602155224139207</v>
      </c>
      <c r="G652">
        <f>Raman!G652/MAX(Raman!G:G)</f>
        <v>0.69537513577432131</v>
      </c>
      <c r="H652">
        <f>Raman!H652/MAX(Raman!H:H)</f>
        <v>0.71176740150923457</v>
      </c>
      <c r="I652">
        <f>Raman!I652/MAX(Raman!I:I)</f>
        <v>0.71506332934664452</v>
      </c>
      <c r="J652">
        <f>Raman!J652/MAX(Raman!J:J)</f>
        <v>0.70569041833145241</v>
      </c>
      <c r="K652">
        <f>Raman!K652/MAX(Raman!K:K)</f>
        <v>0.71326596229274408</v>
      </c>
      <c r="L652">
        <f>Raman!L652/MAX(Raman!L:L)</f>
        <v>0.72133736930244297</v>
      </c>
      <c r="M652">
        <f>Raman!M652/MAX(Raman!M:M)</f>
        <v>0.72354417734103127</v>
      </c>
      <c r="N652">
        <f>Raman!N652/MAX(Raman!N:N)</f>
        <v>0.71102897389390696</v>
      </c>
      <c r="O652">
        <f>Raman!O652/MAX(Raman!O:O)</f>
        <v>0.70553271127859318</v>
      </c>
      <c r="P652">
        <f>Raman!P652/MAX(Raman!P:P)</f>
        <v>0.54076695192245372</v>
      </c>
      <c r="Q652">
        <f>Raman!Q652/MAX(Raman!Q:Q)</f>
        <v>0.68860326674783578</v>
      </c>
      <c r="R652">
        <f>Raman!R652/MAX(Raman!R:R)</f>
        <v>0.69891145358739748</v>
      </c>
      <c r="S652">
        <f>Raman!S652/MAX(Raman!S:S)</f>
        <v>0.69164509617649916</v>
      </c>
      <c r="T652">
        <f>Raman!T652/MAX(Raman!T:T)</f>
        <v>0.60861047205681551</v>
      </c>
      <c r="U652">
        <f>Raman!U652/MAX(Raman!U:U)</f>
        <v>0.69693863485499585</v>
      </c>
      <c r="V652">
        <f>Raman!V652/MAX(Raman!V:V)</f>
        <v>0.57991578105824138</v>
      </c>
      <c r="W652">
        <f>Raman!W652/MAX(Raman!W:W)</f>
        <v>0.61477480467564094</v>
      </c>
      <c r="X652">
        <f>Raman!X652/MAX(Raman!X:X)</f>
        <v>0.67162656382767338</v>
      </c>
      <c r="Y652">
        <f>Raman!Y652/MAX(Raman!Y:Y)</f>
        <v>0.63784383714003434</v>
      </c>
      <c r="Z652">
        <f>Raman!Z652/MAX(Raman!Z:Z)</f>
        <v>0.63334288417457651</v>
      </c>
      <c r="AA652">
        <f>Raman!AA652/MAX(Raman!AA:AA)</f>
        <v>0.45365349163888452</v>
      </c>
      <c r="AB652">
        <f>Raman!AB652/MAX(Raman!AB:AB)</f>
        <v>0.52066938196448798</v>
      </c>
      <c r="AC652">
        <f>Raman!AC652/MAX(Raman!AC:AC)</f>
        <v>0.49912388175600125</v>
      </c>
      <c r="AD652">
        <f>Raman!AD652/MAX(Raman!AD:AD)</f>
        <v>0.56032358099569723</v>
      </c>
      <c r="AE652">
        <f>Raman!AE652/MAX(Raman!AE:AE)</f>
        <v>0.64124652792941894</v>
      </c>
      <c r="AF652">
        <f>Raman!AF652/MAX(Raman!AF:AF)</f>
        <v>0.56128035903749707</v>
      </c>
      <c r="AG652">
        <f>Raman!AG652/MAX(Raman!AG:AG)</f>
        <v>0.66882529978306837</v>
      </c>
      <c r="AH652">
        <f>Raman!AH652/MAX(Raman!AH:AH)</f>
        <v>0.61470169682407239</v>
      </c>
      <c r="AI652">
        <f>Raman!AI652/MAX(Raman!AI:AI)</f>
        <v>0.61010067604585205</v>
      </c>
      <c r="AJ652">
        <f>Raman!AJ652/MAX(Raman!AJ:AJ)</f>
        <v>0.61579309019869166</v>
      </c>
      <c r="AK652">
        <f>Raman!AK652/MAX(Raman!AK:AK)</f>
        <v>0.60631483613772263</v>
      </c>
      <c r="AL652">
        <f>Raman!AL652/MAX(Raman!AL:AL)</f>
        <v>0.60940094050724214</v>
      </c>
      <c r="AM652">
        <f>Raman!AM652/MAX(Raman!AM:AM)</f>
        <v>0.6123538228390919</v>
      </c>
      <c r="AN652">
        <f>Raman!AN652/MAX(Raman!AN:AN)</f>
        <v>0.66779760479629757</v>
      </c>
      <c r="AO652">
        <f>Raman!AO652/MAX(Raman!AO:AO)</f>
        <v>0.63937666645967206</v>
      </c>
      <c r="AP652">
        <f>Raman!AP652/MAX(Raman!AP:AP)</f>
        <v>0.68869715381683383</v>
      </c>
      <c r="AQ652">
        <f>Raman!AQ652/MAX(Raman!AQ:AQ)</f>
        <v>0.69258952563666898</v>
      </c>
      <c r="AR652">
        <f>Raman!AR652/MAX(Raman!AR:AR)</f>
        <v>0.628910009676518</v>
      </c>
      <c r="AS652">
        <f>Raman!AS652/MAX(Raman!AS:AS)</f>
        <v>0.64198223561535983</v>
      </c>
      <c r="AT652">
        <f>Raman!AT652/MAX(Raman!AT:AT)</f>
        <v>0.59875169694556041</v>
      </c>
      <c r="AU652">
        <f>Raman!AU652/MAX(Raman!AU:AU)</f>
        <v>0.59384180336149628</v>
      </c>
      <c r="AV652">
        <f>Raman!AV652/MAX(Raman!AV:AV)</f>
        <v>0.65062651573482244</v>
      </c>
      <c r="AW652">
        <f>Raman!AW652/MAX(Raman!AW:AW)</f>
        <v>0.64757686308482554</v>
      </c>
      <c r="AX652">
        <f>Raman!AX652/MAX(Raman!AX:AX)</f>
        <v>0.69124873586758739</v>
      </c>
      <c r="AY652">
        <f>Raman!AY652/MAX(Raman!AY:AY)</f>
        <v>0.68288200432589796</v>
      </c>
      <c r="AZ652">
        <f>Raman!AZ652/MAX(Raman!AZ:AZ)</f>
        <v>0.68899724853690625</v>
      </c>
      <c r="BA652">
        <f>Raman!BA652/MAX(Raman!BA:BA)</f>
        <v>0.62099442812857253</v>
      </c>
      <c r="BB652">
        <f>Raman!BB652/MAX(Raman!BB:BB)</f>
        <v>0.60845881714877414</v>
      </c>
    </row>
    <row r="653" spans="1:54" x14ac:dyDescent="0.25">
      <c r="A653">
        <v>2586.1453821110099</v>
      </c>
      <c r="B653">
        <f>Raman!B653/MAX(Raman!B:B)</f>
        <v>0.63722382345075834</v>
      </c>
      <c r="C653">
        <f>Raman!C653/MAX(Raman!C:C)</f>
        <v>0.6733221104296484</v>
      </c>
      <c r="D653">
        <f>Raman!D653/MAX(Raman!D:D)</f>
        <v>0.68361920623106387</v>
      </c>
      <c r="E653">
        <f>Raman!E653/MAX(Raman!E:E)</f>
        <v>0.70083081470443676</v>
      </c>
      <c r="F653">
        <f>Raman!F653/MAX(Raman!F:F)</f>
        <v>0.69712580157188109</v>
      </c>
      <c r="G653">
        <f>Raman!G653/MAX(Raman!G:G)</f>
        <v>0.69788877684597239</v>
      </c>
      <c r="H653">
        <f>Raman!H653/MAX(Raman!H:H)</f>
        <v>0.70591964110961802</v>
      </c>
      <c r="I653">
        <f>Raman!I653/MAX(Raman!I:I)</f>
        <v>0.7157527415735494</v>
      </c>
      <c r="J653">
        <f>Raman!J653/MAX(Raman!J:J)</f>
        <v>0.68605011200754917</v>
      </c>
      <c r="K653">
        <f>Raman!K653/MAX(Raman!K:K)</f>
        <v>0.70571006631302258</v>
      </c>
      <c r="L653">
        <f>Raman!L653/MAX(Raman!L:L)</f>
        <v>0.71443099371840324</v>
      </c>
      <c r="M653">
        <f>Raman!M653/MAX(Raman!M:M)</f>
        <v>0.7186831262922857</v>
      </c>
      <c r="N653">
        <f>Raman!N653/MAX(Raman!N:N)</f>
        <v>0.7140978745455685</v>
      </c>
      <c r="O653">
        <f>Raman!O653/MAX(Raman!O:O)</f>
        <v>0.70369206698617248</v>
      </c>
      <c r="P653">
        <f>Raman!P653/MAX(Raman!P:P)</f>
        <v>0.52835927396958515</v>
      </c>
      <c r="Q653">
        <f>Raman!Q653/MAX(Raman!Q:Q)</f>
        <v>0.69556778280045994</v>
      </c>
      <c r="R653">
        <f>Raman!R653/MAX(Raman!R:R)</f>
        <v>0.67632946652211934</v>
      </c>
      <c r="S653">
        <f>Raman!S653/MAX(Raman!S:S)</f>
        <v>0.68463105242352951</v>
      </c>
      <c r="T653">
        <f>Raman!T653/MAX(Raman!T:T)</f>
        <v>0.6232430685470266</v>
      </c>
      <c r="U653">
        <f>Raman!U653/MAX(Raman!U:U)</f>
        <v>0.69570663134859756</v>
      </c>
      <c r="V653">
        <f>Raman!V653/MAX(Raman!V:V)</f>
        <v>0.58191407216442437</v>
      </c>
      <c r="W653">
        <f>Raman!W653/MAX(Raman!W:W)</f>
        <v>0.61197237602380161</v>
      </c>
      <c r="X653">
        <f>Raman!X653/MAX(Raman!X:X)</f>
        <v>0.67298217516992231</v>
      </c>
      <c r="Y653">
        <f>Raman!Y653/MAX(Raman!Y:Y)</f>
        <v>0.63645746156515548</v>
      </c>
      <c r="Z653">
        <f>Raman!Z653/MAX(Raman!Z:Z)</f>
        <v>0.63898049790864353</v>
      </c>
      <c r="AA653">
        <f>Raman!AA653/MAX(Raman!AA:AA)</f>
        <v>0.44675521442355975</v>
      </c>
      <c r="AB653">
        <f>Raman!AB653/MAX(Raman!AB:AB)</f>
        <v>0.5254367207410483</v>
      </c>
      <c r="AC653">
        <f>Raman!AC653/MAX(Raman!AC:AC)</f>
        <v>0.49606899629223322</v>
      </c>
      <c r="AD653">
        <f>Raman!AD653/MAX(Raman!AD:AD)</f>
        <v>0.55574747291701554</v>
      </c>
      <c r="AE653">
        <f>Raman!AE653/MAX(Raman!AE:AE)</f>
        <v>0.65845130479276825</v>
      </c>
      <c r="AF653">
        <f>Raman!AF653/MAX(Raman!AF:AF)</f>
        <v>0.54565038977636604</v>
      </c>
      <c r="AG653">
        <f>Raman!AG653/MAX(Raman!AG:AG)</f>
        <v>0.67050890074860248</v>
      </c>
      <c r="AH653">
        <f>Raman!AH653/MAX(Raman!AH:AH)</f>
        <v>0.61316385421816366</v>
      </c>
      <c r="AI653">
        <f>Raman!AI653/MAX(Raman!AI:AI)</f>
        <v>0.60584775981601957</v>
      </c>
      <c r="AJ653">
        <f>Raman!AJ653/MAX(Raman!AJ:AJ)</f>
        <v>0.61451302077320791</v>
      </c>
      <c r="AK653">
        <f>Raman!AK653/MAX(Raman!AK:AK)</f>
        <v>0.61429102544657044</v>
      </c>
      <c r="AL653">
        <f>Raman!AL653/MAX(Raman!AL:AL)</f>
        <v>0.60668240280719077</v>
      </c>
      <c r="AM653">
        <f>Raman!AM653/MAX(Raman!AM:AM)</f>
        <v>0.61628395255632129</v>
      </c>
      <c r="AN653">
        <f>Raman!AN653/MAX(Raman!AN:AN)</f>
        <v>0.67511673726016042</v>
      </c>
      <c r="AO653">
        <f>Raman!AO653/MAX(Raman!AO:AO)</f>
        <v>0.62561311327284619</v>
      </c>
      <c r="AP653">
        <f>Raman!AP653/MAX(Raman!AP:AP)</f>
        <v>0.68528771688489964</v>
      </c>
      <c r="AQ653">
        <f>Raman!AQ653/MAX(Raman!AQ:AQ)</f>
        <v>0.71491228406620222</v>
      </c>
      <c r="AR653">
        <f>Raman!AR653/MAX(Raman!AR:AR)</f>
        <v>0.63391331711381038</v>
      </c>
      <c r="AS653">
        <f>Raman!AS653/MAX(Raman!AS:AS)</f>
        <v>0.64480660626113306</v>
      </c>
      <c r="AT653">
        <f>Raman!AT653/MAX(Raman!AT:AT)</f>
        <v>0.59450111408321549</v>
      </c>
      <c r="AU653">
        <f>Raman!AU653/MAX(Raman!AU:AU)</f>
        <v>0.60425743428515755</v>
      </c>
      <c r="AV653">
        <f>Raman!AV653/MAX(Raman!AV:AV)</f>
        <v>0.64008103612498324</v>
      </c>
      <c r="AW653">
        <f>Raman!AW653/MAX(Raman!AW:AW)</f>
        <v>0.66365292771665452</v>
      </c>
      <c r="AX653">
        <f>Raman!AX653/MAX(Raman!AX:AX)</f>
        <v>0.69284055445536297</v>
      </c>
      <c r="AY653">
        <f>Raman!AY653/MAX(Raman!AY:AY)</f>
        <v>0.68478973364890172</v>
      </c>
      <c r="AZ653">
        <f>Raman!AZ653/MAX(Raman!AZ:AZ)</f>
        <v>0.67298115718880858</v>
      </c>
      <c r="BA653">
        <f>Raman!BA653/MAX(Raman!BA:BA)</f>
        <v>0.61280560516105098</v>
      </c>
      <c r="BB653">
        <f>Raman!BB653/MAX(Raman!BB:BB)</f>
        <v>0.61456989136504181</v>
      </c>
    </row>
    <row r="654" spans="1:54" x14ac:dyDescent="0.25">
      <c r="A654">
        <v>2589.6169999778599</v>
      </c>
      <c r="B654">
        <f>Raman!B654/MAX(Raman!B:B)</f>
        <v>0.62576480476095475</v>
      </c>
      <c r="C654">
        <f>Raman!C654/MAX(Raman!C:C)</f>
        <v>0.67502609506756106</v>
      </c>
      <c r="D654">
        <f>Raman!D654/MAX(Raman!D:D)</f>
        <v>0.67491361118453552</v>
      </c>
      <c r="E654">
        <f>Raman!E654/MAX(Raman!E:E)</f>
        <v>0.69411663873030061</v>
      </c>
      <c r="F654">
        <f>Raman!F654/MAX(Raman!F:F)</f>
        <v>0.70041277865349882</v>
      </c>
      <c r="G654">
        <f>Raman!G654/MAX(Raman!G:G)</f>
        <v>0.68925547522033082</v>
      </c>
      <c r="H654">
        <f>Raman!H654/MAX(Raman!H:H)</f>
        <v>0.71123396706279352</v>
      </c>
      <c r="I654">
        <f>Raman!I654/MAX(Raman!I:I)</f>
        <v>0.71356806886658264</v>
      </c>
      <c r="J654">
        <f>Raman!J654/MAX(Raman!J:J)</f>
        <v>0.70530000379856039</v>
      </c>
      <c r="K654">
        <f>Raman!K654/MAX(Raman!K:K)</f>
        <v>0.70984178512350615</v>
      </c>
      <c r="L654">
        <f>Raman!L654/MAX(Raman!L:L)</f>
        <v>0.70811017925202346</v>
      </c>
      <c r="M654">
        <f>Raman!M654/MAX(Raman!M:M)</f>
        <v>0.71836359990657805</v>
      </c>
      <c r="N654">
        <f>Raman!N654/MAX(Raman!N:N)</f>
        <v>0.71294407270825011</v>
      </c>
      <c r="O654">
        <f>Raman!O654/MAX(Raman!O:O)</f>
        <v>0.69495779369048372</v>
      </c>
      <c r="P654">
        <f>Raman!P654/MAX(Raman!P:P)</f>
        <v>0.54467599177133019</v>
      </c>
      <c r="Q654">
        <f>Raman!Q654/MAX(Raman!Q:Q)</f>
        <v>0.68887662027675867</v>
      </c>
      <c r="R654">
        <f>Raman!R654/MAX(Raman!R:R)</f>
        <v>0.68838140710936768</v>
      </c>
      <c r="S654">
        <f>Raman!S654/MAX(Raman!S:S)</f>
        <v>0.67770892897906587</v>
      </c>
      <c r="T654">
        <f>Raman!T654/MAX(Raman!T:T)</f>
        <v>0.6166825708703163</v>
      </c>
      <c r="U654">
        <f>Raman!U654/MAX(Raman!U:U)</f>
        <v>0.69894712770721579</v>
      </c>
      <c r="V654">
        <f>Raman!V654/MAX(Raman!V:V)</f>
        <v>0.57511210614572894</v>
      </c>
      <c r="W654">
        <f>Raman!W654/MAX(Raman!W:W)</f>
        <v>0.60612915818114088</v>
      </c>
      <c r="X654">
        <f>Raman!X654/MAX(Raman!X:X)</f>
        <v>0.68182017749223578</v>
      </c>
      <c r="Y654">
        <f>Raman!Y654/MAX(Raman!Y:Y)</f>
        <v>0.64538292311875434</v>
      </c>
      <c r="Z654">
        <f>Raman!Z654/MAX(Raman!Z:Z)</f>
        <v>0.64358135393751059</v>
      </c>
      <c r="AA654">
        <f>Raman!AA654/MAX(Raman!AA:AA)</f>
        <v>0.44961002818494394</v>
      </c>
      <c r="AB654">
        <f>Raman!AB654/MAX(Raman!AB:AB)</f>
        <v>0.52033074534626034</v>
      </c>
      <c r="AC654">
        <f>Raman!AC654/MAX(Raman!AC:AC)</f>
        <v>0.4956872390691745</v>
      </c>
      <c r="AD654">
        <f>Raman!AD654/MAX(Raman!AD:AD)</f>
        <v>0.56790404084477597</v>
      </c>
      <c r="AE654">
        <f>Raman!AE654/MAX(Raman!AE:AE)</f>
        <v>0.66509511818460876</v>
      </c>
      <c r="AF654">
        <f>Raman!AF654/MAX(Raman!AF:AF)</f>
        <v>0.5540121110021563</v>
      </c>
      <c r="AG654">
        <f>Raman!AG654/MAX(Raman!AG:AG)</f>
        <v>0.6733617742686846</v>
      </c>
      <c r="AH654">
        <f>Raman!AH654/MAX(Raman!AH:AH)</f>
        <v>0.61474348660176237</v>
      </c>
      <c r="AI654">
        <f>Raman!AI654/MAX(Raman!AI:AI)</f>
        <v>0.60282658461719651</v>
      </c>
      <c r="AJ654">
        <f>Raman!AJ654/MAX(Raman!AJ:AJ)</f>
        <v>0.61491944665500109</v>
      </c>
      <c r="AK654">
        <f>Raman!AK654/MAX(Raman!AK:AK)</f>
        <v>0.61812301161180117</v>
      </c>
      <c r="AL654">
        <f>Raman!AL654/MAX(Raman!AL:AL)</f>
        <v>0.61304324858377346</v>
      </c>
      <c r="AM654">
        <f>Raman!AM654/MAX(Raman!AM:AM)</f>
        <v>0.6032258560301289</v>
      </c>
      <c r="AN654">
        <f>Raman!AN654/MAX(Raman!AN:AN)</f>
        <v>0.66556978454243965</v>
      </c>
      <c r="AO654">
        <f>Raman!AO654/MAX(Raman!AO:AO)</f>
        <v>0.63408705326764037</v>
      </c>
      <c r="AP654">
        <f>Raman!AP654/MAX(Raman!AP:AP)</f>
        <v>0.68545062086832764</v>
      </c>
      <c r="AQ654">
        <f>Raman!AQ654/MAX(Raman!AQ:AQ)</f>
        <v>0.7163018111347802</v>
      </c>
      <c r="AR654">
        <f>Raman!AR654/MAX(Raman!AR:AR)</f>
        <v>0.63013466703118914</v>
      </c>
      <c r="AS654">
        <f>Raman!AS654/MAX(Raman!AS:AS)</f>
        <v>0.63737181254818487</v>
      </c>
      <c r="AT654">
        <f>Raman!AT654/MAX(Raman!AT:AT)</f>
        <v>0.59382660731928627</v>
      </c>
      <c r="AU654">
        <f>Raman!AU654/MAX(Raman!AU:AU)</f>
        <v>0.60016316501675093</v>
      </c>
      <c r="AV654">
        <f>Raman!AV654/MAX(Raman!AV:AV)</f>
        <v>0.63995152770699615</v>
      </c>
      <c r="AW654">
        <f>Raman!AW654/MAX(Raman!AW:AW)</f>
        <v>0.65931583544631533</v>
      </c>
      <c r="AX654">
        <f>Raman!AX654/MAX(Raman!AX:AX)</f>
        <v>0.67736599121885055</v>
      </c>
      <c r="AY654">
        <f>Raman!AY654/MAX(Raman!AY:AY)</f>
        <v>0.68392771190780222</v>
      </c>
      <c r="AZ654">
        <f>Raman!AZ654/MAX(Raman!AZ:AZ)</f>
        <v>0.68354542776485072</v>
      </c>
      <c r="BA654">
        <f>Raman!BA654/MAX(Raman!BA:BA)</f>
        <v>0.62022708988653785</v>
      </c>
      <c r="BB654">
        <f>Raman!BB654/MAX(Raman!BB:BB)</f>
        <v>0.60305865249599344</v>
      </c>
    </row>
    <row r="655" spans="1:54" x14ac:dyDescent="0.25">
      <c r="A655">
        <v>2593.0886178446999</v>
      </c>
      <c r="B655">
        <f>Raman!B655/MAX(Raman!B:B)</f>
        <v>0.63066615587712183</v>
      </c>
      <c r="C655">
        <f>Raman!C655/MAX(Raman!C:C)</f>
        <v>0.67103253362954296</v>
      </c>
      <c r="D655">
        <f>Raman!D655/MAX(Raman!D:D)</f>
        <v>0.67852612999004924</v>
      </c>
      <c r="E655">
        <f>Raman!E655/MAX(Raman!E:E)</f>
        <v>0.68589340204200822</v>
      </c>
      <c r="F655">
        <f>Raman!F655/MAX(Raman!F:F)</f>
        <v>0.69779164209073075</v>
      </c>
      <c r="G655">
        <f>Raman!G655/MAX(Raman!G:G)</f>
        <v>0.69048611949965411</v>
      </c>
      <c r="H655">
        <f>Raman!H655/MAX(Raman!H:H)</f>
        <v>0.71090102761277829</v>
      </c>
      <c r="I655">
        <f>Raman!I655/MAX(Raman!I:I)</f>
        <v>0.70740736117761893</v>
      </c>
      <c r="J655">
        <f>Raman!J655/MAX(Raman!J:J)</f>
        <v>0.69615559452967324</v>
      </c>
      <c r="K655">
        <f>Raman!K655/MAX(Raman!K:K)</f>
        <v>0.70870318032618629</v>
      </c>
      <c r="L655">
        <f>Raman!L655/MAX(Raman!L:L)</f>
        <v>0.71065875142759904</v>
      </c>
      <c r="M655">
        <f>Raman!M655/MAX(Raman!M:M)</f>
        <v>0.70141801171272811</v>
      </c>
      <c r="N655">
        <f>Raman!N655/MAX(Raman!N:N)</f>
        <v>0.70200241018421727</v>
      </c>
      <c r="O655">
        <f>Raman!O655/MAX(Raman!O:O)</f>
        <v>0.6982291911722619</v>
      </c>
      <c r="P655">
        <f>Raman!P655/MAX(Raman!P:P)</f>
        <v>0.54241870860925634</v>
      </c>
      <c r="Q655">
        <f>Raman!Q655/MAX(Raman!Q:Q)</f>
        <v>0.6909061774619768</v>
      </c>
      <c r="R655">
        <f>Raman!R655/MAX(Raman!R:R)</f>
        <v>0.70105016080550142</v>
      </c>
      <c r="S655">
        <f>Raman!S655/MAX(Raman!S:S)</f>
        <v>0.68597364971474528</v>
      </c>
      <c r="T655">
        <f>Raman!T655/MAX(Raman!T:T)</f>
        <v>0.62060736376477377</v>
      </c>
      <c r="U655">
        <f>Raman!U655/MAX(Raman!U:U)</f>
        <v>0.70157247985567872</v>
      </c>
      <c r="V655">
        <f>Raman!V655/MAX(Raman!V:V)</f>
        <v>0.57932230008521879</v>
      </c>
      <c r="W655">
        <f>Raman!W655/MAX(Raman!W:W)</f>
        <v>0.60609459385169295</v>
      </c>
      <c r="X655">
        <f>Raman!X655/MAX(Raman!X:X)</f>
        <v>0.65959624270165118</v>
      </c>
      <c r="Y655">
        <f>Raman!Y655/MAX(Raman!Y:Y)</f>
        <v>0.63757150572307952</v>
      </c>
      <c r="Z655">
        <f>Raman!Z655/MAX(Raman!Z:Z)</f>
        <v>0.63592754052377065</v>
      </c>
      <c r="AA655">
        <f>Raman!AA655/MAX(Raman!AA:AA)</f>
        <v>0.44350830470382824</v>
      </c>
      <c r="AB655">
        <f>Raman!AB655/MAX(Raman!AB:AB)</f>
        <v>0.52100324027460565</v>
      </c>
      <c r="AC655">
        <f>Raman!AC655/MAX(Raman!AC:AC)</f>
        <v>0.49716102059321271</v>
      </c>
      <c r="AD655">
        <f>Raman!AD655/MAX(Raman!AD:AD)</f>
        <v>0.57134253917763089</v>
      </c>
      <c r="AE655">
        <f>Raman!AE655/MAX(Raman!AE:AE)</f>
        <v>0.66525354108339985</v>
      </c>
      <c r="AF655">
        <f>Raman!AF655/MAX(Raman!AF:AF)</f>
        <v>0.55832192803813008</v>
      </c>
      <c r="AG655">
        <f>Raman!AG655/MAX(Raman!AG:AG)</f>
        <v>0.67986570352562625</v>
      </c>
      <c r="AH655">
        <f>Raman!AH655/MAX(Raman!AH:AH)</f>
        <v>0.6116273904627878</v>
      </c>
      <c r="AI655">
        <f>Raman!AI655/MAX(Raman!AI:AI)</f>
        <v>0.60735053960636021</v>
      </c>
      <c r="AJ655">
        <f>Raman!AJ655/MAX(Raman!AJ:AJ)</f>
        <v>0.61309458120712146</v>
      </c>
      <c r="AK655">
        <f>Raman!AK655/MAX(Raman!AK:AK)</f>
        <v>0.61226693518926312</v>
      </c>
      <c r="AL655">
        <f>Raman!AL655/MAX(Raman!AL:AL)</f>
        <v>0.60904428836154978</v>
      </c>
      <c r="AM655">
        <f>Raman!AM655/MAX(Raman!AM:AM)</f>
        <v>0.61212601974518055</v>
      </c>
      <c r="AN655">
        <f>Raman!AN655/MAX(Raman!AN:AN)</f>
        <v>0.66439503414962908</v>
      </c>
      <c r="AO655">
        <f>Raman!AO655/MAX(Raman!AO:AO)</f>
        <v>0.64372393139406092</v>
      </c>
      <c r="AP655">
        <f>Raman!AP655/MAX(Raman!AP:AP)</f>
        <v>0.67871031231616019</v>
      </c>
      <c r="AQ655">
        <f>Raman!AQ655/MAX(Raman!AQ:AQ)</f>
        <v>0.70908729096365686</v>
      </c>
      <c r="AR655">
        <f>Raman!AR655/MAX(Raman!AR:AR)</f>
        <v>0.62900983649961884</v>
      </c>
      <c r="AS655">
        <f>Raman!AS655/MAX(Raman!AS:AS)</f>
        <v>0.63777342262621051</v>
      </c>
      <c r="AT655">
        <f>Raman!AT655/MAX(Raman!AT:AT)</f>
        <v>0.59997338256359223</v>
      </c>
      <c r="AU655">
        <f>Raman!AU655/MAX(Raman!AU:AU)</f>
        <v>0.59191170976254248</v>
      </c>
      <c r="AV655">
        <f>Raman!AV655/MAX(Raman!AV:AV)</f>
        <v>0.65230171942988913</v>
      </c>
      <c r="AW655">
        <f>Raman!AW655/MAX(Raman!AW:AW)</f>
        <v>0.66107559888304412</v>
      </c>
      <c r="AX655">
        <f>Raman!AX655/MAX(Raman!AX:AX)</f>
        <v>0.6784104451120202</v>
      </c>
      <c r="AY655">
        <f>Raman!AY655/MAX(Raman!AY:AY)</f>
        <v>0.68323997476368681</v>
      </c>
      <c r="AZ655">
        <f>Raman!AZ655/MAX(Raman!AZ:AZ)</f>
        <v>0.67918781150748453</v>
      </c>
      <c r="BA655">
        <f>Raman!BA655/MAX(Raman!BA:BA)</f>
        <v>0.62130330946058798</v>
      </c>
      <c r="BB655">
        <f>Raman!BB655/MAX(Raman!BB:BB)</f>
        <v>0.60270097925275734</v>
      </c>
    </row>
    <row r="656" spans="1:54" x14ac:dyDescent="0.25">
      <c r="A656">
        <v>2596.5602357115499</v>
      </c>
      <c r="B656">
        <f>Raman!B656/MAX(Raman!B:B)</f>
        <v>0.62842740138295206</v>
      </c>
      <c r="C656">
        <f>Raman!C656/MAX(Raman!C:C)</f>
        <v>0.67443442900450012</v>
      </c>
      <c r="D656">
        <f>Raman!D656/MAX(Raman!D:D)</f>
        <v>0.65640652841547287</v>
      </c>
      <c r="E656">
        <f>Raman!E656/MAX(Raman!E:E)</f>
        <v>0.69050610805468593</v>
      </c>
      <c r="F656">
        <f>Raman!F656/MAX(Raman!F:F)</f>
        <v>0.6910898586816443</v>
      </c>
      <c r="G656">
        <f>Raman!G656/MAX(Raman!G:G)</f>
        <v>0.6817809532432022</v>
      </c>
      <c r="H656">
        <f>Raman!H656/MAX(Raman!H:H)</f>
        <v>0.70544527056784279</v>
      </c>
      <c r="I656">
        <f>Raman!I656/MAX(Raman!I:I)</f>
        <v>0.7109349882252729</v>
      </c>
      <c r="J656">
        <f>Raman!J656/MAX(Raman!J:J)</f>
        <v>0.69639619084367022</v>
      </c>
      <c r="K656">
        <f>Raman!K656/MAX(Raman!K:K)</f>
        <v>0.71445930526861301</v>
      </c>
      <c r="L656">
        <f>Raman!L656/MAX(Raman!L:L)</f>
        <v>0.71408827335458647</v>
      </c>
      <c r="M656">
        <f>Raman!M656/MAX(Raman!M:M)</f>
        <v>0.70573796698421709</v>
      </c>
      <c r="N656">
        <f>Raman!N656/MAX(Raman!N:N)</f>
        <v>0.69965445554263439</v>
      </c>
      <c r="O656">
        <f>Raman!O656/MAX(Raman!O:O)</f>
        <v>0.70094633584056232</v>
      </c>
      <c r="P656">
        <f>Raman!P656/MAX(Raman!P:P)</f>
        <v>0.53477269358398616</v>
      </c>
      <c r="Q656">
        <f>Raman!Q656/MAX(Raman!Q:Q)</f>
        <v>0.69050196056943369</v>
      </c>
      <c r="R656">
        <f>Raman!R656/MAX(Raman!R:R)</f>
        <v>0.69056214556501228</v>
      </c>
      <c r="S656">
        <f>Raman!S656/MAX(Raman!S:S)</f>
        <v>0.68535227330565363</v>
      </c>
      <c r="T656">
        <f>Raman!T656/MAX(Raman!T:T)</f>
        <v>0.62087849170183362</v>
      </c>
      <c r="U656">
        <f>Raman!U656/MAX(Raman!U:U)</f>
        <v>0.70011910320054116</v>
      </c>
      <c r="V656">
        <f>Raman!V656/MAX(Raman!V:V)</f>
        <v>0.57744300643301738</v>
      </c>
      <c r="W656">
        <f>Raman!W656/MAX(Raman!W:W)</f>
        <v>0.60388524601597382</v>
      </c>
      <c r="X656">
        <f>Raman!X656/MAX(Raman!X:X)</f>
        <v>0.66162037470583102</v>
      </c>
      <c r="Y656">
        <f>Raman!Y656/MAX(Raman!Y:Y)</f>
        <v>0.64242440877063389</v>
      </c>
      <c r="Z656">
        <f>Raman!Z656/MAX(Raman!Z:Z)</f>
        <v>0.63540673122778946</v>
      </c>
      <c r="AA656">
        <f>Raman!AA656/MAX(Raman!AA:AA)</f>
        <v>0.44957329095261211</v>
      </c>
      <c r="AB656">
        <f>Raman!AB656/MAX(Raman!AB:AB)</f>
        <v>0.52206535429118661</v>
      </c>
      <c r="AC656">
        <f>Raman!AC656/MAX(Raman!AC:AC)</f>
        <v>0.4970096341082067</v>
      </c>
      <c r="AD656">
        <f>Raman!AD656/MAX(Raman!AD:AD)</f>
        <v>0.5667629961747942</v>
      </c>
      <c r="AE656">
        <f>Raman!AE656/MAX(Raman!AE:AE)</f>
        <v>0.66259119796868304</v>
      </c>
      <c r="AF656">
        <f>Raman!AF656/MAX(Raman!AF:AF)</f>
        <v>0.56150938490891078</v>
      </c>
      <c r="AG656">
        <f>Raman!AG656/MAX(Raman!AG:AG)</f>
        <v>0.6755477574267309</v>
      </c>
      <c r="AH656">
        <f>Raman!AH656/MAX(Raman!AH:AH)</f>
        <v>0.60893004062411871</v>
      </c>
      <c r="AI656">
        <f>Raman!AI656/MAX(Raman!AI:AI)</f>
        <v>0.60697292556765658</v>
      </c>
      <c r="AJ656">
        <f>Raman!AJ656/MAX(Raman!AJ:AJ)</f>
        <v>0.61347246460679261</v>
      </c>
      <c r="AK656">
        <f>Raman!AK656/MAX(Raman!AK:AK)</f>
        <v>0.6124768705948771</v>
      </c>
      <c r="AL656">
        <f>Raman!AL656/MAX(Raman!AL:AL)</f>
        <v>0.60838904007276351</v>
      </c>
      <c r="AM656">
        <f>Raman!AM656/MAX(Raman!AM:AM)</f>
        <v>0.60675511967452367</v>
      </c>
      <c r="AN656">
        <f>Raman!AN656/MAX(Raman!AN:AN)</f>
        <v>0.66906343379430744</v>
      </c>
      <c r="AO656">
        <f>Raman!AO656/MAX(Raman!AO:AO)</f>
        <v>0.63769525016665951</v>
      </c>
      <c r="AP656">
        <f>Raman!AP656/MAX(Raman!AP:AP)</f>
        <v>0.67869037339235727</v>
      </c>
      <c r="AQ656">
        <f>Raman!AQ656/MAX(Raman!AQ:AQ)</f>
        <v>0.70523941902337162</v>
      </c>
      <c r="AR656">
        <f>Raman!AR656/MAX(Raman!AR:AR)</f>
        <v>0.63320930084139138</v>
      </c>
      <c r="AS656">
        <f>Raman!AS656/MAX(Raman!AS:AS)</f>
        <v>0.63109248009894581</v>
      </c>
      <c r="AT656">
        <f>Raman!AT656/MAX(Raman!AT:AT)</f>
        <v>0.60106879613836961</v>
      </c>
      <c r="AU656">
        <f>Raman!AU656/MAX(Raman!AU:AU)</f>
        <v>0.59168066642502926</v>
      </c>
      <c r="AV656">
        <f>Raman!AV656/MAX(Raman!AV:AV)</f>
        <v>0.65258793483487043</v>
      </c>
      <c r="AW656">
        <f>Raman!AW656/MAX(Raman!AW:AW)</f>
        <v>0.66392631544961089</v>
      </c>
      <c r="AX656">
        <f>Raman!AX656/MAX(Raman!AX:AX)</f>
        <v>0.67822796850591838</v>
      </c>
      <c r="AY656">
        <f>Raman!AY656/MAX(Raman!AY:AY)</f>
        <v>0.6861091620605092</v>
      </c>
      <c r="AZ656">
        <f>Raman!AZ656/MAX(Raman!AZ:AZ)</f>
        <v>0.67866113352646451</v>
      </c>
      <c r="BA656">
        <f>Raman!BA656/MAX(Raman!BA:BA)</f>
        <v>0.61640447637782403</v>
      </c>
      <c r="BB656">
        <f>Raman!BB656/MAX(Raman!BB:BB)</f>
        <v>0.60379150813016047</v>
      </c>
    </row>
    <row r="657" spans="1:54" x14ac:dyDescent="0.25">
      <c r="A657">
        <v>2600.0318535783999</v>
      </c>
      <c r="B657">
        <f>Raman!B657/MAX(Raman!B:B)</f>
        <v>0.63590284528170538</v>
      </c>
      <c r="C657">
        <f>Raman!C657/MAX(Raman!C:C)</f>
        <v>0.67174948099368559</v>
      </c>
      <c r="D657">
        <f>Raman!D657/MAX(Raman!D:D)</f>
        <v>0.65723321317248296</v>
      </c>
      <c r="E657">
        <f>Raman!E657/MAX(Raman!E:E)</f>
        <v>0.69122281526543417</v>
      </c>
      <c r="F657">
        <f>Raman!F657/MAX(Raman!F:F)</f>
        <v>0.69885668357669017</v>
      </c>
      <c r="G657">
        <f>Raman!G657/MAX(Raman!G:G)</f>
        <v>0.6853372018158157</v>
      </c>
      <c r="H657">
        <f>Raman!H657/MAX(Raman!H:H)</f>
        <v>0.69656287740006761</v>
      </c>
      <c r="I657">
        <f>Raman!I657/MAX(Raman!I:I)</f>
        <v>0.69815161117957325</v>
      </c>
      <c r="J657">
        <f>Raman!J657/MAX(Raman!J:J)</f>
        <v>0.69210556699011072</v>
      </c>
      <c r="K657">
        <f>Raman!K657/MAX(Raman!K:K)</f>
        <v>0.70569549480715876</v>
      </c>
      <c r="L657">
        <f>Raman!L657/MAX(Raman!L:L)</f>
        <v>0.70549263798406758</v>
      </c>
      <c r="M657">
        <f>Raman!M657/MAX(Raman!M:M)</f>
        <v>0.71611156083650862</v>
      </c>
      <c r="N657">
        <f>Raman!N657/MAX(Raman!N:N)</f>
        <v>0.70960306504896842</v>
      </c>
      <c r="O657">
        <f>Raman!O657/MAX(Raman!O:O)</f>
        <v>0.70378399849843032</v>
      </c>
      <c r="P657">
        <f>Raman!P657/MAX(Raman!P:P)</f>
        <v>0.53495456695117072</v>
      </c>
      <c r="Q657">
        <f>Raman!Q657/MAX(Raman!Q:Q)</f>
        <v>0.6942814132525873</v>
      </c>
      <c r="R657">
        <f>Raman!R657/MAX(Raman!R:R)</f>
        <v>0.68936253270340342</v>
      </c>
      <c r="S657">
        <f>Raman!S657/MAX(Raman!S:S)</f>
        <v>0.68304548805691256</v>
      </c>
      <c r="T657">
        <f>Raman!T657/MAX(Raman!T:T)</f>
        <v>0.62079383941329624</v>
      </c>
      <c r="U657">
        <f>Raman!U657/MAX(Raman!U:U)</f>
        <v>0.69705481605701713</v>
      </c>
      <c r="V657">
        <f>Raman!V657/MAX(Raman!V:V)</f>
        <v>0.5808393293363745</v>
      </c>
      <c r="W657">
        <f>Raman!W657/MAX(Raman!W:W)</f>
        <v>0.60080020012439062</v>
      </c>
      <c r="X657">
        <f>Raman!X657/MAX(Raman!X:X)</f>
        <v>0.67709185288194751</v>
      </c>
      <c r="Y657">
        <f>Raman!Y657/MAX(Raman!Y:Y)</f>
        <v>0.63884622006668423</v>
      </c>
      <c r="Z657">
        <f>Raman!Z657/MAX(Raman!Z:Z)</f>
        <v>0.63030440261731513</v>
      </c>
      <c r="AA657">
        <f>Raman!AA657/MAX(Raman!AA:AA)</f>
        <v>0.45208587388996102</v>
      </c>
      <c r="AB657">
        <f>Raman!AB657/MAX(Raman!AB:AB)</f>
        <v>0.52297219406944651</v>
      </c>
      <c r="AC657">
        <f>Raman!AC657/MAX(Raman!AC:AC)</f>
        <v>0.49822498262464671</v>
      </c>
      <c r="AD657">
        <f>Raman!AD657/MAX(Raman!AD:AD)</f>
        <v>0.5761712998532823</v>
      </c>
      <c r="AE657">
        <f>Raman!AE657/MAX(Raman!AE:AE)</f>
        <v>0.66027254244601197</v>
      </c>
      <c r="AF657">
        <f>Raman!AF657/MAX(Raman!AF:AF)</f>
        <v>0.55437007029746499</v>
      </c>
      <c r="AG657">
        <f>Raman!AG657/MAX(Raman!AG:AG)</f>
        <v>0.66717147695236467</v>
      </c>
      <c r="AH657">
        <f>Raman!AH657/MAX(Raman!AH:AH)</f>
        <v>0.6126299208656466</v>
      </c>
      <c r="AI657">
        <f>Raman!AI657/MAX(Raman!AI:AI)</f>
        <v>0.60450439603310724</v>
      </c>
      <c r="AJ657">
        <f>Raman!AJ657/MAX(Raman!AJ:AJ)</f>
        <v>0.61120315193729846</v>
      </c>
      <c r="AK657">
        <f>Raman!AK657/MAX(Raman!AK:AK)</f>
        <v>0.60278265337906811</v>
      </c>
      <c r="AL657">
        <f>Raman!AL657/MAX(Raman!AL:AL)</f>
        <v>0.6046628907600472</v>
      </c>
      <c r="AM657">
        <f>Raman!AM657/MAX(Raman!AM:AM)</f>
        <v>0.60997541747759232</v>
      </c>
      <c r="AN657">
        <f>Raman!AN657/MAX(Raman!AN:AN)</f>
        <v>0.65928899665614871</v>
      </c>
      <c r="AO657">
        <f>Raman!AO657/MAX(Raman!AO:AO)</f>
        <v>0.63841127472818981</v>
      </c>
      <c r="AP657">
        <f>Raman!AP657/MAX(Raman!AP:AP)</f>
        <v>0.68850449024564042</v>
      </c>
      <c r="AQ657">
        <f>Raman!AQ657/MAX(Raman!AQ:AQ)</f>
        <v>0.70278695520656187</v>
      </c>
      <c r="AR657">
        <f>Raman!AR657/MAX(Raman!AR:AR)</f>
        <v>0.63102707139579894</v>
      </c>
      <c r="AS657">
        <f>Raman!AS657/MAX(Raman!AS:AS)</f>
        <v>0.63531536757526141</v>
      </c>
      <c r="AT657">
        <f>Raman!AT657/MAX(Raman!AT:AT)</f>
        <v>0.60226667676459056</v>
      </c>
      <c r="AU657">
        <f>Raman!AU657/MAX(Raman!AU:AU)</f>
        <v>0.59664406314267959</v>
      </c>
      <c r="AV657">
        <f>Raman!AV657/MAX(Raman!AV:AV)</f>
        <v>0.65100771598785923</v>
      </c>
      <c r="AW657">
        <f>Raman!AW657/MAX(Raman!AW:AW)</f>
        <v>0.65973148376429425</v>
      </c>
      <c r="AX657">
        <f>Raman!AX657/MAX(Raman!AX:AX)</f>
        <v>0.67828013258924735</v>
      </c>
      <c r="AY657">
        <f>Raman!AY657/MAX(Raman!AY:AY)</f>
        <v>0.68220770613929549</v>
      </c>
      <c r="AZ657">
        <f>Raman!AZ657/MAX(Raman!AZ:AZ)</f>
        <v>0.67930725625340649</v>
      </c>
      <c r="BA657">
        <f>Raman!BA657/MAX(Raman!BA:BA)</f>
        <v>0.61560556682001699</v>
      </c>
      <c r="BB657">
        <f>Raman!BB657/MAX(Raman!BB:BB)</f>
        <v>0.60668404795464526</v>
      </c>
    </row>
    <row r="658" spans="1:54" x14ac:dyDescent="0.25">
      <c r="A658">
        <v>2603.5034714452399</v>
      </c>
      <c r="B658">
        <f>Raman!B658/MAX(Raman!B:B)</f>
        <v>0.63377981433295272</v>
      </c>
      <c r="C658">
        <f>Raman!C658/MAX(Raman!C:C)</f>
        <v>0.67438027478554585</v>
      </c>
      <c r="D658">
        <f>Raman!D658/MAX(Raman!D:D)</f>
        <v>0.6752532644259045</v>
      </c>
      <c r="E658">
        <f>Raman!E658/MAX(Raman!E:E)</f>
        <v>0.69623749573837745</v>
      </c>
      <c r="F658">
        <f>Raman!F658/MAX(Raman!F:F)</f>
        <v>0.69600597612341397</v>
      </c>
      <c r="G658">
        <f>Raman!G658/MAX(Raman!G:G)</f>
        <v>0.68324466226505309</v>
      </c>
      <c r="H658">
        <f>Raman!H658/MAX(Raman!H:H)</f>
        <v>0.6952461799660441</v>
      </c>
      <c r="I658">
        <f>Raman!I658/MAX(Raman!I:I)</f>
        <v>0.69934200721840323</v>
      </c>
      <c r="J658">
        <f>Raman!J658/MAX(Raman!J:J)</f>
        <v>0.69063968505936246</v>
      </c>
      <c r="K658">
        <f>Raman!K658/MAX(Raman!K:K)</f>
        <v>0.71063105390633563</v>
      </c>
      <c r="L658">
        <f>Raman!L658/MAX(Raman!L:L)</f>
        <v>0.71307563191884449</v>
      </c>
      <c r="M658">
        <f>Raman!M658/MAX(Raman!M:M)</f>
        <v>0.71717671357523916</v>
      </c>
      <c r="N658">
        <f>Raman!N658/MAX(Raman!N:N)</f>
        <v>0.7175291478419471</v>
      </c>
      <c r="O658">
        <f>Raman!O658/MAX(Raman!O:O)</f>
        <v>0.70218042705988148</v>
      </c>
      <c r="P658">
        <f>Raman!P658/MAX(Raman!P:P)</f>
        <v>0.5366775054270958</v>
      </c>
      <c r="Q658">
        <f>Raman!Q658/MAX(Raman!Q:Q)</f>
        <v>0.69422037254375313</v>
      </c>
      <c r="R658">
        <f>Raman!R658/MAX(Raman!R:R)</f>
        <v>0.69085993469059781</v>
      </c>
      <c r="S658">
        <f>Raman!S658/MAX(Raman!S:S)</f>
        <v>0.66924890806536708</v>
      </c>
      <c r="T658">
        <f>Raman!T658/MAX(Raman!T:T)</f>
        <v>0.62168323529234848</v>
      </c>
      <c r="U658">
        <f>Raman!U658/MAX(Raman!U:U)</f>
        <v>0.69807681680022104</v>
      </c>
      <c r="V658">
        <f>Raman!V658/MAX(Raman!V:V)</f>
        <v>0.57708775572684656</v>
      </c>
      <c r="W658">
        <f>Raman!W658/MAX(Raman!W:W)</f>
        <v>0.60356888496498851</v>
      </c>
      <c r="X658">
        <f>Raman!X658/MAX(Raman!X:X)</f>
        <v>0.68088909003461184</v>
      </c>
      <c r="Y658">
        <f>Raman!Y658/MAX(Raman!Y:Y)</f>
        <v>0.63763966883215617</v>
      </c>
      <c r="Z658">
        <f>Raman!Z658/MAX(Raman!Z:Z)</f>
        <v>0.63277052811237777</v>
      </c>
      <c r="AA658">
        <f>Raman!AA658/MAX(Raman!AA:AA)</f>
        <v>0.44833888512424147</v>
      </c>
      <c r="AB658">
        <f>Raman!AB658/MAX(Raman!AB:AB)</f>
        <v>0.51865455641179148</v>
      </c>
      <c r="AC658">
        <f>Raman!AC658/MAX(Raman!AC:AC)</f>
        <v>0.49784622081238222</v>
      </c>
      <c r="AD658">
        <f>Raman!AD658/MAX(Raman!AD:AD)</f>
        <v>0.57459750115766228</v>
      </c>
      <c r="AE658">
        <f>Raman!AE658/MAX(Raman!AE:AE)</f>
        <v>0.65418364717793887</v>
      </c>
      <c r="AF658">
        <f>Raman!AF658/MAX(Raman!AF:AF)</f>
        <v>0.55330157422052773</v>
      </c>
      <c r="AG658">
        <f>Raman!AG658/MAX(Raman!AG:AG)</f>
        <v>0.66921556234463364</v>
      </c>
      <c r="AH658">
        <f>Raman!AH658/MAX(Raman!AH:AH)</f>
        <v>0.61295564778769263</v>
      </c>
      <c r="AI658">
        <f>Raman!AI658/MAX(Raman!AI:AI)</f>
        <v>0.60663952949143563</v>
      </c>
      <c r="AJ658">
        <f>Raman!AJ658/MAX(Raman!AJ:AJ)</f>
        <v>0.61138552727761064</v>
      </c>
      <c r="AK658">
        <f>Raman!AK658/MAX(Raman!AK:AK)</f>
        <v>0.60422325360343043</v>
      </c>
      <c r="AL658">
        <f>Raman!AL658/MAX(Raman!AL:AL)</f>
        <v>0.60382128793319056</v>
      </c>
      <c r="AM658">
        <f>Raman!AM658/MAX(Raman!AM:AM)</f>
        <v>0.60631814617968738</v>
      </c>
      <c r="AN658">
        <f>Raman!AN658/MAX(Raman!AN:AN)</f>
        <v>0.65646895337593481</v>
      </c>
      <c r="AO658">
        <f>Raman!AO658/MAX(Raman!AO:AO)</f>
        <v>0.63523192445029419</v>
      </c>
      <c r="AP658">
        <f>Raman!AP658/MAX(Raman!AP:AP)</f>
        <v>0.68734118795988974</v>
      </c>
      <c r="AQ658">
        <f>Raman!AQ658/MAX(Raman!AQ:AQ)</f>
        <v>0.70340740649825884</v>
      </c>
      <c r="AR658">
        <f>Raman!AR658/MAX(Raman!AR:AR)</f>
        <v>0.62642490392476813</v>
      </c>
      <c r="AS658">
        <f>Raman!AS658/MAX(Raman!AS:AS)</f>
        <v>0.64042202458033393</v>
      </c>
      <c r="AT658">
        <f>Raman!AT658/MAX(Raman!AT:AT)</f>
        <v>0.60132709949709073</v>
      </c>
      <c r="AU658">
        <f>Raman!AU658/MAX(Raman!AU:AU)</f>
        <v>0.59585703129934831</v>
      </c>
      <c r="AV658">
        <f>Raman!AV658/MAX(Raman!AV:AV)</f>
        <v>0.663371416933769</v>
      </c>
      <c r="AW658">
        <f>Raman!AW658/MAX(Raman!AW:AW)</f>
        <v>0.66222716739258736</v>
      </c>
      <c r="AX658">
        <f>Raman!AX658/MAX(Raman!AX:AX)</f>
        <v>0.68872467152094385</v>
      </c>
      <c r="AY658">
        <f>Raman!AY658/MAX(Raman!AY:AY)</f>
        <v>0.68662213249257287</v>
      </c>
      <c r="AZ658">
        <f>Raman!AZ658/MAX(Raman!AZ:AZ)</f>
        <v>0.68227918226564555</v>
      </c>
      <c r="BA658">
        <f>Raman!BA658/MAX(Raman!BA:BA)</f>
        <v>0.6179749164343501</v>
      </c>
      <c r="BB658">
        <f>Raman!BB658/MAX(Raman!BB:BB)</f>
        <v>0.60270417574566071</v>
      </c>
    </row>
    <row r="659" spans="1:54" x14ac:dyDescent="0.25">
      <c r="A659">
        <v>2606.9750893120899</v>
      </c>
      <c r="B659">
        <f>Raman!B659/MAX(Raman!B:B)</f>
        <v>0.63446030698310152</v>
      </c>
      <c r="C659">
        <f>Raman!C659/MAX(Raman!C:C)</f>
        <v>0.66426450509969259</v>
      </c>
      <c r="D659">
        <f>Raman!D659/MAX(Raman!D:D)</f>
        <v>0.67573845873672422</v>
      </c>
      <c r="E659">
        <f>Raman!E659/MAX(Raman!E:E)</f>
        <v>0.69840013305894533</v>
      </c>
      <c r="F659">
        <f>Raman!F659/MAX(Raman!F:F)</f>
        <v>0.69369042850765694</v>
      </c>
      <c r="G659">
        <f>Raman!G659/MAX(Raman!G:G)</f>
        <v>0.6939229539112971</v>
      </c>
      <c r="H659">
        <f>Raman!H659/MAX(Raman!H:H)</f>
        <v>0.69899955785740198</v>
      </c>
      <c r="I659">
        <f>Raman!I659/MAX(Raman!I:I)</f>
        <v>0.70617044116078465</v>
      </c>
      <c r="J659">
        <f>Raman!J659/MAX(Raman!J:J)</f>
        <v>0.69519021041025453</v>
      </c>
      <c r="K659">
        <f>Raman!K659/MAX(Raman!K:K)</f>
        <v>0.71458094566538877</v>
      </c>
      <c r="L659">
        <f>Raman!L659/MAX(Raman!L:L)</f>
        <v>0.70980439760069991</v>
      </c>
      <c r="M659">
        <f>Raman!M659/MAX(Raman!M:M)</f>
        <v>0.70709809207374374</v>
      </c>
      <c r="N659">
        <f>Raman!N659/MAX(Raman!N:N)</f>
        <v>0.71186933518441209</v>
      </c>
      <c r="O659">
        <f>Raman!O659/MAX(Raman!O:O)</f>
        <v>0.69729272416329813</v>
      </c>
      <c r="P659">
        <f>Raman!P659/MAX(Raman!P:P)</f>
        <v>0.53417642578315327</v>
      </c>
      <c r="Q659">
        <f>Raman!Q659/MAX(Raman!Q:Q)</f>
        <v>0.68789842281816727</v>
      </c>
      <c r="R659">
        <f>Raman!R659/MAX(Raman!R:R)</f>
        <v>0.68707699803254974</v>
      </c>
      <c r="S659">
        <f>Raman!S659/MAX(Raman!S:S)</f>
        <v>0.68261075619997302</v>
      </c>
      <c r="T659">
        <f>Raman!T659/MAX(Raman!T:T)</f>
        <v>0.62376219269113886</v>
      </c>
      <c r="U659">
        <f>Raman!U659/MAX(Raman!U:U)</f>
        <v>0.69337411426919859</v>
      </c>
      <c r="V659">
        <f>Raman!V659/MAX(Raman!V:V)</f>
        <v>0.57319336634382956</v>
      </c>
      <c r="W659">
        <f>Raman!W659/MAX(Raman!W:W)</f>
        <v>0.60447801913776666</v>
      </c>
      <c r="X659">
        <f>Raman!X659/MAX(Raman!X:X)</f>
        <v>0.67669525034639721</v>
      </c>
      <c r="Y659">
        <f>Raman!Y659/MAX(Raman!Y:Y)</f>
        <v>0.63331623370251633</v>
      </c>
      <c r="Z659">
        <f>Raman!Z659/MAX(Raman!Z:Z)</f>
        <v>0.63214042898874756</v>
      </c>
      <c r="AA659">
        <f>Raman!AA659/MAX(Raman!AA:AA)</f>
        <v>0.44391753309659004</v>
      </c>
      <c r="AB659">
        <f>Raman!AB659/MAX(Raman!AB:AB)</f>
        <v>0.51477619069621028</v>
      </c>
      <c r="AC659">
        <f>Raman!AC659/MAX(Raman!AC:AC)</f>
        <v>0.49068048875329662</v>
      </c>
      <c r="AD659">
        <f>Raman!AD659/MAX(Raman!AD:AD)</f>
        <v>0.57133371977777336</v>
      </c>
      <c r="AE659">
        <f>Raman!AE659/MAX(Raman!AE:AE)</f>
        <v>0.63817098385750748</v>
      </c>
      <c r="AF659">
        <f>Raman!AF659/MAX(Raman!AF:AF)</f>
        <v>0.56306136982586219</v>
      </c>
      <c r="AG659">
        <f>Raman!AG659/MAX(Raman!AG:AG)</f>
        <v>0.67003979314510831</v>
      </c>
      <c r="AH659">
        <f>Raman!AH659/MAX(Raman!AH:AH)</f>
        <v>0.61053592420055569</v>
      </c>
      <c r="AI659">
        <f>Raman!AI659/MAX(Raman!AI:AI)</f>
        <v>0.60338206948476869</v>
      </c>
      <c r="AJ659">
        <f>Raman!AJ659/MAX(Raman!AJ:AJ)</f>
        <v>0.60958322045196467</v>
      </c>
      <c r="AK659">
        <f>Raman!AK659/MAX(Raman!AK:AK)</f>
        <v>0.60076216201442856</v>
      </c>
      <c r="AL659">
        <f>Raman!AL659/MAX(Raman!AL:AL)</f>
        <v>0.60073626517889878</v>
      </c>
      <c r="AM659">
        <f>Raman!AM659/MAX(Raman!AM:AM)</f>
        <v>0.60989878131660924</v>
      </c>
      <c r="AN659">
        <f>Raman!AN659/MAX(Raman!AN:AN)</f>
        <v>0.66402066048168407</v>
      </c>
      <c r="AO659">
        <f>Raman!AO659/MAX(Raman!AO:AO)</f>
        <v>0.63894516929813039</v>
      </c>
      <c r="AP659">
        <f>Raman!AP659/MAX(Raman!AP:AP)</f>
        <v>0.67707234460555099</v>
      </c>
      <c r="AQ659">
        <f>Raman!AQ659/MAX(Raman!AQ:AQ)</f>
        <v>0.70524427728611305</v>
      </c>
      <c r="AR659">
        <f>Raman!AR659/MAX(Raman!AR:AR)</f>
        <v>0.62864815292348131</v>
      </c>
      <c r="AS659">
        <f>Raman!AS659/MAX(Raman!AS:AS)</f>
        <v>0.63568043811929775</v>
      </c>
      <c r="AT659">
        <f>Raman!AT659/MAX(Raman!AT:AT)</f>
        <v>0.59686126383581162</v>
      </c>
      <c r="AU659">
        <f>Raman!AU659/MAX(Raman!AU:AU)</f>
        <v>0.59561667250169825</v>
      </c>
      <c r="AV659">
        <f>Raman!AV659/MAX(Raman!AV:AV)</f>
        <v>0.64980281337674861</v>
      </c>
      <c r="AW659">
        <f>Raman!AW659/MAX(Raman!AW:AW)</f>
        <v>0.65936129698109436</v>
      </c>
      <c r="AX659">
        <f>Raman!AX659/MAX(Raman!AX:AX)</f>
        <v>0.68464395538427447</v>
      </c>
      <c r="AY659">
        <f>Raman!AY659/MAX(Raman!AY:AY)</f>
        <v>0.68364808516851938</v>
      </c>
      <c r="AZ659">
        <f>Raman!AZ659/MAX(Raman!AZ:AZ)</f>
        <v>0.68431105487063826</v>
      </c>
      <c r="BA659">
        <f>Raman!BA659/MAX(Raman!BA:BA)</f>
        <v>0.61652361927767318</v>
      </c>
      <c r="BB659">
        <f>Raman!BB659/MAX(Raman!BB:BB)</f>
        <v>0.6016124064381756</v>
      </c>
    </row>
    <row r="660" spans="1:54" x14ac:dyDescent="0.25">
      <c r="A660">
        <v>2610.44670717894</v>
      </c>
      <c r="B660">
        <f>Raman!B660/MAX(Raman!B:B)</f>
        <v>0.63191354002623279</v>
      </c>
      <c r="C660">
        <f>Raman!C660/MAX(Raman!C:C)</f>
        <v>0.66536302967537664</v>
      </c>
      <c r="D660">
        <f>Raman!D660/MAX(Raman!D:D)</f>
        <v>0.67049565030275993</v>
      </c>
      <c r="E660">
        <f>Raman!E660/MAX(Raman!E:E)</f>
        <v>0.70044147863532125</v>
      </c>
      <c r="F660">
        <f>Raman!F660/MAX(Raman!F:F)</f>
        <v>0.69091118894788461</v>
      </c>
      <c r="G660">
        <f>Raman!G660/MAX(Raman!G:G)</f>
        <v>0.6876383709338848</v>
      </c>
      <c r="H660">
        <f>Raman!H660/MAX(Raman!H:H)</f>
        <v>0.7034605250452648</v>
      </c>
      <c r="I660">
        <f>Raman!I660/MAX(Raman!I:I)</f>
        <v>0.70507504733720205</v>
      </c>
      <c r="J660">
        <f>Raman!J660/MAX(Raman!J:J)</f>
        <v>0.69611436015750028</v>
      </c>
      <c r="K660">
        <f>Raman!K660/MAX(Raman!K:K)</f>
        <v>0.71006251176015556</v>
      </c>
      <c r="L660">
        <f>Raman!L660/MAX(Raman!L:L)</f>
        <v>0.7007989402844218</v>
      </c>
      <c r="M660">
        <f>Raman!M660/MAX(Raman!M:M)</f>
        <v>0.69976913376409788</v>
      </c>
      <c r="N660">
        <f>Raman!N660/MAX(Raman!N:N)</f>
        <v>0.71424683249822329</v>
      </c>
      <c r="O660">
        <f>Raman!O660/MAX(Raman!O:O)</f>
        <v>0.6974410489989763</v>
      </c>
      <c r="P660">
        <f>Raman!P660/MAX(Raman!P:P)</f>
        <v>0.54001901603391567</v>
      </c>
      <c r="Q660">
        <f>Raman!Q660/MAX(Raman!Q:Q)</f>
        <v>0.68496166587824991</v>
      </c>
      <c r="R660">
        <f>Raman!R660/MAX(Raman!R:R)</f>
        <v>0.69038944791687606</v>
      </c>
      <c r="S660">
        <f>Raman!S660/MAX(Raman!S:S)</f>
        <v>0.68944601861020516</v>
      </c>
      <c r="T660">
        <f>Raman!T660/MAX(Raman!T:T)</f>
        <v>0.62132849408062862</v>
      </c>
      <c r="U660">
        <f>Raman!U660/MAX(Raman!U:U)</f>
        <v>0.6979885216275532</v>
      </c>
      <c r="V660">
        <f>Raman!V660/MAX(Raman!V:V)</f>
        <v>0.57311423868554512</v>
      </c>
      <c r="W660">
        <f>Raman!W660/MAX(Raman!W:W)</f>
        <v>0.60261303253682896</v>
      </c>
      <c r="X660">
        <f>Raman!X660/MAX(Raman!X:X)</f>
        <v>0.66956549075120231</v>
      </c>
      <c r="Y660">
        <f>Raman!Y660/MAX(Raman!Y:Y)</f>
        <v>0.63762383187745708</v>
      </c>
      <c r="Z660">
        <f>Raman!Z660/MAX(Raman!Z:Z)</f>
        <v>0.63575532624989961</v>
      </c>
      <c r="AA660">
        <f>Raman!AA660/MAX(Raman!AA:AA)</f>
        <v>0.44273264418231972</v>
      </c>
      <c r="AB660">
        <f>Raman!AB660/MAX(Raman!AB:AB)</f>
        <v>0.52061216691868428</v>
      </c>
      <c r="AC660">
        <f>Raman!AC660/MAX(Raman!AC:AC)</f>
        <v>0.49826869197426188</v>
      </c>
      <c r="AD660">
        <f>Raman!AD660/MAX(Raman!AD:AD)</f>
        <v>0.57154181119651593</v>
      </c>
      <c r="AE660">
        <f>Raman!AE660/MAX(Raman!AE:AE)</f>
        <v>0.65437010066861723</v>
      </c>
      <c r="AF660">
        <f>Raman!AF660/MAX(Raman!AF:AF)</f>
        <v>0.56393156694082613</v>
      </c>
      <c r="AG660">
        <f>Raman!AG660/MAX(Raman!AG:AG)</f>
        <v>0.67070021506689703</v>
      </c>
      <c r="AH660">
        <f>Raman!AH660/MAX(Raman!AH:AH)</f>
        <v>0.60973645605502591</v>
      </c>
      <c r="AI660">
        <f>Raman!AI660/MAX(Raman!AI:AI)</f>
        <v>0.60551247093759952</v>
      </c>
      <c r="AJ660">
        <f>Raman!AJ660/MAX(Raman!AJ:AJ)</f>
        <v>0.60856527586229536</v>
      </c>
      <c r="AK660">
        <f>Raman!AK660/MAX(Raman!AK:AK)</f>
        <v>0.60016479798946032</v>
      </c>
      <c r="AL660">
        <f>Raman!AL660/MAX(Raman!AL:AL)</f>
        <v>0.60135699368235629</v>
      </c>
      <c r="AM660">
        <f>Raman!AM660/MAX(Raman!AM:AM)</f>
        <v>0.60488548157405619</v>
      </c>
      <c r="AN660">
        <f>Raman!AN660/MAX(Raman!AN:AN)</f>
        <v>0.66466596724600058</v>
      </c>
      <c r="AO660">
        <f>Raman!AO660/MAX(Raman!AO:AO)</f>
        <v>0.63556735304484346</v>
      </c>
      <c r="AP660">
        <f>Raman!AP660/MAX(Raman!AP:AP)</f>
        <v>0.6755112161505521</v>
      </c>
      <c r="AQ660">
        <f>Raman!AQ660/MAX(Raman!AQ:AQ)</f>
        <v>0.70410904191734658</v>
      </c>
      <c r="AR660">
        <f>Raman!AR660/MAX(Raman!AR:AR)</f>
        <v>0.62758902913994552</v>
      </c>
      <c r="AS660">
        <f>Raman!AS660/MAX(Raman!AS:AS)</f>
        <v>0.63185667061943229</v>
      </c>
      <c r="AT660">
        <f>Raman!AT660/MAX(Raman!AT:AT)</f>
        <v>0.59676297225672181</v>
      </c>
      <c r="AU660">
        <f>Raman!AU660/MAX(Raman!AU:AU)</f>
        <v>0.59292181449621095</v>
      </c>
      <c r="AV660">
        <f>Raman!AV660/MAX(Raman!AV:AV)</f>
        <v>0.6372748402789552</v>
      </c>
      <c r="AW660">
        <f>Raman!AW660/MAX(Raman!AW:AW)</f>
        <v>0.65200809475099264</v>
      </c>
      <c r="AX660">
        <f>Raman!AX660/MAX(Raman!AX:AX)</f>
        <v>0.67801429764773846</v>
      </c>
      <c r="AY660">
        <f>Raman!AY660/MAX(Raman!AY:AY)</f>
        <v>0.67653767135650122</v>
      </c>
      <c r="AZ660">
        <f>Raman!AZ660/MAX(Raman!AZ:AZ)</f>
        <v>0.68391968399321135</v>
      </c>
      <c r="BA660">
        <f>Raman!BA660/MAX(Raman!BA:BA)</f>
        <v>0.61241789905211519</v>
      </c>
      <c r="BB660">
        <f>Raman!BB660/MAX(Raman!BB:BB)</f>
        <v>0.60782963284414593</v>
      </c>
    </row>
    <row r="661" spans="1:54" x14ac:dyDescent="0.25">
      <c r="A661">
        <v>2613.91832504578</v>
      </c>
      <c r="B661">
        <f>Raman!B661/MAX(Raman!B:B)</f>
        <v>0.6294720438231961</v>
      </c>
      <c r="C661">
        <f>Raman!C661/MAX(Raman!C:C)</f>
        <v>0.67059788074219207</v>
      </c>
      <c r="D661">
        <f>Raman!D661/MAX(Raman!D:D)</f>
        <v>0.6680808742155423</v>
      </c>
      <c r="E661">
        <f>Raman!E661/MAX(Raman!E:E)</f>
        <v>0.69809987924201311</v>
      </c>
      <c r="F661">
        <f>Raman!F661/MAX(Raman!F:F)</f>
        <v>0.69424209026965233</v>
      </c>
      <c r="G661">
        <f>Raman!G661/MAX(Raman!G:G)</f>
        <v>0.69209764031854348</v>
      </c>
      <c r="H661">
        <f>Raman!H661/MAX(Raman!H:H)</f>
        <v>0.69898276214054533</v>
      </c>
      <c r="I661">
        <f>Raman!I661/MAX(Raman!I:I)</f>
        <v>0.70545530836067405</v>
      </c>
      <c r="J661">
        <f>Raman!J661/MAX(Raman!J:J)</f>
        <v>0.69901819710329782</v>
      </c>
      <c r="K661">
        <f>Raman!K661/MAX(Raman!K:K)</f>
        <v>0.70693850761171118</v>
      </c>
      <c r="L661">
        <f>Raman!L661/MAX(Raman!L:L)</f>
        <v>0.70324499257664597</v>
      </c>
      <c r="M661">
        <f>Raman!M661/MAX(Raman!M:M)</f>
        <v>0.714091456977476</v>
      </c>
      <c r="N661">
        <f>Raman!N661/MAX(Raman!N:N)</f>
        <v>0.71178882976496938</v>
      </c>
      <c r="O661">
        <f>Raman!O661/MAX(Raman!O:O)</f>
        <v>0.69904462043752513</v>
      </c>
      <c r="P661">
        <f>Raman!P661/MAX(Raman!P:P)</f>
        <v>0.54092402854275157</v>
      </c>
      <c r="Q661">
        <f>Raman!Q661/MAX(Raman!Q:Q)</f>
        <v>0.67939360292134521</v>
      </c>
      <c r="R661">
        <f>Raman!R661/MAX(Raman!R:R)</f>
        <v>0.69251343480588612</v>
      </c>
      <c r="S661">
        <f>Raman!S661/MAX(Raman!S:S)</f>
        <v>0.67910961649177126</v>
      </c>
      <c r="T661">
        <f>Raman!T661/MAX(Raman!T:T)</f>
        <v>0.61951875064596584</v>
      </c>
      <c r="U661">
        <f>Raman!U661/MAX(Raman!U:U)</f>
        <v>0.69795949220747455</v>
      </c>
      <c r="V661">
        <f>Raman!V661/MAX(Raman!V:V)</f>
        <v>0.57111288791381265</v>
      </c>
      <c r="W661">
        <f>Raman!W661/MAX(Raman!W:W)</f>
        <v>0.60553125682055764</v>
      </c>
      <c r="X661">
        <f>Raman!X661/MAX(Raman!X:X)</f>
        <v>0.66361472835909752</v>
      </c>
      <c r="Y661">
        <f>Raman!Y661/MAX(Raman!Y:Y)</f>
        <v>0.64186278541429309</v>
      </c>
      <c r="Z661">
        <f>Raman!Z661/MAX(Raman!Z:Z)</f>
        <v>0.63027192548378108</v>
      </c>
      <c r="AA661">
        <f>Raman!AA661/MAX(Raman!AA:AA)</f>
        <v>0.44896212965909937</v>
      </c>
      <c r="AB661">
        <f>Raman!AB661/MAX(Raman!AB:AB)</f>
        <v>0.52130032638752921</v>
      </c>
      <c r="AC661">
        <f>Raman!AC661/MAX(Raman!AC:AC)</f>
        <v>0.49887482911378483</v>
      </c>
      <c r="AD661">
        <f>Raman!AD661/MAX(Raman!AD:AD)</f>
        <v>0.57369936132691302</v>
      </c>
      <c r="AE661">
        <f>Raman!AE661/MAX(Raman!AE:AE)</f>
        <v>0.66313122484051035</v>
      </c>
      <c r="AF661">
        <f>Raman!AF661/MAX(Raman!AF:AF)</f>
        <v>0.55988214666285063</v>
      </c>
      <c r="AG661">
        <f>Raman!AG661/MAX(Raman!AG:AG)</f>
        <v>0.6641140025880754</v>
      </c>
      <c r="AH661">
        <f>Raman!AH661/MAX(Raman!AH:AH)</f>
        <v>0.60466880911755372</v>
      </c>
      <c r="AI661">
        <f>Raman!AI661/MAX(Raman!AI:AI)</f>
        <v>0.60189706100396334</v>
      </c>
      <c r="AJ661">
        <f>Raman!AJ661/MAX(Raman!AJ:AJ)</f>
        <v>0.60562132270628055</v>
      </c>
      <c r="AK661">
        <f>Raman!AK661/MAX(Raman!AK:AK)</f>
        <v>0.59761099245776417</v>
      </c>
      <c r="AL661">
        <f>Raman!AL661/MAX(Raman!AL:AL)</f>
        <v>0.59922795977085141</v>
      </c>
      <c r="AM661">
        <f>Raman!AM661/MAX(Raman!AM:AM)</f>
        <v>0.60779060263813667</v>
      </c>
      <c r="AN661">
        <f>Raman!AN661/MAX(Raman!AN:AN)</f>
        <v>0.66765083674453918</v>
      </c>
      <c r="AO661">
        <f>Raman!AO661/MAX(Raman!AO:AO)</f>
        <v>0.63669150673810648</v>
      </c>
      <c r="AP661">
        <f>Raman!AP661/MAX(Raman!AP:AP)</f>
        <v>0.6781163109443622</v>
      </c>
      <c r="AQ661">
        <f>Raman!AQ661/MAX(Raman!AQ:AQ)</f>
        <v>0.70270123243897831</v>
      </c>
      <c r="AR661">
        <f>Raman!AR661/MAX(Raman!AR:AR)</f>
        <v>0.62771984971211925</v>
      </c>
      <c r="AS661">
        <f>Raman!AS661/MAX(Raman!AS:AS)</f>
        <v>0.63321604954912381</v>
      </c>
      <c r="AT661">
        <f>Raman!AT661/MAX(Raman!AT:AT)</f>
        <v>0.59982781695842657</v>
      </c>
      <c r="AU661">
        <f>Raman!AU661/MAX(Raman!AU:AU)</f>
        <v>0.59052943496105137</v>
      </c>
      <c r="AV661">
        <f>Raman!AV661/MAX(Raman!AV:AV)</f>
        <v>0.64587787374196115</v>
      </c>
      <c r="AW661">
        <f>Raman!AW661/MAX(Raman!AW:AW)</f>
        <v>0.65002473478606548</v>
      </c>
      <c r="AX661">
        <f>Raman!AX661/MAX(Raman!AX:AX)</f>
        <v>0.6806333123483066</v>
      </c>
      <c r="AY661">
        <f>Raman!AY661/MAX(Raman!AY:AY)</f>
        <v>0.67679114335335977</v>
      </c>
      <c r="AZ661">
        <f>Raman!AZ661/MAX(Raman!AZ:AZ)</f>
        <v>0.68027754355290571</v>
      </c>
      <c r="BA661">
        <f>Raman!BA661/MAX(Raman!BA:BA)</f>
        <v>0.60586783439820102</v>
      </c>
      <c r="BB661">
        <f>Raman!BB661/MAX(Raman!BB:BB)</f>
        <v>0.60485331628028227</v>
      </c>
    </row>
    <row r="662" spans="1:54" x14ac:dyDescent="0.25">
      <c r="A662">
        <v>2617.38994291263</v>
      </c>
      <c r="B662">
        <f>Raman!B662/MAX(Raman!B:B)</f>
        <v>0.62927556317730904</v>
      </c>
      <c r="C662">
        <f>Raman!C662/MAX(Raman!C:C)</f>
        <v>0.66714296645685411</v>
      </c>
      <c r="D662">
        <f>Raman!D662/MAX(Raman!D:D)</f>
        <v>0.6665356127227352</v>
      </c>
      <c r="E662">
        <f>Raman!E662/MAX(Raman!E:E)</f>
        <v>0.6954590076543864</v>
      </c>
      <c r="F662">
        <f>Raman!F662/MAX(Raman!F:F)</f>
        <v>0.69341620535091886</v>
      </c>
      <c r="G662">
        <f>Raman!G662/MAX(Raman!G:G)</f>
        <v>0.68573170681920304</v>
      </c>
      <c r="H662">
        <f>Raman!H662/MAX(Raman!H:H)</f>
        <v>0.6977311403622396</v>
      </c>
      <c r="I662">
        <f>Raman!I662/MAX(Raman!I:I)</f>
        <v>0.70672828761249284</v>
      </c>
      <c r="J662">
        <f>Raman!J662/MAX(Raman!J:J)</f>
        <v>0.70051200594974505</v>
      </c>
      <c r="K662">
        <f>Raman!K662/MAX(Raman!K:K)</f>
        <v>0.70721397242690964</v>
      </c>
      <c r="L662">
        <f>Raman!L662/MAX(Raman!L:L)</f>
        <v>0.7060919156439095</v>
      </c>
      <c r="M662">
        <f>Raman!M662/MAX(Raman!M:M)</f>
        <v>0.71556256112189265</v>
      </c>
      <c r="N662">
        <f>Raman!N662/MAX(Raman!N:N)</f>
        <v>0.70693125459475348</v>
      </c>
      <c r="O662">
        <f>Raman!O662/MAX(Raman!O:O)</f>
        <v>0.69398962167941269</v>
      </c>
      <c r="P662">
        <f>Raman!P662/MAX(Raman!P:P)</f>
        <v>0.54097357620150321</v>
      </c>
      <c r="Q662">
        <f>Raman!Q662/MAX(Raman!Q:Q)</f>
        <v>0.67873396745992165</v>
      </c>
      <c r="R662">
        <f>Raman!R662/MAX(Raman!R:R)</f>
        <v>0.68899847077704612</v>
      </c>
      <c r="S662">
        <f>Raman!S662/MAX(Raman!S:S)</f>
        <v>0.67445453556319324</v>
      </c>
      <c r="T662">
        <f>Raman!T662/MAX(Raman!T:T)</f>
        <v>0.61820521836517184</v>
      </c>
      <c r="U662">
        <f>Raman!U662/MAX(Raman!U:U)</f>
        <v>0.68884997125642755</v>
      </c>
      <c r="V662">
        <f>Raman!V662/MAX(Raman!V:V)</f>
        <v>0.57576988716706601</v>
      </c>
      <c r="W662">
        <f>Raman!W662/MAX(Raman!W:W)</f>
        <v>0.59548754986699404</v>
      </c>
      <c r="X662">
        <f>Raman!X662/MAX(Raman!X:X)</f>
        <v>0.67322729941263026</v>
      </c>
      <c r="Y662">
        <f>Raman!Y662/MAX(Raman!Y:Y)</f>
        <v>0.63573891324890741</v>
      </c>
      <c r="Z662">
        <f>Raman!Z662/MAX(Raman!Z:Z)</f>
        <v>0.62881301845897708</v>
      </c>
      <c r="AA662">
        <f>Raman!AA662/MAX(Raman!AA:AA)</f>
        <v>0.45154944065387398</v>
      </c>
      <c r="AB662">
        <f>Raman!AB662/MAX(Raman!AB:AB)</f>
        <v>0.52238383891434181</v>
      </c>
      <c r="AC662">
        <f>Raman!AC662/MAX(Raman!AC:AC)</f>
        <v>0.4993849948679942</v>
      </c>
      <c r="AD662">
        <f>Raman!AD662/MAX(Raman!AD:AD)</f>
        <v>0.57498550833349737</v>
      </c>
      <c r="AE662">
        <f>Raman!AE662/MAX(Raman!AE:AE)</f>
        <v>0.66636656831349317</v>
      </c>
      <c r="AF662">
        <f>Raman!AF662/MAX(Raman!AF:AF)</f>
        <v>0.55789198129779982</v>
      </c>
      <c r="AG662">
        <f>Raman!AG662/MAX(Raman!AG:AG)</f>
        <v>0.65934192536445579</v>
      </c>
      <c r="AH662">
        <f>Raman!AH662/MAX(Raman!AH:AH)</f>
        <v>0.60381063375894917</v>
      </c>
      <c r="AI662">
        <f>Raman!AI662/MAX(Raman!AI:AI)</f>
        <v>0.60241200835777331</v>
      </c>
      <c r="AJ662">
        <f>Raman!AJ662/MAX(Raman!AJ:AJ)</f>
        <v>0.60257696779497194</v>
      </c>
      <c r="AK662">
        <f>Raman!AK662/MAX(Raman!AK:AK)</f>
        <v>0.60312960749537725</v>
      </c>
      <c r="AL662">
        <f>Raman!AL662/MAX(Raman!AL:AL)</f>
        <v>0.59795098922721179</v>
      </c>
      <c r="AM662">
        <f>Raman!AM662/MAX(Raman!AM:AM)</f>
        <v>0.60753195559481876</v>
      </c>
      <c r="AN662">
        <f>Raman!AN662/MAX(Raman!AN:AN)</f>
        <v>0.66650287061220637</v>
      </c>
      <c r="AO662">
        <f>Raman!AO662/MAX(Raman!AO:AO)</f>
        <v>0.63446689193735895</v>
      </c>
      <c r="AP662">
        <f>Raman!AP662/MAX(Raman!AP:AP)</f>
        <v>0.68357767145272263</v>
      </c>
      <c r="AQ662">
        <f>Raman!AQ662/MAX(Raman!AQ:AQ)</f>
        <v>0.70446721094551257</v>
      </c>
      <c r="AR662">
        <f>Raman!AR662/MAX(Raman!AR:AR)</f>
        <v>0.63188659543530534</v>
      </c>
      <c r="AS662">
        <f>Raman!AS662/MAX(Raman!AS:AS)</f>
        <v>0.6292021140745846</v>
      </c>
      <c r="AT662">
        <f>Raman!AT662/MAX(Raman!AT:AT)</f>
        <v>0.59844871123325882</v>
      </c>
      <c r="AU662">
        <f>Raman!AU662/MAX(Raman!AU:AU)</f>
        <v>0.59129669013232733</v>
      </c>
      <c r="AV662">
        <f>Raman!AV662/MAX(Raman!AV:AV)</f>
        <v>0.6445450237786341</v>
      </c>
      <c r="AW662">
        <f>Raman!AW662/MAX(Raman!AW:AW)</f>
        <v>0.65698486483450702</v>
      </c>
      <c r="AX662">
        <f>Raman!AX662/MAX(Raman!AX:AX)</f>
        <v>0.68680547609559717</v>
      </c>
      <c r="AY662">
        <f>Raman!AY662/MAX(Raman!AY:AY)</f>
        <v>0.68369436821502139</v>
      </c>
      <c r="AZ662">
        <f>Raman!AZ662/MAX(Raman!AZ:AZ)</f>
        <v>0.67151180195190485</v>
      </c>
      <c r="BA662">
        <f>Raman!BA662/MAX(Raman!BA:BA)</f>
        <v>0.60993266718202099</v>
      </c>
      <c r="BB662">
        <f>Raman!BB662/MAX(Raman!BB:BB)</f>
        <v>0.60042851134268349</v>
      </c>
    </row>
    <row r="663" spans="1:54" x14ac:dyDescent="0.25">
      <c r="A663">
        <v>2620.86156077948</v>
      </c>
      <c r="B663">
        <f>Raman!B663/MAX(Raman!B:B)</f>
        <v>0.62876544572401238</v>
      </c>
      <c r="C663">
        <f>Raman!C663/MAX(Raman!C:C)</f>
        <v>0.66791344362023564</v>
      </c>
      <c r="D663">
        <f>Raman!D663/MAX(Raman!D:D)</f>
        <v>0.65876073415623271</v>
      </c>
      <c r="E663">
        <f>Raman!E663/MAX(Raman!E:E)</f>
        <v>0.684294461507295</v>
      </c>
      <c r="F663">
        <f>Raman!F663/MAX(Raman!F:F)</f>
        <v>0.68043016148953162</v>
      </c>
      <c r="G663">
        <f>Raman!G663/MAX(Raman!G:G)</f>
        <v>0.6871756035368205</v>
      </c>
      <c r="H663">
        <f>Raman!H663/MAX(Raman!H:H)</f>
        <v>0.70274023050169121</v>
      </c>
      <c r="I663">
        <f>Raman!I663/MAX(Raman!I:I)</f>
        <v>0.70088650242315542</v>
      </c>
      <c r="J663">
        <f>Raman!J663/MAX(Raman!J:J)</f>
        <v>0.68689554158973753</v>
      </c>
      <c r="K663">
        <f>Raman!K663/MAX(Raman!K:K)</f>
        <v>0.70463665316584967</v>
      </c>
      <c r="L663">
        <f>Raman!L663/MAX(Raman!L:L)</f>
        <v>0.69717390933365619</v>
      </c>
      <c r="M663">
        <f>Raman!M663/MAX(Raman!M:M)</f>
        <v>0.70698944532823849</v>
      </c>
      <c r="N663">
        <f>Raman!N663/MAX(Raman!N:N)</f>
        <v>0.70205219384473516</v>
      </c>
      <c r="O663">
        <f>Raman!O663/MAX(Raman!O:O)</f>
        <v>0.68946178355060028</v>
      </c>
      <c r="P663">
        <f>Raman!P663/MAX(Raman!P:P)</f>
        <v>0.53635276429642464</v>
      </c>
      <c r="Q663">
        <f>Raman!Q663/MAX(Raman!Q:Q)</f>
        <v>0.687185415389445</v>
      </c>
      <c r="R663">
        <f>Raman!R663/MAX(Raman!R:R)</f>
        <v>0.6880868126083941</v>
      </c>
      <c r="S663">
        <f>Raman!S663/MAX(Raman!S:S)</f>
        <v>0.68157902997863828</v>
      </c>
      <c r="T663">
        <f>Raman!T663/MAX(Raman!T:T)</f>
        <v>0.61526765270906458</v>
      </c>
      <c r="U663">
        <f>Raman!U663/MAX(Raman!U:U)</f>
        <v>0.68267845629547752</v>
      </c>
      <c r="V663">
        <f>Raman!V663/MAX(Raman!V:V)</f>
        <v>0.57793250584913913</v>
      </c>
      <c r="W663">
        <f>Raman!W663/MAX(Raman!W:W)</f>
        <v>0.59868828882569081</v>
      </c>
      <c r="X663">
        <f>Raman!X663/MAX(Raman!X:X)</f>
        <v>0.67958633692327164</v>
      </c>
      <c r="Y663">
        <f>Raman!Y663/MAX(Raman!Y:Y)</f>
        <v>0.6353333052976432</v>
      </c>
      <c r="Z663">
        <f>Raman!Z663/MAX(Raman!Z:Z)</f>
        <v>0.62351481213687576</v>
      </c>
      <c r="AA663">
        <f>Raman!AA663/MAX(Raman!AA:AA)</f>
        <v>0.45076364692420567</v>
      </c>
      <c r="AB663">
        <f>Raman!AB663/MAX(Raman!AB:AB)</f>
        <v>0.52251883650607456</v>
      </c>
      <c r="AC663">
        <f>Raman!AC663/MAX(Raman!AC:AC)</f>
        <v>0.49247288739391615</v>
      </c>
      <c r="AD663">
        <f>Raman!AD663/MAX(Raman!AD:AD)</f>
        <v>0.57100322437258788</v>
      </c>
      <c r="AE663">
        <f>Raman!AE663/MAX(Raman!AE:AE)</f>
        <v>0.66593941462864037</v>
      </c>
      <c r="AF663">
        <f>Raman!AF663/MAX(Raman!AF:AF)</f>
        <v>0.55955417830310361</v>
      </c>
      <c r="AG663">
        <f>Raman!AG663/MAX(Raman!AG:AG)</f>
        <v>0.65757924626004693</v>
      </c>
      <c r="AH663">
        <f>Raman!AH663/MAX(Raman!AH:AH)</f>
        <v>0.60297446697615853</v>
      </c>
      <c r="AI663">
        <f>Raman!AI663/MAX(Raman!AI:AI)</f>
        <v>0.60230869290441036</v>
      </c>
      <c r="AJ663">
        <f>Raman!AJ663/MAX(Raman!AJ:AJ)</f>
        <v>0.5995224456173045</v>
      </c>
      <c r="AK663">
        <f>Raman!AK663/MAX(Raman!AK:AK)</f>
        <v>0.59732704504207157</v>
      </c>
      <c r="AL663">
        <f>Raman!AL663/MAX(Raman!AL:AL)</f>
        <v>0.60068024898179706</v>
      </c>
      <c r="AM663">
        <f>Raman!AM663/MAX(Raman!AM:AM)</f>
        <v>0.60558857624329543</v>
      </c>
      <c r="AN663">
        <f>Raman!AN663/MAX(Raman!AN:AN)</f>
        <v>0.65594120648792353</v>
      </c>
      <c r="AO663">
        <f>Raman!AO663/MAX(Raman!AO:AO)</f>
        <v>0.63241234446466543</v>
      </c>
      <c r="AP663">
        <f>Raman!AP663/MAX(Raman!AP:AP)</f>
        <v>0.68452884739688125</v>
      </c>
      <c r="AQ663">
        <f>Raman!AQ663/MAX(Raman!AQ:AQ)</f>
        <v>0.70460554358462568</v>
      </c>
      <c r="AR663">
        <f>Raman!AR663/MAX(Raman!AR:AR)</f>
        <v>0.62886144381927511</v>
      </c>
      <c r="AS663">
        <f>Raman!AS663/MAX(Raman!AS:AS)</f>
        <v>0.63743834156636703</v>
      </c>
      <c r="AT663">
        <f>Raman!AT663/MAX(Raman!AT:AT)</f>
        <v>0.58817714523051146</v>
      </c>
      <c r="AU663">
        <f>Raman!AU663/MAX(Raman!AU:AU)</f>
        <v>0.59409591118052485</v>
      </c>
      <c r="AV663">
        <f>Raman!AV663/MAX(Raman!AV:AV)</f>
        <v>0.64868256856320949</v>
      </c>
      <c r="AW663">
        <f>Raman!AW663/MAX(Raman!AW:AW)</f>
        <v>0.66110058726406551</v>
      </c>
      <c r="AX663">
        <f>Raman!AX663/MAX(Raman!AX:AX)</f>
        <v>0.68391294185697493</v>
      </c>
      <c r="AY663">
        <f>Raman!AY663/MAX(Raman!AY:AY)</f>
        <v>0.68505989887998042</v>
      </c>
      <c r="AZ663">
        <f>Raman!AZ663/MAX(Raman!AZ:AZ)</f>
        <v>0.67084069302998461</v>
      </c>
      <c r="BA663">
        <f>Raman!BA663/MAX(Raman!BA:BA)</f>
        <v>0.61214555763638701</v>
      </c>
      <c r="BB663">
        <f>Raman!BB663/MAX(Raman!BB:BB)</f>
        <v>0.6021707908104359</v>
      </c>
    </row>
    <row r="664" spans="1:54" x14ac:dyDescent="0.25">
      <c r="A664">
        <v>2624.33317864632</v>
      </c>
      <c r="B664">
        <f>Raman!B664/MAX(Raman!B:B)</f>
        <v>0.6274919561258665</v>
      </c>
      <c r="C664">
        <f>Raman!C664/MAX(Raman!C:C)</f>
        <v>0.66530694543184754</v>
      </c>
      <c r="D664">
        <f>Raman!D664/MAX(Raman!D:D)</f>
        <v>0.65555618964638629</v>
      </c>
      <c r="E664">
        <f>Raman!E664/MAX(Raman!E:E)</f>
        <v>0.68496969516261896</v>
      </c>
      <c r="F664">
        <f>Raman!F664/MAX(Raman!F:F)</f>
        <v>0.68009047665444833</v>
      </c>
      <c r="G664">
        <f>Raman!G664/MAX(Raman!G:G)</f>
        <v>0.68519179151019949</v>
      </c>
      <c r="H664">
        <f>Raman!H664/MAX(Raman!H:H)</f>
        <v>0.70190050663567161</v>
      </c>
      <c r="I664">
        <f>Raman!I664/MAX(Raman!I:I)</f>
        <v>0.69755083406523499</v>
      </c>
      <c r="J664">
        <f>Raman!J664/MAX(Raman!J:J)</f>
        <v>0.69460718137825761</v>
      </c>
      <c r="K664">
        <f>Raman!K664/MAX(Raman!K:K)</f>
        <v>0.70367594744881445</v>
      </c>
      <c r="L664">
        <f>Raman!L664/MAX(Raman!L:L)</f>
        <v>0.70208765128041994</v>
      </c>
      <c r="M664">
        <f>Raman!M664/MAX(Raman!M:M)</f>
        <v>0.69949489305227708</v>
      </c>
      <c r="N664">
        <f>Raman!N664/MAX(Raman!N:N)</f>
        <v>0.70867780951631698</v>
      </c>
      <c r="O664">
        <f>Raman!O664/MAX(Raman!O:O)</f>
        <v>0.69448364798273998</v>
      </c>
      <c r="P664">
        <f>Raman!P664/MAX(Raman!P:P)</f>
        <v>0.53585747104899595</v>
      </c>
      <c r="Q664">
        <f>Raman!Q664/MAX(Raman!Q:Q)</f>
        <v>0.68460271929864158</v>
      </c>
      <c r="R664">
        <f>Raman!R664/MAX(Raman!R:R)</f>
        <v>0.68836768901544609</v>
      </c>
      <c r="S664">
        <f>Raman!S664/MAX(Raman!S:S)</f>
        <v>0.67422717299639789</v>
      </c>
      <c r="T664">
        <f>Raman!T664/MAX(Raman!T:T)</f>
        <v>0.61118886702098862</v>
      </c>
      <c r="U664">
        <f>Raman!U664/MAX(Raman!U:U)</f>
        <v>0.69144673863676065</v>
      </c>
      <c r="V664">
        <f>Raman!V664/MAX(Raman!V:V)</f>
        <v>0.57354809926044592</v>
      </c>
      <c r="W664">
        <f>Raman!W664/MAX(Raman!W:W)</f>
        <v>0.60224805578210971</v>
      </c>
      <c r="X664">
        <f>Raman!X664/MAX(Raman!X:X)</f>
        <v>0.67248370281922065</v>
      </c>
      <c r="Y664">
        <f>Raman!Y664/MAX(Raman!Y:Y)</f>
        <v>0.63127123342376446</v>
      </c>
      <c r="Z664">
        <f>Raman!Z664/MAX(Raman!Z:Z)</f>
        <v>0.62605353043534739</v>
      </c>
      <c r="AA664">
        <f>Raman!AA664/MAX(Raman!AA:AA)</f>
        <v>0.44974054112028011</v>
      </c>
      <c r="AB664">
        <f>Raman!AB664/MAX(Raman!AB:AB)</f>
        <v>0.52237839579814693</v>
      </c>
      <c r="AC664">
        <f>Raman!AC664/MAX(Raman!AC:AC)</f>
        <v>0.49440855337975748</v>
      </c>
      <c r="AD664">
        <f>Raman!AD664/MAX(Raman!AD:AD)</f>
        <v>0.57190781629060128</v>
      </c>
      <c r="AE664">
        <f>Raman!AE664/MAX(Raman!AE:AE)</f>
        <v>0.66452274350919738</v>
      </c>
      <c r="AF664">
        <f>Raman!AF664/MAX(Raman!AF:AF)</f>
        <v>0.55753691989963894</v>
      </c>
      <c r="AG664">
        <f>Raman!AG664/MAX(Raman!AG:AG)</f>
        <v>0.66226379558050519</v>
      </c>
      <c r="AH664">
        <f>Raman!AH664/MAX(Raman!AH:AH)</f>
        <v>0.60917558208440414</v>
      </c>
      <c r="AI664">
        <f>Raman!AI664/MAX(Raman!AI:AI)</f>
        <v>0.60268278422791022</v>
      </c>
      <c r="AJ664">
        <f>Raman!AJ664/MAX(Raman!AJ:AJ)</f>
        <v>0.60512069074713093</v>
      </c>
      <c r="AK664">
        <f>Raman!AK664/MAX(Raman!AK:AK)</f>
        <v>0.59830390969095215</v>
      </c>
      <c r="AL664">
        <f>Raman!AL664/MAX(Raman!AL:AL)</f>
        <v>0.5939277082471428</v>
      </c>
      <c r="AM664">
        <f>Raman!AM664/MAX(Raman!AM:AM)</f>
        <v>0.60129895134782796</v>
      </c>
      <c r="AN664">
        <f>Raman!AN664/MAX(Raman!AN:AN)</f>
        <v>0.66046659514905537</v>
      </c>
      <c r="AO664">
        <f>Raman!AO664/MAX(Raman!AO:AO)</f>
        <v>0.63972626733155924</v>
      </c>
      <c r="AP664">
        <f>Raman!AP664/MAX(Raman!AP:AP)</f>
        <v>0.67859913049626852</v>
      </c>
      <c r="AQ664">
        <f>Raman!AQ664/MAX(Raman!AQ:AQ)</f>
        <v>0.70389713216750371</v>
      </c>
      <c r="AR664">
        <f>Raman!AR664/MAX(Raman!AR:AR)</f>
        <v>0.62778145989505896</v>
      </c>
      <c r="AS664">
        <f>Raman!AS664/MAX(Raman!AS:AS)</f>
        <v>0.62930409997389725</v>
      </c>
      <c r="AT664">
        <f>Raman!AT664/MAX(Raman!AT:AT)</f>
        <v>0.58245310056658761</v>
      </c>
      <c r="AU664">
        <f>Raman!AU664/MAX(Raman!AU:AU)</f>
        <v>0.59481778461819268</v>
      </c>
      <c r="AV664">
        <f>Raman!AV664/MAX(Raman!AV:AV)</f>
        <v>0.64391375279730978</v>
      </c>
      <c r="AW664">
        <f>Raman!AW664/MAX(Raman!AW:AW)</f>
        <v>0.65341888678741833</v>
      </c>
      <c r="AX664">
        <f>Raman!AX664/MAX(Raman!AX:AX)</f>
        <v>0.68207358808726026</v>
      </c>
      <c r="AY664">
        <f>Raman!AY664/MAX(Raman!AY:AY)</f>
        <v>0.6866531083856745</v>
      </c>
      <c r="AZ664">
        <f>Raman!AZ664/MAX(Raman!AZ:AZ)</f>
        <v>0.67356031214257517</v>
      </c>
      <c r="BA664">
        <f>Raman!BA664/MAX(Raman!BA:BA)</f>
        <v>0.60826611575928291</v>
      </c>
      <c r="BB664">
        <f>Raman!BB664/MAX(Raman!BB:BB)</f>
        <v>0.60004545699161738</v>
      </c>
    </row>
    <row r="665" spans="1:54" x14ac:dyDescent="0.25">
      <c r="A665">
        <v>2627.80479651317</v>
      </c>
      <c r="B665">
        <f>Raman!B665/MAX(Raman!B:B)</f>
        <v>0.63222961758700758</v>
      </c>
      <c r="C665">
        <f>Raman!C665/MAX(Raman!C:C)</f>
        <v>0.66828236214118286</v>
      </c>
      <c r="D665">
        <f>Raman!D665/MAX(Raman!D:D)</f>
        <v>0.65958248142528508</v>
      </c>
      <c r="E665">
        <f>Raman!E665/MAX(Raman!E:E)</f>
        <v>0.69156515615192404</v>
      </c>
      <c r="F665">
        <f>Raman!F665/MAX(Raman!F:F)</f>
        <v>0.69080835526410789</v>
      </c>
      <c r="G665">
        <f>Raman!G665/MAX(Raman!G:G)</f>
        <v>0.67941788568372508</v>
      </c>
      <c r="H665">
        <f>Raman!H665/MAX(Raman!H:H)</f>
        <v>0.70587315849839105</v>
      </c>
      <c r="I665">
        <f>Raman!I665/MAX(Raman!I:I)</f>
        <v>0.69855362121715303</v>
      </c>
      <c r="J665">
        <f>Raman!J665/MAX(Raman!J:J)</f>
        <v>0.69632553012408294</v>
      </c>
      <c r="K665">
        <f>Raman!K665/MAX(Raman!K:K)</f>
        <v>0.7048669463128705</v>
      </c>
      <c r="L665">
        <f>Raman!L665/MAX(Raman!L:L)</f>
        <v>0.70831225676079024</v>
      </c>
      <c r="M665">
        <f>Raman!M665/MAX(Raman!M:M)</f>
        <v>0.69944772857360815</v>
      </c>
      <c r="N665">
        <f>Raman!N665/MAX(Raman!N:N)</f>
        <v>0.71463016668421109</v>
      </c>
      <c r="O665">
        <f>Raman!O665/MAX(Raman!O:O)</f>
        <v>0.70069438502463599</v>
      </c>
      <c r="P665">
        <f>Raman!P665/MAX(Raman!P:P)</f>
        <v>0.5390833857304026</v>
      </c>
      <c r="Q665">
        <f>Raman!Q665/MAX(Raman!Q:Q)</f>
        <v>0.68947558609748694</v>
      </c>
      <c r="R665">
        <f>Raman!R665/MAX(Raman!R:R)</f>
        <v>0.69190031743919889</v>
      </c>
      <c r="S665">
        <f>Raman!S665/MAX(Raman!S:S)</f>
        <v>0.68427976811456392</v>
      </c>
      <c r="T665">
        <f>Raman!T665/MAX(Raman!T:T)</f>
        <v>0.61862142545048082</v>
      </c>
      <c r="U665">
        <f>Raman!U665/MAX(Raman!U:U)</f>
        <v>0.6952137664243313</v>
      </c>
      <c r="V665">
        <f>Raman!V665/MAX(Raman!V:V)</f>
        <v>0.57480665738034642</v>
      </c>
      <c r="W665">
        <f>Raman!W665/MAX(Raman!W:W)</f>
        <v>0.60191646386191666</v>
      </c>
      <c r="X665">
        <f>Raman!X665/MAX(Raman!X:X)</f>
        <v>0.67394025547570158</v>
      </c>
      <c r="Y665">
        <f>Raman!Y665/MAX(Raman!Y:Y)</f>
        <v>0.63542490281941666</v>
      </c>
      <c r="Z665">
        <f>Raman!Z665/MAX(Raman!Z:Z)</f>
        <v>0.62221145348847151</v>
      </c>
      <c r="AA665">
        <f>Raman!AA665/MAX(Raman!AA:AA)</f>
        <v>0.45081480047330091</v>
      </c>
      <c r="AB665">
        <f>Raman!AB665/MAX(Raman!AB:AB)</f>
        <v>0.52530729091702633</v>
      </c>
      <c r="AC665">
        <f>Raman!AC665/MAX(Raman!AC:AC)</f>
        <v>0.5005736605803861</v>
      </c>
      <c r="AD665">
        <f>Raman!AD665/MAX(Raman!AD:AD)</f>
        <v>0.57201559864043849</v>
      </c>
      <c r="AE665">
        <f>Raman!AE665/MAX(Raman!AE:AE)</f>
        <v>0.65605156077213767</v>
      </c>
      <c r="AF665">
        <f>Raman!AF665/MAX(Raman!AF:AF)</f>
        <v>0.55866737577749892</v>
      </c>
      <c r="AG665">
        <f>Raman!AG665/MAX(Raman!AG:AG)</f>
        <v>0.66152021632328961</v>
      </c>
      <c r="AH665">
        <f>Raman!AH665/MAX(Raman!AH:AH)</f>
        <v>0.61238787956440621</v>
      </c>
      <c r="AI665">
        <f>Raman!AI665/MAX(Raman!AI:AI)</f>
        <v>0.60463925818978703</v>
      </c>
      <c r="AJ665">
        <f>Raman!AJ665/MAX(Raman!AJ:AJ)</f>
        <v>0.60156871388105104</v>
      </c>
      <c r="AK665">
        <f>Raman!AK665/MAX(Raman!AK:AK)</f>
        <v>0.60311886297523898</v>
      </c>
      <c r="AL665">
        <f>Raman!AL665/MAX(Raman!AL:AL)</f>
        <v>0.59685137715637515</v>
      </c>
      <c r="AM665">
        <f>Raman!AM665/MAX(Raman!AM:AM)</f>
        <v>0.60373409694390145</v>
      </c>
      <c r="AN665">
        <f>Raman!AN665/MAX(Raman!AN:AN)</f>
        <v>0.66607571619567274</v>
      </c>
      <c r="AO665">
        <f>Raman!AO665/MAX(Raman!AO:AO)</f>
        <v>0.63873626343905132</v>
      </c>
      <c r="AP665">
        <f>Raman!AP665/MAX(Raman!AP:AP)</f>
        <v>0.68310264891281081</v>
      </c>
      <c r="AQ665">
        <f>Raman!AQ665/MAX(Raman!AQ:AQ)</f>
        <v>0.70766350035784942</v>
      </c>
      <c r="AR665">
        <f>Raman!AR665/MAX(Raman!AR:AR)</f>
        <v>0.62931702497956032</v>
      </c>
      <c r="AS665">
        <f>Raman!AS665/MAX(Raman!AS:AS)</f>
        <v>0.63540804265998718</v>
      </c>
      <c r="AT665">
        <f>Raman!AT665/MAX(Raman!AT:AT)</f>
        <v>0.59105822115470907</v>
      </c>
      <c r="AU665">
        <f>Raman!AU665/MAX(Raman!AU:AU)</f>
        <v>0.59784311728971318</v>
      </c>
      <c r="AV665">
        <f>Raman!AV665/MAX(Raman!AV:AV)</f>
        <v>0.64794964818380807</v>
      </c>
      <c r="AW665">
        <f>Raman!AW665/MAX(Raman!AW:AW)</f>
        <v>0.66551827324844126</v>
      </c>
      <c r="AX665">
        <f>Raman!AX665/MAX(Raman!AX:AX)</f>
        <v>0.6855029369811636</v>
      </c>
      <c r="AY665">
        <f>Raman!AY665/MAX(Raman!AY:AY)</f>
        <v>0.68215666220649962</v>
      </c>
      <c r="AZ665">
        <f>Raman!AZ665/MAX(Raman!AZ:AZ)</f>
        <v>0.6786390097118179</v>
      </c>
      <c r="BA665">
        <f>Raman!BA665/MAX(Raman!BA:BA)</f>
        <v>0.61345700939106906</v>
      </c>
      <c r="BB665">
        <f>Raman!BB665/MAX(Raman!BB:BB)</f>
        <v>0.59372117192780771</v>
      </c>
    </row>
    <row r="666" spans="1:54" x14ac:dyDescent="0.25">
      <c r="A666">
        <v>2631.27641438002</v>
      </c>
      <c r="B666">
        <f>Raman!B666/MAX(Raman!B:B)</f>
        <v>0.63328322714287533</v>
      </c>
      <c r="C666">
        <f>Raman!C666/MAX(Raman!C:C)</f>
        <v>0.66147584665069215</v>
      </c>
      <c r="D666">
        <f>Raman!D666/MAX(Raman!D:D)</f>
        <v>0.65831710660449871</v>
      </c>
      <c r="E666">
        <f>Raman!E666/MAX(Raman!E:E)</f>
        <v>0.69798840372395721</v>
      </c>
      <c r="F666">
        <f>Raman!F666/MAX(Raman!F:F)</f>
        <v>0.69737205639338551</v>
      </c>
      <c r="G666">
        <f>Raman!G666/MAX(Raman!G:G)</f>
        <v>0.68745813900264618</v>
      </c>
      <c r="H666">
        <f>Raman!H666/MAX(Raman!H:H)</f>
        <v>0.69161229337394714</v>
      </c>
      <c r="I666">
        <f>Raman!I666/MAX(Raman!I:I)</f>
        <v>0.69895569429535342</v>
      </c>
      <c r="J666">
        <f>Raman!J666/MAX(Raman!J:J)</f>
        <v>0.69211912435187062</v>
      </c>
      <c r="K666">
        <f>Raman!K666/MAX(Raman!K:K)</f>
        <v>0.70295332746671835</v>
      </c>
      <c r="L666">
        <f>Raman!L666/MAX(Raman!L:L)</f>
        <v>0.69394008962118192</v>
      </c>
      <c r="M666">
        <f>Raman!M666/MAX(Raman!M:M)</f>
        <v>0.71075826293484212</v>
      </c>
      <c r="N666">
        <f>Raman!N666/MAX(Raman!N:N)</f>
        <v>0.71235217118661909</v>
      </c>
      <c r="O666">
        <f>Raman!O666/MAX(Raman!O:O)</f>
        <v>0.69410786574464878</v>
      </c>
      <c r="P666">
        <f>Raman!P666/MAX(Raman!P:P)</f>
        <v>0.54233661808490463</v>
      </c>
      <c r="Q666">
        <f>Raman!Q666/MAX(Raman!Q:Q)</f>
        <v>0.69585505138458814</v>
      </c>
      <c r="R666">
        <f>Raman!R666/MAX(Raman!R:R)</f>
        <v>0.69337761208324789</v>
      </c>
      <c r="S666">
        <f>Raman!S666/MAX(Raman!S:S)</f>
        <v>0.68171965342142571</v>
      </c>
      <c r="T666">
        <f>Raman!T666/MAX(Raman!T:T)</f>
        <v>0.62565915860656207</v>
      </c>
      <c r="U666">
        <f>Raman!U666/MAX(Raman!U:U)</f>
        <v>0.69708352786856087</v>
      </c>
      <c r="V666">
        <f>Raman!V666/MAX(Raman!V:V)</f>
        <v>0.57579944824345075</v>
      </c>
      <c r="W666">
        <f>Raman!W666/MAX(Raman!W:W)</f>
        <v>0.60441730079048728</v>
      </c>
      <c r="X666">
        <f>Raman!X666/MAX(Raman!X:X)</f>
        <v>0.67753733435875207</v>
      </c>
      <c r="Y666">
        <f>Raman!Y666/MAX(Raman!Y:Y)</f>
        <v>0.63622028176724577</v>
      </c>
      <c r="Z666">
        <f>Raman!Z666/MAX(Raman!Z:Z)</f>
        <v>0.6310798475967776</v>
      </c>
      <c r="AA666">
        <f>Raman!AA666/MAX(Raman!AA:AA)</f>
        <v>0.45270772554397221</v>
      </c>
      <c r="AB666">
        <f>Raman!AB666/MAX(Raman!AB:AB)</f>
        <v>0.5221577626149827</v>
      </c>
      <c r="AC666">
        <f>Raman!AC666/MAX(Raman!AC:AC)</f>
        <v>0.50579048378485603</v>
      </c>
      <c r="AD666">
        <f>Raman!AD666/MAX(Raman!AD:AD)</f>
        <v>0.57698839404113067</v>
      </c>
      <c r="AE666">
        <f>Raman!AE666/MAX(Raman!AE:AE)</f>
        <v>0.65908818737049146</v>
      </c>
      <c r="AF666">
        <f>Raman!AF666/MAX(Raman!AF:AF)</f>
        <v>0.56030523964643442</v>
      </c>
      <c r="AG666">
        <f>Raman!AG666/MAX(Raman!AG:AG)</f>
        <v>0.66866195709827403</v>
      </c>
      <c r="AH666">
        <f>Raman!AH666/MAX(Raman!AH:AH)</f>
        <v>0.61047456535184075</v>
      </c>
      <c r="AI666">
        <f>Raman!AI666/MAX(Raman!AI:AI)</f>
        <v>0.60925685430996324</v>
      </c>
      <c r="AJ666">
        <f>Raman!AJ666/MAX(Raman!AJ:AJ)</f>
        <v>0.604294600355473</v>
      </c>
      <c r="AK666">
        <f>Raman!AK666/MAX(Raman!AK:AK)</f>
        <v>0.59949410000665537</v>
      </c>
      <c r="AL666">
        <f>Raman!AL666/MAX(Raman!AL:AL)</f>
        <v>0.60291639883323123</v>
      </c>
      <c r="AM666">
        <f>Raman!AM666/MAX(Raman!AM:AM)</f>
        <v>0.60439539964073641</v>
      </c>
      <c r="AN666">
        <f>Raman!AN666/MAX(Raman!AN:AN)</f>
        <v>0.6726345877275125</v>
      </c>
      <c r="AO666">
        <f>Raman!AO666/MAX(Raman!AO:AO)</f>
        <v>0.63986631323242815</v>
      </c>
      <c r="AP666">
        <f>Raman!AP666/MAX(Raman!AP:AP)</f>
        <v>0.68366474800652421</v>
      </c>
      <c r="AQ666">
        <f>Raman!AQ666/MAX(Raman!AQ:AQ)</f>
        <v>0.70754006212950948</v>
      </c>
      <c r="AR666">
        <f>Raman!AR666/MAX(Raman!AR:AR)</f>
        <v>0.63865363585244772</v>
      </c>
      <c r="AS666">
        <f>Raman!AS666/MAX(Raman!AS:AS)</f>
        <v>0.63749842880003849</v>
      </c>
      <c r="AT666">
        <f>Raman!AT666/MAX(Raman!AT:AT)</f>
        <v>0.5912110818380103</v>
      </c>
      <c r="AU666">
        <f>Raman!AU666/MAX(Raman!AU:AU)</f>
        <v>0.59117798028470037</v>
      </c>
      <c r="AV666">
        <f>Raman!AV666/MAX(Raman!AV:AV)</f>
        <v>0.65455962094441111</v>
      </c>
      <c r="AW666">
        <f>Raman!AW666/MAX(Raman!AW:AW)</f>
        <v>0.66441705261551032</v>
      </c>
      <c r="AX666">
        <f>Raman!AX666/MAX(Raman!AX:AX)</f>
        <v>0.68367217953978776</v>
      </c>
      <c r="AY666">
        <f>Raman!AY666/MAX(Raman!AY:AY)</f>
        <v>0.67484002367426044</v>
      </c>
      <c r="AZ666">
        <f>Raman!AZ666/MAX(Raman!AZ:AZ)</f>
        <v>0.6776517270290997</v>
      </c>
      <c r="BA666">
        <f>Raman!BA666/MAX(Raman!BA:BA)</f>
        <v>0.61377220498623908</v>
      </c>
      <c r="BB666">
        <f>Raman!BB666/MAX(Raman!BB:BB)</f>
        <v>0.59487486732169004</v>
      </c>
    </row>
    <row r="667" spans="1:54" x14ac:dyDescent="0.25">
      <c r="A667">
        <v>2634.74803224686</v>
      </c>
      <c r="B667">
        <f>Raman!B667/MAX(Raman!B:B)</f>
        <v>0.63334472351570359</v>
      </c>
      <c r="C667">
        <f>Raman!C667/MAX(Raman!C:C)</f>
        <v>0.66557624062547327</v>
      </c>
      <c r="D667">
        <f>Raman!D667/MAX(Raman!D:D)</f>
        <v>0.66524112968805871</v>
      </c>
      <c r="E667">
        <f>Raman!E667/MAX(Raman!E:E)</f>
        <v>0.69273702949831173</v>
      </c>
      <c r="F667">
        <f>Raman!F667/MAX(Raman!F:F)</f>
        <v>0.6936708324723414</v>
      </c>
      <c r="G667">
        <f>Raman!G667/MAX(Raman!G:G)</f>
        <v>0.6831699758818216</v>
      </c>
      <c r="H667">
        <f>Raman!H667/MAX(Raman!H:H)</f>
        <v>0.69583923610848575</v>
      </c>
      <c r="I667">
        <f>Raman!I667/MAX(Raman!I:I)</f>
        <v>0.70164500717024014</v>
      </c>
      <c r="J667">
        <f>Raman!J667/MAX(Raman!J:J)</f>
        <v>0.69530060607029931</v>
      </c>
      <c r="K667">
        <f>Raman!K667/MAX(Raman!K:K)</f>
        <v>0.70015078340850334</v>
      </c>
      <c r="L667">
        <f>Raman!L667/MAX(Raman!L:L)</f>
        <v>0.70258473104146868</v>
      </c>
      <c r="M667">
        <f>Raman!M667/MAX(Raman!M:M)</f>
        <v>0.70637378043704235</v>
      </c>
      <c r="N667">
        <f>Raman!N667/MAX(Raman!N:N)</f>
        <v>0.70362732266159433</v>
      </c>
      <c r="O667">
        <f>Raman!O667/MAX(Raman!O:O)</f>
        <v>0.69785899629109949</v>
      </c>
      <c r="P667">
        <f>Raman!P667/MAX(Raman!P:P)</f>
        <v>0.53418522610737185</v>
      </c>
      <c r="Q667">
        <f>Raman!Q667/MAX(Raman!Q:Q)</f>
        <v>0.68616194761791882</v>
      </c>
      <c r="R667">
        <f>Raman!R667/MAX(Raman!R:R)</f>
        <v>0.69124272588673852</v>
      </c>
      <c r="S667">
        <f>Raman!S667/MAX(Raman!S:S)</f>
        <v>0.67393739239517936</v>
      </c>
      <c r="T667">
        <f>Raman!T667/MAX(Raman!T:T)</f>
        <v>0.61657495090659431</v>
      </c>
      <c r="U667">
        <f>Raman!U667/MAX(Raman!U:U)</f>
        <v>0.68896659711039754</v>
      </c>
      <c r="V667">
        <f>Raman!V667/MAX(Raman!V:V)</f>
        <v>0.57537387230142201</v>
      </c>
      <c r="W667">
        <f>Raman!W667/MAX(Raman!W:W)</f>
        <v>0.60285559823161916</v>
      </c>
      <c r="X667">
        <f>Raman!X667/MAX(Raman!X:X)</f>
        <v>0.66524298736416365</v>
      </c>
      <c r="Y667">
        <f>Raman!Y667/MAX(Raman!Y:Y)</f>
        <v>0.62883812074843304</v>
      </c>
      <c r="Z667">
        <f>Raman!Z667/MAX(Raman!Z:Z)</f>
        <v>0.62503456037071792</v>
      </c>
      <c r="AA667">
        <f>Raman!AA667/MAX(Raman!AA:AA)</f>
        <v>0.44598449862905704</v>
      </c>
      <c r="AB667">
        <f>Raman!AB667/MAX(Raman!AB:AB)</f>
        <v>0.52494301763702611</v>
      </c>
      <c r="AC667">
        <f>Raman!AC667/MAX(Raman!AC:AC)</f>
        <v>0.49203957757455757</v>
      </c>
      <c r="AD667">
        <f>Raman!AD667/MAX(Raman!AD:AD)</f>
        <v>0.57334561055684019</v>
      </c>
      <c r="AE667">
        <f>Raman!AE667/MAX(Raman!AE:AE)</f>
        <v>0.65944495173419893</v>
      </c>
      <c r="AF667">
        <f>Raman!AF667/MAX(Raman!AF:AF)</f>
        <v>0.55725858377834459</v>
      </c>
      <c r="AG667">
        <f>Raman!AG667/MAX(Raman!AG:AG)</f>
        <v>0.66372146733128823</v>
      </c>
      <c r="AH667">
        <f>Raman!AH667/MAX(Raman!AH:AH)</f>
        <v>0.60803394687585877</v>
      </c>
      <c r="AI667">
        <f>Raman!AI667/MAX(Raman!AI:AI)</f>
        <v>0.60207887517074654</v>
      </c>
      <c r="AJ667">
        <f>Raman!AJ667/MAX(Raman!AJ:AJ)</f>
        <v>0.60100787264143252</v>
      </c>
      <c r="AK667">
        <f>Raman!AK667/MAX(Raman!AK:AK)</f>
        <v>0.60515687938243423</v>
      </c>
      <c r="AL667">
        <f>Raman!AL667/MAX(Raman!AL:AL)</f>
        <v>0.59758575943789238</v>
      </c>
      <c r="AM667">
        <f>Raman!AM667/MAX(Raman!AM:AM)</f>
        <v>0.6032595948894629</v>
      </c>
      <c r="AN667">
        <f>Raman!AN667/MAX(Raman!AN:AN)</f>
        <v>0.66954227819769074</v>
      </c>
      <c r="AO667">
        <f>Raman!AO667/MAX(Raman!AO:AO)</f>
        <v>0.64095206113595893</v>
      </c>
      <c r="AP667">
        <f>Raman!AP667/MAX(Raman!AP:AP)</f>
        <v>0.67569536847964451</v>
      </c>
      <c r="AQ667">
        <f>Raman!AQ667/MAX(Raman!AQ:AQ)</f>
        <v>0.70629155252945452</v>
      </c>
      <c r="AR667">
        <f>Raman!AR667/MAX(Raman!AR:AR)</f>
        <v>0.63108286014413006</v>
      </c>
      <c r="AS667">
        <f>Raman!AS667/MAX(Raman!AS:AS)</f>
        <v>0.63868209317072322</v>
      </c>
      <c r="AT667">
        <f>Raman!AT667/MAX(Raman!AT:AT)</f>
        <v>0.59686155179942224</v>
      </c>
      <c r="AU667">
        <f>Raman!AU667/MAX(Raman!AU:AU)</f>
        <v>0.59460193494560865</v>
      </c>
      <c r="AV667">
        <f>Raman!AV667/MAX(Raman!AV:AV)</f>
        <v>0.64801251110157931</v>
      </c>
      <c r="AW667">
        <f>Raman!AW667/MAX(Raman!AW:AW)</f>
        <v>0.65813278405078235</v>
      </c>
      <c r="AX667">
        <f>Raman!AX667/MAX(Raman!AX:AX)</f>
        <v>0.68434210703692178</v>
      </c>
      <c r="AY667">
        <f>Raman!AY667/MAX(Raman!AY:AY)</f>
        <v>0.67527555437357012</v>
      </c>
      <c r="AZ667">
        <f>Raman!AZ667/MAX(Raman!AZ:AZ)</f>
        <v>0.68106773942320653</v>
      </c>
      <c r="BA667">
        <f>Raman!BA667/MAX(Raman!BA:BA)</f>
        <v>0.60944346705631536</v>
      </c>
      <c r="BB667">
        <f>Raman!BB667/MAX(Raman!BB:BB)</f>
        <v>0.59273746316399745</v>
      </c>
    </row>
    <row r="668" spans="1:54" x14ac:dyDescent="0.25">
      <c r="A668">
        <v>2638.21965011371</v>
      </c>
      <c r="B668">
        <f>Raman!B668/MAX(Raman!B:B)</f>
        <v>0.62930628483379536</v>
      </c>
      <c r="C668">
        <f>Raman!C668/MAX(Raman!C:C)</f>
        <v>0.66222373117346178</v>
      </c>
      <c r="D668">
        <f>Raman!D668/MAX(Raman!D:D)</f>
        <v>0.66464409553373216</v>
      </c>
      <c r="E668">
        <f>Raman!E668/MAX(Raman!E:E)</f>
        <v>0.68717429684991782</v>
      </c>
      <c r="F668">
        <f>Raman!F668/MAX(Raman!F:F)</f>
        <v>0.6838301039512038</v>
      </c>
      <c r="G668">
        <f>Raman!G668/MAX(Raman!G:G)</f>
        <v>0.6885072305304486</v>
      </c>
      <c r="H668">
        <f>Raman!H668/MAX(Raman!H:H)</f>
        <v>0.70239452382779222</v>
      </c>
      <c r="I668">
        <f>Raman!I668/MAX(Raman!I:I)</f>
        <v>0.70058579866288317</v>
      </c>
      <c r="J668">
        <f>Raman!J668/MAX(Raman!J:J)</f>
        <v>0.69977122420602589</v>
      </c>
      <c r="K668">
        <f>Raman!K668/MAX(Raman!K:K)</f>
        <v>0.70793184083100669</v>
      </c>
      <c r="L668">
        <f>Raman!L668/MAX(Raman!L:L)</f>
        <v>0.70611728802710083</v>
      </c>
      <c r="M668">
        <f>Raman!M668/MAX(Raman!M:M)</f>
        <v>0.71133615737127998</v>
      </c>
      <c r="N668">
        <f>Raman!N668/MAX(Raman!N:N)</f>
        <v>0.69741576293492491</v>
      </c>
      <c r="O668">
        <f>Raman!O668/MAX(Raman!O:O)</f>
        <v>0.70394655160349673</v>
      </c>
      <c r="P668">
        <f>Raman!P668/MAX(Raman!P:P)</f>
        <v>0.5466804947872288</v>
      </c>
      <c r="Q668">
        <f>Raman!Q668/MAX(Raman!Q:Q)</f>
        <v>0.66968349186498044</v>
      </c>
      <c r="R668">
        <f>Raman!R668/MAX(Raman!R:R)</f>
        <v>0.69401102471217524</v>
      </c>
      <c r="S668">
        <f>Raman!S668/MAX(Raman!S:S)</f>
        <v>0.67008387118600055</v>
      </c>
      <c r="T668">
        <f>Raman!T668/MAX(Raman!T:T)</f>
        <v>0.62047316691976684</v>
      </c>
      <c r="U668">
        <f>Raman!U668/MAX(Raman!U:U)</f>
        <v>0.69194532051465285</v>
      </c>
      <c r="V668">
        <f>Raman!V668/MAX(Raman!V:V)</f>
        <v>0.57652058787754856</v>
      </c>
      <c r="W668">
        <f>Raman!W668/MAX(Raman!W:W)</f>
        <v>0.60288800870077508</v>
      </c>
      <c r="X668">
        <f>Raman!X668/MAX(Raman!X:X)</f>
        <v>0.67556354036869981</v>
      </c>
      <c r="Y668">
        <f>Raman!Y668/MAX(Raman!Y:Y)</f>
        <v>0.63482834185693215</v>
      </c>
      <c r="Z668">
        <f>Raman!Z668/MAX(Raman!Z:Z)</f>
        <v>0.62570466833154714</v>
      </c>
      <c r="AA668">
        <f>Raman!AA668/MAX(Raman!AA:AA)</f>
        <v>0.45021088216019106</v>
      </c>
      <c r="AB668">
        <f>Raman!AB668/MAX(Raman!AB:AB)</f>
        <v>0.53124373626132537</v>
      </c>
      <c r="AC668">
        <f>Raman!AC668/MAX(Raman!AC:AC)</f>
        <v>0.49389692933345092</v>
      </c>
      <c r="AD668">
        <f>Raman!AD668/MAX(Raman!AD:AD)</f>
        <v>0.57210564935477271</v>
      </c>
      <c r="AE668">
        <f>Raman!AE668/MAX(Raman!AE:AE)</f>
        <v>0.66337154962497191</v>
      </c>
      <c r="AF668">
        <f>Raman!AF668/MAX(Raman!AF:AF)</f>
        <v>0.56302618107478131</v>
      </c>
      <c r="AG668">
        <f>Raman!AG668/MAX(Raman!AG:AG)</f>
        <v>0.66485257026095557</v>
      </c>
      <c r="AH668">
        <f>Raman!AH668/MAX(Raman!AH:AH)</f>
        <v>0.60922400095119478</v>
      </c>
      <c r="AI668">
        <f>Raman!AI668/MAX(Raman!AI:AI)</f>
        <v>0.59522398685133404</v>
      </c>
      <c r="AJ668">
        <f>Raman!AJ668/MAX(Raman!AJ:AJ)</f>
        <v>0.61091809779766415</v>
      </c>
      <c r="AK668">
        <f>Raman!AK668/MAX(Raman!AK:AK)</f>
        <v>0.60518833057487775</v>
      </c>
      <c r="AL668">
        <f>Raman!AL668/MAX(Raman!AL:AL)</f>
        <v>0.5980293909820722</v>
      </c>
      <c r="AM668">
        <f>Raman!AM668/MAX(Raman!AM:AM)</f>
        <v>0.5989881289744482</v>
      </c>
      <c r="AN668">
        <f>Raman!AN668/MAX(Raman!AN:AN)</f>
        <v>0.65226606660227537</v>
      </c>
      <c r="AO668">
        <f>Raman!AO668/MAX(Raman!AO:AO)</f>
        <v>0.64074943002562479</v>
      </c>
      <c r="AP668">
        <f>Raman!AP668/MAX(Raman!AP:AP)</f>
        <v>0.68335447454448195</v>
      </c>
      <c r="AQ668">
        <f>Raman!AQ668/MAX(Raman!AQ:AQ)</f>
        <v>0.70312748107003498</v>
      </c>
      <c r="AR668">
        <f>Raman!AR668/MAX(Raman!AR:AR)</f>
        <v>0.62676001372996137</v>
      </c>
      <c r="AS668">
        <f>Raman!AS668/MAX(Raman!AS:AS)</f>
        <v>0.62836939162812688</v>
      </c>
      <c r="AT668">
        <f>Raman!AT668/MAX(Raman!AT:AT)</f>
        <v>0.59233601168287564</v>
      </c>
      <c r="AU668">
        <f>Raman!AU668/MAX(Raman!AU:AU)</f>
        <v>0.59103760078381373</v>
      </c>
      <c r="AV668">
        <f>Raman!AV668/MAX(Raman!AV:AV)</f>
        <v>0.6579111691133771</v>
      </c>
      <c r="AW668">
        <f>Raman!AW668/MAX(Raman!AW:AW)</f>
        <v>0.65738467893084862</v>
      </c>
      <c r="AX668">
        <f>Raman!AX668/MAX(Raman!AX:AX)</f>
        <v>0.67892361986436944</v>
      </c>
      <c r="AY668">
        <f>Raman!AY668/MAX(Raman!AY:AY)</f>
        <v>0.66606781948816374</v>
      </c>
      <c r="AZ668">
        <f>Raman!AZ668/MAX(Raman!AZ:AZ)</f>
        <v>0.66714124535012276</v>
      </c>
      <c r="BA668">
        <f>Raman!BA668/MAX(Raman!BA:BA)</f>
        <v>0.61106483526812017</v>
      </c>
      <c r="BB668">
        <f>Raman!BB668/MAX(Raman!BB:BB)</f>
        <v>0.58729459909108916</v>
      </c>
    </row>
    <row r="669" spans="1:54" x14ac:dyDescent="0.25">
      <c r="A669">
        <v>2641.69126798056</v>
      </c>
      <c r="B669">
        <f>Raman!B669/MAX(Raman!B:B)</f>
        <v>0.62826678919956025</v>
      </c>
      <c r="C669">
        <f>Raman!C669/MAX(Raman!C:C)</f>
        <v>0.66566348908934403</v>
      </c>
      <c r="D669">
        <f>Raman!D669/MAX(Raman!D:D)</f>
        <v>0.66100786530349132</v>
      </c>
      <c r="E669">
        <f>Raman!E669/MAX(Raman!E:E)</f>
        <v>0.69215050998669103</v>
      </c>
      <c r="F669">
        <f>Raman!F669/MAX(Raman!F:F)</f>
        <v>0.69293613282010735</v>
      </c>
      <c r="G669">
        <f>Raman!G669/MAX(Raman!G:G)</f>
        <v>0.67948770904682643</v>
      </c>
      <c r="H669">
        <f>Raman!H669/MAX(Raman!H:H)</f>
        <v>0.70293496165432479</v>
      </c>
      <c r="I669">
        <f>Raman!I669/MAX(Raman!I:I)</f>
        <v>0.7094838561796325</v>
      </c>
      <c r="J669">
        <f>Raman!J669/MAX(Raman!J:J)</f>
        <v>0.68875902283034729</v>
      </c>
      <c r="K669">
        <f>Raman!K669/MAX(Raman!K:K)</f>
        <v>0.7123346530049296</v>
      </c>
      <c r="L669">
        <f>Raman!L669/MAX(Raman!L:L)</f>
        <v>0.69244118710554881</v>
      </c>
      <c r="M669">
        <f>Raman!M669/MAX(Raman!M:M)</f>
        <v>0.71636733743236702</v>
      </c>
      <c r="N669">
        <f>Raman!N669/MAX(Raman!N:N)</f>
        <v>0.70954339016116341</v>
      </c>
      <c r="O669">
        <f>Raman!O669/MAX(Raman!O:O)</f>
        <v>0.70234577384341224</v>
      </c>
      <c r="P669">
        <f>Raman!P669/MAX(Raman!P:P)</f>
        <v>0.54108880544674065</v>
      </c>
      <c r="Q669">
        <f>Raman!Q669/MAX(Raman!Q:Q)</f>
        <v>0.68374072801218733</v>
      </c>
      <c r="R669">
        <f>Raman!R669/MAX(Raman!R:R)</f>
        <v>0.68405469523061968</v>
      </c>
      <c r="S669">
        <f>Raman!S669/MAX(Raman!S:S)</f>
        <v>0.67127304446096325</v>
      </c>
      <c r="T669">
        <f>Raman!T669/MAX(Raman!T:T)</f>
        <v>0.62419502399848636</v>
      </c>
      <c r="U669">
        <f>Raman!U669/MAX(Raman!U:U)</f>
        <v>0.68194236675527942</v>
      </c>
      <c r="V669">
        <f>Raman!V669/MAX(Raman!V:V)</f>
        <v>0.57948192048334057</v>
      </c>
      <c r="W669">
        <f>Raman!W669/MAX(Raman!W:W)</f>
        <v>0.60496940697867141</v>
      </c>
      <c r="X669">
        <f>Raman!X669/MAX(Raman!X:X)</f>
        <v>0.67416362626829907</v>
      </c>
      <c r="Y669">
        <f>Raman!Y669/MAX(Raman!Y:Y)</f>
        <v>0.63050929399176969</v>
      </c>
      <c r="Z669">
        <f>Raman!Z669/MAX(Raman!Z:Z)</f>
        <v>0.61813594714431985</v>
      </c>
      <c r="AA669">
        <f>Raman!AA669/MAX(Raman!AA:AA)</f>
        <v>0.45914764049466772</v>
      </c>
      <c r="AB669">
        <f>Raman!AB669/MAX(Raman!AB:AB)</f>
        <v>0.52800362785771915</v>
      </c>
      <c r="AC669">
        <f>Raman!AC669/MAX(Raman!AC:AC)</f>
        <v>0.49319367782291651</v>
      </c>
      <c r="AD669">
        <f>Raman!AD669/MAX(Raman!AD:AD)</f>
        <v>0.57806886335945984</v>
      </c>
      <c r="AE669">
        <f>Raman!AE669/MAX(Raman!AE:AE)</f>
        <v>0.66285730088675532</v>
      </c>
      <c r="AF669">
        <f>Raman!AF669/MAX(Raman!AF:AF)</f>
        <v>0.5630209832592622</v>
      </c>
      <c r="AG669">
        <f>Raman!AG669/MAX(Raman!AG:AG)</f>
        <v>0.66155722046344101</v>
      </c>
      <c r="AH669">
        <f>Raman!AH669/MAX(Raman!AH:AH)</f>
        <v>0.59600432449953289</v>
      </c>
      <c r="AI669">
        <f>Raman!AI669/MAX(Raman!AI:AI)</f>
        <v>0.59439856735904673</v>
      </c>
      <c r="AJ669">
        <f>Raman!AJ669/MAX(Raman!AJ:AJ)</f>
        <v>0.59732451563037159</v>
      </c>
      <c r="AK669">
        <f>Raman!AK669/MAX(Raman!AK:AK)</f>
        <v>0.58689620230241502</v>
      </c>
      <c r="AL669">
        <f>Raman!AL669/MAX(Raman!AL:AL)</f>
        <v>0.59688134660636516</v>
      </c>
      <c r="AM669">
        <f>Raman!AM669/MAX(Raman!AM:AM)</f>
        <v>0.59854757631824729</v>
      </c>
      <c r="AN669">
        <f>Raman!AN669/MAX(Raman!AN:AN)</f>
        <v>0.66815458687429441</v>
      </c>
      <c r="AO669">
        <f>Raman!AO669/MAX(Raman!AO:AO)</f>
        <v>0.63355305051237654</v>
      </c>
      <c r="AP669">
        <f>Raman!AP669/MAX(Raman!AP:AP)</f>
        <v>0.67192607861245091</v>
      </c>
      <c r="AQ669">
        <f>Raman!AQ669/MAX(Raman!AQ:AQ)</f>
        <v>0.6968374371590107</v>
      </c>
      <c r="AR669">
        <f>Raman!AR669/MAX(Raman!AR:AR)</f>
        <v>0.62262205176678387</v>
      </c>
      <c r="AS669">
        <f>Raman!AS669/MAX(Raman!AS:AS)</f>
        <v>0.62933565930473545</v>
      </c>
      <c r="AT669">
        <f>Raman!AT669/MAX(Raman!AT:AT)</f>
        <v>0.59896877351402855</v>
      </c>
      <c r="AU669">
        <f>Raman!AU669/MAX(Raman!AU:AU)</f>
        <v>0.59564994911865787</v>
      </c>
      <c r="AV669">
        <f>Raman!AV669/MAX(Raman!AV:AV)</f>
        <v>0.64790353670257761</v>
      </c>
      <c r="AW669">
        <f>Raman!AW669/MAX(Raman!AW:AW)</f>
        <v>0.65892672182006462</v>
      </c>
      <c r="AX669">
        <f>Raman!AX669/MAX(Raman!AX:AX)</f>
        <v>0.68121721143835268</v>
      </c>
      <c r="AY669">
        <f>Raman!AY669/MAX(Raman!AY:AY)</f>
        <v>0.67766316898211465</v>
      </c>
      <c r="AZ669">
        <f>Raman!AZ669/MAX(Raman!AZ:AZ)</f>
        <v>0.67355351398928753</v>
      </c>
      <c r="BA669">
        <f>Raman!BA669/MAX(Raman!BA:BA)</f>
        <v>0.61153949188606838</v>
      </c>
      <c r="BB669">
        <f>Raman!BB669/MAX(Raman!BB:BB)</f>
        <v>0.59698440951138887</v>
      </c>
    </row>
    <row r="670" spans="1:54" x14ac:dyDescent="0.25">
      <c r="A670">
        <v>2645.1628858474</v>
      </c>
      <c r="B670">
        <f>Raman!B670/MAX(Raman!B:B)</f>
        <v>0.6278757911224494</v>
      </c>
      <c r="C670">
        <f>Raman!C670/MAX(Raman!C:C)</f>
        <v>0.67737414025920006</v>
      </c>
      <c r="D670">
        <f>Raman!D670/MAX(Raman!D:D)</f>
        <v>0.67161531181614353</v>
      </c>
      <c r="E670">
        <f>Raman!E670/MAX(Raman!E:E)</f>
        <v>0.67775452354707122</v>
      </c>
      <c r="F670">
        <f>Raman!F670/MAX(Raman!F:F)</f>
        <v>0.69025141531303358</v>
      </c>
      <c r="G670">
        <f>Raman!G670/MAX(Raman!G:G)</f>
        <v>0.68455533624602227</v>
      </c>
      <c r="H670">
        <f>Raman!H670/MAX(Raman!H:H)</f>
        <v>0.70166177194440982</v>
      </c>
      <c r="I670">
        <f>Raman!I670/MAX(Raman!I:I)</f>
        <v>0.70735440705631314</v>
      </c>
      <c r="J670">
        <f>Raman!J670/MAX(Raman!J:J)</f>
        <v>0.69138352814283388</v>
      </c>
      <c r="K670">
        <f>Raman!K670/MAX(Raman!K:K)</f>
        <v>0.70677714402286329</v>
      </c>
      <c r="L670">
        <f>Raman!L670/MAX(Raman!L:L)</f>
        <v>0.70834136416485738</v>
      </c>
      <c r="M670">
        <f>Raman!M670/MAX(Raman!M:M)</f>
        <v>0.70322704157244298</v>
      </c>
      <c r="N670">
        <f>Raman!N670/MAX(Raman!N:N)</f>
        <v>0.7105457448628012</v>
      </c>
      <c r="O670">
        <f>Raman!O670/MAX(Raman!O:O)</f>
        <v>0.7024346518001392</v>
      </c>
      <c r="P670">
        <f>Raman!P670/MAX(Raman!P:P)</f>
        <v>0.54413124253519374</v>
      </c>
      <c r="Q670">
        <f>Raman!Q670/MAX(Raman!Q:Q)</f>
        <v>0.68281429455895981</v>
      </c>
      <c r="R670">
        <f>Raman!R670/MAX(Raman!R:R)</f>
        <v>0.68094444629231554</v>
      </c>
      <c r="S670">
        <f>Raman!S670/MAX(Raman!S:S)</f>
        <v>0.67211684607279931</v>
      </c>
      <c r="T670">
        <f>Raman!T670/MAX(Raman!T:T)</f>
        <v>0.62470649225087049</v>
      </c>
      <c r="U670">
        <f>Raman!U670/MAX(Raman!U:U)</f>
        <v>0.6973487945168062</v>
      </c>
      <c r="V670">
        <f>Raman!V670/MAX(Raman!V:V)</f>
        <v>0.5757216385949413</v>
      </c>
      <c r="W670">
        <f>Raman!W670/MAX(Raman!W:W)</f>
        <v>0.60374483483789021</v>
      </c>
      <c r="X670">
        <f>Raman!X670/MAX(Raman!X:X)</f>
        <v>0.67216098242825273</v>
      </c>
      <c r="Y670">
        <f>Raman!Y670/MAX(Raman!Y:Y)</f>
        <v>0.62534585822437139</v>
      </c>
      <c r="Z670">
        <f>Raman!Z670/MAX(Raman!Z:Z)</f>
        <v>0.63072778051269429</v>
      </c>
      <c r="AA670">
        <f>Raman!AA670/MAX(Raman!AA:AA)</f>
        <v>0.45504379565602249</v>
      </c>
      <c r="AB670">
        <f>Raman!AB670/MAX(Raman!AB:AB)</f>
        <v>0.51560221474165391</v>
      </c>
      <c r="AC670">
        <f>Raman!AC670/MAX(Raman!AC:AC)</f>
        <v>0.4998036429397813</v>
      </c>
      <c r="AD670">
        <f>Raman!AD670/MAX(Raman!AD:AD)</f>
        <v>0.58226323067799457</v>
      </c>
      <c r="AE670">
        <f>Raman!AE670/MAX(Raman!AE:AE)</f>
        <v>0.66145889970666738</v>
      </c>
      <c r="AF670">
        <f>Raman!AF670/MAX(Raman!AF:AF)</f>
        <v>0.57049783389087949</v>
      </c>
      <c r="AG670">
        <f>Raman!AG670/MAX(Raman!AG:AG)</f>
        <v>0.66670056284754031</v>
      </c>
      <c r="AH670">
        <f>Raman!AH670/MAX(Raman!AH:AH)</f>
        <v>0.60479327689450613</v>
      </c>
      <c r="AI670">
        <f>Raman!AI670/MAX(Raman!AI:AI)</f>
        <v>0.59560985561073887</v>
      </c>
      <c r="AJ670">
        <f>Raman!AJ670/MAX(Raman!AJ:AJ)</f>
        <v>0.60709991859832368</v>
      </c>
      <c r="AK670">
        <f>Raman!AK670/MAX(Raman!AK:AK)</f>
        <v>0.59881943802612947</v>
      </c>
      <c r="AL670">
        <f>Raman!AL670/MAX(Raman!AL:AL)</f>
        <v>0.59749218989856934</v>
      </c>
      <c r="AM670">
        <f>Raman!AM670/MAX(Raman!AM:AM)</f>
        <v>0.60271987840957231</v>
      </c>
      <c r="AN670">
        <f>Raman!AN670/MAX(Raman!AN:AN)</f>
        <v>0.67078338326295195</v>
      </c>
      <c r="AO670">
        <f>Raman!AO670/MAX(Raman!AO:AO)</f>
        <v>0.64009193372394002</v>
      </c>
      <c r="AP670">
        <f>Raman!AP670/MAX(Raman!AP:AP)</f>
        <v>0.68485846459097111</v>
      </c>
      <c r="AQ670">
        <f>Raman!AQ670/MAX(Raman!AQ:AQ)</f>
        <v>0.70241114301370311</v>
      </c>
      <c r="AR670">
        <f>Raman!AR670/MAX(Raman!AR:AR)</f>
        <v>0.63959654655250331</v>
      </c>
      <c r="AS670">
        <f>Raman!AS670/MAX(Raman!AS:AS)</f>
        <v>0.64335374025707159</v>
      </c>
      <c r="AT670">
        <f>Raman!AT670/MAX(Raman!AT:AT)</f>
        <v>0.6048823462276719</v>
      </c>
      <c r="AU670">
        <f>Raman!AU670/MAX(Raman!AU:AU)</f>
        <v>0.59162716479836064</v>
      </c>
      <c r="AV670">
        <f>Raman!AV670/MAX(Raman!AV:AV)</f>
        <v>0.65852508824824885</v>
      </c>
      <c r="AW670">
        <f>Raman!AW670/MAX(Raman!AW:AW)</f>
        <v>0.66444216470138828</v>
      </c>
      <c r="AX670">
        <f>Raman!AX670/MAX(Raman!AX:AX)</f>
        <v>0.68358120173153503</v>
      </c>
      <c r="AY670">
        <f>Raman!AY670/MAX(Raman!AY:AY)</f>
        <v>0.67715278991854</v>
      </c>
      <c r="AZ670">
        <f>Raman!AZ670/MAX(Raman!AZ:AZ)</f>
        <v>0.6858227494832807</v>
      </c>
      <c r="BA670">
        <f>Raman!BA670/MAX(Raman!BA:BA)</f>
        <v>0.61350809281511387</v>
      </c>
      <c r="BB670">
        <f>Raman!BB670/MAX(Raman!BB:BB)</f>
        <v>0.60487058688373052</v>
      </c>
    </row>
    <row r="671" spans="1:54" x14ac:dyDescent="0.25">
      <c r="A671">
        <v>2648.6345037142501</v>
      </c>
      <c r="B671">
        <f>Raman!B671/MAX(Raman!B:B)</f>
        <v>0.62836479075315277</v>
      </c>
      <c r="C671">
        <f>Raman!C671/MAX(Raman!C:C)</f>
        <v>0.66654840535693083</v>
      </c>
      <c r="D671">
        <f>Raman!D671/MAX(Raman!D:D)</f>
        <v>0.67766580141974597</v>
      </c>
      <c r="E671">
        <f>Raman!E671/MAX(Raman!E:E)</f>
        <v>0.70467662805024656</v>
      </c>
      <c r="F671">
        <f>Raman!F671/MAX(Raman!F:F)</f>
        <v>0.69123012503969261</v>
      </c>
      <c r="G671">
        <f>Raman!G671/MAX(Raman!G:G)</f>
        <v>0.67129279968031341</v>
      </c>
      <c r="H671">
        <f>Raman!H671/MAX(Raman!H:H)</f>
        <v>0.69047830359045326</v>
      </c>
      <c r="I671">
        <f>Raman!I671/MAX(Raman!I:I)</f>
        <v>0.68402994479911094</v>
      </c>
      <c r="J671">
        <f>Raman!J671/MAX(Raman!J:J)</f>
        <v>0.70130201903478584</v>
      </c>
      <c r="K671">
        <f>Raman!K671/MAX(Raman!K:K)</f>
        <v>0.70894221637672539</v>
      </c>
      <c r="L671">
        <f>Raman!L671/MAX(Raman!L:L)</f>
        <v>0.70828469488260282</v>
      </c>
      <c r="M671">
        <f>Raman!M671/MAX(Raman!M:M)</f>
        <v>0.70554749505113101</v>
      </c>
      <c r="N671">
        <f>Raman!N671/MAX(Raman!N:N)</f>
        <v>0.70587649603993907</v>
      </c>
      <c r="O671">
        <f>Raman!O671/MAX(Raman!O:O)</f>
        <v>0.6972311332985488</v>
      </c>
      <c r="P671">
        <f>Raman!P671/MAX(Raman!P:P)</f>
        <v>0.54313492666258978</v>
      </c>
      <c r="Q671">
        <f>Raman!Q671/MAX(Raman!Q:Q)</f>
        <v>0.6809590157096026</v>
      </c>
      <c r="R671">
        <f>Raman!R671/MAX(Raman!R:R)</f>
        <v>0.68989797684423326</v>
      </c>
      <c r="S671">
        <f>Raman!S671/MAX(Raman!S:S)</f>
        <v>0.67682483603836885</v>
      </c>
      <c r="T671">
        <f>Raman!T671/MAX(Raman!T:T)</f>
        <v>0.61900766518816819</v>
      </c>
      <c r="U671">
        <f>Raman!U671/MAX(Raman!U:U)</f>
        <v>0.69949354143044529</v>
      </c>
      <c r="V671">
        <f>Raman!V671/MAX(Raman!V:V)</f>
        <v>0.56462865639447501</v>
      </c>
      <c r="W671">
        <f>Raman!W671/MAX(Raman!W:W)</f>
        <v>0.6019450281519797</v>
      </c>
      <c r="X671">
        <f>Raman!X671/MAX(Raman!X:X)</f>
        <v>0.67684407577946992</v>
      </c>
      <c r="Y671">
        <f>Raman!Y671/MAX(Raman!Y:Y)</f>
        <v>0.63389615516192166</v>
      </c>
      <c r="Z671">
        <f>Raman!Z671/MAX(Raman!Z:Z)</f>
        <v>0.61895781092154722</v>
      </c>
      <c r="AA671">
        <f>Raman!AA671/MAX(Raman!AA:AA)</f>
        <v>0.4573081672264887</v>
      </c>
      <c r="AB671">
        <f>Raman!AB671/MAX(Raman!AB:AB)</f>
        <v>0.52788795125095278</v>
      </c>
      <c r="AC671">
        <f>Raman!AC671/MAX(Raman!AC:AC)</f>
        <v>0.50233314911556948</v>
      </c>
      <c r="AD671">
        <f>Raman!AD671/MAX(Raman!AD:AD)</f>
        <v>0.56714158051815</v>
      </c>
      <c r="AE671">
        <f>Raman!AE671/MAX(Raman!AE:AE)</f>
        <v>0.67047705439524063</v>
      </c>
      <c r="AF671">
        <f>Raman!AF671/MAX(Raman!AF:AF)</f>
        <v>0.56496487426668252</v>
      </c>
      <c r="AG671">
        <f>Raman!AG671/MAX(Raman!AG:AG)</f>
        <v>0.67067766293738751</v>
      </c>
      <c r="AH671">
        <f>Raman!AH671/MAX(Raman!AH:AH)</f>
        <v>0.60814520950732287</v>
      </c>
      <c r="AI671">
        <f>Raman!AI671/MAX(Raman!AI:AI)</f>
        <v>0.59649500352797302</v>
      </c>
      <c r="AJ671">
        <f>Raman!AJ671/MAX(Raman!AJ:AJ)</f>
        <v>0.60925373747652267</v>
      </c>
      <c r="AK671">
        <f>Raman!AK671/MAX(Raman!AK:AK)</f>
        <v>0.60584218156736891</v>
      </c>
      <c r="AL671">
        <f>Raman!AL671/MAX(Raman!AL:AL)</f>
        <v>0.60803515997043855</v>
      </c>
      <c r="AM671">
        <f>Raman!AM671/MAX(Raman!AM:AM)</f>
        <v>0.60308053155178121</v>
      </c>
      <c r="AN671">
        <f>Raman!AN671/MAX(Raman!AN:AN)</f>
        <v>0.67209593322211203</v>
      </c>
      <c r="AO671">
        <f>Raman!AO671/MAX(Raman!AO:AO)</f>
        <v>0.62079075249167026</v>
      </c>
      <c r="AP671">
        <f>Raman!AP671/MAX(Raman!AP:AP)</f>
        <v>0.68234425557819667</v>
      </c>
      <c r="AQ671">
        <f>Raman!AQ671/MAX(Raman!AQ:AQ)</f>
        <v>0.70226015332165814</v>
      </c>
      <c r="AR671">
        <f>Raman!AR671/MAX(Raman!AR:AR)</f>
        <v>0.62831110264008527</v>
      </c>
      <c r="AS671">
        <f>Raman!AS671/MAX(Raman!AS:AS)</f>
        <v>0.6394415200186303</v>
      </c>
      <c r="AT671">
        <f>Raman!AT671/MAX(Raman!AT:AT)</f>
        <v>0.58385692316833304</v>
      </c>
      <c r="AU671">
        <f>Raman!AU671/MAX(Raman!AU:AU)</f>
        <v>0.58669963509300216</v>
      </c>
      <c r="AV671">
        <f>Raman!AV671/MAX(Raman!AV:AV)</f>
        <v>0.6552663034106645</v>
      </c>
      <c r="AW671">
        <f>Raman!AW671/MAX(Raman!AW:AW)</f>
        <v>0.6638743594098635</v>
      </c>
      <c r="AX671">
        <f>Raman!AX671/MAX(Raman!AX:AX)</f>
        <v>0.68453331021876163</v>
      </c>
      <c r="AY671">
        <f>Raman!AY671/MAX(Raman!AY:AY)</f>
        <v>0.68561246301198131</v>
      </c>
      <c r="AZ671">
        <f>Raman!AZ671/MAX(Raman!AZ:AZ)</f>
        <v>0.67639699068414472</v>
      </c>
      <c r="BA671">
        <f>Raman!BA671/MAX(Raman!BA:BA)</f>
        <v>0.607231249433269</v>
      </c>
      <c r="BB671">
        <f>Raman!BB671/MAX(Raman!BB:BB)</f>
        <v>0.60479205811777526</v>
      </c>
    </row>
    <row r="672" spans="1:54" x14ac:dyDescent="0.25">
      <c r="A672">
        <v>2652.1061215811001</v>
      </c>
      <c r="B672">
        <f>Raman!B672/MAX(Raman!B:B)</f>
        <v>0.63502061905994911</v>
      </c>
      <c r="C672">
        <f>Raman!C672/MAX(Raman!C:C)</f>
        <v>0.66804127936560775</v>
      </c>
      <c r="D672">
        <f>Raman!D672/MAX(Raman!D:D)</f>
        <v>0.67760701086545894</v>
      </c>
      <c r="E672">
        <f>Raman!E672/MAX(Raman!E:E)</f>
        <v>0.69142619520068749</v>
      </c>
      <c r="F672">
        <f>Raman!F672/MAX(Raman!F:F)</f>
        <v>0.69117273231706555</v>
      </c>
      <c r="G672">
        <f>Raman!G672/MAX(Raman!G:G)</f>
        <v>0.675300768789449</v>
      </c>
      <c r="H672">
        <f>Raman!H672/MAX(Raman!H:H)</f>
        <v>0.6845372061074928</v>
      </c>
      <c r="I672">
        <f>Raman!I672/MAX(Raman!I:I)</f>
        <v>0.67827131018834774</v>
      </c>
      <c r="J672">
        <f>Raman!J672/MAX(Raman!J:J)</f>
        <v>0.68344453702046926</v>
      </c>
      <c r="K672">
        <f>Raman!K672/MAX(Raman!K:K)</f>
        <v>0.70243046382370256</v>
      </c>
      <c r="L672">
        <f>Raman!L672/MAX(Raman!L:L)</f>
        <v>0.70424514101152735</v>
      </c>
      <c r="M672">
        <f>Raman!M672/MAX(Raman!M:M)</f>
        <v>0.71089282422906652</v>
      </c>
      <c r="N672">
        <f>Raman!N672/MAX(Raman!N:N)</f>
        <v>0.70149415831321948</v>
      </c>
      <c r="O672">
        <f>Raman!O672/MAX(Raman!O:O)</f>
        <v>0.69070497046724533</v>
      </c>
      <c r="P672">
        <f>Raman!P672/MAX(Raman!P:P)</f>
        <v>0.54371726061674319</v>
      </c>
      <c r="Q672">
        <f>Raman!Q672/MAX(Raman!Q:Q)</f>
        <v>0.68221489582540307</v>
      </c>
      <c r="R672">
        <f>Raman!R672/MAX(Raman!R:R)</f>
        <v>0.68870462795245169</v>
      </c>
      <c r="S672">
        <f>Raman!S672/MAX(Raman!S:S)</f>
        <v>0.67956653600938466</v>
      </c>
      <c r="T672">
        <f>Raman!T672/MAX(Raman!T:T)</f>
        <v>0.61230968956999587</v>
      </c>
      <c r="U672">
        <f>Raman!U672/MAX(Raman!U:U)</f>
        <v>0.68692856666444335</v>
      </c>
      <c r="V672">
        <f>Raman!V672/MAX(Raman!V:V)</f>
        <v>0.56717401570088555</v>
      </c>
      <c r="W672">
        <f>Raman!W672/MAX(Raman!W:W)</f>
        <v>0.59772346197964787</v>
      </c>
      <c r="X672">
        <f>Raman!X672/MAX(Raman!X:X)</f>
        <v>0.67166012250375839</v>
      </c>
      <c r="Y672">
        <f>Raman!Y672/MAX(Raman!Y:Y)</f>
        <v>0.62377628760594572</v>
      </c>
      <c r="Z672">
        <f>Raman!Z672/MAX(Raman!Z:Z)</f>
        <v>0.62146773781381026</v>
      </c>
      <c r="AA672">
        <f>Raman!AA672/MAX(Raman!AA:AA)</f>
        <v>0.45850566171242163</v>
      </c>
      <c r="AB672">
        <f>Raman!AB672/MAX(Raman!AB:AB)</f>
        <v>0.5253646306143458</v>
      </c>
      <c r="AC672">
        <f>Raman!AC672/MAX(Raman!AC:AC)</f>
        <v>0.50552176390597781</v>
      </c>
      <c r="AD672">
        <f>Raman!AD672/MAX(Raman!AD:AD)</f>
        <v>0.57372224534864846</v>
      </c>
      <c r="AE672">
        <f>Raman!AE672/MAX(Raman!AE:AE)</f>
        <v>0.64526040857841227</v>
      </c>
      <c r="AF672">
        <f>Raman!AF672/MAX(Raman!AF:AF)</f>
        <v>0.5566992436304451</v>
      </c>
      <c r="AG672">
        <f>Raman!AG672/MAX(Raman!AG:AG)</f>
        <v>0.66007658866349317</v>
      </c>
      <c r="AH672">
        <f>Raman!AH672/MAX(Raman!AH:AH)</f>
        <v>0.59874972197600307</v>
      </c>
      <c r="AI672">
        <f>Raman!AI672/MAX(Raman!AI:AI)</f>
        <v>0.59575444466760819</v>
      </c>
      <c r="AJ672">
        <f>Raman!AJ672/MAX(Raman!AJ:AJ)</f>
        <v>0.60593830841682317</v>
      </c>
      <c r="AK672">
        <f>Raman!AK672/MAX(Raman!AK:AK)</f>
        <v>0.60421438676642314</v>
      </c>
      <c r="AL672">
        <f>Raman!AL672/MAX(Raman!AL:AL)</f>
        <v>0.59910253788415679</v>
      </c>
      <c r="AM672">
        <f>Raman!AM672/MAX(Raman!AM:AM)</f>
        <v>0.59565129788812632</v>
      </c>
      <c r="AN672">
        <f>Raman!AN672/MAX(Raman!AN:AN)</f>
        <v>0.65899927821871818</v>
      </c>
      <c r="AO672">
        <f>Raman!AO672/MAX(Raman!AO:AO)</f>
        <v>0.63849922939594295</v>
      </c>
      <c r="AP672">
        <f>Raman!AP672/MAX(Raman!AP:AP)</f>
        <v>0.67661916560305901</v>
      </c>
      <c r="AQ672">
        <f>Raman!AQ672/MAX(Raman!AQ:AQ)</f>
        <v>0.70241222973036899</v>
      </c>
      <c r="AR672">
        <f>Raman!AR672/MAX(Raman!AR:AR)</f>
        <v>0.62622643612635709</v>
      </c>
      <c r="AS672">
        <f>Raman!AS672/MAX(Raman!AS:AS)</f>
        <v>0.63756230531871627</v>
      </c>
      <c r="AT672">
        <f>Raman!AT672/MAX(Raman!AT:AT)</f>
        <v>0.58581665952036976</v>
      </c>
      <c r="AU672">
        <f>Raman!AU672/MAX(Raman!AU:AU)</f>
        <v>0.59783813576022826</v>
      </c>
      <c r="AV672">
        <f>Raman!AV672/MAX(Raman!AV:AV)</f>
        <v>0.65268027787931382</v>
      </c>
      <c r="AW672">
        <f>Raman!AW672/MAX(Raman!AW:AW)</f>
        <v>0.66845131539703628</v>
      </c>
      <c r="AX672">
        <f>Raman!AX672/MAX(Raman!AX:AX)</f>
        <v>0.68247657353999336</v>
      </c>
      <c r="AY672">
        <f>Raman!AY672/MAX(Raman!AY:AY)</f>
        <v>0.67816957059638061</v>
      </c>
      <c r="AZ672">
        <f>Raman!AZ672/MAX(Raman!AZ:AZ)</f>
        <v>0.67643193557736003</v>
      </c>
      <c r="BA672">
        <f>Raman!BA672/MAX(Raman!BA:BA)</f>
        <v>0.60861215808265023</v>
      </c>
      <c r="BB672">
        <f>Raman!BB672/MAX(Raman!BB:BB)</f>
        <v>0.58795174078140988</v>
      </c>
    </row>
    <row r="673" spans="1:54" x14ac:dyDescent="0.25">
      <c r="A673">
        <v>2655.5777394479401</v>
      </c>
      <c r="B673">
        <f>Raman!B673/MAX(Raman!B:B)</f>
        <v>0.62560578437323577</v>
      </c>
      <c r="C673">
        <f>Raman!C673/MAX(Raman!C:C)</f>
        <v>0.66252260115542627</v>
      </c>
      <c r="D673">
        <f>Raman!D673/MAX(Raman!D:D)</f>
        <v>0.65690154028955727</v>
      </c>
      <c r="E673">
        <f>Raman!E673/MAX(Raman!E:E)</f>
        <v>0.69547410010207034</v>
      </c>
      <c r="F673">
        <f>Raman!F673/MAX(Raman!F:F)</f>
        <v>0.69129261394487851</v>
      </c>
      <c r="G673">
        <f>Raman!G673/MAX(Raman!G:G)</f>
        <v>0.68396102715630513</v>
      </c>
      <c r="H673">
        <f>Raman!H673/MAX(Raman!H:H)</f>
        <v>0.69523576786112928</v>
      </c>
      <c r="I673">
        <f>Raman!I673/MAX(Raman!I:I)</f>
        <v>0.68890727153385645</v>
      </c>
      <c r="J673">
        <f>Raman!J673/MAX(Raman!J:J)</f>
        <v>0.69264829879475676</v>
      </c>
      <c r="K673">
        <f>Raman!K673/MAX(Raman!K:K)</f>
        <v>0.70018138357081716</v>
      </c>
      <c r="L673">
        <f>Raman!L673/MAX(Raman!L:L)</f>
        <v>0.70598733505938527</v>
      </c>
      <c r="M673">
        <f>Raman!M673/MAX(Raman!M:M)</f>
        <v>0.71170103421724618</v>
      </c>
      <c r="N673">
        <f>Raman!N673/MAX(Raman!N:N)</f>
        <v>0.7037235492369901</v>
      </c>
      <c r="O673">
        <f>Raman!O673/MAX(Raman!O:O)</f>
        <v>0.69923550014283498</v>
      </c>
      <c r="P673">
        <f>Raman!P673/MAX(Raman!P:P)</f>
        <v>0.53857150020502009</v>
      </c>
      <c r="Q673">
        <f>Raman!Q673/MAX(Raman!Q:Q)</f>
        <v>0.68562216716533075</v>
      </c>
      <c r="R673">
        <f>Raman!R673/MAX(Raman!R:R)</f>
        <v>0.68342128260169221</v>
      </c>
      <c r="S673">
        <f>Raman!S673/MAX(Raman!S:S)</f>
        <v>0.67386363670997218</v>
      </c>
      <c r="T673">
        <f>Raman!T673/MAX(Raman!T:T)</f>
        <v>0.6275287820515274</v>
      </c>
      <c r="U673">
        <f>Raman!U673/MAX(Raman!U:U)</f>
        <v>0.69043147119449388</v>
      </c>
      <c r="V673">
        <f>Raman!V673/MAX(Raman!V:V)</f>
        <v>0.57547950137054182</v>
      </c>
      <c r="W673">
        <f>Raman!W673/MAX(Raman!W:W)</f>
        <v>0.59627006782403491</v>
      </c>
      <c r="X673">
        <f>Raman!X673/MAX(Raman!X:X)</f>
        <v>0.67570991190648566</v>
      </c>
      <c r="Y673">
        <f>Raman!Y673/MAX(Raman!Y:Y)</f>
        <v>0.62346778800866454</v>
      </c>
      <c r="Z673">
        <f>Raman!Z673/MAX(Raman!Z:Z)</f>
        <v>0.61921880314925637</v>
      </c>
      <c r="AA673">
        <f>Raman!AA673/MAX(Raman!AA:AA)</f>
        <v>0.4577484916841531</v>
      </c>
      <c r="AB673">
        <f>Raman!AB673/MAX(Raman!AB:AB)</f>
        <v>0.52520200193658595</v>
      </c>
      <c r="AC673">
        <f>Raman!AC673/MAX(Raman!AC:AC)</f>
        <v>0.49884936812203429</v>
      </c>
      <c r="AD673">
        <f>Raman!AD673/MAX(Raman!AD:AD)</f>
        <v>0.57266999810986341</v>
      </c>
      <c r="AE673">
        <f>Raman!AE673/MAX(Raman!AE:AE)</f>
        <v>0.66378399976274105</v>
      </c>
      <c r="AF673">
        <f>Raman!AF673/MAX(Raman!AF:AF)</f>
        <v>0.56368478569958591</v>
      </c>
      <c r="AG673">
        <f>Raman!AG673/MAX(Raman!AG:AG)</f>
        <v>0.66655342040048149</v>
      </c>
      <c r="AH673">
        <f>Raman!AH673/MAX(Raman!AH:AH)</f>
        <v>0.59597616412903365</v>
      </c>
      <c r="AI673">
        <f>Raman!AI673/MAX(Raman!AI:AI)</f>
        <v>0.60122537911250706</v>
      </c>
      <c r="AJ673">
        <f>Raman!AJ673/MAX(Raman!AJ:AJ)</f>
        <v>0.5995507233268651</v>
      </c>
      <c r="AK673">
        <f>Raman!AK673/MAX(Raman!AK:AK)</f>
        <v>0.60568888960287215</v>
      </c>
      <c r="AL673">
        <f>Raman!AL673/MAX(Raman!AL:AL)</f>
        <v>0.5924026136707764</v>
      </c>
      <c r="AM673">
        <f>Raman!AM673/MAX(Raman!AM:AM)</f>
        <v>0.59095275380675394</v>
      </c>
      <c r="AN673">
        <f>Raman!AN673/MAX(Raman!AN:AN)</f>
        <v>0.66262854551345762</v>
      </c>
      <c r="AO673">
        <f>Raman!AO673/MAX(Raman!AO:AO)</f>
        <v>0.63052753976405651</v>
      </c>
      <c r="AP673">
        <f>Raman!AP673/MAX(Raman!AP:AP)</f>
        <v>0.67865531659796963</v>
      </c>
      <c r="AQ673">
        <f>Raman!AQ673/MAX(Raman!AQ:AQ)</f>
        <v>0.69555530326682369</v>
      </c>
      <c r="AR673">
        <f>Raman!AR673/MAX(Raman!AR:AR)</f>
        <v>0.6289125430786161</v>
      </c>
      <c r="AS673">
        <f>Raman!AS673/MAX(Raman!AS:AS)</f>
        <v>0.6352595026877399</v>
      </c>
      <c r="AT673">
        <f>Raman!AT673/MAX(Raman!AT:AT)</f>
        <v>0.58161291873868481</v>
      </c>
      <c r="AU673">
        <f>Raman!AU673/MAX(Raman!AU:AU)</f>
        <v>0.59510053623175985</v>
      </c>
      <c r="AV673">
        <f>Raman!AV673/MAX(Raman!AV:AV)</f>
        <v>0.6545889809891009</v>
      </c>
      <c r="AW673">
        <f>Raman!AW673/MAX(Raman!AW:AW)</f>
        <v>0.66371298642450538</v>
      </c>
      <c r="AX673">
        <f>Raman!AX673/MAX(Raman!AX:AX)</f>
        <v>0.67487520508267029</v>
      </c>
      <c r="AY673">
        <f>Raman!AY673/MAX(Raman!AY:AY)</f>
        <v>0.68130807942291305</v>
      </c>
      <c r="AZ673">
        <f>Raman!AZ673/MAX(Raman!AZ:AZ)</f>
        <v>0.6729473453211412</v>
      </c>
      <c r="BA673">
        <f>Raman!BA673/MAX(Raman!BA:BA)</f>
        <v>0.60907190889905338</v>
      </c>
      <c r="BB673">
        <f>Raman!BB673/MAX(Raman!BB:BB)</f>
        <v>0.59935124552538699</v>
      </c>
    </row>
    <row r="674" spans="1:54" x14ac:dyDescent="0.25">
      <c r="A674">
        <v>2659.0493573147901</v>
      </c>
      <c r="B674">
        <f>Raman!B674/MAX(Raman!B:B)</f>
        <v>0.62753387341191846</v>
      </c>
      <c r="C674">
        <f>Raman!C674/MAX(Raman!C:C)</f>
        <v>0.66848211968468396</v>
      </c>
      <c r="D674">
        <f>Raman!D674/MAX(Raman!D:D)</f>
        <v>0.6664164240599425</v>
      </c>
      <c r="E674">
        <f>Raman!E674/MAX(Raman!E:E)</f>
        <v>0.69144736143829311</v>
      </c>
      <c r="F674">
        <f>Raman!F674/MAX(Raman!F:F)</f>
        <v>0.69090512206388599</v>
      </c>
      <c r="G674">
        <f>Raman!G674/MAX(Raman!G:G)</f>
        <v>0.68273428530054303</v>
      </c>
      <c r="H674">
        <f>Raman!H674/MAX(Raman!H:H)</f>
        <v>0.69323899883644724</v>
      </c>
      <c r="I674">
        <f>Raman!I674/MAX(Raman!I:I)</f>
        <v>0.69242525336655825</v>
      </c>
      <c r="J674">
        <f>Raman!J674/MAX(Raman!J:J)</f>
        <v>0.69521457617562943</v>
      </c>
      <c r="K674">
        <f>Raman!K674/MAX(Raman!K:K)</f>
        <v>0.6980153609013553</v>
      </c>
      <c r="L674">
        <f>Raman!L674/MAX(Raman!L:L)</f>
        <v>0.70744766382493829</v>
      </c>
      <c r="M674">
        <f>Raman!M674/MAX(Raman!M:M)</f>
        <v>0.70291898237454364</v>
      </c>
      <c r="N674">
        <f>Raman!N674/MAX(Raman!N:N)</f>
        <v>0.70548838000234904</v>
      </c>
      <c r="O674">
        <f>Raman!O674/MAX(Raman!O:O)</f>
        <v>0.7000875071052014</v>
      </c>
      <c r="P674">
        <f>Raman!P674/MAX(Raman!P:P)</f>
        <v>0.54042552684378475</v>
      </c>
      <c r="Q674">
        <f>Raman!Q674/MAX(Raman!Q:Q)</f>
        <v>0.68061386049581996</v>
      </c>
      <c r="R674">
        <f>Raman!R674/MAX(Raman!R:R)</f>
        <v>0.68433832778439563</v>
      </c>
      <c r="S674">
        <f>Raman!S674/MAX(Raman!S:S)</f>
        <v>0.6641970703144644</v>
      </c>
      <c r="T674">
        <f>Raman!T674/MAX(Raman!T:T)</f>
        <v>0.6234028579443821</v>
      </c>
      <c r="U674">
        <f>Raman!U674/MAX(Raman!U:U)</f>
        <v>0.69541798871219263</v>
      </c>
      <c r="V674">
        <f>Raman!V674/MAX(Raman!V:V)</f>
        <v>0.57601386019079515</v>
      </c>
      <c r="W674">
        <f>Raman!W674/MAX(Raman!W:W)</f>
        <v>0.59320173999090864</v>
      </c>
      <c r="X674">
        <f>Raman!X674/MAX(Raman!X:X)</f>
        <v>0.67554371024192228</v>
      </c>
      <c r="Y674">
        <f>Raman!Y674/MAX(Raman!Y:Y)</f>
        <v>0.62533216139868564</v>
      </c>
      <c r="Z674">
        <f>Raman!Z674/MAX(Raman!Z:Z)</f>
        <v>0.62612420025058668</v>
      </c>
      <c r="AA674">
        <f>Raman!AA674/MAX(Raman!AA:AA)</f>
        <v>0.45369008958313167</v>
      </c>
      <c r="AB674">
        <f>Raman!AB674/MAX(Raman!AB:AB)</f>
        <v>0.52607693092677243</v>
      </c>
      <c r="AC674">
        <f>Raman!AC674/MAX(Raman!AC:AC)</f>
        <v>0.50032764276226382</v>
      </c>
      <c r="AD674">
        <f>Raman!AD674/MAX(Raman!AD:AD)</f>
        <v>0.57560834363501123</v>
      </c>
      <c r="AE674">
        <f>Raman!AE674/MAX(Raman!AE:AE)</f>
        <v>0.66643476774464727</v>
      </c>
      <c r="AF674">
        <f>Raman!AF674/MAX(Raman!AF:AF)</f>
        <v>0.56362268790356096</v>
      </c>
      <c r="AG674">
        <f>Raman!AG674/MAX(Raman!AG:AG)</f>
        <v>0.65923662381917458</v>
      </c>
      <c r="AH674">
        <f>Raman!AH674/MAX(Raman!AH:AH)</f>
        <v>0.59616294534353165</v>
      </c>
      <c r="AI674">
        <f>Raman!AI674/MAX(Raman!AI:AI)</f>
        <v>0.60136691865472236</v>
      </c>
      <c r="AJ674">
        <f>Raman!AJ674/MAX(Raman!AJ:AJ)</f>
        <v>0.60029160990825525</v>
      </c>
      <c r="AK674">
        <f>Raman!AK674/MAX(Raman!AK:AK)</f>
        <v>0.59817022908360096</v>
      </c>
      <c r="AL674">
        <f>Raman!AL674/MAX(Raman!AL:AL)</f>
        <v>0.59918386859049966</v>
      </c>
      <c r="AM674">
        <f>Raman!AM674/MAX(Raman!AM:AM)</f>
        <v>0.59961674550646815</v>
      </c>
      <c r="AN674">
        <f>Raman!AN674/MAX(Raman!AN:AN)</f>
        <v>0.66281736849003847</v>
      </c>
      <c r="AO674">
        <f>Raman!AO674/MAX(Raman!AO:AO)</f>
        <v>0.63542308791637014</v>
      </c>
      <c r="AP674">
        <f>Raman!AP674/MAX(Raman!AP:AP)</f>
        <v>0.67713924415884763</v>
      </c>
      <c r="AQ674">
        <f>Raman!AQ674/MAX(Raman!AQ:AQ)</f>
        <v>0.69807929861005102</v>
      </c>
      <c r="AR674">
        <f>Raman!AR674/MAX(Raman!AR:AR)</f>
        <v>0.63671321155179605</v>
      </c>
      <c r="AS674">
        <f>Raman!AS674/MAX(Raman!AS:AS)</f>
        <v>0.63319688659352047</v>
      </c>
      <c r="AT674">
        <f>Raman!AT674/MAX(Raman!AT:AT)</f>
        <v>0.5909703922534717</v>
      </c>
      <c r="AU674">
        <f>Raman!AU674/MAX(Raman!AU:AU)</f>
        <v>0.59318100347531422</v>
      </c>
      <c r="AV674">
        <f>Raman!AV674/MAX(Raman!AV:AV)</f>
        <v>0.65568514936517464</v>
      </c>
      <c r="AW674">
        <f>Raman!AW674/MAX(Raman!AW:AW)</f>
        <v>0.6615385643086501</v>
      </c>
      <c r="AX674">
        <f>Raman!AX674/MAX(Raman!AX:AX)</f>
        <v>0.68373131185896707</v>
      </c>
      <c r="AY674">
        <f>Raman!AY674/MAX(Raman!AY:AY)</f>
        <v>0.68534543152884297</v>
      </c>
      <c r="AZ674">
        <f>Raman!AZ674/MAX(Raman!AZ:AZ)</f>
        <v>0.67744658977199945</v>
      </c>
      <c r="BA674">
        <f>Raman!BA674/MAX(Raman!BA:BA)</f>
        <v>0.6067434467264583</v>
      </c>
      <c r="BB674">
        <f>Raman!BB674/MAX(Raman!BB:BB)</f>
        <v>0.6016449915822506</v>
      </c>
    </row>
    <row r="675" spans="1:54" x14ac:dyDescent="0.25">
      <c r="A675">
        <v>2662.5209751816401</v>
      </c>
      <c r="B675">
        <f>Raman!B675/MAX(Raman!B:B)</f>
        <v>0.62077903541427015</v>
      </c>
      <c r="C675">
        <f>Raman!C675/MAX(Raman!C:C)</f>
        <v>0.6675330584826964</v>
      </c>
      <c r="D675">
        <f>Raman!D675/MAX(Raman!D:D)</f>
        <v>0.67036716079055847</v>
      </c>
      <c r="E675">
        <f>Raman!E675/MAX(Raman!E:E)</f>
        <v>0.69187982755099331</v>
      </c>
      <c r="F675">
        <f>Raman!F675/MAX(Raman!F:F)</f>
        <v>0.68130955632513301</v>
      </c>
      <c r="G675">
        <f>Raman!G675/MAX(Raman!G:G)</f>
        <v>0.66883889570779032</v>
      </c>
      <c r="H675">
        <f>Raman!H675/MAX(Raman!H:H)</f>
        <v>0.69644933587504387</v>
      </c>
      <c r="I675">
        <f>Raman!I675/MAX(Raman!I:I)</f>
        <v>0.69265604507858269</v>
      </c>
      <c r="J675">
        <f>Raman!J675/MAX(Raman!J:J)</f>
        <v>0.69247711367391762</v>
      </c>
      <c r="K675">
        <f>Raman!K675/MAX(Raman!K:K)</f>
        <v>0.69638778705074622</v>
      </c>
      <c r="L675">
        <f>Raman!L675/MAX(Raman!L:L)</f>
        <v>0.70618297287698673</v>
      </c>
      <c r="M675">
        <f>Raman!M675/MAX(Raman!M:M)</f>
        <v>0.70070186315887339</v>
      </c>
      <c r="N675">
        <f>Raman!N675/MAX(Raman!N:N)</f>
        <v>0.6975364883116808</v>
      </c>
      <c r="O675">
        <f>Raman!O675/MAX(Raman!O:O)</f>
        <v>0.68705512700744475</v>
      </c>
      <c r="P675">
        <f>Raman!P675/MAX(Raman!P:P)</f>
        <v>0.5417376918527973</v>
      </c>
      <c r="Q675">
        <f>Raman!Q675/MAX(Raman!Q:Q)</f>
        <v>0.67754116892771887</v>
      </c>
      <c r="R675">
        <f>Raman!R675/MAX(Raman!R:R)</f>
        <v>0.68233216616783543</v>
      </c>
      <c r="S675">
        <f>Raman!S675/MAX(Raman!S:S)</f>
        <v>0.67790185190772734</v>
      </c>
      <c r="T675">
        <f>Raman!T675/MAX(Raman!T:T)</f>
        <v>0.62290571714651788</v>
      </c>
      <c r="U675">
        <f>Raman!U675/MAX(Raman!U:U)</f>
        <v>0.69252432087355054</v>
      </c>
      <c r="V675">
        <f>Raman!V675/MAX(Raman!V:V)</f>
        <v>0.57129609127255354</v>
      </c>
      <c r="W675">
        <f>Raman!W675/MAX(Raman!W:W)</f>
        <v>0.58886335253892952</v>
      </c>
      <c r="X675">
        <f>Raman!X675/MAX(Raman!X:X)</f>
        <v>0.6660057508694085</v>
      </c>
      <c r="Y675">
        <f>Raman!Y675/MAX(Raman!Y:Y)</f>
        <v>0.62823358780537364</v>
      </c>
      <c r="Z675">
        <f>Raman!Z675/MAX(Raman!Z:Z)</f>
        <v>0.62535137267168861</v>
      </c>
      <c r="AA675">
        <f>Raman!AA675/MAX(Raman!AA:AA)</f>
        <v>0.45192865246438924</v>
      </c>
      <c r="AB675">
        <f>Raman!AB675/MAX(Raman!AB:AB)</f>
        <v>0.52718462584767189</v>
      </c>
      <c r="AC675">
        <f>Raman!AC675/MAX(Raman!AC:AC)</f>
        <v>0.50025110213381241</v>
      </c>
      <c r="AD675">
        <f>Raman!AD675/MAX(Raman!AD:AD)</f>
        <v>0.57459940429131573</v>
      </c>
      <c r="AE675">
        <f>Raman!AE675/MAX(Raman!AE:AE)</f>
        <v>0.65480776582542777</v>
      </c>
      <c r="AF675">
        <f>Raman!AF675/MAX(Raman!AF:AF)</f>
        <v>0.5637886960116012</v>
      </c>
      <c r="AG675">
        <f>Raman!AG675/MAX(Raman!AG:AG)</f>
        <v>0.66171526019271754</v>
      </c>
      <c r="AH675">
        <f>Raman!AH675/MAX(Raman!AH:AH)</f>
        <v>0.60152603752403844</v>
      </c>
      <c r="AI675">
        <f>Raman!AI675/MAX(Raman!AI:AI)</f>
        <v>0.59717741129855695</v>
      </c>
      <c r="AJ675">
        <f>Raman!AJ675/MAX(Raman!AJ:AJ)</f>
        <v>0.60665218819694755</v>
      </c>
      <c r="AK675">
        <f>Raman!AK675/MAX(Raman!AK:AK)</f>
        <v>0.59480834175335129</v>
      </c>
      <c r="AL675">
        <f>Raman!AL675/MAX(Raman!AL:AL)</f>
        <v>0.59562916754491624</v>
      </c>
      <c r="AM675">
        <f>Raman!AM675/MAX(Raman!AM:AM)</f>
        <v>0.59301361386659746</v>
      </c>
      <c r="AN675">
        <f>Raman!AN675/MAX(Raman!AN:AN)</f>
        <v>0.6551738556045974</v>
      </c>
      <c r="AO675">
        <f>Raman!AO675/MAX(Raman!AO:AO)</f>
        <v>0.64205144039021145</v>
      </c>
      <c r="AP675">
        <f>Raman!AP675/MAX(Raman!AP:AP)</f>
        <v>0.67718388354049575</v>
      </c>
      <c r="AQ675">
        <f>Raman!AQ675/MAX(Raman!AQ:AQ)</f>
        <v>0.6994479862884484</v>
      </c>
      <c r="AR675">
        <f>Raman!AR675/MAX(Raman!AR:AR)</f>
        <v>0.63181932552427411</v>
      </c>
      <c r="AS675">
        <f>Raman!AS675/MAX(Raman!AS:AS)</f>
        <v>0.6316143187769574</v>
      </c>
      <c r="AT675">
        <f>Raman!AT675/MAX(Raman!AT:AT)</f>
        <v>0.58948248427742678</v>
      </c>
      <c r="AU675">
        <f>Raman!AU675/MAX(Raman!AU:AU)</f>
        <v>0.58943429551907434</v>
      </c>
      <c r="AV675">
        <f>Raman!AV675/MAX(Raman!AV:AV)</f>
        <v>0.65321098020040247</v>
      </c>
      <c r="AW675">
        <f>Raman!AW675/MAX(Raman!AW:AW)</f>
        <v>0.66197944841736334</v>
      </c>
      <c r="AX675">
        <f>Raman!AX675/MAX(Raman!AX:AX)</f>
        <v>0.686060916838794</v>
      </c>
      <c r="AY675">
        <f>Raman!AY675/MAX(Raman!AY:AY)</f>
        <v>0.67510392140945863</v>
      </c>
      <c r="AZ675">
        <f>Raman!AZ675/MAX(Raman!AZ:AZ)</f>
        <v>0.67097343591786396</v>
      </c>
      <c r="BA675">
        <f>Raman!BA675/MAX(Raman!BA:BA)</f>
        <v>0.60849958822723227</v>
      </c>
      <c r="BB675">
        <f>Raman!BB675/MAX(Raman!BB:BB)</f>
        <v>0.59462678130530644</v>
      </c>
    </row>
    <row r="676" spans="1:54" x14ac:dyDescent="0.25">
      <c r="A676">
        <v>2665.9925930484801</v>
      </c>
      <c r="B676">
        <f>Raman!B676/MAX(Raman!B:B)</f>
        <v>0.62416176039867055</v>
      </c>
      <c r="C676">
        <f>Raman!C676/MAX(Raman!C:C)</f>
        <v>0.66331033500912451</v>
      </c>
      <c r="D676">
        <f>Raman!D676/MAX(Raman!D:D)</f>
        <v>0.66739358737436105</v>
      </c>
      <c r="E676">
        <f>Raman!E676/MAX(Raman!E:E)</f>
        <v>0.68583929009543398</v>
      </c>
      <c r="F676">
        <f>Raman!F676/MAX(Raman!F:F)</f>
        <v>0.68716197597441131</v>
      </c>
      <c r="G676">
        <f>Raman!G676/MAX(Raman!G:G)</f>
        <v>0.67782185448450905</v>
      </c>
      <c r="H676">
        <f>Raman!H676/MAX(Raman!H:H)</f>
        <v>0.69180256219590297</v>
      </c>
      <c r="I676">
        <f>Raman!I676/MAX(Raman!I:I)</f>
        <v>0.68850683751179176</v>
      </c>
      <c r="J676">
        <f>Raman!J676/MAX(Raman!J:J)</f>
        <v>0.69522719639256725</v>
      </c>
      <c r="K676">
        <f>Raman!K676/MAX(Raman!K:K)</f>
        <v>0.69736591522044467</v>
      </c>
      <c r="L676">
        <f>Raman!L676/MAX(Raman!L:L)</f>
        <v>0.70120579997224497</v>
      </c>
      <c r="M676">
        <f>Raman!M676/MAX(Raman!M:M)</f>
        <v>0.70320022001451865</v>
      </c>
      <c r="N676">
        <f>Raman!N676/MAX(Raman!N:N)</f>
        <v>0.70724194393927498</v>
      </c>
      <c r="O676">
        <f>Raman!O676/MAX(Raman!O:O)</f>
        <v>0.69283063493229846</v>
      </c>
      <c r="P676">
        <f>Raman!P676/MAX(Raman!P:P)</f>
        <v>0.54403897663596423</v>
      </c>
      <c r="Q676">
        <f>Raman!Q676/MAX(Raman!Q:Q)</f>
        <v>0.68656418548038822</v>
      </c>
      <c r="R676">
        <f>Raman!R676/MAX(Raman!R:R)</f>
        <v>0.68490853695776654</v>
      </c>
      <c r="S676">
        <f>Raman!S676/MAX(Raman!S:S)</f>
        <v>0.67636931848832538</v>
      </c>
      <c r="T676">
        <f>Raman!T676/MAX(Raman!T:T)</f>
        <v>0.62141850549337574</v>
      </c>
      <c r="U676">
        <f>Raman!U676/MAX(Raman!U:U)</f>
        <v>0.69627426132195025</v>
      </c>
      <c r="V676">
        <f>Raman!V676/MAX(Raman!V:V)</f>
        <v>0.56461152226739852</v>
      </c>
      <c r="W676">
        <f>Raman!W676/MAX(Raman!W:W)</f>
        <v>0.59686407172313749</v>
      </c>
      <c r="X676">
        <f>Raman!X676/MAX(Raman!X:X)</f>
        <v>0.67244444049463103</v>
      </c>
      <c r="Y676">
        <f>Raman!Y676/MAX(Raman!Y:Y)</f>
        <v>0.62564488775076832</v>
      </c>
      <c r="Z676">
        <f>Raman!Z676/MAX(Raman!Z:Z)</f>
        <v>0.62402338909144361</v>
      </c>
      <c r="AA676">
        <f>Raman!AA676/MAX(Raman!AA:AA)</f>
        <v>0.45177163997094449</v>
      </c>
      <c r="AB676">
        <f>Raman!AB676/MAX(Raman!AB:AB)</f>
        <v>0.52238043177290683</v>
      </c>
      <c r="AC676">
        <f>Raman!AC676/MAX(Raman!AC:AC)</f>
        <v>0.50460568057585664</v>
      </c>
      <c r="AD676">
        <f>Raman!AD676/MAX(Raman!AD:AD)</f>
        <v>0.56839695246102107</v>
      </c>
      <c r="AE676">
        <f>Raman!AE676/MAX(Raman!AE:AE)</f>
        <v>0.65604211296103287</v>
      </c>
      <c r="AF676">
        <f>Raman!AF676/MAX(Raman!AF:AF)</f>
        <v>0.55160754634496512</v>
      </c>
      <c r="AG676">
        <f>Raman!AG676/MAX(Raman!AG:AG)</f>
        <v>0.66044470701520408</v>
      </c>
      <c r="AH676">
        <f>Raman!AH676/MAX(Raman!AH:AH)</f>
        <v>0.59893114688650773</v>
      </c>
      <c r="AI676">
        <f>Raman!AI676/MAX(Raman!AI:AI)</f>
        <v>0.59572989081685979</v>
      </c>
      <c r="AJ676">
        <f>Raman!AJ676/MAX(Raman!AJ:AJ)</f>
        <v>0.60252888509781655</v>
      </c>
      <c r="AK676">
        <f>Raman!AK676/MAX(Raman!AK:AK)</f>
        <v>0.58836298577488122</v>
      </c>
      <c r="AL676">
        <f>Raman!AL676/MAX(Raman!AL:AL)</f>
        <v>0.59214214619965932</v>
      </c>
      <c r="AM676">
        <f>Raman!AM676/MAX(Raman!AM:AM)</f>
        <v>0.6015907582684944</v>
      </c>
      <c r="AN676">
        <f>Raman!AN676/MAX(Raman!AN:AN)</f>
        <v>0.66583132496828157</v>
      </c>
      <c r="AO676">
        <f>Raman!AO676/MAX(Raman!AO:AO)</f>
        <v>0.63977900767661411</v>
      </c>
      <c r="AP676">
        <f>Raman!AP676/MAX(Raman!AP:AP)</f>
        <v>0.67134189790461551</v>
      </c>
      <c r="AQ676">
        <f>Raman!AQ676/MAX(Raman!AQ:AQ)</f>
        <v>0.6978234727220054</v>
      </c>
      <c r="AR676">
        <f>Raman!AR676/MAX(Raman!AR:AR)</f>
        <v>0.62967892416438698</v>
      </c>
      <c r="AS676">
        <f>Raman!AS676/MAX(Raman!AS:AS)</f>
        <v>0.62957319334198802</v>
      </c>
      <c r="AT676">
        <f>Raman!AT676/MAX(Raman!AT:AT)</f>
        <v>0.59421862178120277</v>
      </c>
      <c r="AU676">
        <f>Raman!AU676/MAX(Raman!AU:AU)</f>
        <v>0.59129599271819944</v>
      </c>
      <c r="AV676">
        <f>Raman!AV676/MAX(Raman!AV:AV)</f>
        <v>0.652164105478092</v>
      </c>
      <c r="AW676">
        <f>Raman!AW676/MAX(Raman!AW:AW)</f>
        <v>0.66023508623527405</v>
      </c>
      <c r="AX676">
        <f>Raman!AX676/MAX(Raman!AX:AX)</f>
        <v>0.68424839403328852</v>
      </c>
      <c r="AY676">
        <f>Raman!AY676/MAX(Raman!AY:AY)</f>
        <v>0.66591589297744558</v>
      </c>
      <c r="AZ676">
        <f>Raman!AZ676/MAX(Raman!AZ:AZ)</f>
        <v>0.66847064211539453</v>
      </c>
      <c r="BA676">
        <f>Raman!BA676/MAX(Raman!BA:BA)</f>
        <v>0.60221203130052703</v>
      </c>
      <c r="BB676">
        <f>Raman!BB676/MAX(Raman!BB:BB)</f>
        <v>0.59599893552015437</v>
      </c>
    </row>
    <row r="677" spans="1:54" x14ac:dyDescent="0.25">
      <c r="A677">
        <v>2669.4642109153301</v>
      </c>
      <c r="B677">
        <f>Raman!B677/MAX(Raman!B:B)</f>
        <v>0.62558816850112275</v>
      </c>
      <c r="C677">
        <f>Raman!C677/MAX(Raman!C:C)</f>
        <v>0.66375662480935327</v>
      </c>
      <c r="D677">
        <f>Raman!D677/MAX(Raman!D:D)</f>
        <v>0.66992703541051535</v>
      </c>
      <c r="E677">
        <f>Raman!E677/MAX(Raman!E:E)</f>
        <v>0.69193995193607571</v>
      </c>
      <c r="F677">
        <f>Raman!F677/MAX(Raman!F:F)</f>
        <v>0.68664034528820916</v>
      </c>
      <c r="G677">
        <f>Raman!G677/MAX(Raman!G:G)</f>
        <v>0.68399116587365416</v>
      </c>
      <c r="H677">
        <f>Raman!H677/MAX(Raman!H:H)</f>
        <v>0.68650955626707688</v>
      </c>
      <c r="I677">
        <f>Raman!I677/MAX(Raman!I:I)</f>
        <v>0.6887699060215644</v>
      </c>
      <c r="J677">
        <f>Raman!J677/MAX(Raman!J:J)</f>
        <v>0.68730782283514547</v>
      </c>
      <c r="K677">
        <f>Raman!K677/MAX(Raman!K:K)</f>
        <v>0.69415074412879185</v>
      </c>
      <c r="L677">
        <f>Raman!L677/MAX(Raman!L:L)</f>
        <v>0.69534922284197098</v>
      </c>
      <c r="M677">
        <f>Raman!M677/MAX(Raman!M:M)</f>
        <v>0.69951776264152177</v>
      </c>
      <c r="N677">
        <f>Raman!N677/MAX(Raman!N:N)</f>
        <v>0.69965052525364613</v>
      </c>
      <c r="O677">
        <f>Raman!O677/MAX(Raman!O:O)</f>
        <v>0.69474839774418906</v>
      </c>
      <c r="P677">
        <f>Raman!P677/MAX(Raman!P:P)</f>
        <v>0.54002511209183801</v>
      </c>
      <c r="Q677">
        <f>Raman!Q677/MAX(Raman!Q:Q)</f>
        <v>0.68268411148692754</v>
      </c>
      <c r="R677">
        <f>Raman!R677/MAX(Raman!R:R)</f>
        <v>0.68650334367577392</v>
      </c>
      <c r="S677">
        <f>Raman!S677/MAX(Raman!S:S)</f>
        <v>0.6752359191406061</v>
      </c>
      <c r="T677">
        <f>Raman!T677/MAX(Raman!T:T)</f>
        <v>0.61959640326206611</v>
      </c>
      <c r="U677">
        <f>Raman!U677/MAX(Raman!U:U)</f>
        <v>0.69550418766853106</v>
      </c>
      <c r="V677">
        <f>Raman!V677/MAX(Raman!V:V)</f>
        <v>0.57235181710241956</v>
      </c>
      <c r="W677">
        <f>Raman!W677/MAX(Raman!W:W)</f>
        <v>0.59378169251572521</v>
      </c>
      <c r="X677">
        <f>Raman!X677/MAX(Raman!X:X)</f>
        <v>0.67431510456114141</v>
      </c>
      <c r="Y677">
        <f>Raman!Y677/MAX(Raman!Y:Y)</f>
        <v>0.61951208054675155</v>
      </c>
      <c r="Z677">
        <f>Raman!Z677/MAX(Raman!Z:Z)</f>
        <v>0.62371106376286911</v>
      </c>
      <c r="AA677">
        <f>Raman!AA677/MAX(Raman!AA:AA)</f>
        <v>0.45510793781901326</v>
      </c>
      <c r="AB677">
        <f>Raman!AB677/MAX(Raman!AB:AB)</f>
        <v>0.52654483116700079</v>
      </c>
      <c r="AC677">
        <f>Raman!AC677/MAX(Raman!AC:AC)</f>
        <v>0.50305275714557218</v>
      </c>
      <c r="AD677">
        <f>Raman!AD677/MAX(Raman!AD:AD)</f>
        <v>0.57215109247298568</v>
      </c>
      <c r="AE677">
        <f>Raman!AE677/MAX(Raman!AE:AE)</f>
        <v>0.66452956345231273</v>
      </c>
      <c r="AF677">
        <f>Raman!AF677/MAX(Raman!AF:AF)</f>
        <v>0.55071945586507243</v>
      </c>
      <c r="AG677">
        <f>Raman!AG677/MAX(Raman!AG:AG)</f>
        <v>0.65053546447654997</v>
      </c>
      <c r="AH677">
        <f>Raman!AH677/MAX(Raman!AH:AH)</f>
        <v>0.59665551318006105</v>
      </c>
      <c r="AI677">
        <f>Raman!AI677/MAX(Raman!AI:AI)</f>
        <v>0.59516573060587552</v>
      </c>
      <c r="AJ677">
        <f>Raman!AJ677/MAX(Raman!AJ:AJ)</f>
        <v>0.59974755524903134</v>
      </c>
      <c r="AK677">
        <f>Raman!AK677/MAX(Raman!AK:AK)</f>
        <v>0.59354622574215943</v>
      </c>
      <c r="AL677">
        <f>Raman!AL677/MAX(Raman!AL:AL)</f>
        <v>0.59408764991916618</v>
      </c>
      <c r="AM677">
        <f>Raman!AM677/MAX(Raman!AM:AM)</f>
        <v>0.59898207598096387</v>
      </c>
      <c r="AN677">
        <f>Raman!AN677/MAX(Raman!AN:AN)</f>
        <v>0.66231264879429319</v>
      </c>
      <c r="AO677">
        <f>Raman!AO677/MAX(Raman!AO:AO)</f>
        <v>0.6366377386324813</v>
      </c>
      <c r="AP677">
        <f>Raman!AP677/MAX(Raman!AP:AP)</f>
        <v>0.66663155035310351</v>
      </c>
      <c r="AQ677">
        <f>Raman!AQ677/MAX(Raman!AQ:AQ)</f>
        <v>0.69657528274449909</v>
      </c>
      <c r="AR677">
        <f>Raman!AR677/MAX(Raman!AR:AR)</f>
        <v>0.63141268753643787</v>
      </c>
      <c r="AS677">
        <f>Raman!AS677/MAX(Raman!AS:AS)</f>
        <v>0.62635397919855751</v>
      </c>
      <c r="AT677">
        <f>Raman!AT677/MAX(Raman!AT:AT)</f>
        <v>0.59061744485472856</v>
      </c>
      <c r="AU677">
        <f>Raman!AU677/MAX(Raman!AU:AU)</f>
        <v>0.59171254821373309</v>
      </c>
      <c r="AV677">
        <f>Raman!AV677/MAX(Raman!AV:AV)</f>
        <v>0.65627114943914511</v>
      </c>
      <c r="AW677">
        <f>Raman!AW677/MAX(Raman!AW:AW)</f>
        <v>0.65786929270634931</v>
      </c>
      <c r="AX677">
        <f>Raman!AX677/MAX(Raman!AX:AX)</f>
        <v>0.68100914121833289</v>
      </c>
      <c r="AY677">
        <f>Raman!AY677/MAX(Raman!AY:AY)</f>
        <v>0.67527169745302829</v>
      </c>
      <c r="AZ677">
        <f>Raman!AZ677/MAX(Raman!AZ:AZ)</f>
        <v>0.66939036069570157</v>
      </c>
      <c r="BA677">
        <f>Raman!BA677/MAX(Raman!BA:BA)</f>
        <v>0.59931896013816022</v>
      </c>
      <c r="BB677">
        <f>Raman!BB677/MAX(Raman!BB:BB)</f>
        <v>0.59836558069875523</v>
      </c>
    </row>
    <row r="678" spans="1:54" x14ac:dyDescent="0.25">
      <c r="A678">
        <v>2672.9358287821801</v>
      </c>
      <c r="B678">
        <f>Raman!B678/MAX(Raman!B:B)</f>
        <v>0.62883123994515733</v>
      </c>
      <c r="C678">
        <f>Raman!C678/MAX(Raman!C:C)</f>
        <v>0.66634609336913941</v>
      </c>
      <c r="D678">
        <f>Raman!D678/MAX(Raman!D:D)</f>
        <v>0.66723644894947476</v>
      </c>
      <c r="E678">
        <f>Raman!E678/MAX(Raman!E:E)</f>
        <v>0.69255855823687817</v>
      </c>
      <c r="F678">
        <f>Raman!F678/MAX(Raman!F:F)</f>
        <v>0.68725710471550983</v>
      </c>
      <c r="G678">
        <f>Raman!G678/MAX(Raman!G:G)</f>
        <v>0.68403031018383653</v>
      </c>
      <c r="H678">
        <f>Raman!H678/MAX(Raman!H:H)</f>
        <v>0.69595221984217481</v>
      </c>
      <c r="I678">
        <f>Raman!I678/MAX(Raman!I:I)</f>
        <v>0.68467566987593853</v>
      </c>
      <c r="J678">
        <f>Raman!J678/MAX(Raman!J:J)</f>
        <v>0.68811364242951922</v>
      </c>
      <c r="K678">
        <f>Raman!K678/MAX(Raman!K:K)</f>
        <v>0.69884105844884414</v>
      </c>
      <c r="L678">
        <f>Raman!L678/MAX(Raman!L:L)</f>
        <v>0.70312392638273857</v>
      </c>
      <c r="M678">
        <f>Raman!M678/MAX(Raman!M:M)</f>
        <v>0.69905745546989717</v>
      </c>
      <c r="N678">
        <f>Raman!N678/MAX(Raman!N:N)</f>
        <v>0.69660802304302227</v>
      </c>
      <c r="O678">
        <f>Raman!O678/MAX(Raman!O:O)</f>
        <v>0.68342237046476351</v>
      </c>
      <c r="P678">
        <f>Raman!P678/MAX(Raman!P:P)</f>
        <v>0.54046558665298827</v>
      </c>
      <c r="Q678">
        <f>Raman!Q678/MAX(Raman!Q:Q)</f>
        <v>0.67961203836572437</v>
      </c>
      <c r="R678">
        <f>Raman!R678/MAX(Raman!R:R)</f>
        <v>0.68486180774285554</v>
      </c>
      <c r="S678">
        <f>Raman!S678/MAX(Raman!S:S)</f>
        <v>0.68128266622535161</v>
      </c>
      <c r="T678">
        <f>Raman!T678/MAX(Raman!T:T)</f>
        <v>0.61745696431862285</v>
      </c>
      <c r="U678">
        <f>Raman!U678/MAX(Raman!U:U)</f>
        <v>0.69149120383162932</v>
      </c>
      <c r="V678">
        <f>Raman!V678/MAX(Raman!V:V)</f>
        <v>0.57702952793785323</v>
      </c>
      <c r="W678">
        <f>Raman!W678/MAX(Raman!W:W)</f>
        <v>0.59023402820285176</v>
      </c>
      <c r="X678">
        <f>Raman!X678/MAX(Raman!X:X)</f>
        <v>0.67193688209921854</v>
      </c>
      <c r="Y678">
        <f>Raman!Y678/MAX(Raman!Y:Y)</f>
        <v>0.62301113798043084</v>
      </c>
      <c r="Z678">
        <f>Raman!Z678/MAX(Raman!Z:Z)</f>
        <v>0.61994590634278413</v>
      </c>
      <c r="AA678">
        <f>Raman!AA678/MAX(Raman!AA:AA)</f>
        <v>0.4574492312342387</v>
      </c>
      <c r="AB678">
        <f>Raman!AB678/MAX(Raman!AB:AB)</f>
        <v>0.53331793748610135</v>
      </c>
      <c r="AC678">
        <f>Raman!AC678/MAX(Raman!AC:AC)</f>
        <v>0.49783218967760945</v>
      </c>
      <c r="AD678">
        <f>Raman!AD678/MAX(Raman!AD:AD)</f>
        <v>0.56906792311859922</v>
      </c>
      <c r="AE678">
        <f>Raman!AE678/MAX(Raman!AE:AE)</f>
        <v>0.66558527813292234</v>
      </c>
      <c r="AF678">
        <f>Raman!AF678/MAX(Raman!AF:AF)</f>
        <v>0.55695895041293197</v>
      </c>
      <c r="AG678">
        <f>Raman!AG678/MAX(Raman!AG:AG)</f>
        <v>0.65394823686052916</v>
      </c>
      <c r="AH678">
        <f>Raman!AH678/MAX(Raman!AH:AH)</f>
        <v>0.60037437913277303</v>
      </c>
      <c r="AI678">
        <f>Raman!AI678/MAX(Raman!AI:AI)</f>
        <v>0.59261449613079686</v>
      </c>
      <c r="AJ678">
        <f>Raman!AJ678/MAX(Raman!AJ:AJ)</f>
        <v>0.59586710154324274</v>
      </c>
      <c r="AK678">
        <f>Raman!AK678/MAX(Raman!AK:AK)</f>
        <v>0.59741430514979632</v>
      </c>
      <c r="AL678">
        <f>Raman!AL678/MAX(Raman!AL:AL)</f>
        <v>0.5994557903540213</v>
      </c>
      <c r="AM678">
        <f>Raman!AM678/MAX(Raman!AM:AM)</f>
        <v>0.5988481206034213</v>
      </c>
      <c r="AN678">
        <f>Raman!AN678/MAX(Raman!AN:AN)</f>
        <v>0.65648743572762203</v>
      </c>
      <c r="AO678">
        <f>Raman!AO678/MAX(Raman!AO:AO)</f>
        <v>0.6351349904007163</v>
      </c>
      <c r="AP678">
        <f>Raman!AP678/MAX(Raman!AP:AP)</f>
        <v>0.67705978605951389</v>
      </c>
      <c r="AQ678">
        <f>Raman!AQ678/MAX(Raman!AQ:AQ)</f>
        <v>0.70093237732950497</v>
      </c>
      <c r="AR678">
        <f>Raman!AR678/MAX(Raman!AR:AR)</f>
        <v>0.63602013742035413</v>
      </c>
      <c r="AS678">
        <f>Raman!AS678/MAX(Raman!AS:AS)</f>
        <v>0.62844907487854529</v>
      </c>
      <c r="AT678">
        <f>Raman!AT678/MAX(Raman!AT:AT)</f>
        <v>0.58706368593613567</v>
      </c>
      <c r="AU678">
        <f>Raman!AU678/MAX(Raman!AU:AU)</f>
        <v>0.58929077765461224</v>
      </c>
      <c r="AV678">
        <f>Raman!AV678/MAX(Raman!AV:AV)</f>
        <v>0.65803761544081374</v>
      </c>
      <c r="AW678">
        <f>Raman!AW678/MAX(Raman!AW:AW)</f>
        <v>0.65908178585773913</v>
      </c>
      <c r="AX678">
        <f>Raman!AX678/MAX(Raman!AX:AX)</f>
        <v>0.68201829806635361</v>
      </c>
      <c r="AY678">
        <f>Raman!AY678/MAX(Raman!AY:AY)</f>
        <v>0.67988656314571405</v>
      </c>
      <c r="AZ678">
        <f>Raman!AZ678/MAX(Raman!AZ:AZ)</f>
        <v>0.65996615235257849</v>
      </c>
      <c r="BA678">
        <f>Raman!BA678/MAX(Raman!BA:BA)</f>
        <v>0.60327484600443781</v>
      </c>
      <c r="BB678">
        <f>Raman!BB678/MAX(Raman!BB:BB)</f>
        <v>0.59880044686016609</v>
      </c>
    </row>
    <row r="679" spans="1:54" x14ac:dyDescent="0.25">
      <c r="A679">
        <v>2676.4074466490201</v>
      </c>
      <c r="B679">
        <f>Raman!B679/MAX(Raman!B:B)</f>
        <v>0.62776165937270512</v>
      </c>
      <c r="C679">
        <f>Raman!C679/MAX(Raman!C:C)</f>
        <v>0.66672806793868156</v>
      </c>
      <c r="D679">
        <f>Raman!D679/MAX(Raman!D:D)</f>
        <v>0.66398574466848903</v>
      </c>
      <c r="E679">
        <f>Raman!E679/MAX(Raman!E:E)</f>
        <v>0.68687809222626672</v>
      </c>
      <c r="F679">
        <f>Raman!F679/MAX(Raman!F:F)</f>
        <v>0.67833423507452495</v>
      </c>
      <c r="G679">
        <f>Raman!G679/MAX(Raman!G:G)</f>
        <v>0.68050317969471763</v>
      </c>
      <c r="H679">
        <f>Raman!H679/MAX(Raman!H:H)</f>
        <v>0.6957428621612084</v>
      </c>
      <c r="I679">
        <f>Raman!I679/MAX(Raman!I:I)</f>
        <v>0.69104850925322836</v>
      </c>
      <c r="J679">
        <f>Raman!J679/MAX(Raman!J:J)</f>
        <v>0.69097805681646651</v>
      </c>
      <c r="K679">
        <f>Raman!K679/MAX(Raman!K:K)</f>
        <v>0.69944818340837656</v>
      </c>
      <c r="L679">
        <f>Raman!L679/MAX(Raman!L:L)</f>
        <v>0.70025272567978181</v>
      </c>
      <c r="M679">
        <f>Raman!M679/MAX(Raman!M:M)</f>
        <v>0.6995671946432036</v>
      </c>
      <c r="N679">
        <f>Raman!N679/MAX(Raman!N:N)</f>
        <v>0.70317579796166041</v>
      </c>
      <c r="O679">
        <f>Raman!O679/MAX(Raman!O:O)</f>
        <v>0.68838907598954857</v>
      </c>
      <c r="P679">
        <f>Raman!P679/MAX(Raman!P:P)</f>
        <v>0.53792848068177579</v>
      </c>
      <c r="Q679">
        <f>Raman!Q679/MAX(Raman!Q:Q)</f>
        <v>0.67875338669251939</v>
      </c>
      <c r="R679">
        <f>Raman!R679/MAX(Raman!R:R)</f>
        <v>0.68455042580274494</v>
      </c>
      <c r="S679">
        <f>Raman!S679/MAX(Raman!S:S)</f>
        <v>0.67435548350661345</v>
      </c>
      <c r="T679">
        <f>Raman!T679/MAX(Raman!T:T)</f>
        <v>0.60976033230944893</v>
      </c>
      <c r="U679">
        <f>Raman!U679/MAX(Raman!U:U)</f>
        <v>0.69219419856250375</v>
      </c>
      <c r="V679">
        <f>Raman!V679/MAX(Raman!V:V)</f>
        <v>0.57388329738932387</v>
      </c>
      <c r="W679">
        <f>Raman!W679/MAX(Raman!W:W)</f>
        <v>0.59576821837599758</v>
      </c>
      <c r="X679">
        <f>Raman!X679/MAX(Raman!X:X)</f>
        <v>0.67042946085665622</v>
      </c>
      <c r="Y679">
        <f>Raman!Y679/MAX(Raman!Y:Y)</f>
        <v>0.6203801703778109</v>
      </c>
      <c r="Z679">
        <f>Raman!Z679/MAX(Raman!Z:Z)</f>
        <v>0.62057867628331687</v>
      </c>
      <c r="AA679">
        <f>Raman!AA679/MAX(Raman!AA:AA)</f>
        <v>0.45634290079972256</v>
      </c>
      <c r="AB679">
        <f>Raman!AB679/MAX(Raman!AB:AB)</f>
        <v>0.52943890696243534</v>
      </c>
      <c r="AC679">
        <f>Raman!AC679/MAX(Raman!AC:AC)</f>
        <v>0.49085445905915881</v>
      </c>
      <c r="AD679">
        <f>Raman!AD679/MAX(Raman!AD:AD)</f>
        <v>0.56327812636584651</v>
      </c>
      <c r="AE679">
        <f>Raman!AE679/MAX(Raman!AE:AE)</f>
        <v>0.66150826608389734</v>
      </c>
      <c r="AF679">
        <f>Raman!AF679/MAX(Raman!AF:AF)</f>
        <v>0.56132543743757446</v>
      </c>
      <c r="AG679">
        <f>Raman!AG679/MAX(Raman!AG:AG)</f>
        <v>0.65537275057076705</v>
      </c>
      <c r="AH679">
        <f>Raman!AH679/MAX(Raman!AH:AH)</f>
        <v>0.60033863508434271</v>
      </c>
      <c r="AI679">
        <f>Raman!AI679/MAX(Raman!AI:AI)</f>
        <v>0.59048740708181424</v>
      </c>
      <c r="AJ679">
        <f>Raman!AJ679/MAX(Raman!AJ:AJ)</f>
        <v>0.59989037356866604</v>
      </c>
      <c r="AK679">
        <f>Raman!AK679/MAX(Raman!AK:AK)</f>
        <v>0.59938555949011307</v>
      </c>
      <c r="AL679">
        <f>Raman!AL679/MAX(Raman!AL:AL)</f>
        <v>0.59184496222960159</v>
      </c>
      <c r="AM679">
        <f>Raman!AM679/MAX(Raman!AM:AM)</f>
        <v>0.59989549901509898</v>
      </c>
      <c r="AN679">
        <f>Raman!AN679/MAX(Raman!AN:AN)</f>
        <v>0.66023674741151639</v>
      </c>
      <c r="AO679">
        <f>Raman!AO679/MAX(Raman!AO:AO)</f>
        <v>0.63573406662787857</v>
      </c>
      <c r="AP679">
        <f>Raman!AP679/MAX(Raman!AP:AP)</f>
        <v>0.67134796886051962</v>
      </c>
      <c r="AQ679">
        <f>Raman!AQ679/MAX(Raman!AQ:AQ)</f>
        <v>0.69824256180796929</v>
      </c>
      <c r="AR679">
        <f>Raman!AR679/MAX(Raman!AR:AR)</f>
        <v>0.63529461418118716</v>
      </c>
      <c r="AS679">
        <f>Raman!AS679/MAX(Raman!AS:AS)</f>
        <v>0.62664748638861756</v>
      </c>
      <c r="AT679">
        <f>Raman!AT679/MAX(Raman!AT:AT)</f>
        <v>0.58782770138903084</v>
      </c>
      <c r="AU679">
        <f>Raman!AU679/MAX(Raman!AU:AU)</f>
        <v>0.59119720898851236</v>
      </c>
      <c r="AV679">
        <f>Raman!AV679/MAX(Raman!AV:AV)</f>
        <v>0.65513223187734726</v>
      </c>
      <c r="AW679">
        <f>Raman!AW679/MAX(Raman!AW:AW)</f>
        <v>0.65880561476551069</v>
      </c>
      <c r="AX679">
        <f>Raman!AX679/MAX(Raman!AX:AX)</f>
        <v>0.68098810626338246</v>
      </c>
      <c r="AY679">
        <f>Raman!AY679/MAX(Raman!AY:AY)</f>
        <v>0.6740567674823511</v>
      </c>
      <c r="AZ679">
        <f>Raman!AZ679/MAX(Raman!AZ:AZ)</f>
        <v>0.66441608037563971</v>
      </c>
      <c r="BA679">
        <f>Raman!BA679/MAX(Raman!BA:BA)</f>
        <v>0.60532584289202362</v>
      </c>
      <c r="BB679">
        <f>Raman!BB679/MAX(Raman!BB:BB)</f>
        <v>0.5941676313395996</v>
      </c>
    </row>
    <row r="680" spans="1:54" x14ac:dyDescent="0.25">
      <c r="A680">
        <v>2679.8790645158701</v>
      </c>
      <c r="B680">
        <f>Raman!B680/MAX(Raman!B:B)</f>
        <v>0.62769140812367619</v>
      </c>
      <c r="C680">
        <f>Raman!C680/MAX(Raman!C:C)</f>
        <v>0.65947197025309889</v>
      </c>
      <c r="D680">
        <f>Raman!D680/MAX(Raman!D:D)</f>
        <v>0.67005030037150581</v>
      </c>
      <c r="E680">
        <f>Raman!E680/MAX(Raman!E:E)</f>
        <v>0.68596585806117383</v>
      </c>
      <c r="F680">
        <f>Raman!F680/MAX(Raman!F:F)</f>
        <v>0.66986583571387748</v>
      </c>
      <c r="G680">
        <f>Raman!G680/MAX(Raman!G:G)</f>
        <v>0.67489665782037278</v>
      </c>
      <c r="H680">
        <f>Raman!H680/MAX(Raman!H:H)</f>
        <v>0.68868159572449228</v>
      </c>
      <c r="I680">
        <f>Raman!I680/MAX(Raman!I:I)</f>
        <v>0.69492197714550552</v>
      </c>
      <c r="J680">
        <f>Raman!J680/MAX(Raman!J:J)</f>
        <v>0.67327189245276042</v>
      </c>
      <c r="K680">
        <f>Raman!K680/MAX(Raman!K:K)</f>
        <v>0.69488280391251267</v>
      </c>
      <c r="L680">
        <f>Raman!L680/MAX(Raman!L:L)</f>
        <v>0.70261564155906209</v>
      </c>
      <c r="M680">
        <f>Raman!M680/MAX(Raman!M:M)</f>
        <v>0.70392686396060467</v>
      </c>
      <c r="N680">
        <f>Raman!N680/MAX(Raman!N:N)</f>
        <v>0.6997590012297219</v>
      </c>
      <c r="O680">
        <f>Raman!O680/MAX(Raman!O:O)</f>
        <v>0.69264956558624724</v>
      </c>
      <c r="P680">
        <f>Raman!P680/MAX(Raman!P:P)</f>
        <v>0.53672104869796911</v>
      </c>
      <c r="Q680">
        <f>Raman!Q680/MAX(Raman!Q:Q)</f>
        <v>0.68261354669586394</v>
      </c>
      <c r="R680">
        <f>Raman!R680/MAX(Raman!R:R)</f>
        <v>0.68640963468715888</v>
      </c>
      <c r="S680">
        <f>Raman!S680/MAX(Raman!S:S)</f>
        <v>0.66978866557983707</v>
      </c>
      <c r="T680">
        <f>Raman!T680/MAX(Raman!T:T)</f>
        <v>0.61649888415378062</v>
      </c>
      <c r="U680">
        <f>Raman!U680/MAX(Raman!U:U)</f>
        <v>0.69106865743696266</v>
      </c>
      <c r="V680">
        <f>Raman!V680/MAX(Raman!V:V)</f>
        <v>0.57413362510304011</v>
      </c>
      <c r="W680">
        <f>Raman!W680/MAX(Raman!W:W)</f>
        <v>0.58396388448088277</v>
      </c>
      <c r="X680">
        <f>Raman!X680/MAX(Raman!X:X)</f>
        <v>0.67338249170914999</v>
      </c>
      <c r="Y680">
        <f>Raman!Y680/MAX(Raman!Y:Y)</f>
        <v>0.61262578742034302</v>
      </c>
      <c r="Z680">
        <f>Raman!Z680/MAX(Raman!Z:Z)</f>
        <v>0.62225114182764218</v>
      </c>
      <c r="AA680">
        <f>Raman!AA680/MAX(Raman!AA:AA)</f>
        <v>0.45773156818186567</v>
      </c>
      <c r="AB680">
        <f>Raman!AB680/MAX(Raman!AB:AB)</f>
        <v>0.52320944745473241</v>
      </c>
      <c r="AC680">
        <f>Raman!AC680/MAX(Raman!AC:AC)</f>
        <v>0.49764091693308088</v>
      </c>
      <c r="AD680">
        <f>Raman!AD680/MAX(Raman!AD:AD)</f>
        <v>0.56480662119693548</v>
      </c>
      <c r="AE680">
        <f>Raman!AE680/MAX(Raman!AE:AE)</f>
        <v>0.66452724842575062</v>
      </c>
      <c r="AF680">
        <f>Raman!AF680/MAX(Raman!AF:AF)</f>
        <v>0.56281376061400834</v>
      </c>
      <c r="AG680">
        <f>Raman!AG680/MAX(Raman!AG:AG)</f>
        <v>0.66018480392059742</v>
      </c>
      <c r="AH680">
        <f>Raman!AH680/MAX(Raman!AH:AH)</f>
        <v>0.59492091920964707</v>
      </c>
      <c r="AI680">
        <f>Raman!AI680/MAX(Raman!AI:AI)</f>
        <v>0.5918084778610494</v>
      </c>
      <c r="AJ680">
        <f>Raman!AJ680/MAX(Raman!AJ:AJ)</f>
        <v>0.60099145674262389</v>
      </c>
      <c r="AK680">
        <f>Raman!AK680/MAX(Raman!AK:AK)</f>
        <v>0.59661441213600852</v>
      </c>
      <c r="AL680">
        <f>Raman!AL680/MAX(Raman!AL:AL)</f>
        <v>0.58931670177049889</v>
      </c>
      <c r="AM680">
        <f>Raman!AM680/MAX(Raman!AM:AM)</f>
        <v>0.58815674452956768</v>
      </c>
      <c r="AN680">
        <f>Raman!AN680/MAX(Raman!AN:AN)</f>
        <v>0.66726979731041181</v>
      </c>
      <c r="AO680">
        <f>Raman!AO680/MAX(Raman!AO:AO)</f>
        <v>0.63910268712869445</v>
      </c>
      <c r="AP680">
        <f>Raman!AP680/MAX(Raman!AP:AP)</f>
        <v>0.67228599106688602</v>
      </c>
      <c r="AQ680">
        <f>Raman!AQ680/MAX(Raman!AQ:AQ)</f>
        <v>0.68859628936119721</v>
      </c>
      <c r="AR680">
        <f>Raman!AR680/MAX(Raman!AR:AR)</f>
        <v>0.63491783799680557</v>
      </c>
      <c r="AS680">
        <f>Raman!AS680/MAX(Raman!AS:AS)</f>
        <v>0.62597586268757099</v>
      </c>
      <c r="AT680">
        <f>Raman!AT680/MAX(Raman!AT:AT)</f>
        <v>0.59056973888323683</v>
      </c>
      <c r="AU680">
        <f>Raman!AU680/MAX(Raman!AU:AU)</f>
        <v>0.58974374813068109</v>
      </c>
      <c r="AV680">
        <f>Raman!AV680/MAX(Raman!AV:AV)</f>
        <v>0.65672595994737526</v>
      </c>
      <c r="AW680">
        <f>Raman!AW680/MAX(Raman!AW:AW)</f>
        <v>0.66628530521142582</v>
      </c>
      <c r="AX680">
        <f>Raman!AX680/MAX(Raman!AX:AX)</f>
        <v>0.67539424096797784</v>
      </c>
      <c r="AY680">
        <f>Raman!AY680/MAX(Raman!AY:AY)</f>
        <v>0.67575236617555412</v>
      </c>
      <c r="AZ680">
        <f>Raman!AZ680/MAX(Raman!AZ:AZ)</f>
        <v>0.67374046320469716</v>
      </c>
      <c r="BA680">
        <f>Raman!BA680/MAX(Raman!BA:BA)</f>
        <v>0.60108136414583335</v>
      </c>
      <c r="BB680">
        <f>Raman!BB680/MAX(Raman!BB:BB)</f>
        <v>0.59316102232812318</v>
      </c>
    </row>
    <row r="681" spans="1:54" x14ac:dyDescent="0.25">
      <c r="A681">
        <v>2683.3506823827202</v>
      </c>
      <c r="B681">
        <f>Raman!B681/MAX(Raman!B:B)</f>
        <v>0.62326271420263768</v>
      </c>
      <c r="C681">
        <f>Raman!C681/MAX(Raman!C:C)</f>
        <v>0.66397312815431297</v>
      </c>
      <c r="D681">
        <f>Raman!D681/MAX(Raman!D:D)</f>
        <v>0.66714183290116913</v>
      </c>
      <c r="E681">
        <f>Raman!E681/MAX(Raman!E:E)</f>
        <v>0.6837174514647435</v>
      </c>
      <c r="F681">
        <f>Raman!F681/MAX(Raman!F:F)</f>
        <v>0.68075607449793807</v>
      </c>
      <c r="G681">
        <f>Raman!G681/MAX(Raman!G:G)</f>
        <v>0.67770304069639409</v>
      </c>
      <c r="H681">
        <f>Raman!H681/MAX(Raman!H:H)</f>
        <v>0.68595914017333426</v>
      </c>
      <c r="I681">
        <f>Raman!I681/MAX(Raman!I:I)</f>
        <v>0.69256198847264427</v>
      </c>
      <c r="J681">
        <f>Raman!J681/MAX(Raman!J:J)</f>
        <v>0.6810923659932886</v>
      </c>
      <c r="K681">
        <f>Raman!K681/MAX(Raman!K:K)</f>
        <v>0.69759804564429184</v>
      </c>
      <c r="L681">
        <f>Raman!L681/MAX(Raman!L:L)</f>
        <v>0.701110041764617</v>
      </c>
      <c r="M681">
        <f>Raman!M681/MAX(Raman!M:M)</f>
        <v>0.70230377098795005</v>
      </c>
      <c r="N681">
        <f>Raman!N681/MAX(Raman!N:N)</f>
        <v>0.69069444472647912</v>
      </c>
      <c r="O681">
        <f>Raman!O681/MAX(Raman!O:O)</f>
        <v>0.69892449226355724</v>
      </c>
      <c r="P681">
        <f>Raman!P681/MAX(Raman!P:P)</f>
        <v>0.54050344638113712</v>
      </c>
      <c r="Q681">
        <f>Raman!Q681/MAX(Raman!Q:Q)</f>
        <v>0.68186405090015878</v>
      </c>
      <c r="R681">
        <f>Raman!R681/MAX(Raman!R:R)</f>
        <v>0.68481808523346155</v>
      </c>
      <c r="S681">
        <f>Raman!S681/MAX(Raman!S:S)</f>
        <v>0.67762566429642712</v>
      </c>
      <c r="T681">
        <f>Raman!T681/MAX(Raman!T:T)</f>
        <v>0.61543684791625763</v>
      </c>
      <c r="U681">
        <f>Raman!U681/MAX(Raman!U:U)</f>
        <v>0.6867071935157042</v>
      </c>
      <c r="V681">
        <f>Raman!V681/MAX(Raman!V:V)</f>
        <v>0.57587250364241416</v>
      </c>
      <c r="W681">
        <f>Raman!W681/MAX(Raman!W:W)</f>
        <v>0.58325777728182016</v>
      </c>
      <c r="X681">
        <f>Raman!X681/MAX(Raman!X:X)</f>
        <v>0.6704675293943495</v>
      </c>
      <c r="Y681">
        <f>Raman!Y681/MAX(Raman!Y:Y)</f>
        <v>0.61660123757240459</v>
      </c>
      <c r="Z681">
        <f>Raman!Z681/MAX(Raman!Z:Z)</f>
        <v>0.61640499070983046</v>
      </c>
      <c r="AA681">
        <f>Raman!AA681/MAX(Raman!AA:AA)</f>
        <v>0.45730458055830842</v>
      </c>
      <c r="AB681">
        <f>Raman!AB681/MAX(Raman!AB:AB)</f>
        <v>0.51813060453990789</v>
      </c>
      <c r="AC681">
        <f>Raman!AC681/MAX(Raman!AC:AC)</f>
        <v>0.50373054766435599</v>
      </c>
      <c r="AD681">
        <f>Raman!AD681/MAX(Raman!AD:AD)</f>
        <v>0.57128437755646555</v>
      </c>
      <c r="AE681">
        <f>Raman!AE681/MAX(Raman!AE:AE)</f>
        <v>0.66298381395996053</v>
      </c>
      <c r="AF681">
        <f>Raman!AF681/MAX(Raman!AF:AF)</f>
        <v>0.56389430826321107</v>
      </c>
      <c r="AG681">
        <f>Raman!AG681/MAX(Raman!AG:AG)</f>
        <v>0.66025141137286991</v>
      </c>
      <c r="AH681">
        <f>Raman!AH681/MAX(Raman!AH:AH)</f>
        <v>0.59672922865085942</v>
      </c>
      <c r="AI681">
        <f>Raman!AI681/MAX(Raman!AI:AI)</f>
        <v>0.59426349489101138</v>
      </c>
      <c r="AJ681">
        <f>Raman!AJ681/MAX(Raman!AJ:AJ)</f>
        <v>0.59917845310549622</v>
      </c>
      <c r="AK681">
        <f>Raman!AK681/MAX(Raman!AK:AK)</f>
        <v>0.59443530870466776</v>
      </c>
      <c r="AL681">
        <f>Raman!AL681/MAX(Raman!AL:AL)</f>
        <v>0.5874894021643905</v>
      </c>
      <c r="AM681">
        <f>Raman!AM681/MAX(Raman!AM:AM)</f>
        <v>0.59039519415476627</v>
      </c>
      <c r="AN681">
        <f>Raman!AN681/MAX(Raman!AN:AN)</f>
        <v>0.65587345806436215</v>
      </c>
      <c r="AO681">
        <f>Raman!AO681/MAX(Raman!AO:AO)</f>
        <v>0.64226743238795947</v>
      </c>
      <c r="AP681">
        <f>Raman!AP681/MAX(Raman!AP:AP)</f>
        <v>0.67730440987094576</v>
      </c>
      <c r="AQ681">
        <f>Raman!AQ681/MAX(Raman!AQ:AQ)</f>
        <v>0.69158814819133274</v>
      </c>
      <c r="AR681">
        <f>Raman!AR681/MAX(Raman!AR:AR)</f>
        <v>0.63075766833864022</v>
      </c>
      <c r="AS681">
        <f>Raman!AS681/MAX(Raman!AS:AS)</f>
        <v>0.62861380051103377</v>
      </c>
      <c r="AT681">
        <f>Raman!AT681/MAX(Raman!AT:AT)</f>
        <v>0.59068180472170095</v>
      </c>
      <c r="AU681">
        <f>Raman!AU681/MAX(Raman!AU:AU)</f>
        <v>0.58848152818977795</v>
      </c>
      <c r="AV681">
        <f>Raman!AV681/MAX(Raman!AV:AV)</f>
        <v>0.65351298638606548</v>
      </c>
      <c r="AW681">
        <f>Raman!AW681/MAX(Raman!AW:AW)</f>
        <v>0.65347071912230914</v>
      </c>
      <c r="AX681">
        <f>Raman!AX681/MAX(Raman!AX:AX)</f>
        <v>0.67072194114471706</v>
      </c>
      <c r="AY681">
        <f>Raman!AY681/MAX(Raman!AY:AY)</f>
        <v>0.68109673223009737</v>
      </c>
      <c r="AZ681">
        <f>Raman!AZ681/MAX(Raman!AZ:AZ)</f>
        <v>0.67352172964102175</v>
      </c>
      <c r="BA681">
        <f>Raman!BA681/MAX(Raman!BA:BA)</f>
        <v>0.59610613883015129</v>
      </c>
      <c r="BB681">
        <f>Raman!BB681/MAX(Raman!BB:BB)</f>
        <v>0.58821781303398124</v>
      </c>
    </row>
    <row r="682" spans="1:54" x14ac:dyDescent="0.25">
      <c r="A682">
        <v>2686.8223002495602</v>
      </c>
      <c r="B682">
        <f>Raman!B682/MAX(Raman!B:B)</f>
        <v>0.62841663023223238</v>
      </c>
      <c r="C682">
        <f>Raman!C682/MAX(Raman!C:C)</f>
        <v>0.65913353476734915</v>
      </c>
      <c r="D682">
        <f>Raman!D682/MAX(Raman!D:D)</f>
        <v>0.66381023419538809</v>
      </c>
      <c r="E682">
        <f>Raman!E682/MAX(Raman!E:E)</f>
        <v>0.69022971993754667</v>
      </c>
      <c r="F682">
        <f>Raman!F682/MAX(Raman!F:F)</f>
        <v>0.67936663672457187</v>
      </c>
      <c r="G682">
        <f>Raman!G682/MAX(Raman!G:G)</f>
        <v>0.66692124476985182</v>
      </c>
      <c r="H682">
        <f>Raman!H682/MAX(Raman!H:H)</f>
        <v>0.6922342926889794</v>
      </c>
      <c r="I682">
        <f>Raman!I682/MAX(Raman!I:I)</f>
        <v>0.69073254966277053</v>
      </c>
      <c r="J682">
        <f>Raman!J682/MAX(Raman!J:J)</f>
        <v>0.68424642060659013</v>
      </c>
      <c r="K682">
        <f>Raman!K682/MAX(Raman!K:K)</f>
        <v>0.69839548714127964</v>
      </c>
      <c r="L682">
        <f>Raman!L682/MAX(Raman!L:L)</f>
        <v>0.69663709667811746</v>
      </c>
      <c r="M682">
        <f>Raman!M682/MAX(Raman!M:M)</f>
        <v>0.70183432893790199</v>
      </c>
      <c r="N682">
        <f>Raman!N682/MAX(Raman!N:N)</f>
        <v>0.70148387405703361</v>
      </c>
      <c r="O682">
        <f>Raman!O682/MAX(Raman!O:O)</f>
        <v>0.69601685770554667</v>
      </c>
      <c r="P682">
        <f>Raman!P682/MAX(Raman!P:P)</f>
        <v>0.53220217388175606</v>
      </c>
      <c r="Q682">
        <f>Raman!Q682/MAX(Raman!Q:Q)</f>
        <v>0.68223363476641297</v>
      </c>
      <c r="R682">
        <f>Raman!R682/MAX(Raman!R:R)</f>
        <v>0.67688382785182732</v>
      </c>
      <c r="S682">
        <f>Raman!S682/MAX(Raman!S:S)</f>
        <v>0.68294058430960569</v>
      </c>
      <c r="T682">
        <f>Raman!T682/MAX(Raman!T:T)</f>
        <v>0.6170741697322133</v>
      </c>
      <c r="U682">
        <f>Raman!U682/MAX(Raman!U:U)</f>
        <v>0.68884050652209128</v>
      </c>
      <c r="V682">
        <f>Raman!V682/MAX(Raman!V:V)</f>
        <v>0.5711554408008378</v>
      </c>
      <c r="W682">
        <f>Raman!W682/MAX(Raman!W:W)</f>
        <v>0.58864181262318027</v>
      </c>
      <c r="X682">
        <f>Raman!X682/MAX(Raman!X:X)</f>
        <v>0.67538586508563303</v>
      </c>
      <c r="Y682">
        <f>Raman!Y682/MAX(Raman!Y:Y)</f>
        <v>0.61422553385785761</v>
      </c>
      <c r="Z682">
        <f>Raman!Z682/MAX(Raman!Z:Z)</f>
        <v>0.62202497705234117</v>
      </c>
      <c r="AA682">
        <f>Raman!AA682/MAX(Raman!AA:AA)</f>
        <v>0.45495733257746335</v>
      </c>
      <c r="AB682">
        <f>Raman!AB682/MAX(Raman!AB:AB)</f>
        <v>0.52874239584202432</v>
      </c>
      <c r="AC682">
        <f>Raman!AC682/MAX(Raman!AC:AC)</f>
        <v>0.5033267584066401</v>
      </c>
      <c r="AD682">
        <f>Raman!AD682/MAX(Raman!AD:AD)</f>
        <v>0.56525603924651502</v>
      </c>
      <c r="AE682">
        <f>Raman!AE682/MAX(Raman!AE:AE)</f>
        <v>0.65837146766051802</v>
      </c>
      <c r="AF682">
        <f>Raman!AF682/MAX(Raman!AF:AF)</f>
        <v>0.5563396743922765</v>
      </c>
      <c r="AG682">
        <f>Raman!AG682/MAX(Raman!AG:AG)</f>
        <v>0.65684131960376779</v>
      </c>
      <c r="AH682">
        <f>Raman!AH682/MAX(Raman!AH:AH)</f>
        <v>0.59602108283677924</v>
      </c>
      <c r="AI682">
        <f>Raman!AI682/MAX(Raman!AI:AI)</f>
        <v>0.58833855080754305</v>
      </c>
      <c r="AJ682">
        <f>Raman!AJ682/MAX(Raman!AJ:AJ)</f>
        <v>0.59300549265383229</v>
      </c>
      <c r="AK682">
        <f>Raman!AK682/MAX(Raman!AK:AK)</f>
        <v>0.58924148069084548</v>
      </c>
      <c r="AL682">
        <f>Raman!AL682/MAX(Raman!AL:AL)</f>
        <v>0.59611516428018141</v>
      </c>
      <c r="AM682">
        <f>Raman!AM682/MAX(Raman!AM:AM)</f>
        <v>0.59351438064928519</v>
      </c>
      <c r="AN682">
        <f>Raman!AN682/MAX(Raman!AN:AN)</f>
        <v>0.65701227391766293</v>
      </c>
      <c r="AO682">
        <f>Raman!AO682/MAX(Raman!AO:AO)</f>
        <v>0.63548740409100635</v>
      </c>
      <c r="AP682">
        <f>Raman!AP682/MAX(Raman!AP:AP)</f>
        <v>0.6698136835536852</v>
      </c>
      <c r="AQ682">
        <f>Raman!AQ682/MAX(Raman!AQ:AQ)</f>
        <v>0.68270973695575632</v>
      </c>
      <c r="AR682">
        <f>Raman!AR682/MAX(Raman!AR:AR)</f>
        <v>0.63218381201337115</v>
      </c>
      <c r="AS682">
        <f>Raman!AS682/MAX(Raman!AS:AS)</f>
        <v>0.62457095820516073</v>
      </c>
      <c r="AT682">
        <f>Raman!AT682/MAX(Raman!AT:AT)</f>
        <v>0.5888237195242112</v>
      </c>
      <c r="AU682">
        <f>Raman!AU682/MAX(Raman!AU:AU)</f>
        <v>0.58844620914572943</v>
      </c>
      <c r="AV682">
        <f>Raman!AV682/MAX(Raman!AV:AV)</f>
        <v>0.64085718601803821</v>
      </c>
      <c r="AW682">
        <f>Raman!AW682/MAX(Raman!AW:AW)</f>
        <v>0.65785859223625842</v>
      </c>
      <c r="AX682">
        <f>Raman!AX682/MAX(Raman!AX:AX)</f>
        <v>0.68179414229254831</v>
      </c>
      <c r="AY682">
        <f>Raman!AY682/MAX(Raman!AY:AY)</f>
        <v>0.67577598981387288</v>
      </c>
      <c r="AZ682">
        <f>Raman!AZ682/MAX(Raman!AZ:AZ)</f>
        <v>0.66739701095933868</v>
      </c>
      <c r="BA682">
        <f>Raman!BA682/MAX(Raman!BA:BA)</f>
        <v>0.59822048537430328</v>
      </c>
      <c r="BB682">
        <f>Raman!BB682/MAX(Raman!BB:BB)</f>
        <v>0.5842971952158329</v>
      </c>
    </row>
    <row r="683" spans="1:54" x14ac:dyDescent="0.25">
      <c r="A683">
        <v>2690.2939181164102</v>
      </c>
      <c r="B683">
        <f>Raman!B683/MAX(Raman!B:B)</f>
        <v>0.60919781987664645</v>
      </c>
      <c r="C683">
        <f>Raman!C683/MAX(Raman!C:C)</f>
        <v>0.6533069608720441</v>
      </c>
      <c r="D683">
        <f>Raman!D683/MAX(Raman!D:D)</f>
        <v>0.66173849869592904</v>
      </c>
      <c r="E683">
        <f>Raman!E683/MAX(Raman!E:E)</f>
        <v>0.67890762336097399</v>
      </c>
      <c r="F683">
        <f>Raman!F683/MAX(Raman!F:F)</f>
        <v>0.67451852905242671</v>
      </c>
      <c r="G683">
        <f>Raman!G683/MAX(Raman!G:G)</f>
        <v>0.66197267150791328</v>
      </c>
      <c r="H683">
        <f>Raman!H683/MAX(Raman!H:H)</f>
        <v>0.68642861454672699</v>
      </c>
      <c r="I683">
        <f>Raman!I683/MAX(Raman!I:I)</f>
        <v>0.68534402653556237</v>
      </c>
      <c r="J683">
        <f>Raman!J683/MAX(Raman!J:J)</f>
        <v>0.68655879421699173</v>
      </c>
      <c r="K683">
        <f>Raman!K683/MAX(Raman!K:K)</f>
        <v>0.69684032733937606</v>
      </c>
      <c r="L683">
        <f>Raman!L683/MAX(Raman!L:L)</f>
        <v>0.69617511323391956</v>
      </c>
      <c r="M683">
        <f>Raman!M683/MAX(Raman!M:M)</f>
        <v>0.69927844178410004</v>
      </c>
      <c r="N683">
        <f>Raman!N683/MAX(Raman!N:N)</f>
        <v>0.70078899896391034</v>
      </c>
      <c r="O683">
        <f>Raman!O683/MAX(Raman!O:O)</f>
        <v>0.6947407963399953</v>
      </c>
      <c r="P683">
        <f>Raman!P683/MAX(Raman!P:P)</f>
        <v>0.53780096765064989</v>
      </c>
      <c r="Q683">
        <f>Raman!Q683/MAX(Raman!Q:Q)</f>
        <v>0.67560920266300761</v>
      </c>
      <c r="R683">
        <f>Raman!R683/MAX(Raman!R:R)</f>
        <v>0.68073441538400925</v>
      </c>
      <c r="S683">
        <f>Raman!S683/MAX(Raman!S:S)</f>
        <v>0.67593269702292191</v>
      </c>
      <c r="T683">
        <f>Raman!T683/MAX(Raman!T:T)</f>
        <v>0.62276703613635576</v>
      </c>
      <c r="U683">
        <f>Raman!U683/MAX(Raman!U:U)</f>
        <v>0.68735479731811355</v>
      </c>
      <c r="V683">
        <f>Raman!V683/MAX(Raman!V:V)</f>
        <v>0.57409963927955321</v>
      </c>
      <c r="W683">
        <f>Raman!W683/MAX(Raman!W:W)</f>
        <v>0.59338799762377925</v>
      </c>
      <c r="X683">
        <f>Raman!X683/MAX(Raman!X:X)</f>
        <v>0.66166421321352309</v>
      </c>
      <c r="Y683">
        <f>Raman!Y683/MAX(Raman!Y:Y)</f>
        <v>0.61967398130661511</v>
      </c>
      <c r="Z683">
        <f>Raman!Z683/MAX(Raman!Z:Z)</f>
        <v>0.62017778666625645</v>
      </c>
      <c r="AA683">
        <f>Raman!AA683/MAX(Raman!AA:AA)</f>
        <v>0.45248044221181122</v>
      </c>
      <c r="AB683">
        <f>Raman!AB683/MAX(Raman!AB:AB)</f>
        <v>0.53174450295124931</v>
      </c>
      <c r="AC683">
        <f>Raman!AC683/MAX(Raman!AC:AC)</f>
        <v>0.50095281652564982</v>
      </c>
      <c r="AD683">
        <f>Raman!AD683/MAX(Raman!AD:AD)</f>
        <v>0.56720229512348463</v>
      </c>
      <c r="AE683">
        <f>Raman!AE683/MAX(Raman!AE:AE)</f>
        <v>0.66127638801797306</v>
      </c>
      <c r="AF683">
        <f>Raman!AF683/MAX(Raman!AF:AF)</f>
        <v>0.55085409308652822</v>
      </c>
      <c r="AG683">
        <f>Raman!AG683/MAX(Raman!AG:AG)</f>
        <v>0.65520066675050381</v>
      </c>
      <c r="AH683">
        <f>Raman!AH683/MAX(Raman!AH:AH)</f>
        <v>0.59449368767529298</v>
      </c>
      <c r="AI683">
        <f>Raman!AI683/MAX(Raman!AI:AI)</f>
        <v>0.58912448434284537</v>
      </c>
      <c r="AJ683">
        <f>Raman!AJ683/MAX(Raman!AJ:AJ)</f>
        <v>0.59633352488745572</v>
      </c>
      <c r="AK683">
        <f>Raman!AK683/MAX(Raman!AK:AK)</f>
        <v>0.57899579837104731</v>
      </c>
      <c r="AL683">
        <f>Raman!AL683/MAX(Raman!AL:AL)</f>
        <v>0.59342016279739973</v>
      </c>
      <c r="AM683">
        <f>Raman!AM683/MAX(Raman!AM:AM)</f>
        <v>0.60238706903739092</v>
      </c>
      <c r="AN683">
        <f>Raman!AN683/MAX(Raman!AN:AN)</f>
        <v>0.65851982783659102</v>
      </c>
      <c r="AO683">
        <f>Raman!AO683/MAX(Raman!AO:AO)</f>
        <v>0.62123474505804033</v>
      </c>
      <c r="AP683">
        <f>Raman!AP683/MAX(Raman!AP:AP)</f>
        <v>0.65774581359975071</v>
      </c>
      <c r="AQ683">
        <f>Raman!AQ683/MAX(Raman!AQ:AQ)</f>
        <v>0.68255024530391373</v>
      </c>
      <c r="AR683">
        <f>Raman!AR683/MAX(Raman!AR:AR)</f>
        <v>0.63150636951189643</v>
      </c>
      <c r="AS683">
        <f>Raman!AS683/MAX(Raman!AS:AS)</f>
        <v>0.62549532721612811</v>
      </c>
      <c r="AT683">
        <f>Raman!AT683/MAX(Raman!AT:AT)</f>
        <v>0.58575105181108478</v>
      </c>
      <c r="AU683">
        <f>Raman!AU683/MAX(Raman!AU:AU)</f>
        <v>0.59144339617565989</v>
      </c>
      <c r="AV683">
        <f>Raman!AV683/MAX(Raman!AV:AV)</f>
        <v>0.6479310955175317</v>
      </c>
      <c r="AW683">
        <f>Raman!AW683/MAX(Raman!AW:AW)</f>
        <v>0.65298276531568178</v>
      </c>
      <c r="AX683">
        <f>Raman!AX683/MAX(Raman!AX:AX)</f>
        <v>0.68396914360967509</v>
      </c>
      <c r="AY683">
        <f>Raman!AY683/MAX(Raman!AY:AY)</f>
        <v>0.67574832846186195</v>
      </c>
      <c r="AZ683">
        <f>Raman!AZ683/MAX(Raman!AZ:AZ)</f>
        <v>0.66742646962358509</v>
      </c>
      <c r="BA683">
        <f>Raman!BA683/MAX(Raman!BA:BA)</f>
        <v>0.60314674927241052</v>
      </c>
      <c r="BB683">
        <f>Raman!BB683/MAX(Raman!BB:BB)</f>
        <v>0.56762781868652579</v>
      </c>
    </row>
    <row r="684" spans="1:54" x14ac:dyDescent="0.25">
      <c r="A684">
        <v>2693.7655359832602</v>
      </c>
      <c r="B684">
        <f>Raman!B684/MAX(Raman!B:B)</f>
        <v>0.61090539215478201</v>
      </c>
      <c r="C684">
        <f>Raman!C684/MAX(Raman!C:C)</f>
        <v>0.64993691090257255</v>
      </c>
      <c r="D684">
        <f>Raman!D684/MAX(Raman!D:D)</f>
        <v>0.66107216747224273</v>
      </c>
      <c r="E684">
        <f>Raman!E684/MAX(Raman!E:E)</f>
        <v>0.67934634731783583</v>
      </c>
      <c r="F684">
        <f>Raman!F684/MAX(Raman!F:F)</f>
        <v>0.68193104792195269</v>
      </c>
      <c r="G684">
        <f>Raman!G684/MAX(Raman!G:G)</f>
        <v>0.67016632009142962</v>
      </c>
      <c r="H684">
        <f>Raman!H684/MAX(Raman!H:H)</f>
        <v>0.69130724349066808</v>
      </c>
      <c r="I684">
        <f>Raman!I684/MAX(Raman!I:I)</f>
        <v>0.67636206195279169</v>
      </c>
      <c r="J684">
        <f>Raman!J684/MAX(Raman!J:J)</f>
        <v>0.68891621325517627</v>
      </c>
      <c r="K684">
        <f>Raman!K684/MAX(Raman!K:K)</f>
        <v>0.68986855868167152</v>
      </c>
      <c r="L684">
        <f>Raman!L684/MAX(Raman!L:L)</f>
        <v>0.69278036563922463</v>
      </c>
      <c r="M684">
        <f>Raman!M684/MAX(Raman!M:M)</f>
        <v>0.69790283275171372</v>
      </c>
      <c r="N684">
        <f>Raman!N684/MAX(Raman!N:N)</f>
        <v>0.69472082928049572</v>
      </c>
      <c r="O684">
        <f>Raman!O684/MAX(Raman!O:O)</f>
        <v>0.6842849024483213</v>
      </c>
      <c r="P684">
        <f>Raman!P684/MAX(Raman!P:P)</f>
        <v>0.54226433625525483</v>
      </c>
      <c r="Q684">
        <f>Raman!Q684/MAX(Raman!Q:Q)</f>
        <v>0.67875833426770349</v>
      </c>
      <c r="R684">
        <f>Raman!R684/MAX(Raman!R:R)</f>
        <v>0.6809240883903771</v>
      </c>
      <c r="S684">
        <f>Raman!S684/MAX(Raman!S:S)</f>
        <v>0.66931053368333759</v>
      </c>
      <c r="T684">
        <f>Raman!T684/MAX(Raman!T:T)</f>
        <v>0.62475674771157197</v>
      </c>
      <c r="U684">
        <f>Raman!U684/MAX(Raman!U:U)</f>
        <v>0.67956093796152495</v>
      </c>
      <c r="V684">
        <f>Raman!V684/MAX(Raman!V:V)</f>
        <v>0.57235073445153284</v>
      </c>
      <c r="W684">
        <f>Raman!W684/MAX(Raman!W:W)</f>
        <v>0.58723590595876729</v>
      </c>
      <c r="X684">
        <f>Raman!X684/MAX(Raman!X:X)</f>
        <v>0.66937262784595475</v>
      </c>
      <c r="Y684">
        <f>Raman!Y684/MAX(Raman!Y:Y)</f>
        <v>0.61705970671029964</v>
      </c>
      <c r="Z684">
        <f>Raman!Z684/MAX(Raman!Z:Z)</f>
        <v>0.60816226216909652</v>
      </c>
      <c r="AA684">
        <f>Raman!AA684/MAX(Raman!AA:AA)</f>
        <v>0.4560483413226657</v>
      </c>
      <c r="AB684">
        <f>Raman!AB684/MAX(Raman!AB:AB)</f>
        <v>0.51802743463523804</v>
      </c>
      <c r="AC684">
        <f>Raman!AC684/MAX(Raman!AC:AC)</f>
        <v>0.50157960623433273</v>
      </c>
      <c r="AD684">
        <f>Raman!AD684/MAX(Raman!AD:AD)</f>
        <v>0.56735960536620567</v>
      </c>
      <c r="AE684">
        <f>Raman!AE684/MAX(Raman!AE:AE)</f>
        <v>0.66359616976978253</v>
      </c>
      <c r="AF684">
        <f>Raman!AF684/MAX(Raman!AF:AF)</f>
        <v>0.56146453650067052</v>
      </c>
      <c r="AG684">
        <f>Raman!AG684/MAX(Raman!AG:AG)</f>
        <v>0.65483983267835033</v>
      </c>
      <c r="AH684">
        <f>Raman!AH684/MAX(Raman!AH:AH)</f>
        <v>0.59451500682584046</v>
      </c>
      <c r="AI684">
        <f>Raman!AI684/MAX(Raman!AI:AI)</f>
        <v>0.58485605765054871</v>
      </c>
      <c r="AJ684">
        <f>Raman!AJ684/MAX(Raman!AJ:AJ)</f>
        <v>0.59367504950717354</v>
      </c>
      <c r="AK684">
        <f>Raman!AK684/MAX(Raman!AK:AK)</f>
        <v>0.58720763691283018</v>
      </c>
      <c r="AL684">
        <f>Raman!AL684/MAX(Raman!AL:AL)</f>
        <v>0.58693865468028139</v>
      </c>
      <c r="AM684">
        <f>Raman!AM684/MAX(Raman!AM:AM)</f>
        <v>0.59563634962595657</v>
      </c>
      <c r="AN684">
        <f>Raman!AN684/MAX(Raman!AN:AN)</f>
        <v>0.64921714515051265</v>
      </c>
      <c r="AO684">
        <f>Raman!AO684/MAX(Raman!AO:AO)</f>
        <v>0.63443984560656153</v>
      </c>
      <c r="AP684">
        <f>Raman!AP684/MAX(Raman!AP:AP)</f>
        <v>0.67431119053349897</v>
      </c>
      <c r="AQ684">
        <f>Raman!AQ684/MAX(Raman!AQ:AQ)</f>
        <v>0.68706983599272076</v>
      </c>
      <c r="AR684">
        <f>Raman!AR684/MAX(Raman!AR:AR)</f>
        <v>0.62644037384821838</v>
      </c>
      <c r="AS684">
        <f>Raman!AS684/MAX(Raman!AS:AS)</f>
        <v>0.62439421512593796</v>
      </c>
      <c r="AT684">
        <f>Raman!AT684/MAX(Raman!AT:AT)</f>
        <v>0.58374101781506071</v>
      </c>
      <c r="AU684">
        <f>Raman!AU684/MAX(Raman!AU:AU)</f>
        <v>0.582817429534771</v>
      </c>
      <c r="AV684">
        <f>Raman!AV684/MAX(Raman!AV:AV)</f>
        <v>0.6451889634090987</v>
      </c>
      <c r="AW684">
        <f>Raman!AW684/MAX(Raman!AW:AW)</f>
        <v>0.65956986336922296</v>
      </c>
      <c r="AX684">
        <f>Raman!AX684/MAX(Raman!AX:AX)</f>
        <v>0.67291009744915031</v>
      </c>
      <c r="AY684">
        <f>Raman!AY684/MAX(Raman!AY:AY)</f>
        <v>0.67449115315837493</v>
      </c>
      <c r="AZ684">
        <f>Raman!AZ684/MAX(Raman!AZ:AZ)</f>
        <v>0.66830551855001352</v>
      </c>
      <c r="BA684">
        <f>Raman!BA684/MAX(Raman!BA:BA)</f>
        <v>0.60654283948066534</v>
      </c>
      <c r="BB684">
        <f>Raman!BB684/MAX(Raman!BB:BB)</f>
        <v>0.58697299373792733</v>
      </c>
    </row>
    <row r="685" spans="1:54" x14ac:dyDescent="0.25">
      <c r="A685">
        <v>2697.2371538501002</v>
      </c>
      <c r="B685">
        <f>Raman!B685/MAX(Raman!B:B)</f>
        <v>0.61720747040321244</v>
      </c>
      <c r="C685">
        <f>Raman!C685/MAX(Raman!C:C)</f>
        <v>0.66585927305283799</v>
      </c>
      <c r="D685">
        <f>Raman!D685/MAX(Raman!D:D)</f>
        <v>0.66693692715092479</v>
      </c>
      <c r="E685">
        <f>Raman!E685/MAX(Raman!E:E)</f>
        <v>0.67511279303965765</v>
      </c>
      <c r="F685">
        <f>Raman!F685/MAX(Raman!F:F)</f>
        <v>0.67768313708379202</v>
      </c>
      <c r="G685">
        <f>Raman!G685/MAX(Raman!G:G)</f>
        <v>0.6695026679368955</v>
      </c>
      <c r="H685">
        <f>Raman!H685/MAX(Raman!H:H)</f>
        <v>0.6700588643393216</v>
      </c>
      <c r="I685">
        <f>Raman!I685/MAX(Raman!I:I)</f>
        <v>0.68492360863676671</v>
      </c>
      <c r="J685">
        <f>Raman!J685/MAX(Raman!J:J)</f>
        <v>0.68466913539768426</v>
      </c>
      <c r="K685">
        <f>Raman!K685/MAX(Raman!K:K)</f>
        <v>0.67788001061819292</v>
      </c>
      <c r="L685">
        <f>Raman!L685/MAX(Raman!L:L)</f>
        <v>0.70223834005368768</v>
      </c>
      <c r="M685">
        <f>Raman!M685/MAX(Raman!M:M)</f>
        <v>0.69816528234386732</v>
      </c>
      <c r="N685">
        <f>Raman!N685/MAX(Raman!N:N)</f>
        <v>0.68968115072049074</v>
      </c>
      <c r="O685">
        <f>Raman!O685/MAX(Raman!O:O)</f>
        <v>0.69121777288862385</v>
      </c>
      <c r="P685">
        <f>Raman!P685/MAX(Raman!P:P)</f>
        <v>0.54194903713910991</v>
      </c>
      <c r="Q685">
        <f>Raman!Q685/MAX(Raman!Q:Q)</f>
        <v>0.66765566633107676</v>
      </c>
      <c r="R685">
        <f>Raman!R685/MAX(Raman!R:R)</f>
        <v>0.68326606142937407</v>
      </c>
      <c r="S685">
        <f>Raman!S685/MAX(Raman!S:S)</f>
        <v>0.67672907555782313</v>
      </c>
      <c r="T685">
        <f>Raman!T685/MAX(Raman!T:T)</f>
        <v>0.61556984169256457</v>
      </c>
      <c r="U685">
        <f>Raman!U685/MAX(Raman!U:U)</f>
        <v>0.67705075066777198</v>
      </c>
      <c r="V685">
        <f>Raman!V685/MAX(Raman!V:V)</f>
        <v>0.56349916908898035</v>
      </c>
      <c r="W685">
        <f>Raman!W685/MAX(Raman!W:W)</f>
        <v>0.59381543632696665</v>
      </c>
      <c r="X685">
        <f>Raman!X685/MAX(Raman!X:X)</f>
        <v>0.66903518408326579</v>
      </c>
      <c r="Y685">
        <f>Raman!Y685/MAX(Raman!Y:Y)</f>
        <v>0.61830237262192878</v>
      </c>
      <c r="Z685">
        <f>Raman!Z685/MAX(Raman!Z:Z)</f>
        <v>0.61747844543927033</v>
      </c>
      <c r="AA685">
        <f>Raman!AA685/MAX(Raman!AA:AA)</f>
        <v>0.45415736628517983</v>
      </c>
      <c r="AB685">
        <f>Raman!AB685/MAX(Raman!AB:AB)</f>
        <v>0.52306202626191378</v>
      </c>
      <c r="AC685">
        <f>Raman!AC685/MAX(Raman!AC:AC)</f>
        <v>0.50085530802163913</v>
      </c>
      <c r="AD685">
        <f>Raman!AD685/MAX(Raman!AD:AD)</f>
        <v>0.57351020840891709</v>
      </c>
      <c r="AE685">
        <f>Raman!AE685/MAX(Raman!AE:AE)</f>
        <v>0.64981794505978963</v>
      </c>
      <c r="AF685">
        <f>Raman!AF685/MAX(Raman!AF:AF)</f>
        <v>0.55087562032248349</v>
      </c>
      <c r="AG685">
        <f>Raman!AG685/MAX(Raman!AG:AG)</f>
        <v>0.64377308898091301</v>
      </c>
      <c r="AH685">
        <f>Raman!AH685/MAX(Raman!AH:AH)</f>
        <v>0.58904828872451342</v>
      </c>
      <c r="AI685">
        <f>Raman!AI685/MAX(Raman!AI:AI)</f>
        <v>0.58552568900628932</v>
      </c>
      <c r="AJ685">
        <f>Raman!AJ685/MAX(Raman!AJ:AJ)</f>
        <v>0.59760099113901555</v>
      </c>
      <c r="AK685">
        <f>Raman!AK685/MAX(Raman!AK:AK)</f>
        <v>0.58676758100794446</v>
      </c>
      <c r="AL685">
        <f>Raman!AL685/MAX(Raman!AL:AL)</f>
        <v>0.59709495085376318</v>
      </c>
      <c r="AM685">
        <f>Raman!AM685/MAX(Raman!AM:AM)</f>
        <v>0.59998203050456067</v>
      </c>
      <c r="AN685">
        <f>Raman!AN685/MAX(Raman!AN:AN)</f>
        <v>0.66563638160638783</v>
      </c>
      <c r="AO685">
        <f>Raman!AO685/MAX(Raman!AO:AO)</f>
        <v>0.627390489947528</v>
      </c>
      <c r="AP685">
        <f>Raman!AP685/MAX(Raman!AP:AP)</f>
        <v>0.65898297918233506</v>
      </c>
      <c r="AQ685">
        <f>Raman!AQ685/MAX(Raman!AQ:AQ)</f>
        <v>0.6962267663173064</v>
      </c>
      <c r="AR685">
        <f>Raman!AR685/MAX(Raman!AR:AR)</f>
        <v>0.63285775087364637</v>
      </c>
      <c r="AS685">
        <f>Raman!AS685/MAX(Raman!AS:AS)</f>
        <v>0.62143467527072549</v>
      </c>
      <c r="AT685">
        <f>Raman!AT685/MAX(Raman!AT:AT)</f>
        <v>0.58868372121551749</v>
      </c>
      <c r="AU685">
        <f>Raman!AU685/MAX(Raman!AU:AU)</f>
        <v>0.5829195010739181</v>
      </c>
      <c r="AV685">
        <f>Raman!AV685/MAX(Raman!AV:AV)</f>
        <v>0.6485823601489209</v>
      </c>
      <c r="AW685">
        <f>Raman!AW685/MAX(Raman!AW:AW)</f>
        <v>0.66136339823178747</v>
      </c>
      <c r="AX685">
        <f>Raman!AX685/MAX(Raman!AX:AX)</f>
        <v>0.6659668690993451</v>
      </c>
      <c r="AY685">
        <f>Raman!AY685/MAX(Raman!AY:AY)</f>
        <v>0.680529885439215</v>
      </c>
      <c r="AZ685">
        <f>Raman!AZ685/MAX(Raman!AZ:AZ)</f>
        <v>0.66417373217422837</v>
      </c>
      <c r="BA685">
        <f>Raman!BA685/MAX(Raman!BA:BA)</f>
        <v>0.59725233286145429</v>
      </c>
      <c r="BB685">
        <f>Raman!BB685/MAX(Raman!BB:BB)</f>
        <v>0.58325151265677599</v>
      </c>
    </row>
    <row r="686" spans="1:54" x14ac:dyDescent="0.25">
      <c r="A686">
        <v>2700.7087717169502</v>
      </c>
      <c r="B686">
        <f>Raman!B686/MAX(Raman!B:B)</f>
        <v>0.6177405627740542</v>
      </c>
      <c r="C686">
        <f>Raman!C686/MAX(Raman!C:C)</f>
        <v>0.66513159702267599</v>
      </c>
      <c r="D686">
        <f>Raman!D686/MAX(Raman!D:D)</f>
        <v>0.6769289674610357</v>
      </c>
      <c r="E686">
        <f>Raman!E686/MAX(Raman!E:E)</f>
        <v>0.68356671104214395</v>
      </c>
      <c r="F686">
        <f>Raman!F686/MAX(Raman!F:F)</f>
        <v>0.680942267167856</v>
      </c>
      <c r="G686">
        <f>Raman!G686/MAX(Raman!G:G)</f>
        <v>0.67376309383179334</v>
      </c>
      <c r="H686">
        <f>Raman!H686/MAX(Raman!H:H)</f>
        <v>0.68396869278377914</v>
      </c>
      <c r="I686">
        <f>Raman!I686/MAX(Raman!I:I)</f>
        <v>0.68724779023712601</v>
      </c>
      <c r="J686">
        <f>Raman!J686/MAX(Raman!J:J)</f>
        <v>0.67622920912973983</v>
      </c>
      <c r="K686">
        <f>Raman!K686/MAX(Raman!K:K)</f>
        <v>0.68926453808643184</v>
      </c>
      <c r="L686">
        <f>Raman!L686/MAX(Raman!L:L)</f>
        <v>0.69438062889379948</v>
      </c>
      <c r="M686">
        <f>Raman!M686/MAX(Raman!M:M)</f>
        <v>0.69663936892890954</v>
      </c>
      <c r="N686">
        <f>Raman!N686/MAX(Raman!N:N)</f>
        <v>0.6903254560952985</v>
      </c>
      <c r="O686">
        <f>Raman!O686/MAX(Raman!O:O)</f>
        <v>0.68340197011504689</v>
      </c>
      <c r="P686">
        <f>Raman!P686/MAX(Raman!P:P)</f>
        <v>0.52568406707717119</v>
      </c>
      <c r="Q686">
        <f>Raman!Q686/MAX(Raman!Q:Q)</f>
        <v>0.66079517304669888</v>
      </c>
      <c r="R686">
        <f>Raman!R686/MAX(Raman!R:R)</f>
        <v>0.68206350450194642</v>
      </c>
      <c r="S686">
        <f>Raman!S686/MAX(Raman!S:S)</f>
        <v>0.67918184829918471</v>
      </c>
      <c r="T686">
        <f>Raman!T686/MAX(Raman!T:T)</f>
        <v>0.61419473416829951</v>
      </c>
      <c r="U686">
        <f>Raman!U686/MAX(Raman!U:U)</f>
        <v>0.68853166398287458</v>
      </c>
      <c r="V686">
        <f>Raman!V686/MAX(Raman!V:V)</f>
        <v>0.58033024806073685</v>
      </c>
      <c r="W686">
        <f>Raman!W686/MAX(Raman!W:W)</f>
        <v>0.58969674262477212</v>
      </c>
      <c r="X686">
        <f>Raman!X686/MAX(Raman!X:X)</f>
        <v>0.66620982210718238</v>
      </c>
      <c r="Y686">
        <f>Raman!Y686/MAX(Raman!Y:Y)</f>
        <v>0.60976818015520429</v>
      </c>
      <c r="Z686">
        <f>Raman!Z686/MAX(Raman!Z:Z)</f>
        <v>0.6114932515935162</v>
      </c>
      <c r="AA686">
        <f>Raman!AA686/MAX(Raman!AA:AA)</f>
        <v>0.4552970910379957</v>
      </c>
      <c r="AB686">
        <f>Raman!AB686/MAX(Raman!AB:AB)</f>
        <v>0.53004043362772146</v>
      </c>
      <c r="AC686">
        <f>Raman!AC686/MAX(Raman!AC:AC)</f>
        <v>0.5107487557418281</v>
      </c>
      <c r="AD686">
        <f>Raman!AD686/MAX(Raman!AD:AD)</f>
        <v>0.57535945088745444</v>
      </c>
      <c r="AE686">
        <f>Raman!AE686/MAX(Raman!AE:AE)</f>
        <v>0.66065076773163312</v>
      </c>
      <c r="AF686">
        <f>Raman!AF686/MAX(Raman!AF:AF)</f>
        <v>0.56073169051084037</v>
      </c>
      <c r="AG686">
        <f>Raman!AG686/MAX(Raman!AG:AG)</f>
        <v>0.65925329025080182</v>
      </c>
      <c r="AH686">
        <f>Raman!AH686/MAX(Raman!AH:AH)</f>
        <v>0.58663312595067763</v>
      </c>
      <c r="AI686">
        <f>Raman!AI686/MAX(Raman!AI:AI)</f>
        <v>0.58475594944535636</v>
      </c>
      <c r="AJ686">
        <f>Raman!AJ686/MAX(Raman!AJ:AJ)</f>
        <v>0.59873781860876629</v>
      </c>
      <c r="AK686">
        <f>Raman!AK686/MAX(Raman!AK:AK)</f>
        <v>0.59341666560612338</v>
      </c>
      <c r="AL686">
        <f>Raman!AL686/MAX(Raman!AL:AL)</f>
        <v>0.58970531086897282</v>
      </c>
      <c r="AM686">
        <f>Raman!AM686/MAX(Raman!AM:AM)</f>
        <v>0.58377827221669676</v>
      </c>
      <c r="AN686">
        <f>Raman!AN686/MAX(Raman!AN:AN)</f>
        <v>0.65149592821672753</v>
      </c>
      <c r="AO686">
        <f>Raman!AO686/MAX(Raman!AO:AO)</f>
        <v>0.6391167512207091</v>
      </c>
      <c r="AP686">
        <f>Raman!AP686/MAX(Raman!AP:AP)</f>
        <v>0.65543825516441934</v>
      </c>
      <c r="AQ686">
        <f>Raman!AQ686/MAX(Raman!AQ:AQ)</f>
        <v>0.69090179073007674</v>
      </c>
      <c r="AR686">
        <f>Raman!AR686/MAX(Raman!AR:AR)</f>
        <v>0.63092320190977558</v>
      </c>
      <c r="AS686">
        <f>Raman!AS686/MAX(Raman!AS:AS)</f>
        <v>0.62715232741674376</v>
      </c>
      <c r="AT686">
        <f>Raman!AT686/MAX(Raman!AT:AT)</f>
        <v>0.58967191633927607</v>
      </c>
      <c r="AU686">
        <f>Raman!AU686/MAX(Raman!AU:AU)</f>
        <v>0.58090581741020642</v>
      </c>
      <c r="AV686">
        <f>Raman!AV686/MAX(Raman!AV:AV)</f>
        <v>0.65241039362393494</v>
      </c>
      <c r="AW686">
        <f>Raman!AW686/MAX(Raman!AW:AW)</f>
        <v>0.66774514622347014</v>
      </c>
      <c r="AX686">
        <f>Raman!AX686/MAX(Raman!AX:AX)</f>
        <v>0.67251596881955411</v>
      </c>
      <c r="AY686">
        <f>Raman!AY686/MAX(Raman!AY:AY)</f>
        <v>0.66500029619944478</v>
      </c>
      <c r="AZ686">
        <f>Raman!AZ686/MAX(Raman!AZ:AZ)</f>
        <v>0.66358682494039689</v>
      </c>
      <c r="BA686">
        <f>Raman!BA686/MAX(Raman!BA:BA)</f>
        <v>0.60253649126540731</v>
      </c>
      <c r="BB686">
        <f>Raman!BB686/MAX(Raman!BB:BB)</f>
        <v>0.58729097321854207</v>
      </c>
    </row>
    <row r="687" spans="1:54" x14ac:dyDescent="0.25">
      <c r="A687">
        <v>2704.1803895838002</v>
      </c>
      <c r="B687">
        <f>Raman!B687/MAX(Raman!B:B)</f>
        <v>0.61303288013141866</v>
      </c>
      <c r="C687">
        <f>Raman!C687/MAX(Raman!C:C)</f>
        <v>0.66521918607911878</v>
      </c>
      <c r="D687">
        <f>Raman!D687/MAX(Raman!D:D)</f>
        <v>0.66467601696750511</v>
      </c>
      <c r="E687">
        <f>Raman!E687/MAX(Raman!E:E)</f>
        <v>0.68536326447925566</v>
      </c>
      <c r="F687">
        <f>Raman!F687/MAX(Raman!F:F)</f>
        <v>0.68239480053480794</v>
      </c>
      <c r="G687">
        <f>Raman!G687/MAX(Raman!G:G)</f>
        <v>0.67431237495734353</v>
      </c>
      <c r="H687">
        <f>Raman!H687/MAX(Raman!H:H)</f>
        <v>0.68264883453219216</v>
      </c>
      <c r="I687">
        <f>Raman!I687/MAX(Raman!I:I)</f>
        <v>0.67706899947222388</v>
      </c>
      <c r="J687">
        <f>Raman!J687/MAX(Raman!J:J)</f>
        <v>0.68704367294795277</v>
      </c>
      <c r="K687">
        <f>Raman!K687/MAX(Raman!K:K)</f>
        <v>0.69414725963825918</v>
      </c>
      <c r="L687">
        <f>Raman!L687/MAX(Raman!L:L)</f>
        <v>0.69635806485992546</v>
      </c>
      <c r="M687">
        <f>Raman!M687/MAX(Raman!M:M)</f>
        <v>0.70217173636222574</v>
      </c>
      <c r="N687">
        <f>Raman!N687/MAX(Raman!N:N)</f>
        <v>0.69341787297607316</v>
      </c>
      <c r="O687">
        <f>Raman!O687/MAX(Raman!O:O)</f>
        <v>0.69245491766347389</v>
      </c>
      <c r="P687">
        <f>Raman!P687/MAX(Raman!P:P)</f>
        <v>0.54173177913496295</v>
      </c>
      <c r="Q687">
        <f>Raman!Q687/MAX(Raman!Q:Q)</f>
        <v>0.67883236236139599</v>
      </c>
      <c r="R687">
        <f>Raman!R687/MAX(Raman!R:R)</f>
        <v>0.6861820020236381</v>
      </c>
      <c r="S687">
        <f>Raman!S687/MAX(Raman!S:S)</f>
        <v>0.67062283628401786</v>
      </c>
      <c r="T687">
        <f>Raman!T687/MAX(Raman!T:T)</f>
        <v>0.61846858104062163</v>
      </c>
      <c r="U687">
        <f>Raman!U687/MAX(Raman!U:U)</f>
        <v>0.69014289207979596</v>
      </c>
      <c r="V687">
        <f>Raman!V687/MAX(Raman!V:V)</f>
        <v>0.57275004434161458</v>
      </c>
      <c r="W687">
        <f>Raman!W687/MAX(Raman!W:W)</f>
        <v>0.58462147854098734</v>
      </c>
      <c r="X687">
        <f>Raman!X687/MAX(Raman!X:X)</f>
        <v>0.66947734948535842</v>
      </c>
      <c r="Y687">
        <f>Raman!Y687/MAX(Raman!Y:Y)</f>
        <v>0.61223473234637005</v>
      </c>
      <c r="Z687">
        <f>Raman!Z687/MAX(Raman!Z:Z)</f>
        <v>0.61542031393422869</v>
      </c>
      <c r="AA687">
        <f>Raman!AA687/MAX(Raman!AA:AA)</f>
        <v>0.45986807329060442</v>
      </c>
      <c r="AB687">
        <f>Raman!AB687/MAX(Raman!AB:AB)</f>
        <v>0.52784058367490616</v>
      </c>
      <c r="AC687">
        <f>Raman!AC687/MAX(Raman!AC:AC)</f>
        <v>0.51174796172148784</v>
      </c>
      <c r="AD687">
        <f>Raman!AD687/MAX(Raman!AD:AD)</f>
        <v>0.57694123346084014</v>
      </c>
      <c r="AE687">
        <f>Raman!AE687/MAX(Raman!AE:AE)</f>
        <v>0.65994793818103237</v>
      </c>
      <c r="AF687">
        <f>Raman!AF687/MAX(Raman!AF:AF)</f>
        <v>0.55955427029983851</v>
      </c>
      <c r="AG687">
        <f>Raman!AG687/MAX(Raman!AG:AG)</f>
        <v>0.65280110851583562</v>
      </c>
      <c r="AH687">
        <f>Raman!AH687/MAX(Raman!AH:AH)</f>
        <v>0.59063306528125425</v>
      </c>
      <c r="AI687">
        <f>Raman!AI687/MAX(Raman!AI:AI)</f>
        <v>0.58937580641260356</v>
      </c>
      <c r="AJ687">
        <f>Raman!AJ687/MAX(Raman!AJ:AJ)</f>
        <v>0.5961773090762128</v>
      </c>
      <c r="AK687">
        <f>Raman!AK687/MAX(Raman!AK:AK)</f>
        <v>0.59111676456002438</v>
      </c>
      <c r="AL687">
        <f>Raman!AL687/MAX(Raman!AL:AL)</f>
        <v>0.59031034856091724</v>
      </c>
      <c r="AM687">
        <f>Raman!AM687/MAX(Raman!AM:AM)</f>
        <v>0.59411473233347001</v>
      </c>
      <c r="AN687">
        <f>Raman!AN687/MAX(Raman!AN:AN)</f>
        <v>0.65071197351582022</v>
      </c>
      <c r="AO687">
        <f>Raman!AO687/MAX(Raman!AO:AO)</f>
        <v>0.64137955544054248</v>
      </c>
      <c r="AP687">
        <f>Raman!AP687/MAX(Raman!AP:AP)</f>
        <v>0.66424358151162988</v>
      </c>
      <c r="AQ687">
        <f>Raman!AQ687/MAX(Raman!AQ:AQ)</f>
        <v>0.68275991769591515</v>
      </c>
      <c r="AR687">
        <f>Raman!AR687/MAX(Raman!AR:AR)</f>
        <v>0.63217098329636368</v>
      </c>
      <c r="AS687">
        <f>Raman!AS687/MAX(Raman!AS:AS)</f>
        <v>0.61103519910148474</v>
      </c>
      <c r="AT687">
        <f>Raman!AT687/MAX(Raman!AT:AT)</f>
        <v>0.58882621520883649</v>
      </c>
      <c r="AU687">
        <f>Raman!AU687/MAX(Raman!AU:AU)</f>
        <v>0.58732815466812149</v>
      </c>
      <c r="AV687">
        <f>Raman!AV687/MAX(Raman!AV:AV)</f>
        <v>0.65118147461635012</v>
      </c>
      <c r="AW687">
        <f>Raman!AW687/MAX(Raman!AW:AW)</f>
        <v>0.66311425491884524</v>
      </c>
      <c r="AX687">
        <f>Raman!AX687/MAX(Raman!AX:AX)</f>
        <v>0.68021645554757215</v>
      </c>
      <c r="AY687">
        <f>Raman!AY687/MAX(Raman!AY:AY)</f>
        <v>0.67023582477744814</v>
      </c>
      <c r="AZ687">
        <f>Raman!AZ687/MAX(Raman!AZ:AZ)</f>
        <v>0.6770449620317176</v>
      </c>
      <c r="BA687">
        <f>Raman!BA687/MAX(Raman!BA:BA)</f>
        <v>0.59921720734011352</v>
      </c>
      <c r="BB687">
        <f>Raman!BB687/MAX(Raman!BB:BB)</f>
        <v>0.58378270298493273</v>
      </c>
    </row>
    <row r="688" spans="1:54" x14ac:dyDescent="0.25">
      <c r="A688">
        <v>2707.6520074506402</v>
      </c>
      <c r="B688">
        <f>Raman!B688/MAX(Raman!B:B)</f>
        <v>0.60778053806938537</v>
      </c>
      <c r="C688">
        <f>Raman!C688/MAX(Raman!C:C)</f>
        <v>0.66697079691168826</v>
      </c>
      <c r="D688">
        <f>Raman!D688/MAX(Raman!D:D)</f>
        <v>0.66651477193054176</v>
      </c>
      <c r="E688">
        <f>Raman!E688/MAX(Raman!E:E)</f>
        <v>0.67580354860255898</v>
      </c>
      <c r="F688">
        <f>Raman!F688/MAX(Raman!F:F)</f>
        <v>0.6736859098924548</v>
      </c>
      <c r="G688">
        <f>Raman!G688/MAX(Raman!G:G)</f>
        <v>0.66651311130264335</v>
      </c>
      <c r="H688">
        <f>Raman!H688/MAX(Raman!H:H)</f>
        <v>0.68156052166133063</v>
      </c>
      <c r="I688">
        <f>Raman!I688/MAX(Raman!I:I)</f>
        <v>0.68943838876242935</v>
      </c>
      <c r="J688">
        <f>Raman!J688/MAX(Raman!J:J)</f>
        <v>0.68567419198123913</v>
      </c>
      <c r="K688">
        <f>Raman!K688/MAX(Raman!K:K)</f>
        <v>0.69121458569724337</v>
      </c>
      <c r="L688">
        <f>Raman!L688/MAX(Raman!L:L)</f>
        <v>0.70095703470252979</v>
      </c>
      <c r="M688">
        <f>Raman!M688/MAX(Raman!M:M)</f>
        <v>0.69052956056375803</v>
      </c>
      <c r="N688">
        <f>Raman!N688/MAX(Raman!N:N)</f>
        <v>0.69454311471341024</v>
      </c>
      <c r="O688">
        <f>Raman!O688/MAX(Raman!O:O)</f>
        <v>0.68200292192779666</v>
      </c>
      <c r="P688">
        <f>Raman!P688/MAX(Raman!P:P)</f>
        <v>0.54427690623502056</v>
      </c>
      <c r="Q688">
        <f>Raman!Q688/MAX(Raman!Q:Q)</f>
        <v>0.677987440209327</v>
      </c>
      <c r="R688">
        <f>Raman!R688/MAX(Raman!R:R)</f>
        <v>0.68397714728415882</v>
      </c>
      <c r="S688">
        <f>Raman!S688/MAX(Raman!S:S)</f>
        <v>0.67216280622705227</v>
      </c>
      <c r="T688">
        <f>Raman!T688/MAX(Raman!T:T)</f>
        <v>0.61773941203845228</v>
      </c>
      <c r="U688">
        <f>Raman!U688/MAX(Raman!U:U)</f>
        <v>0.6830909662604453</v>
      </c>
      <c r="V688">
        <f>Raman!V688/MAX(Raman!V:V)</f>
        <v>0.56510417549262493</v>
      </c>
      <c r="W688">
        <f>Raman!W688/MAX(Raman!W:W)</f>
        <v>0.58473106900394012</v>
      </c>
      <c r="X688">
        <f>Raman!X688/MAX(Raman!X:X)</f>
        <v>0.66676241279718329</v>
      </c>
      <c r="Y688">
        <f>Raman!Y688/MAX(Raman!Y:Y)</f>
        <v>0.61126327428396365</v>
      </c>
      <c r="Z688">
        <f>Raman!Z688/MAX(Raman!Z:Z)</f>
        <v>0.60595461833385467</v>
      </c>
      <c r="AA688">
        <f>Raman!AA688/MAX(Raman!AA:AA)</f>
        <v>0.46137060868196561</v>
      </c>
      <c r="AB688">
        <f>Raman!AB688/MAX(Raman!AB:AB)</f>
        <v>0.52229392362086391</v>
      </c>
      <c r="AC688">
        <f>Raman!AC688/MAX(Raman!AC:AC)</f>
        <v>0.49994135300971387</v>
      </c>
      <c r="AD688">
        <f>Raman!AD688/MAX(Raman!AD:AD)</f>
        <v>0.57192902926815326</v>
      </c>
      <c r="AE688">
        <f>Raman!AE688/MAX(Raman!AE:AE)</f>
        <v>0.66048896614542696</v>
      </c>
      <c r="AF688">
        <f>Raman!AF688/MAX(Raman!AF:AF)</f>
        <v>0.55390300287462202</v>
      </c>
      <c r="AG688">
        <f>Raman!AG688/MAX(Raman!AG:AG)</f>
        <v>0.64365397644159095</v>
      </c>
      <c r="AH688">
        <f>Raman!AH688/MAX(Raman!AH:AH)</f>
        <v>0.59202851505328247</v>
      </c>
      <c r="AI688">
        <f>Raman!AI688/MAX(Raman!AI:AI)</f>
        <v>0.58935230411863238</v>
      </c>
      <c r="AJ688">
        <f>Raman!AJ688/MAX(Raman!AJ:AJ)</f>
        <v>0.58593437071928967</v>
      </c>
      <c r="AK688">
        <f>Raman!AK688/MAX(Raman!AK:AK)</f>
        <v>0.58788355068211018</v>
      </c>
      <c r="AL688">
        <f>Raman!AL688/MAX(Raman!AL:AL)</f>
        <v>0.58296699647009043</v>
      </c>
      <c r="AM688">
        <f>Raman!AM688/MAX(Raman!AM:AM)</f>
        <v>0.59203639754461113</v>
      </c>
      <c r="AN688">
        <f>Raman!AN688/MAX(Raman!AN:AN)</f>
        <v>0.65508362536963949</v>
      </c>
      <c r="AO688">
        <f>Raman!AO688/MAX(Raman!AO:AO)</f>
        <v>0.64216000436203224</v>
      </c>
      <c r="AP688">
        <f>Raman!AP688/MAX(Raman!AP:AP)</f>
        <v>0.65587786379489021</v>
      </c>
      <c r="AQ688">
        <f>Raman!AQ688/MAX(Raman!AQ:AQ)</f>
        <v>0.67459196346177297</v>
      </c>
      <c r="AR688">
        <f>Raman!AR688/MAX(Raman!AR:AR)</f>
        <v>0.63357173904794106</v>
      </c>
      <c r="AS688">
        <f>Raman!AS688/MAX(Raman!AS:AS)</f>
        <v>0.60754348123345769</v>
      </c>
      <c r="AT688">
        <f>Raman!AT688/MAX(Raman!AT:AT)</f>
        <v>0.58208047565445253</v>
      </c>
      <c r="AU688">
        <f>Raman!AU688/MAX(Raman!AU:AU)</f>
        <v>0.58078312233899154</v>
      </c>
      <c r="AV688">
        <f>Raman!AV688/MAX(Raman!AV:AV)</f>
        <v>0.6491325157511536</v>
      </c>
      <c r="AW688">
        <f>Raman!AW688/MAX(Raman!AW:AW)</f>
        <v>0.66005286898158866</v>
      </c>
      <c r="AX688">
        <f>Raman!AX688/MAX(Raman!AX:AX)</f>
        <v>0.67219836053691362</v>
      </c>
      <c r="AY688">
        <f>Raman!AY688/MAX(Raman!AY:AY)</f>
        <v>0.66792113007289755</v>
      </c>
      <c r="AZ688">
        <f>Raman!AZ688/MAX(Raman!AZ:AZ)</f>
        <v>0.67075404639202918</v>
      </c>
      <c r="BA688">
        <f>Raman!BA688/MAX(Raman!BA:BA)</f>
        <v>0.59343851791615243</v>
      </c>
      <c r="BB688">
        <f>Raman!BB688/MAX(Raman!BB:BB)</f>
        <v>0.58427601248674166</v>
      </c>
    </row>
    <row r="689" spans="1:54" x14ac:dyDescent="0.25">
      <c r="A689">
        <v>2711.1236253174902</v>
      </c>
      <c r="B689">
        <f>Raman!B689/MAX(Raman!B:B)</f>
        <v>0.61993814282015258</v>
      </c>
      <c r="C689">
        <f>Raman!C689/MAX(Raman!C:C)</f>
        <v>0.66419808954814497</v>
      </c>
      <c r="D689">
        <f>Raman!D689/MAX(Raman!D:D)</f>
        <v>0.66609853021317778</v>
      </c>
      <c r="E689">
        <f>Raman!E689/MAX(Raman!E:E)</f>
        <v>0.67301641524550715</v>
      </c>
      <c r="F689">
        <f>Raman!F689/MAX(Raman!F:F)</f>
        <v>0.68612259740776604</v>
      </c>
      <c r="G689">
        <f>Raman!G689/MAX(Raman!G:G)</f>
        <v>0.67255190163299017</v>
      </c>
      <c r="H689">
        <f>Raman!H689/MAX(Raman!H:H)</f>
        <v>0.67675899187521138</v>
      </c>
      <c r="I689">
        <f>Raman!I689/MAX(Raman!I:I)</f>
        <v>0.68540731931864685</v>
      </c>
      <c r="J689">
        <f>Raman!J689/MAX(Raman!J:J)</f>
        <v>0.67558888931095118</v>
      </c>
      <c r="K689">
        <f>Raman!K689/MAX(Raman!K:K)</f>
        <v>0.68978315698643522</v>
      </c>
      <c r="L689">
        <f>Raman!L689/MAX(Raman!L:L)</f>
        <v>0.69246810501461975</v>
      </c>
      <c r="M689">
        <f>Raman!M689/MAX(Raman!M:M)</f>
        <v>0.69289044073844808</v>
      </c>
      <c r="N689">
        <f>Raman!N689/MAX(Raman!N:N)</f>
        <v>0.69155694664495138</v>
      </c>
      <c r="O689">
        <f>Raman!O689/MAX(Raman!O:O)</f>
        <v>0.68248064094520411</v>
      </c>
      <c r="P689">
        <f>Raman!P689/MAX(Raman!P:P)</f>
        <v>0.54600479489331855</v>
      </c>
      <c r="Q689">
        <f>Raman!Q689/MAX(Raman!Q:Q)</f>
        <v>0.67097128384071847</v>
      </c>
      <c r="R689">
        <f>Raman!R689/MAX(Raman!R:R)</f>
        <v>0.68223607687068599</v>
      </c>
      <c r="S689">
        <f>Raman!S689/MAX(Raman!S:S)</f>
        <v>0.66649830864803694</v>
      </c>
      <c r="T689">
        <f>Raman!T689/MAX(Raman!T:T)</f>
        <v>0.62310569997544651</v>
      </c>
      <c r="U689">
        <f>Raman!U689/MAX(Raman!U:U)</f>
        <v>0.67579105169714115</v>
      </c>
      <c r="V689">
        <f>Raman!V689/MAX(Raman!V:V)</f>
        <v>0.56804470237268123</v>
      </c>
      <c r="W689">
        <f>Raman!W689/MAX(Raman!W:W)</f>
        <v>0.58560030547892827</v>
      </c>
      <c r="X689">
        <f>Raman!X689/MAX(Raman!X:X)</f>
        <v>0.65682712135268262</v>
      </c>
      <c r="Y689">
        <f>Raman!Y689/MAX(Raman!Y:Y)</f>
        <v>0.61328189747262529</v>
      </c>
      <c r="Z689">
        <f>Raman!Z689/MAX(Raman!Z:Z)</f>
        <v>0.60789165500053843</v>
      </c>
      <c r="AA689">
        <f>Raman!AA689/MAX(Raman!AA:AA)</f>
        <v>0.46262071924188281</v>
      </c>
      <c r="AB689">
        <f>Raman!AB689/MAX(Raman!AB:AB)</f>
        <v>0.5303243482304637</v>
      </c>
      <c r="AC689">
        <f>Raman!AC689/MAX(Raman!AC:AC)</f>
        <v>0.50187820139455286</v>
      </c>
      <c r="AD689">
        <f>Raman!AD689/MAX(Raman!AD:AD)</f>
        <v>0.5724827947434149</v>
      </c>
      <c r="AE689">
        <f>Raman!AE689/MAX(Raman!AE:AE)</f>
        <v>0.65268657581167644</v>
      </c>
      <c r="AF689">
        <f>Raman!AF689/MAX(Raman!AF:AF)</f>
        <v>0.55205363851226197</v>
      </c>
      <c r="AG689">
        <f>Raman!AG689/MAX(Raman!AG:AG)</f>
        <v>0.64435664718481245</v>
      </c>
      <c r="AH689">
        <f>Raman!AH689/MAX(Raman!AH:AH)</f>
        <v>0.58613875500191293</v>
      </c>
      <c r="AI689">
        <f>Raman!AI689/MAX(Raman!AI:AI)</f>
        <v>0.5850852444501462</v>
      </c>
      <c r="AJ689">
        <f>Raman!AJ689/MAX(Raman!AJ:AJ)</f>
        <v>0.57991540198935276</v>
      </c>
      <c r="AK689">
        <f>Raman!AK689/MAX(Raman!AK:AK)</f>
        <v>0.58544866508204119</v>
      </c>
      <c r="AL689">
        <f>Raman!AL689/MAX(Raman!AL:AL)</f>
        <v>0.58258675580442343</v>
      </c>
      <c r="AM689">
        <f>Raman!AM689/MAX(Raman!AM:AM)</f>
        <v>0.5915201561524942</v>
      </c>
      <c r="AN689">
        <f>Raman!AN689/MAX(Raman!AN:AN)</f>
        <v>0.65103641453527283</v>
      </c>
      <c r="AO689">
        <f>Raman!AO689/MAX(Raman!AO:AO)</f>
        <v>0.63707686285930776</v>
      </c>
      <c r="AP689">
        <f>Raman!AP689/MAX(Raman!AP:AP)</f>
        <v>0.67138457315347111</v>
      </c>
      <c r="AQ689">
        <f>Raman!AQ689/MAX(Raman!AQ:AQ)</f>
        <v>0.68288009577425746</v>
      </c>
      <c r="AR689">
        <f>Raman!AR689/MAX(Raman!AR:AR)</f>
        <v>0.62842839376701154</v>
      </c>
      <c r="AS689">
        <f>Raman!AS689/MAX(Raman!AS:AS)</f>
        <v>0.62428795274783255</v>
      </c>
      <c r="AT689">
        <f>Raman!AT689/MAX(Raman!AT:AT)</f>
        <v>0.58302475632759243</v>
      </c>
      <c r="AU689">
        <f>Raman!AU689/MAX(Raman!AU:AU)</f>
        <v>0.58339962088568009</v>
      </c>
      <c r="AV689">
        <f>Raman!AV689/MAX(Raman!AV:AV)</f>
        <v>0.65078166165604578</v>
      </c>
      <c r="AW689">
        <f>Raman!AW689/MAX(Raman!AW:AW)</f>
        <v>0.65429929425142297</v>
      </c>
      <c r="AX689">
        <f>Raman!AX689/MAX(Raman!AX:AX)</f>
        <v>0.67082262238420076</v>
      </c>
      <c r="AY689">
        <f>Raman!AY689/MAX(Raman!AY:AY)</f>
        <v>0.66049444877644925</v>
      </c>
      <c r="AZ689">
        <f>Raman!AZ689/MAX(Raman!AZ:AZ)</f>
        <v>0.6662423386601436</v>
      </c>
      <c r="BA689">
        <f>Raman!BA689/MAX(Raman!BA:BA)</f>
        <v>0.59659259587432256</v>
      </c>
      <c r="BB689">
        <f>Raman!BB689/MAX(Raman!BB:BB)</f>
        <v>0.58325222828951562</v>
      </c>
    </row>
    <row r="690" spans="1:54" x14ac:dyDescent="0.25">
      <c r="A690">
        <v>2714.5952431843398</v>
      </c>
      <c r="B690">
        <f>Raman!B690/MAX(Raman!B:B)</f>
        <v>0.62059210554242028</v>
      </c>
      <c r="C690">
        <f>Raman!C690/MAX(Raman!C:C)</f>
        <v>0.65969608016550074</v>
      </c>
      <c r="D690">
        <f>Raman!D690/MAX(Raman!D:D)</f>
        <v>0.66519474026631664</v>
      </c>
      <c r="E690">
        <f>Raman!E690/MAX(Raman!E:E)</f>
        <v>0.67377551628287979</v>
      </c>
      <c r="F690">
        <f>Raman!F690/MAX(Raman!F:F)</f>
        <v>0.68071160423822807</v>
      </c>
      <c r="G690">
        <f>Raman!G690/MAX(Raman!G:G)</f>
        <v>0.6729617161441942</v>
      </c>
      <c r="H690">
        <f>Raman!H690/MAX(Raman!H:H)</f>
        <v>0.67662431625628305</v>
      </c>
      <c r="I690">
        <f>Raman!I690/MAX(Raman!I:I)</f>
        <v>0.68178122282161246</v>
      </c>
      <c r="J690">
        <f>Raman!J690/MAX(Raman!J:J)</f>
        <v>0.68209667286098563</v>
      </c>
      <c r="K690">
        <f>Raman!K690/MAX(Raman!K:K)</f>
        <v>0.68862700302770552</v>
      </c>
      <c r="L690">
        <f>Raman!L690/MAX(Raman!L:L)</f>
        <v>0.67898609638478957</v>
      </c>
      <c r="M690">
        <f>Raman!M690/MAX(Raman!M:M)</f>
        <v>0.69451994756191071</v>
      </c>
      <c r="N690">
        <f>Raman!N690/MAX(Raman!N:N)</f>
        <v>0.69634318707003051</v>
      </c>
      <c r="O690">
        <f>Raman!O690/MAX(Raman!O:O)</f>
        <v>0.68303898682247854</v>
      </c>
      <c r="P690">
        <f>Raman!P690/MAX(Raman!P:P)</f>
        <v>0.5505837594233367</v>
      </c>
      <c r="Q690">
        <f>Raman!Q690/MAX(Raman!Q:Q)</f>
        <v>0.67387532493973079</v>
      </c>
      <c r="R690">
        <f>Raman!R690/MAX(Raman!R:R)</f>
        <v>0.68087573054331108</v>
      </c>
      <c r="S690">
        <f>Raman!S690/MAX(Raman!S:S)</f>
        <v>0.67090694805984452</v>
      </c>
      <c r="T690">
        <f>Raman!T690/MAX(Raman!T:T)</f>
        <v>0.62135293824921789</v>
      </c>
      <c r="U690">
        <f>Raman!U690/MAX(Raman!U:U)</f>
        <v>0.67638707587350289</v>
      </c>
      <c r="V690">
        <f>Raman!V690/MAX(Raman!V:V)</f>
        <v>0.56837749984089736</v>
      </c>
      <c r="W690">
        <f>Raman!W690/MAX(Raman!W:W)</f>
        <v>0.58009421805435446</v>
      </c>
      <c r="X690">
        <f>Raman!X690/MAX(Raman!X:X)</f>
        <v>0.66999996285996322</v>
      </c>
      <c r="Y690">
        <f>Raman!Y690/MAX(Raman!Y:Y)</f>
        <v>0.61301486287497864</v>
      </c>
      <c r="Z690">
        <f>Raman!Z690/MAX(Raman!Z:Z)</f>
        <v>0.61241949089529202</v>
      </c>
      <c r="AA690">
        <f>Raman!AA690/MAX(Raman!AA:AA)</f>
        <v>0.46141451925065796</v>
      </c>
      <c r="AB690">
        <f>Raman!AB690/MAX(Raman!AB:AB)</f>
        <v>0.52771173555795847</v>
      </c>
      <c r="AC690">
        <f>Raman!AC690/MAX(Raman!AC:AC)</f>
        <v>0.50094012544307442</v>
      </c>
      <c r="AD690">
        <f>Raman!AD690/MAX(Raman!AD:AD)</f>
        <v>0.57249755563370264</v>
      </c>
      <c r="AE690">
        <f>Raman!AE690/MAX(Raman!AE:AE)</f>
        <v>0.66149375024167001</v>
      </c>
      <c r="AF690">
        <f>Raman!AF690/MAX(Raman!AF:AF)</f>
        <v>0.55581280909177977</v>
      </c>
      <c r="AG690">
        <f>Raman!AG690/MAX(Raman!AG:AG)</f>
        <v>0.63910846944932365</v>
      </c>
      <c r="AH690">
        <f>Raman!AH690/MAX(Raman!AH:AH)</f>
        <v>0.58621384932324427</v>
      </c>
      <c r="AI690">
        <f>Raman!AI690/MAX(Raman!AI:AI)</f>
        <v>0.5853224230812506</v>
      </c>
      <c r="AJ690">
        <f>Raman!AJ690/MAX(Raman!AJ:AJ)</f>
        <v>0.58120669777144107</v>
      </c>
      <c r="AK690">
        <f>Raman!AK690/MAX(Raman!AK:AK)</f>
        <v>0.581780402454257</v>
      </c>
      <c r="AL690">
        <f>Raman!AL690/MAX(Raman!AL:AL)</f>
        <v>0.58253257020199822</v>
      </c>
      <c r="AM690">
        <f>Raman!AM690/MAX(Raman!AM:AM)</f>
        <v>0.58833854487299875</v>
      </c>
      <c r="AN690">
        <f>Raman!AN690/MAX(Raman!AN:AN)</f>
        <v>0.65297997016039466</v>
      </c>
      <c r="AO690">
        <f>Raman!AO690/MAX(Raman!AO:AO)</f>
        <v>0.64139572914635934</v>
      </c>
      <c r="AP690">
        <f>Raman!AP690/MAX(Raman!AP:AP)</f>
        <v>0.66792883030297401</v>
      </c>
      <c r="AQ690">
        <f>Raman!AQ690/MAX(Raman!AQ:AQ)</f>
        <v>0.6872114927063413</v>
      </c>
      <c r="AR690">
        <f>Raman!AR690/MAX(Raman!AR:AR)</f>
        <v>0.62805689999551539</v>
      </c>
      <c r="AS690">
        <f>Raman!AS690/MAX(Raman!AS:AS)</f>
        <v>0.62766009160758895</v>
      </c>
      <c r="AT690">
        <f>Raman!AT690/MAX(Raman!AT:AT)</f>
        <v>0.58149039022236837</v>
      </c>
      <c r="AU690">
        <f>Raman!AU690/MAX(Raman!AU:AU)</f>
        <v>0.57638318642138675</v>
      </c>
      <c r="AV690">
        <f>Raman!AV690/MAX(Raman!AV:AV)</f>
        <v>0.65380628662800666</v>
      </c>
      <c r="AW690">
        <f>Raman!AW690/MAX(Raman!AW:AW)</f>
        <v>0.6593854194281199</v>
      </c>
      <c r="AX690">
        <f>Raman!AX690/MAX(Raman!AX:AX)</f>
        <v>0.67010873638987944</v>
      </c>
      <c r="AY690">
        <f>Raman!AY690/MAX(Raman!AY:AY)</f>
        <v>0.67138295731672593</v>
      </c>
      <c r="AZ690">
        <f>Raman!AZ690/MAX(Raman!AZ:AZ)</f>
        <v>0.67224820892514037</v>
      </c>
      <c r="BA690">
        <f>Raman!BA690/MAX(Raman!BA:BA)</f>
        <v>0.58900217873132588</v>
      </c>
      <c r="BB690">
        <f>Raman!BB690/MAX(Raman!BB:BB)</f>
        <v>0.57650982287040098</v>
      </c>
    </row>
    <row r="691" spans="1:54" x14ac:dyDescent="0.25">
      <c r="A691">
        <v>2718.0668610511798</v>
      </c>
      <c r="B691">
        <f>Raman!B691/MAX(Raman!B:B)</f>
        <v>0.61270985172953907</v>
      </c>
      <c r="C691">
        <f>Raman!C691/MAX(Raman!C:C)</f>
        <v>0.65918683750487328</v>
      </c>
      <c r="D691">
        <f>Raman!D691/MAX(Raman!D:D)</f>
        <v>0.66277898816403757</v>
      </c>
      <c r="E691">
        <f>Raman!E691/MAX(Raman!E:E)</f>
        <v>0.67624828499792911</v>
      </c>
      <c r="F691">
        <f>Raman!F691/MAX(Raman!F:F)</f>
        <v>0.67035919472064609</v>
      </c>
      <c r="G691">
        <f>Raman!G691/MAX(Raman!G:G)</f>
        <v>0.67763958128556157</v>
      </c>
      <c r="H691">
        <f>Raman!H691/MAX(Raman!H:H)</f>
        <v>0.67534325549086693</v>
      </c>
      <c r="I691">
        <f>Raman!I691/MAX(Raman!I:I)</f>
        <v>0.67823588135956936</v>
      </c>
      <c r="J691">
        <f>Raman!J691/MAX(Raman!J:J)</f>
        <v>0.68509459914692328</v>
      </c>
      <c r="K691">
        <f>Raman!K691/MAX(Raman!K:K)</f>
        <v>0.68706240342417713</v>
      </c>
      <c r="L691">
        <f>Raman!L691/MAX(Raman!L:L)</f>
        <v>0.6950385077432456</v>
      </c>
      <c r="M691">
        <f>Raman!M691/MAX(Raman!M:M)</f>
        <v>0.69837758728424926</v>
      </c>
      <c r="N691">
        <f>Raman!N691/MAX(Raman!N:N)</f>
        <v>0.69802482671847133</v>
      </c>
      <c r="O691">
        <f>Raman!O691/MAX(Raman!O:O)</f>
        <v>0.68512794365189522</v>
      </c>
      <c r="P691">
        <f>Raman!P691/MAX(Raman!P:P)</f>
        <v>0.54952717049683975</v>
      </c>
      <c r="Q691">
        <f>Raman!Q691/MAX(Raman!Q:Q)</f>
        <v>0.67550128367930384</v>
      </c>
      <c r="R691">
        <f>Raman!R691/MAX(Raman!R:R)</f>
        <v>0.68233323104270605</v>
      </c>
      <c r="S691">
        <f>Raman!S691/MAX(Raman!S:S)</f>
        <v>0.67313150486284645</v>
      </c>
      <c r="T691">
        <f>Raman!T691/MAX(Raman!T:T)</f>
        <v>0.61691623962284892</v>
      </c>
      <c r="U691">
        <f>Raman!U691/MAX(Raman!U:U)</f>
        <v>0.67964732748298418</v>
      </c>
      <c r="V691">
        <f>Raman!V691/MAX(Raman!V:V)</f>
        <v>0.5660011752881452</v>
      </c>
      <c r="W691">
        <f>Raman!W691/MAX(Raman!W:W)</f>
        <v>0.58081509458113367</v>
      </c>
      <c r="X691">
        <f>Raman!X691/MAX(Raman!X:X)</f>
        <v>0.66585327775415259</v>
      </c>
      <c r="Y691">
        <f>Raman!Y691/MAX(Raman!Y:Y)</f>
        <v>0.60961885265329452</v>
      </c>
      <c r="Z691">
        <f>Raman!Z691/MAX(Raman!Z:Z)</f>
        <v>0.60872655236424988</v>
      </c>
      <c r="AA691">
        <f>Raman!AA691/MAX(Raman!AA:AA)</f>
        <v>0.46377510406561023</v>
      </c>
      <c r="AB691">
        <f>Raman!AB691/MAX(Raman!AB:AB)</f>
        <v>0.53172838135519129</v>
      </c>
      <c r="AC691">
        <f>Raman!AC691/MAX(Raman!AC:AC)</f>
        <v>0.51088867295655638</v>
      </c>
      <c r="AD691">
        <f>Raman!AD691/MAX(Raman!AD:AD)</f>
        <v>0.57580979729491366</v>
      </c>
      <c r="AE691">
        <f>Raman!AE691/MAX(Raman!AE:AE)</f>
        <v>0.65516359166485327</v>
      </c>
      <c r="AF691">
        <f>Raman!AF691/MAX(Raman!AF:AF)</f>
        <v>0.55554256868315233</v>
      </c>
      <c r="AG691">
        <f>Raman!AG691/MAX(Raman!AG:AG)</f>
        <v>0.64567172187898048</v>
      </c>
      <c r="AH691">
        <f>Raman!AH691/MAX(Raman!AH:AH)</f>
        <v>0.58461729950426078</v>
      </c>
      <c r="AI691">
        <f>Raman!AI691/MAX(Raman!AI:AI)</f>
        <v>0.579214560696383</v>
      </c>
      <c r="AJ691">
        <f>Raman!AJ691/MAX(Raman!AJ:AJ)</f>
        <v>0.57167176124377861</v>
      </c>
      <c r="AK691">
        <f>Raman!AK691/MAX(Raman!AK:AK)</f>
        <v>0.58222880361750262</v>
      </c>
      <c r="AL691">
        <f>Raman!AL691/MAX(Raman!AL:AL)</f>
        <v>0.57940523455932613</v>
      </c>
      <c r="AM691">
        <f>Raman!AM691/MAX(Raman!AM:AM)</f>
        <v>0.58827348835172466</v>
      </c>
      <c r="AN691">
        <f>Raman!AN691/MAX(Raman!AN:AN)</f>
        <v>0.65415114527861662</v>
      </c>
      <c r="AO691">
        <f>Raman!AO691/MAX(Raman!AO:AO)</f>
        <v>0.63672953387920761</v>
      </c>
      <c r="AP691">
        <f>Raman!AP691/MAX(Raman!AP:AP)</f>
        <v>0.66573697714487468</v>
      </c>
      <c r="AQ691">
        <f>Raman!AQ691/MAX(Raman!AQ:AQ)</f>
        <v>0.68427058171048183</v>
      </c>
      <c r="AR691">
        <f>Raman!AR691/MAX(Raman!AR:AR)</f>
        <v>0.63131043511558349</v>
      </c>
      <c r="AS691">
        <f>Raman!AS691/MAX(Raman!AS:AS)</f>
        <v>0.62320264738938291</v>
      </c>
      <c r="AT691">
        <f>Raman!AT691/MAX(Raman!AT:AT)</f>
        <v>0.58494806528288634</v>
      </c>
      <c r="AU691">
        <f>Raman!AU691/MAX(Raman!AU:AU)</f>
        <v>0.57311405769687152</v>
      </c>
      <c r="AV691">
        <f>Raman!AV691/MAX(Raman!AV:AV)</f>
        <v>0.6472947810929478</v>
      </c>
      <c r="AW691">
        <f>Raman!AW691/MAX(Raman!AW:AW)</f>
        <v>0.65276782812744127</v>
      </c>
      <c r="AX691">
        <f>Raman!AX691/MAX(Raman!AX:AX)</f>
        <v>0.67219920714500758</v>
      </c>
      <c r="AY691">
        <f>Raman!AY691/MAX(Raman!AY:AY)</f>
        <v>0.66905711370123411</v>
      </c>
      <c r="AZ691">
        <f>Raman!AZ691/MAX(Raman!AZ:AZ)</f>
        <v>0.66693169525667795</v>
      </c>
      <c r="BA691">
        <f>Raman!BA691/MAX(Raman!BA:BA)</f>
        <v>0.59077400237747535</v>
      </c>
      <c r="BB691">
        <f>Raman!BB691/MAX(Raman!BB:BB)</f>
        <v>0.58139229879937815</v>
      </c>
    </row>
    <row r="692" spans="1:54" x14ac:dyDescent="0.25">
      <c r="A692">
        <v>2721.5384789180298</v>
      </c>
      <c r="B692">
        <f>Raman!B692/MAX(Raman!B:B)</f>
        <v>0.60978137217031791</v>
      </c>
      <c r="C692">
        <f>Raman!C692/MAX(Raman!C:C)</f>
        <v>0.65840489372489974</v>
      </c>
      <c r="D692">
        <f>Raman!D692/MAX(Raman!D:D)</f>
        <v>0.66977661426575763</v>
      </c>
      <c r="E692">
        <f>Raman!E692/MAX(Raman!E:E)</f>
        <v>0.66958687123927341</v>
      </c>
      <c r="F692">
        <f>Raman!F692/MAX(Raman!F:F)</f>
        <v>0.6734126574371565</v>
      </c>
      <c r="G692">
        <f>Raman!G692/MAX(Raman!G:G)</f>
        <v>0.67594502890074848</v>
      </c>
      <c r="H692">
        <f>Raman!H692/MAX(Raman!H:H)</f>
        <v>0.68550980826480656</v>
      </c>
      <c r="I692">
        <f>Raman!I692/MAX(Raman!I:I)</f>
        <v>0.68144679232931815</v>
      </c>
      <c r="J692">
        <f>Raman!J692/MAX(Raman!J:J)</f>
        <v>0.67182575303959802</v>
      </c>
      <c r="K692">
        <f>Raman!K692/MAX(Raman!K:K)</f>
        <v>0.6917693799444129</v>
      </c>
      <c r="L692">
        <f>Raman!L692/MAX(Raman!L:L)</f>
        <v>0.6903851225102946</v>
      </c>
      <c r="M692">
        <f>Raman!M692/MAX(Raman!M:M)</f>
        <v>0.69151858931562593</v>
      </c>
      <c r="N692">
        <f>Raman!N692/MAX(Raman!N:N)</f>
        <v>0.69695225085357693</v>
      </c>
      <c r="O692">
        <f>Raman!O692/MAX(Raman!O:O)</f>
        <v>0.68993229097941366</v>
      </c>
      <c r="P692">
        <f>Raman!P692/MAX(Raman!P:P)</f>
        <v>0.54806292488492425</v>
      </c>
      <c r="Q692">
        <f>Raman!Q692/MAX(Raman!Q:Q)</f>
        <v>0.67654689184977901</v>
      </c>
      <c r="R692">
        <f>Raman!R692/MAX(Raman!R:R)</f>
        <v>0.67947617176481778</v>
      </c>
      <c r="S692">
        <f>Raman!S692/MAX(Raman!S:S)</f>
        <v>0.68080002365058334</v>
      </c>
      <c r="T692">
        <f>Raman!T692/MAX(Raman!T:T)</f>
        <v>0.61660880088502112</v>
      </c>
      <c r="U692">
        <f>Raman!U692/MAX(Raman!U:U)</f>
        <v>0.68389661206975949</v>
      </c>
      <c r="V692">
        <f>Raman!V692/MAX(Raman!V:V)</f>
        <v>0.57215604557903743</v>
      </c>
      <c r="W692">
        <f>Raman!W692/MAX(Raman!W:W)</f>
        <v>0.58740344552005264</v>
      </c>
      <c r="X692">
        <f>Raman!X692/MAX(Raman!X:X)</f>
        <v>0.66816425022091686</v>
      </c>
      <c r="Y692">
        <f>Raman!Y692/MAX(Raman!Y:Y)</f>
        <v>0.61403527638856659</v>
      </c>
      <c r="Z692">
        <f>Raman!Z692/MAX(Raman!Z:Z)</f>
        <v>0.60701771029371299</v>
      </c>
      <c r="AA692">
        <f>Raman!AA692/MAX(Raman!AA:AA)</f>
        <v>0.4686045701813461</v>
      </c>
      <c r="AB692">
        <f>Raman!AB692/MAX(Raman!AB:AB)</f>
        <v>0.53653606567240186</v>
      </c>
      <c r="AC692">
        <f>Raman!AC692/MAX(Raman!AC:AC)</f>
        <v>0.51274318695785526</v>
      </c>
      <c r="AD692">
        <f>Raman!AD692/MAX(Raman!AD:AD)</f>
        <v>0.5787826777331877</v>
      </c>
      <c r="AE692">
        <f>Raman!AE692/MAX(Raman!AE:AE)</f>
        <v>0.65548706970069459</v>
      </c>
      <c r="AF692">
        <f>Raman!AF692/MAX(Raman!AF:AF)</f>
        <v>0.55788958938269362</v>
      </c>
      <c r="AG692">
        <f>Raman!AG692/MAX(Raman!AG:AG)</f>
        <v>0.64249391121640365</v>
      </c>
      <c r="AH692">
        <f>Raman!AH692/MAX(Raman!AH:AH)</f>
        <v>0.58884649925229182</v>
      </c>
      <c r="AI692">
        <f>Raman!AI692/MAX(Raman!AI:AI)</f>
        <v>0.57728342925283738</v>
      </c>
      <c r="AJ692">
        <f>Raman!AJ692/MAX(Raman!AJ:AJ)</f>
        <v>0.57363939205678083</v>
      </c>
      <c r="AK692">
        <f>Raman!AK692/MAX(Raman!AK:AK)</f>
        <v>0.58220115994918575</v>
      </c>
      <c r="AL692">
        <f>Raman!AL692/MAX(Raman!AL:AL)</f>
        <v>0.58450506211730768</v>
      </c>
      <c r="AM692">
        <f>Raman!AM692/MAX(Raman!AM:AM)</f>
        <v>0.58475264626348189</v>
      </c>
      <c r="AN692">
        <f>Raman!AN692/MAX(Raman!AN:AN)</f>
        <v>0.66115189651046535</v>
      </c>
      <c r="AO692">
        <f>Raman!AO692/MAX(Raman!AO:AO)</f>
        <v>0.63742819469636602</v>
      </c>
      <c r="AP692">
        <f>Raman!AP692/MAX(Raman!AP:AP)</f>
        <v>0.6682820766097497</v>
      </c>
      <c r="AQ692">
        <f>Raman!AQ692/MAX(Raman!AQ:AQ)</f>
        <v>0.68081226573265285</v>
      </c>
      <c r="AR692">
        <f>Raman!AR692/MAX(Raman!AR:AR)</f>
        <v>0.63613969243851698</v>
      </c>
      <c r="AS692">
        <f>Raman!AS692/MAX(Raman!AS:AS)</f>
        <v>0.62159155166998659</v>
      </c>
      <c r="AT692">
        <f>Raman!AT692/MAX(Raman!AT:AT)</f>
        <v>0.58291926565823726</v>
      </c>
      <c r="AU692">
        <f>Raman!AU692/MAX(Raman!AU:AU)</f>
        <v>0.5810877926822926</v>
      </c>
      <c r="AV692">
        <f>Raman!AV692/MAX(Raman!AV:AV)</f>
        <v>0.65376215649948533</v>
      </c>
      <c r="AW692">
        <f>Raman!AW692/MAX(Raman!AW:AW)</f>
        <v>0.65720759542870966</v>
      </c>
      <c r="AX692">
        <f>Raman!AX692/MAX(Raman!AX:AX)</f>
        <v>0.68046353486361433</v>
      </c>
      <c r="AY692">
        <f>Raman!AY692/MAX(Raman!AY:AY)</f>
        <v>0.66898521829175905</v>
      </c>
      <c r="AZ692">
        <f>Raman!AZ692/MAX(Raman!AZ:AZ)</f>
        <v>0.66288184451788568</v>
      </c>
      <c r="BA692">
        <f>Raman!BA692/MAX(Raman!BA:BA)</f>
        <v>0.59779675691163381</v>
      </c>
      <c r="BB692">
        <f>Raman!BB692/MAX(Raman!BB:BB)</f>
        <v>0.58049737620412367</v>
      </c>
    </row>
    <row r="693" spans="1:54" x14ac:dyDescent="0.25">
      <c r="A693">
        <v>2725.0100967848798</v>
      </c>
      <c r="B693">
        <f>Raman!B693/MAX(Raman!B:B)</f>
        <v>0.61379741959309453</v>
      </c>
      <c r="C693">
        <f>Raman!C693/MAX(Raman!C:C)</f>
        <v>0.65757435873798187</v>
      </c>
      <c r="D693">
        <f>Raman!D693/MAX(Raman!D:D)</f>
        <v>0.66482701223876961</v>
      </c>
      <c r="E693">
        <f>Raman!E693/MAX(Raman!E:E)</f>
        <v>0.67890756200956059</v>
      </c>
      <c r="F693">
        <f>Raman!F693/MAX(Raman!F:F)</f>
        <v>0.67012677239465857</v>
      </c>
      <c r="G693">
        <f>Raman!G693/MAX(Raman!G:G)</f>
        <v>0.67513650677616832</v>
      </c>
      <c r="H693">
        <f>Raman!H693/MAX(Raman!H:H)</f>
        <v>0.67984190458223104</v>
      </c>
      <c r="I693">
        <f>Raman!I693/MAX(Raman!I:I)</f>
        <v>0.66941523772491951</v>
      </c>
      <c r="J693">
        <f>Raman!J693/MAX(Raman!J:J)</f>
        <v>0.67065063590899054</v>
      </c>
      <c r="K693">
        <f>Raman!K693/MAX(Raman!K:K)</f>
        <v>0.68990448061134435</v>
      </c>
      <c r="L693">
        <f>Raman!L693/MAX(Raman!L:L)</f>
        <v>0.68986363631972936</v>
      </c>
      <c r="M693">
        <f>Raman!M693/MAX(Raman!M:M)</f>
        <v>0.68961976554459914</v>
      </c>
      <c r="N693">
        <f>Raman!N693/MAX(Raman!N:N)</f>
        <v>0.69514444892861305</v>
      </c>
      <c r="O693">
        <f>Raman!O693/MAX(Raman!O:O)</f>
        <v>0.68801348865925716</v>
      </c>
      <c r="P693">
        <f>Raman!P693/MAX(Raman!P:P)</f>
        <v>0.55318003840791496</v>
      </c>
      <c r="Q693">
        <f>Raman!Q693/MAX(Raman!Q:Q)</f>
        <v>0.67829771501806146</v>
      </c>
      <c r="R693">
        <f>Raman!R693/MAX(Raman!R:R)</f>
        <v>0.67252203774204689</v>
      </c>
      <c r="S693">
        <f>Raman!S693/MAX(Raman!S:S)</f>
        <v>0.67251695542626977</v>
      </c>
      <c r="T693">
        <f>Raman!T693/MAX(Raman!T:T)</f>
        <v>0.62293776252189448</v>
      </c>
      <c r="U693">
        <f>Raman!U693/MAX(Raman!U:U)</f>
        <v>0.67823231793884764</v>
      </c>
      <c r="V693">
        <f>Raman!V693/MAX(Raman!V:V)</f>
        <v>0.57278614839509712</v>
      </c>
      <c r="W693">
        <f>Raman!W693/MAX(Raman!W:W)</f>
        <v>0.58543266335286714</v>
      </c>
      <c r="X693">
        <f>Raman!X693/MAX(Raman!X:X)</f>
        <v>0.66531468089943624</v>
      </c>
      <c r="Y693">
        <f>Raman!Y693/MAX(Raman!Y:Y)</f>
        <v>0.60944625124836405</v>
      </c>
      <c r="Z693">
        <f>Raman!Z693/MAX(Raman!Z:Z)</f>
        <v>0.60072638741459794</v>
      </c>
      <c r="AA693">
        <f>Raman!AA693/MAX(Raman!AA:AA)</f>
        <v>0.46655644336233076</v>
      </c>
      <c r="AB693">
        <f>Raman!AB693/MAX(Raman!AB:AB)</f>
        <v>0.53742952618795392</v>
      </c>
      <c r="AC693">
        <f>Raman!AC693/MAX(Raman!AC:AC)</f>
        <v>0.51241593832859078</v>
      </c>
      <c r="AD693">
        <f>Raman!AD693/MAX(Raman!AD:AD)</f>
        <v>0.5836702498805203</v>
      </c>
      <c r="AE693">
        <f>Raman!AE693/MAX(Raman!AE:AE)</f>
        <v>0.66217342952664959</v>
      </c>
      <c r="AF693">
        <f>Raman!AF693/MAX(Raman!AF:AF)</f>
        <v>0.56407949769046795</v>
      </c>
      <c r="AG693">
        <f>Raman!AG693/MAX(Raman!AG:AG)</f>
        <v>0.64914352606449255</v>
      </c>
      <c r="AH693">
        <f>Raman!AH693/MAX(Raman!AH:AH)</f>
        <v>0.58897616423509913</v>
      </c>
      <c r="AI693">
        <f>Raman!AI693/MAX(Raman!AI:AI)</f>
        <v>0.58497798565886872</v>
      </c>
      <c r="AJ693">
        <f>Raman!AJ693/MAX(Raman!AJ:AJ)</f>
        <v>0.584141595705855</v>
      </c>
      <c r="AK693">
        <f>Raman!AK693/MAX(Raman!AK:AK)</f>
        <v>0.57903465598028514</v>
      </c>
      <c r="AL693">
        <f>Raman!AL693/MAX(Raman!AL:AL)</f>
        <v>0.58971069804759235</v>
      </c>
      <c r="AM693">
        <f>Raman!AM693/MAX(Raman!AM:AM)</f>
        <v>0.58184163011009504</v>
      </c>
      <c r="AN693">
        <f>Raman!AN693/MAX(Raman!AN:AN)</f>
        <v>0.66040733042790767</v>
      </c>
      <c r="AO693">
        <f>Raman!AO693/MAX(Raman!AO:AO)</f>
        <v>0.63877234324433507</v>
      </c>
      <c r="AP693">
        <f>Raman!AP693/MAX(Raman!AP:AP)</f>
        <v>0.66915361589704803</v>
      </c>
      <c r="AQ693">
        <f>Raman!AQ693/MAX(Raman!AQ:AQ)</f>
        <v>0.67870147842049189</v>
      </c>
      <c r="AR693">
        <f>Raman!AR693/MAX(Raman!AR:AR)</f>
        <v>0.63499033641854996</v>
      </c>
      <c r="AS693">
        <f>Raman!AS693/MAX(Raman!AS:AS)</f>
        <v>0.62636891980801102</v>
      </c>
      <c r="AT693">
        <f>Raman!AT693/MAX(Raman!AT:AT)</f>
        <v>0.581654241516808</v>
      </c>
      <c r="AU693">
        <f>Raman!AU693/MAX(Raman!AU:AU)</f>
        <v>0.5767707992306127</v>
      </c>
      <c r="AV693">
        <f>Raman!AV693/MAX(Raman!AV:AV)</f>
        <v>0.65559160550090756</v>
      </c>
      <c r="AW693">
        <f>Raman!AW693/MAX(Raman!AW:AW)</f>
        <v>0.66363666052801928</v>
      </c>
      <c r="AX693">
        <f>Raman!AX693/MAX(Raman!AX:AX)</f>
        <v>0.67718130040696456</v>
      </c>
      <c r="AY693">
        <f>Raman!AY693/MAX(Raman!AY:AY)</f>
        <v>0.67360737597484421</v>
      </c>
      <c r="AZ693">
        <f>Raman!AZ693/MAX(Raman!AZ:AZ)</f>
        <v>0.66291601418309454</v>
      </c>
      <c r="BA693">
        <f>Raman!BA693/MAX(Raman!BA:BA)</f>
        <v>0.58807175652863752</v>
      </c>
      <c r="BB693">
        <f>Raman!BB693/MAX(Raman!BB:BB)</f>
        <v>0.58268158274298398</v>
      </c>
    </row>
    <row r="694" spans="1:54" x14ac:dyDescent="0.25">
      <c r="A694">
        <v>2728.4817146517198</v>
      </c>
      <c r="B694">
        <f>Raman!B694/MAX(Raman!B:B)</f>
        <v>0.60938082331916987</v>
      </c>
      <c r="C694">
        <f>Raman!C694/MAX(Raman!C:C)</f>
        <v>0.6561666328723148</v>
      </c>
      <c r="D694">
        <f>Raman!D694/MAX(Raman!D:D)</f>
        <v>0.66031575579965374</v>
      </c>
      <c r="E694">
        <f>Raman!E694/MAX(Raman!E:E)</f>
        <v>0.67842877557978154</v>
      </c>
      <c r="F694">
        <f>Raman!F694/MAX(Raman!F:F)</f>
        <v>0.66689300188570888</v>
      </c>
      <c r="G694">
        <f>Raman!G694/MAX(Raman!G:G)</f>
        <v>0.67408021077409919</v>
      </c>
      <c r="H694">
        <f>Raman!H694/MAX(Raman!H:H)</f>
        <v>0.68139597321758705</v>
      </c>
      <c r="I694">
        <f>Raman!I694/MAX(Raman!I:I)</f>
        <v>0.66898763319537524</v>
      </c>
      <c r="J694">
        <f>Raman!J694/MAX(Raman!J:J)</f>
        <v>0.6789139416161275</v>
      </c>
      <c r="K694">
        <f>Raman!K694/MAX(Raman!K:K)</f>
        <v>0.68596897029503501</v>
      </c>
      <c r="L694">
        <f>Raman!L694/MAX(Raman!L:L)</f>
        <v>0.69414416343421004</v>
      </c>
      <c r="M694">
        <f>Raman!M694/MAX(Raman!M:M)</f>
        <v>0.68837761643811657</v>
      </c>
      <c r="N694">
        <f>Raman!N694/MAX(Raman!N:N)</f>
        <v>0.68207302830666183</v>
      </c>
      <c r="O694">
        <f>Raman!O694/MAX(Raman!O:O)</f>
        <v>0.68956040689731923</v>
      </c>
      <c r="P694">
        <f>Raman!P694/MAX(Raman!P:P)</f>
        <v>0.54068536558334368</v>
      </c>
      <c r="Q694">
        <f>Raman!Q694/MAX(Raman!Q:Q)</f>
        <v>0.67362089588588714</v>
      </c>
      <c r="R694">
        <f>Raman!R694/MAX(Raman!R:R)</f>
        <v>0.67249153220898839</v>
      </c>
      <c r="S694">
        <f>Raman!S694/MAX(Raman!S:S)</f>
        <v>0.6655395456954567</v>
      </c>
      <c r="T694">
        <f>Raman!T694/MAX(Raman!T:T)</f>
        <v>0.62268850856120095</v>
      </c>
      <c r="U694">
        <f>Raman!U694/MAX(Raman!U:U)</f>
        <v>0.67748288884018892</v>
      </c>
      <c r="V694">
        <f>Raman!V694/MAX(Raman!V:V)</f>
        <v>0.56954549186053649</v>
      </c>
      <c r="W694">
        <f>Raman!W694/MAX(Raman!W:W)</f>
        <v>0.58492399334723844</v>
      </c>
      <c r="X694">
        <f>Raman!X694/MAX(Raman!X:X)</f>
        <v>0.66275898211892925</v>
      </c>
      <c r="Y694">
        <f>Raman!Y694/MAX(Raman!Y:Y)</f>
        <v>0.60808384511843527</v>
      </c>
      <c r="Z694">
        <f>Raman!Z694/MAX(Raman!Z:Z)</f>
        <v>0.59685599980855586</v>
      </c>
      <c r="AA694">
        <f>Raman!AA694/MAX(Raman!AA:AA)</f>
        <v>0.46891187451815031</v>
      </c>
      <c r="AB694">
        <f>Raman!AB694/MAX(Raman!AB:AB)</f>
        <v>0.53832111693076723</v>
      </c>
      <c r="AC694">
        <f>Raman!AC694/MAX(Raman!AC:AC)</f>
        <v>0.51036877211726595</v>
      </c>
      <c r="AD694">
        <f>Raman!AD694/MAX(Raman!AD:AD)</f>
        <v>0.58493420913377892</v>
      </c>
      <c r="AE694">
        <f>Raman!AE694/MAX(Raman!AE:AE)</f>
        <v>0.66043033966194853</v>
      </c>
      <c r="AF694">
        <f>Raman!AF694/MAX(Raman!AF:AF)</f>
        <v>0.56262889317532339</v>
      </c>
      <c r="AG694">
        <f>Raman!AG694/MAX(Raman!AG:AG)</f>
        <v>0.64781330006884519</v>
      </c>
      <c r="AH694">
        <f>Raman!AH694/MAX(Raman!AH:AH)</f>
        <v>0.584763298562612</v>
      </c>
      <c r="AI694">
        <f>Raman!AI694/MAX(Raman!AI:AI)</f>
        <v>0.57949437995480413</v>
      </c>
      <c r="AJ694">
        <f>Raman!AJ694/MAX(Raman!AJ:AJ)</f>
        <v>0.58307646864573914</v>
      </c>
      <c r="AK694">
        <f>Raman!AK694/MAX(Raman!AK:AK)</f>
        <v>0.58302066432011912</v>
      </c>
      <c r="AL694">
        <f>Raman!AL694/MAX(Raman!AL:AL)</f>
        <v>0.58439449419884548</v>
      </c>
      <c r="AM694">
        <f>Raman!AM694/MAX(Raman!AM:AM)</f>
        <v>0.58585865975986773</v>
      </c>
      <c r="AN694">
        <f>Raman!AN694/MAX(Raman!AN:AN)</f>
        <v>0.65822538276495857</v>
      </c>
      <c r="AO694">
        <f>Raman!AO694/MAX(Raman!AO:AO)</f>
        <v>0.64064416570616134</v>
      </c>
      <c r="AP694">
        <f>Raman!AP694/MAX(Raman!AP:AP)</f>
        <v>0.66423608209551299</v>
      </c>
      <c r="AQ694">
        <f>Raman!AQ694/MAX(Raman!AQ:AQ)</f>
        <v>0.67580812725989126</v>
      </c>
      <c r="AR694">
        <f>Raman!AR694/MAX(Raman!AR:AR)</f>
        <v>0.63504343005826613</v>
      </c>
      <c r="AS694">
        <f>Raman!AS694/MAX(Raman!AS:AS)</f>
        <v>0.62718253343150832</v>
      </c>
      <c r="AT694">
        <f>Raman!AT694/MAX(Raman!AT:AT)</f>
        <v>0.5795759601450684</v>
      </c>
      <c r="AU694">
        <f>Raman!AU694/MAX(Raman!AU:AU)</f>
        <v>0.57662294743549869</v>
      </c>
      <c r="AV694">
        <f>Raman!AV694/MAX(Raman!AV:AV)</f>
        <v>0.65716702106862401</v>
      </c>
      <c r="AW694">
        <f>Raman!AW694/MAX(Raman!AW:AW)</f>
        <v>0.66375077825817874</v>
      </c>
      <c r="AX694">
        <f>Raman!AX694/MAX(Raman!AX:AX)</f>
        <v>0.67364534401691967</v>
      </c>
      <c r="AY694">
        <f>Raman!AY694/MAX(Raman!AY:AY)</f>
        <v>0.66991660433822808</v>
      </c>
      <c r="AZ694">
        <f>Raman!AZ694/MAX(Raman!AZ:AZ)</f>
        <v>0.66059456410121853</v>
      </c>
      <c r="BA694">
        <f>Raman!BA694/MAX(Raman!BA:BA)</f>
        <v>0.58477182944285011</v>
      </c>
      <c r="BB694">
        <f>Raman!BB694/MAX(Raman!BB:BB)</f>
        <v>0.57182691305806477</v>
      </c>
    </row>
    <row r="695" spans="1:54" x14ac:dyDescent="0.25">
      <c r="A695">
        <v>2731.9533325185698</v>
      </c>
      <c r="B695">
        <f>Raman!B695/MAX(Raman!B:B)</f>
        <v>0.60678004142913533</v>
      </c>
      <c r="C695">
        <f>Raman!C695/MAX(Raman!C:C)</f>
        <v>0.65661893980798303</v>
      </c>
      <c r="D695">
        <f>Raman!D695/MAX(Raman!D:D)</f>
        <v>0.66156752382223116</v>
      </c>
      <c r="E695">
        <f>Raman!E695/MAX(Raman!E:E)</f>
        <v>0.6716956420189204</v>
      </c>
      <c r="F695">
        <f>Raman!F695/MAX(Raman!F:F)</f>
        <v>0.67364938725078305</v>
      </c>
      <c r="G695">
        <f>Raman!G695/MAX(Raman!G:G)</f>
        <v>0.67464990457673835</v>
      </c>
      <c r="H695">
        <f>Raman!H695/MAX(Raman!H:H)</f>
        <v>0.67831324644101243</v>
      </c>
      <c r="I695">
        <f>Raman!I695/MAX(Raman!I:I)</f>
        <v>0.67693402950351478</v>
      </c>
      <c r="J695">
        <f>Raman!J695/MAX(Raman!J:J)</f>
        <v>0.67460876077966447</v>
      </c>
      <c r="K695">
        <f>Raman!K695/MAX(Raman!K:K)</f>
        <v>0.6862631246503631</v>
      </c>
      <c r="L695">
        <f>Raman!L695/MAX(Raman!L:L)</f>
        <v>0.69160776227493681</v>
      </c>
      <c r="M695">
        <f>Raman!M695/MAX(Raman!M:M)</f>
        <v>0.68600131710693868</v>
      </c>
      <c r="N695">
        <f>Raman!N695/MAX(Raman!N:N)</f>
        <v>0.68791697500329652</v>
      </c>
      <c r="O695">
        <f>Raman!O695/MAX(Raman!O:O)</f>
        <v>0.68487982602269915</v>
      </c>
      <c r="P695">
        <f>Raman!P695/MAX(Raman!P:P)</f>
        <v>0.54673797190478157</v>
      </c>
      <c r="Q695">
        <f>Raman!Q695/MAX(Raman!Q:Q)</f>
        <v>0.67143010959435634</v>
      </c>
      <c r="R695">
        <f>Raman!R695/MAX(Raman!R:R)</f>
        <v>0.66802212709757647</v>
      </c>
      <c r="S695">
        <f>Raman!S695/MAX(Raman!S:S)</f>
        <v>0.67051518955668266</v>
      </c>
      <c r="T695">
        <f>Raman!T695/MAX(Raman!T:T)</f>
        <v>0.62329961277593338</v>
      </c>
      <c r="U695">
        <f>Raman!U695/MAX(Raman!U:U)</f>
        <v>0.67797467389543686</v>
      </c>
      <c r="V695">
        <f>Raman!V695/MAX(Raman!V:V)</f>
        <v>0.55935059210647708</v>
      </c>
      <c r="W695">
        <f>Raman!W695/MAX(Raman!W:W)</f>
        <v>0.58406260307759972</v>
      </c>
      <c r="X695">
        <f>Raman!X695/MAX(Raman!X:X)</f>
        <v>0.66251266408932497</v>
      </c>
      <c r="Y695">
        <f>Raman!Y695/MAX(Raman!Y:Y)</f>
        <v>0.59732846625193103</v>
      </c>
      <c r="Z695">
        <f>Raman!Z695/MAX(Raman!Z:Z)</f>
        <v>0.60714580267235529</v>
      </c>
      <c r="AA695">
        <f>Raman!AA695/MAX(Raman!AA:AA)</f>
        <v>0.47222919436468269</v>
      </c>
      <c r="AB695">
        <f>Raman!AB695/MAX(Raman!AB:AB)</f>
        <v>0.53397335515676669</v>
      </c>
      <c r="AC695">
        <f>Raman!AC695/MAX(Raman!AC:AC)</f>
        <v>0.50925262687673323</v>
      </c>
      <c r="AD695">
        <f>Raman!AD695/MAX(Raman!AD:AD)</f>
        <v>0.57588940398310096</v>
      </c>
      <c r="AE695">
        <f>Raman!AE695/MAX(Raman!AE:AE)</f>
        <v>0.65954380962522974</v>
      </c>
      <c r="AF695">
        <f>Raman!AF695/MAX(Raman!AF:AF)</f>
        <v>0.56396330581435006</v>
      </c>
      <c r="AG695">
        <f>Raman!AG695/MAX(Raman!AG:AG)</f>
        <v>0.63992640663226075</v>
      </c>
      <c r="AH695">
        <f>Raman!AH695/MAX(Raman!AH:AH)</f>
        <v>0.58029985332212297</v>
      </c>
      <c r="AI695">
        <f>Raman!AI695/MAX(Raman!AI:AI)</f>
        <v>0.58055124709375994</v>
      </c>
      <c r="AJ695">
        <f>Raman!AJ695/MAX(Raman!AJ:AJ)</f>
        <v>0.57539149800477984</v>
      </c>
      <c r="AK695">
        <f>Raman!AK695/MAX(Raman!AK:AK)</f>
        <v>0.5836217315534844</v>
      </c>
      <c r="AL695">
        <f>Raman!AL695/MAX(Raman!AL:AL)</f>
        <v>0.57926192514750674</v>
      </c>
      <c r="AM695">
        <f>Raman!AM695/MAX(Raman!AM:AM)</f>
        <v>0.58637453270890305</v>
      </c>
      <c r="AN695">
        <f>Raman!AN695/MAX(Raman!AN:AN)</f>
        <v>0.6611146288177191</v>
      </c>
      <c r="AO695">
        <f>Raman!AO695/MAX(Raman!AO:AO)</f>
        <v>0.64220154752613701</v>
      </c>
      <c r="AP695">
        <f>Raman!AP695/MAX(Raman!AP:AP)</f>
        <v>0.65860771078061309</v>
      </c>
      <c r="AQ695">
        <f>Raman!AQ695/MAX(Raman!AQ:AQ)</f>
        <v>0.67531277623378783</v>
      </c>
      <c r="AR695">
        <f>Raman!AR695/MAX(Raman!AR:AR)</f>
        <v>0.63759025379730028</v>
      </c>
      <c r="AS695">
        <f>Raman!AS695/MAX(Raman!AS:AS)</f>
        <v>0.62135786105038326</v>
      </c>
      <c r="AT695">
        <f>Raman!AT695/MAX(Raman!AT:AT)</f>
        <v>0.58491797308557714</v>
      </c>
      <c r="AU695">
        <f>Raman!AU695/MAX(Raman!AU:AU)</f>
        <v>0.58380531664693647</v>
      </c>
      <c r="AV695">
        <f>Raman!AV695/MAX(Raman!AV:AV)</f>
        <v>0.65613509655311875</v>
      </c>
      <c r="AW695">
        <f>Raman!AW695/MAX(Raman!AW:AW)</f>
        <v>0.65367613103659594</v>
      </c>
      <c r="AX695">
        <f>Raman!AX695/MAX(Raman!AX:AX)</f>
        <v>0.66940455382678909</v>
      </c>
      <c r="AY695">
        <f>Raman!AY695/MAX(Raman!AY:AY)</f>
        <v>0.66877465453592844</v>
      </c>
      <c r="AZ695">
        <f>Raman!AZ695/MAX(Raman!AZ:AZ)</f>
        <v>0.6649730518818362</v>
      </c>
      <c r="BA695">
        <f>Raman!BA695/MAX(Raman!BA:BA)</f>
        <v>0.58759363224158001</v>
      </c>
      <c r="BB695">
        <f>Raman!BB695/MAX(Raman!BB:BB)</f>
        <v>0.57201660344289962</v>
      </c>
    </row>
    <row r="696" spans="1:54" x14ac:dyDescent="0.25">
      <c r="A696">
        <v>2735.4249503854198</v>
      </c>
      <c r="B696">
        <f>Raman!B696/MAX(Raman!B:B)</f>
        <v>0.62055883701285741</v>
      </c>
      <c r="C696">
        <f>Raman!C696/MAX(Raman!C:C)</f>
        <v>0.65431630695928267</v>
      </c>
      <c r="D696">
        <f>Raman!D696/MAX(Raman!D:D)</f>
        <v>0.66371969444528012</v>
      </c>
      <c r="E696">
        <f>Raman!E696/MAX(Raman!E:E)</f>
        <v>0.67173809719695821</v>
      </c>
      <c r="F696">
        <f>Raman!F696/MAX(Raman!F:F)</f>
        <v>0.67268942419567979</v>
      </c>
      <c r="G696">
        <f>Raman!G696/MAX(Raman!G:G)</f>
        <v>0.67612472049641714</v>
      </c>
      <c r="H696">
        <f>Raman!H696/MAX(Raman!H:H)</f>
        <v>0.66815815937784206</v>
      </c>
      <c r="I696">
        <f>Raman!I696/MAX(Raman!I:I)</f>
        <v>0.67694077484991921</v>
      </c>
      <c r="J696">
        <f>Raman!J696/MAX(Raman!J:J)</f>
        <v>0.675741456487991</v>
      </c>
      <c r="K696">
        <f>Raman!K696/MAX(Raman!K:K)</f>
        <v>0.67413031867883322</v>
      </c>
      <c r="L696">
        <f>Raman!L696/MAX(Raman!L:L)</f>
        <v>0.69237943046727368</v>
      </c>
      <c r="M696">
        <f>Raman!M696/MAX(Raman!M:M)</f>
        <v>0.68790156617814502</v>
      </c>
      <c r="N696">
        <f>Raman!N696/MAX(Raman!N:N)</f>
        <v>0.68687459685879515</v>
      </c>
      <c r="O696">
        <f>Raman!O696/MAX(Raman!O:O)</f>
        <v>0.68191261464720421</v>
      </c>
      <c r="P696">
        <f>Raman!P696/MAX(Raman!P:P)</f>
        <v>0.55289214863490932</v>
      </c>
      <c r="Q696">
        <f>Raman!Q696/MAX(Raman!Q:Q)</f>
        <v>0.65706865941801551</v>
      </c>
      <c r="R696">
        <f>Raman!R696/MAX(Raman!R:R)</f>
        <v>0.67335082358988485</v>
      </c>
      <c r="S696">
        <f>Raman!S696/MAX(Raman!S:S)</f>
        <v>0.66954380889597187</v>
      </c>
      <c r="T696">
        <f>Raman!T696/MAX(Raman!T:T)</f>
        <v>0.62871834357126566</v>
      </c>
      <c r="U696">
        <f>Raman!U696/MAX(Raman!U:U)</f>
        <v>0.68469069692840789</v>
      </c>
      <c r="V696">
        <f>Raman!V696/MAX(Raman!V:V)</f>
        <v>0.56381134911857156</v>
      </c>
      <c r="W696">
        <f>Raman!W696/MAX(Raman!W:W)</f>
        <v>0.58098299311913437</v>
      </c>
      <c r="X696">
        <f>Raman!X696/MAX(Raman!X:X)</f>
        <v>0.6687466855833254</v>
      </c>
      <c r="Y696">
        <f>Raman!Y696/MAX(Raman!Y:Y)</f>
        <v>0.59990587712599075</v>
      </c>
      <c r="Z696">
        <f>Raman!Z696/MAX(Raman!Z:Z)</f>
        <v>0.61057358250132043</v>
      </c>
      <c r="AA696">
        <f>Raman!AA696/MAX(Raman!AA:AA)</f>
        <v>0.47189016716659482</v>
      </c>
      <c r="AB696">
        <f>Raman!AB696/MAX(Raman!AB:AB)</f>
        <v>0.53451716817018557</v>
      </c>
      <c r="AC696">
        <f>Raman!AC696/MAX(Raman!AC:AC)</f>
        <v>0.51134180766577653</v>
      </c>
      <c r="AD696">
        <f>Raman!AD696/MAX(Raman!AD:AD)</f>
        <v>0.57894379424321563</v>
      </c>
      <c r="AE696">
        <f>Raman!AE696/MAX(Raman!AE:AE)</f>
        <v>0.66571160350127123</v>
      </c>
      <c r="AF696">
        <f>Raman!AF696/MAX(Raman!AF:AF)</f>
        <v>0.56520470975444137</v>
      </c>
      <c r="AG696">
        <f>Raman!AG696/MAX(Raman!AG:AG)</f>
        <v>0.64561933334040389</v>
      </c>
      <c r="AH696">
        <f>Raman!AH696/MAX(Raman!AH:AH)</f>
        <v>0.58083129413713819</v>
      </c>
      <c r="AI696">
        <f>Raman!AI696/MAX(Raman!AI:AI)</f>
        <v>0.57710750380400666</v>
      </c>
      <c r="AJ696">
        <f>Raman!AJ696/MAX(Raman!AJ:AJ)</f>
        <v>0.57988643587113242</v>
      </c>
      <c r="AK696">
        <f>Raman!AK696/MAX(Raman!AK:AK)</f>
        <v>0.57872066563449731</v>
      </c>
      <c r="AL696">
        <f>Raman!AL696/MAX(Raman!AL:AL)</f>
        <v>0.58532375635935519</v>
      </c>
      <c r="AM696">
        <f>Raman!AM696/MAX(Raman!AM:AM)</f>
        <v>0.58366510755590439</v>
      </c>
      <c r="AN696">
        <f>Raman!AN696/MAX(Raman!AN:AN)</f>
        <v>0.6570180307157294</v>
      </c>
      <c r="AO696">
        <f>Raman!AO696/MAX(Raman!AO:AO)</f>
        <v>0.64037483834408082</v>
      </c>
      <c r="AP696">
        <f>Raman!AP696/MAX(Raman!AP:AP)</f>
        <v>0.65514393284141925</v>
      </c>
      <c r="AQ696">
        <f>Raman!AQ696/MAX(Raman!AQ:AQ)</f>
        <v>0.67255603175053691</v>
      </c>
      <c r="AR696">
        <f>Raman!AR696/MAX(Raman!AR:AR)</f>
        <v>0.63240632018062837</v>
      </c>
      <c r="AS696">
        <f>Raman!AS696/MAX(Raman!AS:AS)</f>
        <v>0.62270354442140918</v>
      </c>
      <c r="AT696">
        <f>Raman!AT696/MAX(Raman!AT:AT)</f>
        <v>0.5876394691755592</v>
      </c>
      <c r="AU696">
        <f>Raman!AU696/MAX(Raman!AU:AU)</f>
        <v>0.58206347504721989</v>
      </c>
      <c r="AV696">
        <f>Raman!AV696/MAX(Raman!AV:AV)</f>
        <v>0.65234452865660442</v>
      </c>
      <c r="AW696">
        <f>Raman!AW696/MAX(Raman!AW:AW)</f>
        <v>0.6613743461115914</v>
      </c>
      <c r="AX696">
        <f>Raman!AX696/MAX(Raman!AX:AX)</f>
        <v>0.67416874319009612</v>
      </c>
      <c r="AY696">
        <f>Raman!AY696/MAX(Raman!AY:AY)</f>
        <v>0.66385545370673871</v>
      </c>
      <c r="AZ696">
        <f>Raman!AZ696/MAX(Raman!AZ:AZ)</f>
        <v>0.66984237825640491</v>
      </c>
      <c r="BA696">
        <f>Raman!BA696/MAX(Raman!BA:BA)</f>
        <v>0.58606547704568668</v>
      </c>
      <c r="BB696">
        <f>Raman!BB696/MAX(Raman!BB:BB)</f>
        <v>0.57508361452929113</v>
      </c>
    </row>
    <row r="697" spans="1:54" x14ac:dyDescent="0.25">
      <c r="A697">
        <v>2738.8965682522598</v>
      </c>
      <c r="B697">
        <f>Raman!B697/MAX(Raman!B:B)</f>
        <v>0.61390985342745441</v>
      </c>
      <c r="C697">
        <f>Raman!C697/MAX(Raman!C:C)</f>
        <v>0.65789616195313039</v>
      </c>
      <c r="D697">
        <f>Raman!D697/MAX(Raman!D:D)</f>
        <v>0.65974605006704645</v>
      </c>
      <c r="E697">
        <f>Raman!E697/MAX(Raman!E:E)</f>
        <v>0.67258769156902132</v>
      </c>
      <c r="F697">
        <f>Raman!F697/MAX(Raman!F:F)</f>
        <v>0.66347977294807969</v>
      </c>
      <c r="G697">
        <f>Raman!G697/MAX(Raman!G:G)</f>
        <v>0.66943014289594405</v>
      </c>
      <c r="H697">
        <f>Raman!H697/MAX(Raman!H:H)</f>
        <v>0.68486549729638535</v>
      </c>
      <c r="I697">
        <f>Raman!I697/MAX(Raman!I:I)</f>
        <v>0.67031142318739934</v>
      </c>
      <c r="J697">
        <f>Raman!J697/MAX(Raman!J:J)</f>
        <v>0.68416551377028101</v>
      </c>
      <c r="K697">
        <f>Raman!K697/MAX(Raman!K:K)</f>
        <v>0.67827223754342147</v>
      </c>
      <c r="L697">
        <f>Raman!L697/MAX(Raman!L:L)</f>
        <v>0.68940693342228698</v>
      </c>
      <c r="M697">
        <f>Raman!M697/MAX(Raman!M:M)</f>
        <v>0.68684904678191516</v>
      </c>
      <c r="N697">
        <f>Raman!N697/MAX(Raman!N:N)</f>
        <v>0.68538180759623979</v>
      </c>
      <c r="O697">
        <f>Raman!O697/MAX(Raman!O:O)</f>
        <v>0.68924719006297663</v>
      </c>
      <c r="P697">
        <f>Raman!P697/MAX(Raman!P:P)</f>
        <v>0.55239781792294196</v>
      </c>
      <c r="Q697">
        <f>Raman!Q697/MAX(Raman!Q:Q)</f>
        <v>0.67132979750749822</v>
      </c>
      <c r="R697">
        <f>Raman!R697/MAX(Raman!R:R)</f>
        <v>0.66812253853390657</v>
      </c>
      <c r="S697">
        <f>Raman!S697/MAX(Raman!S:S)</f>
        <v>0.67404095513002793</v>
      </c>
      <c r="T697">
        <f>Raman!T697/MAX(Raman!T:T)</f>
        <v>0.6234732374633406</v>
      </c>
      <c r="U697">
        <f>Raman!U697/MAX(Raman!U:U)</f>
        <v>0.67451890247194723</v>
      </c>
      <c r="V697">
        <f>Raman!V697/MAX(Raman!V:V)</f>
        <v>0.5579390977808858</v>
      </c>
      <c r="W697">
        <f>Raman!W697/MAX(Raman!W:W)</f>
        <v>0.58078796619793194</v>
      </c>
      <c r="X697">
        <f>Raman!X697/MAX(Raman!X:X)</f>
        <v>0.66664177399916225</v>
      </c>
      <c r="Y697">
        <f>Raman!Y697/MAX(Raman!Y:Y)</f>
        <v>0.60623434562505729</v>
      </c>
      <c r="Z697">
        <f>Raman!Z697/MAX(Raman!Z:Z)</f>
        <v>0.60295614561379218</v>
      </c>
      <c r="AA697">
        <f>Raman!AA697/MAX(Raman!AA:AA)</f>
        <v>0.46839532465614997</v>
      </c>
      <c r="AB697">
        <f>Raman!AB697/MAX(Raman!AB:AB)</f>
        <v>0.53090177560267349</v>
      </c>
      <c r="AC697">
        <f>Raman!AC697/MAX(Raman!AC:AC)</f>
        <v>0.52269090679203878</v>
      </c>
      <c r="AD697">
        <f>Raman!AD697/MAX(Raman!AD:AD)</f>
        <v>0.58301793921632483</v>
      </c>
      <c r="AE697">
        <f>Raman!AE697/MAX(Raman!AE:AE)</f>
        <v>0.66609195610859806</v>
      </c>
      <c r="AF697">
        <f>Raman!AF697/MAX(Raman!AF:AF)</f>
        <v>0.5676318596100387</v>
      </c>
      <c r="AG697">
        <f>Raman!AG697/MAX(Raman!AG:AG)</f>
        <v>0.64278650615766375</v>
      </c>
      <c r="AH697">
        <f>Raman!AH697/MAX(Raman!AH:AH)</f>
        <v>0.58515324809986446</v>
      </c>
      <c r="AI697">
        <f>Raman!AI697/MAX(Raman!AI:AI)</f>
        <v>0.57382864461692318</v>
      </c>
      <c r="AJ697">
        <f>Raman!AJ697/MAX(Raman!AJ:AJ)</f>
        <v>0.57217557047366541</v>
      </c>
      <c r="AK697">
        <f>Raman!AK697/MAX(Raman!AK:AK)</f>
        <v>0.5795382923222997</v>
      </c>
      <c r="AL697">
        <f>Raman!AL697/MAX(Raman!AL:AL)</f>
        <v>0.57581507227972328</v>
      </c>
      <c r="AM697">
        <f>Raman!AM697/MAX(Raman!AM:AM)</f>
        <v>0.58242566502923543</v>
      </c>
      <c r="AN697">
        <f>Raman!AN697/MAX(Raman!AN:AN)</f>
        <v>0.65717976644246057</v>
      </c>
      <c r="AO697">
        <f>Raman!AO697/MAX(Raman!AO:AO)</f>
        <v>0.63516035985900421</v>
      </c>
      <c r="AP697">
        <f>Raman!AP697/MAX(Raman!AP:AP)</f>
        <v>0.66337603000909218</v>
      </c>
      <c r="AQ697">
        <f>Raman!AQ697/MAX(Raman!AQ:AQ)</f>
        <v>0.67388016404563389</v>
      </c>
      <c r="AR697">
        <f>Raman!AR697/MAX(Raman!AR:AR)</f>
        <v>0.63015067597636243</v>
      </c>
      <c r="AS697">
        <f>Raman!AS697/MAX(Raman!AS:AS)</f>
        <v>0.62132121325110801</v>
      </c>
      <c r="AT697">
        <f>Raman!AT697/MAX(Raman!AT:AT)</f>
        <v>0.57977475102426257</v>
      </c>
      <c r="AU697">
        <f>Raman!AU697/MAX(Raman!AU:AU)</f>
        <v>0.57984524978285512</v>
      </c>
      <c r="AV697">
        <f>Raman!AV697/MAX(Raman!AV:AV)</f>
        <v>0.65170893472391467</v>
      </c>
      <c r="AW697">
        <f>Raman!AW697/MAX(Raman!AW:AW)</f>
        <v>0.6406728331888254</v>
      </c>
      <c r="AX697">
        <f>Raman!AX697/MAX(Raman!AX:AX)</f>
        <v>0.67369008399850139</v>
      </c>
      <c r="AY697">
        <f>Raman!AY697/MAX(Raman!AY:AY)</f>
        <v>0.66203269716442215</v>
      </c>
      <c r="AZ697">
        <f>Raman!AZ697/MAX(Raman!AZ:AZ)</f>
        <v>0.66590726126257216</v>
      </c>
      <c r="BA697">
        <f>Raman!BA697/MAX(Raman!BA:BA)</f>
        <v>0.58847172887009469</v>
      </c>
      <c r="BB697">
        <f>Raman!BB697/MAX(Raman!BB:BB)</f>
        <v>0.57290642119127855</v>
      </c>
    </row>
    <row r="698" spans="1:54" x14ac:dyDescent="0.25">
      <c r="A698">
        <v>2742.3681861191099</v>
      </c>
      <c r="B698">
        <f>Raman!B698/MAX(Raman!B:B)</f>
        <v>0.61473090163551702</v>
      </c>
      <c r="C698">
        <f>Raman!C698/MAX(Raman!C:C)</f>
        <v>0.66494869881149088</v>
      </c>
      <c r="D698">
        <f>Raman!D698/MAX(Raman!D:D)</f>
        <v>0.66060224492650144</v>
      </c>
      <c r="E698">
        <f>Raman!E698/MAX(Raman!E:E)</f>
        <v>0.66252642788819294</v>
      </c>
      <c r="F698">
        <f>Raman!F698/MAX(Raman!F:F)</f>
        <v>0.67844076955754096</v>
      </c>
      <c r="G698">
        <f>Raman!G698/MAX(Raman!G:G)</f>
        <v>0.66694592009421527</v>
      </c>
      <c r="H698">
        <f>Raman!H698/MAX(Raman!H:H)</f>
        <v>0.68157477632877361</v>
      </c>
      <c r="I698">
        <f>Raman!I698/MAX(Raman!I:I)</f>
        <v>0.67382398352672934</v>
      </c>
      <c r="J698">
        <f>Raman!J698/MAX(Raman!J:J)</f>
        <v>0.67468260779164702</v>
      </c>
      <c r="K698">
        <f>Raman!K698/MAX(Raman!K:K)</f>
        <v>0.67703600365681438</v>
      </c>
      <c r="L698">
        <f>Raman!L698/MAX(Raman!L:L)</f>
        <v>0.69115621113042658</v>
      </c>
      <c r="M698">
        <f>Raman!M698/MAX(Raman!M:M)</f>
        <v>0.69028110482791283</v>
      </c>
      <c r="N698">
        <f>Raman!N698/MAX(Raman!N:N)</f>
        <v>0.69325987535874534</v>
      </c>
      <c r="O698">
        <f>Raman!O698/MAX(Raman!O:O)</f>
        <v>0.68361071636867543</v>
      </c>
      <c r="P698">
        <f>Raman!P698/MAX(Raman!P:P)</f>
        <v>0.54805082443912367</v>
      </c>
      <c r="Q698">
        <f>Raman!Q698/MAX(Raman!Q:Q)</f>
        <v>0.67019197890452897</v>
      </c>
      <c r="R698">
        <f>Raman!R698/MAX(Raman!R:R)</f>
        <v>0.6636749946771916</v>
      </c>
      <c r="S698">
        <f>Raman!S698/MAX(Raman!S:S)</f>
        <v>0.66703136110021544</v>
      </c>
      <c r="T698">
        <f>Raman!T698/MAX(Raman!T:T)</f>
        <v>0.61475323146987104</v>
      </c>
      <c r="U698">
        <f>Raman!U698/MAX(Raman!U:U)</f>
        <v>0.65974286413024485</v>
      </c>
      <c r="V698">
        <f>Raman!V698/MAX(Raman!V:V)</f>
        <v>0.56461415828694883</v>
      </c>
      <c r="W698">
        <f>Raman!W698/MAX(Raman!W:W)</f>
        <v>0.58074658131089274</v>
      </c>
      <c r="X698">
        <f>Raman!X698/MAX(Raman!X:X)</f>
        <v>0.66097559713883769</v>
      </c>
      <c r="Y698">
        <f>Raman!Y698/MAX(Raman!Y:Y)</f>
        <v>0.6029501571443231</v>
      </c>
      <c r="Z698">
        <f>Raman!Z698/MAX(Raman!Z:Z)</f>
        <v>0.60194972838860428</v>
      </c>
      <c r="AA698">
        <f>Raman!AA698/MAX(Raman!AA:AA)</f>
        <v>0.46723770138445392</v>
      </c>
      <c r="AB698">
        <f>Raman!AB698/MAX(Raman!AB:AB)</f>
        <v>0.52399990426763576</v>
      </c>
      <c r="AC698">
        <f>Raman!AC698/MAX(Raman!AC:AC)</f>
        <v>0.51899590992421374</v>
      </c>
      <c r="AD698">
        <f>Raman!AD698/MAX(Raman!AD:AD)</f>
        <v>0.57875570893678141</v>
      </c>
      <c r="AE698">
        <f>Raman!AE698/MAX(Raman!AE:AE)</f>
        <v>0.66591720288730116</v>
      </c>
      <c r="AF698">
        <f>Raman!AF698/MAX(Raman!AF:AF)</f>
        <v>0.55569910112750276</v>
      </c>
      <c r="AG698">
        <f>Raman!AG698/MAX(Raman!AG:AG)</f>
        <v>0.64498006496644977</v>
      </c>
      <c r="AH698">
        <f>Raman!AH698/MAX(Raman!AH:AH)</f>
        <v>0.58112323922112763</v>
      </c>
      <c r="AI698">
        <f>Raman!AI698/MAX(Raman!AI:AI)</f>
        <v>0.57182053921728426</v>
      </c>
      <c r="AJ698">
        <f>Raman!AJ698/MAX(Raman!AJ:AJ)</f>
        <v>0.57450805787631642</v>
      </c>
      <c r="AK698">
        <f>Raman!AK698/MAX(Raman!AK:AK)</f>
        <v>0.57599484346485952</v>
      </c>
      <c r="AL698">
        <f>Raman!AL698/MAX(Raman!AL:AL)</f>
        <v>0.57405581849287668</v>
      </c>
      <c r="AM698">
        <f>Raman!AM698/MAX(Raman!AM:AM)</f>
        <v>0.57434860315858882</v>
      </c>
      <c r="AN698">
        <f>Raman!AN698/MAX(Raman!AN:AN)</f>
        <v>0.6515339230839664</v>
      </c>
      <c r="AO698">
        <f>Raman!AO698/MAX(Raman!AO:AO)</f>
        <v>0.63512309001516543</v>
      </c>
      <c r="AP698">
        <f>Raman!AP698/MAX(Raman!AP:AP)</f>
        <v>0.66113501401200425</v>
      </c>
      <c r="AQ698">
        <f>Raman!AQ698/MAX(Raman!AQ:AQ)</f>
        <v>0.68145604947041105</v>
      </c>
      <c r="AR698">
        <f>Raman!AR698/MAX(Raman!AR:AR)</f>
        <v>0.63805370467474132</v>
      </c>
      <c r="AS698">
        <f>Raman!AS698/MAX(Raman!AS:AS)</f>
        <v>0.61454229064010879</v>
      </c>
      <c r="AT698">
        <f>Raman!AT698/MAX(Raman!AT:AT)</f>
        <v>0.57177113842477956</v>
      </c>
      <c r="AU698">
        <f>Raman!AU698/MAX(Raman!AU:AU)</f>
        <v>0.57178996715976504</v>
      </c>
      <c r="AV698">
        <f>Raman!AV698/MAX(Raman!AV:AV)</f>
        <v>0.64993802568889836</v>
      </c>
      <c r="AW698">
        <f>Raman!AW698/MAX(Raman!AW:AW)</f>
        <v>0.65991011357713991</v>
      </c>
      <c r="AX698">
        <f>Raman!AX698/MAX(Raman!AX:AX)</f>
        <v>0.67008594309504155</v>
      </c>
      <c r="AY698">
        <f>Raman!AY698/MAX(Raman!AY:AY)</f>
        <v>0.66225489194626175</v>
      </c>
      <c r="AZ698">
        <f>Raman!AZ698/MAX(Raman!AZ:AZ)</f>
        <v>0.66112845766599126</v>
      </c>
      <c r="BA698">
        <f>Raman!BA698/MAX(Raman!BA:BA)</f>
        <v>0.59117630375042385</v>
      </c>
      <c r="BB698">
        <f>Raman!BB698/MAX(Raman!BB:BB)</f>
        <v>0.56762915453430629</v>
      </c>
    </row>
    <row r="699" spans="1:54" x14ac:dyDescent="0.25">
      <c r="A699">
        <v>2745.8398039859599</v>
      </c>
      <c r="B699">
        <f>Raman!B699/MAX(Raman!B:B)</f>
        <v>0.618383117627333</v>
      </c>
      <c r="C699">
        <f>Raman!C699/MAX(Raman!C:C)</f>
        <v>0.65635679705837002</v>
      </c>
      <c r="D699">
        <f>Raman!D699/MAX(Raman!D:D)</f>
        <v>0.66900745698471975</v>
      </c>
      <c r="E699">
        <f>Raman!E699/MAX(Raman!E:E)</f>
        <v>0.67216007221797569</v>
      </c>
      <c r="F699">
        <f>Raman!F699/MAX(Raman!F:F)</f>
        <v>0.67439573532029451</v>
      </c>
      <c r="G699">
        <f>Raman!G699/MAX(Raman!G:G)</f>
        <v>0.663306519881107</v>
      </c>
      <c r="H699">
        <f>Raman!H699/MAX(Raman!H:H)</f>
        <v>0.67860856596434127</v>
      </c>
      <c r="I699">
        <f>Raman!I699/MAX(Raman!I:I)</f>
        <v>0.6805139172256478</v>
      </c>
      <c r="J699">
        <f>Raman!J699/MAX(Raman!J:J)</f>
        <v>0.68220963005021096</v>
      </c>
      <c r="K699">
        <f>Raman!K699/MAX(Raman!K:K)</f>
        <v>0.66281700152620682</v>
      </c>
      <c r="L699">
        <f>Raman!L699/MAX(Raman!L:L)</f>
        <v>0.69258949319308549</v>
      </c>
      <c r="M699">
        <f>Raman!M699/MAX(Raman!M:M)</f>
        <v>0.69584729074730756</v>
      </c>
      <c r="N699">
        <f>Raman!N699/MAX(Raman!N:N)</f>
        <v>0.696420875782365</v>
      </c>
      <c r="O699">
        <f>Raman!O699/MAX(Raman!O:O)</f>
        <v>0.69121822767349017</v>
      </c>
      <c r="P699">
        <f>Raman!P699/MAX(Raman!P:P)</f>
        <v>0.55222644077578886</v>
      </c>
      <c r="Q699">
        <f>Raman!Q699/MAX(Raman!Q:Q)</f>
        <v>0.67338025819786929</v>
      </c>
      <c r="R699">
        <f>Raman!R699/MAX(Raman!R:R)</f>
        <v>0.67939912493594312</v>
      </c>
      <c r="S699">
        <f>Raman!S699/MAX(Raman!S:S)</f>
        <v>0.67790502157353794</v>
      </c>
      <c r="T699">
        <f>Raman!T699/MAX(Raman!T:T)</f>
        <v>0.63027276301679325</v>
      </c>
      <c r="U699">
        <f>Raman!U699/MAX(Raman!U:U)</f>
        <v>0.67842078684338403</v>
      </c>
      <c r="V699">
        <f>Raman!V699/MAX(Raman!V:V)</f>
        <v>0.57591792790787788</v>
      </c>
      <c r="W699">
        <f>Raman!W699/MAX(Raman!W:W)</f>
        <v>0.57921934051669677</v>
      </c>
      <c r="X699">
        <f>Raman!X699/MAX(Raman!X:X)</f>
        <v>0.66105365753755718</v>
      </c>
      <c r="Y699">
        <f>Raman!Y699/MAX(Raman!Y:Y)</f>
        <v>0.6056567783075667</v>
      </c>
      <c r="Z699">
        <f>Raman!Z699/MAX(Raman!Z:Z)</f>
        <v>0.59612633263080161</v>
      </c>
      <c r="AA699">
        <f>Raman!AA699/MAX(Raman!AA:AA)</f>
        <v>0.47844314922002157</v>
      </c>
      <c r="AB699">
        <f>Raman!AB699/MAX(Raman!AB:AB)</f>
        <v>0.53598485666903894</v>
      </c>
      <c r="AC699">
        <f>Raman!AC699/MAX(Raman!AC:AC)</f>
        <v>0.52017251516682905</v>
      </c>
      <c r="AD699">
        <f>Raman!AD699/MAX(Raman!AD:AD)</f>
        <v>0.58701071362127533</v>
      </c>
      <c r="AE699">
        <f>Raman!AE699/MAX(Raman!AE:AE)</f>
        <v>0.67278425992167201</v>
      </c>
      <c r="AF699">
        <f>Raman!AF699/MAX(Raman!AF:AF)</f>
        <v>0.55558985500486613</v>
      </c>
      <c r="AG699">
        <f>Raman!AG699/MAX(Raman!AG:AG)</f>
        <v>0.64892091848121958</v>
      </c>
      <c r="AH699">
        <f>Raman!AH699/MAX(Raman!AH:AH)</f>
        <v>0.5843505979915663</v>
      </c>
      <c r="AI699">
        <f>Raman!AI699/MAX(Raman!AI:AI)</f>
        <v>0.58293565208613096</v>
      </c>
      <c r="AJ699">
        <f>Raman!AJ699/MAX(Raman!AJ:AJ)</f>
        <v>0.583225059007213</v>
      </c>
      <c r="AK699">
        <f>Raman!AK699/MAX(Raman!AK:AK)</f>
        <v>0.56447045893287928</v>
      </c>
      <c r="AL699">
        <f>Raman!AL699/MAX(Raman!AL:AL)</f>
        <v>0.57992324055007805</v>
      </c>
      <c r="AM699">
        <f>Raman!AM699/MAX(Raman!AM:AM)</f>
        <v>0.57937711433694139</v>
      </c>
      <c r="AN699">
        <f>Raman!AN699/MAX(Raman!AN:AN)</f>
        <v>0.65044104041944883</v>
      </c>
      <c r="AO699">
        <f>Raman!AO699/MAX(Raman!AO:AO)</f>
        <v>0.63240617790124365</v>
      </c>
      <c r="AP699">
        <f>Raman!AP699/MAX(Raman!AP:AP)</f>
        <v>0.65797061752573072</v>
      </c>
      <c r="AQ699">
        <f>Raman!AQ699/MAX(Raman!AQ:AQ)</f>
        <v>0.67354865153803645</v>
      </c>
      <c r="AR699">
        <f>Raman!AR699/MAX(Raman!AR:AR)</f>
        <v>0.64466798633558375</v>
      </c>
      <c r="AS699">
        <f>Raman!AS699/MAX(Raman!AS:AS)</f>
        <v>0.61699585268169321</v>
      </c>
      <c r="AT699">
        <f>Raman!AT699/MAX(Raman!AT:AT)</f>
        <v>0.58299221643959298</v>
      </c>
      <c r="AU699">
        <f>Raman!AU699/MAX(Raman!AU:AU)</f>
        <v>0.5849466348672393</v>
      </c>
      <c r="AV699">
        <f>Raman!AV699/MAX(Raman!AV:AV)</f>
        <v>0.65809813675992879</v>
      </c>
      <c r="AW699">
        <f>Raman!AW699/MAX(Raman!AW:AW)</f>
        <v>0.64566067485700029</v>
      </c>
      <c r="AX699">
        <f>Raman!AX699/MAX(Raman!AX:AX)</f>
        <v>0.67334714259674111</v>
      </c>
      <c r="AY699">
        <f>Raman!AY699/MAX(Raman!AY:AY)</f>
        <v>0.66871619808396621</v>
      </c>
      <c r="AZ699">
        <f>Raman!AZ699/MAX(Raman!AZ:AZ)</f>
        <v>0.65092109013754929</v>
      </c>
      <c r="BA699">
        <f>Raman!BA699/MAX(Raman!BA:BA)</f>
        <v>0.57591374633720982</v>
      </c>
      <c r="BB699">
        <f>Raman!BB699/MAX(Raman!BB:BB)</f>
        <v>0.57569447863578649</v>
      </c>
    </row>
    <row r="700" spans="1:54" x14ac:dyDescent="0.25">
      <c r="A700">
        <v>2749.3114218527999</v>
      </c>
      <c r="B700">
        <f>Raman!B700/MAX(Raman!B:B)</f>
        <v>0.60699944393271166</v>
      </c>
      <c r="C700">
        <f>Raman!C700/MAX(Raman!C:C)</f>
        <v>0.65452469284794201</v>
      </c>
      <c r="D700">
        <f>Raman!D700/MAX(Raman!D:D)</f>
        <v>0.6547963906274078</v>
      </c>
      <c r="E700">
        <f>Raman!E700/MAX(Raman!E:E)</f>
        <v>0.67154023888890624</v>
      </c>
      <c r="F700">
        <f>Raman!F700/MAX(Raman!F:F)</f>
        <v>0.67278928510629732</v>
      </c>
      <c r="G700">
        <f>Raman!G700/MAX(Raman!G:G)</f>
        <v>0.66410891820256057</v>
      </c>
      <c r="H700">
        <f>Raman!H700/MAX(Raman!H:H)</f>
        <v>0.66468993681215804</v>
      </c>
      <c r="I700">
        <f>Raman!I700/MAX(Raman!I:I)</f>
        <v>0.67673311904565581</v>
      </c>
      <c r="J700">
        <f>Raman!J700/MAX(Raman!J:J)</f>
        <v>0.67720471441323737</v>
      </c>
      <c r="K700">
        <f>Raman!K700/MAX(Raman!K:K)</f>
        <v>0.67158321945384725</v>
      </c>
      <c r="L700">
        <f>Raman!L700/MAX(Raman!L:L)</f>
        <v>0.67913337212173974</v>
      </c>
      <c r="M700">
        <f>Raman!M700/MAX(Raman!M:M)</f>
        <v>0.68428557962261294</v>
      </c>
      <c r="N700">
        <f>Raman!N700/MAX(Raman!N:N)</f>
        <v>0.67395960173857639</v>
      </c>
      <c r="O700">
        <f>Raman!O700/MAX(Raman!O:O)</f>
        <v>0.68279489728781251</v>
      </c>
      <c r="P700">
        <f>Raman!P700/MAX(Raman!P:P)</f>
        <v>0.55254898182540546</v>
      </c>
      <c r="Q700">
        <f>Raman!Q700/MAX(Raman!Q:Q)</f>
        <v>0.67353839506969182</v>
      </c>
      <c r="R700">
        <f>Raman!R700/MAX(Raman!R:R)</f>
        <v>0.66241775329317254</v>
      </c>
      <c r="S700">
        <f>Raman!S700/MAX(Raman!S:S)</f>
        <v>0.66172320710444021</v>
      </c>
      <c r="T700">
        <f>Raman!T700/MAX(Raman!T:T)</f>
        <v>0.62285059472607496</v>
      </c>
      <c r="U700">
        <f>Raman!U700/MAX(Raman!U:U)</f>
        <v>0.67554706482072591</v>
      </c>
      <c r="V700">
        <f>Raman!V700/MAX(Raman!V:V)</f>
        <v>0.56335032812794783</v>
      </c>
      <c r="W700">
        <f>Raman!W700/MAX(Raman!W:W)</f>
        <v>0.57838471965354443</v>
      </c>
      <c r="X700">
        <f>Raman!X700/MAX(Raman!X:X)</f>
        <v>0.66891209138995789</v>
      </c>
      <c r="Y700">
        <f>Raman!Y700/MAX(Raman!Y:Y)</f>
        <v>0.60789770739749505</v>
      </c>
      <c r="Z700">
        <f>Raman!Z700/MAX(Raman!Z:Z)</f>
        <v>0.60002455014896749</v>
      </c>
      <c r="AA700">
        <f>Raman!AA700/MAX(Raman!AA:AA)</f>
        <v>0.47208335974003274</v>
      </c>
      <c r="AB700">
        <f>Raman!AB700/MAX(Raman!AB:AB)</f>
        <v>0.54001974313810031</v>
      </c>
      <c r="AC700">
        <f>Raman!AC700/MAX(Raman!AC:AC)</f>
        <v>0.5107350399134547</v>
      </c>
      <c r="AD700">
        <f>Raman!AD700/MAX(Raman!AD:AD)</f>
        <v>0.57441526450587033</v>
      </c>
      <c r="AE700">
        <f>Raman!AE700/MAX(Raman!AE:AE)</f>
        <v>0.66065971499645426</v>
      </c>
      <c r="AF700">
        <f>Raman!AF700/MAX(Raman!AF:AF)</f>
        <v>0.56365838263668344</v>
      </c>
      <c r="AG700">
        <f>Raman!AG700/MAX(Raman!AG:AG)</f>
        <v>0.64730905310076625</v>
      </c>
      <c r="AH700">
        <f>Raman!AH700/MAX(Raman!AH:AH)</f>
        <v>0.5712598970974454</v>
      </c>
      <c r="AI700">
        <f>Raman!AI700/MAX(Raman!AI:AI)</f>
        <v>0.57224084646114337</v>
      </c>
      <c r="AJ700">
        <f>Raman!AJ700/MAX(Raman!AJ:AJ)</f>
        <v>0.568172474117423</v>
      </c>
      <c r="AK700">
        <f>Raman!AK700/MAX(Raman!AK:AK)</f>
        <v>0.58100465853184791</v>
      </c>
      <c r="AL700">
        <f>Raman!AL700/MAX(Raman!AL:AL)</f>
        <v>0.57489046505996244</v>
      </c>
      <c r="AM700">
        <f>Raman!AM700/MAX(Raman!AM:AM)</f>
        <v>0.57548030240123826</v>
      </c>
      <c r="AN700">
        <f>Raman!AN700/MAX(Raman!AN:AN)</f>
        <v>0.65247791677112221</v>
      </c>
      <c r="AO700">
        <f>Raman!AO700/MAX(Raman!AO:AO)</f>
        <v>0.64453218394361034</v>
      </c>
      <c r="AP700">
        <f>Raman!AP700/MAX(Raman!AP:AP)</f>
        <v>0.6588748328403955</v>
      </c>
      <c r="AQ700">
        <f>Raman!AQ700/MAX(Raman!AQ:AQ)</f>
        <v>0.68000170294893991</v>
      </c>
      <c r="AR700">
        <f>Raman!AR700/MAX(Raman!AR:AR)</f>
        <v>0.63632128885699801</v>
      </c>
      <c r="AS700">
        <f>Raman!AS700/MAX(Raman!AS:AS)</f>
        <v>0.62249134446105592</v>
      </c>
      <c r="AT700">
        <f>Raman!AT700/MAX(Raman!AT:AT)</f>
        <v>0.5810974158817499</v>
      </c>
      <c r="AU700">
        <f>Raman!AU700/MAX(Raman!AU:AU)</f>
        <v>0.5749690796464868</v>
      </c>
      <c r="AV700">
        <f>Raman!AV700/MAX(Raman!AV:AV)</f>
        <v>0.65126156929859158</v>
      </c>
      <c r="AW700">
        <f>Raman!AW700/MAX(Raman!AW:AW)</f>
        <v>0.65538171174615967</v>
      </c>
      <c r="AX700">
        <f>Raman!AX700/MAX(Raman!AX:AX)</f>
        <v>0.68495511642066076</v>
      </c>
      <c r="AY700">
        <f>Raman!AY700/MAX(Raman!AY:AY)</f>
        <v>0.66732324712453017</v>
      </c>
      <c r="AZ700">
        <f>Raman!AZ700/MAX(Raman!AZ:AZ)</f>
        <v>0.66483076772618466</v>
      </c>
      <c r="BA700">
        <f>Raman!BA700/MAX(Raman!BA:BA)</f>
        <v>0.58029734589781989</v>
      </c>
      <c r="BB700">
        <f>Raman!BB700/MAX(Raman!BB:BB)</f>
        <v>0.57103103403396638</v>
      </c>
    </row>
    <row r="701" spans="1:54" x14ac:dyDescent="0.25">
      <c r="A701">
        <v>2752.7830397196499</v>
      </c>
      <c r="B701">
        <f>Raman!B701/MAX(Raman!B:B)</f>
        <v>0.6067667234053391</v>
      </c>
      <c r="C701">
        <f>Raman!C701/MAX(Raman!C:C)</f>
        <v>0.66057895287765533</v>
      </c>
      <c r="D701">
        <f>Raman!D701/MAX(Raman!D:D)</f>
        <v>0.66031793748037926</v>
      </c>
      <c r="E701">
        <f>Raman!E701/MAX(Raman!E:E)</f>
        <v>0.66911955752379071</v>
      </c>
      <c r="F701">
        <f>Raman!F701/MAX(Raman!F:F)</f>
        <v>0.67632767386081816</v>
      </c>
      <c r="G701">
        <f>Raman!G701/MAX(Raman!G:G)</f>
        <v>0.66422965318381333</v>
      </c>
      <c r="H701">
        <f>Raman!H701/MAX(Raman!H:H)</f>
        <v>0.67718917294791359</v>
      </c>
      <c r="I701">
        <f>Raman!I701/MAX(Raman!I:I)</f>
        <v>0.67758429350502569</v>
      </c>
      <c r="J701">
        <f>Raman!J701/MAX(Raman!J:J)</f>
        <v>0.67851727945108808</v>
      </c>
      <c r="K701">
        <f>Raman!K701/MAX(Raman!K:K)</f>
        <v>0.67172652704629876</v>
      </c>
      <c r="L701">
        <f>Raman!L701/MAX(Raman!L:L)</f>
        <v>0.67073227982132433</v>
      </c>
      <c r="M701">
        <f>Raman!M701/MAX(Raman!M:M)</f>
        <v>0.68753001633588362</v>
      </c>
      <c r="N701">
        <f>Raman!N701/MAX(Raman!N:N)</f>
        <v>0.68310073337227373</v>
      </c>
      <c r="O701">
        <f>Raman!O701/MAX(Raman!O:O)</f>
        <v>0.66887796062511606</v>
      </c>
      <c r="P701">
        <f>Raman!P701/MAX(Raman!P:P)</f>
        <v>0.54914201880720959</v>
      </c>
      <c r="Q701">
        <f>Raman!Q701/MAX(Raman!Q:Q)</f>
        <v>0.66652056889445876</v>
      </c>
      <c r="R701">
        <f>Raman!R701/MAX(Raman!R:R)</f>
        <v>0.67096938754097657</v>
      </c>
      <c r="S701">
        <f>Raman!S701/MAX(Raman!S:S)</f>
        <v>0.65485051825559881</v>
      </c>
      <c r="T701">
        <f>Raman!T701/MAX(Raman!T:T)</f>
        <v>0.62437428123480787</v>
      </c>
      <c r="U701">
        <f>Raman!U701/MAX(Raman!U:U)</f>
        <v>0.67600334124178585</v>
      </c>
      <c r="V701">
        <f>Raman!V701/MAX(Raman!V:V)</f>
        <v>0.5584382939832101</v>
      </c>
      <c r="W701">
        <f>Raman!W701/MAX(Raman!W:W)</f>
        <v>0.57488751721036935</v>
      </c>
      <c r="X701">
        <f>Raman!X701/MAX(Raman!X:X)</f>
        <v>0.6629318822544108</v>
      </c>
      <c r="Y701">
        <f>Raman!Y701/MAX(Raman!Y:Y)</f>
        <v>0.60137983748074286</v>
      </c>
      <c r="Z701">
        <f>Raman!Z701/MAX(Raman!Z:Z)</f>
        <v>0.59224504809179745</v>
      </c>
      <c r="AA701">
        <f>Raman!AA701/MAX(Raman!AA:AA)</f>
        <v>0.47325992619124391</v>
      </c>
      <c r="AB701">
        <f>Raman!AB701/MAX(Raman!AB:AB)</f>
        <v>0.52785587426085812</v>
      </c>
      <c r="AC701">
        <f>Raman!AC701/MAX(Raman!AC:AC)</f>
        <v>0.51830054107366397</v>
      </c>
      <c r="AD701">
        <f>Raman!AD701/MAX(Raman!AD:AD)</f>
        <v>0.58268201291754285</v>
      </c>
      <c r="AE701">
        <f>Raman!AE701/MAX(Raman!AE:AE)</f>
        <v>0.66679215779120937</v>
      </c>
      <c r="AF701">
        <f>Raman!AF701/MAX(Raman!AF:AF)</f>
        <v>0.57342797589427952</v>
      </c>
      <c r="AG701">
        <f>Raman!AG701/MAX(Raman!AG:AG)</f>
        <v>0.63463673764041328</v>
      </c>
      <c r="AH701">
        <f>Raman!AH701/MAX(Raman!AH:AH)</f>
        <v>0.5769785736173072</v>
      </c>
      <c r="AI701">
        <f>Raman!AI701/MAX(Raman!AI:AI)</f>
        <v>0.56334530705983676</v>
      </c>
      <c r="AJ701">
        <f>Raman!AJ701/MAX(Raman!AJ:AJ)</f>
        <v>0.5785852375952466</v>
      </c>
      <c r="AK701">
        <f>Raman!AK701/MAX(Raman!AK:AK)</f>
        <v>0.57306534483337757</v>
      </c>
      <c r="AL701">
        <f>Raman!AL701/MAX(Raman!AL:AL)</f>
        <v>0.56085388350200083</v>
      </c>
      <c r="AM701">
        <f>Raman!AM701/MAX(Raman!AM:AM)</f>
        <v>0.57153348747588273</v>
      </c>
      <c r="AN701">
        <f>Raman!AN701/MAX(Raman!AN:AN)</f>
        <v>0.65542594276203536</v>
      </c>
      <c r="AO701">
        <f>Raman!AO701/MAX(Raman!AO:AO)</f>
        <v>0.63833857419100637</v>
      </c>
      <c r="AP701">
        <f>Raman!AP701/MAX(Raman!AP:AP)</f>
        <v>0.66203821750068503</v>
      </c>
      <c r="AQ701">
        <f>Raman!AQ701/MAX(Raman!AQ:AQ)</f>
        <v>0.66550541402242935</v>
      </c>
      <c r="AR701">
        <f>Raman!AR701/MAX(Raman!AR:AR)</f>
        <v>0.63370498521786822</v>
      </c>
      <c r="AS701">
        <f>Raman!AS701/MAX(Raman!AS:AS)</f>
        <v>0.60906455436763274</v>
      </c>
      <c r="AT701">
        <f>Raman!AT701/MAX(Raman!AT:AT)</f>
        <v>0.57554907701423585</v>
      </c>
      <c r="AU701">
        <f>Raman!AU701/MAX(Raman!AU:AU)</f>
        <v>0.57780929868234565</v>
      </c>
      <c r="AV701">
        <f>Raman!AV701/MAX(Raman!AV:AV)</f>
        <v>0.65254842786267042</v>
      </c>
      <c r="AW701">
        <f>Raman!AW701/MAX(Raman!AW:AW)</f>
        <v>0.65069261730653205</v>
      </c>
      <c r="AX701">
        <f>Raman!AX701/MAX(Raman!AX:AX)</f>
        <v>0.66957556866177248</v>
      </c>
      <c r="AY701">
        <f>Raman!AY701/MAX(Raman!AY:AY)</f>
        <v>0.66448352911122266</v>
      </c>
      <c r="AZ701">
        <f>Raman!AZ701/MAX(Raman!AZ:AZ)</f>
        <v>0.66370901280080341</v>
      </c>
      <c r="BA701">
        <f>Raman!BA701/MAX(Raman!BA:BA)</f>
        <v>0.58371056742660032</v>
      </c>
      <c r="BB701">
        <f>Raman!BB701/MAX(Raman!BB:BB)</f>
        <v>0.57048009224219765</v>
      </c>
    </row>
    <row r="702" spans="1:54" x14ac:dyDescent="0.25">
      <c r="A702">
        <v>2756.2546575864999</v>
      </c>
      <c r="B702">
        <f>Raman!B702/MAX(Raman!B:B)</f>
        <v>0.60691200129041567</v>
      </c>
      <c r="C702">
        <f>Raman!C702/MAX(Raman!C:C)</f>
        <v>0.65512748493502293</v>
      </c>
      <c r="D702">
        <f>Raman!D702/MAX(Raman!D:D)</f>
        <v>0.66009483191987217</v>
      </c>
      <c r="E702">
        <f>Raman!E702/MAX(Raman!E:E)</f>
        <v>0.66976178411873266</v>
      </c>
      <c r="F702">
        <f>Raman!F702/MAX(Raman!F:F)</f>
        <v>0.6697126468929121</v>
      </c>
      <c r="G702">
        <f>Raman!G702/MAX(Raman!G:G)</f>
        <v>0.66825179109234001</v>
      </c>
      <c r="H702">
        <f>Raman!H702/MAX(Raman!H:H)</f>
        <v>0.67764228544215432</v>
      </c>
      <c r="I702">
        <f>Raman!I702/MAX(Raman!I:I)</f>
        <v>0.66693547187291413</v>
      </c>
      <c r="J702">
        <f>Raman!J702/MAX(Raman!J:J)</f>
        <v>0.67468654379989978</v>
      </c>
      <c r="K702">
        <f>Raman!K702/MAX(Raman!K:K)</f>
        <v>0.67814280455872733</v>
      </c>
      <c r="L702">
        <f>Raman!L702/MAX(Raman!L:L)</f>
        <v>0.68388425427893329</v>
      </c>
      <c r="M702">
        <f>Raman!M702/MAX(Raman!M:M)</f>
        <v>0.6815105201730185</v>
      </c>
      <c r="N702">
        <f>Raman!N702/MAX(Raman!N:N)</f>
        <v>0.68787551045447048</v>
      </c>
      <c r="O702">
        <f>Raman!O702/MAX(Raman!O:O)</f>
        <v>0.67816031465395454</v>
      </c>
      <c r="P702">
        <f>Raman!P702/MAX(Raman!P:P)</f>
        <v>0.54706605899205674</v>
      </c>
      <c r="Q702">
        <f>Raman!Q702/MAX(Raman!Q:Q)</f>
        <v>0.66527291412240186</v>
      </c>
      <c r="R702">
        <f>Raman!R702/MAX(Raman!R:R)</f>
        <v>0.65076852332611534</v>
      </c>
      <c r="S702">
        <f>Raman!S702/MAX(Raman!S:S)</f>
        <v>0.66614854821686487</v>
      </c>
      <c r="T702">
        <f>Raman!T702/MAX(Raman!T:T)</f>
        <v>0.62747945623482149</v>
      </c>
      <c r="U702">
        <f>Raman!U702/MAX(Raman!U:U)</f>
        <v>0.66750318402556108</v>
      </c>
      <c r="V702">
        <f>Raman!V702/MAX(Raman!V:V)</f>
        <v>0.56605229523870848</v>
      </c>
      <c r="W702">
        <f>Raman!W702/MAX(Raman!W:W)</f>
        <v>0.57226780770663521</v>
      </c>
      <c r="X702">
        <f>Raman!X702/MAX(Raman!X:X)</f>
        <v>0.66571831351337585</v>
      </c>
      <c r="Y702">
        <f>Raman!Y702/MAX(Raman!Y:Y)</f>
        <v>0.59833133070760902</v>
      </c>
      <c r="Z702">
        <f>Raman!Z702/MAX(Raman!Z:Z)</f>
        <v>0.59423309736131835</v>
      </c>
      <c r="AA702">
        <f>Raman!AA702/MAX(Raman!AA:AA)</f>
        <v>0.46857855813153393</v>
      </c>
      <c r="AB702">
        <f>Raman!AB702/MAX(Raman!AB:AB)</f>
        <v>0.53504506734007296</v>
      </c>
      <c r="AC702">
        <f>Raman!AC702/MAX(Raman!AC:AC)</f>
        <v>0.52027376793433244</v>
      </c>
      <c r="AD702">
        <f>Raman!AD702/MAX(Raman!AD:AD)</f>
        <v>0.57916613595541211</v>
      </c>
      <c r="AE702">
        <f>Raman!AE702/MAX(Raman!AE:AE)</f>
        <v>0.66046149866810888</v>
      </c>
      <c r="AF702">
        <f>Raman!AF702/MAX(Raman!AF:AF)</f>
        <v>0.5656320345878284</v>
      </c>
      <c r="AG702">
        <f>Raman!AG702/MAX(Raman!AG:AG)</f>
        <v>0.64373882372987512</v>
      </c>
      <c r="AH702">
        <f>Raman!AH702/MAX(Raman!AH:AH)</f>
        <v>0.57851800720460012</v>
      </c>
      <c r="AI702">
        <f>Raman!AI702/MAX(Raman!AI:AI)</f>
        <v>0.56742319166409916</v>
      </c>
      <c r="AJ702">
        <f>Raman!AJ702/MAX(Raman!AJ:AJ)</f>
        <v>0.57695752179660675</v>
      </c>
      <c r="AK702">
        <f>Raman!AK702/MAX(Raman!AK:AK)</f>
        <v>0.57166250690309339</v>
      </c>
      <c r="AL702">
        <f>Raman!AL702/MAX(Raman!AL:AL)</f>
        <v>0.57635786975266579</v>
      </c>
      <c r="AM702">
        <f>Raman!AM702/MAX(Raman!AM:AM)</f>
        <v>0.57468646546446145</v>
      </c>
      <c r="AN702">
        <f>Raman!AN702/MAX(Raman!AN:AN)</f>
        <v>0.65391644971112695</v>
      </c>
      <c r="AO702">
        <f>Raman!AO702/MAX(Raman!AO:AO)</f>
        <v>0.63957875664339026</v>
      </c>
      <c r="AP702">
        <f>Raman!AP702/MAX(Raman!AP:AP)</f>
        <v>0.66013294917276677</v>
      </c>
      <c r="AQ702">
        <f>Raman!AQ702/MAX(Raman!AQ:AQ)</f>
        <v>0.67490365937134589</v>
      </c>
      <c r="AR702">
        <f>Raman!AR702/MAX(Raman!AR:AR)</f>
        <v>0.63364132675238116</v>
      </c>
      <c r="AS702">
        <f>Raman!AS702/MAX(Raman!AS:AS)</f>
        <v>0.61604955995033217</v>
      </c>
      <c r="AT702">
        <f>Raman!AT702/MAX(Raman!AT:AT)</f>
        <v>0.57136582964283966</v>
      </c>
      <c r="AU702">
        <f>Raman!AU702/MAX(Raman!AU:AU)</f>
        <v>0.57530847125029816</v>
      </c>
      <c r="AV702">
        <f>Raman!AV702/MAX(Raman!AV:AV)</f>
        <v>0.64986333469586355</v>
      </c>
      <c r="AW702">
        <f>Raman!AW702/MAX(Raman!AW:AW)</f>
        <v>0.65311018131791942</v>
      </c>
      <c r="AX702">
        <f>Raman!AX702/MAX(Raman!AX:AX)</f>
        <v>0.6676731751509063</v>
      </c>
      <c r="AY702">
        <f>Raman!AY702/MAX(Raman!AY:AY)</f>
        <v>0.66237825313921694</v>
      </c>
      <c r="AZ702">
        <f>Raman!AZ702/MAX(Raman!AZ:AZ)</f>
        <v>0.66104467340836748</v>
      </c>
      <c r="BA702">
        <f>Raman!BA702/MAX(Raman!BA:BA)</f>
        <v>0.58691226113970585</v>
      </c>
      <c r="BB702">
        <f>Raman!BB702/MAX(Raman!BB:BB)</f>
        <v>0.57603583545256043</v>
      </c>
    </row>
    <row r="703" spans="1:54" x14ac:dyDescent="0.25">
      <c r="A703">
        <v>2759.7262754533399</v>
      </c>
      <c r="B703">
        <f>Raman!B703/MAX(Raman!B:B)</f>
        <v>0.6078907433898032</v>
      </c>
      <c r="C703">
        <f>Raman!C703/MAX(Raman!C:C)</f>
        <v>0.64993940858143417</v>
      </c>
      <c r="D703">
        <f>Raman!D703/MAX(Raman!D:D)</f>
        <v>0.6638777514725771</v>
      </c>
      <c r="E703">
        <f>Raman!E703/MAX(Raman!E:E)</f>
        <v>0.66191254564621838</v>
      </c>
      <c r="F703">
        <f>Raman!F703/MAX(Raman!F:F)</f>
        <v>0.65693172437951852</v>
      </c>
      <c r="G703">
        <f>Raman!G703/MAX(Raman!G:G)</f>
        <v>0.66180498736935589</v>
      </c>
      <c r="H703">
        <f>Raman!H703/MAX(Raman!H:H)</f>
        <v>0.67335014309826813</v>
      </c>
      <c r="I703">
        <f>Raman!I703/MAX(Raman!I:I)</f>
        <v>0.67383180056368397</v>
      </c>
      <c r="J703">
        <f>Raman!J703/MAX(Raman!J:J)</f>
        <v>0.66567320985346556</v>
      </c>
      <c r="K703">
        <f>Raman!K703/MAX(Raman!K:K)</f>
        <v>0.67468428931914959</v>
      </c>
      <c r="L703">
        <f>Raman!L703/MAX(Raman!L:L)</f>
        <v>0.68535089394182835</v>
      </c>
      <c r="M703">
        <f>Raman!M703/MAX(Raman!M:M)</f>
        <v>0.68867343101174605</v>
      </c>
      <c r="N703">
        <f>Raman!N703/MAX(Raman!N:N)</f>
        <v>0.68680057641618297</v>
      </c>
      <c r="O703">
        <f>Raman!O703/MAX(Raman!O:O)</f>
        <v>0.67858722770487034</v>
      </c>
      <c r="P703">
        <f>Raman!P703/MAX(Raman!P:P)</f>
        <v>0.54557940005439698</v>
      </c>
      <c r="Q703">
        <f>Raman!Q703/MAX(Raman!Q:Q)</f>
        <v>0.66516678863470236</v>
      </c>
      <c r="R703">
        <f>Raman!R703/MAX(Raman!R:R)</f>
        <v>0.66874536505382598</v>
      </c>
      <c r="S703">
        <f>Raman!S703/MAX(Raman!S:S)</f>
        <v>0.66431751761526536</v>
      </c>
      <c r="T703">
        <f>Raman!T703/MAX(Raman!T:T)</f>
        <v>0.62154980403651428</v>
      </c>
      <c r="U703">
        <f>Raman!U703/MAX(Raman!U:U)</f>
        <v>0.67170952793843475</v>
      </c>
      <c r="V703">
        <f>Raman!V703/MAX(Raman!V:V)</f>
        <v>0.56640217976222351</v>
      </c>
      <c r="W703">
        <f>Raman!W703/MAX(Raman!W:W)</f>
        <v>0.57593844718570464</v>
      </c>
      <c r="X703">
        <f>Raman!X703/MAX(Raman!X:X)</f>
        <v>0.65943103585950136</v>
      </c>
      <c r="Y703">
        <f>Raman!Y703/MAX(Raman!Y:Y)</f>
        <v>0.59307763499907062</v>
      </c>
      <c r="Z703">
        <f>Raman!Z703/MAX(Raman!Z:Z)</f>
        <v>0.595646173168076</v>
      </c>
      <c r="AA703">
        <f>Raman!AA703/MAX(Raman!AA:AA)</f>
        <v>0.47294966198264055</v>
      </c>
      <c r="AB703">
        <f>Raman!AB703/MAX(Raman!AB:AB)</f>
        <v>0.54027415688207669</v>
      </c>
      <c r="AC703">
        <f>Raman!AC703/MAX(Raman!AC:AC)</f>
        <v>0.51970058031354538</v>
      </c>
      <c r="AD703">
        <f>Raman!AD703/MAX(Raman!AD:AD)</f>
        <v>0.57706688669986228</v>
      </c>
      <c r="AE703">
        <f>Raman!AE703/MAX(Raman!AE:AE)</f>
        <v>0.66155813300741095</v>
      </c>
      <c r="AF703">
        <f>Raman!AF703/MAX(Raman!AF:AF)</f>
        <v>0.56422310459357172</v>
      </c>
      <c r="AG703">
        <f>Raman!AG703/MAX(Raman!AG:AG)</f>
        <v>0.64492627784619816</v>
      </c>
      <c r="AH703">
        <f>Raman!AH703/MAX(Raman!AH:AH)</f>
        <v>0.57981492219623743</v>
      </c>
      <c r="AI703">
        <f>Raman!AI703/MAX(Raman!AI:AI)</f>
        <v>0.56843683981951076</v>
      </c>
      <c r="AJ703">
        <f>Raman!AJ703/MAX(Raman!AJ:AJ)</f>
        <v>0.57244177280692599</v>
      </c>
      <c r="AK703">
        <f>Raman!AK703/MAX(Raman!AK:AK)</f>
        <v>0.56727071037551369</v>
      </c>
      <c r="AL703">
        <f>Raman!AL703/MAX(Raman!AL:AL)</f>
        <v>0.57474119313976801</v>
      </c>
      <c r="AM703">
        <f>Raman!AM703/MAX(Raman!AM:AM)</f>
        <v>0.57633077430313728</v>
      </c>
      <c r="AN703">
        <f>Raman!AN703/MAX(Raman!AN:AN)</f>
        <v>0.65216480755417949</v>
      </c>
      <c r="AO703">
        <f>Raman!AO703/MAX(Raman!AO:AO)</f>
        <v>0.63921909453644643</v>
      </c>
      <c r="AP703">
        <f>Raman!AP703/MAX(Raman!AP:AP)</f>
        <v>0.65893232836395832</v>
      </c>
      <c r="AQ703">
        <f>Raman!AQ703/MAX(Raman!AQ:AQ)</f>
        <v>0.67670243115138529</v>
      </c>
      <c r="AR703">
        <f>Raman!AR703/MAX(Raman!AR:AR)</f>
        <v>0.63674285774656147</v>
      </c>
      <c r="AS703">
        <f>Raman!AS703/MAX(Raman!AS:AS)</f>
        <v>0.62501901409083527</v>
      </c>
      <c r="AT703">
        <f>Raman!AT703/MAX(Raman!AT:AT)</f>
        <v>0.57731343005647062</v>
      </c>
      <c r="AU703">
        <f>Raman!AU703/MAX(Raman!AU:AU)</f>
        <v>0.57127233643098119</v>
      </c>
      <c r="AV703">
        <f>Raman!AV703/MAX(Raman!AV:AV)</f>
        <v>0.64967732770517084</v>
      </c>
      <c r="AW703">
        <f>Raman!AW703/MAX(Raman!AW:AW)</f>
        <v>0.65964507592200017</v>
      </c>
      <c r="AX703">
        <f>Raman!AX703/MAX(Raman!AX:AX)</f>
        <v>0.66425072936915386</v>
      </c>
      <c r="AY703">
        <f>Raman!AY703/MAX(Raman!AY:AY)</f>
        <v>0.66168846700606365</v>
      </c>
      <c r="AZ703">
        <f>Raman!AZ703/MAX(Raman!AZ:AZ)</f>
        <v>0.66533424849993383</v>
      </c>
      <c r="BA703">
        <f>Raman!BA703/MAX(Raman!BA:BA)</f>
        <v>0.58510042990815958</v>
      </c>
      <c r="BB703">
        <f>Raman!BB703/MAX(Raman!BB:BB)</f>
        <v>0.57899569246341398</v>
      </c>
    </row>
    <row r="704" spans="1:54" x14ac:dyDescent="0.25">
      <c r="A704">
        <v>2763.1978933201899</v>
      </c>
      <c r="B704">
        <f>Raman!B704/MAX(Raman!B:B)</f>
        <v>0.60568833489683038</v>
      </c>
      <c r="C704">
        <f>Raman!C704/MAX(Raman!C:C)</f>
        <v>0.65047084652467291</v>
      </c>
      <c r="D704">
        <f>Raman!D704/MAX(Raman!D:D)</f>
        <v>0.65983274316955953</v>
      </c>
      <c r="E704">
        <f>Raman!E704/MAX(Raman!E:E)</f>
        <v>0.67135262626688363</v>
      </c>
      <c r="F704">
        <f>Raman!F704/MAX(Raman!F:F)</f>
        <v>0.67031448178557618</v>
      </c>
      <c r="G704">
        <f>Raman!G704/MAX(Raman!G:G)</f>
        <v>0.65877646653677802</v>
      </c>
      <c r="H704">
        <f>Raman!H704/MAX(Raman!H:H)</f>
        <v>0.66914173143140532</v>
      </c>
      <c r="I704">
        <f>Raman!I704/MAX(Raman!I:I)</f>
        <v>0.67160898828125293</v>
      </c>
      <c r="J704">
        <f>Raman!J704/MAX(Raman!J:J)</f>
        <v>0.66889061545674189</v>
      </c>
      <c r="K704">
        <f>Raman!K704/MAX(Raman!K:K)</f>
        <v>0.67345686169043406</v>
      </c>
      <c r="L704">
        <f>Raman!L704/MAX(Raman!L:L)</f>
        <v>0.68278512779084144</v>
      </c>
      <c r="M704">
        <f>Raman!M704/MAX(Raman!M:M)</f>
        <v>0.67973679888593352</v>
      </c>
      <c r="N704">
        <f>Raman!N704/MAX(Raman!N:N)</f>
        <v>0.67640522406151737</v>
      </c>
      <c r="O704">
        <f>Raman!O704/MAX(Raman!O:O)</f>
        <v>0.6834768147101854</v>
      </c>
      <c r="P704">
        <f>Raman!P704/MAX(Raman!P:P)</f>
        <v>0.54892595251363385</v>
      </c>
      <c r="Q704">
        <f>Raman!Q704/MAX(Raman!Q:Q)</f>
        <v>0.66557991116257686</v>
      </c>
      <c r="R704">
        <f>Raman!R704/MAX(Raman!R:R)</f>
        <v>0.66744922441717991</v>
      </c>
      <c r="S704">
        <f>Raman!S704/MAX(Raman!S:S)</f>
        <v>0.65200184206347678</v>
      </c>
      <c r="T704">
        <f>Raman!T704/MAX(Raman!T:T)</f>
        <v>0.62002485977414024</v>
      </c>
      <c r="U704">
        <f>Raman!U704/MAX(Raman!U:U)</f>
        <v>0.67535662674327379</v>
      </c>
      <c r="V704">
        <f>Raman!V704/MAX(Raman!V:V)</f>
        <v>0.56485092932869241</v>
      </c>
      <c r="W704">
        <f>Raman!W704/MAX(Raman!W:W)</f>
        <v>0.57223001258674933</v>
      </c>
      <c r="X704">
        <f>Raman!X704/MAX(Raman!X:X)</f>
        <v>0.66713036444722229</v>
      </c>
      <c r="Y704">
        <f>Raman!Y704/MAX(Raman!Y:Y)</f>
        <v>0.59115403353860385</v>
      </c>
      <c r="Z704">
        <f>Raman!Z704/MAX(Raman!Z:Z)</f>
        <v>0.60060059193849169</v>
      </c>
      <c r="AA704">
        <f>Raman!AA704/MAX(Raman!AA:AA)</f>
        <v>0.47345207410404683</v>
      </c>
      <c r="AB704">
        <f>Raman!AB704/MAX(Raman!AB:AB)</f>
        <v>0.53620756737746844</v>
      </c>
      <c r="AC704">
        <f>Raman!AC704/MAX(Raman!AC:AC)</f>
        <v>0.51554346250411776</v>
      </c>
      <c r="AD704">
        <f>Raman!AD704/MAX(Raman!AD:AD)</f>
        <v>0.57705908849367249</v>
      </c>
      <c r="AE704">
        <f>Raman!AE704/MAX(Raman!AE:AE)</f>
        <v>0.65969147077892132</v>
      </c>
      <c r="AF704">
        <f>Raman!AF704/MAX(Raman!AF:AF)</f>
        <v>0.56024116392061007</v>
      </c>
      <c r="AG704">
        <f>Raman!AG704/MAX(Raman!AG:AG)</f>
        <v>0.63968282032386259</v>
      </c>
      <c r="AH704">
        <f>Raman!AH704/MAX(Raman!AH:AH)</f>
        <v>0.57603522772193849</v>
      </c>
      <c r="AI704">
        <f>Raman!AI704/MAX(Raman!AI:AI)</f>
        <v>0.57261420169489918</v>
      </c>
      <c r="AJ704">
        <f>Raman!AJ704/MAX(Raman!AJ:AJ)</f>
        <v>0.5766961912784766</v>
      </c>
      <c r="AK704">
        <f>Raman!AK704/MAX(Raman!AK:AK)</f>
        <v>0.56906024671504551</v>
      </c>
      <c r="AL704">
        <f>Raman!AL704/MAX(Raman!AL:AL)</f>
        <v>0.57467100290959949</v>
      </c>
      <c r="AM704">
        <f>Raman!AM704/MAX(Raman!AM:AM)</f>
        <v>0.57859927835685332</v>
      </c>
      <c r="AN704">
        <f>Raman!AN704/MAX(Raman!AN:AN)</f>
        <v>0.64784551226382814</v>
      </c>
      <c r="AO704">
        <f>Raman!AO704/MAX(Raman!AO:AO)</f>
        <v>0.63297523270122091</v>
      </c>
      <c r="AP704">
        <f>Raman!AP704/MAX(Raman!AP:AP)</f>
        <v>0.65781080853943041</v>
      </c>
      <c r="AQ704">
        <f>Raman!AQ704/MAX(Raman!AQ:AQ)</f>
        <v>0.66807780021954233</v>
      </c>
      <c r="AR704">
        <f>Raman!AR704/MAX(Raman!AR:AR)</f>
        <v>0.63201973380088794</v>
      </c>
      <c r="AS704">
        <f>Raman!AS704/MAX(Raman!AS:AS)</f>
        <v>0.6220003613895243</v>
      </c>
      <c r="AT704">
        <f>Raman!AT704/MAX(Raman!AT:AT)</f>
        <v>0.57703852079620399</v>
      </c>
      <c r="AU704">
        <f>Raman!AU704/MAX(Raman!AU:AU)</f>
        <v>0.57169103398419341</v>
      </c>
      <c r="AV704">
        <f>Raman!AV704/MAX(Raman!AV:AV)</f>
        <v>0.64602863667082788</v>
      </c>
      <c r="AW704">
        <f>Raman!AW704/MAX(Raman!AW:AW)</f>
        <v>0.65922503608161398</v>
      </c>
      <c r="AX704">
        <f>Raman!AX704/MAX(Raman!AX:AX)</f>
        <v>0.66978305276849637</v>
      </c>
      <c r="AY704">
        <f>Raman!AY704/MAX(Raman!AY:AY)</f>
        <v>0.65391743502248978</v>
      </c>
      <c r="AZ704">
        <f>Raman!AZ704/MAX(Raman!AZ:AZ)</f>
        <v>0.6636199808459049</v>
      </c>
      <c r="BA704">
        <f>Raman!BA704/MAX(Raman!BA:BA)</f>
        <v>0.57943337872701972</v>
      </c>
      <c r="BB704">
        <f>Raman!BB704/MAX(Raman!BB:BB)</f>
        <v>0.57415782430853657</v>
      </c>
    </row>
    <row r="705" spans="1:54" x14ac:dyDescent="0.25">
      <c r="A705">
        <v>2766.6695111870399</v>
      </c>
      <c r="B705">
        <f>Raman!B705/MAX(Raman!B:B)</f>
        <v>0.60634983211861637</v>
      </c>
      <c r="C705">
        <f>Raman!C705/MAX(Raman!C:C)</f>
        <v>0.65487641144400122</v>
      </c>
      <c r="D705">
        <f>Raman!D705/MAX(Raman!D:D)</f>
        <v>0.66388733938523914</v>
      </c>
      <c r="E705">
        <f>Raman!E705/MAX(Raman!E:E)</f>
        <v>0.6675064448125938</v>
      </c>
      <c r="F705">
        <f>Raman!F705/MAX(Raman!F:F)</f>
        <v>0.66857540948736893</v>
      </c>
      <c r="G705">
        <f>Raman!G705/MAX(Raman!G:G)</f>
        <v>0.65992185787061197</v>
      </c>
      <c r="H705">
        <f>Raman!H705/MAX(Raman!H:H)</f>
        <v>0.67505122073873136</v>
      </c>
      <c r="I705">
        <f>Raman!I705/MAX(Raman!I:I)</f>
        <v>0.67418432371409109</v>
      </c>
      <c r="J705">
        <f>Raman!J705/MAX(Raman!J:J)</f>
        <v>0.66471544784526659</v>
      </c>
      <c r="K705">
        <f>Raman!K705/MAX(Raman!K:K)</f>
        <v>0.67079901902088346</v>
      </c>
      <c r="L705">
        <f>Raman!L705/MAX(Raman!L:L)</f>
        <v>0.68245245334524252</v>
      </c>
      <c r="M705">
        <f>Raman!M705/MAX(Raman!M:M)</f>
        <v>0.68113715631234673</v>
      </c>
      <c r="N705">
        <f>Raman!N705/MAX(Raman!N:N)</f>
        <v>0.6839519684623131</v>
      </c>
      <c r="O705">
        <f>Raman!O705/MAX(Raman!O:O)</f>
        <v>0.68029825831039759</v>
      </c>
      <c r="P705">
        <f>Raman!P705/MAX(Raman!P:P)</f>
        <v>0.55241170593459943</v>
      </c>
      <c r="Q705">
        <f>Raman!Q705/MAX(Raman!Q:Q)</f>
        <v>0.65383851126967951</v>
      </c>
      <c r="R705">
        <f>Raman!R705/MAX(Raman!R:R)</f>
        <v>0.66691471987182416</v>
      </c>
      <c r="S705">
        <f>Raman!S705/MAX(Raman!S:S)</f>
        <v>0.66090372658218899</v>
      </c>
      <c r="T705">
        <f>Raman!T705/MAX(Raman!T:T)</f>
        <v>0.61838633488948447</v>
      </c>
      <c r="U705">
        <f>Raman!U705/MAX(Raman!U:U)</f>
        <v>0.67838407129676392</v>
      </c>
      <c r="V705">
        <f>Raman!V705/MAX(Raman!V:V)</f>
        <v>0.56203071791239301</v>
      </c>
      <c r="W705">
        <f>Raman!W705/MAX(Raman!W:W)</f>
        <v>0.57322766016105131</v>
      </c>
      <c r="X705">
        <f>Raman!X705/MAX(Raman!X:X)</f>
        <v>0.66526109313209092</v>
      </c>
      <c r="Y705">
        <f>Raman!Y705/MAX(Raman!Y:Y)</f>
        <v>0.58943310229570567</v>
      </c>
      <c r="Z705">
        <f>Raman!Z705/MAX(Raman!Z:Z)</f>
        <v>0.5978479946224704</v>
      </c>
      <c r="AA705">
        <f>Raman!AA705/MAX(Raman!AA:AA)</f>
        <v>0.47403879033869989</v>
      </c>
      <c r="AB705">
        <f>Raman!AB705/MAX(Raman!AB:AB)</f>
        <v>0.53689497893721783</v>
      </c>
      <c r="AC705">
        <f>Raman!AC705/MAX(Raman!AC:AC)</f>
        <v>0.52100713120600839</v>
      </c>
      <c r="AD705">
        <f>Raman!AD705/MAX(Raman!AD:AD)</f>
        <v>0.58158743255944179</v>
      </c>
      <c r="AE705">
        <f>Raman!AE705/MAX(Raman!AE:AE)</f>
        <v>0.66351257854040457</v>
      </c>
      <c r="AF705">
        <f>Raman!AF705/MAX(Raman!AF:AF)</f>
        <v>0.56502812202189323</v>
      </c>
      <c r="AG705">
        <f>Raman!AG705/MAX(Raman!AG:AG)</f>
        <v>0.64184421175412332</v>
      </c>
      <c r="AH705">
        <f>Raman!AH705/MAX(Raman!AH:AH)</f>
        <v>0.57556233502185961</v>
      </c>
      <c r="AI705">
        <f>Raman!AI705/MAX(Raman!AI:AI)</f>
        <v>0.56875083467319187</v>
      </c>
      <c r="AJ705">
        <f>Raman!AJ705/MAX(Raman!AJ:AJ)</f>
        <v>0.57597717491066047</v>
      </c>
      <c r="AK705">
        <f>Raman!AK705/MAX(Raman!AK:AK)</f>
        <v>0.56801578547345055</v>
      </c>
      <c r="AL705">
        <f>Raman!AL705/MAX(Raman!AL:AL)</f>
        <v>0.5707667105835047</v>
      </c>
      <c r="AM705">
        <f>Raman!AM705/MAX(Raman!AM:AM)</f>
        <v>0.57950691157113399</v>
      </c>
      <c r="AN705">
        <f>Raman!AN705/MAX(Raman!AN:AN)</f>
        <v>0.64880883667291245</v>
      </c>
      <c r="AO705">
        <f>Raman!AO705/MAX(Raman!AO:AO)</f>
        <v>0.63903966917793653</v>
      </c>
      <c r="AP705">
        <f>Raman!AP705/MAX(Raman!AP:AP)</f>
        <v>0.65969018602599272</v>
      </c>
      <c r="AQ705">
        <f>Raman!AQ705/MAX(Raman!AQ:AQ)</f>
        <v>0.66350975475233986</v>
      </c>
      <c r="AR705">
        <f>Raman!AR705/MAX(Raman!AR:AR)</f>
        <v>0.63484571689026725</v>
      </c>
      <c r="AS705">
        <f>Raman!AS705/MAX(Raman!AS:AS)</f>
        <v>0.61974660293305817</v>
      </c>
      <c r="AT705">
        <f>Raman!AT705/MAX(Raman!AT:AT)</f>
        <v>0.57629485477179221</v>
      </c>
      <c r="AU705">
        <f>Raman!AU705/MAX(Raman!AU:AU)</f>
        <v>0.56918771578740346</v>
      </c>
      <c r="AV705">
        <f>Raman!AV705/MAX(Raman!AV:AV)</f>
        <v>0.65499816034403002</v>
      </c>
      <c r="AW705">
        <f>Raman!AW705/MAX(Raman!AW:AW)</f>
        <v>0.65296346735806132</v>
      </c>
      <c r="AX705">
        <f>Raman!AX705/MAX(Raman!AX:AX)</f>
        <v>0.66673526363017865</v>
      </c>
      <c r="AY705">
        <f>Raman!AY705/MAX(Raman!AY:AY)</f>
        <v>0.66405655595436519</v>
      </c>
      <c r="AZ705">
        <f>Raman!AZ705/MAX(Raman!AZ:AZ)</f>
        <v>0.65855762269772189</v>
      </c>
      <c r="BA705">
        <f>Raman!BA705/MAX(Raman!BA:BA)</f>
        <v>0.58027307221405389</v>
      </c>
      <c r="BB705">
        <f>Raman!BB705/MAX(Raman!BB:BB)</f>
        <v>0.56855222535065053</v>
      </c>
    </row>
    <row r="706" spans="1:54" x14ac:dyDescent="0.25">
      <c r="A706">
        <v>2770.1411290538799</v>
      </c>
      <c r="B706">
        <f>Raman!B706/MAX(Raman!B:B)</f>
        <v>0.60660112359550566</v>
      </c>
      <c r="C706">
        <f>Raman!C706/MAX(Raman!C:C)</f>
        <v>0.65613160860282338</v>
      </c>
      <c r="D706">
        <f>Raman!D706/MAX(Raman!D:D)</f>
        <v>0.66016797563682683</v>
      </c>
      <c r="E706">
        <f>Raman!E706/MAX(Raman!E:E)</f>
        <v>0.65992561877348344</v>
      </c>
      <c r="F706">
        <f>Raman!F706/MAX(Raman!F:F)</f>
        <v>0.66730281989981632</v>
      </c>
      <c r="G706">
        <f>Raman!G706/MAX(Raman!G:G)</f>
        <v>0.66389830740483069</v>
      </c>
      <c r="H706">
        <f>Raman!H706/MAX(Raman!H:H)</f>
        <v>0.67721613286242521</v>
      </c>
      <c r="I706">
        <f>Raman!I706/MAX(Raman!I:I)</f>
        <v>0.66921218388596004</v>
      </c>
      <c r="J706">
        <f>Raman!J706/MAX(Raman!J:J)</f>
        <v>0.669149017522359</v>
      </c>
      <c r="K706">
        <f>Raman!K706/MAX(Raman!K:K)</f>
        <v>0.67142654408862512</v>
      </c>
      <c r="L706">
        <f>Raman!L706/MAX(Raman!L:L)</f>
        <v>0.68383608538901697</v>
      </c>
      <c r="M706">
        <f>Raman!M706/MAX(Raman!M:M)</f>
        <v>0.68128253693066143</v>
      </c>
      <c r="N706">
        <f>Raman!N706/MAX(Raman!N:N)</f>
        <v>0.67974944145680616</v>
      </c>
      <c r="O706">
        <f>Raman!O706/MAX(Raman!O:O)</f>
        <v>0.68230152067715133</v>
      </c>
      <c r="P706">
        <f>Raman!P706/MAX(Raman!P:P)</f>
        <v>0.55126303444896085</v>
      </c>
      <c r="Q706">
        <f>Raman!Q706/MAX(Raman!Q:Q)</f>
        <v>0.6567320387714255</v>
      </c>
      <c r="R706">
        <f>Raman!R706/MAX(Raman!R:R)</f>
        <v>0.66298351504796604</v>
      </c>
      <c r="S706">
        <f>Raman!S706/MAX(Raman!S:S)</f>
        <v>0.66384432308281693</v>
      </c>
      <c r="T706">
        <f>Raman!T706/MAX(Raman!T:T)</f>
        <v>0.62416571287015554</v>
      </c>
      <c r="U706">
        <f>Raman!U706/MAX(Raman!U:U)</f>
        <v>0.67455638027905085</v>
      </c>
      <c r="V706">
        <f>Raman!V706/MAX(Raman!V:V)</f>
        <v>0.56000300694515837</v>
      </c>
      <c r="W706">
        <f>Raman!W706/MAX(Raman!W:W)</f>
        <v>0.57138549422273133</v>
      </c>
      <c r="X706">
        <f>Raman!X706/MAX(Raman!X:X)</f>
        <v>0.65884110616824387</v>
      </c>
      <c r="Y706">
        <f>Raman!Y706/MAX(Raman!Y:Y)</f>
        <v>0.59716586995013821</v>
      </c>
      <c r="Z706">
        <f>Raman!Z706/MAX(Raman!Z:Z)</f>
        <v>0.59660184487211698</v>
      </c>
      <c r="AA706">
        <f>Raman!AA706/MAX(Raman!AA:AA)</f>
        <v>0.47832552043251736</v>
      </c>
      <c r="AB706">
        <f>Raman!AB706/MAX(Raman!AB:AB)</f>
        <v>0.53787191441792559</v>
      </c>
      <c r="AC706">
        <f>Raman!AC706/MAX(Raman!AC:AC)</f>
        <v>0.52016699730483973</v>
      </c>
      <c r="AD706">
        <f>Raman!AD706/MAX(Raman!AD:AD)</f>
        <v>0.57523667555785951</v>
      </c>
      <c r="AE706">
        <f>Raman!AE706/MAX(Raman!AE:AE)</f>
        <v>0.6592085687517214</v>
      </c>
      <c r="AF706">
        <f>Raman!AF706/MAX(Raman!AF:AF)</f>
        <v>0.56486215991222044</v>
      </c>
      <c r="AG706">
        <f>Raman!AG706/MAX(Raman!AG:AG)</f>
        <v>0.64024796386904104</v>
      </c>
      <c r="AH706">
        <f>Raman!AH706/MAX(Raman!AH:AH)</f>
        <v>0.57793952637332713</v>
      </c>
      <c r="AI706">
        <f>Raman!AI706/MAX(Raman!AI:AI)</f>
        <v>0.56888921954507554</v>
      </c>
      <c r="AJ706">
        <f>Raman!AJ706/MAX(Raman!AJ:AJ)</f>
        <v>0.57204599078210217</v>
      </c>
      <c r="AK706">
        <f>Raman!AK706/MAX(Raman!AK:AK)</f>
        <v>0.56611536151346264</v>
      </c>
      <c r="AL706">
        <f>Raman!AL706/MAX(Raman!AL:AL)</f>
        <v>0.57000607234405554</v>
      </c>
      <c r="AM706">
        <f>Raman!AM706/MAX(Raman!AM:AM)</f>
        <v>0.57885071444271619</v>
      </c>
      <c r="AN706">
        <f>Raman!AN706/MAX(Raman!AN:AN)</f>
        <v>0.65279211674980397</v>
      </c>
      <c r="AO706">
        <f>Raman!AO706/MAX(Raman!AO:AO)</f>
        <v>0.63508933619433028</v>
      </c>
      <c r="AP706">
        <f>Raman!AP706/MAX(Raman!AP:AP)</f>
        <v>0.65265097217430934</v>
      </c>
      <c r="AQ706">
        <f>Raman!AQ706/MAX(Raman!AQ:AQ)</f>
        <v>0.67057807956964999</v>
      </c>
      <c r="AR706">
        <f>Raman!AR706/MAX(Raman!AR:AR)</f>
        <v>0.63697102564191022</v>
      </c>
      <c r="AS706">
        <f>Raman!AS706/MAX(Raman!AS:AS)</f>
        <v>0.61864662762836986</v>
      </c>
      <c r="AT706">
        <f>Raman!AT706/MAX(Raman!AT:AT)</f>
        <v>0.57575977038933546</v>
      </c>
      <c r="AU706">
        <f>Raman!AU706/MAX(Raman!AU:AU)</f>
        <v>0.56675643050696622</v>
      </c>
      <c r="AV706">
        <f>Raman!AV706/MAX(Raman!AV:AV)</f>
        <v>0.65817384844981364</v>
      </c>
      <c r="AW706">
        <f>Raman!AW706/MAX(Raman!AW:AW)</f>
        <v>0.64938171694176361</v>
      </c>
      <c r="AX706">
        <f>Raman!AX706/MAX(Raman!AX:AX)</f>
        <v>0.66374947225381986</v>
      </c>
      <c r="AY706">
        <f>Raman!AY706/MAX(Raman!AY:AY)</f>
        <v>0.66137473062573893</v>
      </c>
      <c r="AZ706">
        <f>Raman!AZ706/MAX(Raman!AZ:AZ)</f>
        <v>0.65961455663517654</v>
      </c>
      <c r="BA706">
        <f>Raman!BA706/MAX(Raman!BA:BA)</f>
        <v>0.57481832519241938</v>
      </c>
      <c r="BB706">
        <f>Raman!BB706/MAX(Raman!BB:BB)</f>
        <v>0.5698600680366358</v>
      </c>
    </row>
    <row r="707" spans="1:54" x14ac:dyDescent="0.25">
      <c r="A707">
        <v>2773.6127469207299</v>
      </c>
      <c r="B707">
        <f>Raman!B707/MAX(Raman!B:B)</f>
        <v>0.60756320490018378</v>
      </c>
      <c r="C707">
        <f>Raman!C707/MAX(Raman!C:C)</f>
        <v>0.6540859528497267</v>
      </c>
      <c r="D707">
        <f>Raman!D707/MAX(Raman!D:D)</f>
        <v>0.65603816884876842</v>
      </c>
      <c r="E707">
        <f>Raman!E707/MAX(Raman!E:E)</f>
        <v>0.66120902898934042</v>
      </c>
      <c r="F707">
        <f>Raman!F707/MAX(Raman!F:F)</f>
        <v>0.66121033365071225</v>
      </c>
      <c r="G707">
        <f>Raman!G707/MAX(Raman!G:G)</f>
        <v>0.65069820961610003</v>
      </c>
      <c r="H707">
        <f>Raman!H707/MAX(Raman!H:H)</f>
        <v>0.67094166209174477</v>
      </c>
      <c r="I707">
        <f>Raman!I707/MAX(Raman!I:I)</f>
        <v>0.66528027733838468</v>
      </c>
      <c r="J707">
        <f>Raman!J707/MAX(Raman!J:J)</f>
        <v>0.67607214365755375</v>
      </c>
      <c r="K707">
        <f>Raman!K707/MAX(Raman!K:K)</f>
        <v>0.66844261645959291</v>
      </c>
      <c r="L707">
        <f>Raman!L707/MAX(Raman!L:L)</f>
        <v>0.68028408053606571</v>
      </c>
      <c r="M707">
        <f>Raman!M707/MAX(Raman!M:M)</f>
        <v>0.67737462298380757</v>
      </c>
      <c r="N707">
        <f>Raman!N707/MAX(Raman!N:N)</f>
        <v>0.667830381566211</v>
      </c>
      <c r="O707">
        <f>Raman!O707/MAX(Raman!O:O)</f>
        <v>0.67129247844953188</v>
      </c>
      <c r="P707">
        <f>Raman!P707/MAX(Raman!P:P)</f>
        <v>0.55286469345674816</v>
      </c>
      <c r="Q707">
        <f>Raman!Q707/MAX(Raman!Q:Q)</f>
        <v>0.66760316018943522</v>
      </c>
      <c r="R707">
        <f>Raman!R707/MAX(Raman!R:R)</f>
        <v>0.66501053568405089</v>
      </c>
      <c r="S707">
        <f>Raman!S707/MAX(Raman!S:S)</f>
        <v>0.66021664056264007</v>
      </c>
      <c r="T707">
        <f>Raman!T707/MAX(Raman!T:T)</f>
        <v>0.61863318271277778</v>
      </c>
      <c r="U707">
        <f>Raman!U707/MAX(Raman!U:U)</f>
        <v>0.67482901544530305</v>
      </c>
      <c r="V707">
        <f>Raman!V707/MAX(Raman!V:V)</f>
        <v>0.56427768922007338</v>
      </c>
      <c r="W707">
        <f>Raman!W707/MAX(Raman!W:W)</f>
        <v>0.57271257985693447</v>
      </c>
      <c r="X707">
        <f>Raman!X707/MAX(Raman!X:X)</f>
        <v>0.66272840791008503</v>
      </c>
      <c r="Y707">
        <f>Raman!Y707/MAX(Raman!Y:Y)</f>
        <v>0.59485939940917454</v>
      </c>
      <c r="Z707">
        <f>Raman!Z707/MAX(Raman!Z:Z)</f>
        <v>0.59509886936842227</v>
      </c>
      <c r="AA707">
        <f>Raman!AA707/MAX(Raman!AA:AA)</f>
        <v>0.47769837583128871</v>
      </c>
      <c r="AB707">
        <f>Raman!AB707/MAX(Raman!AB:AB)</f>
        <v>0.53616655702873339</v>
      </c>
      <c r="AC707">
        <f>Raman!AC707/MAX(Raman!AC:AC)</f>
        <v>0.52058469945742858</v>
      </c>
      <c r="AD707">
        <f>Raman!AD707/MAX(Raman!AD:AD)</f>
        <v>0.57738587046733902</v>
      </c>
      <c r="AE707">
        <f>Raman!AE707/MAX(Raman!AE:AE)</f>
        <v>0.6612621224488876</v>
      </c>
      <c r="AF707">
        <f>Raman!AF707/MAX(Raman!AF:AF)</f>
        <v>0.56351896158501547</v>
      </c>
      <c r="AG707">
        <f>Raman!AG707/MAX(Raman!AG:AG)</f>
        <v>0.63497927360231865</v>
      </c>
      <c r="AH707">
        <f>Raman!AH707/MAX(Raman!AH:AH)</f>
        <v>0.57695476192925799</v>
      </c>
      <c r="AI707">
        <f>Raman!AI707/MAX(Raman!AI:AI)</f>
        <v>0.57187995217519783</v>
      </c>
      <c r="AJ707">
        <f>Raman!AJ707/MAX(Raman!AJ:AJ)</f>
        <v>0.57198699945541576</v>
      </c>
      <c r="AK707">
        <f>Raman!AK707/MAX(Raman!AK:AK)</f>
        <v>0.56994792141520556</v>
      </c>
      <c r="AL707">
        <f>Raman!AL707/MAX(Raman!AL:AL)</f>
        <v>0.56577431278168278</v>
      </c>
      <c r="AM707">
        <f>Raman!AM707/MAX(Raman!AM:AM)</f>
        <v>0.57522339230387665</v>
      </c>
      <c r="AN707">
        <f>Raman!AN707/MAX(Raman!AN:AN)</f>
        <v>0.65527450867394943</v>
      </c>
      <c r="AO707">
        <f>Raman!AO707/MAX(Raman!AO:AO)</f>
        <v>0.63028980251634736</v>
      </c>
      <c r="AP707">
        <f>Raman!AP707/MAX(Raman!AP:AP)</f>
        <v>0.64960793528694316</v>
      </c>
      <c r="AQ707">
        <f>Raman!AQ707/MAX(Raman!AQ:AQ)</f>
        <v>0.67050757083538848</v>
      </c>
      <c r="AR707">
        <f>Raman!AR707/MAX(Raman!AR:AR)</f>
        <v>0.63522114552034137</v>
      </c>
      <c r="AS707">
        <f>Raman!AS707/MAX(Raman!AS:AS)</f>
        <v>0.61533057018670678</v>
      </c>
      <c r="AT707">
        <f>Raman!AT707/MAX(Raman!AT:AT)</f>
        <v>0.57627968868829982</v>
      </c>
      <c r="AU707">
        <f>Raman!AU707/MAX(Raman!AU:AU)</f>
        <v>0.5666699511551071</v>
      </c>
      <c r="AV707">
        <f>Raman!AV707/MAX(Raman!AV:AV)</f>
        <v>0.65180872285126501</v>
      </c>
      <c r="AW707">
        <f>Raman!AW707/MAX(Raman!AW:AW)</f>
        <v>0.65404217370710183</v>
      </c>
      <c r="AX707">
        <f>Raman!AX707/MAX(Raman!AX:AX)</f>
        <v>0.66723671611661128</v>
      </c>
      <c r="AY707">
        <f>Raman!AY707/MAX(Raman!AY:AY)</f>
        <v>0.65796961216675232</v>
      </c>
      <c r="AZ707">
        <f>Raman!AZ707/MAX(Raman!AZ:AZ)</f>
        <v>0.66005458797824113</v>
      </c>
      <c r="BA707">
        <f>Raman!BA707/MAX(Raman!BA:BA)</f>
        <v>0.57903552839203254</v>
      </c>
      <c r="BB707">
        <f>Raman!BB707/MAX(Raman!BB:BB)</f>
        <v>0.57641268765321696</v>
      </c>
    </row>
    <row r="708" spans="1:54" x14ac:dyDescent="0.25">
      <c r="A708">
        <v>2777.0843647875799</v>
      </c>
      <c r="B708">
        <f>Raman!B708/MAX(Raman!B:B)</f>
        <v>0.60969345198932012</v>
      </c>
      <c r="C708">
        <f>Raman!C708/MAX(Raman!C:C)</f>
        <v>0.6503681010987743</v>
      </c>
      <c r="D708">
        <f>Raman!D708/MAX(Raman!D:D)</f>
        <v>0.65005140728741073</v>
      </c>
      <c r="E708">
        <f>Raman!E708/MAX(Raman!E:E)</f>
        <v>0.65800200655932506</v>
      </c>
      <c r="F708">
        <f>Raman!F708/MAX(Raman!F:F)</f>
        <v>0.65607083354011297</v>
      </c>
      <c r="G708">
        <f>Raman!G708/MAX(Raman!G:G)</f>
        <v>0.64811294406278075</v>
      </c>
      <c r="H708">
        <f>Raman!H708/MAX(Raman!H:H)</f>
        <v>0.6795576169319667</v>
      </c>
      <c r="I708">
        <f>Raman!I708/MAX(Raman!I:I)</f>
        <v>0.66236653985415428</v>
      </c>
      <c r="J708">
        <f>Raman!J708/MAX(Raman!J:J)</f>
        <v>0.67379113316053219</v>
      </c>
      <c r="K708">
        <f>Raman!K708/MAX(Raman!K:K)</f>
        <v>0.66854905180677171</v>
      </c>
      <c r="L708">
        <f>Raman!L708/MAX(Raman!L:L)</f>
        <v>0.67948369132113162</v>
      </c>
      <c r="M708">
        <f>Raman!M708/MAX(Raman!M:M)</f>
        <v>0.68366181643494206</v>
      </c>
      <c r="N708">
        <f>Raman!N708/MAX(Raman!N:N)</f>
        <v>0.67857127182776056</v>
      </c>
      <c r="O708">
        <f>Raman!O708/MAX(Raman!O:O)</f>
        <v>0.66392113042885625</v>
      </c>
      <c r="P708">
        <f>Raman!P708/MAX(Raman!P:P)</f>
        <v>0.54475904483114335</v>
      </c>
      <c r="Q708">
        <f>Raman!Q708/MAX(Raman!Q:Q)</f>
        <v>0.65870735816368764</v>
      </c>
      <c r="R708">
        <f>Raman!R708/MAX(Raman!R:R)</f>
        <v>0.66792459708736673</v>
      </c>
      <c r="S708">
        <f>Raman!S708/MAX(Raman!S:S)</f>
        <v>0.66001548869389348</v>
      </c>
      <c r="T708">
        <f>Raman!T708/MAX(Raman!T:T)</f>
        <v>0.62263147216782588</v>
      </c>
      <c r="U708">
        <f>Raman!U708/MAX(Raman!U:U)</f>
        <v>0.67333460376747245</v>
      </c>
      <c r="V708">
        <f>Raman!V708/MAX(Raman!V:V)</f>
        <v>0.56533765150993087</v>
      </c>
      <c r="W708">
        <f>Raman!W708/MAX(Raman!W:W)</f>
        <v>0.56906035075512296</v>
      </c>
      <c r="X708">
        <f>Raman!X708/MAX(Raman!X:X)</f>
        <v>0.65956639802924355</v>
      </c>
      <c r="Y708">
        <f>Raman!Y708/MAX(Raman!Y:Y)</f>
        <v>0.59713510559557059</v>
      </c>
      <c r="Z708">
        <f>Raman!Z708/MAX(Raman!Z:Z)</f>
        <v>0.58497091800891243</v>
      </c>
      <c r="AA708">
        <f>Raman!AA708/MAX(Raman!AA:AA)</f>
        <v>0.47587593053146066</v>
      </c>
      <c r="AB708">
        <f>Raman!AB708/MAX(Raman!AB:AB)</f>
        <v>0.53699698542773922</v>
      </c>
      <c r="AC708">
        <f>Raman!AC708/MAX(Raman!AC:AC)</f>
        <v>0.51354406521230012</v>
      </c>
      <c r="AD708">
        <f>Raman!AD708/MAX(Raman!AD:AD)</f>
        <v>0.57737677256011766</v>
      </c>
      <c r="AE708">
        <f>Raman!AE708/MAX(Raman!AE:AE)</f>
        <v>0.65406351606985069</v>
      </c>
      <c r="AF708">
        <f>Raman!AF708/MAX(Raman!AF:AF)</f>
        <v>0.57046931490307551</v>
      </c>
      <c r="AG708">
        <f>Raman!AG708/MAX(Raman!AG:AG)</f>
        <v>0.63666625447356739</v>
      </c>
      <c r="AH708">
        <f>Raman!AH708/MAX(Raman!AH:AH)</f>
        <v>0.57447595990005662</v>
      </c>
      <c r="AI708">
        <f>Raman!AI708/MAX(Raman!AI:AI)</f>
        <v>0.56437762034804428</v>
      </c>
      <c r="AJ708">
        <f>Raman!AJ708/MAX(Raman!AJ:AJ)</f>
        <v>0.57405667361359258</v>
      </c>
      <c r="AK708">
        <f>Raman!AK708/MAX(Raman!AK:AK)</f>
        <v>0.56987323135288526</v>
      </c>
      <c r="AL708">
        <f>Raman!AL708/MAX(Raman!AL:AL)</f>
        <v>0.56843197013306335</v>
      </c>
      <c r="AM708">
        <f>Raman!AM708/MAX(Raman!AM:AM)</f>
        <v>0.57258807684501556</v>
      </c>
      <c r="AN708">
        <f>Raman!AN708/MAX(Raman!AN:AN)</f>
        <v>0.65519415589251606</v>
      </c>
      <c r="AO708">
        <f>Raman!AO708/MAX(Raman!AO:AO)</f>
        <v>0.63048626706325961</v>
      </c>
      <c r="AP708">
        <f>Raman!AP708/MAX(Raman!AP:AP)</f>
        <v>0.65852075326516246</v>
      </c>
      <c r="AQ708">
        <f>Raman!AQ708/MAX(Raman!AQ:AQ)</f>
        <v>0.66991492670543562</v>
      </c>
      <c r="AR708">
        <f>Raman!AR708/MAX(Raman!AR:AR)</f>
        <v>0.62811258093950195</v>
      </c>
      <c r="AS708">
        <f>Raman!AS708/MAX(Raman!AS:AS)</f>
        <v>0.61228246932763253</v>
      </c>
      <c r="AT708">
        <f>Raman!AT708/MAX(Raman!AT:AT)</f>
        <v>0.57512663439746448</v>
      </c>
      <c r="AU708">
        <f>Raman!AU708/MAX(Raman!AU:AU)</f>
        <v>0.56924759377181289</v>
      </c>
      <c r="AV708">
        <f>Raman!AV708/MAX(Raman!AV:AV)</f>
        <v>0.64622689202372241</v>
      </c>
      <c r="AW708">
        <f>Raman!AW708/MAX(Raman!AW:AW)</f>
        <v>0.6521417578484856</v>
      </c>
      <c r="AX708">
        <f>Raman!AX708/MAX(Raman!AX:AX)</f>
        <v>0.65906238935076422</v>
      </c>
      <c r="AY708">
        <f>Raman!AY708/MAX(Raman!AY:AY)</f>
        <v>0.66397821225585918</v>
      </c>
      <c r="AZ708">
        <f>Raman!AZ708/MAX(Raman!AZ:AZ)</f>
        <v>0.65657047478541097</v>
      </c>
      <c r="BA708">
        <f>Raman!BA708/MAX(Raman!BA:BA)</f>
        <v>0.58043512104960027</v>
      </c>
      <c r="BB708">
        <f>Raman!BB708/MAX(Raman!BB:BB)</f>
        <v>0.57422223125509764</v>
      </c>
    </row>
    <row r="709" spans="1:54" x14ac:dyDescent="0.25">
      <c r="A709">
        <v>2780.5559826544199</v>
      </c>
      <c r="B709">
        <f>Raman!B709/MAX(Raman!B:B)</f>
        <v>0.61047274209089786</v>
      </c>
      <c r="C709">
        <f>Raman!C709/MAX(Raman!C:C)</f>
        <v>0.6537436573148272</v>
      </c>
      <c r="D709">
        <f>Raman!D709/MAX(Raman!D:D)</f>
        <v>0.65666620583445723</v>
      </c>
      <c r="E709">
        <f>Raman!E709/MAX(Raman!E:E)</f>
        <v>0.66649979082235622</v>
      </c>
      <c r="F709">
        <f>Raman!F709/MAX(Raman!F:F)</f>
        <v>0.66915455423387815</v>
      </c>
      <c r="G709">
        <f>Raman!G709/MAX(Raman!G:G)</f>
        <v>0.66568549732125637</v>
      </c>
      <c r="H709">
        <f>Raman!H709/MAX(Raman!H:H)</f>
        <v>0.67967884358204667</v>
      </c>
      <c r="I709">
        <f>Raman!I709/MAX(Raman!I:I)</f>
        <v>0.66837147416961007</v>
      </c>
      <c r="J709">
        <f>Raman!J709/MAX(Raman!J:J)</f>
        <v>0.67070967603278353</v>
      </c>
      <c r="K709">
        <f>Raman!K709/MAX(Raman!K:K)</f>
        <v>0.67608290046457764</v>
      </c>
      <c r="L709">
        <f>Raman!L709/MAX(Raman!L:L)</f>
        <v>0.68615591973440138</v>
      </c>
      <c r="M709">
        <f>Raman!M709/MAX(Raman!M:M)</f>
        <v>0.69319649155882168</v>
      </c>
      <c r="N709">
        <f>Raman!N709/MAX(Raman!N:N)</f>
        <v>0.68903507671563824</v>
      </c>
      <c r="O709">
        <f>Raman!O709/MAX(Raman!O:O)</f>
        <v>0.68600905684570446</v>
      </c>
      <c r="P709">
        <f>Raman!P709/MAX(Raman!P:P)</f>
        <v>0.55255869885006348</v>
      </c>
      <c r="Q709">
        <f>Raman!Q709/MAX(Raman!Q:Q)</f>
        <v>0.66369933783509072</v>
      </c>
      <c r="R709">
        <f>Raman!R709/MAX(Raman!R:R)</f>
        <v>0.66646809882314417</v>
      </c>
      <c r="S709">
        <f>Raman!S709/MAX(Raman!S:S)</f>
        <v>0.65937655721262023</v>
      </c>
      <c r="T709">
        <f>Raman!T709/MAX(Raman!T:T)</f>
        <v>0.62140406866897402</v>
      </c>
      <c r="U709">
        <f>Raman!U709/MAX(Raman!U:U)</f>
        <v>0.67444273994530779</v>
      </c>
      <c r="V709">
        <f>Raman!V709/MAX(Raman!V:V)</f>
        <v>0.56970153480355445</v>
      </c>
      <c r="W709">
        <f>Raman!W709/MAX(Raman!W:W)</f>
        <v>0.57678737583508244</v>
      </c>
      <c r="X709">
        <f>Raman!X709/MAX(Raman!X:X)</f>
        <v>0.6653256239459856</v>
      </c>
      <c r="Y709">
        <f>Raman!Y709/MAX(Raman!Y:Y)</f>
        <v>0.59743429563164352</v>
      </c>
      <c r="Z709">
        <f>Raman!Z709/MAX(Raman!Z:Z)</f>
        <v>0.60047164489844063</v>
      </c>
      <c r="AA709">
        <f>Raman!AA709/MAX(Raman!AA:AA)</f>
        <v>0.47568507103344099</v>
      </c>
      <c r="AB709">
        <f>Raman!AB709/MAX(Raman!AB:AB)</f>
        <v>0.54648791029877475</v>
      </c>
      <c r="AC709">
        <f>Raman!AC709/MAX(Raman!AC:AC)</f>
        <v>0.51813331044208877</v>
      </c>
      <c r="AD709">
        <f>Raman!AD709/MAX(Raman!AD:AD)</f>
        <v>0.57950902493829204</v>
      </c>
      <c r="AE709">
        <f>Raman!AE709/MAX(Raman!AE:AE)</f>
        <v>0.66437214164608904</v>
      </c>
      <c r="AF709">
        <f>Raman!AF709/MAX(Raman!AF:AF)</f>
        <v>0.57131628284248936</v>
      </c>
      <c r="AG709">
        <f>Raman!AG709/MAX(Raman!AG:AG)</f>
        <v>0.62914474049958036</v>
      </c>
      <c r="AH709">
        <f>Raman!AH709/MAX(Raman!AH:AH)</f>
        <v>0.57693264728801841</v>
      </c>
      <c r="AI709">
        <f>Raman!AI709/MAX(Raman!AI:AI)</f>
        <v>0.57194057442340518</v>
      </c>
      <c r="AJ709">
        <f>Raman!AJ709/MAX(Raman!AJ:AJ)</f>
        <v>0.57618676887028752</v>
      </c>
      <c r="AK709">
        <f>Raman!AK709/MAX(Raman!AK:AK)</f>
        <v>0.57443855709648428</v>
      </c>
      <c r="AL709">
        <f>Raman!AL709/MAX(Raman!AL:AL)</f>
        <v>0.57274615875858481</v>
      </c>
      <c r="AM709">
        <f>Raman!AM709/MAX(Raman!AM:AM)</f>
        <v>0.57939274685054853</v>
      </c>
      <c r="AN709">
        <f>Raman!AN709/MAX(Raman!AN:AN)</f>
        <v>0.65122675245871331</v>
      </c>
      <c r="AO709">
        <f>Raman!AO709/MAX(Raman!AO:AO)</f>
        <v>0.64008544260454869</v>
      </c>
      <c r="AP709">
        <f>Raman!AP709/MAX(Raman!AP:AP)</f>
        <v>0.6684002221731784</v>
      </c>
      <c r="AQ709">
        <f>Raman!AQ709/MAX(Raman!AQ:AQ)</f>
        <v>0.6787728181733802</v>
      </c>
      <c r="AR709">
        <f>Raman!AR709/MAX(Raman!AR:AR)</f>
        <v>0.63369840915284759</v>
      </c>
      <c r="AS709">
        <f>Raman!AS709/MAX(Raman!AS:AS)</f>
        <v>0.61350824889453026</v>
      </c>
      <c r="AT709">
        <f>Raman!AT709/MAX(Raman!AT:AT)</f>
        <v>0.57325717463735537</v>
      </c>
      <c r="AU709">
        <f>Raman!AU709/MAX(Raman!AU:AU)</f>
        <v>0.57269585829660785</v>
      </c>
      <c r="AV709">
        <f>Raman!AV709/MAX(Raman!AV:AV)</f>
        <v>0.65965211769379195</v>
      </c>
      <c r="AW709">
        <f>Raman!AW709/MAX(Raman!AW:AW)</f>
        <v>0.66421442406049558</v>
      </c>
      <c r="AX709">
        <f>Raman!AX709/MAX(Raman!AX:AX)</f>
        <v>0.66572252497868334</v>
      </c>
      <c r="AY709">
        <f>Raman!AY709/MAX(Raman!AY:AY)</f>
        <v>0.65596256713979628</v>
      </c>
      <c r="AZ709">
        <f>Raman!AZ709/MAX(Raman!AZ:AZ)</f>
        <v>0.66233966197673599</v>
      </c>
      <c r="BA709">
        <f>Raman!BA709/MAX(Raman!BA:BA)</f>
        <v>0.57929213590612993</v>
      </c>
      <c r="BB709">
        <f>Raman!BB709/MAX(Raman!BB:BB)</f>
        <v>0.57454173741889014</v>
      </c>
    </row>
    <row r="710" spans="1:54" x14ac:dyDescent="0.25">
      <c r="A710">
        <v>2784.02760052127</v>
      </c>
      <c r="B710">
        <f>Raman!B710/MAX(Raman!B:B)</f>
        <v>0.60516155664882443</v>
      </c>
      <c r="C710">
        <f>Raman!C710/MAX(Raman!C:C)</f>
        <v>0.6458172734474712</v>
      </c>
      <c r="D710">
        <f>Raman!D710/MAX(Raman!D:D)</f>
        <v>0.6628280759803612</v>
      </c>
      <c r="E710">
        <f>Raman!E710/MAX(Raman!E:E)</f>
        <v>0.65958376869830027</v>
      </c>
      <c r="F710">
        <f>Raman!F710/MAX(Raman!F:F)</f>
        <v>0.67210936941657085</v>
      </c>
      <c r="G710">
        <f>Raman!G710/MAX(Raman!G:G)</f>
        <v>0.66809575418718037</v>
      </c>
      <c r="H710">
        <f>Raman!H710/MAX(Raman!H:H)</f>
        <v>0.6683958404632494</v>
      </c>
      <c r="I710">
        <f>Raman!I710/MAX(Raman!I:I)</f>
        <v>0.67445993730736364</v>
      </c>
      <c r="J710">
        <f>Raman!J710/MAX(Raman!J:J)</f>
        <v>0.67703040547632443</v>
      </c>
      <c r="K710">
        <f>Raman!K710/MAX(Raman!K:K)</f>
        <v>0.65865208502410322</v>
      </c>
      <c r="L710">
        <f>Raman!L710/MAX(Raman!L:L)</f>
        <v>0.67661210423670504</v>
      </c>
      <c r="M710">
        <f>Raman!M710/MAX(Raman!M:M)</f>
        <v>0.68229462963088938</v>
      </c>
      <c r="N710">
        <f>Raman!N710/MAX(Raman!N:N)</f>
        <v>0.68731511674956192</v>
      </c>
      <c r="O710">
        <f>Raman!O710/MAX(Raman!O:O)</f>
        <v>0.68215735387453647</v>
      </c>
      <c r="P710">
        <f>Raman!P710/MAX(Raman!P:P)</f>
        <v>0.55483262012511314</v>
      </c>
      <c r="Q710">
        <f>Raman!Q710/MAX(Raman!Q:Q)</f>
        <v>0.6668286791390502</v>
      </c>
      <c r="R710">
        <f>Raman!R710/MAX(Raman!R:R)</f>
        <v>0.66842433660018152</v>
      </c>
      <c r="S710">
        <f>Raman!S710/MAX(Raman!S:S)</f>
        <v>0.66431739570504189</v>
      </c>
      <c r="T710">
        <f>Raman!T710/MAX(Raman!T:T)</f>
        <v>0.6261803607784292</v>
      </c>
      <c r="U710">
        <f>Raman!U710/MAX(Raman!U:U)</f>
        <v>0.67965482304440483</v>
      </c>
      <c r="V710">
        <f>Raman!V710/MAX(Raman!V:V)</f>
        <v>0.56968473017892174</v>
      </c>
      <c r="W710">
        <f>Raman!W710/MAX(Raman!W:W)</f>
        <v>0.57701896709886091</v>
      </c>
      <c r="X710">
        <f>Raman!X710/MAX(Raman!X:X)</f>
        <v>0.66852948268969203</v>
      </c>
      <c r="Y710">
        <f>Raman!Y710/MAX(Raman!Y:Y)</f>
        <v>0.60087717467872115</v>
      </c>
      <c r="Z710">
        <f>Raman!Z710/MAX(Raman!Z:Z)</f>
        <v>0.59718360220981259</v>
      </c>
      <c r="AA710">
        <f>Raman!AA710/MAX(Raman!AA:AA)</f>
        <v>0.47584553090698134</v>
      </c>
      <c r="AB710">
        <f>Raman!AB710/MAX(Raman!AB:AB)</f>
        <v>0.54830146520377865</v>
      </c>
      <c r="AC710">
        <f>Raman!AC710/MAX(Raman!AC:AC)</f>
        <v>0.52126189877671369</v>
      </c>
      <c r="AD710">
        <f>Raman!AD710/MAX(Raman!AD:AD)</f>
        <v>0.57610988897953785</v>
      </c>
      <c r="AE710">
        <f>Raman!AE710/MAX(Raman!AE:AE)</f>
        <v>0.66667246466111951</v>
      </c>
      <c r="AF710">
        <f>Raman!AF710/MAX(Raman!AF:AF)</f>
        <v>0.5609979290615017</v>
      </c>
      <c r="AG710">
        <f>Raman!AG710/MAX(Raman!AG:AG)</f>
        <v>0.64488956507722905</v>
      </c>
      <c r="AH710">
        <f>Raman!AH710/MAX(Raman!AH:AH)</f>
        <v>0.57596161831656567</v>
      </c>
      <c r="AI710">
        <f>Raman!AI710/MAX(Raman!AI:AI)</f>
        <v>0.57039830867607955</v>
      </c>
      <c r="AJ710">
        <f>Raman!AJ710/MAX(Raman!AJ:AJ)</f>
        <v>0.57554776677053521</v>
      </c>
      <c r="AK710">
        <f>Raman!AK710/MAX(Raman!AK:AK)</f>
        <v>0.57486400879924038</v>
      </c>
      <c r="AL710">
        <f>Raman!AL710/MAX(Raman!AL:AL)</f>
        <v>0.57534560319925188</v>
      </c>
      <c r="AM710">
        <f>Raman!AM710/MAX(Raman!AM:AM)</f>
        <v>0.5748083674897615</v>
      </c>
      <c r="AN710">
        <f>Raman!AN710/MAX(Raman!AN:AN)</f>
        <v>0.65218365349311291</v>
      </c>
      <c r="AO710">
        <f>Raman!AO710/MAX(Raman!AO:AO)</f>
        <v>0.64528866981601352</v>
      </c>
      <c r="AP710">
        <f>Raman!AP710/MAX(Raman!AP:AP)</f>
        <v>0.66274197223216191</v>
      </c>
      <c r="AQ710">
        <f>Raman!AQ710/MAX(Raman!AQ:AQ)</f>
        <v>0.67937965354449903</v>
      </c>
      <c r="AR710">
        <f>Raman!AR710/MAX(Raman!AR:AR)</f>
        <v>0.62314226163165753</v>
      </c>
      <c r="AS710">
        <f>Raman!AS710/MAX(Raman!AS:AS)</f>
        <v>0.62091819572436568</v>
      </c>
      <c r="AT710">
        <f>Raman!AT710/MAX(Raman!AT:AT)</f>
        <v>0.57172045682931139</v>
      </c>
      <c r="AU710">
        <f>Raman!AU710/MAX(Raman!AU:AU)</f>
        <v>0.57553792049837615</v>
      </c>
      <c r="AV710">
        <f>Raman!AV710/MAX(Raman!AV:AV)</f>
        <v>0.6600155458134378</v>
      </c>
      <c r="AW710">
        <f>Raman!AW710/MAX(Raman!AW:AW)</f>
        <v>0.65961600528071296</v>
      </c>
      <c r="AX710">
        <f>Raman!AX710/MAX(Raman!AX:AX)</f>
        <v>0.6717827410864704</v>
      </c>
      <c r="AY710">
        <f>Raman!AY710/MAX(Raman!AY:AY)</f>
        <v>0.66380754352188309</v>
      </c>
      <c r="AZ710">
        <f>Raman!AZ710/MAX(Raman!AZ:AZ)</f>
        <v>0.65787476608985729</v>
      </c>
      <c r="BA710">
        <f>Raman!BA710/MAX(Raman!BA:BA)</f>
        <v>0.58140373936874756</v>
      </c>
      <c r="BB710">
        <f>Raman!BB710/MAX(Raman!BB:BB)</f>
        <v>0.56642899072120134</v>
      </c>
    </row>
    <row r="711" spans="1:54" x14ac:dyDescent="0.25">
      <c r="A711">
        <v>2787.49921838812</v>
      </c>
      <c r="B711">
        <f>Raman!B711/MAX(Raman!B:B)</f>
        <v>0.60692033168777038</v>
      </c>
      <c r="C711">
        <f>Raman!C711/MAX(Raman!C:C)</f>
        <v>0.6488326530185925</v>
      </c>
      <c r="D711">
        <f>Raman!D711/MAX(Raman!D:D)</f>
        <v>0.6605265176402666</v>
      </c>
      <c r="E711">
        <f>Raman!E711/MAX(Raman!E:E)</f>
        <v>0.66026961614813373</v>
      </c>
      <c r="F711">
        <f>Raman!F711/MAX(Raman!F:F)</f>
        <v>0.66436644804447953</v>
      </c>
      <c r="G711">
        <f>Raman!G711/MAX(Raman!G:G)</f>
        <v>0.66792548844534405</v>
      </c>
      <c r="H711">
        <f>Raman!H711/MAX(Raman!H:H)</f>
        <v>0.67142706450658463</v>
      </c>
      <c r="I711">
        <f>Raman!I711/MAX(Raman!I:I)</f>
        <v>0.66652457310782942</v>
      </c>
      <c r="J711">
        <f>Raman!J711/MAX(Raman!J:J)</f>
        <v>0.67809700123653138</v>
      </c>
      <c r="K711">
        <f>Raman!K711/MAX(Raman!K:K)</f>
        <v>0.66781933613486377</v>
      </c>
      <c r="L711">
        <f>Raman!L711/MAX(Raman!L:L)</f>
        <v>0.6767322688738493</v>
      </c>
      <c r="M711">
        <f>Raman!M711/MAX(Raman!M:M)</f>
        <v>0.68240301723090735</v>
      </c>
      <c r="N711">
        <f>Raman!N711/MAX(Raman!N:N)</f>
        <v>0.67781868699132641</v>
      </c>
      <c r="O711">
        <f>Raman!O711/MAX(Raman!O:O)</f>
        <v>0.68134120994734049</v>
      </c>
      <c r="P711">
        <f>Raman!P711/MAX(Raman!P:P)</f>
        <v>0.5541080600977808</v>
      </c>
      <c r="Q711">
        <f>Raman!Q711/MAX(Raman!Q:Q)</f>
        <v>0.66754595385136883</v>
      </c>
      <c r="R711">
        <f>Raman!R711/MAX(Raman!R:R)</f>
        <v>0.67011266438770911</v>
      </c>
      <c r="S711">
        <f>Raman!S711/MAX(Raman!S:S)</f>
        <v>0.65630893025912318</v>
      </c>
      <c r="T711">
        <f>Raman!T711/MAX(Raman!T:T)</f>
        <v>0.61756819348844538</v>
      </c>
      <c r="U711">
        <f>Raman!U711/MAX(Raman!U:U)</f>
        <v>0.66333374622442853</v>
      </c>
      <c r="V711">
        <f>Raman!V711/MAX(Raman!V:V)</f>
        <v>0.56206616296098799</v>
      </c>
      <c r="W711">
        <f>Raman!W711/MAX(Raman!W:W)</f>
        <v>0.57076815683713211</v>
      </c>
      <c r="X711">
        <f>Raman!X711/MAX(Raman!X:X)</f>
        <v>0.65186328911635094</v>
      </c>
      <c r="Y711">
        <f>Raman!Y711/MAX(Raman!Y:Y)</f>
        <v>0.59913644724244908</v>
      </c>
      <c r="Z711">
        <f>Raman!Z711/MAX(Raman!Z:Z)</f>
        <v>0.59982690969818486</v>
      </c>
      <c r="AA711">
        <f>Raman!AA711/MAX(Raman!AA:AA)</f>
        <v>0.47353798003026731</v>
      </c>
      <c r="AB711">
        <f>Raman!AB711/MAX(Raman!AB:AB)</f>
        <v>0.53702528132185123</v>
      </c>
      <c r="AC711">
        <f>Raman!AC711/MAX(Raman!AC:AC)</f>
        <v>0.51845070574637242</v>
      </c>
      <c r="AD711">
        <f>Raman!AD711/MAX(Raman!AD:AD)</f>
        <v>0.57900316272962471</v>
      </c>
      <c r="AE711">
        <f>Raman!AE711/MAX(Raman!AE:AE)</f>
        <v>0.659129920416895</v>
      </c>
      <c r="AF711">
        <f>Raman!AF711/MAX(Raman!AF:AF)</f>
        <v>0.56941903417963891</v>
      </c>
      <c r="AG711">
        <f>Raman!AG711/MAX(Raman!AG:AG)</f>
        <v>0.63580420369363089</v>
      </c>
      <c r="AH711">
        <f>Raman!AH711/MAX(Raman!AH:AH)</f>
        <v>0.57549790027580194</v>
      </c>
      <c r="AI711">
        <f>Raman!AI711/MAX(Raman!AI:AI)</f>
        <v>0.56394469442285833</v>
      </c>
      <c r="AJ711">
        <f>Raman!AJ711/MAX(Raman!AJ:AJ)</f>
        <v>0.56601648410422045</v>
      </c>
      <c r="AK711">
        <f>Raman!AK711/MAX(Raman!AK:AK)</f>
        <v>0.56901022732275142</v>
      </c>
      <c r="AL711">
        <f>Raman!AL711/MAX(Raman!AL:AL)</f>
        <v>0.57307289375699222</v>
      </c>
      <c r="AM711">
        <f>Raman!AM711/MAX(Raman!AM:AM)</f>
        <v>0.57649336297159659</v>
      </c>
      <c r="AN711">
        <f>Raman!AN711/MAX(Raman!AN:AN)</f>
        <v>0.65157864431526191</v>
      </c>
      <c r="AO711">
        <f>Raman!AO711/MAX(Raman!AO:AO)</f>
        <v>0.6400581258104433</v>
      </c>
      <c r="AP711">
        <f>Raman!AP711/MAX(Raman!AP:AP)</f>
        <v>0.65630414013004224</v>
      </c>
      <c r="AQ711">
        <f>Raman!AQ711/MAX(Raman!AQ:AQ)</f>
        <v>0.66896922750809729</v>
      </c>
      <c r="AR711">
        <f>Raman!AR711/MAX(Raman!AR:AR)</f>
        <v>0.63693000608878936</v>
      </c>
      <c r="AS711">
        <f>Raman!AS711/MAX(Raman!AS:AS)</f>
        <v>0.61848607020938828</v>
      </c>
      <c r="AT711">
        <f>Raman!AT711/MAX(Raman!AT:AT)</f>
        <v>0.56920139915759127</v>
      </c>
      <c r="AU711">
        <f>Raman!AU711/MAX(Raman!AU:AU)</f>
        <v>0.57079610221221755</v>
      </c>
      <c r="AV711">
        <f>Raman!AV711/MAX(Raman!AV:AV)</f>
        <v>0.64400183293137891</v>
      </c>
      <c r="AW711">
        <f>Raman!AW711/MAX(Raman!AW:AW)</f>
        <v>0.65835291684299768</v>
      </c>
      <c r="AX711">
        <f>Raman!AX711/MAX(Raman!AX:AX)</f>
        <v>0.67472099216216741</v>
      </c>
      <c r="AY711">
        <f>Raman!AY711/MAX(Raman!AY:AY)</f>
        <v>0.64660579843407817</v>
      </c>
      <c r="AZ711">
        <f>Raman!AZ711/MAX(Raman!AZ:AZ)</f>
        <v>0.65829040756717949</v>
      </c>
      <c r="BA711">
        <f>Raman!BA711/MAX(Raman!BA:BA)</f>
        <v>0.5748678559288033</v>
      </c>
      <c r="BB711">
        <f>Raman!BB711/MAX(Raman!BB:BB)</f>
        <v>0.56048046055451428</v>
      </c>
    </row>
    <row r="712" spans="1:54" x14ac:dyDescent="0.25">
      <c r="A712">
        <v>2790.97083625496</v>
      </c>
      <c r="B712">
        <f>Raman!B712/MAX(Raman!B:B)</f>
        <v>0.60704412033126331</v>
      </c>
      <c r="C712">
        <f>Raman!C712/MAX(Raman!C:C)</f>
        <v>0.64580240090515884</v>
      </c>
      <c r="D712">
        <f>Raman!D712/MAX(Raman!D:D)</f>
        <v>0.63974348257330849</v>
      </c>
      <c r="E712">
        <f>Raman!E712/MAX(Raman!E:E)</f>
        <v>0.66665881368575797</v>
      </c>
      <c r="F712">
        <f>Raman!F712/MAX(Raman!F:F)</f>
        <v>0.6635533642509831</v>
      </c>
      <c r="G712">
        <f>Raman!G712/MAX(Raman!G:G)</f>
        <v>0.65404180612327478</v>
      </c>
      <c r="H712">
        <f>Raman!H712/MAX(Raman!H:H)</f>
        <v>0.67739022573567409</v>
      </c>
      <c r="I712">
        <f>Raman!I712/MAX(Raman!I:I)</f>
        <v>0.67071898079959213</v>
      </c>
      <c r="J712">
        <f>Raman!J712/MAX(Raman!J:J)</f>
        <v>0.67336648160347223</v>
      </c>
      <c r="K712">
        <f>Raman!K712/MAX(Raman!K:K)</f>
        <v>0.66283854201313586</v>
      </c>
      <c r="L712">
        <f>Raman!L712/MAX(Raman!L:L)</f>
        <v>0.67717499764146316</v>
      </c>
      <c r="M712">
        <f>Raman!M712/MAX(Raman!M:M)</f>
        <v>0.67925647272542333</v>
      </c>
      <c r="N712">
        <f>Raman!N712/MAX(Raman!N:N)</f>
        <v>0.67116398718123149</v>
      </c>
      <c r="O712">
        <f>Raman!O712/MAX(Raman!O:O)</f>
        <v>0.67613489776728564</v>
      </c>
      <c r="P712">
        <f>Raman!P712/MAX(Raman!P:P)</f>
        <v>0.54779419415110286</v>
      </c>
      <c r="Q712">
        <f>Raman!Q712/MAX(Raman!Q:Q)</f>
        <v>0.65784425367281696</v>
      </c>
      <c r="R712">
        <f>Raman!R712/MAX(Raman!R:R)</f>
        <v>0.65546718973320317</v>
      </c>
      <c r="S712">
        <f>Raman!S712/MAX(Raman!S:S)</f>
        <v>0.65719107263624454</v>
      </c>
      <c r="T712">
        <f>Raman!T712/MAX(Raman!T:T)</f>
        <v>0.61770096852498857</v>
      </c>
      <c r="U712">
        <f>Raman!U712/MAX(Raman!U:U)</f>
        <v>0.67079608579241745</v>
      </c>
      <c r="V712">
        <f>Raman!V712/MAX(Raman!V:V)</f>
        <v>0.56565190269774002</v>
      </c>
      <c r="W712">
        <f>Raman!W712/MAX(Raman!W:W)</f>
        <v>0.55352660776439966</v>
      </c>
      <c r="X712">
        <f>Raman!X712/MAX(Raman!X:X)</f>
        <v>0.66618574740477365</v>
      </c>
      <c r="Y712">
        <f>Raman!Y712/MAX(Raman!Y:Y)</f>
        <v>0.59568152996967116</v>
      </c>
      <c r="Z712">
        <f>Raman!Z712/MAX(Raman!Z:Z)</f>
        <v>0.59370625201913763</v>
      </c>
      <c r="AA712">
        <f>Raman!AA712/MAX(Raman!AA:AA)</f>
        <v>0.46975073700807801</v>
      </c>
      <c r="AB712">
        <f>Raman!AB712/MAX(Raman!AB:AB)</f>
        <v>0.54060157486387228</v>
      </c>
      <c r="AC712">
        <f>Raman!AC712/MAX(Raman!AC:AC)</f>
        <v>0.51132482053350947</v>
      </c>
      <c r="AD712">
        <f>Raman!AD712/MAX(Raman!AD:AD)</f>
        <v>0.57706489073042089</v>
      </c>
      <c r="AE712">
        <f>Raman!AE712/MAX(Raman!AE:AE)</f>
        <v>0.65647464751843543</v>
      </c>
      <c r="AF712">
        <f>Raman!AF712/MAX(Raman!AF:AF)</f>
        <v>0.55780375642907687</v>
      </c>
      <c r="AG712">
        <f>Raman!AG712/MAX(Raman!AG:AG)</f>
        <v>0.63338943588324692</v>
      </c>
      <c r="AH712">
        <f>Raman!AH712/MAX(Raman!AH:AH)</f>
        <v>0.56715617274791019</v>
      </c>
      <c r="AI712">
        <f>Raman!AI712/MAX(Raman!AI:AI)</f>
        <v>0.56299671598818468</v>
      </c>
      <c r="AJ712">
        <f>Raman!AJ712/MAX(Raman!AJ:AJ)</f>
        <v>0.55813251040609124</v>
      </c>
      <c r="AK712">
        <f>Raman!AK712/MAX(Raman!AK:AK)</f>
        <v>0.56815009197517874</v>
      </c>
      <c r="AL712">
        <f>Raman!AL712/MAX(Raman!AL:AL)</f>
        <v>0.5663190454547119</v>
      </c>
      <c r="AM712">
        <f>Raman!AM712/MAX(Raman!AM:AM)</f>
        <v>0.56696721446082254</v>
      </c>
      <c r="AN712">
        <f>Raman!AN712/MAX(Raman!AN:AN)</f>
        <v>0.64790035334014573</v>
      </c>
      <c r="AO712">
        <f>Raman!AO712/MAX(Raman!AO:AO)</f>
        <v>0.62672033596303001</v>
      </c>
      <c r="AP712">
        <f>Raman!AP712/MAX(Raman!AP:AP)</f>
        <v>0.6511340069475543</v>
      </c>
      <c r="AQ712">
        <f>Raman!AQ712/MAX(Raman!AQ:AQ)</f>
        <v>0.66179159177910352</v>
      </c>
      <c r="AR712">
        <f>Raman!AR712/MAX(Raman!AR:AR)</f>
        <v>0.62141351116163057</v>
      </c>
      <c r="AS712">
        <f>Raman!AS712/MAX(Raman!AS:AS)</f>
        <v>0.62279345874134462</v>
      </c>
      <c r="AT712">
        <f>Raman!AT712/MAX(Raman!AT:AT)</f>
        <v>0.57430061078041694</v>
      </c>
      <c r="AU712">
        <f>Raman!AU712/MAX(Raman!AU:AU)</f>
        <v>0.5702171488554737</v>
      </c>
      <c r="AV712">
        <f>Raman!AV712/MAX(Raman!AV:AV)</f>
        <v>0.65024381445700608</v>
      </c>
      <c r="AW712">
        <f>Raman!AW712/MAX(Raman!AW:AW)</f>
        <v>0.65217268406262086</v>
      </c>
      <c r="AX712">
        <f>Raman!AX712/MAX(Raman!AX:AX)</f>
        <v>0.64488938837319243</v>
      </c>
      <c r="AY712">
        <f>Raman!AY712/MAX(Raman!AY:AY)</f>
        <v>0.66425777873075853</v>
      </c>
      <c r="AZ712">
        <f>Raman!AZ712/MAX(Raman!AZ:AZ)</f>
        <v>0.65844300821860957</v>
      </c>
      <c r="BA712">
        <f>Raman!BA712/MAX(Raman!BA:BA)</f>
        <v>0.57933059080386573</v>
      </c>
      <c r="BB712">
        <f>Raman!BB712/MAX(Raman!BB:BB)</f>
        <v>0.56885956575787033</v>
      </c>
    </row>
    <row r="713" spans="1:54" x14ac:dyDescent="0.25">
      <c r="A713">
        <v>2794.44245412181</v>
      </c>
      <c r="B713">
        <f>Raman!B713/MAX(Raman!B:B)</f>
        <v>0.5968681420136428</v>
      </c>
      <c r="C713">
        <f>Raman!C713/MAX(Raman!C:C)</f>
        <v>0.64374726532547366</v>
      </c>
      <c r="D713">
        <f>Raman!D713/MAX(Raman!D:D)</f>
        <v>0.65408740180427294</v>
      </c>
      <c r="E713">
        <f>Raman!E713/MAX(Raman!E:E)</f>
        <v>0.66295165453411797</v>
      </c>
      <c r="F713">
        <f>Raman!F713/MAX(Raman!F:F)</f>
        <v>0.66262021682315386</v>
      </c>
      <c r="G713">
        <f>Raman!G713/MAX(Raman!G:G)</f>
        <v>0.65922338409045556</v>
      </c>
      <c r="H713">
        <f>Raman!H713/MAX(Raman!H:H)</f>
        <v>0.66987609471197695</v>
      </c>
      <c r="I713">
        <f>Raman!I713/MAX(Raman!I:I)</f>
        <v>0.67147414439378506</v>
      </c>
      <c r="J713">
        <f>Raman!J713/MAX(Raman!J:J)</f>
        <v>0.65812794450903112</v>
      </c>
      <c r="K713">
        <f>Raman!K713/MAX(Raman!K:K)</f>
        <v>0.66433180459230512</v>
      </c>
      <c r="L713">
        <f>Raman!L713/MAX(Raman!L:L)</f>
        <v>0.67882149787860468</v>
      </c>
      <c r="M713">
        <f>Raman!M713/MAX(Raman!M:M)</f>
        <v>0.68276303509898872</v>
      </c>
      <c r="N713">
        <f>Raman!N713/MAX(Raman!N:N)</f>
        <v>0.67800589975680026</v>
      </c>
      <c r="O713">
        <f>Raman!O713/MAX(Raman!O:O)</f>
        <v>0.67930221448394945</v>
      </c>
      <c r="P713">
        <f>Raman!P713/MAX(Raman!P:P)</f>
        <v>0.54431614101382852</v>
      </c>
      <c r="Q713">
        <f>Raman!Q713/MAX(Raman!Q:Q)</f>
        <v>0.65586021417929286</v>
      </c>
      <c r="R713">
        <f>Raman!R713/MAX(Raman!R:R)</f>
        <v>0.66279058477728803</v>
      </c>
      <c r="S713">
        <f>Raman!S713/MAX(Raman!S:S)</f>
        <v>0.66473000085641931</v>
      </c>
      <c r="T713">
        <f>Raman!T713/MAX(Raman!T:T)</f>
        <v>0.62470676567557504</v>
      </c>
      <c r="U713">
        <f>Raman!U713/MAX(Raman!U:U)</f>
        <v>0.67612130105160184</v>
      </c>
      <c r="V713">
        <f>Raman!V713/MAX(Raman!V:V)</f>
        <v>0.55997273979210849</v>
      </c>
      <c r="W713">
        <f>Raman!W713/MAX(Raman!W:W)</f>
        <v>0.55971305862930798</v>
      </c>
      <c r="X713">
        <f>Raman!X713/MAX(Raman!X:X)</f>
        <v>0.66626917984452649</v>
      </c>
      <c r="Y713">
        <f>Raman!Y713/MAX(Raman!Y:Y)</f>
        <v>0.59517126970965195</v>
      </c>
      <c r="Z713">
        <f>Raman!Z713/MAX(Raman!Z:Z)</f>
        <v>0.59727884354055449</v>
      </c>
      <c r="AA713">
        <f>Raman!AA713/MAX(Raman!AA:AA)</f>
        <v>0.47277053750575432</v>
      </c>
      <c r="AB713">
        <f>Raman!AB713/MAX(Raman!AB:AB)</f>
        <v>0.53598252984074191</v>
      </c>
      <c r="AC713">
        <f>Raman!AC713/MAX(Raman!AC:AC)</f>
        <v>0.5191388225497362</v>
      </c>
      <c r="AD713">
        <f>Raman!AD713/MAX(Raman!AD:AD)</f>
        <v>0.56223613748163248</v>
      </c>
      <c r="AE713">
        <f>Raman!AE713/MAX(Raman!AE:AE)</f>
        <v>0.65903613055698662</v>
      </c>
      <c r="AF713">
        <f>Raman!AF713/MAX(Raman!AF:AF)</f>
        <v>0.56063734785924979</v>
      </c>
      <c r="AG713">
        <f>Raman!AG713/MAX(Raman!AG:AG)</f>
        <v>0.6292274316411155</v>
      </c>
      <c r="AH713">
        <f>Raman!AH713/MAX(Raman!AH:AH)</f>
        <v>0.575331748786585</v>
      </c>
      <c r="AI713">
        <f>Raman!AI713/MAX(Raman!AI:AI)</f>
        <v>0.56934259824957856</v>
      </c>
      <c r="AJ713">
        <f>Raman!AJ713/MAX(Raman!AJ:AJ)</f>
        <v>0.5648319975734124</v>
      </c>
      <c r="AK713">
        <f>Raman!AK713/MAX(Raman!AK:AK)</f>
        <v>0.57036106386188101</v>
      </c>
      <c r="AL713">
        <f>Raman!AL713/MAX(Raman!AL:AL)</f>
        <v>0.57207961308550914</v>
      </c>
      <c r="AM713">
        <f>Raman!AM713/MAX(Raman!AM:AM)</f>
        <v>0.57141148018113086</v>
      </c>
      <c r="AN713">
        <f>Raman!AN713/MAX(Raman!AN:AN)</f>
        <v>0.64685304027716495</v>
      </c>
      <c r="AO713">
        <f>Raman!AO713/MAX(Raman!AO:AO)</f>
        <v>0.64615631610799407</v>
      </c>
      <c r="AP713">
        <f>Raman!AP713/MAX(Raman!AP:AP)</f>
        <v>0.66321020958606314</v>
      </c>
      <c r="AQ713">
        <f>Raman!AQ713/MAX(Raman!AQ:AQ)</f>
        <v>0.6624110202786444</v>
      </c>
      <c r="AR713">
        <f>Raman!AR713/MAX(Raman!AR:AR)</f>
        <v>0.63909822096958369</v>
      </c>
      <c r="AS713">
        <f>Raman!AS713/MAX(Raman!AS:AS)</f>
        <v>0.61712122388275914</v>
      </c>
      <c r="AT713">
        <f>Raman!AT713/MAX(Raman!AT:AT)</f>
        <v>0.5743307509716612</v>
      </c>
      <c r="AU713">
        <f>Raman!AU713/MAX(Raman!AU:AU)</f>
        <v>0.57276629712352545</v>
      </c>
      <c r="AV713">
        <f>Raman!AV713/MAX(Raman!AV:AV)</f>
        <v>0.65201154131948968</v>
      </c>
      <c r="AW713">
        <f>Raman!AW713/MAX(Raman!AW:AW)</f>
        <v>0.66559125911380068</v>
      </c>
      <c r="AX713">
        <f>Raman!AX713/MAX(Raman!AX:AX)</f>
        <v>0.66714033304129694</v>
      </c>
      <c r="AY713">
        <f>Raman!AY713/MAX(Raman!AY:AY)</f>
        <v>0.66360897237836225</v>
      </c>
      <c r="AZ713">
        <f>Raman!AZ713/MAX(Raman!AZ:AZ)</f>
        <v>0.65706697850710172</v>
      </c>
      <c r="BA713">
        <f>Raman!BA713/MAX(Raman!BA:BA)</f>
        <v>0.57715620700349091</v>
      </c>
      <c r="BB713">
        <f>Raman!BB713/MAX(Raman!BB:BB)</f>
        <v>0.56963998711479402</v>
      </c>
    </row>
    <row r="714" spans="1:54" x14ac:dyDescent="0.25">
      <c r="A714">
        <v>2797.91407198866</v>
      </c>
      <c r="B714">
        <f>Raman!B714/MAX(Raman!B:B)</f>
        <v>0.60268477564170586</v>
      </c>
      <c r="C714">
        <f>Raman!C714/MAX(Raman!C:C)</f>
        <v>0.65249243373601218</v>
      </c>
      <c r="D714">
        <f>Raman!D714/MAX(Raman!D:D)</f>
        <v>0.65396040502098896</v>
      </c>
      <c r="E714">
        <f>Raman!E714/MAX(Raman!E:E)</f>
        <v>0.66476532501555408</v>
      </c>
      <c r="F714">
        <f>Raman!F714/MAX(Raman!F:F)</f>
        <v>0.6568915009386076</v>
      </c>
      <c r="G714">
        <f>Raman!G714/MAX(Raman!G:G)</f>
        <v>0.65623730961876559</v>
      </c>
      <c r="H714">
        <f>Raman!H714/MAX(Raman!H:H)</f>
        <v>0.66783928866482478</v>
      </c>
      <c r="I714">
        <f>Raman!I714/MAX(Raman!I:I)</f>
        <v>0.66695413189661235</v>
      </c>
      <c r="J714">
        <f>Raman!J714/MAX(Raman!J:J)</f>
        <v>0.67292821020833105</v>
      </c>
      <c r="K714">
        <f>Raman!K714/MAX(Raman!K:K)</f>
        <v>0.66263061295989734</v>
      </c>
      <c r="L714">
        <f>Raman!L714/MAX(Raman!L:L)</f>
        <v>0.67798549717152667</v>
      </c>
      <c r="M714">
        <f>Raman!M714/MAX(Raman!M:M)</f>
        <v>0.67775770480024899</v>
      </c>
      <c r="N714">
        <f>Raman!N714/MAX(Raman!N:N)</f>
        <v>0.66451537931906823</v>
      </c>
      <c r="O714">
        <f>Raman!O714/MAX(Raman!O:O)</f>
        <v>0.67290969343406948</v>
      </c>
      <c r="P714">
        <f>Raman!P714/MAX(Raman!P:P)</f>
        <v>0.55597171209115959</v>
      </c>
      <c r="Q714">
        <f>Raman!Q714/MAX(Raman!Q:Q)</f>
        <v>0.66116055147404651</v>
      </c>
      <c r="R714">
        <f>Raman!R714/MAX(Raman!R:R)</f>
        <v>0.6606303295029784</v>
      </c>
      <c r="S714">
        <f>Raman!S714/MAX(Raman!S:S)</f>
        <v>0.66205888690479997</v>
      </c>
      <c r="T714">
        <f>Raman!T714/MAX(Raman!T:T)</f>
        <v>0.62408237302020009</v>
      </c>
      <c r="U714">
        <f>Raman!U714/MAX(Raman!U:U)</f>
        <v>0.67327813296998917</v>
      </c>
      <c r="V714">
        <f>Raman!V714/MAX(Raman!V:V)</f>
        <v>0.55957903144357091</v>
      </c>
      <c r="W714">
        <f>Raman!W714/MAX(Raman!W:W)</f>
        <v>0.56890142663500565</v>
      </c>
      <c r="X714">
        <f>Raman!X714/MAX(Raman!X:X)</f>
        <v>0.66245595921175049</v>
      </c>
      <c r="Y714">
        <f>Raman!Y714/MAX(Raman!Y:Y)</f>
        <v>0.59241269691460807</v>
      </c>
      <c r="Z714">
        <f>Raman!Z714/MAX(Raman!Z:Z)</f>
        <v>0.58581500298276834</v>
      </c>
      <c r="AA714">
        <f>Raman!AA714/MAX(Raman!AA:AA)</f>
        <v>0.47649920988833971</v>
      </c>
      <c r="AB714">
        <f>Raman!AB714/MAX(Raman!AB:AB)</f>
        <v>0.54376186474678956</v>
      </c>
      <c r="AC714">
        <f>Raman!AC714/MAX(Raman!AC:AC)</f>
        <v>0.51965261432753851</v>
      </c>
      <c r="AD714">
        <f>Raman!AD714/MAX(Raman!AD:AD)</f>
        <v>0.57821104136874113</v>
      </c>
      <c r="AE714">
        <f>Raman!AE714/MAX(Raman!AE:AE)</f>
        <v>0.66516438127661581</v>
      </c>
      <c r="AF714">
        <f>Raman!AF714/MAX(Raman!AF:AF)</f>
        <v>0.56353901687321317</v>
      </c>
      <c r="AG714">
        <f>Raman!AG714/MAX(Raman!AG:AG)</f>
        <v>0.64070920445061319</v>
      </c>
      <c r="AH714">
        <f>Raman!AH714/MAX(Raman!AH:AH)</f>
        <v>0.56983326409028801</v>
      </c>
      <c r="AI714">
        <f>Raman!AI714/MAX(Raman!AI:AI)</f>
        <v>0.5637155602010997</v>
      </c>
      <c r="AJ714">
        <f>Raman!AJ714/MAX(Raman!AJ:AJ)</f>
        <v>0.56901127359202952</v>
      </c>
      <c r="AK714">
        <f>Raman!AK714/MAX(Raman!AK:AK)</f>
        <v>0.57183191564779756</v>
      </c>
      <c r="AL714">
        <f>Raman!AL714/MAX(Raman!AL:AL)</f>
        <v>0.55840428631128369</v>
      </c>
      <c r="AM714">
        <f>Raman!AM714/MAX(Raman!AM:AM)</f>
        <v>0.56899580943365879</v>
      </c>
      <c r="AN714">
        <f>Raman!AN714/MAX(Raman!AN:AN)</f>
        <v>0.64714312230184179</v>
      </c>
      <c r="AO714">
        <f>Raman!AO714/MAX(Raman!AO:AO)</f>
        <v>0.64508008851290399</v>
      </c>
      <c r="AP714">
        <f>Raman!AP714/MAX(Raman!AP:AP)</f>
        <v>0.6545410035932917</v>
      </c>
      <c r="AQ714">
        <f>Raman!AQ714/MAX(Raman!AQ:AQ)</f>
        <v>0.66298531807429717</v>
      </c>
      <c r="AR714">
        <f>Raman!AR714/MAX(Raman!AR:AR)</f>
        <v>0.63328799801295033</v>
      </c>
      <c r="AS714">
        <f>Raman!AS714/MAX(Raman!AS:AS)</f>
        <v>0.6134018782511389</v>
      </c>
      <c r="AT714">
        <f>Raman!AT714/MAX(Raman!AT:AT)</f>
        <v>0.56950899228766261</v>
      </c>
      <c r="AU714">
        <f>Raman!AU714/MAX(Raman!AU:AU)</f>
        <v>0.5721226336987717</v>
      </c>
      <c r="AV714">
        <f>Raman!AV714/MAX(Raman!AV:AV)</f>
        <v>0.65485105991562564</v>
      </c>
      <c r="AW714">
        <f>Raman!AW714/MAX(Raman!AW:AW)</f>
        <v>0.64986274327642457</v>
      </c>
      <c r="AX714">
        <f>Raman!AX714/MAX(Raman!AX:AX)</f>
        <v>0.6609229083228283</v>
      </c>
      <c r="AY714">
        <f>Raman!AY714/MAX(Raman!AY:AY)</f>
        <v>0.65286166328854667</v>
      </c>
      <c r="AZ714">
        <f>Raman!AZ714/MAX(Raman!AZ:AZ)</f>
        <v>0.65786605968301526</v>
      </c>
      <c r="BA714">
        <f>Raman!BA714/MAX(Raman!BA:BA)</f>
        <v>0.57353399371554847</v>
      </c>
      <c r="BB714">
        <f>Raman!BB714/MAX(Raman!BB:BB)</f>
        <v>0.56957911062308142</v>
      </c>
    </row>
    <row r="715" spans="1:54" x14ac:dyDescent="0.25">
      <c r="A715">
        <v>2801.3856898555</v>
      </c>
      <c r="B715">
        <f>Raman!B715/MAX(Raman!B:B)</f>
        <v>0.60253047758114975</v>
      </c>
      <c r="C715">
        <f>Raman!C715/MAX(Raman!C:C)</f>
        <v>0.64855314004780562</v>
      </c>
      <c r="D715">
        <f>Raman!D715/MAX(Raman!D:D)</f>
        <v>0.65251452482649319</v>
      </c>
      <c r="E715">
        <f>Raman!E715/MAX(Raman!E:E)</f>
        <v>0.6581545261729117</v>
      </c>
      <c r="F715">
        <f>Raman!F715/MAX(Raman!F:F)</f>
        <v>0.65994884646087715</v>
      </c>
      <c r="G715">
        <f>Raman!G715/MAX(Raman!G:G)</f>
        <v>0.64444706740674229</v>
      </c>
      <c r="H715">
        <f>Raman!H715/MAX(Raman!H:H)</f>
        <v>0.66466843085736371</v>
      </c>
      <c r="I715">
        <f>Raman!I715/MAX(Raman!I:I)</f>
        <v>0.65837480775762747</v>
      </c>
      <c r="J715">
        <f>Raman!J715/MAX(Raman!J:J)</f>
        <v>0.66631965235175872</v>
      </c>
      <c r="K715">
        <f>Raman!K715/MAX(Raman!K:K)</f>
        <v>0.66441980381684762</v>
      </c>
      <c r="L715">
        <f>Raman!L715/MAX(Raman!L:L)</f>
        <v>0.67133967149203455</v>
      </c>
      <c r="M715">
        <f>Raman!M715/MAX(Raman!M:M)</f>
        <v>0.68120213704326016</v>
      </c>
      <c r="N715">
        <f>Raman!N715/MAX(Raman!N:N)</f>
        <v>0.67752902469289211</v>
      </c>
      <c r="O715">
        <f>Raman!O715/MAX(Raman!O:O)</f>
        <v>0.67790037261823477</v>
      </c>
      <c r="P715">
        <f>Raman!P715/MAX(Raman!P:P)</f>
        <v>0.55679825504237956</v>
      </c>
      <c r="Q715">
        <f>Raman!Q715/MAX(Raman!Q:Q)</f>
        <v>0.66266801578795975</v>
      </c>
      <c r="R715">
        <f>Raman!R715/MAX(Raman!R:R)</f>
        <v>0.66002710920861818</v>
      </c>
      <c r="S715">
        <f>Raman!S715/MAX(Raman!S:S)</f>
        <v>0.65480797158760329</v>
      </c>
      <c r="T715">
        <f>Raman!T715/MAX(Raman!T:T)</f>
        <v>0.62039874071518064</v>
      </c>
      <c r="U715">
        <f>Raman!U715/MAX(Raman!U:U)</f>
        <v>0.67147062279857583</v>
      </c>
      <c r="V715">
        <f>Raman!V715/MAX(Raman!V:V)</f>
        <v>0.55580039156187544</v>
      </c>
      <c r="W715">
        <f>Raman!W715/MAX(Raman!W:W)</f>
        <v>0.5671040815037145</v>
      </c>
      <c r="X715">
        <f>Raman!X715/MAX(Raman!X:X)</f>
        <v>0.65841658228361888</v>
      </c>
      <c r="Y715">
        <f>Raman!Y715/MAX(Raman!Y:Y)</f>
        <v>0.58547696680799011</v>
      </c>
      <c r="Z715">
        <f>Raman!Z715/MAX(Raman!Z:Z)</f>
        <v>0.58387817998143676</v>
      </c>
      <c r="AA715">
        <f>Raman!AA715/MAX(Raman!AA:AA)</f>
        <v>0.47966749148427473</v>
      </c>
      <c r="AB715">
        <f>Raman!AB715/MAX(Raman!AB:AB)</f>
        <v>0.54286063428674569</v>
      </c>
      <c r="AC715">
        <f>Raman!AC715/MAX(Raman!AC:AC)</f>
        <v>0.51441092133081689</v>
      </c>
      <c r="AD715">
        <f>Raman!AD715/MAX(Raman!AD:AD)</f>
        <v>0.58344623712414034</v>
      </c>
      <c r="AE715">
        <f>Raman!AE715/MAX(Raman!AE:AE)</f>
        <v>0.66128327052937397</v>
      </c>
      <c r="AF715">
        <f>Raman!AF715/MAX(Raman!AF:AF)</f>
        <v>0.56332484847447795</v>
      </c>
      <c r="AG715">
        <f>Raman!AG715/MAX(Raman!AG:AG)</f>
        <v>0.63638053589220944</v>
      </c>
      <c r="AH715">
        <f>Raman!AH715/MAX(Raman!AH:AH)</f>
        <v>0.56939579724236256</v>
      </c>
      <c r="AI715">
        <f>Raman!AI715/MAX(Raman!AI:AI)</f>
        <v>0.56270217493488239</v>
      </c>
      <c r="AJ715">
        <f>Raman!AJ715/MAX(Raman!AJ:AJ)</f>
        <v>0.56337368325957471</v>
      </c>
      <c r="AK715">
        <f>Raman!AK715/MAX(Raman!AK:AK)</f>
        <v>0.56486701517856452</v>
      </c>
      <c r="AL715">
        <f>Raman!AL715/MAX(Raman!AL:AL)</f>
        <v>0.56381672713731079</v>
      </c>
      <c r="AM715">
        <f>Raman!AM715/MAX(Raman!AM:AM)</f>
        <v>0.56285907410043046</v>
      </c>
      <c r="AN715">
        <f>Raman!AN715/MAX(Raman!AN:AN)</f>
        <v>0.64913909508830592</v>
      </c>
      <c r="AO715">
        <f>Raman!AO715/MAX(Raman!AO:AO)</f>
        <v>0.63955922919255448</v>
      </c>
      <c r="AP715">
        <f>Raman!AP715/MAX(Raman!AP:AP)</f>
        <v>0.65436935029106069</v>
      </c>
      <c r="AQ715">
        <f>Raman!AQ715/MAX(Raman!AQ:AQ)</f>
        <v>0.66296978441842636</v>
      </c>
      <c r="AR715">
        <f>Raman!AR715/MAX(Raman!AR:AR)</f>
        <v>0.63172348746192353</v>
      </c>
      <c r="AS715">
        <f>Raman!AS715/MAX(Raman!AS:AS)</f>
        <v>0.60810391648589068</v>
      </c>
      <c r="AT715">
        <f>Raman!AT715/MAX(Raman!AT:AT)</f>
        <v>0.56639807340825954</v>
      </c>
      <c r="AU715">
        <f>Raman!AU715/MAX(Raman!AU:AU)</f>
        <v>0.56614310459677608</v>
      </c>
      <c r="AV715">
        <f>Raman!AV715/MAX(Raman!AV:AV)</f>
        <v>0.64835372405448644</v>
      </c>
      <c r="AW715">
        <f>Raman!AW715/MAX(Raman!AW:AW)</f>
        <v>0.65595520746108527</v>
      </c>
      <c r="AX715">
        <f>Raman!AX715/MAX(Raman!AX:AX)</f>
        <v>0.66558797941544057</v>
      </c>
      <c r="AY715">
        <f>Raman!AY715/MAX(Raman!AY:AY)</f>
        <v>0.66015497950438451</v>
      </c>
      <c r="AZ715">
        <f>Raman!AZ715/MAX(Raman!AZ:AZ)</f>
        <v>0.65077755369050272</v>
      </c>
      <c r="BA715">
        <f>Raman!BA715/MAX(Raman!BA:BA)</f>
        <v>0.57790988159410928</v>
      </c>
      <c r="BB715">
        <f>Raman!BB715/MAX(Raman!BB:BB)</f>
        <v>0.56548177922710896</v>
      </c>
    </row>
    <row r="716" spans="1:54" x14ac:dyDescent="0.25">
      <c r="A716">
        <v>2804.85730772235</v>
      </c>
      <c r="B716">
        <f>Raman!B716/MAX(Raman!B:B)</f>
        <v>0.59438520606325584</v>
      </c>
      <c r="C716">
        <f>Raman!C716/MAX(Raman!C:C)</f>
        <v>0.64716329529217054</v>
      </c>
      <c r="D716">
        <f>Raman!D716/MAX(Raman!D:D)</f>
        <v>0.64787845328481886</v>
      </c>
      <c r="E716">
        <f>Raman!E716/MAX(Raman!E:E)</f>
        <v>0.6482751694326645</v>
      </c>
      <c r="F716">
        <f>Raman!F716/MAX(Raman!F:F)</f>
        <v>0.66471541521208066</v>
      </c>
      <c r="G716">
        <f>Raman!G716/MAX(Raman!G:G)</f>
        <v>0.65431065308799374</v>
      </c>
      <c r="H716">
        <f>Raman!H716/MAX(Raman!H:H)</f>
        <v>0.66623706404423755</v>
      </c>
      <c r="I716">
        <f>Raman!I716/MAX(Raman!I:I)</f>
        <v>0.6592660760517004</v>
      </c>
      <c r="J716">
        <f>Raman!J716/MAX(Raman!J:J)</f>
        <v>0.6696373324510011</v>
      </c>
      <c r="K716">
        <f>Raman!K716/MAX(Raman!K:K)</f>
        <v>0.66615812111202133</v>
      </c>
      <c r="L716">
        <f>Raman!L716/MAX(Raman!L:L)</f>
        <v>0.66124230014176977</v>
      </c>
      <c r="M716">
        <f>Raman!M716/MAX(Raman!M:M)</f>
        <v>0.68394337800677596</v>
      </c>
      <c r="N716">
        <f>Raman!N716/MAX(Raman!N:N)</f>
        <v>0.67595304431341885</v>
      </c>
      <c r="O716">
        <f>Raman!O716/MAX(Raman!O:O)</f>
        <v>0.67331347742607095</v>
      </c>
      <c r="P716">
        <f>Raman!P716/MAX(Raman!P:P)</f>
        <v>0.55167568715177417</v>
      </c>
      <c r="Q716">
        <f>Raman!Q716/MAX(Raman!Q:Q)</f>
        <v>0.65424637699892085</v>
      </c>
      <c r="R716">
        <f>Raman!R716/MAX(Raman!R:R)</f>
        <v>0.66005128813215119</v>
      </c>
      <c r="S716">
        <f>Raman!S716/MAX(Raman!S:S)</f>
        <v>0.66026552656225668</v>
      </c>
      <c r="T716">
        <f>Raman!T716/MAX(Raman!T:T)</f>
        <v>0.61974077150608342</v>
      </c>
      <c r="U716">
        <f>Raman!U716/MAX(Raman!U:U)</f>
        <v>0.67471391411229997</v>
      </c>
      <c r="V716">
        <f>Raman!V716/MAX(Raman!V:V)</f>
        <v>0.55833737209185852</v>
      </c>
      <c r="W716">
        <f>Raman!W716/MAX(Raman!W:W)</f>
        <v>0.56735136517819196</v>
      </c>
      <c r="X716">
        <f>Raman!X716/MAX(Raman!X:X)</f>
        <v>0.65746898077392935</v>
      </c>
      <c r="Y716">
        <f>Raman!Y716/MAX(Raman!Y:Y)</f>
        <v>0.58224216180424004</v>
      </c>
      <c r="Z716">
        <f>Raman!Z716/MAX(Raman!Z:Z)</f>
        <v>0.58604720380426889</v>
      </c>
      <c r="AA716">
        <f>Raman!AA716/MAX(Raman!AA:AA)</f>
        <v>0.48287745503954738</v>
      </c>
      <c r="AB716">
        <f>Raman!AB716/MAX(Raman!AB:AB)</f>
        <v>0.544583359787155</v>
      </c>
      <c r="AC716">
        <f>Raman!AC716/MAX(Raman!AC:AC)</f>
        <v>0.52004521020807626</v>
      </c>
      <c r="AD716">
        <f>Raman!AD716/MAX(Raman!AD:AD)</f>
        <v>0.58175602235040158</v>
      </c>
      <c r="AE716">
        <f>Raman!AE716/MAX(Raman!AE:AE)</f>
        <v>0.65358443070806405</v>
      </c>
      <c r="AF716">
        <f>Raman!AF716/MAX(Raman!AF:AF)</f>
        <v>0.56706488373314656</v>
      </c>
      <c r="AG716">
        <f>Raman!AG716/MAX(Raman!AG:AG)</f>
        <v>0.63498352762158017</v>
      </c>
      <c r="AH716">
        <f>Raman!AH716/MAX(Raman!AH:AH)</f>
        <v>0.56491193440744381</v>
      </c>
      <c r="AI716">
        <f>Raman!AI716/MAX(Raman!AI:AI)</f>
        <v>0.56357901555357626</v>
      </c>
      <c r="AJ716">
        <f>Raman!AJ716/MAX(Raman!AJ:AJ)</f>
        <v>0.56234424754073953</v>
      </c>
      <c r="AK716">
        <f>Raman!AK716/MAX(Raman!AK:AK)</f>
        <v>0.565185647574315</v>
      </c>
      <c r="AL716">
        <f>Raman!AL716/MAX(Raman!AL:AL)</f>
        <v>0.56044560858643044</v>
      </c>
      <c r="AM716">
        <f>Raman!AM716/MAX(Raman!AM:AM)</f>
        <v>0.56273427716520319</v>
      </c>
      <c r="AN716">
        <f>Raman!AN716/MAX(Raman!AN:AN)</f>
        <v>0.65277290722362413</v>
      </c>
      <c r="AO716">
        <f>Raman!AO716/MAX(Raman!AO:AO)</f>
        <v>0.63394890060992726</v>
      </c>
      <c r="AP716">
        <f>Raman!AP716/MAX(Raman!AP:AP)</f>
        <v>0.6572856113345461</v>
      </c>
      <c r="AQ716">
        <f>Raman!AQ716/MAX(Raman!AQ:AQ)</f>
        <v>0.66086193763371415</v>
      </c>
      <c r="AR716">
        <f>Raman!AR716/MAX(Raman!AR:AR)</f>
        <v>0.63194448636835621</v>
      </c>
      <c r="AS716">
        <f>Raman!AS716/MAX(Raman!AS:AS)</f>
        <v>0.6096137300303327</v>
      </c>
      <c r="AT716">
        <f>Raman!AT716/MAX(Raman!AT:AT)</f>
        <v>0.57232076496957229</v>
      </c>
      <c r="AU716">
        <f>Raman!AU716/MAX(Raman!AU:AU)</f>
        <v>0.56280343741475358</v>
      </c>
      <c r="AV716">
        <f>Raman!AV716/MAX(Raman!AV:AV)</f>
        <v>0.64224545381622944</v>
      </c>
      <c r="AW716">
        <f>Raman!AW716/MAX(Raman!AW:AW)</f>
        <v>0.65408219222819286</v>
      </c>
      <c r="AX716">
        <f>Raman!AX716/MAX(Raman!AX:AX)</f>
        <v>0.66978103393381072</v>
      </c>
      <c r="AY716">
        <f>Raman!AY716/MAX(Raman!AY:AY)</f>
        <v>0.65343339149448987</v>
      </c>
      <c r="AZ716">
        <f>Raman!AZ716/MAX(Raman!AZ:AZ)</f>
        <v>0.65486401904437053</v>
      </c>
      <c r="BA716">
        <f>Raman!BA716/MAX(Raman!BA:BA)</f>
        <v>0.57679758791006996</v>
      </c>
      <c r="BB716">
        <f>Raman!BB716/MAX(Raman!BB:BB)</f>
        <v>0.56547863044305491</v>
      </c>
    </row>
    <row r="717" spans="1:54" x14ac:dyDescent="0.25">
      <c r="A717">
        <v>2808.3289255892</v>
      </c>
      <c r="B717">
        <f>Raman!B717/MAX(Raman!B:B)</f>
        <v>0.59030485009529554</v>
      </c>
      <c r="C717">
        <f>Raman!C717/MAX(Raman!C:C)</f>
        <v>0.64840407403210976</v>
      </c>
      <c r="D717">
        <f>Raman!D717/MAX(Raman!D:D)</f>
        <v>0.65262096788083701</v>
      </c>
      <c r="E717">
        <f>Raman!E717/MAX(Raman!E:E)</f>
        <v>0.65194128448877375</v>
      </c>
      <c r="F717">
        <f>Raman!F717/MAX(Raman!F:F)</f>
        <v>0.65578016912773862</v>
      </c>
      <c r="G717">
        <f>Raman!G717/MAX(Raman!G:G)</f>
        <v>0.65814271295045079</v>
      </c>
      <c r="H717">
        <f>Raman!H717/MAX(Raman!H:H)</f>
        <v>0.6617168470212641</v>
      </c>
      <c r="I717">
        <f>Raman!I717/MAX(Raman!I:I)</f>
        <v>0.65826373018412654</v>
      </c>
      <c r="J717">
        <f>Raman!J717/MAX(Raman!J:J)</f>
        <v>0.67120236430392877</v>
      </c>
      <c r="K717">
        <f>Raman!K717/MAX(Raman!K:K)</f>
        <v>0.66579624093161338</v>
      </c>
      <c r="L717">
        <f>Raman!L717/MAX(Raman!L:L)</f>
        <v>0.67106933325691565</v>
      </c>
      <c r="M717">
        <f>Raman!M717/MAX(Raman!M:M)</f>
        <v>0.67012243652474235</v>
      </c>
      <c r="N717">
        <f>Raman!N717/MAX(Raman!N:N)</f>
        <v>0.67837023754601145</v>
      </c>
      <c r="O717">
        <f>Raman!O717/MAX(Raman!O:O)</f>
        <v>0.67766492399602829</v>
      </c>
      <c r="P717">
        <f>Raman!P717/MAX(Raman!P:P)</f>
        <v>0.55635301363894418</v>
      </c>
      <c r="Q717">
        <f>Raman!Q717/MAX(Raman!Q:Q)</f>
        <v>0.64794935068332504</v>
      </c>
      <c r="R717">
        <f>Raman!R717/MAX(Raman!R:R)</f>
        <v>0.66215028178155066</v>
      </c>
      <c r="S717">
        <f>Raman!S717/MAX(Raman!S:S)</f>
        <v>0.65953028600443209</v>
      </c>
      <c r="T717">
        <f>Raman!T717/MAX(Raman!T:T)</f>
        <v>0.6156381978687091</v>
      </c>
      <c r="U717">
        <f>Raman!U717/MAX(Raman!U:U)</f>
        <v>0.6750959971796362</v>
      </c>
      <c r="V717">
        <f>Raman!V717/MAX(Raman!V:V)</f>
        <v>0.55861457779063151</v>
      </c>
      <c r="W717">
        <f>Raman!W717/MAX(Raman!W:W)</f>
        <v>0.56758203335898816</v>
      </c>
      <c r="X717">
        <f>Raman!X717/MAX(Raman!X:X)</f>
        <v>0.65483568584516261</v>
      </c>
      <c r="Y717">
        <f>Raman!Y717/MAX(Raman!Y:Y)</f>
        <v>0.58719639996057882</v>
      </c>
      <c r="Z717">
        <f>Raman!Z717/MAX(Raman!Z:Z)</f>
        <v>0.58750007478287325</v>
      </c>
      <c r="AA717">
        <f>Raman!AA717/MAX(Raman!AA:AA)</f>
        <v>0.4775828015430334</v>
      </c>
      <c r="AB717">
        <f>Raman!AB717/MAX(Raman!AB:AB)</f>
        <v>0.54434623105338509</v>
      </c>
      <c r="AC717">
        <f>Raman!AC717/MAX(Raman!AC:AC)</f>
        <v>0.51693443668501671</v>
      </c>
      <c r="AD717">
        <f>Raman!AD717/MAX(Raman!AD:AD)</f>
        <v>0.57968573786069955</v>
      </c>
      <c r="AE717">
        <f>Raman!AE717/MAX(Raman!AE:AE)</f>
        <v>0.66087670181043834</v>
      </c>
      <c r="AF717">
        <f>Raman!AF717/MAX(Raman!AF:AF)</f>
        <v>0.56343529055466768</v>
      </c>
      <c r="AG717">
        <f>Raman!AG717/MAX(Raman!AG:AG)</f>
        <v>0.63441978265807675</v>
      </c>
      <c r="AH717">
        <f>Raman!AH717/MAX(Raman!AH:AH)</f>
        <v>0.56801859072353911</v>
      </c>
      <c r="AI717">
        <f>Raman!AI717/MAX(Raman!AI:AI)</f>
        <v>0.56435643147898307</v>
      </c>
      <c r="AJ717">
        <f>Raman!AJ717/MAX(Raman!AJ:AJ)</f>
        <v>0.56357559881492036</v>
      </c>
      <c r="AK717">
        <f>Raman!AK717/MAX(Raman!AK:AK)</f>
        <v>0.5632434451646634</v>
      </c>
      <c r="AL717">
        <f>Raman!AL717/MAX(Raman!AL:AL)</f>
        <v>0.55905142768078819</v>
      </c>
      <c r="AM717">
        <f>Raman!AM717/MAX(Raman!AM:AM)</f>
        <v>0.56681452112084174</v>
      </c>
      <c r="AN717">
        <f>Raman!AN717/MAX(Raman!AN:AN)</f>
        <v>0.65292973452253023</v>
      </c>
      <c r="AO717">
        <f>Raman!AO717/MAX(Raman!AO:AO)</f>
        <v>0.63826895693553387</v>
      </c>
      <c r="AP717">
        <f>Raman!AP717/MAX(Raman!AP:AP)</f>
        <v>0.65269781376545211</v>
      </c>
      <c r="AQ717">
        <f>Raman!AQ717/MAX(Raman!AQ:AQ)</f>
        <v>0.666819382320475</v>
      </c>
      <c r="AR717">
        <f>Raman!AR717/MAX(Raman!AR:AR)</f>
        <v>0.6286880944331561</v>
      </c>
      <c r="AS717">
        <f>Raman!AS717/MAX(Raman!AS:AS)</f>
        <v>0.61579876341555762</v>
      </c>
      <c r="AT717">
        <f>Raman!AT717/MAX(Raman!AT:AT)</f>
        <v>0.56721641799569067</v>
      </c>
      <c r="AU717">
        <f>Raman!AU717/MAX(Raman!AU:AU)</f>
        <v>0.56019730044939375</v>
      </c>
      <c r="AV717">
        <f>Raman!AV717/MAX(Raman!AV:AV)</f>
        <v>0.65174465911367008</v>
      </c>
      <c r="AW717">
        <f>Raman!AW717/MAX(Raman!AW:AW)</f>
        <v>0.66086888806776356</v>
      </c>
      <c r="AX717">
        <f>Raman!AX717/MAX(Raman!AX:AX)</f>
        <v>0.66177433557057119</v>
      </c>
      <c r="AY717">
        <f>Raman!AY717/MAX(Raman!AY:AY)</f>
        <v>0.64962359770052813</v>
      </c>
      <c r="AZ717">
        <f>Raman!AZ717/MAX(Raman!AZ:AZ)</f>
        <v>0.66078515092496626</v>
      </c>
      <c r="BA717">
        <f>Raman!BA717/MAX(Raman!BA:BA)</f>
        <v>0.5710404808445958</v>
      </c>
      <c r="BB717">
        <f>Raman!BB717/MAX(Raman!BB:BB)</f>
        <v>0.56980539369533278</v>
      </c>
    </row>
    <row r="718" spans="1:54" x14ac:dyDescent="0.25">
      <c r="A718">
        <v>2811.80054345604</v>
      </c>
      <c r="B718">
        <f>Raman!B718/MAX(Raman!B:B)</f>
        <v>0.59798754579065549</v>
      </c>
      <c r="C718">
        <f>Raman!C718/MAX(Raman!C:C)</f>
        <v>0.64612494207088</v>
      </c>
      <c r="D718">
        <f>Raman!D718/MAX(Raman!D:D)</f>
        <v>0.65531706595634209</v>
      </c>
      <c r="E718">
        <f>Raman!E718/MAX(Raman!E:E)</f>
        <v>0.65701136528797155</v>
      </c>
      <c r="F718">
        <f>Raman!F718/MAX(Raman!F:F)</f>
        <v>0.65021161898075619</v>
      </c>
      <c r="G718">
        <f>Raman!G718/MAX(Raman!G:G)</f>
        <v>0.65011890984777188</v>
      </c>
      <c r="H718">
        <f>Raman!H718/MAX(Raman!H:H)</f>
        <v>0.6545486705787259</v>
      </c>
      <c r="I718">
        <f>Raman!I718/MAX(Raman!I:I)</f>
        <v>0.6620371526115082</v>
      </c>
      <c r="J718">
        <f>Raman!J718/MAX(Raman!J:J)</f>
        <v>0.66974704087150971</v>
      </c>
      <c r="K718">
        <f>Raman!K718/MAX(Raman!K:K)</f>
        <v>0.66236243389763072</v>
      </c>
      <c r="L718">
        <f>Raman!L718/MAX(Raman!L:L)</f>
        <v>0.66983587481111584</v>
      </c>
      <c r="M718">
        <f>Raman!M718/MAX(Raman!M:M)</f>
        <v>0.67107764679053172</v>
      </c>
      <c r="N718">
        <f>Raman!N718/MAX(Raman!N:N)</f>
        <v>0.67075353400122484</v>
      </c>
      <c r="O718">
        <f>Raman!O718/MAX(Raman!O:O)</f>
        <v>0.67555251326136423</v>
      </c>
      <c r="P718">
        <f>Raman!P718/MAX(Raman!P:P)</f>
        <v>0.55681668072121226</v>
      </c>
      <c r="Q718">
        <f>Raman!Q718/MAX(Raman!Q:Q)</f>
        <v>0.6534223583520048</v>
      </c>
      <c r="R718">
        <f>Raman!R718/MAX(Raman!R:R)</f>
        <v>0.66185957094186987</v>
      </c>
      <c r="S718">
        <f>Raman!S718/MAX(Raman!S:S)</f>
        <v>0.66282551934517142</v>
      </c>
      <c r="T718">
        <f>Raman!T718/MAX(Raman!T:T)</f>
        <v>0.6159932125051335</v>
      </c>
      <c r="U718">
        <f>Raman!U718/MAX(Raman!U:U)</f>
        <v>0.6688341543513957</v>
      </c>
      <c r="V718">
        <f>Raman!V718/MAX(Raman!V:V)</f>
        <v>0.56130906048874063</v>
      </c>
      <c r="W718">
        <f>Raman!W718/MAX(Raman!W:W)</f>
        <v>0.56527063357133833</v>
      </c>
      <c r="X718">
        <f>Raman!X718/MAX(Raman!X:X)</f>
        <v>0.65805579335495767</v>
      </c>
      <c r="Y718">
        <f>Raman!Y718/MAX(Raman!Y:Y)</f>
        <v>0.58542854638906194</v>
      </c>
      <c r="Z718">
        <f>Raman!Z718/MAX(Raman!Z:Z)</f>
        <v>0.59078250875600613</v>
      </c>
      <c r="AA718">
        <f>Raman!AA718/MAX(Raman!AA:AA)</f>
        <v>0.4793059344384914</v>
      </c>
      <c r="AB718">
        <f>Raman!AB718/MAX(Raman!AB:AB)</f>
        <v>0.54122312887271484</v>
      </c>
      <c r="AC718">
        <f>Raman!AC718/MAX(Raman!AC:AC)</f>
        <v>0.52075827563029153</v>
      </c>
      <c r="AD718">
        <f>Raman!AD718/MAX(Raman!AD:AD)</f>
        <v>0.58469831339653844</v>
      </c>
      <c r="AE718">
        <f>Raman!AE718/MAX(Raman!AE:AE)</f>
        <v>0.66159091878899334</v>
      </c>
      <c r="AF718">
        <f>Raman!AF718/MAX(Raman!AF:AF)</f>
        <v>0.56358791313778689</v>
      </c>
      <c r="AG718">
        <f>Raman!AG718/MAX(Raman!AG:AG)</f>
        <v>0.63178980809245</v>
      </c>
      <c r="AH718">
        <f>Raman!AH718/MAX(Raman!AH:AH)</f>
        <v>0.57217868884678558</v>
      </c>
      <c r="AI718">
        <f>Raman!AI718/MAX(Raman!AI:AI)</f>
        <v>0.56025688480510971</v>
      </c>
      <c r="AJ718">
        <f>Raman!AJ718/MAX(Raman!AJ:AJ)</f>
        <v>0.55239462422736718</v>
      </c>
      <c r="AK718">
        <f>Raman!AK718/MAX(Raman!AK:AK)</f>
        <v>0.56238941228726635</v>
      </c>
      <c r="AL718">
        <f>Raman!AL718/MAX(Raman!AL:AL)</f>
        <v>0.56266261564781872</v>
      </c>
      <c r="AM718">
        <f>Raman!AM718/MAX(Raman!AM:AM)</f>
        <v>0.56463612771795202</v>
      </c>
      <c r="AN718">
        <f>Raman!AN718/MAX(Raman!AN:AN)</f>
        <v>0.65333810359800482</v>
      </c>
      <c r="AO718">
        <f>Raman!AO718/MAX(Raman!AO:AO)</f>
        <v>0.64288192502367636</v>
      </c>
      <c r="AP718">
        <f>Raman!AP718/MAX(Raman!AP:AP)</f>
        <v>0.6515630806839563</v>
      </c>
      <c r="AQ718">
        <f>Raman!AQ718/MAX(Raman!AQ:AQ)</f>
        <v>0.66103971169534703</v>
      </c>
      <c r="AR718">
        <f>Raman!AR718/MAX(Raman!AR:AR)</f>
        <v>0.63344760234513264</v>
      </c>
      <c r="AS718">
        <f>Raman!AS718/MAX(Raman!AS:AS)</f>
        <v>0.61267677149886035</v>
      </c>
      <c r="AT718">
        <f>Raman!AT718/MAX(Raman!AT:AT)</f>
        <v>0.56515229483480633</v>
      </c>
      <c r="AU718">
        <f>Raman!AU718/MAX(Raman!AU:AU)</f>
        <v>0.56702089990732363</v>
      </c>
      <c r="AV718">
        <f>Raman!AV718/MAX(Raman!AV:AV)</f>
        <v>0.64822853858786467</v>
      </c>
      <c r="AW718">
        <f>Raman!AW718/MAX(Raman!AW:AW)</f>
        <v>0.65894830831753104</v>
      </c>
      <c r="AX718">
        <f>Raman!AX718/MAX(Raman!AX:AX)</f>
        <v>0.66761625703751115</v>
      </c>
      <c r="AY718">
        <f>Raman!AY718/MAX(Raman!AY:AY)</f>
        <v>0.6484891809461617</v>
      </c>
      <c r="AZ718">
        <f>Raman!AZ718/MAX(Raman!AZ:AZ)</f>
        <v>0.65675963041899288</v>
      </c>
      <c r="BA718">
        <f>Raman!BA718/MAX(Raman!BA:BA)</f>
        <v>0.57010301979117806</v>
      </c>
      <c r="BB718">
        <f>Raman!BB718/MAX(Raman!BB:BB)</f>
        <v>0.56550477489247375</v>
      </c>
    </row>
    <row r="719" spans="1:54" x14ac:dyDescent="0.25">
      <c r="A719">
        <v>2815.27216132289</v>
      </c>
      <c r="B719">
        <f>Raman!B719/MAX(Raman!B:B)</f>
        <v>0.60066956231986179</v>
      </c>
      <c r="C719">
        <f>Raman!C719/MAX(Raman!C:C)</f>
        <v>0.64264141800949071</v>
      </c>
      <c r="D719">
        <f>Raman!D719/MAX(Raman!D:D)</f>
        <v>0.65766621938384284</v>
      </c>
      <c r="E719">
        <f>Raman!E719/MAX(Raman!E:E)</f>
        <v>0.66239372478111813</v>
      </c>
      <c r="F719">
        <f>Raman!F719/MAX(Raman!F:F)</f>
        <v>0.65736568859194056</v>
      </c>
      <c r="G719">
        <f>Raman!G719/MAX(Raman!G:G)</f>
        <v>0.6532808335288548</v>
      </c>
      <c r="H719">
        <f>Raman!H719/MAX(Raman!H:H)</f>
        <v>0.66357708112256875</v>
      </c>
      <c r="I719">
        <f>Raman!I719/MAX(Raman!I:I)</f>
        <v>0.6550990279892791</v>
      </c>
      <c r="J719">
        <f>Raman!J719/MAX(Raman!J:J)</f>
        <v>0.66481097414080059</v>
      </c>
      <c r="K719">
        <f>Raman!K719/MAX(Raman!K:K)</f>
        <v>0.6612124886674865</v>
      </c>
      <c r="L719">
        <f>Raman!L719/MAX(Raman!L:L)</f>
        <v>0.67407769938169304</v>
      </c>
      <c r="M719">
        <f>Raman!M719/MAX(Raman!M:M)</f>
        <v>0.67381202039863708</v>
      </c>
      <c r="N719">
        <f>Raman!N719/MAX(Raman!N:N)</f>
        <v>0.67547937898551769</v>
      </c>
      <c r="O719">
        <f>Raman!O719/MAX(Raman!O:O)</f>
        <v>0.66958710017019996</v>
      </c>
      <c r="P719">
        <f>Raman!P719/MAX(Raman!P:P)</f>
        <v>0.55692292630214313</v>
      </c>
      <c r="Q719">
        <f>Raman!Q719/MAX(Raman!Q:Q)</f>
        <v>0.66058904469559021</v>
      </c>
      <c r="R719">
        <f>Raman!R719/MAX(Raman!R:R)</f>
        <v>0.65783966830525853</v>
      </c>
      <c r="S719">
        <f>Raman!S719/MAX(Raman!S:S)</f>
        <v>0.65744744983622883</v>
      </c>
      <c r="T719">
        <f>Raman!T719/MAX(Raman!T:T)</f>
        <v>0.62431729952637371</v>
      </c>
      <c r="U719">
        <f>Raman!U719/MAX(Raman!U:U)</f>
        <v>0.66701686183711129</v>
      </c>
      <c r="V719">
        <f>Raman!V719/MAX(Raman!V:V)</f>
        <v>0.55895961392104521</v>
      </c>
      <c r="W719">
        <f>Raman!W719/MAX(Raman!W:W)</f>
        <v>0.56567417468176207</v>
      </c>
      <c r="X719">
        <f>Raman!X719/MAX(Raman!X:X)</f>
        <v>0.65781590851029459</v>
      </c>
      <c r="Y719">
        <f>Raman!Y719/MAX(Raman!Y:Y)</f>
        <v>0.58033065207269885</v>
      </c>
      <c r="Z719">
        <f>Raman!Z719/MAX(Raman!Z:Z)</f>
        <v>0.58545294704346984</v>
      </c>
      <c r="AA719">
        <f>Raman!AA719/MAX(Raman!AA:AA)</f>
        <v>0.48380497439536785</v>
      </c>
      <c r="AB719">
        <f>Raman!AB719/MAX(Raman!AB:AB)</f>
        <v>0.54147068678331611</v>
      </c>
      <c r="AC719">
        <f>Raman!AC719/MAX(Raman!AC:AC)</f>
        <v>0.52159943427725819</v>
      </c>
      <c r="AD719">
        <f>Raman!AD719/MAX(Raman!AD:AD)</f>
        <v>0.58402186542746981</v>
      </c>
      <c r="AE719">
        <f>Raman!AE719/MAX(Raman!AE:AE)</f>
        <v>0.6522801322293118</v>
      </c>
      <c r="AF719">
        <f>Raman!AF719/MAX(Raman!AF:AF)</f>
        <v>0.56383694829903097</v>
      </c>
      <c r="AG719">
        <f>Raman!AG719/MAX(Raman!AG:AG)</f>
        <v>0.62718229731259034</v>
      </c>
      <c r="AH719">
        <f>Raman!AH719/MAX(Raman!AH:AH)</f>
        <v>0.56658877575361344</v>
      </c>
      <c r="AI719">
        <f>Raman!AI719/MAX(Raman!AI:AI)</f>
        <v>0.56166807400015351</v>
      </c>
      <c r="AJ719">
        <f>Raman!AJ719/MAX(Raman!AJ:AJ)</f>
        <v>0.5590418982455746</v>
      </c>
      <c r="AK719">
        <f>Raman!AK719/MAX(Raman!AK:AK)</f>
        <v>0.55817672586723399</v>
      </c>
      <c r="AL719">
        <f>Raman!AL719/MAX(Raman!AL:AL)</f>
        <v>0.56091507766690185</v>
      </c>
      <c r="AM719">
        <f>Raman!AM719/MAX(Raman!AM:AM)</f>
        <v>0.56159994618625619</v>
      </c>
      <c r="AN719">
        <f>Raman!AN719/MAX(Raman!AN:AN)</f>
        <v>0.64714191034435409</v>
      </c>
      <c r="AO719">
        <f>Raman!AO719/MAX(Raman!AO:AO)</f>
        <v>0.63833862828366794</v>
      </c>
      <c r="AP719">
        <f>Raman!AP719/MAX(Raman!AP:AP)</f>
        <v>0.65297386370156418</v>
      </c>
      <c r="AQ719">
        <f>Raman!AQ719/MAX(Raman!AQ:AQ)</f>
        <v>0.64202894604080996</v>
      </c>
      <c r="AR719">
        <f>Raman!AR719/MAX(Raman!AR:AR)</f>
        <v>0.63246372599412859</v>
      </c>
      <c r="AS719">
        <f>Raman!AS719/MAX(Raman!AS:AS)</f>
        <v>0.61422144646536037</v>
      </c>
      <c r="AT719">
        <f>Raman!AT719/MAX(Raman!AT:AT)</f>
        <v>0.56960982754531275</v>
      </c>
      <c r="AU719">
        <f>Raman!AU719/MAX(Raman!AU:AU)</f>
        <v>0.56083070192340834</v>
      </c>
      <c r="AV719">
        <f>Raman!AV719/MAX(Raman!AV:AV)</f>
        <v>0.64112701023242591</v>
      </c>
      <c r="AW719">
        <f>Raman!AW719/MAX(Raman!AW:AW)</f>
        <v>0.64907072293241863</v>
      </c>
      <c r="AX719">
        <f>Raman!AX719/MAX(Raman!AX:AX)</f>
        <v>0.66316863397765202</v>
      </c>
      <c r="AY719">
        <f>Raman!AY719/MAX(Raman!AY:AY)</f>
        <v>0.64905687143841262</v>
      </c>
      <c r="AZ719">
        <f>Raman!AZ719/MAX(Raman!AZ:AZ)</f>
        <v>0.65141347918751336</v>
      </c>
      <c r="BA719">
        <f>Raman!BA719/MAX(Raman!BA:BA)</f>
        <v>0.57052074452822521</v>
      </c>
      <c r="BB719">
        <f>Raman!BB719/MAX(Raman!BB:BB)</f>
        <v>0.56262688168472541</v>
      </c>
    </row>
    <row r="720" spans="1:54" x14ac:dyDescent="0.25">
      <c r="A720">
        <v>2818.7437791897401</v>
      </c>
      <c r="B720">
        <f>Raman!B720/MAX(Raman!B:B)</f>
        <v>0.60188102494662177</v>
      </c>
      <c r="C720">
        <f>Raman!C720/MAX(Raman!C:C)</f>
        <v>0.63948855257012294</v>
      </c>
      <c r="D720">
        <f>Raman!D720/MAX(Raman!D:D)</f>
        <v>0.66033544833883384</v>
      </c>
      <c r="E720">
        <f>Raman!E720/MAX(Raman!E:E)</f>
        <v>0.65830624821812489</v>
      </c>
      <c r="F720">
        <f>Raman!F720/MAX(Raman!F:F)</f>
        <v>0.66303494901330018</v>
      </c>
      <c r="G720">
        <f>Raman!G720/MAX(Raman!G:G)</f>
        <v>0.65223276263490682</v>
      </c>
      <c r="H720">
        <f>Raman!H720/MAX(Raman!H:H)</f>
        <v>0.66488869645776472</v>
      </c>
      <c r="I720">
        <f>Raman!I720/MAX(Raman!I:I)</f>
        <v>0.65303400638021514</v>
      </c>
      <c r="J720">
        <f>Raman!J720/MAX(Raman!J:J)</f>
        <v>0.64878748454335811</v>
      </c>
      <c r="K720">
        <f>Raman!K720/MAX(Raman!K:K)</f>
        <v>0.65831985469040932</v>
      </c>
      <c r="L720">
        <f>Raman!L720/MAX(Raman!L:L)</f>
        <v>0.6731707332779735</v>
      </c>
      <c r="M720">
        <f>Raman!M720/MAX(Raman!M:M)</f>
        <v>0.67256941778755186</v>
      </c>
      <c r="N720">
        <f>Raman!N720/MAX(Raman!N:N)</f>
        <v>0.67376190820246729</v>
      </c>
      <c r="O720">
        <f>Raman!O720/MAX(Raman!O:O)</f>
        <v>0.65987179094865067</v>
      </c>
      <c r="P720">
        <f>Raman!P720/MAX(Raman!P:P)</f>
        <v>0.5540071772144205</v>
      </c>
      <c r="Q720">
        <f>Raman!Q720/MAX(Raman!Q:Q)</f>
        <v>0.65932073379713962</v>
      </c>
      <c r="R720">
        <f>Raman!R720/MAX(Raman!R:R)</f>
        <v>0.6554806572683316</v>
      </c>
      <c r="S720">
        <f>Raman!S720/MAX(Raman!S:S)</f>
        <v>0.65946707555355621</v>
      </c>
      <c r="T720">
        <f>Raman!T720/MAX(Raman!T:T)</f>
        <v>0.63038196884380171</v>
      </c>
      <c r="U720">
        <f>Raman!U720/MAX(Raman!U:U)</f>
        <v>0.66728562217923915</v>
      </c>
      <c r="V720">
        <f>Raman!V720/MAX(Raman!V:V)</f>
        <v>0.55942656595565687</v>
      </c>
      <c r="W720">
        <f>Raman!W720/MAX(Raman!W:W)</f>
        <v>0.56786916344886773</v>
      </c>
      <c r="X720">
        <f>Raman!X720/MAX(Raman!X:X)</f>
        <v>0.65762291296205855</v>
      </c>
      <c r="Y720">
        <f>Raman!Y720/MAX(Raman!Y:Y)</f>
        <v>0.5820995222054971</v>
      </c>
      <c r="Z720">
        <f>Raman!Z720/MAX(Raman!Z:Z)</f>
        <v>0.58199226275026628</v>
      </c>
      <c r="AA720">
        <f>Raman!AA720/MAX(Raman!AA:AA)</f>
        <v>0.48531248933575599</v>
      </c>
      <c r="AB720">
        <f>Raman!AB720/MAX(Raman!AB:AB)</f>
        <v>0.54737530444055238</v>
      </c>
      <c r="AC720">
        <f>Raman!AC720/MAX(Raman!AC:AC)</f>
        <v>0.52390164395238781</v>
      </c>
      <c r="AD720">
        <f>Raman!AD720/MAX(Raman!AD:AD)</f>
        <v>0.58815240814177283</v>
      </c>
      <c r="AE720">
        <f>Raman!AE720/MAX(Raman!AE:AE)</f>
        <v>0.65870946153858667</v>
      </c>
      <c r="AF720">
        <f>Raman!AF720/MAX(Raman!AF:AF)</f>
        <v>0.57027009597375367</v>
      </c>
      <c r="AG720">
        <f>Raman!AG720/MAX(Raman!AG:AG)</f>
        <v>0.62960330046627544</v>
      </c>
      <c r="AH720">
        <f>Raman!AH720/MAX(Raman!AH:AH)</f>
        <v>0.5641529832544967</v>
      </c>
      <c r="AI720">
        <f>Raman!AI720/MAX(Raman!AI:AI)</f>
        <v>0.55538954395034124</v>
      </c>
      <c r="AJ720">
        <f>Raman!AJ720/MAX(Raman!AJ:AJ)</f>
        <v>0.56652013447057037</v>
      </c>
      <c r="AK720">
        <f>Raman!AK720/MAX(Raman!AK:AK)</f>
        <v>0.56221828233302551</v>
      </c>
      <c r="AL720">
        <f>Raman!AL720/MAX(Raman!AL:AL)</f>
        <v>0.56054854030995627</v>
      </c>
      <c r="AM720">
        <f>Raman!AM720/MAX(Raman!AM:AM)</f>
        <v>0.55025084657693213</v>
      </c>
      <c r="AN720">
        <f>Raman!AN720/MAX(Raman!AN:AN)</f>
        <v>0.64947450432302201</v>
      </c>
      <c r="AO720">
        <f>Raman!AO720/MAX(Raman!AO:AO)</f>
        <v>0.63766409279358094</v>
      </c>
      <c r="AP720">
        <f>Raman!AP720/MAX(Raman!AP:AP)</f>
        <v>0.65854491805042803</v>
      </c>
      <c r="AQ720">
        <f>Raman!AQ720/MAX(Raman!AQ:AQ)</f>
        <v>0.64513382340419489</v>
      </c>
      <c r="AR720">
        <f>Raman!AR720/MAX(Raman!AR:AR)</f>
        <v>0.63382567218164942</v>
      </c>
      <c r="AS720">
        <f>Raman!AS720/MAX(Raman!AS:AS)</f>
        <v>0.61355404511046363</v>
      </c>
      <c r="AT720">
        <f>Raman!AT720/MAX(Raman!AT:AT)</f>
        <v>0.57207935547600719</v>
      </c>
      <c r="AU720">
        <f>Raman!AU720/MAX(Raman!AU:AU)</f>
        <v>0.56319702805936145</v>
      </c>
      <c r="AV720">
        <f>Raman!AV720/MAX(Raman!AV:AV)</f>
        <v>0.64746787927053562</v>
      </c>
      <c r="AW720">
        <f>Raman!AW720/MAX(Raman!AW:AW)</f>
        <v>0.65667164413774437</v>
      </c>
      <c r="AX720">
        <f>Raman!AX720/MAX(Raman!AX:AX)</f>
        <v>0.66190692742282797</v>
      </c>
      <c r="AY720">
        <f>Raman!AY720/MAX(Raman!AY:AY)</f>
        <v>0.65274553382160738</v>
      </c>
      <c r="AZ720">
        <f>Raman!AZ720/MAX(Raman!AZ:AZ)</f>
        <v>0.6535301498098306</v>
      </c>
      <c r="BA720">
        <f>Raman!BA720/MAX(Raman!BA:BA)</f>
        <v>0.56676712210791225</v>
      </c>
      <c r="BB720">
        <f>Raman!BB720/MAX(Raman!BB:BB)</f>
        <v>0.56206883127441021</v>
      </c>
    </row>
    <row r="721" spans="1:54" x14ac:dyDescent="0.25">
      <c r="A721">
        <v>2822.2153970565801</v>
      </c>
      <c r="B721">
        <f>Raman!B721/MAX(Raman!B:B)</f>
        <v>0.59885592339005789</v>
      </c>
      <c r="C721">
        <f>Raman!C721/MAX(Raman!C:C)</f>
        <v>0.64064985970991961</v>
      </c>
      <c r="D721">
        <f>Raman!D721/MAX(Raman!D:D)</f>
        <v>0.65224784306412698</v>
      </c>
      <c r="E721">
        <f>Raman!E721/MAX(Raman!E:E)</f>
        <v>0.65586746818607122</v>
      </c>
      <c r="F721">
        <f>Raman!F721/MAX(Raman!F:F)</f>
        <v>0.66231705462974233</v>
      </c>
      <c r="G721">
        <f>Raman!G721/MAX(Raman!G:G)</f>
        <v>0.65515837956004197</v>
      </c>
      <c r="H721">
        <f>Raman!H721/MAX(Raman!H:H)</f>
        <v>0.6640543025978326</v>
      </c>
      <c r="I721">
        <f>Raman!I721/MAX(Raman!I:I)</f>
        <v>0.65778405410196494</v>
      </c>
      <c r="J721">
        <f>Raman!J721/MAX(Raman!J:J)</f>
        <v>0.66207344916276734</v>
      </c>
      <c r="K721">
        <f>Raman!K721/MAX(Raman!K:K)</f>
        <v>0.65938914980331631</v>
      </c>
      <c r="L721">
        <f>Raman!L721/MAX(Raman!L:L)</f>
        <v>0.67008805311714859</v>
      </c>
      <c r="M721">
        <f>Raman!M721/MAX(Raman!M:M)</f>
        <v>0.67262591150375972</v>
      </c>
      <c r="N721">
        <f>Raman!N721/MAX(Raman!N:N)</f>
        <v>0.6650424965772096</v>
      </c>
      <c r="O721">
        <f>Raman!O721/MAX(Raman!O:O)</f>
        <v>0.66736612579102517</v>
      </c>
      <c r="P721">
        <f>Raman!P721/MAX(Raman!P:P)</f>
        <v>0.56377631629245273</v>
      </c>
      <c r="Q721">
        <f>Raman!Q721/MAX(Raman!Q:Q)</f>
        <v>0.65968679251607509</v>
      </c>
      <c r="R721">
        <f>Raman!R721/MAX(Raman!R:R)</f>
        <v>0.65448994780046021</v>
      </c>
      <c r="S721">
        <f>Raman!S721/MAX(Raman!S:S)</f>
        <v>0.66278480133052819</v>
      </c>
      <c r="T721">
        <f>Raman!T721/MAX(Raman!T:T)</f>
        <v>0.63117845500823833</v>
      </c>
      <c r="U721">
        <f>Raman!U721/MAX(Raman!U:U)</f>
        <v>0.66388771903078581</v>
      </c>
      <c r="V721">
        <f>Raman!V721/MAX(Raman!V:V)</f>
        <v>0.56172437478323445</v>
      </c>
      <c r="W721">
        <f>Raman!W721/MAX(Raman!W:W)</f>
        <v>0.56039347335203016</v>
      </c>
      <c r="X721">
        <f>Raman!X721/MAX(Raman!X:X)</f>
        <v>0.65941929695502099</v>
      </c>
      <c r="Y721">
        <f>Raman!Y721/MAX(Raman!Y:Y)</f>
        <v>0.58293545659813006</v>
      </c>
      <c r="Z721">
        <f>Raman!Z721/MAX(Raman!Z:Z)</f>
        <v>0.57973104232796091</v>
      </c>
      <c r="AA721">
        <f>Raman!AA721/MAX(Raman!AA:AA)</f>
        <v>0.48370433875419344</v>
      </c>
      <c r="AB721">
        <f>Raman!AB721/MAX(Raman!AB:AB)</f>
        <v>0.54530122786729229</v>
      </c>
      <c r="AC721">
        <f>Raman!AC721/MAX(Raman!AC:AC)</f>
        <v>0.5238236450318392</v>
      </c>
      <c r="AD721">
        <f>Raman!AD721/MAX(Raman!AD:AD)</f>
        <v>0.58914291958155574</v>
      </c>
      <c r="AE721">
        <f>Raman!AE721/MAX(Raman!AE:AE)</f>
        <v>0.66284347329566806</v>
      </c>
      <c r="AF721">
        <f>Raman!AF721/MAX(Raman!AF:AF)</f>
        <v>0.57734607083325395</v>
      </c>
      <c r="AG721">
        <f>Raman!AG721/MAX(Raman!AG:AG)</f>
        <v>0.6327817521454534</v>
      </c>
      <c r="AH721">
        <f>Raman!AH721/MAX(Raman!AH:AH)</f>
        <v>0.56670327338055859</v>
      </c>
      <c r="AI721">
        <f>Raman!AI721/MAX(Raman!AI:AI)</f>
        <v>0.55752846301306769</v>
      </c>
      <c r="AJ721">
        <f>Raman!AJ721/MAX(Raman!AJ:AJ)</f>
        <v>0.56282830473754364</v>
      </c>
      <c r="AK721">
        <f>Raman!AK721/MAX(Raman!AK:AK)</f>
        <v>0.55778183867322073</v>
      </c>
      <c r="AL721">
        <f>Raman!AL721/MAX(Raman!AL:AL)</f>
        <v>0.55601248360963984</v>
      </c>
      <c r="AM721">
        <f>Raman!AM721/MAX(Raman!AM:AM)</f>
        <v>0.56440142947494121</v>
      </c>
      <c r="AN721">
        <f>Raman!AN721/MAX(Raman!AN:AN)</f>
        <v>0.65633769838001887</v>
      </c>
      <c r="AO721">
        <f>Raman!AO721/MAX(Raman!AO:AO)</f>
        <v>0.64097607827770697</v>
      </c>
      <c r="AP721">
        <f>Raman!AP721/MAX(Raman!AP:AP)</f>
        <v>0.65359226793532976</v>
      </c>
      <c r="AQ721">
        <f>Raman!AQ721/MAX(Raman!AQ:AQ)</f>
        <v>0.65599427798928267</v>
      </c>
      <c r="AR721">
        <f>Raman!AR721/MAX(Raman!AR:AR)</f>
        <v>0.63684219945011156</v>
      </c>
      <c r="AS721">
        <f>Raman!AS721/MAX(Raman!AS:AS)</f>
        <v>0.61192151286446017</v>
      </c>
      <c r="AT721">
        <f>Raman!AT721/MAX(Raman!AT:AT)</f>
        <v>0.56913003217609393</v>
      </c>
      <c r="AU721">
        <f>Raman!AU721/MAX(Raman!AU:AU)</f>
        <v>0.56708032955407939</v>
      </c>
      <c r="AV721">
        <f>Raman!AV721/MAX(Raman!AV:AV)</f>
        <v>0.6449044891928617</v>
      </c>
      <c r="AW721">
        <f>Raman!AW721/MAX(Raman!AW:AW)</f>
        <v>0.6594584671459075</v>
      </c>
      <c r="AX721">
        <f>Raman!AX721/MAX(Raman!AX:AX)</f>
        <v>0.66436222114276067</v>
      </c>
      <c r="AY721">
        <f>Raman!AY721/MAX(Raman!AY:AY)</f>
        <v>0.65612094193954529</v>
      </c>
      <c r="AZ721">
        <f>Raman!AZ721/MAX(Raman!AZ:AZ)</f>
        <v>0.65649837858080795</v>
      </c>
      <c r="BA721">
        <f>Raman!BA721/MAX(Raman!BA:BA)</f>
        <v>0.5589194246194984</v>
      </c>
      <c r="BB721">
        <f>Raman!BB721/MAX(Raman!BB:BB)</f>
        <v>0.56135854192596424</v>
      </c>
    </row>
    <row r="722" spans="1:54" x14ac:dyDescent="0.25">
      <c r="A722">
        <v>2825.6870149234301</v>
      </c>
      <c r="B722">
        <f>Raman!B722/MAX(Raman!B:B)</f>
        <v>0.60117495744599569</v>
      </c>
      <c r="C722">
        <f>Raman!C722/MAX(Raman!C:C)</f>
        <v>0.65146407123016814</v>
      </c>
      <c r="D722">
        <f>Raman!D722/MAX(Raman!D:D)</f>
        <v>0.64796353883311308</v>
      </c>
      <c r="E722">
        <f>Raman!E722/MAX(Raman!E:E)</f>
        <v>0.65696148658891851</v>
      </c>
      <c r="F722">
        <f>Raman!F722/MAX(Raman!F:F)</f>
        <v>0.65959836257227633</v>
      </c>
      <c r="G722">
        <f>Raman!G722/MAX(Raman!G:G)</f>
        <v>0.65089819381428637</v>
      </c>
      <c r="H722">
        <f>Raman!H722/MAX(Raman!H:H)</f>
        <v>0.66453270163258082</v>
      </c>
      <c r="I722">
        <f>Raman!I722/MAX(Raman!I:I)</f>
        <v>0.65793138003231211</v>
      </c>
      <c r="J722">
        <f>Raman!J722/MAX(Raman!J:J)</f>
        <v>0.66874642010677954</v>
      </c>
      <c r="K722">
        <f>Raman!K722/MAX(Raman!K:K)</f>
        <v>0.66165229472707887</v>
      </c>
      <c r="L722">
        <f>Raman!L722/MAX(Raman!L:L)</f>
        <v>0.6679212258338515</v>
      </c>
      <c r="M722">
        <f>Raman!M722/MAX(Raman!M:M)</f>
        <v>0.65991521407522802</v>
      </c>
      <c r="N722">
        <f>Raman!N722/MAX(Raman!N:N)</f>
        <v>0.66721594638771398</v>
      </c>
      <c r="O722">
        <f>Raman!O722/MAX(Raman!O:O)</f>
        <v>0.66723222413253525</v>
      </c>
      <c r="P722">
        <f>Raman!P722/MAX(Raman!P:P)</f>
        <v>0.57017387698925137</v>
      </c>
      <c r="Q722">
        <f>Raman!Q722/MAX(Raman!Q:Q)</f>
        <v>0.65474521626686033</v>
      </c>
      <c r="R722">
        <f>Raman!R722/MAX(Raman!R:R)</f>
        <v>0.66604603253618677</v>
      </c>
      <c r="S722">
        <f>Raman!S722/MAX(Raman!S:S)</f>
        <v>0.65921222223136544</v>
      </c>
      <c r="T722">
        <f>Raman!T722/MAX(Raman!T:T)</f>
        <v>0.62982806507726707</v>
      </c>
      <c r="U722">
        <f>Raman!U722/MAX(Raman!U:U)</f>
        <v>0.66857072983265209</v>
      </c>
      <c r="V722">
        <f>Raman!V722/MAX(Raman!V:V)</f>
        <v>0.56214048929794891</v>
      </c>
      <c r="W722">
        <f>Raman!W722/MAX(Raman!W:W)</f>
        <v>0.55555892879707103</v>
      </c>
      <c r="X722">
        <f>Raman!X722/MAX(Raman!X:X)</f>
        <v>0.65647654593413429</v>
      </c>
      <c r="Y722">
        <f>Raman!Y722/MAX(Raman!Y:Y)</f>
        <v>0.56852409533803927</v>
      </c>
      <c r="Z722">
        <f>Raman!Z722/MAX(Raman!Z:Z)</f>
        <v>0.58142209675792744</v>
      </c>
      <c r="AA722">
        <f>Raman!AA722/MAX(Raman!AA:AA)</f>
        <v>0.492625705755314</v>
      </c>
      <c r="AB722">
        <f>Raman!AB722/MAX(Raman!AB:AB)</f>
        <v>0.54577411416815724</v>
      </c>
      <c r="AC722">
        <f>Raman!AC722/MAX(Raman!AC:AC)</f>
        <v>0.52466772026300024</v>
      </c>
      <c r="AD722">
        <f>Raman!AD722/MAX(Raman!AD:AD)</f>
        <v>0.58807999622715357</v>
      </c>
      <c r="AE722">
        <f>Raman!AE722/MAX(Raman!AE:AE)</f>
        <v>0.66525247742254701</v>
      </c>
      <c r="AF722">
        <f>Raman!AF722/MAX(Raman!AF:AF)</f>
        <v>0.56429794393737376</v>
      </c>
      <c r="AG722">
        <f>Raman!AG722/MAX(Raman!AG:AG)</f>
        <v>0.62557194706228503</v>
      </c>
      <c r="AH722">
        <f>Raman!AH722/MAX(Raman!AH:AH)</f>
        <v>0.55408451059768615</v>
      </c>
      <c r="AI722">
        <f>Raman!AI722/MAX(Raman!AI:AI)</f>
        <v>0.55449808669244383</v>
      </c>
      <c r="AJ722">
        <f>Raman!AJ722/MAX(Raman!AJ:AJ)</f>
        <v>0.5594356150444193</v>
      </c>
      <c r="AK722">
        <f>Raman!AK722/MAX(Raman!AK:AK)</f>
        <v>0.55700572964575834</v>
      </c>
      <c r="AL722">
        <f>Raman!AL722/MAX(Raman!AL:AL)</f>
        <v>0.55272980893298818</v>
      </c>
      <c r="AM722">
        <f>Raman!AM722/MAX(Raman!AM:AM)</f>
        <v>0.56115828820081037</v>
      </c>
      <c r="AN722">
        <f>Raman!AN722/MAX(Raman!AN:AN)</f>
        <v>0.65107271266202882</v>
      </c>
      <c r="AO722">
        <f>Raman!AO722/MAX(Raman!AO:AO)</f>
        <v>0.64710537185567474</v>
      </c>
      <c r="AP722">
        <f>Raman!AP722/MAX(Raman!AP:AP)</f>
        <v>0.65036585246815304</v>
      </c>
      <c r="AQ722">
        <f>Raman!AQ722/MAX(Raman!AQ:AQ)</f>
        <v>0.6521090741352995</v>
      </c>
      <c r="AR722">
        <f>Raman!AR722/MAX(Raman!AR:AR)</f>
        <v>0.64586725576710124</v>
      </c>
      <c r="AS722">
        <f>Raman!AS722/MAX(Raman!AS:AS)</f>
        <v>0.61636001065763479</v>
      </c>
      <c r="AT722">
        <f>Raman!AT722/MAX(Raman!AT:AT)</f>
        <v>0.56886702541173273</v>
      </c>
      <c r="AU722">
        <f>Raman!AU722/MAX(Raman!AU:AU)</f>
        <v>0.56453043405660497</v>
      </c>
      <c r="AV722">
        <f>Raman!AV722/MAX(Raman!AV:AV)</f>
        <v>0.6551031119966223</v>
      </c>
      <c r="AW722">
        <f>Raman!AW722/MAX(Raman!AW:AW)</f>
        <v>0.66059259327067843</v>
      </c>
      <c r="AX722">
        <f>Raman!AX722/MAX(Raman!AX:AX)</f>
        <v>0.6604507615011872</v>
      </c>
      <c r="AY722">
        <f>Raman!AY722/MAX(Raman!AY:AY)</f>
        <v>0.65521257688756029</v>
      </c>
      <c r="AZ722">
        <f>Raman!AZ722/MAX(Raman!AZ:AZ)</f>
        <v>0.65512640390810328</v>
      </c>
      <c r="BA722">
        <f>Raman!BA722/MAX(Raman!BA:BA)</f>
        <v>0.56334411864686795</v>
      </c>
      <c r="BB722">
        <f>Raman!BB722/MAX(Raman!BB:BB)</f>
        <v>0.56396292030064976</v>
      </c>
    </row>
    <row r="723" spans="1:54" x14ac:dyDescent="0.25">
      <c r="A723">
        <v>2829.1586327902801</v>
      </c>
      <c r="B723">
        <f>Raman!B723/MAX(Raman!B:B)</f>
        <v>0.59799598230772166</v>
      </c>
      <c r="C723">
        <f>Raman!C723/MAX(Raman!C:C)</f>
        <v>0.649438113080821</v>
      </c>
      <c r="D723">
        <f>Raman!D723/MAX(Raman!D:D)</f>
        <v>0.66122632043929408</v>
      </c>
      <c r="E723">
        <f>Raman!E723/MAX(Raman!E:E)</f>
        <v>0.65564022255102494</v>
      </c>
      <c r="F723">
        <f>Raman!F723/MAX(Raman!F:F)</f>
        <v>0.6556797621975613</v>
      </c>
      <c r="G723">
        <f>Raman!G723/MAX(Raman!G:G)</f>
        <v>0.64814086140056426</v>
      </c>
      <c r="H723">
        <f>Raman!H723/MAX(Raman!H:H)</f>
        <v>0.66806872683384122</v>
      </c>
      <c r="I723">
        <f>Raman!I723/MAX(Raman!I:I)</f>
        <v>0.6594371052553939</v>
      </c>
      <c r="J723">
        <f>Raman!J723/MAX(Raman!J:J)</f>
        <v>0.66860353675956807</v>
      </c>
      <c r="K723">
        <f>Raman!K723/MAX(Raman!K:K)</f>
        <v>0.6567114138605431</v>
      </c>
      <c r="L723">
        <f>Raman!L723/MAX(Raman!L:L)</f>
        <v>0.67403004566706992</v>
      </c>
      <c r="M723">
        <f>Raman!M723/MAX(Raman!M:M)</f>
        <v>0.67255594222221793</v>
      </c>
      <c r="N723">
        <f>Raman!N723/MAX(Raman!N:N)</f>
        <v>0.67358163894753931</v>
      </c>
      <c r="O723">
        <f>Raman!O723/MAX(Raman!O:O)</f>
        <v>0.67909606700098557</v>
      </c>
      <c r="P723">
        <f>Raman!P723/MAX(Raman!P:P)</f>
        <v>0.57920736396463401</v>
      </c>
      <c r="Q723">
        <f>Raman!Q723/MAX(Raman!Q:Q)</f>
        <v>0.66170868095975788</v>
      </c>
      <c r="R723">
        <f>Raman!R723/MAX(Raman!R:R)</f>
        <v>0.66140837719521606</v>
      </c>
      <c r="S723">
        <f>Raman!S723/MAX(Raman!S:S)</f>
        <v>0.66561872638560871</v>
      </c>
      <c r="T723">
        <f>Raman!T723/MAX(Raman!T:T)</f>
        <v>0.63249395594690527</v>
      </c>
      <c r="U723">
        <f>Raman!U723/MAX(Raman!U:U)</f>
        <v>0.67667876755184164</v>
      </c>
      <c r="V723">
        <f>Raman!V723/MAX(Raman!V:V)</f>
        <v>0.56621949419303719</v>
      </c>
      <c r="W723">
        <f>Raman!W723/MAX(Raman!W:W)</f>
        <v>0.56310056804475439</v>
      </c>
      <c r="X723">
        <f>Raman!X723/MAX(Raman!X:X)</f>
        <v>0.66586435344369055</v>
      </c>
      <c r="Y723">
        <f>Raman!Y723/MAX(Raman!Y:Y)</f>
        <v>0.57775409725024451</v>
      </c>
      <c r="Z723">
        <f>Raman!Z723/MAX(Raman!Z:Z)</f>
        <v>0.58435796552979602</v>
      </c>
      <c r="AA723">
        <f>Raman!AA723/MAX(Raman!AA:AA)</f>
        <v>0.4950284600379003</v>
      </c>
      <c r="AB723">
        <f>Raman!AB723/MAX(Raman!AB:AB)</f>
        <v>0.55907434781495868</v>
      </c>
      <c r="AC723">
        <f>Raman!AC723/MAX(Raman!AC:AC)</f>
        <v>0.53881741024192431</v>
      </c>
      <c r="AD723">
        <f>Raman!AD723/MAX(Raman!AD:AD)</f>
        <v>0.59642570147649754</v>
      </c>
      <c r="AE723">
        <f>Raman!AE723/MAX(Raman!AE:AE)</f>
        <v>0.66861464681016247</v>
      </c>
      <c r="AF723">
        <f>Raman!AF723/MAX(Raman!AF:AF)</f>
        <v>0.57043532210954773</v>
      </c>
      <c r="AG723">
        <f>Raman!AG723/MAX(Raman!AG:AG)</f>
        <v>0.63310960299977126</v>
      </c>
      <c r="AH723">
        <f>Raman!AH723/MAX(Raman!AH:AH)</f>
        <v>0.5639356021647105</v>
      </c>
      <c r="AI723">
        <f>Raman!AI723/MAX(Raman!AI:AI)</f>
        <v>0.55236573985957516</v>
      </c>
      <c r="AJ723">
        <f>Raman!AJ723/MAX(Raman!AJ:AJ)</f>
        <v>0.56316027657506318</v>
      </c>
      <c r="AK723">
        <f>Raman!AK723/MAX(Raman!AK:AK)</f>
        <v>0.55646939032254628</v>
      </c>
      <c r="AL723">
        <f>Raman!AL723/MAX(Raman!AL:AL)</f>
        <v>0.55236515447342416</v>
      </c>
      <c r="AM723">
        <f>Raman!AM723/MAX(Raman!AM:AM)</f>
        <v>0.55397396391700049</v>
      </c>
      <c r="AN723">
        <f>Raman!AN723/MAX(Raman!AN:AN)</f>
        <v>0.64266948422543402</v>
      </c>
      <c r="AO723">
        <f>Raman!AO723/MAX(Raman!AO:AO)</f>
        <v>0.65183669468738659</v>
      </c>
      <c r="AP723">
        <f>Raman!AP723/MAX(Raman!AP:AP)</f>
        <v>0.65427542903207303</v>
      </c>
      <c r="AQ723">
        <f>Raman!AQ723/MAX(Raman!AQ:AQ)</f>
        <v>0.64499728065135498</v>
      </c>
      <c r="AR723">
        <f>Raman!AR723/MAX(Raman!AR:AR)</f>
        <v>0.63982843369774078</v>
      </c>
      <c r="AS723">
        <f>Raman!AS723/MAX(Raman!AS:AS)</f>
        <v>0.6112613111510754</v>
      </c>
      <c r="AT723">
        <f>Raman!AT723/MAX(Raman!AT:AT)</f>
        <v>0.57476101659985435</v>
      </c>
      <c r="AU723">
        <f>Raman!AU723/MAX(Raman!AU:AU)</f>
        <v>0.56214951203926078</v>
      </c>
      <c r="AV723">
        <f>Raman!AV723/MAX(Raman!AV:AV)</f>
        <v>0.65776340823406954</v>
      </c>
      <c r="AW723">
        <f>Raman!AW723/MAX(Raman!AW:AW)</f>
        <v>0.65731565162089856</v>
      </c>
      <c r="AX723">
        <f>Raman!AX723/MAX(Raman!AX:AX)</f>
        <v>0.67003937964987281</v>
      </c>
      <c r="AY723">
        <f>Raman!AY723/MAX(Raman!AY:AY)</f>
        <v>0.65767582329735486</v>
      </c>
      <c r="AZ723">
        <f>Raman!AZ723/MAX(Raman!AZ:AZ)</f>
        <v>0.64054847977787932</v>
      </c>
      <c r="BA723">
        <f>Raman!BA723/MAX(Raman!BA:BA)</f>
        <v>0.55882615984733142</v>
      </c>
      <c r="BB723">
        <f>Raman!BB723/MAX(Raman!BB:BB)</f>
        <v>0.55968892303570261</v>
      </c>
    </row>
    <row r="724" spans="1:54" x14ac:dyDescent="0.25">
      <c r="A724">
        <v>2832.6302506571201</v>
      </c>
      <c r="B724">
        <f>Raman!B724/MAX(Raman!B:B)</f>
        <v>0.60194506819252658</v>
      </c>
      <c r="C724">
        <f>Raman!C724/MAX(Raman!C:C)</f>
        <v>0.64940501883590451</v>
      </c>
      <c r="D724">
        <f>Raman!D724/MAX(Raman!D:D)</f>
        <v>0.65033404976666354</v>
      </c>
      <c r="E724">
        <f>Raman!E724/MAX(Raman!E:E)</f>
        <v>0.6579562997563797</v>
      </c>
      <c r="F724">
        <f>Raman!F724/MAX(Raman!F:F)</f>
        <v>0.66374920326645892</v>
      </c>
      <c r="G724">
        <f>Raman!G724/MAX(Raman!G:G)</f>
        <v>0.65112249311312298</v>
      </c>
      <c r="H724">
        <f>Raman!H724/MAX(Raman!H:H)</f>
        <v>0.65923244441640338</v>
      </c>
      <c r="I724">
        <f>Raman!I724/MAX(Raman!I:I)</f>
        <v>0.64905513457029118</v>
      </c>
      <c r="J724">
        <f>Raman!J724/MAX(Raman!J:J)</f>
        <v>0.66484071286982238</v>
      </c>
      <c r="K724">
        <f>Raman!K724/MAX(Raman!K:K)</f>
        <v>0.66335519692756628</v>
      </c>
      <c r="L724">
        <f>Raman!L724/MAX(Raman!L:L)</f>
        <v>0.67272723174741988</v>
      </c>
      <c r="M724">
        <f>Raman!M724/MAX(Raman!M:M)</f>
        <v>0.67122050074034623</v>
      </c>
      <c r="N724">
        <f>Raman!N724/MAX(Raman!N:N)</f>
        <v>0.67723674220179897</v>
      </c>
      <c r="O724">
        <f>Raman!O724/MAX(Raman!O:O)</f>
        <v>0.67453418497646778</v>
      </c>
      <c r="P724">
        <f>Raman!P724/MAX(Raman!P:P)</f>
        <v>0.57127011320975418</v>
      </c>
      <c r="Q724">
        <f>Raman!Q724/MAX(Raman!Q:Q)</f>
        <v>0.65768605495630461</v>
      </c>
      <c r="R724">
        <f>Raman!R724/MAX(Raman!R:R)</f>
        <v>0.6666517584184779</v>
      </c>
      <c r="S724">
        <f>Raman!S724/MAX(Raman!S:S)</f>
        <v>0.66125751005073596</v>
      </c>
      <c r="T724">
        <f>Raman!T724/MAX(Raman!T:T)</f>
        <v>0.63205811696780756</v>
      </c>
      <c r="U724">
        <f>Raman!U724/MAX(Raman!U:U)</f>
        <v>0.65979114062753097</v>
      </c>
      <c r="V724">
        <f>Raman!V724/MAX(Raman!V:V)</f>
        <v>0.56922818100717787</v>
      </c>
      <c r="W724">
        <f>Raman!W724/MAX(Raman!W:W)</f>
        <v>0.56247682036066693</v>
      </c>
      <c r="X724">
        <f>Raman!X724/MAX(Raman!X:X)</f>
        <v>0.64381106385778342</v>
      </c>
      <c r="Y724">
        <f>Raman!Y724/MAX(Raman!Y:Y)</f>
        <v>0.57640677902986026</v>
      </c>
      <c r="Z724">
        <f>Raman!Z724/MAX(Raman!Z:Z)</f>
        <v>0.5824298493915665</v>
      </c>
      <c r="AA724">
        <f>Raman!AA724/MAX(Raman!AA:AA)</f>
        <v>0.50201936382953094</v>
      </c>
      <c r="AB724">
        <f>Raman!AB724/MAX(Raman!AB:AB)</f>
        <v>0.55140744857626367</v>
      </c>
      <c r="AC724">
        <f>Raman!AC724/MAX(Raman!AC:AC)</f>
        <v>0.53804829910721785</v>
      </c>
      <c r="AD724">
        <f>Raman!AD724/MAX(Raman!AD:AD)</f>
        <v>0.59406813664091151</v>
      </c>
      <c r="AE724">
        <f>Raman!AE724/MAX(Raman!AE:AE)</f>
        <v>0.6707961526510996</v>
      </c>
      <c r="AF724">
        <f>Raman!AF724/MAX(Raman!AF:AF)</f>
        <v>0.58369688143028431</v>
      </c>
      <c r="AG724">
        <f>Raman!AG724/MAX(Raman!AG:AG)</f>
        <v>0.63937851226107423</v>
      </c>
      <c r="AH724">
        <f>Raman!AH724/MAX(Raman!AH:AH)</f>
        <v>0.5542602610079207</v>
      </c>
      <c r="AI724">
        <f>Raman!AI724/MAX(Raman!AI:AI)</f>
        <v>0.55577399310809683</v>
      </c>
      <c r="AJ724">
        <f>Raman!AJ724/MAX(Raman!AJ:AJ)</f>
        <v>0.56581297991350621</v>
      </c>
      <c r="AK724">
        <f>Raman!AK724/MAX(Raman!AK:AK)</f>
        <v>0.562810795676572</v>
      </c>
      <c r="AL724">
        <f>Raman!AL724/MAX(Raman!AL:AL)</f>
        <v>0.54451760430597707</v>
      </c>
      <c r="AM724">
        <f>Raman!AM724/MAX(Raman!AM:AM)</f>
        <v>0.56462891676049687</v>
      </c>
      <c r="AN724">
        <f>Raman!AN724/MAX(Raman!AN:AN)</f>
        <v>0.63900476717417998</v>
      </c>
      <c r="AO724">
        <f>Raman!AO724/MAX(Raman!AO:AO)</f>
        <v>0.6397752211903025</v>
      </c>
      <c r="AP724">
        <f>Raman!AP724/MAX(Raman!AP:AP)</f>
        <v>0.6624203306075932</v>
      </c>
      <c r="AQ724">
        <f>Raman!AQ724/MAX(Raman!AQ:AQ)</f>
        <v>0.65487719718128712</v>
      </c>
      <c r="AR724">
        <f>Raman!AR724/MAX(Raman!AR:AR)</f>
        <v>0.63526227287780679</v>
      </c>
      <c r="AS724">
        <f>Raman!AS724/MAX(Raman!AS:AS)</f>
        <v>0.6024262683630105</v>
      </c>
      <c r="AT724">
        <f>Raman!AT724/MAX(Raman!AT:AT)</f>
        <v>0.57451351187653121</v>
      </c>
      <c r="AU724">
        <f>Raman!AU724/MAX(Raman!AU:AU)</f>
        <v>0.56905934177257567</v>
      </c>
      <c r="AV724">
        <f>Raman!AV724/MAX(Raman!AV:AV)</f>
        <v>0.65935689614013282</v>
      </c>
      <c r="AW724">
        <f>Raman!AW724/MAX(Raman!AW:AW)</f>
        <v>0.66216735609444966</v>
      </c>
      <c r="AX724">
        <f>Raman!AX724/MAX(Raman!AX:AX)</f>
        <v>0.67393507935615848</v>
      </c>
      <c r="AY724">
        <f>Raman!AY724/MAX(Raman!AY:AY)</f>
        <v>0.66190481614270702</v>
      </c>
      <c r="AZ724">
        <f>Raman!AZ724/MAX(Raman!AZ:AZ)</f>
        <v>0.65902037418466886</v>
      </c>
      <c r="BA724">
        <f>Raman!BA724/MAX(Raman!BA:BA)</f>
        <v>0.56263743873612049</v>
      </c>
      <c r="BB724">
        <f>Raman!BB724/MAX(Raman!BB:BB)</f>
        <v>0.56024291819382688</v>
      </c>
    </row>
    <row r="725" spans="1:54" x14ac:dyDescent="0.25">
      <c r="A725">
        <v>2836.1018685239701</v>
      </c>
      <c r="B725">
        <f>Raman!B725/MAX(Raman!B:B)</f>
        <v>0.5996891753649457</v>
      </c>
      <c r="C725">
        <f>Raman!C725/MAX(Raman!C:C)</f>
        <v>0.64769058935911605</v>
      </c>
      <c r="D725">
        <f>Raman!D725/MAX(Raman!D:D)</f>
        <v>0.65638356335520454</v>
      </c>
      <c r="E725">
        <f>Raman!E725/MAX(Raman!E:E)</f>
        <v>0.65485615148841902</v>
      </c>
      <c r="F725">
        <f>Raman!F725/MAX(Raman!F:F)</f>
        <v>0.66047399593979861</v>
      </c>
      <c r="G725">
        <f>Raman!G725/MAX(Raman!G:G)</f>
        <v>0.66015624343342194</v>
      </c>
      <c r="H725">
        <f>Raman!H725/MAX(Raman!H:H)</f>
        <v>0.65911307707077249</v>
      </c>
      <c r="I725">
        <f>Raman!I725/MAX(Raman!I:I)</f>
        <v>0.64750666780644106</v>
      </c>
      <c r="J725">
        <f>Raman!J725/MAX(Raman!J:J)</f>
        <v>0.66209331663299609</v>
      </c>
      <c r="K725">
        <f>Raman!K725/MAX(Raman!K:K)</f>
        <v>0.65351854350829908</v>
      </c>
      <c r="L725">
        <f>Raman!L725/MAX(Raman!L:L)</f>
        <v>0.67825203598885808</v>
      </c>
      <c r="M725">
        <f>Raman!M725/MAX(Raman!M:M)</f>
        <v>0.67293494249723607</v>
      </c>
      <c r="N725">
        <f>Raman!N725/MAX(Raman!N:N)</f>
        <v>0.67192810086536447</v>
      </c>
      <c r="O725">
        <f>Raman!O725/MAX(Raman!O:O)</f>
        <v>0.67377203050982748</v>
      </c>
      <c r="P725">
        <f>Raman!P725/MAX(Raman!P:P)</f>
        <v>0.57874108428611359</v>
      </c>
      <c r="Q725">
        <f>Raman!Q725/MAX(Raman!Q:Q)</f>
        <v>0.65325370788291592</v>
      </c>
      <c r="R725">
        <f>Raman!R725/MAX(Raman!R:R)</f>
        <v>0.66290389999146226</v>
      </c>
      <c r="S725">
        <f>Raman!S725/MAX(Raman!S:S)</f>
        <v>0.66003785921990255</v>
      </c>
      <c r="T725">
        <f>Raman!T725/MAX(Raman!T:T)</f>
        <v>0.63335912639713188</v>
      </c>
      <c r="U725">
        <f>Raman!U725/MAX(Raman!U:U)</f>
        <v>0.66791175564469774</v>
      </c>
      <c r="V725">
        <f>Raman!V725/MAX(Raman!V:V)</f>
        <v>0.56640806373443386</v>
      </c>
      <c r="W725">
        <f>Raman!W725/MAX(Raman!W:W)</f>
        <v>0.55812586872365111</v>
      </c>
      <c r="X725">
        <f>Raman!X725/MAX(Raman!X:X)</f>
        <v>0.65903947375751326</v>
      </c>
      <c r="Y725">
        <f>Raman!Y725/MAX(Raman!Y:Y)</f>
        <v>0.57861849535875576</v>
      </c>
      <c r="Z725">
        <f>Raman!Z725/MAX(Raman!Z:Z)</f>
        <v>0.57150027904695</v>
      </c>
      <c r="AA725">
        <f>Raman!AA725/MAX(Raman!AA:AA)</f>
        <v>0.50895333361655248</v>
      </c>
      <c r="AB725">
        <f>Raman!AB725/MAX(Raman!AB:AB)</f>
        <v>0.56527588538309737</v>
      </c>
      <c r="AC725">
        <f>Raman!AC725/MAX(Raman!AC:AC)</f>
        <v>0.53384806314767386</v>
      </c>
      <c r="AD725">
        <f>Raman!AD725/MAX(Raman!AD:AD)</f>
        <v>0.60243923247826625</v>
      </c>
      <c r="AE725">
        <f>Raman!AE725/MAX(Raman!AE:AE)</f>
        <v>0.66805253333356696</v>
      </c>
      <c r="AF725">
        <f>Raman!AF725/MAX(Raman!AF:AF)</f>
        <v>0.58190243911863082</v>
      </c>
      <c r="AG725">
        <f>Raman!AG725/MAX(Raman!AG:AG)</f>
        <v>0.63079366829442152</v>
      </c>
      <c r="AH725">
        <f>Raman!AH725/MAX(Raman!AH:AH)</f>
        <v>0.55567787845390126</v>
      </c>
      <c r="AI725">
        <f>Raman!AI725/MAX(Raman!AI:AI)</f>
        <v>0.55106938066460487</v>
      </c>
      <c r="AJ725">
        <f>Raman!AJ725/MAX(Raman!AJ:AJ)</f>
        <v>0.56387680408080176</v>
      </c>
      <c r="AK725">
        <f>Raman!AK725/MAX(Raman!AK:AK)</f>
        <v>0.55451185350065857</v>
      </c>
      <c r="AL725">
        <f>Raman!AL725/MAX(Raman!AL:AL)</f>
        <v>0.55553218786922443</v>
      </c>
      <c r="AM725">
        <f>Raman!AM725/MAX(Raman!AM:AM)</f>
        <v>0.55791367315435281</v>
      </c>
      <c r="AN725">
        <f>Raman!AN725/MAX(Raman!AN:AN)</f>
        <v>0.65927827083238266</v>
      </c>
      <c r="AO725">
        <f>Raman!AO725/MAX(Raman!AO:AO)</f>
        <v>0.65687683252414319</v>
      </c>
      <c r="AP725">
        <f>Raman!AP725/MAX(Raman!AP:AP)</f>
        <v>0.65778610808158511</v>
      </c>
      <c r="AQ725">
        <f>Raman!AQ725/MAX(Raman!AQ:AQ)</f>
        <v>0.65478092686959377</v>
      </c>
      <c r="AR725">
        <f>Raman!AR725/MAX(Raman!AR:AR)</f>
        <v>0.65062967439638186</v>
      </c>
      <c r="AS725">
        <f>Raman!AS725/MAX(Raman!AS:AS)</f>
        <v>0.61975634680878866</v>
      </c>
      <c r="AT725">
        <f>Raman!AT725/MAX(Raman!AT:AT)</f>
        <v>0.57606678759218555</v>
      </c>
      <c r="AU725">
        <f>Raman!AU725/MAX(Raman!AU:AU)</f>
        <v>0.56646809958037592</v>
      </c>
      <c r="AV725">
        <f>Raman!AV725/MAX(Raman!AV:AV)</f>
        <v>0.65730163297086186</v>
      </c>
      <c r="AW725">
        <f>Raman!AW725/MAX(Raman!AW:AW)</f>
        <v>0.64837710980179142</v>
      </c>
      <c r="AX725">
        <f>Raman!AX725/MAX(Raman!AX:AX)</f>
        <v>0.66163073781309278</v>
      </c>
      <c r="AY725">
        <f>Raman!AY725/MAX(Raman!AY:AY)</f>
        <v>0.66230852724754663</v>
      </c>
      <c r="AZ725">
        <f>Raman!AZ725/MAX(Raman!AZ:AZ)</f>
        <v>0.65972022617575254</v>
      </c>
      <c r="BA725">
        <f>Raman!BA725/MAX(Raman!BA:BA)</f>
        <v>0.55852794030392106</v>
      </c>
      <c r="BB725">
        <f>Raman!BB725/MAX(Raman!BB:BB)</f>
        <v>0.55825870715125114</v>
      </c>
    </row>
    <row r="726" spans="1:54" x14ac:dyDescent="0.25">
      <c r="A726">
        <v>2839.5734863908201</v>
      </c>
      <c r="B726">
        <f>Raman!B726/MAX(Raman!B:B)</f>
        <v>0.59813123188005923</v>
      </c>
      <c r="C726">
        <f>Raman!C726/MAX(Raman!C:C)</f>
        <v>0.64904126596896661</v>
      </c>
      <c r="D726">
        <f>Raman!D726/MAX(Raman!D:D)</f>
        <v>0.6546707717477398</v>
      </c>
      <c r="E726">
        <f>Raman!E726/MAX(Raman!E:E)</f>
        <v>0.65586789764596465</v>
      </c>
      <c r="F726">
        <f>Raman!F726/MAX(Raman!F:F)</f>
        <v>0.65890030689939394</v>
      </c>
      <c r="G726">
        <f>Raman!G726/MAX(Raman!G:G)</f>
        <v>0.66095672056173771</v>
      </c>
      <c r="H726">
        <f>Raman!H726/MAX(Raman!H:H)</f>
        <v>0.66215638659302667</v>
      </c>
      <c r="I726">
        <f>Raman!I726/MAX(Raman!I:I)</f>
        <v>0.65803835996547388</v>
      </c>
      <c r="J726">
        <f>Raman!J726/MAX(Raman!J:J)</f>
        <v>0.66245374253158051</v>
      </c>
      <c r="K726">
        <f>Raman!K726/MAX(Raman!K:K)</f>
        <v>0.66340676738744941</v>
      </c>
      <c r="L726">
        <f>Raman!L726/MAX(Raman!L:L)</f>
        <v>0.66630570051121485</v>
      </c>
      <c r="M726">
        <f>Raman!M726/MAX(Raman!M:M)</f>
        <v>0.67343010473688791</v>
      </c>
      <c r="N726">
        <f>Raman!N726/MAX(Raman!N:N)</f>
        <v>0.66471923030792568</v>
      </c>
      <c r="O726">
        <f>Raman!O726/MAX(Raman!O:O)</f>
        <v>0.68059666215195236</v>
      </c>
      <c r="P726">
        <f>Raman!P726/MAX(Raman!P:P)</f>
        <v>0.58200939636284432</v>
      </c>
      <c r="Q726">
        <f>Raman!Q726/MAX(Raman!Q:Q)</f>
        <v>0.65802137686440865</v>
      </c>
      <c r="R726">
        <f>Raman!R726/MAX(Raman!R:R)</f>
        <v>0.66387293612373144</v>
      </c>
      <c r="S726">
        <f>Raman!S726/MAX(Raman!S:S)</f>
        <v>0.6550925100492121</v>
      </c>
      <c r="T726">
        <f>Raman!T726/MAX(Raman!T:T)</f>
        <v>0.65029100591308264</v>
      </c>
      <c r="U726">
        <f>Raman!U726/MAX(Raman!U:U)</f>
        <v>0.67833579479947781</v>
      </c>
      <c r="V726">
        <f>Raman!V726/MAX(Raman!V:V)</f>
        <v>0.57107160596478501</v>
      </c>
      <c r="W726">
        <f>Raman!W726/MAX(Raman!W:W)</f>
        <v>0.56500709337989496</v>
      </c>
      <c r="X726">
        <f>Raman!X726/MAX(Raman!X:X)</f>
        <v>0.6593040301980333</v>
      </c>
      <c r="Y726">
        <f>Raman!Y726/MAX(Raman!Y:Y)</f>
        <v>0.58549419484654797</v>
      </c>
      <c r="Z726">
        <f>Raman!Z726/MAX(Raman!Z:Z)</f>
        <v>0.58141114640862734</v>
      </c>
      <c r="AA726">
        <f>Raman!AA726/MAX(Raman!AA:AA)</f>
        <v>0.51086217235089737</v>
      </c>
      <c r="AB726">
        <f>Raman!AB726/MAX(Raman!AB:AB)</f>
        <v>0.56376386249508459</v>
      </c>
      <c r="AC726">
        <f>Raman!AC726/MAX(Raman!AC:AC)</f>
        <v>0.55253028261779669</v>
      </c>
      <c r="AD726">
        <f>Raman!AD726/MAX(Raman!AD:AD)</f>
        <v>0.60249409842895851</v>
      </c>
      <c r="AE726">
        <f>Raman!AE726/MAX(Raman!AE:AE)</f>
        <v>0.67563249341249809</v>
      </c>
      <c r="AF726">
        <f>Raman!AF726/MAX(Raman!AF:AF)</f>
        <v>0.59316983121635047</v>
      </c>
      <c r="AG726">
        <f>Raman!AG726/MAX(Raman!AG:AG)</f>
        <v>0.63523230033702327</v>
      </c>
      <c r="AH726">
        <f>Raman!AH726/MAX(Raman!AH:AH)</f>
        <v>0.56038490294430199</v>
      </c>
      <c r="AI726">
        <f>Raman!AI726/MAX(Raman!AI:AI)</f>
        <v>0.55971443924157516</v>
      </c>
      <c r="AJ726">
        <f>Raman!AJ726/MAX(Raman!AJ:AJ)</f>
        <v>0.55697264772349608</v>
      </c>
      <c r="AK726">
        <f>Raman!AK726/MAX(Raman!AK:AK)</f>
        <v>0.5623849267108979</v>
      </c>
      <c r="AL726">
        <f>Raman!AL726/MAX(Raman!AL:AL)</f>
        <v>0.55867892781546769</v>
      </c>
      <c r="AM726">
        <f>Raman!AM726/MAX(Raman!AM:AM)</f>
        <v>0.5632522555032764</v>
      </c>
      <c r="AN726">
        <f>Raman!AN726/MAX(Raman!AN:AN)</f>
        <v>0.65260323317534863</v>
      </c>
      <c r="AO726">
        <f>Raman!AO726/MAX(Raman!AO:AO)</f>
        <v>0.66344595353353819</v>
      </c>
      <c r="AP726">
        <f>Raman!AP726/MAX(Raman!AP:AP)</f>
        <v>0.66529653524594634</v>
      </c>
      <c r="AQ726">
        <f>Raman!AQ726/MAX(Raman!AQ:AQ)</f>
        <v>0.66436353050464825</v>
      </c>
      <c r="AR726">
        <f>Raman!AR726/MAX(Raman!AR:AR)</f>
        <v>0.65665712310738689</v>
      </c>
      <c r="AS726">
        <f>Raman!AS726/MAX(Raman!AS:AS)</f>
        <v>0.61156781017544282</v>
      </c>
      <c r="AT726">
        <f>Raman!AT726/MAX(Raman!AT:AT)</f>
        <v>0.58150258068188443</v>
      </c>
      <c r="AU726">
        <f>Raman!AU726/MAX(Raman!AU:AU)</f>
        <v>0.56344490896653388</v>
      </c>
      <c r="AV726">
        <f>Raman!AV726/MAX(Raman!AV:AV)</f>
        <v>0.66068830511967125</v>
      </c>
      <c r="AW726">
        <f>Raman!AW726/MAX(Raman!AW:AW)</f>
        <v>0.67083448945830504</v>
      </c>
      <c r="AX726">
        <f>Raman!AX726/MAX(Raman!AX:AX)</f>
        <v>0.65881185847864654</v>
      </c>
      <c r="AY726">
        <f>Raman!AY726/MAX(Raman!AY:AY)</f>
        <v>0.66190921544270009</v>
      </c>
      <c r="AZ726">
        <f>Raman!AZ726/MAX(Raman!AZ:AZ)</f>
        <v>0.6633174630246057</v>
      </c>
      <c r="BA726">
        <f>Raman!BA726/MAX(Raman!BA:BA)</f>
        <v>0.56816800867186412</v>
      </c>
      <c r="BB726">
        <f>Raman!BB726/MAX(Raman!BB:BB)</f>
        <v>0.54801957704005899</v>
      </c>
    </row>
    <row r="727" spans="1:54" x14ac:dyDescent="0.25">
      <c r="A727">
        <v>2843.0451042576601</v>
      </c>
      <c r="B727">
        <f>Raman!B727/MAX(Raman!B:B)</f>
        <v>0.60479470080608533</v>
      </c>
      <c r="C727">
        <f>Raman!C727/MAX(Raman!C:C)</f>
        <v>0.65818731183679535</v>
      </c>
      <c r="D727">
        <f>Raman!D727/MAX(Raman!D:D)</f>
        <v>0.66045147930583969</v>
      </c>
      <c r="E727">
        <f>Raman!E727/MAX(Raman!E:E)</f>
        <v>0.64418327556791011</v>
      </c>
      <c r="F727">
        <f>Raman!F727/MAX(Raman!F:F)</f>
        <v>0.65560301611497862</v>
      </c>
      <c r="G727">
        <f>Raman!G727/MAX(Raman!G:G)</f>
        <v>0.66341969016437974</v>
      </c>
      <c r="H727">
        <f>Raman!H727/MAX(Raman!H:H)</f>
        <v>0.65238822078570979</v>
      </c>
      <c r="I727">
        <f>Raman!I727/MAX(Raman!I:I)</f>
        <v>0.66438913512555298</v>
      </c>
      <c r="J727">
        <f>Raman!J727/MAX(Raman!J:J)</f>
        <v>0.67530324756917126</v>
      </c>
      <c r="K727">
        <f>Raman!K727/MAX(Raman!K:K)</f>
        <v>0.65615459227342732</v>
      </c>
      <c r="L727">
        <f>Raman!L727/MAX(Raman!L:L)</f>
        <v>0.66774323277004277</v>
      </c>
      <c r="M727">
        <f>Raman!M727/MAX(Raman!M:M)</f>
        <v>0.66218986358905485</v>
      </c>
      <c r="N727">
        <f>Raman!N727/MAX(Raman!N:N)</f>
        <v>0.66778760692105554</v>
      </c>
      <c r="O727">
        <f>Raman!O727/MAX(Raman!O:O)</f>
        <v>0.67898886771107358</v>
      </c>
      <c r="P727">
        <f>Raman!P727/MAX(Raman!P:P)</f>
        <v>0.59409870425309586</v>
      </c>
      <c r="Q727">
        <f>Raman!Q727/MAX(Raman!Q:Q)</f>
        <v>0.66149327590517903</v>
      </c>
      <c r="R727">
        <f>Raman!R727/MAX(Raman!R:R)</f>
        <v>0.67138086771892591</v>
      </c>
      <c r="S727">
        <f>Raman!S727/MAX(Raman!S:S)</f>
        <v>0.66814854638821153</v>
      </c>
      <c r="T727">
        <f>Raman!T727/MAX(Raman!T:T)</f>
        <v>0.65096434159057714</v>
      </c>
      <c r="U727">
        <f>Raman!U727/MAX(Raman!U:U)</f>
        <v>0.67386577228103273</v>
      </c>
      <c r="V727">
        <f>Raman!V727/MAX(Raman!V:V)</f>
        <v>0.56616117226048845</v>
      </c>
      <c r="W727">
        <f>Raman!W727/MAX(Raman!W:W)</f>
        <v>0.56283256628556333</v>
      </c>
      <c r="X727">
        <f>Raman!X727/MAX(Raman!X:X)</f>
        <v>0.66584876789254432</v>
      </c>
      <c r="Y727">
        <f>Raman!Y727/MAX(Raman!Y:Y)</f>
        <v>0.58576165746999731</v>
      </c>
      <c r="Z727">
        <f>Raman!Z727/MAX(Raman!Z:Z)</f>
        <v>0.57672648014536076</v>
      </c>
      <c r="AA727">
        <f>Raman!AA727/MAX(Raman!AA:AA)</f>
        <v>0.52050477305444143</v>
      </c>
      <c r="AB727">
        <f>Raman!AB727/MAX(Raman!AB:AB)</f>
        <v>0.57224847567816239</v>
      </c>
      <c r="AC727">
        <f>Raman!AC727/MAX(Raman!AC:AC)</f>
        <v>0.55732904894997848</v>
      </c>
      <c r="AD727">
        <f>Raman!AD727/MAX(Raman!AD:AD)</f>
        <v>0.61214256829093394</v>
      </c>
      <c r="AE727">
        <f>Raman!AE727/MAX(Raman!AE:AE)</f>
        <v>0.66956399540548561</v>
      </c>
      <c r="AF727">
        <f>Raman!AF727/MAX(Raman!AF:AF)</f>
        <v>0.59298142190337377</v>
      </c>
      <c r="AG727">
        <f>Raman!AG727/MAX(Raman!AG:AG)</f>
        <v>0.63993532259043895</v>
      </c>
      <c r="AH727">
        <f>Raman!AH727/MAX(Raman!AH:AH)</f>
        <v>0.55681728628850879</v>
      </c>
      <c r="AI727">
        <f>Raman!AI727/MAX(Raman!AI:AI)</f>
        <v>0.55724243956966091</v>
      </c>
      <c r="AJ727">
        <f>Raman!AJ727/MAX(Raman!AJ:AJ)</f>
        <v>0.56318288815180917</v>
      </c>
      <c r="AK727">
        <f>Raman!AK727/MAX(Raman!AK:AK)</f>
        <v>0.55087013922603156</v>
      </c>
      <c r="AL727">
        <f>Raman!AL727/MAX(Raman!AL:AL)</f>
        <v>0.55891685282071102</v>
      </c>
      <c r="AM727">
        <f>Raman!AM727/MAX(Raman!AM:AM)</f>
        <v>0.56498804349565324</v>
      </c>
      <c r="AN727">
        <f>Raman!AN727/MAX(Raman!AN:AN)</f>
        <v>0.6498603309892258</v>
      </c>
      <c r="AO727">
        <f>Raman!AO727/MAX(Raman!AO:AO)</f>
        <v>0.66403605037887581</v>
      </c>
      <c r="AP727">
        <f>Raman!AP727/MAX(Raman!AP:AP)</f>
        <v>0.66217743285225172</v>
      </c>
      <c r="AQ727">
        <f>Raman!AQ727/MAX(Raman!AQ:AQ)</f>
        <v>0.65645689966639076</v>
      </c>
      <c r="AR727">
        <f>Raman!AR727/MAX(Raman!AR:AR)</f>
        <v>0.66144891842057152</v>
      </c>
      <c r="AS727">
        <f>Raman!AS727/MAX(Raman!AS:AS)</f>
        <v>0.62408993553993142</v>
      </c>
      <c r="AT727">
        <f>Raman!AT727/MAX(Raman!AT:AT)</f>
        <v>0.57504475674417976</v>
      </c>
      <c r="AU727">
        <f>Raman!AU727/MAX(Raman!AU:AU)</f>
        <v>0.56861070522715873</v>
      </c>
      <c r="AV727">
        <f>Raman!AV727/MAX(Raman!AV:AV)</f>
        <v>0.65799402568121312</v>
      </c>
      <c r="AW727">
        <f>Raman!AW727/MAX(Raman!AW:AW)</f>
        <v>0.67592624320597461</v>
      </c>
      <c r="AX727">
        <f>Raman!AX727/MAX(Raman!AX:AX)</f>
        <v>0.67053451513745044</v>
      </c>
      <c r="AY727">
        <f>Raman!AY727/MAX(Raman!AY:AY)</f>
        <v>0.66749445823795739</v>
      </c>
      <c r="AZ727">
        <f>Raman!AZ727/MAX(Raman!AZ:AZ)</f>
        <v>0.67032540493736759</v>
      </c>
      <c r="BA727">
        <f>Raman!BA727/MAX(Raman!BA:BA)</f>
        <v>0.55825321810044604</v>
      </c>
      <c r="BB727">
        <f>Raman!BB727/MAX(Raman!BB:BB)</f>
        <v>0.55370026972675046</v>
      </c>
    </row>
    <row r="728" spans="1:54" x14ac:dyDescent="0.25">
      <c r="A728">
        <v>2846.5167221245101</v>
      </c>
      <c r="B728">
        <f>Raman!B728/MAX(Raman!B:B)</f>
        <v>0.61079608885191206</v>
      </c>
      <c r="C728">
        <f>Raman!C728/MAX(Raman!C:C)</f>
        <v>0.66327150745591201</v>
      </c>
      <c r="D728">
        <f>Raman!D728/MAX(Raman!D:D)</f>
        <v>0.66440841660272809</v>
      </c>
      <c r="E728">
        <f>Raman!E728/MAX(Raman!E:E)</f>
        <v>0.65811685640511519</v>
      </c>
      <c r="F728">
        <f>Raman!F728/MAX(Raman!F:F)</f>
        <v>0.66199120229017594</v>
      </c>
      <c r="G728">
        <f>Raman!G728/MAX(Raman!G:G)</f>
        <v>0.66263434243202401</v>
      </c>
      <c r="H728">
        <f>Raman!H728/MAX(Raman!H:H)</f>
        <v>0.65419589854792037</v>
      </c>
      <c r="I728">
        <f>Raman!I728/MAX(Raman!I:I)</f>
        <v>0.66039645741971709</v>
      </c>
      <c r="J728">
        <f>Raman!J728/MAX(Raman!J:J)</f>
        <v>0.66994546566851165</v>
      </c>
      <c r="K728">
        <f>Raman!K728/MAX(Raman!K:K)</f>
        <v>0.65558440291354092</v>
      </c>
      <c r="L728">
        <f>Raman!L728/MAX(Raman!L:L)</f>
        <v>0.67784478991956498</v>
      </c>
      <c r="M728">
        <f>Raman!M728/MAX(Raman!M:M)</f>
        <v>0.65780842605072964</v>
      </c>
      <c r="N728">
        <f>Raman!N728/MAX(Raman!N:N)</f>
        <v>0.67687246991740435</v>
      </c>
      <c r="O728">
        <f>Raman!O728/MAX(Raman!O:O)</f>
        <v>0.68512105690963421</v>
      </c>
      <c r="P728">
        <f>Raman!P728/MAX(Raman!P:P)</f>
        <v>0.6014163113459372</v>
      </c>
      <c r="Q728">
        <f>Raman!Q728/MAX(Raman!Q:Q)</f>
        <v>0.66385104285917407</v>
      </c>
      <c r="R728">
        <f>Raman!R728/MAX(Raman!R:R)</f>
        <v>0.67073755801767154</v>
      </c>
      <c r="S728">
        <f>Raman!S728/MAX(Raman!S:S)</f>
        <v>0.66331127063063855</v>
      </c>
      <c r="T728">
        <f>Raman!T728/MAX(Raman!T:T)</f>
        <v>0.66136640168167127</v>
      </c>
      <c r="U728">
        <f>Raman!U728/MAX(Raman!U:U)</f>
        <v>0.68333368270272155</v>
      </c>
      <c r="V728">
        <f>Raman!V728/MAX(Raman!V:V)</f>
        <v>0.57093443880461781</v>
      </c>
      <c r="W728">
        <f>Raman!W728/MAX(Raman!W:W)</f>
        <v>0.55207475208042389</v>
      </c>
      <c r="X728">
        <f>Raman!X728/MAX(Raman!X:X)</f>
        <v>0.66233757534453352</v>
      </c>
      <c r="Y728">
        <f>Raman!Y728/MAX(Raman!Y:Y)</f>
        <v>0.58435206149532315</v>
      </c>
      <c r="Z728">
        <f>Raman!Z728/MAX(Raman!Z:Z)</f>
        <v>0.57615230792766825</v>
      </c>
      <c r="AA728">
        <f>Raman!AA728/MAX(Raman!AA:AA)</f>
        <v>0.52589330672002332</v>
      </c>
      <c r="AB728">
        <f>Raman!AB728/MAX(Raman!AB:AB)</f>
        <v>0.58023410884304449</v>
      </c>
      <c r="AC728">
        <f>Raman!AC728/MAX(Raman!AC:AC)</f>
        <v>0.56624019899617473</v>
      </c>
      <c r="AD728">
        <f>Raman!AD728/MAX(Raman!AD:AD)</f>
        <v>0.61894641035572073</v>
      </c>
      <c r="AE728">
        <f>Raman!AE728/MAX(Raman!AE:AE)</f>
        <v>0.68079900701628238</v>
      </c>
      <c r="AF728">
        <f>Raman!AF728/MAX(Raman!AF:AF)</f>
        <v>0.60171398196735204</v>
      </c>
      <c r="AG728">
        <f>Raman!AG728/MAX(Raman!AG:AG)</f>
        <v>0.64123443014381731</v>
      </c>
      <c r="AH728">
        <f>Raman!AH728/MAX(Raman!AH:AH)</f>
        <v>0.56178533779133388</v>
      </c>
      <c r="AI728">
        <f>Raman!AI728/MAX(Raman!AI:AI)</f>
        <v>0.55807464160316145</v>
      </c>
      <c r="AJ728">
        <f>Raman!AJ728/MAX(Raman!AJ:AJ)</f>
        <v>0.56408014940797913</v>
      </c>
      <c r="AK728">
        <f>Raman!AK728/MAX(Raman!AK:AK)</f>
        <v>0.55127910904352695</v>
      </c>
      <c r="AL728">
        <f>Raman!AL728/MAX(Raman!AL:AL)</f>
        <v>0.55930896620042292</v>
      </c>
      <c r="AM728">
        <f>Raman!AM728/MAX(Raman!AM:AM)</f>
        <v>0.5603818733583229</v>
      </c>
      <c r="AN728">
        <f>Raman!AN728/MAX(Raman!AN:AN)</f>
        <v>0.65688913903691437</v>
      </c>
      <c r="AO728">
        <f>Raman!AO728/MAX(Raman!AO:AO)</f>
        <v>0.66057801470844379</v>
      </c>
      <c r="AP728">
        <f>Raman!AP728/MAX(Raman!AP:AP)</f>
        <v>0.66371124200568199</v>
      </c>
      <c r="AQ728">
        <f>Raman!AQ728/MAX(Raman!AQ:AQ)</f>
        <v>0.65701093339245076</v>
      </c>
      <c r="AR728">
        <f>Raman!AR728/MAX(Raman!AR:AR)</f>
        <v>0.6630438297967759</v>
      </c>
      <c r="AS728">
        <f>Raman!AS728/MAX(Raman!AS:AS)</f>
        <v>0.63030279310363124</v>
      </c>
      <c r="AT728">
        <f>Raman!AT728/MAX(Raman!AT:AT)</f>
        <v>0.57673851070787885</v>
      </c>
      <c r="AU728">
        <f>Raman!AU728/MAX(Raman!AU:AU)</f>
        <v>0.56991636410517088</v>
      </c>
      <c r="AV728">
        <f>Raman!AV728/MAX(Raman!AV:AV)</f>
        <v>0.67145545606896739</v>
      </c>
      <c r="AW728">
        <f>Raman!AW728/MAX(Raman!AW:AW)</f>
        <v>0.68140995579159547</v>
      </c>
      <c r="AX728">
        <f>Raman!AX728/MAX(Raman!AX:AX)</f>
        <v>0.66847276393381794</v>
      </c>
      <c r="AY728">
        <f>Raman!AY728/MAX(Raman!AY:AY)</f>
        <v>0.67413366483565396</v>
      </c>
      <c r="AZ728">
        <f>Raman!AZ728/MAX(Raman!AZ:AZ)</f>
        <v>0.67192696636583849</v>
      </c>
      <c r="BA728">
        <f>Raman!BA728/MAX(Raman!BA:BA)</f>
        <v>0.56085055401965989</v>
      </c>
      <c r="BB728">
        <f>Raman!BB728/MAX(Raman!BB:BB)</f>
        <v>0.55892863481318555</v>
      </c>
    </row>
    <row r="729" spans="1:54" x14ac:dyDescent="0.25">
      <c r="A729">
        <v>2849.9883399913601</v>
      </c>
      <c r="B729">
        <f>Raman!B729/MAX(Raman!B:B)</f>
        <v>0.60489615125030249</v>
      </c>
      <c r="C729">
        <f>Raman!C729/MAX(Raman!C:C)</f>
        <v>0.66419502421499654</v>
      </c>
      <c r="D729">
        <f>Raman!D729/MAX(Raman!D:D)</f>
        <v>0.67568144797460794</v>
      </c>
      <c r="E729">
        <f>Raman!E729/MAX(Raman!E:E)</f>
        <v>0.65535064388001552</v>
      </c>
      <c r="F729">
        <f>Raman!F729/MAX(Raman!F:F)</f>
        <v>0.65642695963083253</v>
      </c>
      <c r="G729">
        <f>Raman!G729/MAX(Raman!G:G)</f>
        <v>0.66299522655550003</v>
      </c>
      <c r="H729">
        <f>Raman!H729/MAX(Raman!H:H)</f>
        <v>0.66001961194332892</v>
      </c>
      <c r="I729">
        <f>Raman!I729/MAX(Raman!I:I)</f>
        <v>0.658409417058338</v>
      </c>
      <c r="J729">
        <f>Raman!J729/MAX(Raman!J:J)</f>
        <v>0.67426957683038125</v>
      </c>
      <c r="K729">
        <f>Raman!K729/MAX(Raman!K:K)</f>
        <v>0.65470700819742234</v>
      </c>
      <c r="L729">
        <f>Raman!L729/MAX(Raman!L:L)</f>
        <v>0.6758153212488236</v>
      </c>
      <c r="M729">
        <f>Raman!M729/MAX(Raman!M:M)</f>
        <v>0.66427287501510335</v>
      </c>
      <c r="N729">
        <f>Raman!N729/MAX(Raman!N:N)</f>
        <v>0.67649057683737901</v>
      </c>
      <c r="O729">
        <f>Raman!O729/MAX(Raman!O:O)</f>
        <v>0.68143606507659582</v>
      </c>
      <c r="P729">
        <f>Raman!P729/MAX(Raman!P:P)</f>
        <v>0.6069567571318607</v>
      </c>
      <c r="Q729">
        <f>Raman!Q729/MAX(Raman!Q:Q)</f>
        <v>0.6670039469899478</v>
      </c>
      <c r="R729">
        <f>Raman!R729/MAX(Raman!R:R)</f>
        <v>0.66379332106722766</v>
      </c>
      <c r="S729">
        <f>Raman!S729/MAX(Raman!S:S)</f>
        <v>0.66994769746637028</v>
      </c>
      <c r="T729">
        <f>Raman!T729/MAX(Raman!T:T)</f>
        <v>0.66680613149431522</v>
      </c>
      <c r="U729">
        <f>Raman!U729/MAX(Raman!U:U)</f>
        <v>0.67588436508465854</v>
      </c>
      <c r="V729">
        <f>Raman!V729/MAX(Raman!V:V)</f>
        <v>0.57989139787740174</v>
      </c>
      <c r="W729">
        <f>Raman!W729/MAX(Raman!W:W)</f>
        <v>0.55179721179708252</v>
      </c>
      <c r="X729">
        <f>Raman!X729/MAX(Raman!X:X)</f>
        <v>0.6574701082393315</v>
      </c>
      <c r="Y729">
        <f>Raman!Y729/MAX(Raman!Y:Y)</f>
        <v>0.58344710794200805</v>
      </c>
      <c r="Z729">
        <f>Raman!Z729/MAX(Raman!Z:Z)</f>
        <v>0.57694051941192459</v>
      </c>
      <c r="AA729">
        <f>Raman!AA729/MAX(Raman!AA:AA)</f>
        <v>0.53480297352203154</v>
      </c>
      <c r="AB729">
        <f>Raman!AB729/MAX(Raman!AB:AB)</f>
        <v>0.5909668536661008</v>
      </c>
      <c r="AC729">
        <f>Raman!AC729/MAX(Raman!AC:AC)</f>
        <v>0.56948978616156476</v>
      </c>
      <c r="AD729">
        <f>Raman!AD729/MAX(Raman!AD:AD)</f>
        <v>0.62006786667444014</v>
      </c>
      <c r="AE729">
        <f>Raman!AE729/MAX(Raman!AE:AE)</f>
        <v>0.68244136194138882</v>
      </c>
      <c r="AF729">
        <f>Raman!AF729/MAX(Raman!AF:AF)</f>
        <v>0.61169778962205068</v>
      </c>
      <c r="AG729">
        <f>Raman!AG729/MAX(Raman!AG:AG)</f>
        <v>0.64490529912107297</v>
      </c>
      <c r="AH729">
        <f>Raman!AH729/MAX(Raman!AH:AH)</f>
        <v>0.55748878649804101</v>
      </c>
      <c r="AI729">
        <f>Raman!AI729/MAX(Raman!AI:AI)</f>
        <v>0.55495456748943972</v>
      </c>
      <c r="AJ729">
        <f>Raman!AJ729/MAX(Raman!AJ:AJ)</f>
        <v>0.55794949961163165</v>
      </c>
      <c r="AK729">
        <f>Raman!AK729/MAX(Raman!AK:AK)</f>
        <v>0.55586853172063999</v>
      </c>
      <c r="AL729">
        <f>Raman!AL729/MAX(Raman!AL:AL)</f>
        <v>0.55633948012157242</v>
      </c>
      <c r="AM729">
        <f>Raman!AM729/MAX(Raman!AM:AM)</f>
        <v>0.55579296741110418</v>
      </c>
      <c r="AN729">
        <f>Raman!AN729/MAX(Raman!AN:AN)</f>
        <v>0.65674794598959929</v>
      </c>
      <c r="AO729">
        <f>Raman!AO729/MAX(Raman!AO:AO)</f>
        <v>0.65978193300775323</v>
      </c>
      <c r="AP729">
        <f>Raman!AP729/MAX(Raman!AP:AP)</f>
        <v>0.66325419425678045</v>
      </c>
      <c r="AQ729">
        <f>Raman!AQ729/MAX(Raman!AQ:AQ)</f>
        <v>0.65552877970923551</v>
      </c>
      <c r="AR729">
        <f>Raman!AR729/MAX(Raman!AR:AR)</f>
        <v>0.66488550531777268</v>
      </c>
      <c r="AS729">
        <f>Raman!AS729/MAX(Raman!AS:AS)</f>
        <v>0.63226396462496748</v>
      </c>
      <c r="AT729">
        <f>Raman!AT729/MAX(Raman!AT:AT)</f>
        <v>0.58096538456628311</v>
      </c>
      <c r="AU729">
        <f>Raman!AU729/MAX(Raman!AU:AU)</f>
        <v>0.57419475070334214</v>
      </c>
      <c r="AV729">
        <f>Raman!AV729/MAX(Raman!AV:AV)</f>
        <v>0.66636878329573168</v>
      </c>
      <c r="AW729">
        <f>Raman!AW729/MAX(Raman!AW:AW)</f>
        <v>0.67574891229412259</v>
      </c>
      <c r="AX729">
        <f>Raman!AX729/MAX(Raman!AX:AX)</f>
        <v>0.66913702566909228</v>
      </c>
      <c r="AY729">
        <f>Raman!AY729/MAX(Raman!AY:AY)</f>
        <v>0.67453388060625241</v>
      </c>
      <c r="AZ729">
        <f>Raman!AZ729/MAX(Raman!AZ:AZ)</f>
        <v>0.67649848592007045</v>
      </c>
      <c r="BA729">
        <f>Raman!BA729/MAX(Raman!BA:BA)</f>
        <v>0.56156313414351888</v>
      </c>
      <c r="BB729">
        <f>Raman!BB729/MAX(Raman!BB:BB)</f>
        <v>0.56338072921258642</v>
      </c>
    </row>
    <row r="730" spans="1:54" x14ac:dyDescent="0.25">
      <c r="A730">
        <v>2853.4599578582001</v>
      </c>
      <c r="B730">
        <f>Raman!B730/MAX(Raman!B:B)</f>
        <v>0.60716865181273694</v>
      </c>
      <c r="C730">
        <f>Raman!C730/MAX(Raman!C:C)</f>
        <v>0.66129232401979166</v>
      </c>
      <c r="D730">
        <f>Raman!D730/MAX(Raman!D:D)</f>
        <v>0.67702312420813604</v>
      </c>
      <c r="E730">
        <f>Raman!E730/MAX(Raman!E:E)</f>
        <v>0.65688136164308408</v>
      </c>
      <c r="F730">
        <f>Raman!F730/MAX(Raman!F:F)</f>
        <v>0.65716942489458485</v>
      </c>
      <c r="G730">
        <f>Raman!G730/MAX(Raman!G:G)</f>
        <v>0.66604530077359247</v>
      </c>
      <c r="H730">
        <f>Raman!H730/MAX(Raman!H:H)</f>
        <v>0.66327667950041236</v>
      </c>
      <c r="I730">
        <f>Raman!I730/MAX(Raman!I:I)</f>
        <v>0.65881899197039007</v>
      </c>
      <c r="J730">
        <f>Raman!J730/MAX(Raman!J:J)</f>
        <v>0.68601118925927074</v>
      </c>
      <c r="K730">
        <f>Raman!K730/MAX(Raman!K:K)</f>
        <v>0.65515169254376049</v>
      </c>
      <c r="L730">
        <f>Raman!L730/MAX(Raman!L:L)</f>
        <v>0.67923511924215141</v>
      </c>
      <c r="M730">
        <f>Raman!M730/MAX(Raman!M:M)</f>
        <v>0.66845256779164963</v>
      </c>
      <c r="N730">
        <f>Raman!N730/MAX(Raman!N:N)</f>
        <v>0.66757740196500037</v>
      </c>
      <c r="O730">
        <f>Raman!O730/MAX(Raman!O:O)</f>
        <v>0.68278463214368756</v>
      </c>
      <c r="P730">
        <f>Raman!P730/MAX(Raman!P:P)</f>
        <v>0.61722659798991431</v>
      </c>
      <c r="Q730">
        <f>Raman!Q730/MAX(Raman!Q:Q)</f>
        <v>0.67107239990854406</v>
      </c>
      <c r="R730">
        <f>Raman!R730/MAX(Raman!R:R)</f>
        <v>0.66653030004352831</v>
      </c>
      <c r="S730">
        <f>Raman!S730/MAX(Raman!S:S)</f>
        <v>0.67870755657472503</v>
      </c>
      <c r="T730">
        <f>Raman!T730/MAX(Raman!T:T)</f>
        <v>0.6736591389199833</v>
      </c>
      <c r="U730">
        <f>Raman!U730/MAX(Raman!U:U)</f>
        <v>0.6734822282144366</v>
      </c>
      <c r="V730">
        <f>Raman!V730/MAX(Raman!V:V)</f>
        <v>0.58476991691642954</v>
      </c>
      <c r="W730">
        <f>Raman!W730/MAX(Raman!W:W)</f>
        <v>0.55965680184977629</v>
      </c>
      <c r="X730">
        <f>Raman!X730/MAX(Raman!X:X)</f>
        <v>0.66685924217877246</v>
      </c>
      <c r="Y730">
        <f>Raman!Y730/MAX(Raman!Y:Y)</f>
        <v>0.57793889739055138</v>
      </c>
      <c r="Z730">
        <f>Raman!Z730/MAX(Raman!Z:Z)</f>
        <v>0.57882328507915015</v>
      </c>
      <c r="AA730">
        <f>Raman!AA730/MAX(Raman!AA:AA)</f>
        <v>0.54373600590024329</v>
      </c>
      <c r="AB730">
        <f>Raman!AB730/MAX(Raman!AB:AB)</f>
        <v>0.60411999852412601</v>
      </c>
      <c r="AC730">
        <f>Raman!AC730/MAX(Raman!AC:AC)</f>
        <v>0.57936467021748972</v>
      </c>
      <c r="AD730">
        <f>Raman!AD730/MAX(Raman!AD:AD)</f>
        <v>0.63064232710355683</v>
      </c>
      <c r="AE730">
        <f>Raman!AE730/MAX(Raman!AE:AE)</f>
        <v>0.68358310801450939</v>
      </c>
      <c r="AF730">
        <f>Raman!AF730/MAX(Raman!AF:AF)</f>
        <v>0.61881152914120774</v>
      </c>
      <c r="AG730">
        <f>Raman!AG730/MAX(Raman!AG:AG)</f>
        <v>0.63392270342108226</v>
      </c>
      <c r="AH730">
        <f>Raman!AH730/MAX(Raman!AH:AH)</f>
        <v>0.55641985913875092</v>
      </c>
      <c r="AI730">
        <f>Raman!AI730/MAX(Raman!AI:AI)</f>
        <v>0.54836845708228743</v>
      </c>
      <c r="AJ730">
        <f>Raman!AJ730/MAX(Raman!AJ:AJ)</f>
        <v>0.56376978301147229</v>
      </c>
      <c r="AK730">
        <f>Raman!AK730/MAX(Raman!AK:AK)</f>
        <v>0.5507503847685683</v>
      </c>
      <c r="AL730">
        <f>Raman!AL730/MAX(Raman!AL:AL)</f>
        <v>0.5534725073446074</v>
      </c>
      <c r="AM730">
        <f>Raman!AM730/MAX(Raman!AM:AM)</f>
        <v>0.55257088002735322</v>
      </c>
      <c r="AN730">
        <f>Raman!AN730/MAX(Raman!AN:AN)</f>
        <v>0.65821786862853493</v>
      </c>
      <c r="AO730">
        <f>Raman!AO730/MAX(Raman!AO:AO)</f>
        <v>0.67435298144686617</v>
      </c>
      <c r="AP730">
        <f>Raman!AP730/MAX(Raman!AP:AP)</f>
        <v>0.66285422539721317</v>
      </c>
      <c r="AQ730">
        <f>Raman!AQ730/MAX(Raman!AQ:AQ)</f>
        <v>0.65016602473673968</v>
      </c>
      <c r="AR730">
        <f>Raman!AR730/MAX(Raman!AR:AR)</f>
        <v>0.68040259316882679</v>
      </c>
      <c r="AS730">
        <f>Raman!AS730/MAX(Raman!AS:AS)</f>
        <v>0.63588841573350108</v>
      </c>
      <c r="AT730">
        <f>Raman!AT730/MAX(Raman!AT:AT)</f>
        <v>0.58484655811014474</v>
      </c>
      <c r="AU730">
        <f>Raman!AU730/MAX(Raman!AU:AU)</f>
        <v>0.57595123799974457</v>
      </c>
      <c r="AV730">
        <f>Raman!AV730/MAX(Raman!AV:AV)</f>
        <v>0.67090229841717541</v>
      </c>
      <c r="AW730">
        <f>Raman!AW730/MAX(Raman!AW:AW)</f>
        <v>0.68663456855519034</v>
      </c>
      <c r="AX730">
        <f>Raman!AX730/MAX(Raman!AX:AX)</f>
        <v>0.67024308658202369</v>
      </c>
      <c r="AY730">
        <f>Raman!AY730/MAX(Raman!AY:AY)</f>
        <v>0.67396076631948953</v>
      </c>
      <c r="AZ730">
        <f>Raman!AZ730/MAX(Raman!AZ:AZ)</f>
        <v>0.68000919539681537</v>
      </c>
      <c r="BA730">
        <f>Raman!BA730/MAX(Raman!BA:BA)</f>
        <v>0.56242829170819242</v>
      </c>
      <c r="BB730">
        <f>Raman!BB730/MAX(Raman!BB:BB)</f>
        <v>0.56039157896825986</v>
      </c>
    </row>
    <row r="731" spans="1:54" x14ac:dyDescent="0.25">
      <c r="A731">
        <v>2856.9315757250502</v>
      </c>
      <c r="B731">
        <f>Raman!B731/MAX(Raman!B:B)</f>
        <v>0.60605232550735832</v>
      </c>
      <c r="C731">
        <f>Raman!C731/MAX(Raman!C:C)</f>
        <v>0.66832771771869282</v>
      </c>
      <c r="D731">
        <f>Raman!D731/MAX(Raman!D:D)</f>
        <v>0.6746067979793503</v>
      </c>
      <c r="E731">
        <f>Raman!E731/MAX(Raman!E:E)</f>
        <v>0.655211498874539</v>
      </c>
      <c r="F731">
        <f>Raman!F731/MAX(Raman!F:F)</f>
        <v>0.66653305365807014</v>
      </c>
      <c r="G731">
        <f>Raman!G731/MAX(Raman!G:G)</f>
        <v>0.66635017010964492</v>
      </c>
      <c r="H731">
        <f>Raman!H731/MAX(Raman!H:H)</f>
        <v>0.6630601944857244</v>
      </c>
      <c r="I731">
        <f>Raman!I731/MAX(Raman!I:I)</f>
        <v>0.65692027151847454</v>
      </c>
      <c r="J731">
        <f>Raman!J731/MAX(Raman!J:J)</f>
        <v>0.68735355550246457</v>
      </c>
      <c r="K731">
        <f>Raman!K731/MAX(Raman!K:K)</f>
        <v>0.65668068698948256</v>
      </c>
      <c r="L731">
        <f>Raman!L731/MAX(Raman!L:L)</f>
        <v>0.68635593654199534</v>
      </c>
      <c r="M731">
        <f>Raman!M731/MAX(Raman!M:M)</f>
        <v>0.66960006400893535</v>
      </c>
      <c r="N731">
        <f>Raman!N731/MAX(Raman!N:N)</f>
        <v>0.67360554820555119</v>
      </c>
      <c r="O731">
        <f>Raman!O731/MAX(Raman!O:O)</f>
        <v>0.67977798442335846</v>
      </c>
      <c r="P731">
        <f>Raman!P731/MAX(Raman!P:P)</f>
        <v>0.62882185017833037</v>
      </c>
      <c r="Q731">
        <f>Raman!Q731/MAX(Raman!Q:Q)</f>
        <v>0.66777545949522243</v>
      </c>
      <c r="R731">
        <f>Raman!R731/MAX(Raman!R:R)</f>
        <v>0.67576689939193768</v>
      </c>
      <c r="S731">
        <f>Raman!S731/MAX(Raman!S:S)</f>
        <v>0.68236327844630296</v>
      </c>
      <c r="T731">
        <f>Raman!T731/MAX(Raman!T:T)</f>
        <v>0.68800010062029127</v>
      </c>
      <c r="U731">
        <f>Raman!U731/MAX(Raman!U:U)</f>
        <v>0.68293305129695447</v>
      </c>
      <c r="V731">
        <f>Raman!V731/MAX(Raman!V:V)</f>
        <v>0.58920840897768012</v>
      </c>
      <c r="W731">
        <f>Raman!W731/MAX(Raman!W:W)</f>
        <v>0.56191938080414061</v>
      </c>
      <c r="X731">
        <f>Raman!X731/MAX(Raman!X:X)</f>
        <v>0.67432671082263329</v>
      </c>
      <c r="Y731">
        <f>Raman!Y731/MAX(Raman!Y:Y)</f>
        <v>0.57888344333061426</v>
      </c>
      <c r="Z731">
        <f>Raman!Z731/MAX(Raman!Z:Z)</f>
        <v>0.57793951176612357</v>
      </c>
      <c r="AA731">
        <f>Raman!AA731/MAX(Raman!AA:AA)</f>
        <v>0.5574493357003022</v>
      </c>
      <c r="AB731">
        <f>Raman!AB731/MAX(Raman!AB:AB)</f>
        <v>0.61153223471581286</v>
      </c>
      <c r="AC731">
        <f>Raman!AC731/MAX(Raman!AC:AC)</f>
        <v>0.59613617232062277</v>
      </c>
      <c r="AD731">
        <f>Raman!AD731/MAX(Raman!AD:AD)</f>
        <v>0.65094050080080146</v>
      </c>
      <c r="AE731">
        <f>Raman!AE731/MAX(Raman!AE:AE)</f>
        <v>0.69397282208870703</v>
      </c>
      <c r="AF731">
        <f>Raman!AF731/MAX(Raman!AF:AF)</f>
        <v>0.62229084565330606</v>
      </c>
      <c r="AG731">
        <f>Raman!AG731/MAX(Raman!AG:AG)</f>
        <v>0.64211180704794257</v>
      </c>
      <c r="AH731">
        <f>Raman!AH731/MAX(Raman!AH:AH)</f>
        <v>0.55165826398687423</v>
      </c>
      <c r="AI731">
        <f>Raman!AI731/MAX(Raman!AI:AI)</f>
        <v>0.54990683206953739</v>
      </c>
      <c r="AJ731">
        <f>Raman!AJ731/MAX(Raman!AJ:AJ)</f>
        <v>0.56244692634006155</v>
      </c>
      <c r="AK731">
        <f>Raman!AK731/MAX(Raman!AK:AK)</f>
        <v>0.55350416355371146</v>
      </c>
      <c r="AL731">
        <f>Raman!AL731/MAX(Raman!AL:AL)</f>
        <v>0.551576743497597</v>
      </c>
      <c r="AM731">
        <f>Raman!AM731/MAX(Raman!AM:AM)</f>
        <v>0.54932894935191912</v>
      </c>
      <c r="AN731">
        <f>Raman!AN731/MAX(Raman!AN:AN)</f>
        <v>0.67334467361954553</v>
      </c>
      <c r="AO731">
        <f>Raman!AO731/MAX(Raman!AO:AO)</f>
        <v>0.68848604160504612</v>
      </c>
      <c r="AP731">
        <f>Raman!AP731/MAX(Raman!AP:AP)</f>
        <v>0.66470259339332394</v>
      </c>
      <c r="AQ731">
        <f>Raman!AQ731/MAX(Raman!AQ:AQ)</f>
        <v>0.65493504886261678</v>
      </c>
      <c r="AR731">
        <f>Raman!AR731/MAX(Raman!AR:AR)</f>
        <v>0.68940565739951776</v>
      </c>
      <c r="AS731">
        <f>Raman!AS731/MAX(Raman!AS:AS)</f>
        <v>0.64277836439518521</v>
      </c>
      <c r="AT731">
        <f>Raman!AT731/MAX(Raman!AT:AT)</f>
        <v>0.58625196451174855</v>
      </c>
      <c r="AU731">
        <f>Raman!AU731/MAX(Raman!AU:AU)</f>
        <v>0.57826834662438609</v>
      </c>
      <c r="AV731">
        <f>Raman!AV731/MAX(Raman!AV:AV)</f>
        <v>0.67996350468391775</v>
      </c>
      <c r="AW731">
        <f>Raman!AW731/MAX(Raman!AW:AW)</f>
        <v>0.69592808146014284</v>
      </c>
      <c r="AX731">
        <f>Raman!AX731/MAX(Raman!AX:AX)</f>
        <v>0.67768399024368831</v>
      </c>
      <c r="AY731">
        <f>Raman!AY731/MAX(Raman!AY:AY)</f>
        <v>0.67910499435654181</v>
      </c>
      <c r="AZ731">
        <f>Raman!AZ731/MAX(Raman!AZ:AZ)</f>
        <v>0.68519099829092045</v>
      </c>
      <c r="BA731">
        <f>Raman!BA731/MAX(Raman!BA:BA)</f>
        <v>0.55823567272987751</v>
      </c>
      <c r="BB731">
        <f>Raman!BB731/MAX(Raman!BB:BB)</f>
        <v>0.56185791045163491</v>
      </c>
    </row>
    <row r="732" spans="1:54" x14ac:dyDescent="0.25">
      <c r="A732">
        <v>2860.4031935919002</v>
      </c>
      <c r="B732">
        <f>Raman!B732/MAX(Raman!B:B)</f>
        <v>0.60825425646162923</v>
      </c>
      <c r="C732">
        <f>Raman!C732/MAX(Raman!C:C)</f>
        <v>0.68305045606480708</v>
      </c>
      <c r="D732">
        <f>Raman!D732/MAX(Raman!D:D)</f>
        <v>0.68679320721075332</v>
      </c>
      <c r="E732">
        <f>Raman!E732/MAX(Raman!E:E)</f>
        <v>0.6617749344260756</v>
      </c>
      <c r="F732">
        <f>Raman!F732/MAX(Raman!F:F)</f>
        <v>0.67069633146444996</v>
      </c>
      <c r="G732">
        <f>Raman!G732/MAX(Raman!G:G)</f>
        <v>0.66227537950168569</v>
      </c>
      <c r="H732">
        <f>Raman!H732/MAX(Raman!H:H)</f>
        <v>0.66939137404210181</v>
      </c>
      <c r="I732">
        <f>Raman!I732/MAX(Raman!I:I)</f>
        <v>0.66241230734471146</v>
      </c>
      <c r="J732">
        <f>Raman!J732/MAX(Raman!J:J)</f>
        <v>0.67775850452678432</v>
      </c>
      <c r="K732">
        <f>Raman!K732/MAX(Raman!K:K)</f>
        <v>0.65944015007383949</v>
      </c>
      <c r="L732">
        <f>Raman!L732/MAX(Raman!L:L)</f>
        <v>0.68751469457027781</v>
      </c>
      <c r="M732">
        <f>Raman!M732/MAX(Raman!M:M)</f>
        <v>0.66151971335917659</v>
      </c>
      <c r="N732">
        <f>Raman!N732/MAX(Raman!N:N)</f>
        <v>0.66851051807562833</v>
      </c>
      <c r="O732">
        <f>Raman!O732/MAX(Raman!O:O)</f>
        <v>0.68363222119592437</v>
      </c>
      <c r="P732">
        <f>Raman!P732/MAX(Raman!P:P)</f>
        <v>0.64306884172791068</v>
      </c>
      <c r="Q732">
        <f>Raman!Q732/MAX(Raman!Q:Q)</f>
        <v>0.67598138400623342</v>
      </c>
      <c r="R732">
        <f>Raman!R732/MAX(Raman!R:R)</f>
        <v>0.67852743089478862</v>
      </c>
      <c r="S732">
        <f>Raman!S732/MAX(Raman!S:S)</f>
        <v>0.68265756972579039</v>
      </c>
      <c r="T732">
        <f>Raman!T732/MAX(Raman!T:T)</f>
        <v>0.70074158248375717</v>
      </c>
      <c r="U732">
        <f>Raman!U732/MAX(Raman!U:U)</f>
        <v>0.68413018138623416</v>
      </c>
      <c r="V732">
        <f>Raman!V732/MAX(Raman!V:V)</f>
        <v>0.59642451249642725</v>
      </c>
      <c r="W732">
        <f>Raman!W732/MAX(Raman!W:W)</f>
        <v>0.56278287365168345</v>
      </c>
      <c r="X732">
        <f>Raman!X732/MAX(Raman!X:X)</f>
        <v>0.67825884589458008</v>
      </c>
      <c r="Y732">
        <f>Raman!Y732/MAX(Raman!Y:Y)</f>
        <v>0.58030732466645285</v>
      </c>
      <c r="Z732">
        <f>Raman!Z732/MAX(Raman!Z:Z)</f>
        <v>0.58147193420132748</v>
      </c>
      <c r="AA732">
        <f>Raman!AA732/MAX(Raman!AA:AA)</f>
        <v>0.57253897106498974</v>
      </c>
      <c r="AB732">
        <f>Raman!AB732/MAX(Raman!AB:AB)</f>
        <v>0.61391058563941403</v>
      </c>
      <c r="AC732">
        <f>Raman!AC732/MAX(Raman!AC:AC)</f>
        <v>0.60905671912813364</v>
      </c>
      <c r="AD732">
        <f>Raman!AD732/MAX(Raman!AD:AD)</f>
        <v>0.65902083495022334</v>
      </c>
      <c r="AE732">
        <f>Raman!AE732/MAX(Raman!AE:AE)</f>
        <v>0.70333291245733309</v>
      </c>
      <c r="AF732">
        <f>Raman!AF732/MAX(Raman!AF:AF)</f>
        <v>0.63068922757793477</v>
      </c>
      <c r="AG732">
        <f>Raman!AG732/MAX(Raman!AG:AG)</f>
        <v>0.65122461559691291</v>
      </c>
      <c r="AH732">
        <f>Raman!AH732/MAX(Raman!AH:AH)</f>
        <v>0.5593525151241342</v>
      </c>
      <c r="AI732">
        <f>Raman!AI732/MAX(Raman!AI:AI)</f>
        <v>0.55478815862944297</v>
      </c>
      <c r="AJ732">
        <f>Raman!AJ732/MAX(Raman!AJ:AJ)</f>
        <v>0.5623116805156837</v>
      </c>
      <c r="AK732">
        <f>Raman!AK732/MAX(Raman!AK:AK)</f>
        <v>0.55417882553423736</v>
      </c>
      <c r="AL732">
        <f>Raman!AL732/MAX(Raman!AL:AL)</f>
        <v>0.55427775979145866</v>
      </c>
      <c r="AM732">
        <f>Raman!AM732/MAX(Raman!AM:AM)</f>
        <v>0.55336408534741865</v>
      </c>
      <c r="AN732">
        <f>Raman!AN732/MAX(Raman!AN:AN)</f>
        <v>0.67258980589834261</v>
      </c>
      <c r="AO732">
        <f>Raman!AO732/MAX(Raman!AO:AO)</f>
        <v>0.70270646141170168</v>
      </c>
      <c r="AP732">
        <f>Raman!AP732/MAX(Raman!AP:AP)</f>
        <v>0.66732715095753259</v>
      </c>
      <c r="AQ732">
        <f>Raman!AQ732/MAX(Raman!AQ:AQ)</f>
        <v>0.65228838238516662</v>
      </c>
      <c r="AR732">
        <f>Raman!AR732/MAX(Raman!AR:AR)</f>
        <v>0.70295466913552995</v>
      </c>
      <c r="AS732">
        <f>Raman!AS732/MAX(Raman!AS:AS)</f>
        <v>0.63807721501843051</v>
      </c>
      <c r="AT732">
        <f>Raman!AT732/MAX(Raman!AT:AT)</f>
        <v>0.59408558259309885</v>
      </c>
      <c r="AU732">
        <f>Raman!AU732/MAX(Raman!AU:AU)</f>
        <v>0.58258100614541408</v>
      </c>
      <c r="AV732">
        <f>Raman!AV732/MAX(Raman!AV:AV)</f>
        <v>0.68248708758443566</v>
      </c>
      <c r="AW732">
        <f>Raman!AW732/MAX(Raman!AW:AW)</f>
        <v>0.69836859272241858</v>
      </c>
      <c r="AX732">
        <f>Raman!AX732/MAX(Raman!AX:AX)</f>
        <v>0.67223261560286995</v>
      </c>
      <c r="AY732">
        <f>Raman!AY732/MAX(Raman!AY:AY)</f>
        <v>0.68888855542596705</v>
      </c>
      <c r="AZ732">
        <f>Raman!AZ732/MAX(Raman!AZ:AZ)</f>
        <v>0.69375524024315915</v>
      </c>
      <c r="BA732">
        <f>Raman!BA732/MAX(Raman!BA:BA)</f>
        <v>0.56402988903044804</v>
      </c>
      <c r="BB732">
        <f>Raman!BB732/MAX(Raman!BB:BB)</f>
        <v>0.56627665636537194</v>
      </c>
    </row>
    <row r="733" spans="1:54" x14ac:dyDescent="0.25">
      <c r="A733">
        <v>2863.8748114587402</v>
      </c>
      <c r="B733">
        <f>Raman!B733/MAX(Raman!B:B)</f>
        <v>0.6100260311652369</v>
      </c>
      <c r="C733">
        <f>Raman!C733/MAX(Raman!C:C)</f>
        <v>0.68772741649862212</v>
      </c>
      <c r="D733">
        <f>Raman!D733/MAX(Raman!D:D)</f>
        <v>0.69172564285519078</v>
      </c>
      <c r="E733">
        <f>Raman!E733/MAX(Raman!E:E)</f>
        <v>0.65535855821233757</v>
      </c>
      <c r="F733">
        <f>Raman!F733/MAX(Raman!F:F)</f>
        <v>0.66405236545987045</v>
      </c>
      <c r="G733">
        <f>Raman!G733/MAX(Raman!G:G)</f>
        <v>0.663179060723872</v>
      </c>
      <c r="H733">
        <f>Raman!H733/MAX(Raman!H:H)</f>
        <v>0.66863903748518905</v>
      </c>
      <c r="I733">
        <f>Raman!I733/MAX(Raman!I:I)</f>
        <v>0.66331391430056308</v>
      </c>
      <c r="J733">
        <f>Raman!J733/MAX(Raman!J:J)</f>
        <v>0.68230271976920742</v>
      </c>
      <c r="K733">
        <f>Raman!K733/MAX(Raman!K:K)</f>
        <v>0.66323742114756312</v>
      </c>
      <c r="L733">
        <f>Raman!L733/MAX(Raman!L:L)</f>
        <v>0.67404286065248886</v>
      </c>
      <c r="M733">
        <f>Raman!M733/MAX(Raman!M:M)</f>
        <v>0.66988732678148755</v>
      </c>
      <c r="N733">
        <f>Raman!N733/MAX(Raman!N:N)</f>
        <v>0.67704389602210868</v>
      </c>
      <c r="O733">
        <f>Raman!O733/MAX(Raman!O:O)</f>
        <v>0.69088051742563439</v>
      </c>
      <c r="P733">
        <f>Raman!P733/MAX(Raman!P:P)</f>
        <v>0.66059317485355018</v>
      </c>
      <c r="Q733">
        <f>Raman!Q733/MAX(Raman!Q:Q)</f>
        <v>0.68133435113200824</v>
      </c>
      <c r="R733">
        <f>Raman!R733/MAX(Raman!R:R)</f>
        <v>0.68898512852131411</v>
      </c>
      <c r="S733">
        <f>Raman!S733/MAX(Raman!S:S)</f>
        <v>0.69168319312133753</v>
      </c>
      <c r="T733">
        <f>Raman!T733/MAX(Raman!T:T)</f>
        <v>0.70856573977514647</v>
      </c>
      <c r="U733">
        <f>Raman!U733/MAX(Raman!U:U)</f>
        <v>0.69282592193817427</v>
      </c>
      <c r="V733">
        <f>Raman!V733/MAX(Raman!V:V)</f>
        <v>0.60081687421554886</v>
      </c>
      <c r="W733">
        <f>Raman!W733/MAX(Raman!W:W)</f>
        <v>0.55591005930705595</v>
      </c>
      <c r="X733">
        <f>Raman!X733/MAX(Raman!X:X)</f>
        <v>0.66957968355096953</v>
      </c>
      <c r="Y733">
        <f>Raman!Y733/MAX(Raman!Y:Y)</f>
        <v>0.57702864701792822</v>
      </c>
      <c r="Z733">
        <f>Raman!Z733/MAX(Raman!Z:Z)</f>
        <v>0.57615898496992446</v>
      </c>
      <c r="AA733">
        <f>Raman!AA733/MAX(Raman!AA:AA)</f>
        <v>0.591855964977404</v>
      </c>
      <c r="AB733">
        <f>Raman!AB733/MAX(Raman!AB:AB)</f>
        <v>0.64027886870937811</v>
      </c>
      <c r="AC733">
        <f>Raman!AC733/MAX(Raman!AC:AC)</f>
        <v>0.63059190972651658</v>
      </c>
      <c r="AD733">
        <f>Raman!AD733/MAX(Raman!AD:AD)</f>
        <v>0.67409263229192617</v>
      </c>
      <c r="AE733">
        <f>Raman!AE733/MAX(Raman!AE:AE)</f>
        <v>0.70826066548379241</v>
      </c>
      <c r="AF733">
        <f>Raman!AF733/MAX(Raman!AF:AF)</f>
        <v>0.65687366024005078</v>
      </c>
      <c r="AG733">
        <f>Raman!AG733/MAX(Raman!AG:AG)</f>
        <v>0.65436891857352597</v>
      </c>
      <c r="AH733">
        <f>Raman!AH733/MAX(Raman!AH:AH)</f>
        <v>0.55908751065824946</v>
      </c>
      <c r="AI733">
        <f>Raman!AI733/MAX(Raman!AI:AI)</f>
        <v>0.5524817265721037</v>
      </c>
      <c r="AJ733">
        <f>Raman!AJ733/MAX(Raman!AJ:AJ)</f>
        <v>0.55917073657396588</v>
      </c>
      <c r="AK733">
        <f>Raman!AK733/MAX(Raman!AK:AK)</f>
        <v>0.55370434543861735</v>
      </c>
      <c r="AL733">
        <f>Raman!AL733/MAX(Raman!AL:AL)</f>
        <v>0.56144971591785753</v>
      </c>
      <c r="AM733">
        <f>Raman!AM733/MAX(Raman!AM:AM)</f>
        <v>0.55324786787252123</v>
      </c>
      <c r="AN733">
        <f>Raman!AN733/MAX(Raman!AN:AN)</f>
        <v>0.66901701582252915</v>
      </c>
      <c r="AO733">
        <f>Raman!AO733/MAX(Raman!AO:AO)</f>
        <v>0.7154826071537761</v>
      </c>
      <c r="AP733">
        <f>Raman!AP733/MAX(Raman!AP:AP)</f>
        <v>0.67996902384028668</v>
      </c>
      <c r="AQ733">
        <f>Raman!AQ733/MAX(Raman!AQ:AQ)</f>
        <v>0.65238120077333317</v>
      </c>
      <c r="AR733">
        <f>Raman!AR733/MAX(Raman!AR:AR)</f>
        <v>0.70589891359093682</v>
      </c>
      <c r="AS733">
        <f>Raman!AS733/MAX(Raman!AS:AS)</f>
        <v>0.64970864187586497</v>
      </c>
      <c r="AT733">
        <f>Raman!AT733/MAX(Raman!AT:AT)</f>
        <v>0.59223757612198058</v>
      </c>
      <c r="AU733">
        <f>Raman!AU733/MAX(Raman!AU:AU)</f>
        <v>0.57783570078861601</v>
      </c>
      <c r="AV733">
        <f>Raman!AV733/MAX(Raman!AV:AV)</f>
        <v>0.70476379633903663</v>
      </c>
      <c r="AW733">
        <f>Raman!AW733/MAX(Raman!AW:AW)</f>
        <v>0.70055427198021913</v>
      </c>
      <c r="AX733">
        <f>Raman!AX733/MAX(Raman!AX:AX)</f>
        <v>0.67985677735503092</v>
      </c>
      <c r="AY733">
        <f>Raman!AY733/MAX(Raman!AY:AY)</f>
        <v>0.68382140553536797</v>
      </c>
      <c r="AZ733">
        <f>Raman!AZ733/MAX(Raman!AZ:AZ)</f>
        <v>0.70087803516672764</v>
      </c>
      <c r="BA733">
        <f>Raman!BA733/MAX(Raman!BA:BA)</f>
        <v>0.55694476820857519</v>
      </c>
      <c r="BB733">
        <f>Raman!BB733/MAX(Raman!BB:BB)</f>
        <v>0.56427398199811529</v>
      </c>
    </row>
    <row r="734" spans="1:54" x14ac:dyDescent="0.25">
      <c r="A734">
        <v>2867.3464293255902</v>
      </c>
      <c r="B734">
        <f>Raman!B734/MAX(Raman!B:B)</f>
        <v>0.61334932911118378</v>
      </c>
      <c r="C734">
        <f>Raman!C734/MAX(Raman!C:C)</f>
        <v>0.67721474293548567</v>
      </c>
      <c r="D734">
        <f>Raman!D734/MAX(Raman!D:D)</f>
        <v>0.7072941739249653</v>
      </c>
      <c r="E734">
        <f>Raman!E734/MAX(Raman!E:E)</f>
        <v>0.6522011690757219</v>
      </c>
      <c r="F734">
        <f>Raman!F734/MAX(Raman!F:F)</f>
        <v>0.67248333214624634</v>
      </c>
      <c r="G734">
        <f>Raman!G734/MAX(Raman!G:G)</f>
        <v>0.66615354799944959</v>
      </c>
      <c r="H734">
        <f>Raman!H734/MAX(Raman!H:H)</f>
        <v>0.68104053618373794</v>
      </c>
      <c r="I734">
        <f>Raman!I734/MAX(Raman!I:I)</f>
        <v>0.65625141053388603</v>
      </c>
      <c r="J734">
        <f>Raman!J734/MAX(Raman!J:J)</f>
        <v>0.6910322862635061</v>
      </c>
      <c r="K734">
        <f>Raman!K734/MAX(Raman!K:K)</f>
        <v>0.66066821124628827</v>
      </c>
      <c r="L734">
        <f>Raman!L734/MAX(Raman!L:L)</f>
        <v>0.69898404212330789</v>
      </c>
      <c r="M734">
        <f>Raman!M734/MAX(Raman!M:M)</f>
        <v>0.67432849735461042</v>
      </c>
      <c r="N734">
        <f>Raman!N734/MAX(Raman!N:N)</f>
        <v>0.67570327444821532</v>
      </c>
      <c r="O734">
        <f>Raman!O734/MAX(Raman!O:O)</f>
        <v>0.68802518312724759</v>
      </c>
      <c r="P734">
        <f>Raman!P734/MAX(Raman!P:P)</f>
        <v>0.68077158492647472</v>
      </c>
      <c r="Q734">
        <f>Raman!Q734/MAX(Raman!Q:Q)</f>
        <v>0.67100628793514616</v>
      </c>
      <c r="R734">
        <f>Raman!R734/MAX(Raman!R:R)</f>
        <v>0.68940544089671985</v>
      </c>
      <c r="S734">
        <f>Raman!S734/MAX(Raman!S:S)</f>
        <v>0.69538493610228025</v>
      </c>
      <c r="T734">
        <f>Raman!T734/MAX(Raman!T:T)</f>
        <v>0.73876451406688082</v>
      </c>
      <c r="U734">
        <f>Raman!U734/MAX(Raman!U:U)</f>
        <v>0.69557996906492869</v>
      </c>
      <c r="V734">
        <f>Raman!V734/MAX(Raman!V:V)</f>
        <v>0.60950792481620353</v>
      </c>
      <c r="W734">
        <f>Raman!W734/MAX(Raman!W:W)</f>
        <v>0.55554056970220111</v>
      </c>
      <c r="X734">
        <f>Raman!X734/MAX(Raman!X:X)</f>
        <v>0.6887564772887349</v>
      </c>
      <c r="Y734">
        <f>Raman!Y734/MAX(Raman!Y:Y)</f>
        <v>0.57974184907788795</v>
      </c>
      <c r="Z734">
        <f>Raman!Z734/MAX(Raman!Z:Z)</f>
        <v>0.57700793083054291</v>
      </c>
      <c r="AA734">
        <f>Raman!AA734/MAX(Raman!AA:AA)</f>
        <v>0.61083104146397349</v>
      </c>
      <c r="AB734">
        <f>Raman!AB734/MAX(Raman!AB:AB)</f>
        <v>0.66260964762844676</v>
      </c>
      <c r="AC734">
        <f>Raman!AC734/MAX(Raman!AC:AC)</f>
        <v>0.64132458484197596</v>
      </c>
      <c r="AD734">
        <f>Raman!AD734/MAX(Raman!AD:AD)</f>
        <v>0.68710431066271016</v>
      </c>
      <c r="AE734">
        <f>Raman!AE734/MAX(Raman!AE:AE)</f>
        <v>0.71735258818092595</v>
      </c>
      <c r="AF734">
        <f>Raman!AF734/MAX(Raman!AF:AF)</f>
        <v>0.67164286205154011</v>
      </c>
      <c r="AG734">
        <f>Raman!AG734/MAX(Raman!AG:AG)</f>
        <v>0.65917747546916883</v>
      </c>
      <c r="AH734">
        <f>Raman!AH734/MAX(Raman!AH:AH)</f>
        <v>0.5583543864364382</v>
      </c>
      <c r="AI734">
        <f>Raman!AI734/MAX(Raman!AI:AI)</f>
        <v>0.55326918486473298</v>
      </c>
      <c r="AJ734">
        <f>Raman!AJ734/MAX(Raman!AJ:AJ)</f>
        <v>0.56004099102887017</v>
      </c>
      <c r="AK734">
        <f>Raman!AK734/MAX(Raman!AK:AK)</f>
        <v>0.55132250438699804</v>
      </c>
      <c r="AL734">
        <f>Raman!AL734/MAX(Raman!AL:AL)</f>
        <v>0.54756580595591819</v>
      </c>
      <c r="AM734">
        <f>Raman!AM734/MAX(Raman!AM:AM)</f>
        <v>0.56339989590956596</v>
      </c>
      <c r="AN734">
        <f>Raman!AN734/MAX(Raman!AN:AN)</f>
        <v>0.68807977395053721</v>
      </c>
      <c r="AO734">
        <f>Raman!AO734/MAX(Raman!AO:AO)</f>
        <v>0.71824971725765785</v>
      </c>
      <c r="AP734">
        <f>Raman!AP734/MAX(Raman!AP:AP)</f>
        <v>0.68638822644046527</v>
      </c>
      <c r="AQ734">
        <f>Raman!AQ734/MAX(Raman!AQ:AQ)</f>
        <v>0.64680078284511633</v>
      </c>
      <c r="AR734">
        <f>Raman!AR734/MAX(Raman!AR:AR)</f>
        <v>0.73415556425656403</v>
      </c>
      <c r="AS734">
        <f>Raman!AS734/MAX(Raman!AS:AS)</f>
        <v>0.65070089322108826</v>
      </c>
      <c r="AT734">
        <f>Raman!AT734/MAX(Raman!AT:AT)</f>
        <v>0.60612471723173289</v>
      </c>
      <c r="AU734">
        <f>Raman!AU734/MAX(Raman!AU:AU)</f>
        <v>0.59162422569596451</v>
      </c>
      <c r="AV734">
        <f>Raman!AV734/MAX(Raman!AV:AV)</f>
        <v>0.70207834292628268</v>
      </c>
      <c r="AW734">
        <f>Raman!AW734/MAX(Raman!AW:AW)</f>
        <v>0.71135457189027329</v>
      </c>
      <c r="AX734">
        <f>Raman!AX734/MAX(Raman!AX:AX)</f>
        <v>0.69376693908127263</v>
      </c>
      <c r="AY734">
        <f>Raman!AY734/MAX(Raman!AY:AY)</f>
        <v>0.70410844599910483</v>
      </c>
      <c r="AZ734">
        <f>Raman!AZ734/MAX(Raman!AZ:AZ)</f>
        <v>0.70637034669389109</v>
      </c>
      <c r="BA734">
        <f>Raman!BA734/MAX(Raman!BA:BA)</f>
        <v>0.56055616443914646</v>
      </c>
      <c r="BB734">
        <f>Raman!BB734/MAX(Raman!BB:BB)</f>
        <v>0.56651095452430655</v>
      </c>
    </row>
    <row r="735" spans="1:54" x14ac:dyDescent="0.25">
      <c r="A735">
        <v>2870.8180471924402</v>
      </c>
      <c r="B735">
        <f>Raman!B735/MAX(Raman!B:B)</f>
        <v>0.62151295933917128</v>
      </c>
      <c r="C735">
        <f>Raman!C735/MAX(Raman!C:C)</f>
        <v>0.71209028700373678</v>
      </c>
      <c r="D735">
        <f>Raman!D735/MAX(Raman!D:D)</f>
        <v>0.71906824549925008</v>
      </c>
      <c r="E735">
        <f>Raman!E735/MAX(Raman!E:E)</f>
        <v>0.66386560653878457</v>
      </c>
      <c r="F735">
        <f>Raman!F735/MAX(Raman!F:F)</f>
        <v>0.67744040105500691</v>
      </c>
      <c r="G735">
        <f>Raman!G735/MAX(Raman!G:G)</f>
        <v>0.6693465109571648</v>
      </c>
      <c r="H735">
        <f>Raman!H735/MAX(Raman!H:H)</f>
        <v>0.67924698913534043</v>
      </c>
      <c r="I735">
        <f>Raman!I735/MAX(Raman!I:I)</f>
        <v>0.66495719415779875</v>
      </c>
      <c r="J735">
        <f>Raman!J735/MAX(Raman!J:J)</f>
        <v>0.70269861472501927</v>
      </c>
      <c r="K735">
        <f>Raman!K735/MAX(Raman!K:K)</f>
        <v>0.65954810592597801</v>
      </c>
      <c r="L735">
        <f>Raman!L735/MAX(Raman!L:L)</f>
        <v>0.69372674265287582</v>
      </c>
      <c r="M735">
        <f>Raman!M735/MAX(Raman!M:M)</f>
        <v>0.68510564551683162</v>
      </c>
      <c r="N735">
        <f>Raman!N735/MAX(Raman!N:N)</f>
        <v>0.68486228889680911</v>
      </c>
      <c r="O735">
        <f>Raman!O735/MAX(Raman!O:O)</f>
        <v>0.70648801937487482</v>
      </c>
      <c r="P735">
        <f>Raman!P735/MAX(Raman!P:P)</f>
        <v>0.71606340596931495</v>
      </c>
      <c r="Q735">
        <f>Raman!Q735/MAX(Raman!Q:Q)</f>
        <v>0.69778528599798495</v>
      </c>
      <c r="R735">
        <f>Raman!R735/MAX(Raman!R:R)</f>
        <v>0.70897827949670511</v>
      </c>
      <c r="S735">
        <f>Raman!S735/MAX(Raman!S:S)</f>
        <v>0.70961569935475965</v>
      </c>
      <c r="T735">
        <f>Raman!T735/MAX(Raman!T:T)</f>
        <v>0.74569867394486777</v>
      </c>
      <c r="U735">
        <f>Raman!U735/MAX(Raman!U:U)</f>
        <v>0.70121713942697073</v>
      </c>
      <c r="V735">
        <f>Raman!V735/MAX(Raman!V:V)</f>
        <v>0.62623139770417757</v>
      </c>
      <c r="W735">
        <f>Raman!W735/MAX(Raman!W:W)</f>
        <v>0.56077121942133779</v>
      </c>
      <c r="X735">
        <f>Raman!X735/MAX(Raman!X:X)</f>
        <v>0.70001282657698582</v>
      </c>
      <c r="Y735">
        <f>Raman!Y735/MAX(Raman!Y:Y)</f>
        <v>0.57905465365168607</v>
      </c>
      <c r="Z735">
        <f>Raman!Z735/MAX(Raman!Z:Z)</f>
        <v>0.57385599297126455</v>
      </c>
      <c r="AA735">
        <f>Raman!AA735/MAX(Raman!AA:AA)</f>
        <v>0.65233011554643061</v>
      </c>
      <c r="AB735">
        <f>Raman!AB735/MAX(Raman!AB:AB)</f>
        <v>0.69044802912657177</v>
      </c>
      <c r="AC735">
        <f>Raman!AC735/MAX(Raman!AC:AC)</f>
        <v>0.66775502553075328</v>
      </c>
      <c r="AD735">
        <f>Raman!AD735/MAX(Raman!AD:AD)</f>
        <v>0.72571360085141556</v>
      </c>
      <c r="AE735">
        <f>Raman!AE735/MAX(Raman!AE:AE)</f>
        <v>0.73008998946224934</v>
      </c>
      <c r="AF735">
        <f>Raman!AF735/MAX(Raman!AF:AF)</f>
        <v>0.68816506164563207</v>
      </c>
      <c r="AG735">
        <f>Raman!AG735/MAX(Raman!AG:AG)</f>
        <v>0.65863383511724372</v>
      </c>
      <c r="AH735">
        <f>Raman!AH735/MAX(Raman!AH:AH)</f>
        <v>0.56292628357461272</v>
      </c>
      <c r="AI735">
        <f>Raman!AI735/MAX(Raman!AI:AI)</f>
        <v>0.54059592774122445</v>
      </c>
      <c r="AJ735">
        <f>Raman!AJ735/MAX(Raman!AJ:AJ)</f>
        <v>0.55961094743459749</v>
      </c>
      <c r="AK735">
        <f>Raman!AK735/MAX(Raman!AK:AK)</f>
        <v>0.55445750500559032</v>
      </c>
      <c r="AL735">
        <f>Raman!AL735/MAX(Raman!AL:AL)</f>
        <v>0.56229142335012428</v>
      </c>
      <c r="AM735">
        <f>Raman!AM735/MAX(Raman!AM:AM)</f>
        <v>0.55879104140121216</v>
      </c>
      <c r="AN735">
        <f>Raman!AN735/MAX(Raman!AN:AN)</f>
        <v>0.69575982735423192</v>
      </c>
      <c r="AO735">
        <f>Raman!AO735/MAX(Raman!AO:AO)</f>
        <v>0.76005896316484478</v>
      </c>
      <c r="AP735">
        <f>Raman!AP735/MAX(Raman!AP:AP)</f>
        <v>0.68635977627456146</v>
      </c>
      <c r="AQ735">
        <f>Raman!AQ735/MAX(Raman!AQ:AQ)</f>
        <v>0.64898112002389241</v>
      </c>
      <c r="AR735">
        <f>Raman!AR735/MAX(Raman!AR:AR)</f>
        <v>0.74677147548787937</v>
      </c>
      <c r="AS735">
        <f>Raman!AS735/MAX(Raman!AS:AS)</f>
        <v>0.66568004511630996</v>
      </c>
      <c r="AT735">
        <f>Raman!AT735/MAX(Raman!AT:AT)</f>
        <v>0.61179404880964006</v>
      </c>
      <c r="AU735">
        <f>Raman!AU735/MAX(Raman!AU:AU)</f>
        <v>0.59220781187512939</v>
      </c>
      <c r="AV735">
        <f>Raman!AV735/MAX(Raman!AV:AV)</f>
        <v>0.72983145052790444</v>
      </c>
      <c r="AW735">
        <f>Raman!AW735/MAX(Raman!AW:AW)</f>
        <v>0.72088238179351505</v>
      </c>
      <c r="AX735">
        <f>Raman!AX735/MAX(Raman!AX:AX)</f>
        <v>0.69026614948897758</v>
      </c>
      <c r="AY735">
        <f>Raman!AY735/MAX(Raman!AY:AY)</f>
        <v>0.70473368897756594</v>
      </c>
      <c r="AZ735">
        <f>Raman!AZ735/MAX(Raman!AZ:AZ)</f>
        <v>0.72561830396809401</v>
      </c>
      <c r="BA735">
        <f>Raman!BA735/MAX(Raman!BA:BA)</f>
        <v>0.55104279538433576</v>
      </c>
      <c r="BB735">
        <f>Raman!BB735/MAX(Raman!BB:BB)</f>
        <v>0.5651472447757856</v>
      </c>
    </row>
    <row r="736" spans="1:54" x14ac:dyDescent="0.25">
      <c r="A736">
        <v>2874.2896650592802</v>
      </c>
      <c r="B736">
        <f>Raman!B736/MAX(Raman!B:B)</f>
        <v>0.62605085044336817</v>
      </c>
      <c r="C736">
        <f>Raman!C736/MAX(Raman!C:C)</f>
        <v>0.72757839362465204</v>
      </c>
      <c r="D736">
        <f>Raman!D736/MAX(Raman!D:D)</f>
        <v>0.72454380481903413</v>
      </c>
      <c r="E736">
        <f>Raman!E736/MAX(Raman!E:E)</f>
        <v>0.65940799689905416</v>
      </c>
      <c r="F736">
        <f>Raman!F736/MAX(Raman!F:F)</f>
        <v>0.68487372933664814</v>
      </c>
      <c r="G736">
        <f>Raman!G736/MAX(Raman!G:G)</f>
        <v>0.6713839963170728</v>
      </c>
      <c r="H736">
        <f>Raman!H736/MAX(Raman!H:H)</f>
        <v>0.68955608858370954</v>
      </c>
      <c r="I736">
        <f>Raman!I736/MAX(Raman!I:I)</f>
        <v>0.65445084432824796</v>
      </c>
      <c r="J736">
        <f>Raman!J736/MAX(Raman!J:J)</f>
        <v>0.69940686229918858</v>
      </c>
      <c r="K736">
        <f>Raman!K736/MAX(Raman!K:K)</f>
        <v>0.65909943025412077</v>
      </c>
      <c r="L736">
        <f>Raman!L736/MAX(Raman!L:L)</f>
        <v>0.70739704785237911</v>
      </c>
      <c r="M736">
        <f>Raman!M736/MAX(Raman!M:M)</f>
        <v>0.6749223292385107</v>
      </c>
      <c r="N736">
        <f>Raman!N736/MAX(Raman!N:N)</f>
        <v>0.68208986304449482</v>
      </c>
      <c r="O736">
        <f>Raman!O736/MAX(Raman!O:O)</f>
        <v>0.71606169559520716</v>
      </c>
      <c r="P736">
        <f>Raman!P736/MAX(Raman!P:P)</f>
        <v>0.74415752433679239</v>
      </c>
      <c r="Q736">
        <f>Raman!Q736/MAX(Raman!Q:Q)</f>
        <v>0.70403110491042509</v>
      </c>
      <c r="R736">
        <f>Raman!R736/MAX(Raman!R:R)</f>
        <v>0.69474691588747584</v>
      </c>
      <c r="S736">
        <f>Raman!S736/MAX(Raman!S:S)</f>
        <v>0.72143166490049226</v>
      </c>
      <c r="T736">
        <f>Raman!T736/MAX(Raman!T:T)</f>
        <v>0.78204775417150396</v>
      </c>
      <c r="U736">
        <f>Raman!U736/MAX(Raman!U:U)</f>
        <v>0.71938123505254836</v>
      </c>
      <c r="V736">
        <f>Raman!V736/MAX(Raman!V:V)</f>
        <v>0.64656946532862314</v>
      </c>
      <c r="W736">
        <f>Raman!W736/MAX(Raman!W:W)</f>
        <v>0.56076250141539385</v>
      </c>
      <c r="X736">
        <f>Raman!X736/MAX(Raman!X:X)</f>
        <v>0.70568623248018247</v>
      </c>
      <c r="Y736">
        <f>Raman!Y736/MAX(Raman!Y:Y)</f>
        <v>0.58288163235344315</v>
      </c>
      <c r="Z736">
        <f>Raman!Z736/MAX(Raman!Z:Z)</f>
        <v>0.58177240110285511</v>
      </c>
      <c r="AA736">
        <f>Raman!AA736/MAX(Raman!AA:AA)</f>
        <v>0.68483166686747365</v>
      </c>
      <c r="AB736">
        <f>Raman!AB736/MAX(Raman!AB:AB)</f>
        <v>0.71485035003807684</v>
      </c>
      <c r="AC736">
        <f>Raman!AC736/MAX(Raman!AC:AC)</f>
        <v>0.70127146517287109</v>
      </c>
      <c r="AD736">
        <f>Raman!AD736/MAX(Raman!AD:AD)</f>
        <v>0.75304051130981275</v>
      </c>
      <c r="AE736">
        <f>Raman!AE736/MAX(Raman!AE:AE)</f>
        <v>0.75381519505850703</v>
      </c>
      <c r="AF736">
        <f>Raman!AF736/MAX(Raman!AF:AF)</f>
        <v>0.72546352784846957</v>
      </c>
      <c r="AG736">
        <f>Raman!AG736/MAX(Raman!AG:AG)</f>
        <v>0.67028367082468887</v>
      </c>
      <c r="AH736">
        <f>Raman!AH736/MAX(Raman!AH:AH)</f>
        <v>0.5615251062696015</v>
      </c>
      <c r="AI736">
        <f>Raman!AI736/MAX(Raman!AI:AI)</f>
        <v>0.5479897914868066</v>
      </c>
      <c r="AJ736">
        <f>Raman!AJ736/MAX(Raman!AJ:AJ)</f>
        <v>0.56531351295362686</v>
      </c>
      <c r="AK736">
        <f>Raman!AK736/MAX(Raman!AK:AK)</f>
        <v>0.55081745978263519</v>
      </c>
      <c r="AL736">
        <f>Raman!AL736/MAX(Raman!AL:AL)</f>
        <v>0.55788157307707797</v>
      </c>
      <c r="AM736">
        <f>Raman!AM736/MAX(Raman!AM:AM)</f>
        <v>0.54163638415433679</v>
      </c>
      <c r="AN736">
        <f>Raman!AN736/MAX(Raman!AN:AN)</f>
        <v>0.70994160849422216</v>
      </c>
      <c r="AO736">
        <f>Raman!AO736/MAX(Raman!AO:AO)</f>
        <v>0.78046444608357235</v>
      </c>
      <c r="AP736">
        <f>Raman!AP736/MAX(Raman!AP:AP)</f>
        <v>0.69807922097493835</v>
      </c>
      <c r="AQ736">
        <f>Raman!AQ736/MAX(Raman!AQ:AQ)</f>
        <v>0.65126654909670834</v>
      </c>
      <c r="AR736">
        <f>Raman!AR736/MAX(Raman!AR:AR)</f>
        <v>0.7760050491242837</v>
      </c>
      <c r="AS736">
        <f>Raman!AS736/MAX(Raman!AS:AS)</f>
        <v>0.65772606522485455</v>
      </c>
      <c r="AT736">
        <f>Raman!AT736/MAX(Raman!AT:AT)</f>
        <v>0.61668674252972</v>
      </c>
      <c r="AU736">
        <f>Raman!AU736/MAX(Raman!AU:AU)</f>
        <v>0.60227114903361312</v>
      </c>
      <c r="AV736">
        <f>Raman!AV736/MAX(Raman!AV:AV)</f>
        <v>0.74659357436509055</v>
      </c>
      <c r="AW736">
        <f>Raman!AW736/MAX(Raman!AW:AW)</f>
        <v>0.74208762089211733</v>
      </c>
      <c r="AX736">
        <f>Raman!AX736/MAX(Raman!AX:AX)</f>
        <v>0.69234177204061143</v>
      </c>
      <c r="AY736">
        <f>Raman!AY736/MAX(Raman!AY:AY)</f>
        <v>0.71775911229116807</v>
      </c>
      <c r="AZ736">
        <f>Raman!AZ736/MAX(Raman!AZ:AZ)</f>
        <v>0.73355747361541301</v>
      </c>
      <c r="BA736">
        <f>Raman!BA736/MAX(Raman!BA:BA)</f>
        <v>0.56317306422288815</v>
      </c>
      <c r="BB736">
        <f>Raman!BB736/MAX(Raman!BB:BB)</f>
        <v>0.57510732582739554</v>
      </c>
    </row>
    <row r="737" spans="1:54" x14ac:dyDescent="0.25">
      <c r="A737">
        <v>2877.7612829261302</v>
      </c>
      <c r="B737">
        <f>Raman!B737/MAX(Raman!B:B)</f>
        <v>0.62167755101174538</v>
      </c>
      <c r="C737">
        <f>Raman!C737/MAX(Raman!C:C)</f>
        <v>0.74124722502201934</v>
      </c>
      <c r="D737">
        <f>Raman!D737/MAX(Raman!D:D)</f>
        <v>0.75171267678216336</v>
      </c>
      <c r="E737">
        <f>Raman!E737/MAX(Raman!E:E)</f>
        <v>0.66344424503190058</v>
      </c>
      <c r="F737">
        <f>Raman!F737/MAX(Raman!F:F)</f>
        <v>0.69152097145858693</v>
      </c>
      <c r="G737">
        <f>Raman!G737/MAX(Raman!G:G)</f>
        <v>0.67843819725802512</v>
      </c>
      <c r="H737">
        <f>Raman!H737/MAX(Raman!H:H)</f>
        <v>0.69720663057715415</v>
      </c>
      <c r="I737">
        <f>Raman!I737/MAX(Raman!I:I)</f>
        <v>0.66424603291678608</v>
      </c>
      <c r="J737">
        <f>Raman!J737/MAX(Raman!J:J)</f>
        <v>0.71537562263901977</v>
      </c>
      <c r="K737">
        <f>Raman!K737/MAX(Raman!K:K)</f>
        <v>0.65931977676453013</v>
      </c>
      <c r="L737">
        <f>Raman!L737/MAX(Raman!L:L)</f>
        <v>0.7169102104201287</v>
      </c>
      <c r="M737">
        <f>Raman!M737/MAX(Raman!M:M)</f>
        <v>0.68024018899480376</v>
      </c>
      <c r="N737">
        <f>Raman!N737/MAX(Raman!N:N)</f>
        <v>0.69129427233090313</v>
      </c>
      <c r="O737">
        <f>Raman!O737/MAX(Raman!O:O)</f>
        <v>0.72149988308780477</v>
      </c>
      <c r="P737">
        <f>Raman!P737/MAX(Raman!P:P)</f>
        <v>0.78172546673573695</v>
      </c>
      <c r="Q737">
        <f>Raman!Q737/MAX(Raman!Q:Q)</f>
        <v>0.70732173716538693</v>
      </c>
      <c r="R737">
        <f>Raman!R737/MAX(Raman!R:R)</f>
        <v>0.72071965245992042</v>
      </c>
      <c r="S737">
        <f>Raman!S737/MAX(Raman!S:S)</f>
        <v>0.73013581103671543</v>
      </c>
      <c r="T737">
        <f>Raman!T737/MAX(Raman!T:T)</f>
        <v>0.81740271685723453</v>
      </c>
      <c r="U737">
        <f>Raman!U737/MAX(Raman!U:U)</f>
        <v>0.72998211863949203</v>
      </c>
      <c r="V737">
        <f>Raman!V737/MAX(Raman!V:V)</f>
        <v>0.66303564387978398</v>
      </c>
      <c r="W737">
        <f>Raman!W737/MAX(Raman!W:W)</f>
        <v>0.56142819809278743</v>
      </c>
      <c r="X737">
        <f>Raman!X737/MAX(Raman!X:X)</f>
        <v>0.71000316486170512</v>
      </c>
      <c r="Y737">
        <f>Raman!Y737/MAX(Raman!Y:Y)</f>
        <v>0.58540056420221176</v>
      </c>
      <c r="Z737">
        <f>Raman!Z737/MAX(Raman!Z:Z)</f>
        <v>0.57977708721135945</v>
      </c>
      <c r="AA737">
        <f>Raman!AA737/MAX(Raman!AA:AA)</f>
        <v>0.72178674576372703</v>
      </c>
      <c r="AB737">
        <f>Raman!AB737/MAX(Raman!AB:AB)</f>
        <v>0.75549945868001689</v>
      </c>
      <c r="AC737">
        <f>Raman!AC737/MAX(Raman!AC:AC)</f>
        <v>0.73748960769814265</v>
      </c>
      <c r="AD737">
        <f>Raman!AD737/MAX(Raman!AD:AD)</f>
        <v>0.78344251440904267</v>
      </c>
      <c r="AE737">
        <f>Raman!AE737/MAX(Raman!AE:AE)</f>
        <v>0.76467404613710288</v>
      </c>
      <c r="AF737">
        <f>Raman!AF737/MAX(Raman!AF:AF)</f>
        <v>0.76440390577657613</v>
      </c>
      <c r="AG737">
        <f>Raman!AG737/MAX(Raman!AG:AG)</f>
        <v>0.68425649242009523</v>
      </c>
      <c r="AH737">
        <f>Raman!AH737/MAX(Raman!AH:AH)</f>
        <v>0.55601856060095822</v>
      </c>
      <c r="AI737">
        <f>Raman!AI737/MAX(Raman!AI:AI)</f>
        <v>0.5421002848667309</v>
      </c>
      <c r="AJ737">
        <f>Raman!AJ737/MAX(Raman!AJ:AJ)</f>
        <v>0.56076408489413232</v>
      </c>
      <c r="AK737">
        <f>Raman!AK737/MAX(Raman!AK:AK)</f>
        <v>0.55644033839188123</v>
      </c>
      <c r="AL737">
        <f>Raman!AL737/MAX(Raman!AL:AL)</f>
        <v>0.55548035588852618</v>
      </c>
      <c r="AM737">
        <f>Raman!AM737/MAX(Raman!AM:AM)</f>
        <v>0.55775234771931625</v>
      </c>
      <c r="AN737">
        <f>Raman!AN737/MAX(Raman!AN:AN)</f>
        <v>0.71158120518143342</v>
      </c>
      <c r="AO737">
        <f>Raman!AO737/MAX(Raman!AO:AO)</f>
        <v>0.8110670448248577</v>
      </c>
      <c r="AP737">
        <f>Raman!AP737/MAX(Raman!AP:AP)</f>
        <v>0.70673402332723145</v>
      </c>
      <c r="AQ737">
        <f>Raman!AQ737/MAX(Raman!AQ:AQ)</f>
        <v>0.65287239670630237</v>
      </c>
      <c r="AR737">
        <f>Raman!AR737/MAX(Raman!AR:AR)</f>
        <v>0.81063552386011994</v>
      </c>
      <c r="AS737">
        <f>Raman!AS737/MAX(Raman!AS:AS)</f>
        <v>0.69224217515352826</v>
      </c>
      <c r="AT737">
        <f>Raman!AT737/MAX(Raman!AT:AT)</f>
        <v>0.63455637238033502</v>
      </c>
      <c r="AU737">
        <f>Raman!AU737/MAX(Raman!AU:AU)</f>
        <v>0.60995600512420045</v>
      </c>
      <c r="AV737">
        <f>Raman!AV737/MAX(Raman!AV:AV)</f>
        <v>0.76977846315236342</v>
      </c>
      <c r="AW737">
        <f>Raman!AW737/MAX(Raman!AW:AW)</f>
        <v>0.75226982948646282</v>
      </c>
      <c r="AX737">
        <f>Raman!AX737/MAX(Raman!AX:AX)</f>
        <v>0.70660366686805087</v>
      </c>
      <c r="AY737">
        <f>Raman!AY737/MAX(Raman!AY:AY)</f>
        <v>0.73986318418079222</v>
      </c>
      <c r="AZ737">
        <f>Raman!AZ737/MAX(Raman!AZ:AZ)</f>
        <v>0.73852596954188798</v>
      </c>
      <c r="BA737">
        <f>Raman!BA737/MAX(Raman!BA:BA)</f>
        <v>0.55290115548945473</v>
      </c>
      <c r="BB737">
        <f>Raman!BB737/MAX(Raman!BB:BB)</f>
        <v>0.57096605458121363</v>
      </c>
    </row>
    <row r="738" spans="1:54" x14ac:dyDescent="0.25">
      <c r="A738">
        <v>2881.2329007929802</v>
      </c>
      <c r="B738">
        <f>Raman!B738/MAX(Raman!B:B)</f>
        <v>0.62403818399460065</v>
      </c>
      <c r="C738">
        <f>Raman!C738/MAX(Raman!C:C)</f>
        <v>0.75820669155414433</v>
      </c>
      <c r="D738">
        <f>Raman!D738/MAX(Raman!D:D)</f>
        <v>0.76304593402459697</v>
      </c>
      <c r="E738">
        <f>Raman!E738/MAX(Raman!E:E)</f>
        <v>0.66494238519448057</v>
      </c>
      <c r="F738">
        <f>Raman!F738/MAX(Raman!F:F)</f>
        <v>0.69470814829842709</v>
      </c>
      <c r="G738">
        <f>Raman!G738/MAX(Raman!G:G)</f>
        <v>0.68932914096970788</v>
      </c>
      <c r="H738">
        <f>Raman!H738/MAX(Raman!H:H)</f>
        <v>0.69090203907439862</v>
      </c>
      <c r="I738">
        <f>Raman!I738/MAX(Raman!I:I)</f>
        <v>0.66900768011272671</v>
      </c>
      <c r="J738">
        <f>Raman!J738/MAX(Raman!J:J)</f>
        <v>0.73659926637804274</v>
      </c>
      <c r="K738">
        <f>Raman!K738/MAX(Raman!K:K)</f>
        <v>0.65631665276038176</v>
      </c>
      <c r="L738">
        <f>Raman!L738/MAX(Raman!L:L)</f>
        <v>0.72710250281816979</v>
      </c>
      <c r="M738">
        <f>Raman!M738/MAX(Raman!M:M)</f>
        <v>0.68618064578407545</v>
      </c>
      <c r="N738">
        <f>Raman!N738/MAX(Raman!N:N)</f>
        <v>0.68925550042306283</v>
      </c>
      <c r="O738">
        <f>Raman!O738/MAX(Raman!O:O)</f>
        <v>0.72071830281044702</v>
      </c>
      <c r="P738">
        <f>Raman!P738/MAX(Raman!P:P)</f>
        <v>0.82069852756825312</v>
      </c>
      <c r="Q738">
        <f>Raman!Q738/MAX(Raman!Q:Q)</f>
        <v>0.71408043409035149</v>
      </c>
      <c r="R738">
        <f>Raman!R738/MAX(Raman!R:R)</f>
        <v>0.72359061775082512</v>
      </c>
      <c r="S738">
        <f>Raman!S738/MAX(Raman!S:S)</f>
        <v>0.74896636893142332</v>
      </c>
      <c r="T738">
        <f>Raman!T738/MAX(Raman!T:T)</f>
        <v>0.84993407730372617</v>
      </c>
      <c r="U738">
        <f>Raman!U738/MAX(Raman!U:U)</f>
        <v>0.73480424197959049</v>
      </c>
      <c r="V738">
        <f>Raman!V738/MAX(Raman!V:V)</f>
        <v>0.67300163357897269</v>
      </c>
      <c r="W738">
        <f>Raman!W738/MAX(Raman!W:W)</f>
        <v>0.55722124740100853</v>
      </c>
      <c r="X738">
        <f>Raman!X738/MAX(Raman!X:X)</f>
        <v>0.72426666334174905</v>
      </c>
      <c r="Y738">
        <f>Raman!Y738/MAX(Raman!Y:Y)</f>
        <v>0.579708784084631</v>
      </c>
      <c r="Z738">
        <f>Raman!Z738/MAX(Raman!Z:Z)</f>
        <v>0.57799116536501738</v>
      </c>
      <c r="AA738">
        <f>Raman!AA738/MAX(Raman!AA:AA)</f>
        <v>0.7688933492028891</v>
      </c>
      <c r="AB738">
        <f>Raman!AB738/MAX(Raman!AB:AB)</f>
        <v>0.79829755945628011</v>
      </c>
      <c r="AC738">
        <f>Raman!AC738/MAX(Raman!AC:AC)</f>
        <v>0.78442659127060044</v>
      </c>
      <c r="AD738">
        <f>Raman!AD738/MAX(Raman!AD:AD)</f>
        <v>0.81952759952274978</v>
      </c>
      <c r="AE738">
        <f>Raman!AE738/MAX(Raman!AE:AE)</f>
        <v>0.782361725027652</v>
      </c>
      <c r="AF738">
        <f>Raman!AF738/MAX(Raman!AF:AF)</f>
        <v>0.80791284155742749</v>
      </c>
      <c r="AG738">
        <f>Raman!AG738/MAX(Raman!AG:AG)</f>
        <v>0.70282452893146841</v>
      </c>
      <c r="AH738">
        <f>Raman!AH738/MAX(Raman!AH:AH)</f>
        <v>0.55747033111398503</v>
      </c>
      <c r="AI738">
        <f>Raman!AI738/MAX(Raman!AI:AI)</f>
        <v>0.5503492745835572</v>
      </c>
      <c r="AJ738">
        <f>Raman!AJ738/MAX(Raman!AJ:AJ)</f>
        <v>0.55717270987091172</v>
      </c>
      <c r="AK738">
        <f>Raman!AK738/MAX(Raman!AK:AK)</f>
        <v>0.55354771537077674</v>
      </c>
      <c r="AL738">
        <f>Raman!AL738/MAX(Raman!AL:AL)</f>
        <v>0.55571027857989785</v>
      </c>
      <c r="AM738">
        <f>Raman!AM738/MAX(Raman!AM:AM)</f>
        <v>0.55727416123406115</v>
      </c>
      <c r="AN738">
        <f>Raman!AN738/MAX(Raman!AN:AN)</f>
        <v>0.72805340417952025</v>
      </c>
      <c r="AO738">
        <f>Raman!AO738/MAX(Raman!AO:AO)</f>
        <v>0.83730312164422649</v>
      </c>
      <c r="AP738">
        <f>Raman!AP738/MAX(Raman!AP:AP)</f>
        <v>0.71548703231915034</v>
      </c>
      <c r="AQ738">
        <f>Raman!AQ738/MAX(Raman!AQ:AQ)</f>
        <v>0.65341594681276227</v>
      </c>
      <c r="AR738">
        <f>Raman!AR738/MAX(Raman!AR:AR)</f>
        <v>0.84699491077250011</v>
      </c>
      <c r="AS738">
        <f>Raman!AS738/MAX(Raman!AS:AS)</f>
        <v>0.70483580973935023</v>
      </c>
      <c r="AT738">
        <f>Raman!AT738/MAX(Raman!AT:AT)</f>
        <v>0.65788478441556297</v>
      </c>
      <c r="AU738">
        <f>Raman!AU738/MAX(Raman!AU:AU)</f>
        <v>0.61381245617499436</v>
      </c>
      <c r="AV738">
        <f>Raman!AV738/MAX(Raman!AV:AV)</f>
        <v>0.79172242473381427</v>
      </c>
      <c r="AW738">
        <f>Raman!AW738/MAX(Raman!AW:AW)</f>
        <v>0.77213738611885541</v>
      </c>
      <c r="AX738">
        <f>Raman!AX738/MAX(Raman!AX:AX)</f>
        <v>0.71867102326850252</v>
      </c>
      <c r="AY738">
        <f>Raman!AY738/MAX(Raman!AY:AY)</f>
        <v>0.74867419862984108</v>
      </c>
      <c r="AZ738">
        <f>Raman!AZ738/MAX(Raman!AZ:AZ)</f>
        <v>0.77246962597037672</v>
      </c>
      <c r="BA738">
        <f>Raman!BA738/MAX(Raman!BA:BA)</f>
        <v>0.55564848103671505</v>
      </c>
      <c r="BB738">
        <f>Raman!BB738/MAX(Raman!BB:BB)</f>
        <v>0.57785678681281605</v>
      </c>
    </row>
    <row r="739" spans="1:54" x14ac:dyDescent="0.25">
      <c r="A739">
        <v>2884.7045186598202</v>
      </c>
      <c r="B739">
        <f>Raman!B739/MAX(Raman!B:B)</f>
        <v>0.6359054982744935</v>
      </c>
      <c r="C739">
        <f>Raman!C739/MAX(Raman!C:C)</f>
        <v>0.76789865054952344</v>
      </c>
      <c r="D739">
        <f>Raman!D739/MAX(Raman!D:D)</f>
        <v>0.77310445818418483</v>
      </c>
      <c r="E739">
        <f>Raman!E739/MAX(Raman!E:E)</f>
        <v>0.67480198677962933</v>
      </c>
      <c r="F739">
        <f>Raman!F739/MAX(Raman!F:F)</f>
        <v>0.69689623068137296</v>
      </c>
      <c r="G739">
        <f>Raman!G739/MAX(Raman!G:G)</f>
        <v>0.69357599843806994</v>
      </c>
      <c r="H739">
        <f>Raman!H739/MAX(Raman!H:H)</f>
        <v>0.70112455691225561</v>
      </c>
      <c r="I739">
        <f>Raman!I739/MAX(Raman!I:I)</f>
        <v>0.66978175589310029</v>
      </c>
      <c r="J739">
        <f>Raman!J739/MAX(Raman!J:J)</f>
        <v>0.73599380834663664</v>
      </c>
      <c r="K739">
        <f>Raman!K739/MAX(Raman!K:K)</f>
        <v>0.66342254262640621</v>
      </c>
      <c r="L739">
        <f>Raman!L739/MAX(Raman!L:L)</f>
        <v>0.72903962631760111</v>
      </c>
      <c r="M739">
        <f>Raman!M739/MAX(Raman!M:M)</f>
        <v>0.68446231684487779</v>
      </c>
      <c r="N739">
        <f>Raman!N739/MAX(Raman!N:N)</f>
        <v>0.69866585685245552</v>
      </c>
      <c r="O739">
        <f>Raman!O739/MAX(Raman!O:O)</f>
        <v>0.73758880730264953</v>
      </c>
      <c r="P739">
        <f>Raman!P739/MAX(Raman!P:P)</f>
        <v>0.85094258347634621</v>
      </c>
      <c r="Q739">
        <f>Raman!Q739/MAX(Raman!Q:Q)</f>
        <v>0.72353945570612199</v>
      </c>
      <c r="R739">
        <f>Raman!R739/MAX(Raman!R:R)</f>
        <v>0.73268796904997568</v>
      </c>
      <c r="S739">
        <f>Raman!S739/MAX(Raman!S:S)</f>
        <v>0.75482909253382169</v>
      </c>
      <c r="T739">
        <f>Raman!T739/MAX(Raman!T:T)</f>
        <v>0.86885320757255191</v>
      </c>
      <c r="U739">
        <f>Raman!U739/MAX(Raman!U:U)</f>
        <v>0.74450540410921917</v>
      </c>
      <c r="V739">
        <f>Raman!V739/MAX(Raman!V:V)</f>
        <v>0.69253482087682294</v>
      </c>
      <c r="W739">
        <f>Raman!W739/MAX(Raman!W:W)</f>
        <v>0.55737709457785156</v>
      </c>
      <c r="X739">
        <f>Raman!X739/MAX(Raman!X:X)</f>
        <v>0.73515784648271909</v>
      </c>
      <c r="Y739">
        <f>Raman!Y739/MAX(Raman!Y:Y)</f>
        <v>0.57717925859724606</v>
      </c>
      <c r="Z739">
        <f>Raman!Z739/MAX(Raman!Z:Z)</f>
        <v>0.58229363772954068</v>
      </c>
      <c r="AA739">
        <f>Raman!AA739/MAX(Raman!AA:AA)</f>
        <v>0.81398856305536771</v>
      </c>
      <c r="AB739">
        <f>Raman!AB739/MAX(Raman!AB:AB)</f>
        <v>0.84053032405737693</v>
      </c>
      <c r="AC739">
        <f>Raman!AC739/MAX(Raman!AC:AC)</f>
        <v>0.82750714109874668</v>
      </c>
      <c r="AD739">
        <f>Raman!AD739/MAX(Raman!AD:AD)</f>
        <v>0.85983429925876198</v>
      </c>
      <c r="AE739">
        <f>Raman!AE739/MAX(Raman!AE:AE)</f>
        <v>0.80067564988739581</v>
      </c>
      <c r="AF739">
        <f>Raman!AF739/MAX(Raman!AF:AF)</f>
        <v>0.83727415146581619</v>
      </c>
      <c r="AG739">
        <f>Raman!AG739/MAX(Raman!AG:AG)</f>
        <v>0.70550846544005619</v>
      </c>
      <c r="AH739">
        <f>Raman!AH739/MAX(Raman!AH:AH)</f>
        <v>0.56129261085666604</v>
      </c>
      <c r="AI739">
        <f>Raman!AI739/MAX(Raman!AI:AI)</f>
        <v>0.55438972376655016</v>
      </c>
      <c r="AJ739">
        <f>Raman!AJ739/MAX(Raman!AJ:AJ)</f>
        <v>0.55361104232908354</v>
      </c>
      <c r="AK739">
        <f>Raman!AK739/MAX(Raman!AK:AK)</f>
        <v>0.5538171629000691</v>
      </c>
      <c r="AL739">
        <f>Raman!AL739/MAX(Raman!AL:AL)</f>
        <v>0.55538506035993673</v>
      </c>
      <c r="AM739">
        <f>Raman!AM739/MAX(Raman!AM:AM)</f>
        <v>0.551532502153813</v>
      </c>
      <c r="AN739">
        <f>Raman!AN739/MAX(Raman!AN:AN)</f>
        <v>0.7319700265945891</v>
      </c>
      <c r="AO739">
        <f>Raman!AO739/MAX(Raman!AO:AO)</f>
        <v>0.86579351013555839</v>
      </c>
      <c r="AP739">
        <f>Raman!AP739/MAX(Raman!AP:AP)</f>
        <v>0.72746967081372471</v>
      </c>
      <c r="AQ739">
        <f>Raman!AQ739/MAX(Raman!AQ:AQ)</f>
        <v>0.65039372384049254</v>
      </c>
      <c r="AR739">
        <f>Raman!AR739/MAX(Raman!AR:AR)</f>
        <v>0.87352054707686366</v>
      </c>
      <c r="AS739">
        <f>Raman!AS739/MAX(Raman!AS:AS)</f>
        <v>0.71923168240681523</v>
      </c>
      <c r="AT739">
        <f>Raman!AT739/MAX(Raman!AT:AT)</f>
        <v>0.67294153772376097</v>
      </c>
      <c r="AU739">
        <f>Raman!AU739/MAX(Raman!AU:AU)</f>
        <v>0.62463438064345023</v>
      </c>
      <c r="AV739">
        <f>Raman!AV739/MAX(Raman!AV:AV)</f>
        <v>0.80559303447649777</v>
      </c>
      <c r="AW739">
        <f>Raman!AW739/MAX(Raman!AW:AW)</f>
        <v>0.79784789424026481</v>
      </c>
      <c r="AX739">
        <f>Raman!AX739/MAX(Raman!AX:AX)</f>
        <v>0.72821105913733375</v>
      </c>
      <c r="AY739">
        <f>Raman!AY739/MAX(Raman!AY:AY)</f>
        <v>0.7719135309752001</v>
      </c>
      <c r="AZ739">
        <f>Raman!AZ739/MAX(Raman!AZ:AZ)</f>
        <v>0.79209637157513213</v>
      </c>
      <c r="BA739">
        <f>Raman!BA739/MAX(Raman!BA:BA)</f>
        <v>0.55202326588596151</v>
      </c>
      <c r="BB739">
        <f>Raman!BB739/MAX(Raman!BB:BB)</f>
        <v>0.58650573326783861</v>
      </c>
    </row>
    <row r="740" spans="1:54" x14ac:dyDescent="0.25">
      <c r="A740">
        <v>2888.1761365266698</v>
      </c>
      <c r="B740">
        <f>Raman!B740/MAX(Raman!B:B)</f>
        <v>0.64967665323898582</v>
      </c>
      <c r="C740">
        <f>Raman!C740/MAX(Raman!C:C)</f>
        <v>0.79177163540518825</v>
      </c>
      <c r="D740">
        <f>Raman!D740/MAX(Raman!D:D)</f>
        <v>0.79142035682651346</v>
      </c>
      <c r="E740">
        <f>Raman!E740/MAX(Raman!E:E)</f>
        <v>0.68132996121425005</v>
      </c>
      <c r="F740">
        <f>Raman!F740/MAX(Raman!F:F)</f>
        <v>0.70204270770857069</v>
      </c>
      <c r="G740">
        <f>Raman!G740/MAX(Raman!G:G)</f>
        <v>0.68804212167924772</v>
      </c>
      <c r="H740">
        <f>Raman!H740/MAX(Raman!H:H)</f>
        <v>0.70177289637364981</v>
      </c>
      <c r="I740">
        <f>Raman!I740/MAX(Raman!I:I)</f>
        <v>0.66568846535678339</v>
      </c>
      <c r="J740">
        <f>Raman!J740/MAX(Raman!J:J)</f>
        <v>0.74879408204290576</v>
      </c>
      <c r="K740">
        <f>Raman!K740/MAX(Raman!K:K)</f>
        <v>0.65511925510462021</v>
      </c>
      <c r="L740">
        <f>Raman!L740/MAX(Raman!L:L)</f>
        <v>0.73395703888832897</v>
      </c>
      <c r="M740">
        <f>Raman!M740/MAX(Raman!M:M)</f>
        <v>0.68689310151473781</v>
      </c>
      <c r="N740">
        <f>Raman!N740/MAX(Raman!N:N)</f>
        <v>0.70413131671952145</v>
      </c>
      <c r="O740">
        <f>Raman!O740/MAX(Raman!O:O)</f>
        <v>0.738821664105903</v>
      </c>
      <c r="P740">
        <f>Raman!P740/MAX(Raman!P:P)</f>
        <v>0.87980361343145819</v>
      </c>
      <c r="Q740">
        <f>Raman!Q740/MAX(Raman!Q:Q)</f>
        <v>0.72424096002254112</v>
      </c>
      <c r="R740">
        <f>Raman!R740/MAX(Raman!R:R)</f>
        <v>0.74111883395951106</v>
      </c>
      <c r="S740">
        <f>Raman!S740/MAX(Raman!S:S)</f>
        <v>0.76474917123906194</v>
      </c>
      <c r="T740">
        <f>Raman!T740/MAX(Raman!T:T)</f>
        <v>0.90169419415450791</v>
      </c>
      <c r="U740">
        <f>Raman!U740/MAX(Raman!U:U)</f>
        <v>0.75930424674371855</v>
      </c>
      <c r="V740">
        <f>Raman!V740/MAX(Raman!V:V)</f>
        <v>0.70637354694129473</v>
      </c>
      <c r="W740">
        <f>Raman!W740/MAX(Raman!W:W)</f>
        <v>0.55975757174200935</v>
      </c>
      <c r="X740">
        <f>Raman!X740/MAX(Raman!X:X)</f>
        <v>0.74366145583107868</v>
      </c>
      <c r="Y740">
        <f>Raman!Y740/MAX(Raman!Y:Y)</f>
        <v>0.57405060399256047</v>
      </c>
      <c r="Z740">
        <f>Raman!Z740/MAX(Raman!Z:Z)</f>
        <v>0.57112177087553229</v>
      </c>
      <c r="AA740">
        <f>Raman!AA740/MAX(Raman!AA:AA)</f>
        <v>0.8631351101385708</v>
      </c>
      <c r="AB740">
        <f>Raman!AB740/MAX(Raman!AB:AB)</f>
        <v>0.87496572083312418</v>
      </c>
      <c r="AC740">
        <f>Raman!AC740/MAX(Raman!AC:AC)</f>
        <v>0.86523772959528134</v>
      </c>
      <c r="AD740">
        <f>Raman!AD740/MAX(Raman!AD:AD)</f>
        <v>0.89036641171483666</v>
      </c>
      <c r="AE740">
        <f>Raman!AE740/MAX(Raman!AE:AE)</f>
        <v>0.82472865073119173</v>
      </c>
      <c r="AF740">
        <f>Raman!AF740/MAX(Raman!AF:AF)</f>
        <v>0.87396668117455178</v>
      </c>
      <c r="AG740">
        <f>Raman!AG740/MAX(Raman!AG:AG)</f>
        <v>0.71577242325603563</v>
      </c>
      <c r="AH740">
        <f>Raman!AH740/MAX(Raman!AH:AH)</f>
        <v>0.54988824416430682</v>
      </c>
      <c r="AI740">
        <f>Raman!AI740/MAX(Raman!AI:AI)</f>
        <v>0.54987307709698818</v>
      </c>
      <c r="AJ740">
        <f>Raman!AJ740/MAX(Raman!AJ:AJ)</f>
        <v>0.55856059468340935</v>
      </c>
      <c r="AK740">
        <f>Raman!AK740/MAX(Raman!AK:AK)</f>
        <v>0.55028998729643042</v>
      </c>
      <c r="AL740">
        <f>Raman!AL740/MAX(Raman!AL:AL)</f>
        <v>0.55610746532199895</v>
      </c>
      <c r="AM740">
        <f>Raman!AM740/MAX(Raman!AM:AM)</f>
        <v>0.55072913833163917</v>
      </c>
      <c r="AN740">
        <f>Raman!AN740/MAX(Raman!AN:AN)</f>
        <v>0.74212077653267328</v>
      </c>
      <c r="AO740">
        <f>Raman!AO740/MAX(Raman!AO:AO)</f>
        <v>0.89524550387206092</v>
      </c>
      <c r="AP740">
        <f>Raman!AP740/MAX(Raman!AP:AP)</f>
        <v>0.73318065474426153</v>
      </c>
      <c r="AQ740">
        <f>Raman!AQ740/MAX(Raman!AQ:AQ)</f>
        <v>0.65195616670796186</v>
      </c>
      <c r="AR740">
        <f>Raman!AR740/MAX(Raman!AR:AR)</f>
        <v>0.89757590072686</v>
      </c>
      <c r="AS740">
        <f>Raman!AS740/MAX(Raman!AS:AS)</f>
        <v>0.73624286545299111</v>
      </c>
      <c r="AT740">
        <f>Raman!AT740/MAX(Raman!AT:AT)</f>
        <v>0.67792546791447061</v>
      </c>
      <c r="AU740">
        <f>Raman!AU740/MAX(Raman!AU:AU)</f>
        <v>0.63288349457880078</v>
      </c>
      <c r="AV740">
        <f>Raman!AV740/MAX(Raman!AV:AV)</f>
        <v>0.82960486783536858</v>
      </c>
      <c r="AW740">
        <f>Raman!AW740/MAX(Raman!AW:AW)</f>
        <v>0.82138218652539907</v>
      </c>
      <c r="AX740">
        <f>Raman!AX740/MAX(Raman!AX:AX)</f>
        <v>0.74090575213542242</v>
      </c>
      <c r="AY740">
        <f>Raman!AY740/MAX(Raman!AY:AY)</f>
        <v>0.7855689581535571</v>
      </c>
      <c r="AZ740">
        <f>Raman!AZ740/MAX(Raman!AZ:AZ)</f>
        <v>0.80734874407099655</v>
      </c>
      <c r="BA740">
        <f>Raman!BA740/MAX(Raman!BA:BA)</f>
        <v>0.55239032124900678</v>
      </c>
      <c r="BB740">
        <f>Raman!BB740/MAX(Raman!BB:BB)</f>
        <v>0.59158911116123725</v>
      </c>
    </row>
    <row r="741" spans="1:54" x14ac:dyDescent="0.25">
      <c r="A741">
        <v>2891.6477543935198</v>
      </c>
      <c r="B741">
        <f>Raman!B741/MAX(Raman!B:B)</f>
        <v>0.64721817788210523</v>
      </c>
      <c r="C741">
        <f>Raman!C741/MAX(Raman!C:C)</f>
        <v>0.80013641867818752</v>
      </c>
      <c r="D741">
        <f>Raman!D741/MAX(Raman!D:D)</f>
        <v>0.81373539106397352</v>
      </c>
      <c r="E741">
        <f>Raman!E741/MAX(Raman!E:E)</f>
        <v>0.67676228713897069</v>
      </c>
      <c r="F741">
        <f>Raman!F741/MAX(Raman!F:F)</f>
        <v>0.70876936534205148</v>
      </c>
      <c r="G741">
        <f>Raman!G741/MAX(Raman!G:G)</f>
        <v>0.70524724675012174</v>
      </c>
      <c r="H741">
        <f>Raman!H741/MAX(Raman!H:H)</f>
        <v>0.70835582575243261</v>
      </c>
      <c r="I741">
        <f>Raman!I741/MAX(Raman!I:I)</f>
        <v>0.67055684032340346</v>
      </c>
      <c r="J741">
        <f>Raman!J741/MAX(Raman!J:J)</f>
        <v>0.76231145895705532</v>
      </c>
      <c r="K741">
        <f>Raman!K741/MAX(Raman!K:K)</f>
        <v>0.65704231375239719</v>
      </c>
      <c r="L741">
        <f>Raman!L741/MAX(Raman!L:L)</f>
        <v>0.74611092561222947</v>
      </c>
      <c r="M741">
        <f>Raman!M741/MAX(Raman!M:M)</f>
        <v>0.69686016088399705</v>
      </c>
      <c r="N741">
        <f>Raman!N741/MAX(Raman!N:N)</f>
        <v>0.70706658754558238</v>
      </c>
      <c r="O741">
        <f>Raman!O741/MAX(Raman!O:O)</f>
        <v>0.75138490112944523</v>
      </c>
      <c r="P741">
        <f>Raman!P741/MAX(Raman!P:P)</f>
        <v>0.92181443618018633</v>
      </c>
      <c r="Q741">
        <f>Raman!Q741/MAX(Raman!Q:Q)</f>
        <v>0.71967032822275612</v>
      </c>
      <c r="R741">
        <f>Raman!R741/MAX(Raman!R:R)</f>
        <v>0.7421044069721241</v>
      </c>
      <c r="S741">
        <f>Raman!S741/MAX(Raman!S:S)</f>
        <v>0.7807582998765964</v>
      </c>
      <c r="T741">
        <f>Raman!T741/MAX(Raman!T:T)</f>
        <v>0.9352828879336037</v>
      </c>
      <c r="U741">
        <f>Raman!U741/MAX(Raman!U:U)</f>
        <v>0.77171581658742339</v>
      </c>
      <c r="V741">
        <f>Raman!V741/MAX(Raman!V:V)</f>
        <v>0.72532695115342805</v>
      </c>
      <c r="W741">
        <f>Raman!W741/MAX(Raman!W:W)</f>
        <v>0.56453693644758285</v>
      </c>
      <c r="X741">
        <f>Raman!X741/MAX(Raman!X:X)</f>
        <v>0.74848548235755408</v>
      </c>
      <c r="Y741">
        <f>Raman!Y741/MAX(Raman!Y:Y)</f>
        <v>0.58020379592542981</v>
      </c>
      <c r="Z741">
        <f>Raman!Z741/MAX(Raman!Z:Z)</f>
        <v>0.57534134108340296</v>
      </c>
      <c r="AA741">
        <f>Raman!AA741/MAX(Raman!AA:AA)</f>
        <v>0.89798004419610922</v>
      </c>
      <c r="AB741">
        <f>Raman!AB741/MAX(Raman!AB:AB)</f>
        <v>0.90813033695465373</v>
      </c>
      <c r="AC741">
        <f>Raman!AC741/MAX(Raman!AC:AC)</f>
        <v>0.90055780066849689</v>
      </c>
      <c r="AD741">
        <f>Raman!AD741/MAX(Raman!AD:AD)</f>
        <v>0.91940488917820651</v>
      </c>
      <c r="AE741">
        <f>Raman!AE741/MAX(Raman!AE:AE)</f>
        <v>0.84580721785238366</v>
      </c>
      <c r="AF741">
        <f>Raman!AF741/MAX(Raman!AF:AF)</f>
        <v>0.90896582698486861</v>
      </c>
      <c r="AG741">
        <f>Raman!AG741/MAX(Raman!AG:AG)</f>
        <v>0.7268748890604223</v>
      </c>
      <c r="AH741">
        <f>Raman!AH741/MAX(Raman!AH:AH)</f>
        <v>0.5502252140214674</v>
      </c>
      <c r="AI741">
        <f>Raman!AI741/MAX(Raman!AI:AI)</f>
        <v>0.54149569229766203</v>
      </c>
      <c r="AJ741">
        <f>Raman!AJ741/MAX(Raman!AJ:AJ)</f>
        <v>0.56132058386374339</v>
      </c>
      <c r="AK741">
        <f>Raman!AK741/MAX(Raman!AK:AK)</f>
        <v>0.55119722119587133</v>
      </c>
      <c r="AL741">
        <f>Raman!AL741/MAX(Raman!AL:AL)</f>
        <v>0.56197703179010716</v>
      </c>
      <c r="AM741">
        <f>Raman!AM741/MAX(Raman!AM:AM)</f>
        <v>0.55719152471431976</v>
      </c>
      <c r="AN741">
        <f>Raman!AN741/MAX(Raman!AN:AN)</f>
        <v>0.75884033605399615</v>
      </c>
      <c r="AO741">
        <f>Raman!AO741/MAX(Raman!AO:AO)</f>
        <v>0.91228582822031468</v>
      </c>
      <c r="AP741">
        <f>Raman!AP741/MAX(Raman!AP:AP)</f>
        <v>0.74384964551569432</v>
      </c>
      <c r="AQ741">
        <f>Raman!AQ741/MAX(Raman!AQ:AQ)</f>
        <v>0.65285059844847548</v>
      </c>
      <c r="AR741">
        <f>Raman!AR741/MAX(Raman!AR:AR)</f>
        <v>0.93820795113099698</v>
      </c>
      <c r="AS741">
        <f>Raman!AS741/MAX(Raman!AS:AS)</f>
        <v>0.75380668865101563</v>
      </c>
      <c r="AT741">
        <f>Raman!AT741/MAX(Raman!AT:AT)</f>
        <v>0.68315335127730581</v>
      </c>
      <c r="AU741">
        <f>Raman!AU741/MAX(Raman!AU:AU)</f>
        <v>0.64498019244246185</v>
      </c>
      <c r="AV741">
        <f>Raman!AV741/MAX(Raman!AV:AV)</f>
        <v>0.85277852895728967</v>
      </c>
      <c r="AW741">
        <f>Raman!AW741/MAX(Raman!AW:AW)</f>
        <v>0.83348151113399371</v>
      </c>
      <c r="AX741">
        <f>Raman!AX741/MAX(Raman!AX:AX)</f>
        <v>0.75162954149073224</v>
      </c>
      <c r="AY741">
        <f>Raman!AY741/MAX(Raman!AY:AY)</f>
        <v>0.79079327755623585</v>
      </c>
      <c r="AZ741">
        <f>Raman!AZ741/MAX(Raman!AZ:AZ)</f>
        <v>0.82522967620515153</v>
      </c>
      <c r="BA741">
        <f>Raman!BA741/MAX(Raman!BA:BA)</f>
        <v>0.55479232906047493</v>
      </c>
      <c r="BB741">
        <f>Raman!BB741/MAX(Raman!BB:BB)</f>
        <v>0.60066843914583601</v>
      </c>
    </row>
    <row r="742" spans="1:54" x14ac:dyDescent="0.25">
      <c r="A742">
        <v>2895.1193722603598</v>
      </c>
      <c r="B742">
        <f>Raman!B742/MAX(Raman!B:B)</f>
        <v>0.65657682218156654</v>
      </c>
      <c r="C742">
        <f>Raman!C742/MAX(Raman!C:C)</f>
        <v>0.80548758210835425</v>
      </c>
      <c r="D742">
        <f>Raman!D742/MAX(Raman!D:D)</f>
        <v>0.82329149711754046</v>
      </c>
      <c r="E742">
        <f>Raman!E742/MAX(Raman!E:E)</f>
        <v>0.67257983858811254</v>
      </c>
      <c r="F742">
        <f>Raman!F742/MAX(Raman!F:F)</f>
        <v>0.70767301873465915</v>
      </c>
      <c r="G742">
        <f>Raman!G742/MAX(Raman!G:G)</f>
        <v>0.7166273142272277</v>
      </c>
      <c r="H742">
        <f>Raman!H742/MAX(Raman!H:H)</f>
        <v>0.71421715907452754</v>
      </c>
      <c r="I742">
        <f>Raman!I742/MAX(Raman!I:I)</f>
        <v>0.6697091330981666</v>
      </c>
      <c r="J742">
        <f>Raman!J742/MAX(Raman!J:J)</f>
        <v>0.77635769793248355</v>
      </c>
      <c r="K742">
        <f>Raman!K742/MAX(Raman!K:K)</f>
        <v>0.6662524557738958</v>
      </c>
      <c r="L742">
        <f>Raman!L742/MAX(Raman!L:L)</f>
        <v>0.7489540492617055</v>
      </c>
      <c r="M742">
        <f>Raman!M742/MAX(Raman!M:M)</f>
        <v>0.68940311991730663</v>
      </c>
      <c r="N742">
        <f>Raman!N742/MAX(Raman!N:N)</f>
        <v>0.7086687043468276</v>
      </c>
      <c r="O742">
        <f>Raman!O742/MAX(Raman!O:O)</f>
        <v>0.75911306036236093</v>
      </c>
      <c r="P742">
        <f>Raman!P742/MAX(Raman!P:P)</f>
        <v>0.94790043056502937</v>
      </c>
      <c r="Q742">
        <f>Raman!Q742/MAX(Raman!Q:Q)</f>
        <v>0.74068663808988466</v>
      </c>
      <c r="R742">
        <f>Raman!R742/MAX(Raman!R:R)</f>
        <v>0.75314722202020923</v>
      </c>
      <c r="S742">
        <f>Raman!S742/MAX(Raman!S:S)</f>
        <v>0.79268142450877033</v>
      </c>
      <c r="T742">
        <f>Raman!T742/MAX(Raman!T:T)</f>
        <v>0.95867054346441127</v>
      </c>
      <c r="U742">
        <f>Raman!U742/MAX(Raman!U:U)</f>
        <v>0.77975245590799513</v>
      </c>
      <c r="V742">
        <f>Raman!V742/MAX(Raman!V:V)</f>
        <v>0.73051002459406245</v>
      </c>
      <c r="W742">
        <f>Raman!W742/MAX(Raman!W:W)</f>
        <v>0.56210327944716765</v>
      </c>
      <c r="X742">
        <f>Raman!X742/MAX(Raman!X:X)</f>
        <v>0.75251756392131941</v>
      </c>
      <c r="Y742">
        <f>Raman!Y742/MAX(Raman!Y:Y)</f>
        <v>0.58852172835535044</v>
      </c>
      <c r="Z742">
        <f>Raman!Z742/MAX(Raman!Z:Z)</f>
        <v>0.58514254470306504</v>
      </c>
      <c r="AA742">
        <f>Raman!AA742/MAX(Raman!AA:AA)</f>
        <v>0.93785620316002882</v>
      </c>
      <c r="AB742">
        <f>Raman!AB742/MAX(Raman!AB:AB)</f>
        <v>0.93841541995760513</v>
      </c>
      <c r="AC742">
        <f>Raman!AC742/MAX(Raman!AC:AC)</f>
        <v>0.94029972868672596</v>
      </c>
      <c r="AD742">
        <f>Raman!AD742/MAX(Raman!AD:AD)</f>
        <v>0.950598827966744</v>
      </c>
      <c r="AE742">
        <f>Raman!AE742/MAX(Raman!AE:AE)</f>
        <v>0.86527033441121803</v>
      </c>
      <c r="AF742">
        <f>Raman!AF742/MAX(Raman!AF:AF)</f>
        <v>0.9406600820923664</v>
      </c>
      <c r="AG742">
        <f>Raman!AG742/MAX(Raman!AG:AG)</f>
        <v>0.74184536558400516</v>
      </c>
      <c r="AH742">
        <f>Raman!AH742/MAX(Raman!AH:AH)</f>
        <v>0.55793357186033343</v>
      </c>
      <c r="AI742">
        <f>Raman!AI742/MAX(Raman!AI:AI)</f>
        <v>0.54448516305965167</v>
      </c>
      <c r="AJ742">
        <f>Raman!AJ742/MAX(Raman!AJ:AJ)</f>
        <v>0.56198516299292978</v>
      </c>
      <c r="AK742">
        <f>Raman!AK742/MAX(Raman!AK:AK)</f>
        <v>0.55280921216379819</v>
      </c>
      <c r="AL742">
        <f>Raman!AL742/MAX(Raman!AL:AL)</f>
        <v>0.55905168919431347</v>
      </c>
      <c r="AM742">
        <f>Raman!AM742/MAX(Raman!AM:AM)</f>
        <v>0.55438683070735173</v>
      </c>
      <c r="AN742">
        <f>Raman!AN742/MAX(Raman!AN:AN)</f>
        <v>0.76497605262901147</v>
      </c>
      <c r="AO742">
        <f>Raman!AO742/MAX(Raman!AO:AO)</f>
        <v>0.94937565168134053</v>
      </c>
      <c r="AP742">
        <f>Raman!AP742/MAX(Raman!AP:AP)</f>
        <v>0.75295346052819223</v>
      </c>
      <c r="AQ742">
        <f>Raman!AQ742/MAX(Raman!AQ:AQ)</f>
        <v>0.64600856639570348</v>
      </c>
      <c r="AR742">
        <f>Raman!AR742/MAX(Raman!AR:AR)</f>
        <v>0.96040971687991805</v>
      </c>
      <c r="AS742">
        <f>Raman!AS742/MAX(Raman!AS:AS)</f>
        <v>0.75946539034886429</v>
      </c>
      <c r="AT742">
        <f>Raman!AT742/MAX(Raman!AT:AT)</f>
        <v>0.69493351064212716</v>
      </c>
      <c r="AU742">
        <f>Raman!AU742/MAX(Raman!AU:AU)</f>
        <v>0.65398993611487333</v>
      </c>
      <c r="AV742">
        <f>Raman!AV742/MAX(Raman!AV:AV)</f>
        <v>0.87766545976268917</v>
      </c>
      <c r="AW742">
        <f>Raman!AW742/MAX(Raman!AW:AW)</f>
        <v>0.85230079281205506</v>
      </c>
      <c r="AX742">
        <f>Raman!AX742/MAX(Raman!AX:AX)</f>
        <v>0.74595173174662477</v>
      </c>
      <c r="AY742">
        <f>Raman!AY742/MAX(Raman!AY:AY)</f>
        <v>0.80085977990603452</v>
      </c>
      <c r="AZ742">
        <f>Raman!AZ742/MAX(Raman!AZ:AZ)</f>
        <v>0.83684026605825179</v>
      </c>
      <c r="BA742">
        <f>Raman!BA742/MAX(Raman!BA:BA)</f>
        <v>0.55774616206663974</v>
      </c>
      <c r="BB742">
        <f>Raman!BB742/MAX(Raman!BB:BB)</f>
        <v>0.60476419614978139</v>
      </c>
    </row>
    <row r="743" spans="1:54" x14ac:dyDescent="0.25">
      <c r="A743">
        <v>2898.5909901272098</v>
      </c>
      <c r="B743">
        <f>Raman!B743/MAX(Raman!B:B)</f>
        <v>0.66906870402363494</v>
      </c>
      <c r="C743">
        <f>Raman!C743/MAX(Raman!C:C)</f>
        <v>0.82893789158211839</v>
      </c>
      <c r="D743">
        <f>Raman!D743/MAX(Raman!D:D)</f>
        <v>0.84173496666965975</v>
      </c>
      <c r="E743">
        <f>Raman!E743/MAX(Raman!E:E)</f>
        <v>0.67859086601385077</v>
      </c>
      <c r="F743">
        <f>Raman!F743/MAX(Raman!F:F)</f>
        <v>0.71077422782823874</v>
      </c>
      <c r="G743">
        <f>Raman!G743/MAX(Raman!G:G)</f>
        <v>0.7207496543653471</v>
      </c>
      <c r="H743">
        <f>Raman!H743/MAX(Raman!H:H)</f>
        <v>0.71189835851926486</v>
      </c>
      <c r="I743">
        <f>Raman!I743/MAX(Raman!I:I)</f>
        <v>0.66948477152944363</v>
      </c>
      <c r="J743">
        <f>Raman!J743/MAX(Raman!J:J)</f>
        <v>0.78457983174376911</v>
      </c>
      <c r="K743">
        <f>Raman!K743/MAX(Raman!K:K)</f>
        <v>0.67109710134735745</v>
      </c>
      <c r="L743">
        <f>Raman!L743/MAX(Raman!L:L)</f>
        <v>0.7530764819580783</v>
      </c>
      <c r="M743">
        <f>Raman!M743/MAX(Raman!M:M)</f>
        <v>0.69210361025296163</v>
      </c>
      <c r="N743">
        <f>Raman!N743/MAX(Raman!N:N)</f>
        <v>0.71126990060888695</v>
      </c>
      <c r="O743">
        <f>Raman!O743/MAX(Raman!O:O)</f>
        <v>0.77070318771056945</v>
      </c>
      <c r="P743">
        <f>Raman!P743/MAX(Raman!P:P)</f>
        <v>0.97223158529865505</v>
      </c>
      <c r="Q743">
        <f>Raman!Q743/MAX(Raman!Q:Q)</f>
        <v>0.74779574702726492</v>
      </c>
      <c r="R743">
        <f>Raman!R743/MAX(Raman!R:R)</f>
        <v>0.76127804277502131</v>
      </c>
      <c r="S743">
        <f>Raman!S743/MAX(Raman!S:S)</f>
        <v>0.80487805472732799</v>
      </c>
      <c r="T743">
        <f>Raman!T743/MAX(Raman!T:T)</f>
        <v>0.97018467651396623</v>
      </c>
      <c r="U743">
        <f>Raman!U743/MAX(Raman!U:U)</f>
        <v>0.77531044646231728</v>
      </c>
      <c r="V743">
        <f>Raman!V743/MAX(Raman!V:V)</f>
        <v>0.75126006441678628</v>
      </c>
      <c r="W743">
        <f>Raman!W743/MAX(Raman!W:W)</f>
        <v>0.56672859185947477</v>
      </c>
      <c r="X743">
        <f>Raman!X743/MAX(Raman!X:X)</f>
        <v>0.76165713007793834</v>
      </c>
      <c r="Y743">
        <f>Raman!Y743/MAX(Raman!Y:Y)</f>
        <v>0.58507649516635807</v>
      </c>
      <c r="Z743">
        <f>Raman!Z743/MAX(Raman!Z:Z)</f>
        <v>0.57613046064540607</v>
      </c>
      <c r="AA743">
        <f>Raman!AA743/MAX(Raman!AA:AA)</f>
        <v>0.94877506576138693</v>
      </c>
      <c r="AB743">
        <f>Raman!AB743/MAX(Raman!AB:AB)</f>
        <v>0.9568776390803444</v>
      </c>
      <c r="AC743">
        <f>Raman!AC743/MAX(Raman!AC:AC)</f>
        <v>0.95874830611490258</v>
      </c>
      <c r="AD743">
        <f>Raman!AD743/MAX(Raman!AD:AD)</f>
        <v>0.96897892144866904</v>
      </c>
      <c r="AE743">
        <f>Raman!AE743/MAX(Raman!AE:AE)</f>
        <v>0.87456698053838511</v>
      </c>
      <c r="AF743">
        <f>Raman!AF743/MAX(Raman!AF:AF)</f>
        <v>0.96506129604448077</v>
      </c>
      <c r="AG743">
        <f>Raman!AG743/MAX(Raman!AG:AG)</f>
        <v>0.74736084724213092</v>
      </c>
      <c r="AH743">
        <f>Raman!AH743/MAX(Raman!AH:AH)</f>
        <v>0.5583611215909644</v>
      </c>
      <c r="AI743">
        <f>Raman!AI743/MAX(Raman!AI:AI)</f>
        <v>0.54368224688239708</v>
      </c>
      <c r="AJ743">
        <f>Raman!AJ743/MAX(Raman!AJ:AJ)</f>
        <v>0.56114355692917206</v>
      </c>
      <c r="AK743">
        <f>Raman!AK743/MAX(Raman!AK:AK)</f>
        <v>0.55081506052085683</v>
      </c>
      <c r="AL743">
        <f>Raman!AL743/MAX(Raman!AL:AL)</f>
        <v>0.55433189309117881</v>
      </c>
      <c r="AM743">
        <f>Raman!AM743/MAX(Raman!AM:AM)</f>
        <v>0.5541499218058511</v>
      </c>
      <c r="AN743">
        <f>Raman!AN743/MAX(Raman!AN:AN)</f>
        <v>0.77494385758432993</v>
      </c>
      <c r="AO743">
        <f>Raman!AO743/MAX(Raman!AO:AO)</f>
        <v>0.9683812165179948</v>
      </c>
      <c r="AP743">
        <f>Raman!AP743/MAX(Raman!AP:AP)</f>
        <v>0.761723492004313</v>
      </c>
      <c r="AQ743">
        <f>Raman!AQ743/MAX(Raman!AQ:AQ)</f>
        <v>0.65254606208399524</v>
      </c>
      <c r="AR743">
        <f>Raman!AR743/MAX(Raman!AR:AR)</f>
        <v>0.96371262638981359</v>
      </c>
      <c r="AS743">
        <f>Raman!AS743/MAX(Raman!AS:AS)</f>
        <v>0.77215234961112733</v>
      </c>
      <c r="AT743">
        <f>Raman!AT743/MAX(Raman!AT:AT)</f>
        <v>0.70462818954494355</v>
      </c>
      <c r="AU743">
        <f>Raman!AU743/MAX(Raman!AU:AU)</f>
        <v>0.66227845394844997</v>
      </c>
      <c r="AV743">
        <f>Raman!AV743/MAX(Raman!AV:AV)</f>
        <v>0.89576331553077915</v>
      </c>
      <c r="AW743">
        <f>Raman!AW743/MAX(Raman!AW:AW)</f>
        <v>0.86665964847780552</v>
      </c>
      <c r="AX743">
        <f>Raman!AX743/MAX(Raman!AX:AX)</f>
        <v>0.75344903253208828</v>
      </c>
      <c r="AY743">
        <f>Raman!AY743/MAX(Raman!AY:AY)</f>
        <v>0.81349252049697141</v>
      </c>
      <c r="AZ743">
        <f>Raman!AZ743/MAX(Raman!AZ:AZ)</f>
        <v>0.84367461653048492</v>
      </c>
      <c r="BA743">
        <f>Raman!BA743/MAX(Raman!BA:BA)</f>
        <v>0.55505483678768386</v>
      </c>
      <c r="BB743">
        <f>Raman!BB743/MAX(Raman!BB:BB)</f>
        <v>0.60777166659224091</v>
      </c>
    </row>
    <row r="744" spans="1:54" x14ac:dyDescent="0.25">
      <c r="A744">
        <v>2902.0626079940598</v>
      </c>
      <c r="B744">
        <f>Raman!B744/MAX(Raman!B:B)</f>
        <v>0.68011948018320512</v>
      </c>
      <c r="C744">
        <f>Raman!C744/MAX(Raman!C:C)</f>
        <v>0.83497137546493727</v>
      </c>
      <c r="D744">
        <f>Raman!D744/MAX(Raman!D:D)</f>
        <v>0.84666964140747347</v>
      </c>
      <c r="E744">
        <f>Raman!E744/MAX(Raman!E:E)</f>
        <v>0.68382444832962497</v>
      </c>
      <c r="F744">
        <f>Raman!F744/MAX(Raman!F:F)</f>
        <v>0.7104518336125516</v>
      </c>
      <c r="G744">
        <f>Raman!G744/MAX(Raman!G:G)</f>
        <v>0.72624480707498584</v>
      </c>
      <c r="H744">
        <f>Raman!H744/MAX(Raman!H:H)</f>
        <v>0.71539663984020885</v>
      </c>
      <c r="I744">
        <f>Raman!I744/MAX(Raman!I:I)</f>
        <v>0.67145510612636317</v>
      </c>
      <c r="J744">
        <f>Raman!J744/MAX(Raman!J:J)</f>
        <v>0.77676766755399707</v>
      </c>
      <c r="K744">
        <f>Raman!K744/MAX(Raman!K:K)</f>
        <v>0.66424405878525594</v>
      </c>
      <c r="L744">
        <f>Raman!L744/MAX(Raman!L:L)</f>
        <v>0.75670544112045479</v>
      </c>
      <c r="M744">
        <f>Raman!M744/MAX(Raman!M:M)</f>
        <v>0.69821322425899779</v>
      </c>
      <c r="N744">
        <f>Raman!N744/MAX(Raman!N:N)</f>
        <v>0.71337836964145218</v>
      </c>
      <c r="O744">
        <f>Raman!O744/MAX(Raman!O:O)</f>
        <v>0.77272620073437359</v>
      </c>
      <c r="P744">
        <f>Raman!P744/MAX(Raman!P:P)</f>
        <v>0.98258149994009358</v>
      </c>
      <c r="Q744">
        <f>Raman!Q744/MAX(Raman!Q:Q)</f>
        <v>0.75141848526646127</v>
      </c>
      <c r="R744">
        <f>Raman!R744/MAX(Raman!R:R)</f>
        <v>0.76653677072435988</v>
      </c>
      <c r="S744">
        <f>Raman!S744/MAX(Raman!S:S)</f>
        <v>0.80467214835986556</v>
      </c>
      <c r="T744">
        <f>Raman!T744/MAX(Raman!T:T)</f>
        <v>0.99011700936807723</v>
      </c>
      <c r="U744">
        <f>Raman!U744/MAX(Raman!U:U)</f>
        <v>0.77879073726469172</v>
      </c>
      <c r="V744">
        <f>Raman!V744/MAX(Raman!V:V)</f>
        <v>0.76915529506661406</v>
      </c>
      <c r="W744">
        <f>Raman!W744/MAX(Raman!W:W)</f>
        <v>0.55182751968833432</v>
      </c>
      <c r="X744">
        <f>Raman!X744/MAX(Raman!X:X)</f>
        <v>0.76819271540624434</v>
      </c>
      <c r="Y744">
        <f>Raman!Y744/MAX(Raman!Y:Y)</f>
        <v>0.56957730632875747</v>
      </c>
      <c r="Z744">
        <f>Raman!Z744/MAX(Raman!Z:Z)</f>
        <v>0.58014266862896924</v>
      </c>
      <c r="AA744">
        <f>Raman!AA744/MAX(Raman!AA:AA)</f>
        <v>0.96743688334553268</v>
      </c>
      <c r="AB744">
        <f>Raman!AB744/MAX(Raman!AB:AB)</f>
        <v>0.97994149356449156</v>
      </c>
      <c r="AC744">
        <f>Raman!AC744/MAX(Raman!AC:AC)</f>
        <v>0.96792797897347749</v>
      </c>
      <c r="AD744">
        <f>Raman!AD744/MAX(Raman!AD:AD)</f>
        <v>0.98403317282644498</v>
      </c>
      <c r="AE744">
        <f>Raman!AE744/MAX(Raman!AE:AE)</f>
        <v>0.87655690228923588</v>
      </c>
      <c r="AF744">
        <f>Raman!AF744/MAX(Raman!AF:AF)</f>
        <v>0.97276685055893997</v>
      </c>
      <c r="AG744">
        <f>Raman!AG744/MAX(Raman!AG:AG)</f>
        <v>0.75762014311919379</v>
      </c>
      <c r="AH744">
        <f>Raman!AH744/MAX(Raman!AH:AH)</f>
        <v>0.55199183975041533</v>
      </c>
      <c r="AI744">
        <f>Raman!AI744/MAX(Raman!AI:AI)</f>
        <v>0.54951659934950703</v>
      </c>
      <c r="AJ744">
        <f>Raman!AJ744/MAX(Raman!AJ:AJ)</f>
        <v>0.55849689040512951</v>
      </c>
      <c r="AK744">
        <f>Raman!AK744/MAX(Raman!AK:AK)</f>
        <v>0.54857780107032106</v>
      </c>
      <c r="AL744">
        <f>Raman!AL744/MAX(Raman!AL:AL)</f>
        <v>0.56018545493154359</v>
      </c>
      <c r="AM744">
        <f>Raman!AM744/MAX(Raman!AM:AM)</f>
        <v>0.55609903834250296</v>
      </c>
      <c r="AN744">
        <f>Raman!AN744/MAX(Raman!AN:AN)</f>
        <v>0.7738649124309207</v>
      </c>
      <c r="AO744">
        <f>Raman!AO744/MAX(Raman!AO:AO)</f>
        <v>0.97341497142068323</v>
      </c>
      <c r="AP744">
        <f>Raman!AP744/MAX(Raman!AP:AP)</f>
        <v>0.76700355710400647</v>
      </c>
      <c r="AQ744">
        <f>Raman!AQ744/MAX(Raman!AQ:AQ)</f>
        <v>0.64850270899287443</v>
      </c>
      <c r="AR744">
        <f>Raman!AR744/MAX(Raman!AR:AR)</f>
        <v>0.98677391617824106</v>
      </c>
      <c r="AS744">
        <f>Raman!AS744/MAX(Raman!AS:AS)</f>
        <v>0.78098555188933205</v>
      </c>
      <c r="AT744">
        <f>Raman!AT744/MAX(Raman!AT:AT)</f>
        <v>0.71055923205096416</v>
      </c>
      <c r="AU744">
        <f>Raman!AU744/MAX(Raman!AU:AU)</f>
        <v>0.66387787362019102</v>
      </c>
      <c r="AV744">
        <f>Raman!AV744/MAX(Raman!AV:AV)</f>
        <v>0.89737217393058588</v>
      </c>
      <c r="AW744">
        <f>Raman!AW744/MAX(Raman!AW:AW)</f>
        <v>0.88578874896907467</v>
      </c>
      <c r="AX744">
        <f>Raman!AX744/MAX(Raman!AX:AX)</f>
        <v>0.7659299895482975</v>
      </c>
      <c r="AY744">
        <f>Raman!AY744/MAX(Raman!AY:AY)</f>
        <v>0.82368123901643941</v>
      </c>
      <c r="AZ744">
        <f>Raman!AZ744/MAX(Raman!AZ:AZ)</f>
        <v>0.86072784368541011</v>
      </c>
      <c r="BA744">
        <f>Raman!BA744/MAX(Raman!BA:BA)</f>
        <v>0.55199619736440586</v>
      </c>
      <c r="BB744">
        <f>Raman!BB744/MAX(Raman!BB:BB)</f>
        <v>0.60847136457614126</v>
      </c>
    </row>
    <row r="745" spans="1:54" x14ac:dyDescent="0.25">
      <c r="A745">
        <v>2905.5342258608998</v>
      </c>
      <c r="B745">
        <f>Raman!B745/MAX(Raman!B:B)</f>
        <v>0.68137599062750709</v>
      </c>
      <c r="C745">
        <f>Raman!C745/MAX(Raman!C:C)</f>
        <v>0.83756129814815272</v>
      </c>
      <c r="D745">
        <f>Raman!D745/MAX(Raman!D:D)</f>
        <v>0.84621441650030393</v>
      </c>
      <c r="E745">
        <f>Raman!E745/MAX(Raman!E:E)</f>
        <v>0.6823999298630643</v>
      </c>
      <c r="F745">
        <f>Raman!F745/MAX(Raman!F:F)</f>
        <v>0.70821558017065656</v>
      </c>
      <c r="G745">
        <f>Raman!G745/MAX(Raman!G:G)</f>
        <v>0.7184615133382436</v>
      </c>
      <c r="H745">
        <f>Raman!H745/MAX(Raman!H:H)</f>
        <v>0.71762117365990319</v>
      </c>
      <c r="I745">
        <f>Raman!I745/MAX(Raman!I:I)</f>
        <v>0.67361204096026495</v>
      </c>
      <c r="J745">
        <f>Raman!J745/MAX(Raman!J:J)</f>
        <v>0.78219367359770642</v>
      </c>
      <c r="K745">
        <f>Raman!K745/MAX(Raman!K:K)</f>
        <v>0.6546880652397995</v>
      </c>
      <c r="L745">
        <f>Raman!L745/MAX(Raman!L:L)</f>
        <v>0.76011184455615877</v>
      </c>
      <c r="M745">
        <f>Raman!M745/MAX(Raman!M:M)</f>
        <v>0.69309581353704763</v>
      </c>
      <c r="N745">
        <f>Raman!N745/MAX(Raman!N:N)</f>
        <v>0.7190536414356743</v>
      </c>
      <c r="O745">
        <f>Raman!O745/MAX(Raman!O:O)</f>
        <v>0.76685109492380177</v>
      </c>
      <c r="P745">
        <f>Raman!P745/MAX(Raman!P:P)</f>
        <v>0.99382538085007277</v>
      </c>
      <c r="Q745">
        <f>Raman!Q745/MAX(Raman!Q:Q)</f>
        <v>0.7510425932418473</v>
      </c>
      <c r="R745">
        <f>Raman!R745/MAX(Raman!R:R)</f>
        <v>0.75075814392811169</v>
      </c>
      <c r="S745">
        <f>Raman!S745/MAX(Raman!S:S)</f>
        <v>0.8110058111555779</v>
      </c>
      <c r="T745">
        <f>Raman!T745/MAX(Raman!T:T)</f>
        <v>1</v>
      </c>
      <c r="U745">
        <f>Raman!U745/MAX(Raman!U:U)</f>
        <v>0.79674444899683339</v>
      </c>
      <c r="V745">
        <f>Raman!V745/MAX(Raman!V:V)</f>
        <v>0.77783443650751516</v>
      </c>
      <c r="W745">
        <f>Raman!W745/MAX(Raman!W:W)</f>
        <v>0.55908397757687844</v>
      </c>
      <c r="X745">
        <f>Raman!X745/MAX(Raman!X:X)</f>
        <v>0.77277698973104514</v>
      </c>
      <c r="Y745">
        <f>Raman!Y745/MAX(Raman!Y:Y)</f>
        <v>0.58014028759695724</v>
      </c>
      <c r="Z745">
        <f>Raman!Z745/MAX(Raman!Z:Z)</f>
        <v>0.58294018908529011</v>
      </c>
      <c r="AA745">
        <f>Raman!AA745/MAX(Raman!AA:AA)</f>
        <v>0.99323916530222378</v>
      </c>
      <c r="AB745">
        <f>Raman!AB745/MAX(Raman!AB:AB)</f>
        <v>0.99892882797326277</v>
      </c>
      <c r="AC745">
        <f>Raman!AC745/MAX(Raman!AC:AC)</f>
        <v>0.99177058180257993</v>
      </c>
      <c r="AD745">
        <f>Raman!AD745/MAX(Raman!AD:AD)</f>
        <v>0.97648460207053511</v>
      </c>
      <c r="AE745">
        <f>Raman!AE745/MAX(Raman!AE:AE)</f>
        <v>0.89547767694968095</v>
      </c>
      <c r="AF745">
        <f>Raman!AF745/MAX(Raman!AF:AF)</f>
        <v>1</v>
      </c>
      <c r="AG745">
        <f>Raman!AG745/MAX(Raman!AG:AG)</f>
        <v>0.76188669134153242</v>
      </c>
      <c r="AH745">
        <f>Raman!AH745/MAX(Raman!AH:AH)</f>
        <v>0.55947963453672689</v>
      </c>
      <c r="AI745">
        <f>Raman!AI745/MAX(Raman!AI:AI)</f>
        <v>0.54492781588502703</v>
      </c>
      <c r="AJ745">
        <f>Raman!AJ745/MAX(Raman!AJ:AJ)</f>
        <v>0.55140405712054963</v>
      </c>
      <c r="AK745">
        <f>Raman!AK745/MAX(Raman!AK:AK)</f>
        <v>0.54925173284074058</v>
      </c>
      <c r="AL745">
        <f>Raman!AL745/MAX(Raman!AL:AL)</f>
        <v>0.55861475239637914</v>
      </c>
      <c r="AM745">
        <f>Raman!AM745/MAX(Raman!AM:AM)</f>
        <v>0.54799371162402133</v>
      </c>
      <c r="AN745">
        <f>Raman!AN745/MAX(Raman!AN:AN)</f>
        <v>0.77646777292934188</v>
      </c>
      <c r="AO745">
        <f>Raman!AO745/MAX(Raman!AO:AO)</f>
        <v>0.97878550723446078</v>
      </c>
      <c r="AP745">
        <f>Raman!AP745/MAX(Raman!AP:AP)</f>
        <v>0.77108645350707217</v>
      </c>
      <c r="AQ745">
        <f>Raman!AQ745/MAX(Raman!AQ:AQ)</f>
        <v>0.64900777654446096</v>
      </c>
      <c r="AR745">
        <f>Raman!AR745/MAX(Raman!AR:AR)</f>
        <v>0.99647533695325952</v>
      </c>
      <c r="AS745">
        <f>Raman!AS745/MAX(Raman!AS:AS)</f>
        <v>0.78234027541173012</v>
      </c>
      <c r="AT745">
        <f>Raman!AT745/MAX(Raman!AT:AT)</f>
        <v>0.70951689976841004</v>
      </c>
      <c r="AU745">
        <f>Raman!AU745/MAX(Raman!AU:AU)</f>
        <v>0.67001247773505401</v>
      </c>
      <c r="AV745">
        <f>Raman!AV745/MAX(Raman!AV:AV)</f>
        <v>0.91927092464567406</v>
      </c>
      <c r="AW745">
        <f>Raman!AW745/MAX(Raman!AW:AW)</f>
        <v>0.89079378561230871</v>
      </c>
      <c r="AX745">
        <f>Raman!AX745/MAX(Raman!AX:AX)</f>
        <v>0.76251744256887466</v>
      </c>
      <c r="AY745">
        <f>Raman!AY745/MAX(Raman!AY:AY)</f>
        <v>0.82719537574511637</v>
      </c>
      <c r="AZ745">
        <f>Raman!AZ745/MAX(Raman!AZ:AZ)</f>
        <v>0.85901643841171282</v>
      </c>
      <c r="BA745">
        <f>Raman!BA745/MAX(Raman!BA:BA)</f>
        <v>0.5478432754339555</v>
      </c>
      <c r="BB745">
        <f>Raman!BB745/MAX(Raman!BB:BB)</f>
        <v>0.60547892242121271</v>
      </c>
    </row>
    <row r="746" spans="1:54" x14ac:dyDescent="0.25">
      <c r="A746">
        <v>2909.0058437277498</v>
      </c>
      <c r="B746">
        <f>Raman!B746/MAX(Raman!B:B)</f>
        <v>0.66109423218143926</v>
      </c>
      <c r="C746">
        <f>Raman!C746/MAX(Raman!C:C)</f>
        <v>0.84216389587040585</v>
      </c>
      <c r="D746">
        <f>Raman!D746/MAX(Raman!D:D)</f>
        <v>0.85735327450756593</v>
      </c>
      <c r="E746">
        <f>Raman!E746/MAX(Raman!E:E)</f>
        <v>0.67774372569832175</v>
      </c>
      <c r="F746">
        <f>Raman!F746/MAX(Raman!F:F)</f>
        <v>0.70402045122328405</v>
      </c>
      <c r="G746">
        <f>Raman!G746/MAX(Raman!G:G)</f>
        <v>0.7284684680574024</v>
      </c>
      <c r="H746">
        <f>Raman!H746/MAX(Raman!H:H)</f>
        <v>0.70943471814741876</v>
      </c>
      <c r="I746">
        <f>Raman!I746/MAX(Raman!I:I)</f>
        <v>0.67326437193764421</v>
      </c>
      <c r="J746">
        <f>Raman!J746/MAX(Raman!J:J)</f>
        <v>0.77639924468626387</v>
      </c>
      <c r="K746">
        <f>Raman!K746/MAX(Raman!K:K)</f>
        <v>0.66913267229380213</v>
      </c>
      <c r="L746">
        <f>Raman!L746/MAX(Raman!L:L)</f>
        <v>0.76175196949904678</v>
      </c>
      <c r="M746">
        <f>Raman!M746/MAX(Raman!M:M)</f>
        <v>0.6822402738649509</v>
      </c>
      <c r="N746">
        <f>Raman!N746/MAX(Raman!N:N)</f>
        <v>0.71773254029708922</v>
      </c>
      <c r="O746">
        <f>Raman!O746/MAX(Raman!O:O)</f>
        <v>0.7712206029498776</v>
      </c>
      <c r="P746">
        <f>Raman!P746/MAX(Raman!P:P)</f>
        <v>1</v>
      </c>
      <c r="Q746">
        <f>Raman!Q746/MAX(Raman!Q:Q)</f>
        <v>0.75742515076343864</v>
      </c>
      <c r="R746">
        <f>Raman!R746/MAX(Raman!R:R)</f>
        <v>0.76787776138496877</v>
      </c>
      <c r="S746">
        <f>Raman!S746/MAX(Raman!S:S)</f>
        <v>0.81053505482759913</v>
      </c>
      <c r="T746">
        <f>Raman!T746/MAX(Raman!T:T)</f>
        <v>0.98794065808951592</v>
      </c>
      <c r="U746">
        <f>Raman!U746/MAX(Raman!U:U)</f>
        <v>0.78667117670786046</v>
      </c>
      <c r="V746">
        <f>Raman!V746/MAX(Raman!V:V)</f>
        <v>0.77889199813671073</v>
      </c>
      <c r="W746">
        <f>Raman!W746/MAX(Raman!W:W)</f>
        <v>0.55954987807099454</v>
      </c>
      <c r="X746">
        <f>Raman!X746/MAX(Raman!X:X)</f>
        <v>0.77060336907885019</v>
      </c>
      <c r="Y746">
        <f>Raman!Y746/MAX(Raman!Y:Y)</f>
        <v>0.58267751754879038</v>
      </c>
      <c r="Z746">
        <f>Raman!Z746/MAX(Raman!Z:Z)</f>
        <v>0.57062013804491074</v>
      </c>
      <c r="AA746">
        <f>Raman!AA746/MAX(Raman!AA:AA)</f>
        <v>1</v>
      </c>
      <c r="AB746">
        <f>Raman!AB746/MAX(Raman!AB:AB)</f>
        <v>0.99315023299861349</v>
      </c>
      <c r="AC746">
        <f>Raman!AC746/MAX(Raman!AC:AC)</f>
        <v>0.98654603359132487</v>
      </c>
      <c r="AD746">
        <f>Raman!AD746/MAX(Raman!AD:AD)</f>
        <v>1</v>
      </c>
      <c r="AE746">
        <f>Raman!AE746/MAX(Raman!AE:AE)</f>
        <v>0.90006130440609622</v>
      </c>
      <c r="AF746">
        <f>Raman!AF746/MAX(Raman!AF:AF)</f>
        <v>0.98787023050977874</v>
      </c>
      <c r="AG746">
        <f>Raman!AG746/MAX(Raman!AG:AG)</f>
        <v>0.76046777195799453</v>
      </c>
      <c r="AH746">
        <f>Raman!AH746/MAX(Raman!AH:AH)</f>
        <v>0.55090880568951917</v>
      </c>
      <c r="AI746">
        <f>Raman!AI746/MAX(Raman!AI:AI)</f>
        <v>0.5463565135004117</v>
      </c>
      <c r="AJ746">
        <f>Raman!AJ746/MAX(Raman!AJ:AJ)</f>
        <v>0.55367712956041615</v>
      </c>
      <c r="AK746">
        <f>Raman!AK746/MAX(Raman!AK:AK)</f>
        <v>0.5350894121412243</v>
      </c>
      <c r="AL746">
        <f>Raman!AL746/MAX(Raman!AL:AL)</f>
        <v>0.5476047714711757</v>
      </c>
      <c r="AM746">
        <f>Raman!AM746/MAX(Raman!AM:AM)</f>
        <v>0.55254740493957955</v>
      </c>
      <c r="AN746">
        <f>Raman!AN746/MAX(Raman!AN:AN)</f>
        <v>0.77531198967121351</v>
      </c>
      <c r="AO746">
        <f>Raman!AO746/MAX(Raman!AO:AO)</f>
        <v>0.95985686216259436</v>
      </c>
      <c r="AP746">
        <f>Raman!AP746/MAX(Raman!AP:AP)</f>
        <v>0.77751000100706447</v>
      </c>
      <c r="AQ746">
        <f>Raman!AQ746/MAX(Raman!AQ:AQ)</f>
        <v>0.6533660217706424</v>
      </c>
      <c r="AR746">
        <f>Raman!AR746/MAX(Raman!AR:AR)</f>
        <v>1</v>
      </c>
      <c r="AS746">
        <f>Raman!AS746/MAX(Raman!AS:AS)</f>
        <v>0.7816890597170747</v>
      </c>
      <c r="AT746">
        <f>Raman!AT746/MAX(Raman!AT:AT)</f>
        <v>0.71240287107398814</v>
      </c>
      <c r="AU746">
        <f>Raman!AU746/MAX(Raman!AU:AU)</f>
        <v>0.66528535496087604</v>
      </c>
      <c r="AV746">
        <f>Raman!AV746/MAX(Raman!AV:AV)</f>
        <v>0.91140879701389732</v>
      </c>
      <c r="AW746">
        <f>Raman!AW746/MAX(Raman!AW:AW)</f>
        <v>0.88921413644670422</v>
      </c>
      <c r="AX746">
        <f>Raman!AX746/MAX(Raman!AX:AX)</f>
        <v>0.74955378869169942</v>
      </c>
      <c r="AY746">
        <f>Raman!AY746/MAX(Raman!AY:AY)</f>
        <v>0.82988871157098465</v>
      </c>
      <c r="AZ746">
        <f>Raman!AZ746/MAX(Raman!AZ:AZ)</f>
        <v>0.85452715265909174</v>
      </c>
      <c r="BA746">
        <f>Raman!BA746/MAX(Raman!BA:BA)</f>
        <v>0.54253686184019578</v>
      </c>
      <c r="BB746">
        <f>Raman!BB746/MAX(Raman!BB:BB)</f>
        <v>0.60473953067469088</v>
      </c>
    </row>
    <row r="747" spans="1:54" x14ac:dyDescent="0.25">
      <c r="A747">
        <v>2912.4774615945998</v>
      </c>
      <c r="B747">
        <f>Raman!B747/MAX(Raman!B:B)</f>
        <v>0.66950193774593247</v>
      </c>
      <c r="C747">
        <f>Raman!C747/MAX(Raman!C:C)</f>
        <v>0.84497191133058391</v>
      </c>
      <c r="D747">
        <f>Raman!D747/MAX(Raman!D:D)</f>
        <v>0.85274143110447476</v>
      </c>
      <c r="E747">
        <f>Raman!E747/MAX(Raman!E:E)</f>
        <v>0.66385842842342269</v>
      </c>
      <c r="F747">
        <f>Raman!F747/MAX(Raman!F:F)</f>
        <v>0.71790524328022831</v>
      </c>
      <c r="G747">
        <f>Raman!G747/MAX(Raman!G:G)</f>
        <v>0.72789727332262433</v>
      </c>
      <c r="H747">
        <f>Raman!H747/MAX(Raman!H:H)</f>
        <v>0.70850828871725713</v>
      </c>
      <c r="I747">
        <f>Raman!I747/MAX(Raman!I:I)</f>
        <v>0.67218820550334535</v>
      </c>
      <c r="J747">
        <f>Raman!J747/MAX(Raman!J:J)</f>
        <v>0.78571846270263568</v>
      </c>
      <c r="K747">
        <f>Raman!K747/MAX(Raman!K:K)</f>
        <v>0.66243358085886994</v>
      </c>
      <c r="L747">
        <f>Raman!L747/MAX(Raman!L:L)</f>
        <v>0.74612998709807876</v>
      </c>
      <c r="M747">
        <f>Raman!M747/MAX(Raman!M:M)</f>
        <v>0.68718580634252102</v>
      </c>
      <c r="N747">
        <f>Raman!N747/MAX(Raman!N:N)</f>
        <v>0.70939174651103332</v>
      </c>
      <c r="O747">
        <f>Raman!O747/MAX(Raman!O:O)</f>
        <v>0.76197820502000635</v>
      </c>
      <c r="P747">
        <f>Raman!P747/MAX(Raman!P:P)</f>
        <v>0.98822672458624494</v>
      </c>
      <c r="Q747">
        <f>Raman!Q747/MAX(Raman!Q:Q)</f>
        <v>0.75962842968230937</v>
      </c>
      <c r="R747">
        <f>Raman!R747/MAX(Raman!R:R)</f>
        <v>0.75448332678435293</v>
      </c>
      <c r="S747">
        <f>Raman!S747/MAX(Raman!S:S)</f>
        <v>0.80432177837757612</v>
      </c>
      <c r="T747">
        <f>Raman!T747/MAX(Raman!T:T)</f>
        <v>0.99793061246586978</v>
      </c>
      <c r="U747">
        <f>Raman!U747/MAX(Raman!U:U)</f>
        <v>0.789675245273191</v>
      </c>
      <c r="V747">
        <f>Raman!V747/MAX(Raman!V:V)</f>
        <v>0.7776169178228437</v>
      </c>
      <c r="W747">
        <f>Raman!W747/MAX(Raman!W:W)</f>
        <v>0.56507483741431741</v>
      </c>
      <c r="X747">
        <f>Raman!X747/MAX(Raman!X:X)</f>
        <v>0.7655787863537955</v>
      </c>
      <c r="Y747">
        <f>Raman!Y747/MAX(Raman!Y:Y)</f>
        <v>0.57701195401162364</v>
      </c>
      <c r="Z747">
        <f>Raman!Z747/MAX(Raman!Z:Z)</f>
        <v>0.57275887480406884</v>
      </c>
      <c r="AA747">
        <f>Raman!AA747/MAX(Raman!AA:AA)</f>
        <v>0.99706568756429015</v>
      </c>
      <c r="AB747">
        <f>Raman!AB747/MAX(Raman!AB:AB)</f>
        <v>0.99586007385353015</v>
      </c>
      <c r="AC747">
        <f>Raman!AC747/MAX(Raman!AC:AC)</f>
        <v>0.99721001132501763</v>
      </c>
      <c r="AD747">
        <f>Raman!AD747/MAX(Raman!AD:AD)</f>
        <v>0.99411281850566313</v>
      </c>
      <c r="AE747">
        <f>Raman!AE747/MAX(Raman!AE:AE)</f>
        <v>0.891200196114034</v>
      </c>
      <c r="AF747">
        <f>Raman!AF747/MAX(Raman!AF:AF)</f>
        <v>0.98325834219491881</v>
      </c>
      <c r="AG747">
        <f>Raman!AG747/MAX(Raman!AG:AG)</f>
        <v>0.75725750254571</v>
      </c>
      <c r="AH747">
        <f>Raman!AH747/MAX(Raman!AH:AH)</f>
        <v>0.55509817787023386</v>
      </c>
      <c r="AI747">
        <f>Raman!AI747/MAX(Raman!AI:AI)</f>
        <v>0.54768988749394043</v>
      </c>
      <c r="AJ747">
        <f>Raman!AJ747/MAX(Raman!AJ:AJ)</f>
        <v>0.55104841461603848</v>
      </c>
      <c r="AK747">
        <f>Raman!AK747/MAX(Raman!AK:AK)</f>
        <v>0.54300181238148426</v>
      </c>
      <c r="AL747">
        <f>Raman!AL747/MAX(Raman!AL:AL)</f>
        <v>0.5449692904667337</v>
      </c>
      <c r="AM747">
        <f>Raman!AM747/MAX(Raman!AM:AM)</f>
        <v>0.55398254337733033</v>
      </c>
      <c r="AN747">
        <f>Raman!AN747/MAX(Raman!AN:AN)</f>
        <v>0.77928278658598182</v>
      </c>
      <c r="AO747">
        <f>Raman!AO747/MAX(Raman!AO:AO)</f>
        <v>0.97380238306302513</v>
      </c>
      <c r="AP747">
        <f>Raman!AP747/MAX(Raman!AP:AP)</f>
        <v>0.7757486500455798</v>
      </c>
      <c r="AQ747">
        <f>Raman!AQ747/MAX(Raman!AQ:AQ)</f>
        <v>0.64525822050018111</v>
      </c>
      <c r="AR747">
        <f>Raman!AR747/MAX(Raman!AR:AR)</f>
        <v>0.98836359904373239</v>
      </c>
      <c r="AS747">
        <f>Raman!AS747/MAX(Raman!AS:AS)</f>
        <v>0.78698788760461003</v>
      </c>
      <c r="AT747">
        <f>Raman!AT747/MAX(Raman!AT:AT)</f>
        <v>0.70912882080917194</v>
      </c>
      <c r="AU747">
        <f>Raman!AU747/MAX(Raman!AU:AU)</f>
        <v>0.66491348378482262</v>
      </c>
      <c r="AV747">
        <f>Raman!AV747/MAX(Raman!AV:AV)</f>
        <v>0.91759890312314019</v>
      </c>
      <c r="AW747">
        <f>Raman!AW747/MAX(Raman!AW:AW)</f>
        <v>0.89792840136090191</v>
      </c>
      <c r="AX747">
        <f>Raman!AX747/MAX(Raman!AX:AX)</f>
        <v>0.74134644421018725</v>
      </c>
      <c r="AY747">
        <f>Raman!AY747/MAX(Raman!AY:AY)</f>
        <v>0.83517209006946014</v>
      </c>
      <c r="AZ747">
        <f>Raman!AZ747/MAX(Raman!AZ:AZ)</f>
        <v>0.85992029463434883</v>
      </c>
      <c r="BA747">
        <f>Raman!BA747/MAX(Raman!BA:BA)</f>
        <v>0.54787137908061845</v>
      </c>
      <c r="BB747">
        <f>Raman!BB747/MAX(Raman!BB:BB)</f>
        <v>0.6047125751748339</v>
      </c>
    </row>
    <row r="748" spans="1:54" x14ac:dyDescent="0.25">
      <c r="A748">
        <v>2915.9490794614399</v>
      </c>
      <c r="B748">
        <f>Raman!B748/MAX(Raman!B:B)</f>
        <v>0.66304391658141715</v>
      </c>
      <c r="C748">
        <f>Raman!C748/MAX(Raman!C:C)</f>
        <v>0.83503864249791504</v>
      </c>
      <c r="D748">
        <f>Raman!D748/MAX(Raman!D:D)</f>
        <v>0.8578772797702392</v>
      </c>
      <c r="E748">
        <f>Raman!E748/MAX(Raman!E:E)</f>
        <v>0.68101817333160808</v>
      </c>
      <c r="F748">
        <f>Raman!F748/MAX(Raman!F:F)</f>
        <v>0.71395467042684047</v>
      </c>
      <c r="G748">
        <f>Raman!G748/MAX(Raman!G:G)</f>
        <v>0.72623081838745129</v>
      </c>
      <c r="H748">
        <f>Raman!H748/MAX(Raman!H:H)</f>
        <v>0.71507132353843483</v>
      </c>
      <c r="I748">
        <f>Raman!I748/MAX(Raman!I:I)</f>
        <v>0.67145901464484048</v>
      </c>
      <c r="J748">
        <f>Raman!J748/MAX(Raman!J:J)</f>
        <v>0.78901215189443197</v>
      </c>
      <c r="K748">
        <f>Raman!K748/MAX(Raman!K:K)</f>
        <v>0.66285843528635857</v>
      </c>
      <c r="L748">
        <f>Raman!L748/MAX(Raman!L:L)</f>
        <v>0.75276190304465374</v>
      </c>
      <c r="M748">
        <f>Raman!M748/MAX(Raman!M:M)</f>
        <v>0.69113764544945389</v>
      </c>
      <c r="N748">
        <f>Raman!N748/MAX(Raman!N:N)</f>
        <v>0.69943416284484272</v>
      </c>
      <c r="O748">
        <f>Raman!O748/MAX(Raman!O:O)</f>
        <v>0.7696981781253287</v>
      </c>
      <c r="P748">
        <f>Raman!P748/MAX(Raman!P:P)</f>
        <v>0.99248094798559205</v>
      </c>
      <c r="Q748">
        <f>Raman!Q748/MAX(Raman!Q:Q)</f>
        <v>0.75166623509380637</v>
      </c>
      <c r="R748">
        <f>Raman!R748/MAX(Raman!R:R)</f>
        <v>0.7583661111214467</v>
      </c>
      <c r="S748">
        <f>Raman!S748/MAX(Raman!S:S)</f>
        <v>0.80543798838378433</v>
      </c>
      <c r="T748">
        <f>Raman!T748/MAX(Raman!T:T)</f>
        <v>0.99110079145514984</v>
      </c>
      <c r="U748">
        <f>Raman!U748/MAX(Raman!U:U)</f>
        <v>0.78669976147599041</v>
      </c>
      <c r="V748">
        <f>Raman!V748/MAX(Raman!V:V)</f>
        <v>0.76967058981690584</v>
      </c>
      <c r="W748">
        <f>Raman!W748/MAX(Raman!W:W)</f>
        <v>0.55680339850435945</v>
      </c>
      <c r="X748">
        <f>Raman!X748/MAX(Raman!X:X)</f>
        <v>0.75671093935907441</v>
      </c>
      <c r="Y748">
        <f>Raman!Y748/MAX(Raman!Y:Y)</f>
        <v>0.58140028855359482</v>
      </c>
      <c r="Z748">
        <f>Raman!Z748/MAX(Raman!Z:Z)</f>
        <v>0.57292820459568528</v>
      </c>
      <c r="AA748">
        <f>Raman!AA748/MAX(Raman!AA:AA)</f>
        <v>0.9868610246170797</v>
      </c>
      <c r="AB748">
        <f>Raman!AB748/MAX(Raman!AB:AB)</f>
        <v>0.99257542330823789</v>
      </c>
      <c r="AC748">
        <f>Raman!AC748/MAX(Raman!AC:AC)</f>
        <v>1</v>
      </c>
      <c r="AD748">
        <f>Raman!AD748/MAX(Raman!AD:AD)</f>
        <v>0.99788854283833173</v>
      </c>
      <c r="AE748">
        <f>Raman!AE748/MAX(Raman!AE:AE)</f>
        <v>0.8933656219056072</v>
      </c>
      <c r="AF748">
        <f>Raman!AF748/MAX(Raman!AF:AF)</f>
        <v>0.98841751908541264</v>
      </c>
      <c r="AG748">
        <f>Raman!AG748/MAX(Raman!AG:AG)</f>
        <v>0.75252662520726687</v>
      </c>
      <c r="AH748">
        <f>Raman!AH748/MAX(Raman!AH:AH)</f>
        <v>0.54997033880372836</v>
      </c>
      <c r="AI748">
        <f>Raman!AI748/MAX(Raman!AI:AI)</f>
        <v>0.54168281682617025</v>
      </c>
      <c r="AJ748">
        <f>Raman!AJ748/MAX(Raman!AJ:AJ)</f>
        <v>0.55258319524561683</v>
      </c>
      <c r="AK748">
        <f>Raman!AK748/MAX(Raman!AK:AK)</f>
        <v>0.54159334140180726</v>
      </c>
      <c r="AL748">
        <f>Raman!AL748/MAX(Raman!AL:AL)</f>
        <v>0.55050176600083578</v>
      </c>
      <c r="AM748">
        <f>Raman!AM748/MAX(Raman!AM:AM)</f>
        <v>0.55450436405039794</v>
      </c>
      <c r="AN748">
        <f>Raman!AN748/MAX(Raman!AN:AN)</f>
        <v>0.77541433948104832</v>
      </c>
      <c r="AO748">
        <f>Raman!AO748/MAX(Raman!AO:AO)</f>
        <v>0.98509757991595737</v>
      </c>
      <c r="AP748">
        <f>Raman!AP748/MAX(Raman!AP:AP)</f>
        <v>0.77250128382861616</v>
      </c>
      <c r="AQ748">
        <f>Raman!AQ748/MAX(Raman!AQ:AQ)</f>
        <v>0.63780328024786348</v>
      </c>
      <c r="AR748">
        <f>Raman!AR748/MAX(Raman!AR:AR)</f>
        <v>0.99909854007044363</v>
      </c>
      <c r="AS748">
        <f>Raman!AS748/MAX(Raman!AS:AS)</f>
        <v>0.78024019952859125</v>
      </c>
      <c r="AT748">
        <f>Raman!AT748/MAX(Raman!AT:AT)</f>
        <v>0.7077574901014908</v>
      </c>
      <c r="AU748">
        <f>Raman!AU748/MAX(Raman!AU:AU)</f>
        <v>0.66760281229258156</v>
      </c>
      <c r="AV748">
        <f>Raman!AV748/MAX(Raman!AV:AV)</f>
        <v>0.9152197188064235</v>
      </c>
      <c r="AW748">
        <f>Raman!AW748/MAX(Raman!AW:AW)</f>
        <v>0.89255732204716198</v>
      </c>
      <c r="AX748">
        <f>Raman!AX748/MAX(Raman!AX:AX)</f>
        <v>0.74598390285419591</v>
      </c>
      <c r="AY748">
        <f>Raman!AY748/MAX(Raman!AY:AY)</f>
        <v>0.82751791072542713</v>
      </c>
      <c r="AZ748">
        <f>Raman!AZ748/MAX(Raman!AZ:AZ)</f>
        <v>0.85419630919909406</v>
      </c>
      <c r="BA748">
        <f>Raman!BA748/MAX(Raman!BA:BA)</f>
        <v>0.54422437454635642</v>
      </c>
      <c r="BB748">
        <f>Raman!BB748/MAX(Raman!BB:BB)</f>
        <v>0.59677969083902305</v>
      </c>
    </row>
    <row r="749" spans="1:54" x14ac:dyDescent="0.25">
      <c r="A749">
        <v>2919.4206973282899</v>
      </c>
      <c r="B749">
        <f>Raman!B749/MAX(Raman!B:B)</f>
        <v>0.67080206339167092</v>
      </c>
      <c r="C749">
        <f>Raman!C749/MAX(Raman!C:C)</f>
        <v>0.84556340709735889</v>
      </c>
      <c r="D749">
        <f>Raman!D749/MAX(Raman!D:D)</f>
        <v>0.8566154071211437</v>
      </c>
      <c r="E749">
        <f>Raman!E749/MAX(Raman!E:E)</f>
        <v>0.68398543443825388</v>
      </c>
      <c r="F749">
        <f>Raman!F749/MAX(Raman!F:F)</f>
        <v>0.709183430174958</v>
      </c>
      <c r="G749">
        <f>Raman!G749/MAX(Raman!G:G)</f>
        <v>0.71866702096670121</v>
      </c>
      <c r="H749">
        <f>Raman!H749/MAX(Raman!H:H)</f>
        <v>0.7149929228674986</v>
      </c>
      <c r="I749">
        <f>Raman!I749/MAX(Raman!I:I)</f>
        <v>0.67150522341974184</v>
      </c>
      <c r="J749">
        <f>Raman!J749/MAX(Raman!J:J)</f>
        <v>0.78430549821617612</v>
      </c>
      <c r="K749">
        <f>Raman!K749/MAX(Raman!K:K)</f>
        <v>0.66170842670184105</v>
      </c>
      <c r="L749">
        <f>Raman!L749/MAX(Raman!L:L)</f>
        <v>0.75141613638493121</v>
      </c>
      <c r="M749">
        <f>Raman!M749/MAX(Raman!M:M)</f>
        <v>0.68570569689242444</v>
      </c>
      <c r="N749">
        <f>Raman!N749/MAX(Raman!N:N)</f>
        <v>0.70757601850327656</v>
      </c>
      <c r="O749">
        <f>Raman!O749/MAX(Raman!O:O)</f>
        <v>0.76853678751534982</v>
      </c>
      <c r="P749">
        <f>Raman!P749/MAX(Raman!P:P)</f>
        <v>0.99362645685471462</v>
      </c>
      <c r="Q749">
        <f>Raman!Q749/MAX(Raman!Q:Q)</f>
        <v>0.75193377522188798</v>
      </c>
      <c r="R749">
        <f>Raman!R749/MAX(Raman!R:R)</f>
        <v>0.7617408875055538</v>
      </c>
      <c r="S749">
        <f>Raman!S749/MAX(Raman!S:S)</f>
        <v>0.79596501542316711</v>
      </c>
      <c r="T749">
        <f>Raman!T749/MAX(Raman!T:T)</f>
        <v>0.98066449859104254</v>
      </c>
      <c r="U749">
        <f>Raman!U749/MAX(Raman!U:U)</f>
        <v>0.7888220852270742</v>
      </c>
      <c r="V749">
        <f>Raman!V749/MAX(Raman!V:V)</f>
        <v>0.76073420111096923</v>
      </c>
      <c r="W749">
        <f>Raman!W749/MAX(Raman!W:W)</f>
        <v>0.55139413222815004</v>
      </c>
      <c r="X749">
        <f>Raman!X749/MAX(Raman!X:X)</f>
        <v>0.76676289031194178</v>
      </c>
      <c r="Y749">
        <f>Raman!Y749/MAX(Raman!Y:Y)</f>
        <v>0.57342269014002967</v>
      </c>
      <c r="Z749">
        <f>Raman!Z749/MAX(Raman!Z:Z)</f>
        <v>0.57136326613985333</v>
      </c>
      <c r="AA749">
        <f>Raman!AA749/MAX(Raman!AA:AA)</f>
        <v>0.99653172669170598</v>
      </c>
      <c r="AB749">
        <f>Raman!AB749/MAX(Raman!AB:AB)</f>
        <v>0.99155220056462146</v>
      </c>
      <c r="AC749">
        <f>Raman!AC749/MAX(Raman!AC:AC)</f>
        <v>0.99958056366221448</v>
      </c>
      <c r="AD749">
        <f>Raman!AD749/MAX(Raman!AD:AD)</f>
        <v>0.98035659711533207</v>
      </c>
      <c r="AE749">
        <f>Raman!AE749/MAX(Raman!AE:AE)</f>
        <v>0.89407589708217805</v>
      </c>
      <c r="AF749">
        <f>Raman!AF749/MAX(Raman!AF:AF)</f>
        <v>0.99647459312374087</v>
      </c>
      <c r="AG749">
        <f>Raman!AG749/MAX(Raman!AG:AG)</f>
        <v>0.74771509632556465</v>
      </c>
      <c r="AH749">
        <f>Raman!AH749/MAX(Raman!AH:AH)</f>
        <v>0.55084044652271391</v>
      </c>
      <c r="AI749">
        <f>Raman!AI749/MAX(Raman!AI:AI)</f>
        <v>0.54416585784424554</v>
      </c>
      <c r="AJ749">
        <f>Raman!AJ749/MAX(Raman!AJ:AJ)</f>
        <v>0.55055117174567514</v>
      </c>
      <c r="AK749">
        <f>Raman!AK749/MAX(Raman!AK:AK)</f>
        <v>0.53960184980996806</v>
      </c>
      <c r="AL749">
        <f>Raman!AL749/MAX(Raman!AL:AL)</f>
        <v>0.54903906855158646</v>
      </c>
      <c r="AM749">
        <f>Raman!AM749/MAX(Raman!AM:AM)</f>
        <v>0.54760074076007914</v>
      </c>
      <c r="AN749">
        <f>Raman!AN749/MAX(Raman!AN:AN)</f>
        <v>0.78239036678014828</v>
      </c>
      <c r="AO749">
        <f>Raman!AO749/MAX(Raman!AO:AO)</f>
        <v>0.9851131586024966</v>
      </c>
      <c r="AP749">
        <f>Raman!AP749/MAX(Raman!AP:AP)</f>
        <v>0.76866223748770035</v>
      </c>
      <c r="AQ749">
        <f>Raman!AQ749/MAX(Raman!AQ:AQ)</f>
        <v>0.64117791904242105</v>
      </c>
      <c r="AR749">
        <f>Raman!AR749/MAX(Raman!AR:AR)</f>
        <v>0.99959519468602198</v>
      </c>
      <c r="AS749">
        <f>Raman!AS749/MAX(Raman!AS:AS)</f>
        <v>0.78550654783035823</v>
      </c>
      <c r="AT749">
        <f>Raman!AT749/MAX(Raman!AT:AT)</f>
        <v>0.70911207092582129</v>
      </c>
      <c r="AU749">
        <f>Raman!AU749/MAX(Raman!AU:AU)</f>
        <v>0.65826214561648322</v>
      </c>
      <c r="AV749">
        <f>Raman!AV749/MAX(Raman!AV:AV)</f>
        <v>0.91122561194979035</v>
      </c>
      <c r="AW749">
        <f>Raman!AW749/MAX(Raman!AW:AW)</f>
        <v>0.8865701925478463</v>
      </c>
      <c r="AX749">
        <f>Raman!AX749/MAX(Raman!AX:AX)</f>
        <v>0.76038744172812767</v>
      </c>
      <c r="AY749">
        <f>Raman!AY749/MAX(Raman!AY:AY)</f>
        <v>0.83109616875811199</v>
      </c>
      <c r="AZ749">
        <f>Raman!AZ749/MAX(Raman!AZ:AZ)</f>
        <v>0.85819577011746495</v>
      </c>
      <c r="BA749">
        <f>Raman!BA749/MAX(Raman!BA:BA)</f>
        <v>0.54045936574986331</v>
      </c>
      <c r="BB749">
        <f>Raman!BB749/MAX(Raman!BB:BB)</f>
        <v>0.60174966479762482</v>
      </c>
    </row>
    <row r="750" spans="1:54" x14ac:dyDescent="0.25">
      <c r="A750">
        <v>2922.8923151951399</v>
      </c>
      <c r="B750">
        <f>Raman!B750/MAX(Raman!B:B)</f>
        <v>0.66444209684060396</v>
      </c>
      <c r="C750">
        <f>Raman!C750/MAX(Raman!C:C)</f>
        <v>0.84039497158209109</v>
      </c>
      <c r="D750">
        <f>Raman!D750/MAX(Raman!D:D)</f>
        <v>0.85148133824755001</v>
      </c>
      <c r="E750">
        <f>Raman!E750/MAX(Raman!E:E)</f>
        <v>0.680032685578976</v>
      </c>
      <c r="F750">
        <f>Raman!F750/MAX(Raman!F:F)</f>
        <v>0.7108878605655331</v>
      </c>
      <c r="G750">
        <f>Raman!G750/MAX(Raman!G:G)</f>
        <v>0.71796080237670801</v>
      </c>
      <c r="H750">
        <f>Raman!H750/MAX(Raman!H:H)</f>
        <v>0.71946324855442179</v>
      </c>
      <c r="I750">
        <f>Raman!I750/MAX(Raman!I:I)</f>
        <v>0.66786002561466495</v>
      </c>
      <c r="J750">
        <f>Raman!J750/MAX(Raman!J:J)</f>
        <v>0.78361144876091959</v>
      </c>
      <c r="K750">
        <f>Raman!K750/MAX(Raman!K:K)</f>
        <v>0.65948677889260354</v>
      </c>
      <c r="L750">
        <f>Raman!L750/MAX(Raman!L:L)</f>
        <v>0.74568487564473385</v>
      </c>
      <c r="M750">
        <f>Raman!M750/MAX(Raman!M:M)</f>
        <v>0.68460834532691039</v>
      </c>
      <c r="N750">
        <f>Raman!N750/MAX(Raman!N:N)</f>
        <v>0.70629133804264932</v>
      </c>
      <c r="O750">
        <f>Raman!O750/MAX(Raman!O:O)</f>
        <v>0.76278336914114464</v>
      </c>
      <c r="P750">
        <f>Raman!P750/MAX(Raman!P:P)</f>
        <v>0.99205624067200004</v>
      </c>
      <c r="Q750">
        <f>Raman!Q750/MAX(Raman!Q:Q)</f>
        <v>0.75038091690566033</v>
      </c>
      <c r="R750">
        <f>Raman!R750/MAX(Raman!R:R)</f>
        <v>0.76335329597877566</v>
      </c>
      <c r="S750">
        <f>Raman!S750/MAX(Raman!S:S)</f>
        <v>0.80173996366465794</v>
      </c>
      <c r="T750">
        <f>Raman!T750/MAX(Raman!T:T)</f>
        <v>0.9795638001002922</v>
      </c>
      <c r="U750">
        <f>Raman!U750/MAX(Raman!U:U)</f>
        <v>0.79004055860989097</v>
      </c>
      <c r="V750">
        <f>Raman!V750/MAX(Raman!V:V)</f>
        <v>0.762319908085764</v>
      </c>
      <c r="W750">
        <f>Raman!W750/MAX(Raman!W:W)</f>
        <v>0.55845853757399022</v>
      </c>
      <c r="X750">
        <f>Raman!X750/MAX(Raman!X:X)</f>
        <v>0.76292002397124092</v>
      </c>
      <c r="Y750">
        <f>Raman!Y750/MAX(Raman!Y:Y)</f>
        <v>0.57053110832680332</v>
      </c>
      <c r="Z750">
        <f>Raman!Z750/MAX(Raman!Z:Z)</f>
        <v>0.57743408637550064</v>
      </c>
      <c r="AA750">
        <f>Raman!AA750/MAX(Raman!AA:AA)</f>
        <v>0.99667909348528738</v>
      </c>
      <c r="AB750">
        <f>Raman!AB750/MAX(Raman!AB:AB)</f>
        <v>0.99816828752417819</v>
      </c>
      <c r="AC750">
        <f>Raman!AC750/MAX(Raman!AC:AC)</f>
        <v>0.99176033434459976</v>
      </c>
      <c r="AD750">
        <f>Raman!AD750/MAX(Raman!AD:AD)</f>
        <v>0.97873809798780287</v>
      </c>
      <c r="AE750">
        <f>Raman!AE750/MAX(Raman!AE:AE)</f>
        <v>0.89138846408499073</v>
      </c>
      <c r="AF750">
        <f>Raman!AF750/MAX(Raman!AF:AF)</f>
        <v>0.99505949934824911</v>
      </c>
      <c r="AG750">
        <f>Raman!AG750/MAX(Raman!AG:AG)</f>
        <v>0.74492207044632586</v>
      </c>
      <c r="AH750">
        <f>Raman!AH750/MAX(Raman!AH:AH)</f>
        <v>0.55448861986925735</v>
      </c>
      <c r="AI750">
        <f>Raman!AI750/MAX(Raman!AI:AI)</f>
        <v>0.54576653757054627</v>
      </c>
      <c r="AJ750">
        <f>Raman!AJ750/MAX(Raman!AJ:AJ)</f>
        <v>0.55074572662381305</v>
      </c>
      <c r="AK750">
        <f>Raman!AK750/MAX(Raman!AK:AK)</f>
        <v>0.54444470755189556</v>
      </c>
      <c r="AL750">
        <f>Raman!AL750/MAX(Raman!AL:AL)</f>
        <v>0.55270747567793455</v>
      </c>
      <c r="AM750">
        <f>Raman!AM750/MAX(Raman!AM:AM)</f>
        <v>0.54721424396742879</v>
      </c>
      <c r="AN750">
        <f>Raman!AN750/MAX(Raman!AN:AN)</f>
        <v>0.77972696900521743</v>
      </c>
      <c r="AO750">
        <f>Raman!AO750/MAX(Raman!AO:AO)</f>
        <v>0.98399949888558302</v>
      </c>
      <c r="AP750">
        <f>Raman!AP750/MAX(Raman!AP:AP)</f>
        <v>0.7757709697364038</v>
      </c>
      <c r="AQ750">
        <f>Raman!AQ750/MAX(Raman!AQ:AQ)</f>
        <v>0.63981159657088471</v>
      </c>
      <c r="AR750">
        <f>Raman!AR750/MAX(Raman!AR:AR)</f>
        <v>0.99099111433470055</v>
      </c>
      <c r="AS750">
        <f>Raman!AS750/MAX(Raman!AS:AS)</f>
        <v>0.78522722339275042</v>
      </c>
      <c r="AT750">
        <f>Raman!AT750/MAX(Raman!AT:AT)</f>
        <v>0.70700052975705563</v>
      </c>
      <c r="AU750">
        <f>Raman!AU750/MAX(Raman!AU:AU)</f>
        <v>0.66489898753402132</v>
      </c>
      <c r="AV750">
        <f>Raman!AV750/MAX(Raman!AV:AV)</f>
        <v>0.91515841695442313</v>
      </c>
      <c r="AW750">
        <f>Raman!AW750/MAX(Raman!AW:AW)</f>
        <v>0.89880120097622929</v>
      </c>
      <c r="AX750">
        <f>Raman!AX750/MAX(Raman!AX:AX)</f>
        <v>0.7618756485099405</v>
      </c>
      <c r="AY750">
        <f>Raman!AY750/MAX(Raman!AY:AY)</f>
        <v>0.83296315935789267</v>
      </c>
      <c r="AZ750">
        <f>Raman!AZ750/MAX(Raman!AZ:AZ)</f>
        <v>0.85598720515991766</v>
      </c>
      <c r="BA750">
        <f>Raman!BA750/MAX(Raman!BA:BA)</f>
        <v>0.54420279218786938</v>
      </c>
      <c r="BB750">
        <f>Raman!BB750/MAX(Raman!BB:BB)</f>
        <v>0.60510011415773457</v>
      </c>
    </row>
    <row r="751" spans="1:54" x14ac:dyDescent="0.25">
      <c r="A751">
        <v>2926.3639330619799</v>
      </c>
      <c r="B751">
        <f>Raman!B751/MAX(Raman!B:B)</f>
        <v>0.66137396374101698</v>
      </c>
      <c r="C751">
        <f>Raman!C751/MAX(Raman!C:C)</f>
        <v>0.83647265075705779</v>
      </c>
      <c r="D751">
        <f>Raman!D751/MAX(Raman!D:D)</f>
        <v>0.8422143623027617</v>
      </c>
      <c r="E751">
        <f>Raman!E751/MAX(Raman!E:E)</f>
        <v>0.68347903987246761</v>
      </c>
      <c r="F751">
        <f>Raman!F751/MAX(Raman!F:F)</f>
        <v>0.71182343474696175</v>
      </c>
      <c r="G751">
        <f>Raman!G751/MAX(Raman!G:G)</f>
        <v>0.72779821180145721</v>
      </c>
      <c r="H751">
        <f>Raman!H751/MAX(Raman!H:H)</f>
        <v>0.71913210643204062</v>
      </c>
      <c r="I751">
        <f>Raman!I751/MAX(Raman!I:I)</f>
        <v>0.67260837123965855</v>
      </c>
      <c r="J751">
        <f>Raman!J751/MAX(Raman!J:J)</f>
        <v>0.77640974070827151</v>
      </c>
      <c r="K751">
        <f>Raman!K751/MAX(Raman!K:K)</f>
        <v>0.66281560772999382</v>
      </c>
      <c r="L751">
        <f>Raman!L751/MAX(Raman!L:L)</f>
        <v>0.74806389075192736</v>
      </c>
      <c r="M751">
        <f>Raman!M751/MAX(Raman!M:M)</f>
        <v>0.68960104228314945</v>
      </c>
      <c r="N751">
        <f>Raman!N751/MAX(Raman!N:N)</f>
        <v>0.70547789923171367</v>
      </c>
      <c r="O751">
        <f>Raman!O751/MAX(Raman!O:O)</f>
        <v>0.76241694247744574</v>
      </c>
      <c r="P751">
        <f>Raman!P751/MAX(Raman!P:P)</f>
        <v>0.98407957179822436</v>
      </c>
      <c r="Q751">
        <f>Raman!Q751/MAX(Raman!Q:Q)</f>
        <v>0.75073466853132531</v>
      </c>
      <c r="R751">
        <f>Raman!R751/MAX(Raman!R:R)</f>
        <v>0.75740803693637504</v>
      </c>
      <c r="S751">
        <f>Raman!S751/MAX(Raman!S:S)</f>
        <v>0.80210581624532973</v>
      </c>
      <c r="T751">
        <f>Raman!T751/MAX(Raman!T:T)</f>
        <v>0.98631968707089412</v>
      </c>
      <c r="U751">
        <f>Raman!U751/MAX(Raman!U:U)</f>
        <v>0.79000549462765168</v>
      </c>
      <c r="V751">
        <f>Raman!V751/MAX(Raman!V:V)</f>
        <v>0.76774059986014032</v>
      </c>
      <c r="W751">
        <f>Raman!W751/MAX(Raman!W:W)</f>
        <v>0.55725878610895496</v>
      </c>
      <c r="X751">
        <f>Raman!X751/MAX(Raman!X:X)</f>
        <v>0.76107409782208169</v>
      </c>
      <c r="Y751">
        <f>Raman!Y751/MAX(Raman!Y:Y)</f>
        <v>0.57587404741520032</v>
      </c>
      <c r="Z751">
        <f>Raman!Z751/MAX(Raman!Z:Z)</f>
        <v>0.5770029096947662</v>
      </c>
      <c r="AA751">
        <f>Raman!AA751/MAX(Raman!AA:AA)</f>
        <v>0.98824840358443955</v>
      </c>
      <c r="AB751">
        <f>Raman!AB751/MAX(Raman!AB:AB)</f>
        <v>0.98845087084873051</v>
      </c>
      <c r="AC751">
        <f>Raman!AC751/MAX(Raman!AC:AC)</f>
        <v>0.99195070058323009</v>
      </c>
      <c r="AD751">
        <f>Raman!AD751/MAX(Raman!AD:AD)</f>
        <v>0.98513392676444622</v>
      </c>
      <c r="AE751">
        <f>Raman!AE751/MAX(Raman!AE:AE)</f>
        <v>0.87492011594153574</v>
      </c>
      <c r="AF751">
        <f>Raman!AF751/MAX(Raman!AF:AF)</f>
        <v>0.98498668485258123</v>
      </c>
      <c r="AG751">
        <f>Raman!AG751/MAX(Raman!AG:AG)</f>
        <v>0.74876001165950923</v>
      </c>
      <c r="AH751">
        <f>Raman!AH751/MAX(Raman!AH:AH)</f>
        <v>0.55644913319621903</v>
      </c>
      <c r="AI751">
        <f>Raman!AI751/MAX(Raman!AI:AI)</f>
        <v>0.54352735256911089</v>
      </c>
      <c r="AJ751">
        <f>Raman!AJ751/MAX(Raman!AJ:AJ)</f>
        <v>0.55355226282044634</v>
      </c>
      <c r="AK751">
        <f>Raman!AK751/MAX(Raman!AK:AK)</f>
        <v>0.53927857536425483</v>
      </c>
      <c r="AL751">
        <f>Raman!AL751/MAX(Raman!AL:AL)</f>
        <v>0.54930377254181206</v>
      </c>
      <c r="AM751">
        <f>Raman!AM751/MAX(Raman!AM:AM)</f>
        <v>0.5521162212645977</v>
      </c>
      <c r="AN751">
        <f>Raman!AN751/MAX(Raman!AN:AN)</f>
        <v>0.77607170522236724</v>
      </c>
      <c r="AO751">
        <f>Raman!AO751/MAX(Raman!AO:AO)</f>
        <v>0.97331684733255019</v>
      </c>
      <c r="AP751">
        <f>Raman!AP751/MAX(Raman!AP:AP)</f>
        <v>0.76555486037158538</v>
      </c>
      <c r="AQ751">
        <f>Raman!AQ751/MAX(Raman!AQ:AQ)</f>
        <v>0.63822473454068829</v>
      </c>
      <c r="AR751">
        <f>Raman!AR751/MAX(Raman!AR:AR)</f>
        <v>0.985598201996019</v>
      </c>
      <c r="AS751">
        <f>Raman!AS751/MAX(Raman!AS:AS)</f>
        <v>0.78029893344618906</v>
      </c>
      <c r="AT751">
        <f>Raman!AT751/MAX(Raman!AT:AT)</f>
        <v>0.70470747552573276</v>
      </c>
      <c r="AU751">
        <f>Raman!AU751/MAX(Raman!AU:AU)</f>
        <v>0.67408243713957394</v>
      </c>
      <c r="AV751">
        <f>Raman!AV751/MAX(Raman!AV:AV)</f>
        <v>0.91651660421603032</v>
      </c>
      <c r="AW751">
        <f>Raman!AW751/MAX(Raman!AW:AW)</f>
        <v>0.900059836039109</v>
      </c>
      <c r="AX751">
        <f>Raman!AX751/MAX(Raman!AX:AX)</f>
        <v>0.7565846084173814</v>
      </c>
      <c r="AY751">
        <f>Raman!AY751/MAX(Raman!AY:AY)</f>
        <v>0.82580387113088349</v>
      </c>
      <c r="AZ751">
        <f>Raman!AZ751/MAX(Raman!AZ:AZ)</f>
        <v>0.86174655291885272</v>
      </c>
      <c r="BA751">
        <f>Raman!BA751/MAX(Raman!BA:BA)</f>
        <v>0.53685702686398085</v>
      </c>
      <c r="BB751">
        <f>Raman!BB751/MAX(Raman!BB:BB)</f>
        <v>0.59838232650486112</v>
      </c>
    </row>
    <row r="752" spans="1:54" x14ac:dyDescent="0.25">
      <c r="A752">
        <v>2929.8355509288299</v>
      </c>
      <c r="B752">
        <f>Raman!B752/MAX(Raman!B:B)</f>
        <v>0.65293601405873936</v>
      </c>
      <c r="C752">
        <f>Raman!C752/MAX(Raman!C:C)</f>
        <v>0.84004047148002681</v>
      </c>
      <c r="D752">
        <f>Raman!D752/MAX(Raman!D:D)</f>
        <v>0.84833770856006541</v>
      </c>
      <c r="E752">
        <f>Raman!E752/MAX(Raman!E:E)</f>
        <v>0.68645875531602329</v>
      </c>
      <c r="F752">
        <f>Raman!F752/MAX(Raman!F:F)</f>
        <v>0.70857983588593432</v>
      </c>
      <c r="G752">
        <f>Raman!G752/MAX(Raman!G:G)</f>
        <v>0.71167675973486577</v>
      </c>
      <c r="H752">
        <f>Raman!H752/MAX(Raman!H:H)</f>
        <v>0.71802836133425174</v>
      </c>
      <c r="I752">
        <f>Raman!I752/MAX(Raman!I:I)</f>
        <v>0.66410772179518507</v>
      </c>
      <c r="J752">
        <f>Raman!J752/MAX(Raman!J:J)</f>
        <v>0.77686394356538868</v>
      </c>
      <c r="K752">
        <f>Raman!K752/MAX(Raman!K:K)</f>
        <v>0.65730187661989214</v>
      </c>
      <c r="L752">
        <f>Raman!L752/MAX(Raman!L:L)</f>
        <v>0.75053473585513786</v>
      </c>
      <c r="M752">
        <f>Raman!M752/MAX(Raman!M:M)</f>
        <v>0.69181835585793516</v>
      </c>
      <c r="N752">
        <f>Raman!N752/MAX(Raman!N:N)</f>
        <v>0.70749505455011852</v>
      </c>
      <c r="O752">
        <f>Raman!O752/MAX(Raman!O:O)</f>
        <v>0.76182338325766685</v>
      </c>
      <c r="P752">
        <f>Raman!P752/MAX(Raman!P:P)</f>
        <v>0.98050581513507262</v>
      </c>
      <c r="Q752">
        <f>Raman!Q752/MAX(Raman!Q:Q)</f>
        <v>0.75177075261957094</v>
      </c>
      <c r="R752">
        <f>Raman!R752/MAX(Raman!R:R)</f>
        <v>0.75573142277242422</v>
      </c>
      <c r="S752">
        <f>Raman!S752/MAX(Raman!S:S)</f>
        <v>0.79911340789972152</v>
      </c>
      <c r="T752">
        <f>Raman!T752/MAX(Raman!T:T)</f>
        <v>0.99330481331381448</v>
      </c>
      <c r="U752">
        <f>Raman!U752/MAX(Raman!U:U)</f>
        <v>0.77287673930373857</v>
      </c>
      <c r="V752">
        <f>Raman!V752/MAX(Raman!V:V)</f>
        <v>0.77503093557229308</v>
      </c>
      <c r="W752">
        <f>Raman!W752/MAX(Raman!W:W)</f>
        <v>0.55697504065667713</v>
      </c>
      <c r="X752">
        <f>Raman!X752/MAX(Raman!X:X)</f>
        <v>0.75546356469542386</v>
      </c>
      <c r="Y752">
        <f>Raman!Y752/MAX(Raman!Y:Y)</f>
        <v>0.57724603062246405</v>
      </c>
      <c r="Z752">
        <f>Raman!Z752/MAX(Raman!Z:Z)</f>
        <v>0.57151069523286957</v>
      </c>
      <c r="AA752">
        <f>Raman!AA752/MAX(Raman!AA:AA)</f>
        <v>0.98768324218088921</v>
      </c>
      <c r="AB752">
        <f>Raman!AB752/MAX(Raman!AB:AB)</f>
        <v>0.98663411655481825</v>
      </c>
      <c r="AC752">
        <f>Raman!AC752/MAX(Raman!AC:AC)</f>
        <v>0.99379934200284048</v>
      </c>
      <c r="AD752">
        <f>Raman!AD752/MAX(Raman!AD:AD)</f>
        <v>0.97681936792196744</v>
      </c>
      <c r="AE752">
        <f>Raman!AE752/MAX(Raman!AE:AE)</f>
        <v>0.87645241325251344</v>
      </c>
      <c r="AF752">
        <f>Raman!AF752/MAX(Raman!AF:AF)</f>
        <v>0.99411193297927469</v>
      </c>
      <c r="AG752">
        <f>Raman!AG752/MAX(Raman!AG:AG)</f>
        <v>0.74249972698520217</v>
      </c>
      <c r="AH752">
        <f>Raman!AH752/MAX(Raman!AH:AH)</f>
        <v>0.55193870097218511</v>
      </c>
      <c r="AI752">
        <f>Raman!AI752/MAX(Raman!AI:AI)</f>
        <v>0.53676442288986725</v>
      </c>
      <c r="AJ752">
        <f>Raman!AJ752/MAX(Raman!AJ:AJ)</f>
        <v>0.55731960568799244</v>
      </c>
      <c r="AK752">
        <f>Raman!AK752/MAX(Raman!AK:AK)</f>
        <v>0.53363770229167051</v>
      </c>
      <c r="AL752">
        <f>Raman!AL752/MAX(Raman!AL:AL)</f>
        <v>0.54903661032444939</v>
      </c>
      <c r="AM752">
        <f>Raman!AM752/MAX(Raman!AM:AM)</f>
        <v>0.55305464579355901</v>
      </c>
      <c r="AN752">
        <f>Raman!AN752/MAX(Raman!AN:AN)</f>
        <v>0.78091711125812158</v>
      </c>
      <c r="AO752">
        <f>Raman!AO752/MAX(Raman!AO:AO)</f>
        <v>0.97255143617098383</v>
      </c>
      <c r="AP752">
        <f>Raman!AP752/MAX(Raman!AP:AP)</f>
        <v>0.76688493538717339</v>
      </c>
      <c r="AQ752">
        <f>Raman!AQ752/MAX(Raman!AQ:AQ)</f>
        <v>0.64197889314967049</v>
      </c>
      <c r="AR752">
        <f>Raman!AR752/MAX(Raman!AR:AR)</f>
        <v>0.99327688985328255</v>
      </c>
      <c r="AS752">
        <f>Raman!AS752/MAX(Raman!AS:AS)</f>
        <v>0.78500094894523087</v>
      </c>
      <c r="AT752">
        <f>Raman!AT752/MAX(Raman!AT:AT)</f>
        <v>0.69750478571523877</v>
      </c>
      <c r="AU752">
        <f>Raman!AU752/MAX(Raman!AU:AU)</f>
        <v>0.67586378226810628</v>
      </c>
      <c r="AV752">
        <f>Raman!AV752/MAX(Raman!AV:AV)</f>
        <v>0.91533884013293554</v>
      </c>
      <c r="AW752">
        <f>Raman!AW752/MAX(Raman!AW:AW)</f>
        <v>0.89701310912735255</v>
      </c>
      <c r="AX752">
        <f>Raman!AX752/MAX(Raman!AX:AX)</f>
        <v>0.75367338367699221</v>
      </c>
      <c r="AY752">
        <f>Raman!AY752/MAX(Raman!AY:AY)</f>
        <v>0.81551433029787657</v>
      </c>
      <c r="AZ752">
        <f>Raman!AZ752/MAX(Raman!AZ:AZ)</f>
        <v>0.86364425144580026</v>
      </c>
      <c r="BA752">
        <f>Raman!BA752/MAX(Raman!BA:BA)</f>
        <v>0.53739244532572694</v>
      </c>
      <c r="BB752">
        <f>Raman!BB752/MAX(Raman!BB:BB)</f>
        <v>0.59853451773414268</v>
      </c>
    </row>
    <row r="753" spans="1:54" x14ac:dyDescent="0.25">
      <c r="A753">
        <v>2933.3071687956799</v>
      </c>
      <c r="B753">
        <f>Raman!B753/MAX(Raman!B:B)</f>
        <v>0.67094511276280544</v>
      </c>
      <c r="C753">
        <f>Raman!C753/MAX(Raman!C:C)</f>
        <v>0.83092388686967955</v>
      </c>
      <c r="D753">
        <f>Raman!D753/MAX(Raman!D:D)</f>
        <v>0.84647196965121352</v>
      </c>
      <c r="E753">
        <f>Raman!E753/MAX(Raman!E:E)</f>
        <v>0.69200228497203875</v>
      </c>
      <c r="F753">
        <f>Raman!F753/MAX(Raman!F:F)</f>
        <v>0.71235501512292176</v>
      </c>
      <c r="G753">
        <f>Raman!G753/MAX(Raman!G:G)</f>
        <v>0.71909298550771972</v>
      </c>
      <c r="H753">
        <f>Raman!H753/MAX(Raman!H:H)</f>
        <v>0.70322755419779504</v>
      </c>
      <c r="I753">
        <f>Raman!I753/MAX(Raman!I:I)</f>
        <v>0.66527050604219129</v>
      </c>
      <c r="J753">
        <f>Raman!J753/MAX(Raman!J:J)</f>
        <v>0.78686421596215039</v>
      </c>
      <c r="K753">
        <f>Raman!K753/MAX(Raman!K:K)</f>
        <v>0.66041359001991229</v>
      </c>
      <c r="L753">
        <f>Raman!L753/MAX(Raman!L:L)</f>
        <v>0.75546212994717199</v>
      </c>
      <c r="M753">
        <f>Raman!M753/MAX(Raman!M:M)</f>
        <v>0.688969116012632</v>
      </c>
      <c r="N753">
        <f>Raman!N753/MAX(Raman!N:N)</f>
        <v>0.71509898465569322</v>
      </c>
      <c r="O753">
        <f>Raman!O753/MAX(Raman!O:O)</f>
        <v>0.7634926386247618</v>
      </c>
      <c r="P753">
        <f>Raman!P753/MAX(Raman!P:P)</f>
        <v>0.98420295967737281</v>
      </c>
      <c r="Q753">
        <f>Raman!Q753/MAX(Raman!Q:Q)</f>
        <v>0.75076119990325019</v>
      </c>
      <c r="R753">
        <f>Raman!R753/MAX(Raman!R:R)</f>
        <v>0.76196507498566957</v>
      </c>
      <c r="S753">
        <f>Raman!S753/MAX(Raman!S:S)</f>
        <v>0.79626125726623032</v>
      </c>
      <c r="T753">
        <f>Raman!T753/MAX(Raman!T:T)</f>
        <v>0.97072507310009482</v>
      </c>
      <c r="U753">
        <f>Raman!U753/MAX(Raman!U:U)</f>
        <v>0.78249335404140985</v>
      </c>
      <c r="V753">
        <f>Raman!V753/MAX(Raman!V:V)</f>
        <v>0.76831930029497064</v>
      </c>
      <c r="W753">
        <f>Raman!W753/MAX(Raman!W:W)</f>
        <v>0.56103116984562773</v>
      </c>
      <c r="X753">
        <f>Raman!X753/MAX(Raman!X:X)</f>
        <v>0.76888259158932037</v>
      </c>
      <c r="Y753">
        <f>Raman!Y753/MAX(Raman!Y:Y)</f>
        <v>0.5786986966935328</v>
      </c>
      <c r="Z753">
        <f>Raman!Z753/MAX(Raman!Z:Z)</f>
        <v>0.57885068766056946</v>
      </c>
      <c r="AA753">
        <f>Raman!AA753/MAX(Raman!AA:AA)</f>
        <v>0.9811826672693198</v>
      </c>
      <c r="AB753">
        <f>Raman!AB753/MAX(Raman!AB:AB)</f>
        <v>0.9951349344349647</v>
      </c>
      <c r="AC753">
        <f>Raman!AC753/MAX(Raman!AC:AC)</f>
        <v>0.98825735907400181</v>
      </c>
      <c r="AD753">
        <f>Raman!AD753/MAX(Raman!AD:AD)</f>
        <v>0.98772423092048167</v>
      </c>
      <c r="AE753">
        <f>Raman!AE753/MAX(Raman!AE:AE)</f>
        <v>0.89131857531012915</v>
      </c>
      <c r="AF753">
        <f>Raman!AF753/MAX(Raman!AF:AF)</f>
        <v>0.99846705840716299</v>
      </c>
      <c r="AG753">
        <f>Raman!AG753/MAX(Raman!AG:AG)</f>
        <v>0.74976238680083884</v>
      </c>
      <c r="AH753">
        <f>Raman!AH753/MAX(Raman!AH:AH)</f>
        <v>0.55615596835983505</v>
      </c>
      <c r="AI753">
        <f>Raman!AI753/MAX(Raman!AI:AI)</f>
        <v>0.54409298495958347</v>
      </c>
      <c r="AJ753">
        <f>Raman!AJ753/MAX(Raman!AJ:AJ)</f>
        <v>0.55424045966211211</v>
      </c>
      <c r="AK753">
        <f>Raman!AK753/MAX(Raman!AK:AK)</f>
        <v>0.54732303931805881</v>
      </c>
      <c r="AL753">
        <f>Raman!AL753/MAX(Raman!AL:AL)</f>
        <v>0.55452614533771072</v>
      </c>
      <c r="AM753">
        <f>Raman!AM753/MAX(Raman!AM:AM)</f>
        <v>0.55660159470587289</v>
      </c>
      <c r="AN753">
        <f>Raman!AN753/MAX(Raman!AN:AN)</f>
        <v>0.7727866338541296</v>
      </c>
      <c r="AO753">
        <f>Raman!AO753/MAX(Raman!AO:AO)</f>
        <v>0.96929516612830047</v>
      </c>
      <c r="AP753">
        <f>Raman!AP753/MAX(Raman!AP:AP)</f>
        <v>0.77663649758697362</v>
      </c>
      <c r="AQ753">
        <f>Raman!AQ753/MAX(Raman!AQ:AQ)</f>
        <v>0.63635526225285821</v>
      </c>
      <c r="AR753">
        <f>Raman!AR753/MAX(Raman!AR:AR)</f>
        <v>0.98706024451750229</v>
      </c>
      <c r="AS753">
        <f>Raman!AS753/MAX(Raman!AS:AS)</f>
        <v>0.7767094520249993</v>
      </c>
      <c r="AT753">
        <f>Raman!AT753/MAX(Raman!AT:AT)</f>
        <v>0.70121202923828918</v>
      </c>
      <c r="AU753">
        <f>Raman!AU753/MAX(Raman!AU:AU)</f>
        <v>0.66777930788223427</v>
      </c>
      <c r="AV753">
        <f>Raman!AV753/MAX(Raman!AV:AV)</f>
        <v>0.91405312234768921</v>
      </c>
      <c r="AW753">
        <f>Raman!AW753/MAX(Raman!AW:AW)</f>
        <v>0.89023346446460472</v>
      </c>
      <c r="AX753">
        <f>Raman!AX753/MAX(Raman!AX:AX)</f>
        <v>0.75296477270233331</v>
      </c>
      <c r="AY753">
        <f>Raman!AY753/MAX(Raman!AY:AY)</f>
        <v>0.809386045143206</v>
      </c>
      <c r="AZ753">
        <f>Raman!AZ753/MAX(Raman!AZ:AZ)</f>
        <v>0.85102908536214483</v>
      </c>
      <c r="BA753">
        <f>Raman!BA753/MAX(Raman!BA:BA)</f>
        <v>0.5427138682335424</v>
      </c>
      <c r="BB753">
        <f>Raman!BB753/MAX(Raman!BB:BB)</f>
        <v>0.60125373130910409</v>
      </c>
    </row>
    <row r="754" spans="1:54" x14ac:dyDescent="0.25">
      <c r="A754">
        <v>2936.7787866625199</v>
      </c>
      <c r="B754">
        <f>Raman!B754/MAX(Raman!B:B)</f>
        <v>0.67273943790511204</v>
      </c>
      <c r="C754">
        <f>Raman!C754/MAX(Raman!C:C)</f>
        <v>0.82999497739487105</v>
      </c>
      <c r="D754">
        <f>Raman!D754/MAX(Raman!D:D)</f>
        <v>0.84270650354431254</v>
      </c>
      <c r="E754">
        <f>Raman!E754/MAX(Raman!E:E)</f>
        <v>0.67524942263718679</v>
      </c>
      <c r="F754">
        <f>Raman!F754/MAX(Raman!F:F)</f>
        <v>0.72090562076175069</v>
      </c>
      <c r="G754">
        <f>Raman!G754/MAX(Raman!G:G)</f>
        <v>0.73429856878315714</v>
      </c>
      <c r="H754">
        <f>Raman!H754/MAX(Raman!H:H)</f>
        <v>0.71372896770301408</v>
      </c>
      <c r="I754">
        <f>Raman!I754/MAX(Raman!I:I)</f>
        <v>0.67527290915064864</v>
      </c>
      <c r="J754">
        <f>Raman!J754/MAX(Raman!J:J)</f>
        <v>0.78309526939290008</v>
      </c>
      <c r="K754">
        <f>Raman!K754/MAX(Raman!K:K)</f>
        <v>0.66783251384451447</v>
      </c>
      <c r="L754">
        <f>Raman!L754/MAX(Raman!L:L)</f>
        <v>0.76186524366664421</v>
      </c>
      <c r="M754">
        <f>Raman!M754/MAX(Raman!M:M)</f>
        <v>0.700610903092869</v>
      </c>
      <c r="N754">
        <f>Raman!N754/MAX(Raman!N:N)</f>
        <v>0.70970590761082775</v>
      </c>
      <c r="O754">
        <f>Raman!O754/MAX(Raman!O:O)</f>
        <v>0.76139296186635397</v>
      </c>
      <c r="P754">
        <f>Raman!P754/MAX(Raman!P:P)</f>
        <v>0.9825509738154603</v>
      </c>
      <c r="Q754">
        <f>Raman!Q754/MAX(Raman!Q:Q)</f>
        <v>0.74011123509597088</v>
      </c>
      <c r="R754">
        <f>Raman!R754/MAX(Raman!R:R)</f>
        <v>0.76480935576511044</v>
      </c>
      <c r="S754">
        <f>Raman!S754/MAX(Raman!S:S)</f>
        <v>0.809739834439821</v>
      </c>
      <c r="T754">
        <f>Raman!T754/MAX(Raman!T:T)</f>
        <v>0.970657482513123</v>
      </c>
      <c r="U754">
        <f>Raman!U754/MAX(Raman!U:U)</f>
        <v>0.77549154684884691</v>
      </c>
      <c r="V754">
        <f>Raman!V754/MAX(Raman!V:V)</f>
        <v>0.76134185068907434</v>
      </c>
      <c r="W754">
        <f>Raman!W754/MAX(Raman!W:W)</f>
        <v>0.55990413680664164</v>
      </c>
      <c r="X754">
        <f>Raman!X754/MAX(Raman!X:X)</f>
        <v>0.7651013379167676</v>
      </c>
      <c r="Y754">
        <f>Raman!Y754/MAX(Raman!Y:Y)</f>
        <v>0.56746184230223951</v>
      </c>
      <c r="Z754">
        <f>Raman!Z754/MAX(Raman!Z:Z)</f>
        <v>0.58200876839872351</v>
      </c>
      <c r="AA754">
        <f>Raman!AA754/MAX(Raman!AA:AA)</f>
        <v>0.98066207805286398</v>
      </c>
      <c r="AB754">
        <f>Raman!AB754/MAX(Raman!AB:AB)</f>
        <v>1</v>
      </c>
      <c r="AC754">
        <f>Raman!AC754/MAX(Raman!AC:AC)</f>
        <v>0.98658284561345344</v>
      </c>
      <c r="AD754">
        <f>Raman!AD754/MAX(Raman!AD:AD)</f>
        <v>0.98409212355180808</v>
      </c>
      <c r="AE754">
        <f>Raman!AE754/MAX(Raman!AE:AE)</f>
        <v>0.89261517788976941</v>
      </c>
      <c r="AF754">
        <f>Raman!AF754/MAX(Raman!AF:AF)</f>
        <v>0.98103386114620017</v>
      </c>
      <c r="AG754">
        <f>Raman!AG754/MAX(Raman!AG:AG)</f>
        <v>0.75885072017049648</v>
      </c>
      <c r="AH754">
        <f>Raman!AH754/MAX(Raman!AH:AH)</f>
        <v>0.55433726450691301</v>
      </c>
      <c r="AI754">
        <f>Raman!AI754/MAX(Raman!AI:AI)</f>
        <v>0.52814318207390132</v>
      </c>
      <c r="AJ754">
        <f>Raman!AJ754/MAX(Raman!AJ:AJ)</f>
        <v>0.55612929416083301</v>
      </c>
      <c r="AK754">
        <f>Raman!AK754/MAX(Raman!AK:AK)</f>
        <v>0.54169953481443589</v>
      </c>
      <c r="AL754">
        <f>Raman!AL754/MAX(Raman!AL:AL)</f>
        <v>0.55840575078702492</v>
      </c>
      <c r="AM754">
        <f>Raman!AM754/MAX(Raman!AM:AM)</f>
        <v>0.54546056016822897</v>
      </c>
      <c r="AN754">
        <f>Raman!AN754/MAX(Raman!AN:AN)</f>
        <v>0.76718581471630287</v>
      </c>
      <c r="AO754">
        <f>Raman!AO754/MAX(Raman!AO:AO)</f>
        <v>0.97823430301280978</v>
      </c>
      <c r="AP754">
        <f>Raman!AP754/MAX(Raman!AP:AP)</f>
        <v>0.77412246713172572</v>
      </c>
      <c r="AQ754">
        <f>Raman!AQ754/MAX(Raman!AQ:AQ)</f>
        <v>0.65192855131974703</v>
      </c>
      <c r="AR754">
        <f>Raman!AR754/MAX(Raman!AR:AR)</f>
        <v>0.99426480886720925</v>
      </c>
      <c r="AS754">
        <f>Raman!AS754/MAX(Raman!AS:AS)</f>
        <v>0.78178682327023741</v>
      </c>
      <c r="AT754">
        <f>Raman!AT754/MAX(Raman!AT:AT)</f>
        <v>0.69750161811552203</v>
      </c>
      <c r="AU754">
        <f>Raman!AU754/MAX(Raman!AU:AU)</f>
        <v>0.67041652959158038</v>
      </c>
      <c r="AV754">
        <f>Raman!AV754/MAX(Raman!AV:AV)</f>
        <v>0.91223538133954818</v>
      </c>
      <c r="AW754">
        <f>Raman!AW754/MAX(Raman!AW:AW)</f>
        <v>0.90762729508074036</v>
      </c>
      <c r="AX754">
        <f>Raman!AX754/MAX(Raman!AX:AX)</f>
        <v>0.74199546699977004</v>
      </c>
      <c r="AY754">
        <f>Raman!AY754/MAX(Raman!AY:AY)</f>
        <v>0.83145444051781814</v>
      </c>
      <c r="AZ754">
        <f>Raman!AZ754/MAX(Raman!AZ:AZ)</f>
        <v>0.85538276584655493</v>
      </c>
      <c r="BA754">
        <f>Raman!BA754/MAX(Raman!BA:BA)</f>
        <v>0.54936925686712346</v>
      </c>
      <c r="BB754">
        <f>Raman!BB754/MAX(Raman!BB:BB)</f>
        <v>0.58495991884152232</v>
      </c>
    </row>
    <row r="755" spans="1:54" x14ac:dyDescent="0.25">
      <c r="A755">
        <v>2940.2504045293699</v>
      </c>
      <c r="B755">
        <f>Raman!B755/MAX(Raman!B:B)</f>
        <v>0.67155949283267469</v>
      </c>
      <c r="C755">
        <f>Raman!C755/MAX(Raman!C:C)</f>
        <v>0.82952422169488405</v>
      </c>
      <c r="D755">
        <f>Raman!D755/MAX(Raman!D:D)</f>
        <v>0.84170212663347599</v>
      </c>
      <c r="E755">
        <f>Raman!E755/MAX(Raman!E:E)</f>
        <v>0.67567250198364459</v>
      </c>
      <c r="F755">
        <f>Raman!F755/MAX(Raman!F:F)</f>
        <v>0.70504763535309201</v>
      </c>
      <c r="G755">
        <f>Raman!G755/MAX(Raman!G:G)</f>
        <v>0.72385916549613971</v>
      </c>
      <c r="H755">
        <f>Raman!H755/MAX(Raman!H:H)</f>
        <v>0.70789998627833317</v>
      </c>
      <c r="I755">
        <f>Raman!I755/MAX(Raman!I:I)</f>
        <v>0.67109955702616719</v>
      </c>
      <c r="J755">
        <f>Raman!J755/MAX(Raman!J:J)</f>
        <v>0.78272134860887721</v>
      </c>
      <c r="K755">
        <f>Raman!K755/MAX(Raman!K:K)</f>
        <v>0.65892818338303483</v>
      </c>
      <c r="L755">
        <f>Raman!L755/MAX(Raman!L:L)</f>
        <v>0.73143403228667958</v>
      </c>
      <c r="M755">
        <f>Raman!M755/MAX(Raman!M:M)</f>
        <v>0.68947451449902808</v>
      </c>
      <c r="N755">
        <f>Raman!N755/MAX(Raman!N:N)</f>
        <v>0.70996917146822425</v>
      </c>
      <c r="O755">
        <f>Raman!O755/MAX(Raman!O:O)</f>
        <v>0.75777027555999776</v>
      </c>
      <c r="P755">
        <f>Raman!P755/MAX(Raman!P:P)</f>
        <v>0.94915099330451169</v>
      </c>
      <c r="Q755">
        <f>Raman!Q755/MAX(Raman!Q:Q)</f>
        <v>0.74770613407174247</v>
      </c>
      <c r="R755">
        <f>Raman!R755/MAX(Raman!R:R)</f>
        <v>0.7545363199690911</v>
      </c>
      <c r="S755">
        <f>Raman!S755/MAX(Raman!S:S)</f>
        <v>0.79347445051252585</v>
      </c>
      <c r="T755">
        <f>Raman!T755/MAX(Raman!T:T)</f>
        <v>0.9590691966836864</v>
      </c>
      <c r="U755">
        <f>Raman!U755/MAX(Raman!U:U)</f>
        <v>0.7798549164213141</v>
      </c>
      <c r="V755">
        <f>Raman!V755/MAX(Raman!V:V)</f>
        <v>0.76168914626481676</v>
      </c>
      <c r="W755">
        <f>Raman!W755/MAX(Raman!W:W)</f>
        <v>0.55769863515001539</v>
      </c>
      <c r="X755">
        <f>Raman!X755/MAX(Raman!X:X)</f>
        <v>0.74738527508962027</v>
      </c>
      <c r="Y755">
        <f>Raman!Y755/MAX(Raman!Y:Y)</f>
        <v>0.57784136101076577</v>
      </c>
      <c r="Z755">
        <f>Raman!Z755/MAX(Raman!Z:Z)</f>
        <v>0.57168349708645927</v>
      </c>
      <c r="AA755">
        <f>Raman!AA755/MAX(Raman!AA:AA)</f>
        <v>0.96275102324509199</v>
      </c>
      <c r="AB755">
        <f>Raman!AB755/MAX(Raman!AB:AB)</f>
        <v>0.97437547097497768</v>
      </c>
      <c r="AC755">
        <f>Raman!AC755/MAX(Raman!AC:AC)</f>
        <v>0.97258734046382989</v>
      </c>
      <c r="AD755">
        <f>Raman!AD755/MAX(Raman!AD:AD)</f>
        <v>0.96883576866361398</v>
      </c>
      <c r="AE755">
        <f>Raman!AE755/MAX(Raman!AE:AE)</f>
        <v>0.88941756309292053</v>
      </c>
      <c r="AF755">
        <f>Raman!AF755/MAX(Raman!AF:AF)</f>
        <v>0.98760261200809463</v>
      </c>
      <c r="AG755">
        <f>Raman!AG755/MAX(Raman!AG:AG)</f>
        <v>0.74804422921308455</v>
      </c>
      <c r="AH755">
        <f>Raman!AH755/MAX(Raman!AH:AH)</f>
        <v>0.55150818140963709</v>
      </c>
      <c r="AI755">
        <f>Raman!AI755/MAX(Raman!AI:AI)</f>
        <v>0.54158612618050395</v>
      </c>
      <c r="AJ755">
        <f>Raman!AJ755/MAX(Raman!AJ:AJ)</f>
        <v>0.5424279495610389</v>
      </c>
      <c r="AK755">
        <f>Raman!AK755/MAX(Raman!AK:AK)</f>
        <v>0.54666496353852312</v>
      </c>
      <c r="AL755">
        <f>Raman!AL755/MAX(Raman!AL:AL)</f>
        <v>0.55637201240410949</v>
      </c>
      <c r="AM755">
        <f>Raman!AM755/MAX(Raman!AM:AM)</f>
        <v>0.55406860115425849</v>
      </c>
      <c r="AN755">
        <f>Raman!AN755/MAX(Raman!AN:AN)</f>
        <v>0.77031987618157527</v>
      </c>
      <c r="AO755">
        <f>Raman!AO755/MAX(Raman!AO:AO)</f>
        <v>0.96233701069671562</v>
      </c>
      <c r="AP755">
        <f>Raman!AP755/MAX(Raman!AP:AP)</f>
        <v>0.75874794986199889</v>
      </c>
      <c r="AQ755">
        <f>Raman!AQ755/MAX(Raman!AQ:AQ)</f>
        <v>0.6506867537932165</v>
      </c>
      <c r="AR755">
        <f>Raman!AR755/MAX(Raman!AR:AR)</f>
        <v>0.97579911048479184</v>
      </c>
      <c r="AS755">
        <f>Raman!AS755/MAX(Raman!AS:AS)</f>
        <v>0.77339550575641114</v>
      </c>
      <c r="AT755">
        <f>Raman!AT755/MAX(Raman!AT:AT)</f>
        <v>0.6854345510066584</v>
      </c>
      <c r="AU755">
        <f>Raman!AU755/MAX(Raman!AU:AU)</f>
        <v>0.67152711177496083</v>
      </c>
      <c r="AV755">
        <f>Raman!AV755/MAX(Raman!AV:AV)</f>
        <v>0.90481437487001126</v>
      </c>
      <c r="AW755">
        <f>Raman!AW755/MAX(Raman!AW:AW)</f>
        <v>0.88552445354307407</v>
      </c>
      <c r="AX755">
        <f>Raman!AX755/MAX(Raman!AX:AX)</f>
        <v>0.75470676654124058</v>
      </c>
      <c r="AY755">
        <f>Raman!AY755/MAX(Raman!AY:AY)</f>
        <v>0.82040388105040096</v>
      </c>
      <c r="AZ755">
        <f>Raman!AZ755/MAX(Raman!AZ:AZ)</f>
        <v>0.84795423292381422</v>
      </c>
      <c r="BA755">
        <f>Raman!BA755/MAX(Raman!BA:BA)</f>
        <v>0.55002997722310709</v>
      </c>
      <c r="BB755">
        <f>Raman!BB755/MAX(Raman!BB:BB)</f>
        <v>0.60717120301489391</v>
      </c>
    </row>
    <row r="756" spans="1:54" x14ac:dyDescent="0.25">
      <c r="A756">
        <v>2943.7220223962199</v>
      </c>
      <c r="B756">
        <f>Raman!B756/MAX(Raman!B:B)</f>
        <v>0.66866836741191005</v>
      </c>
      <c r="C756">
        <f>Raman!C756/MAX(Raman!C:C)</f>
        <v>0.82516565855049706</v>
      </c>
      <c r="D756">
        <f>Raman!D756/MAX(Raman!D:D)</f>
        <v>0.8369461774772009</v>
      </c>
      <c r="E756">
        <f>Raman!E756/MAX(Raman!E:E)</f>
        <v>0.68144757187364091</v>
      </c>
      <c r="F756">
        <f>Raman!F756/MAX(Raman!F:F)</f>
        <v>0.70177206401339176</v>
      </c>
      <c r="G756">
        <f>Raman!G756/MAX(Raman!G:G)</f>
        <v>0.71480158037347519</v>
      </c>
      <c r="H756">
        <f>Raman!H756/MAX(Raman!H:H)</f>
        <v>0.70779437778562537</v>
      </c>
      <c r="I756">
        <f>Raman!I756/MAX(Raman!I:I)</f>
        <v>0.66225413842762071</v>
      </c>
      <c r="J756">
        <f>Raman!J756/MAX(Raman!J:J)</f>
        <v>0.76932761233492508</v>
      </c>
      <c r="K756">
        <f>Raman!K756/MAX(Raman!K:K)</f>
        <v>0.65342775669133057</v>
      </c>
      <c r="L756">
        <f>Raman!L756/MAX(Raman!L:L)</f>
        <v>0.74822894003649376</v>
      </c>
      <c r="M756">
        <f>Raman!M756/MAX(Raman!M:M)</f>
        <v>0.68806644749437085</v>
      </c>
      <c r="N756">
        <f>Raman!N756/MAX(Raman!N:N)</f>
        <v>0.70162379234501548</v>
      </c>
      <c r="O756">
        <f>Raman!O756/MAX(Raman!O:O)</f>
        <v>0.7537775243110123</v>
      </c>
      <c r="P756">
        <f>Raman!P756/MAX(Raman!P:P)</f>
        <v>0.94323149188688027</v>
      </c>
      <c r="Q756">
        <f>Raman!Q756/MAX(Raman!Q:Q)</f>
        <v>0.75304902051307965</v>
      </c>
      <c r="R756">
        <f>Raman!R756/MAX(Raman!R:R)</f>
        <v>0.74530410539956082</v>
      </c>
      <c r="S756">
        <f>Raman!S756/MAX(Raman!S:S)</f>
        <v>0.78265315048018913</v>
      </c>
      <c r="T756">
        <f>Raman!T756/MAX(Raman!T:T)</f>
        <v>0.93853915742536731</v>
      </c>
      <c r="U756">
        <f>Raman!U756/MAX(Raman!U:U)</f>
        <v>0.77532759732319523</v>
      </c>
      <c r="V756">
        <f>Raman!V756/MAX(Raman!V:V)</f>
        <v>0.76358613890542681</v>
      </c>
      <c r="W756">
        <f>Raman!W756/MAX(Raman!W:W)</f>
        <v>0.55747186443069985</v>
      </c>
      <c r="X756">
        <f>Raman!X756/MAX(Raman!X:X)</f>
        <v>0.75247127151834037</v>
      </c>
      <c r="Y756">
        <f>Raman!Y756/MAX(Raman!Y:Y)</f>
        <v>0.5746424031679902</v>
      </c>
      <c r="Z756">
        <f>Raman!Z756/MAX(Raman!Z:Z)</f>
        <v>0.57535384050650651</v>
      </c>
      <c r="AA756">
        <f>Raman!AA756/MAX(Raman!AA:AA)</f>
        <v>0.95163680910498349</v>
      </c>
      <c r="AB756">
        <f>Raman!AB756/MAX(Raman!AB:AB)</f>
        <v>0.96567903331585991</v>
      </c>
      <c r="AC756">
        <f>Raman!AC756/MAX(Raman!AC:AC)</f>
        <v>0.96223929974232369</v>
      </c>
      <c r="AD756">
        <f>Raman!AD756/MAX(Raman!AD:AD)</f>
        <v>0.96854268608098182</v>
      </c>
      <c r="AE756">
        <f>Raman!AE756/MAX(Raman!AE:AE)</f>
        <v>0.88155923671196657</v>
      </c>
      <c r="AF756">
        <f>Raman!AF756/MAX(Raman!AF:AF)</f>
        <v>0.96165511693658967</v>
      </c>
      <c r="AG756">
        <f>Raman!AG756/MAX(Raman!AG:AG)</f>
        <v>0.74659261798289323</v>
      </c>
      <c r="AH756">
        <f>Raman!AH756/MAX(Raman!AH:AH)</f>
        <v>0.55775554104344838</v>
      </c>
      <c r="AI756">
        <f>Raman!AI756/MAX(Raman!AI:AI)</f>
        <v>0.53925330004805616</v>
      </c>
      <c r="AJ756">
        <f>Raman!AJ756/MAX(Raman!AJ:AJ)</f>
        <v>0.55534180760863139</v>
      </c>
      <c r="AK756">
        <f>Raman!AK756/MAX(Raman!AK:AK)</f>
        <v>0.54650035331737579</v>
      </c>
      <c r="AL756">
        <f>Raman!AL756/MAX(Raman!AL:AL)</f>
        <v>0.54760032574124706</v>
      </c>
      <c r="AM756">
        <f>Raman!AM756/MAX(Raman!AM:AM)</f>
        <v>0.55585649752532573</v>
      </c>
      <c r="AN756">
        <f>Raman!AN756/MAX(Raman!AN:AN)</f>
        <v>0.76258164881847168</v>
      </c>
      <c r="AO756">
        <f>Raman!AO756/MAX(Raman!AO:AO)</f>
        <v>0.94252968442990337</v>
      </c>
      <c r="AP756">
        <f>Raman!AP756/MAX(Raman!AP:AP)</f>
        <v>0.76546587920416675</v>
      </c>
      <c r="AQ756">
        <f>Raman!AQ756/MAX(Raman!AQ:AQ)</f>
        <v>0.63744543084224636</v>
      </c>
      <c r="AR756">
        <f>Raman!AR756/MAX(Raman!AR:AR)</f>
        <v>0.97503240598598717</v>
      </c>
      <c r="AS756">
        <f>Raman!AS756/MAX(Raman!AS:AS)</f>
        <v>0.77968019733730187</v>
      </c>
      <c r="AT756">
        <f>Raman!AT756/MAX(Raman!AT:AT)</f>
        <v>0.69127522093288118</v>
      </c>
      <c r="AU756">
        <f>Raman!AU756/MAX(Raman!AU:AU)</f>
        <v>0.65996029920261656</v>
      </c>
      <c r="AV756">
        <f>Raman!AV756/MAX(Raman!AV:AV)</f>
        <v>0.89424199689612094</v>
      </c>
      <c r="AW756">
        <f>Raman!AW756/MAX(Raman!AW:AW)</f>
        <v>0.86641978476097192</v>
      </c>
      <c r="AX756">
        <f>Raman!AX756/MAX(Raman!AX:AX)</f>
        <v>0.74907877642727871</v>
      </c>
      <c r="AY756">
        <f>Raman!AY756/MAX(Raman!AY:AY)</f>
        <v>0.81833621005367807</v>
      </c>
      <c r="AZ756">
        <f>Raman!AZ756/MAX(Raman!AZ:AZ)</f>
        <v>0.84371814856469518</v>
      </c>
      <c r="BA756">
        <f>Raman!BA756/MAX(Raman!BA:BA)</f>
        <v>0.54494461459600929</v>
      </c>
      <c r="BB756">
        <f>Raman!BB756/MAX(Raman!BB:BB)</f>
        <v>0.60937058096783314</v>
      </c>
    </row>
    <row r="757" spans="1:54" x14ac:dyDescent="0.25">
      <c r="A757">
        <v>2947.1936402630599</v>
      </c>
      <c r="B757">
        <f>Raman!B757/MAX(Raman!B:B)</f>
        <v>0.65679054728057629</v>
      </c>
      <c r="C757">
        <f>Raman!C757/MAX(Raman!C:C)</f>
        <v>0.81989589674504759</v>
      </c>
      <c r="D757">
        <f>Raman!D757/MAX(Raman!D:D)</f>
        <v>0.82494308683938999</v>
      </c>
      <c r="E757">
        <f>Raman!E757/MAX(Raman!E:E)</f>
        <v>0.67145011366269591</v>
      </c>
      <c r="F757">
        <f>Raman!F757/MAX(Raman!F:F)</f>
        <v>0.70304932510162332</v>
      </c>
      <c r="G757">
        <f>Raman!G757/MAX(Raman!G:G)</f>
        <v>0.71252352561034504</v>
      </c>
      <c r="H757">
        <f>Raman!H757/MAX(Raman!H:H)</f>
        <v>0.70567402699189452</v>
      </c>
      <c r="I757">
        <f>Raman!I757/MAX(Raman!I:I)</f>
        <v>0.65944340931745415</v>
      </c>
      <c r="J757">
        <f>Raman!J757/MAX(Raman!J:J)</f>
        <v>0.76255998976387951</v>
      </c>
      <c r="K757">
        <f>Raman!K757/MAX(Raman!K:K)</f>
        <v>0.65492057578988649</v>
      </c>
      <c r="L757">
        <f>Raman!L757/MAX(Raman!L:L)</f>
        <v>0.7479599541365195</v>
      </c>
      <c r="M757">
        <f>Raman!M757/MAX(Raman!M:M)</f>
        <v>0.6829818186765505</v>
      </c>
      <c r="N757">
        <f>Raman!N757/MAX(Raman!N:N)</f>
        <v>0.70266662902323218</v>
      </c>
      <c r="O757">
        <f>Raman!O757/MAX(Raman!O:O)</f>
        <v>0.74727215164502503</v>
      </c>
      <c r="P757">
        <f>Raman!P757/MAX(Raman!P:P)</f>
        <v>0.93450707046465442</v>
      </c>
      <c r="Q757">
        <f>Raman!Q757/MAX(Raman!Q:Q)</f>
        <v>0.73724912469664405</v>
      </c>
      <c r="R757">
        <f>Raman!R757/MAX(Raman!R:R)</f>
        <v>0.73698649306450126</v>
      </c>
      <c r="S757">
        <f>Raman!S757/MAX(Raman!S:S)</f>
        <v>0.78066650147831385</v>
      </c>
      <c r="T757">
        <f>Raman!T757/MAX(Raman!T:T)</f>
        <v>0.9330589607564459</v>
      </c>
      <c r="U757">
        <f>Raman!U757/MAX(Raman!U:U)</f>
        <v>0.75992999907893521</v>
      </c>
      <c r="V757">
        <f>Raman!V757/MAX(Raman!V:V)</f>
        <v>0.75351776808977833</v>
      </c>
      <c r="W757">
        <f>Raman!W757/MAX(Raman!W:W)</f>
        <v>0.54710646305780875</v>
      </c>
      <c r="X757">
        <f>Raman!X757/MAX(Raman!X:X)</f>
        <v>0.75112010371620552</v>
      </c>
      <c r="Y757">
        <f>Raman!Y757/MAX(Raman!Y:Y)</f>
        <v>0.57634878153359714</v>
      </c>
      <c r="Z757">
        <f>Raman!Z757/MAX(Raman!Z:Z)</f>
        <v>0.57159236881374709</v>
      </c>
      <c r="AA757">
        <f>Raman!AA757/MAX(Raman!AA:AA)</f>
        <v>0.93804772427645067</v>
      </c>
      <c r="AB757">
        <f>Raman!AB757/MAX(Raman!AB:AB)</f>
        <v>0.9540764702147696</v>
      </c>
      <c r="AC757">
        <f>Raman!AC757/MAX(Raman!AC:AC)</f>
        <v>0.94555115676852874</v>
      </c>
      <c r="AD757">
        <f>Raman!AD757/MAX(Raman!AD:AD)</f>
        <v>0.93156396367224215</v>
      </c>
      <c r="AE757">
        <f>Raman!AE757/MAX(Raman!AE:AE)</f>
        <v>0.86974640698492323</v>
      </c>
      <c r="AF757">
        <f>Raman!AF757/MAX(Raman!AF:AF)</f>
        <v>0.93936440007871236</v>
      </c>
      <c r="AG757">
        <f>Raman!AG757/MAX(Raman!AG:AG)</f>
        <v>0.73952511858515746</v>
      </c>
      <c r="AH757">
        <f>Raman!AH757/MAX(Raman!AH:AH)</f>
        <v>0.55607032052865557</v>
      </c>
      <c r="AI757">
        <f>Raman!AI757/MAX(Raman!AI:AI)</f>
        <v>0.54380464809126672</v>
      </c>
      <c r="AJ757">
        <f>Raman!AJ757/MAX(Raman!AJ:AJ)</f>
        <v>0.55229247497316791</v>
      </c>
      <c r="AK757">
        <f>Raman!AK757/MAX(Raman!AK:AK)</f>
        <v>0.55088416969164899</v>
      </c>
      <c r="AL757">
        <f>Raman!AL757/MAX(Raman!AL:AL)</f>
        <v>0.54654103905599893</v>
      </c>
      <c r="AM757">
        <f>Raman!AM757/MAX(Raman!AM:AM)</f>
        <v>0.54724645641971015</v>
      </c>
      <c r="AN757">
        <f>Raman!AN757/MAX(Raman!AN:AN)</f>
        <v>0.75804814004217247</v>
      </c>
      <c r="AO757">
        <f>Raman!AO757/MAX(Raman!AO:AO)</f>
        <v>0.93570308235131716</v>
      </c>
      <c r="AP757">
        <f>Raman!AP757/MAX(Raman!AP:AP)</f>
        <v>0.7645131557614443</v>
      </c>
      <c r="AQ757">
        <f>Raman!AQ757/MAX(Raman!AQ:AQ)</f>
        <v>0.63269628723890359</v>
      </c>
      <c r="AR757">
        <f>Raman!AR757/MAX(Raman!AR:AR)</f>
        <v>0.95242184616233783</v>
      </c>
      <c r="AS757">
        <f>Raman!AS757/MAX(Raman!AS:AS)</f>
        <v>0.76383427356320865</v>
      </c>
      <c r="AT757">
        <f>Raman!AT757/MAX(Raman!AT:AT)</f>
        <v>0.68310708512386709</v>
      </c>
      <c r="AU757">
        <f>Raman!AU757/MAX(Raman!AU:AU)</f>
        <v>0.66588134514845854</v>
      </c>
      <c r="AV757">
        <f>Raman!AV757/MAX(Raman!AV:AV)</f>
        <v>0.88946165325991355</v>
      </c>
      <c r="AW757">
        <f>Raman!AW757/MAX(Raman!AW:AW)</f>
        <v>0.87133371277736327</v>
      </c>
      <c r="AX757">
        <f>Raman!AX757/MAX(Raman!AX:AX)</f>
        <v>0.74726280206569773</v>
      </c>
      <c r="AY757">
        <f>Raman!AY757/MAX(Raman!AY:AY)</f>
        <v>0.80041960884919794</v>
      </c>
      <c r="AZ757">
        <f>Raman!AZ757/MAX(Raman!AZ:AZ)</f>
        <v>0.83327928602693258</v>
      </c>
      <c r="BA757">
        <f>Raman!BA757/MAX(Raman!BA:BA)</f>
        <v>0.54776501997584437</v>
      </c>
      <c r="BB757">
        <f>Raman!BB757/MAX(Raman!BB:BB)</f>
        <v>0.59751946425633928</v>
      </c>
    </row>
    <row r="758" spans="1:54" x14ac:dyDescent="0.25">
      <c r="A758">
        <v>2950.6652581299099</v>
      </c>
      <c r="B758">
        <f>Raman!B758/MAX(Raman!B:B)</f>
        <v>0.66338227928161198</v>
      </c>
      <c r="C758">
        <f>Raman!C758/MAX(Raman!C:C)</f>
        <v>0.80101509074862021</v>
      </c>
      <c r="D758">
        <f>Raman!D758/MAX(Raman!D:D)</f>
        <v>0.81788563675567083</v>
      </c>
      <c r="E758">
        <f>Raman!E758/MAX(Raman!E:E)</f>
        <v>0.67363600316892325</v>
      </c>
      <c r="F758">
        <f>Raman!F758/MAX(Raman!F:F)</f>
        <v>0.69182558970415808</v>
      </c>
      <c r="G758">
        <f>Raman!G758/MAX(Raman!G:G)</f>
        <v>0.71194050353031246</v>
      </c>
      <c r="H758">
        <f>Raman!H758/MAX(Raman!H:H)</f>
        <v>0.69555934881208414</v>
      </c>
      <c r="I758">
        <f>Raman!I758/MAX(Raman!I:I)</f>
        <v>0.67317914101859022</v>
      </c>
      <c r="J758">
        <f>Raman!J758/MAX(Raman!J:J)</f>
        <v>0.75084717891918962</v>
      </c>
      <c r="K758">
        <f>Raman!K758/MAX(Raman!K:K)</f>
        <v>0.65705397095708817</v>
      </c>
      <c r="L758">
        <f>Raman!L758/MAX(Raman!L:L)</f>
        <v>0.74839186422297554</v>
      </c>
      <c r="M758">
        <f>Raman!M758/MAX(Raman!M:M)</f>
        <v>0.69025506070645004</v>
      </c>
      <c r="N758">
        <f>Raman!N758/MAX(Raman!N:N)</f>
        <v>0.70296323483221235</v>
      </c>
      <c r="O758">
        <f>Raman!O758/MAX(Raman!O:O)</f>
        <v>0.74761570912687603</v>
      </c>
      <c r="P758">
        <f>Raman!P758/MAX(Raman!P:P)</f>
        <v>0.91234867911258632</v>
      </c>
      <c r="Q758">
        <f>Raman!Q758/MAX(Raman!Q:Q)</f>
        <v>0.72120729245370474</v>
      </c>
      <c r="R758">
        <f>Raman!R758/MAX(Raman!R:R)</f>
        <v>0.73353892935100196</v>
      </c>
      <c r="S758">
        <f>Raman!S758/MAX(Raman!S:S)</f>
        <v>0.77898414039425157</v>
      </c>
      <c r="T758">
        <f>Raman!T758/MAX(Raman!T:T)</f>
        <v>0.92023829509853405</v>
      </c>
      <c r="U758">
        <f>Raman!U758/MAX(Raman!U:U)</f>
        <v>0.76880042432500251</v>
      </c>
      <c r="V758">
        <f>Raman!V758/MAX(Raman!V:V)</f>
        <v>0.74523836018495815</v>
      </c>
      <c r="W758">
        <f>Raman!W758/MAX(Raman!W:W)</f>
        <v>0.55327537534605353</v>
      </c>
      <c r="X758">
        <f>Raman!X758/MAX(Raman!X:X)</f>
        <v>0.74242767707374713</v>
      </c>
      <c r="Y758">
        <f>Raman!Y758/MAX(Raman!Y:Y)</f>
        <v>0.57492324159777319</v>
      </c>
      <c r="Z758">
        <f>Raman!Z758/MAX(Raman!Z:Z)</f>
        <v>0.56925892950239898</v>
      </c>
      <c r="AA758">
        <f>Raman!AA758/MAX(Raman!AA:AA)</f>
        <v>0.91893907051668222</v>
      </c>
      <c r="AB758">
        <f>Raman!AB758/MAX(Raman!AB:AB)</f>
        <v>0.94251736894222715</v>
      </c>
      <c r="AC758">
        <f>Raman!AC758/MAX(Raman!AC:AC)</f>
        <v>0.92410204481717861</v>
      </c>
      <c r="AD758">
        <f>Raman!AD758/MAX(Raman!AD:AD)</f>
        <v>0.93450797218045645</v>
      </c>
      <c r="AE758">
        <f>Raman!AE758/MAX(Raman!AE:AE)</f>
        <v>0.87173851862576524</v>
      </c>
      <c r="AF758">
        <f>Raman!AF758/MAX(Raman!AF:AF)</f>
        <v>0.9347245447564575</v>
      </c>
      <c r="AG758">
        <f>Raman!AG758/MAX(Raman!AG:AG)</f>
        <v>0.73402356446954531</v>
      </c>
      <c r="AH758">
        <f>Raman!AH758/MAX(Raman!AH:AH)</f>
        <v>0.55433471893669839</v>
      </c>
      <c r="AI758">
        <f>Raman!AI758/MAX(Raman!AI:AI)</f>
        <v>0.54257458955110094</v>
      </c>
      <c r="AJ758">
        <f>Raman!AJ758/MAX(Raman!AJ:AJ)</f>
        <v>0.54603012730476574</v>
      </c>
      <c r="AK758">
        <f>Raman!AK758/MAX(Raman!AK:AK)</f>
        <v>0.55265951909196909</v>
      </c>
      <c r="AL758">
        <f>Raman!AL758/MAX(Raman!AL:AL)</f>
        <v>0.55448294330334469</v>
      </c>
      <c r="AM758">
        <f>Raman!AM758/MAX(Raman!AM:AM)</f>
        <v>0.55189605020594912</v>
      </c>
      <c r="AN758">
        <f>Raman!AN758/MAX(Raman!AN:AN)</f>
        <v>0.75800111609165044</v>
      </c>
      <c r="AO758">
        <f>Raman!AO758/MAX(Raman!AO:AO)</f>
        <v>0.9240226375625068</v>
      </c>
      <c r="AP758">
        <f>Raman!AP758/MAX(Raman!AP:AP)</f>
        <v>0.75928570561292019</v>
      </c>
      <c r="AQ758">
        <f>Raman!AQ758/MAX(Raman!AQ:AQ)</f>
        <v>0.64213160880347897</v>
      </c>
      <c r="AR758">
        <f>Raman!AR758/MAX(Raman!AR:AR)</f>
        <v>0.94578541070867994</v>
      </c>
      <c r="AS758">
        <f>Raman!AS758/MAX(Raman!AS:AS)</f>
        <v>0.75246695987071388</v>
      </c>
      <c r="AT758">
        <f>Raman!AT758/MAX(Raman!AT:AT)</f>
        <v>0.68096410792760942</v>
      </c>
      <c r="AU758">
        <f>Raman!AU758/MAX(Raman!AU:AU)</f>
        <v>0.66205458401339512</v>
      </c>
      <c r="AV758">
        <f>Raman!AV758/MAX(Raman!AV:AV)</f>
        <v>0.87601157061949331</v>
      </c>
      <c r="AW758">
        <f>Raman!AW758/MAX(Raman!AW:AW)</f>
        <v>0.86606178290614133</v>
      </c>
      <c r="AX758">
        <f>Raman!AX758/MAX(Raman!AX:AX)</f>
        <v>0.74905695998793387</v>
      </c>
      <c r="AY758">
        <f>Raman!AY758/MAX(Raman!AY:AY)</f>
        <v>0.80540636605225324</v>
      </c>
      <c r="AZ758">
        <f>Raman!AZ758/MAX(Raman!AZ:AZ)</f>
        <v>0.81960635114489255</v>
      </c>
      <c r="BA758">
        <f>Raman!BA758/MAX(Raman!BA:BA)</f>
        <v>0.54945325726958016</v>
      </c>
      <c r="BB758">
        <f>Raman!BB758/MAX(Raman!BB:BB)</f>
        <v>0.5967446248347843</v>
      </c>
    </row>
    <row r="759" spans="1:54" x14ac:dyDescent="0.25">
      <c r="A759">
        <v>2954.13687599676</v>
      </c>
      <c r="B759">
        <f>Raman!B759/MAX(Raman!B:B)</f>
        <v>0.64810082858270757</v>
      </c>
      <c r="C759">
        <f>Raman!C759/MAX(Raman!C:C)</f>
        <v>0.79075008475078501</v>
      </c>
      <c r="D759">
        <f>Raman!D759/MAX(Raman!D:D)</f>
        <v>0.80378474527499622</v>
      </c>
      <c r="E759">
        <f>Raman!E759/MAX(Raman!E:E)</f>
        <v>0.67122581289549044</v>
      </c>
      <c r="F759">
        <f>Raman!F759/MAX(Raman!F:F)</f>
        <v>0.69244174244305901</v>
      </c>
      <c r="G759">
        <f>Raman!G759/MAX(Raman!G:G)</f>
        <v>0.7018775340237301</v>
      </c>
      <c r="H759">
        <f>Raman!H759/MAX(Raman!H:H)</f>
        <v>0.69626507880414001</v>
      </c>
      <c r="I759">
        <f>Raman!I759/MAX(Raman!I:I)</f>
        <v>0.66548629408651239</v>
      </c>
      <c r="J759">
        <f>Raman!J759/MAX(Raman!J:J)</f>
        <v>0.74860771517594826</v>
      </c>
      <c r="K759">
        <f>Raman!K759/MAX(Raman!K:K)</f>
        <v>0.65361116760209403</v>
      </c>
      <c r="L759">
        <f>Raman!L759/MAX(Raman!L:L)</f>
        <v>0.73808932431218466</v>
      </c>
      <c r="M759">
        <f>Raman!M759/MAX(Raman!M:M)</f>
        <v>0.68667768682850949</v>
      </c>
      <c r="N759">
        <f>Raman!N759/MAX(Raman!N:N)</f>
        <v>0.70099861437661715</v>
      </c>
      <c r="O759">
        <f>Raman!O759/MAX(Raman!O:O)</f>
        <v>0.73464089179933878</v>
      </c>
      <c r="P759">
        <f>Raman!P759/MAX(Raman!P:P)</f>
        <v>0.89292462183127597</v>
      </c>
      <c r="Q759">
        <f>Raman!Q759/MAX(Raman!Q:Q)</f>
        <v>0.72314278386573472</v>
      </c>
      <c r="R759">
        <f>Raman!R759/MAX(Raman!R:R)</f>
        <v>0.73808018219633198</v>
      </c>
      <c r="S759">
        <f>Raman!S759/MAX(Raman!S:S)</f>
        <v>0.76631382800235159</v>
      </c>
      <c r="T759">
        <f>Raman!T759/MAX(Raman!T:T)</f>
        <v>0.91396959626654972</v>
      </c>
      <c r="U759">
        <f>Raman!U759/MAX(Raman!U:U)</f>
        <v>0.75533172623414735</v>
      </c>
      <c r="V759">
        <f>Raman!V759/MAX(Raman!V:V)</f>
        <v>0.73422394078144426</v>
      </c>
      <c r="W759">
        <f>Raman!W759/MAX(Raman!W:W)</f>
        <v>0.55171695486001138</v>
      </c>
      <c r="X759">
        <f>Raman!X759/MAX(Raman!X:X)</f>
        <v>0.74657124506932848</v>
      </c>
      <c r="Y759">
        <f>Raman!Y759/MAX(Raman!Y:Y)</f>
        <v>0.57014722268502516</v>
      </c>
      <c r="Z759">
        <f>Raman!Z759/MAX(Raman!Z:Z)</f>
        <v>0.56924172944154716</v>
      </c>
      <c r="AA759">
        <f>Raman!AA759/MAX(Raman!AA:AA)</f>
        <v>0.89047875404022503</v>
      </c>
      <c r="AB759">
        <f>Raman!AB759/MAX(Raman!AB:AB)</f>
        <v>0.9153528950896278</v>
      </c>
      <c r="AC759">
        <f>Raman!AC759/MAX(Raman!AC:AC)</f>
        <v>0.90518176901551806</v>
      </c>
      <c r="AD759">
        <f>Raman!AD759/MAX(Raman!AD:AD)</f>
        <v>0.90289840756916173</v>
      </c>
      <c r="AE759">
        <f>Raman!AE759/MAX(Raman!AE:AE)</f>
        <v>0.85982933373910952</v>
      </c>
      <c r="AF759">
        <f>Raman!AF759/MAX(Raman!AF:AF)</f>
        <v>0.91972410915191793</v>
      </c>
      <c r="AG759">
        <f>Raman!AG759/MAX(Raman!AG:AG)</f>
        <v>0.72710932631369651</v>
      </c>
      <c r="AH759">
        <f>Raman!AH759/MAX(Raman!AH:AH)</f>
        <v>0.55154159201870401</v>
      </c>
      <c r="AI759">
        <f>Raman!AI759/MAX(Raman!AI:AI)</f>
        <v>0.54344559402968129</v>
      </c>
      <c r="AJ759">
        <f>Raman!AJ759/MAX(Raman!AJ:AJ)</f>
        <v>0.54876872286213629</v>
      </c>
      <c r="AK759">
        <f>Raman!AK759/MAX(Raman!AK:AK)</f>
        <v>0.5480253449669017</v>
      </c>
      <c r="AL759">
        <f>Raman!AL759/MAX(Raman!AL:AL)</f>
        <v>0.5497048296840864</v>
      </c>
      <c r="AM759">
        <f>Raman!AM759/MAX(Raman!AM:AM)</f>
        <v>0.55151829077780645</v>
      </c>
      <c r="AN759">
        <f>Raman!AN759/MAX(Raman!AN:AN)</f>
        <v>0.75104732821244935</v>
      </c>
      <c r="AO759">
        <f>Raman!AO759/MAX(Raman!AO:AO)</f>
        <v>0.90268930321944374</v>
      </c>
      <c r="AP759">
        <f>Raman!AP759/MAX(Raman!AP:AP)</f>
        <v>0.74841869454449617</v>
      </c>
      <c r="AQ759">
        <f>Raman!AQ759/MAX(Raman!AQ:AQ)</f>
        <v>0.64133018722466117</v>
      </c>
      <c r="AR759">
        <f>Raman!AR759/MAX(Raman!AR:AR)</f>
        <v>0.92338722544389518</v>
      </c>
      <c r="AS759">
        <f>Raman!AS759/MAX(Raman!AS:AS)</f>
        <v>0.75341222408185893</v>
      </c>
      <c r="AT759">
        <f>Raman!AT759/MAX(Raman!AT:AT)</f>
        <v>0.67159905137107634</v>
      </c>
      <c r="AU759">
        <f>Raman!AU759/MAX(Raman!AU:AU)</f>
        <v>0.65514196462356877</v>
      </c>
      <c r="AV759">
        <f>Raman!AV759/MAX(Raman!AV:AV)</f>
        <v>0.87786299462368944</v>
      </c>
      <c r="AW759">
        <f>Raman!AW759/MAX(Raman!AW:AW)</f>
        <v>0.85446878227537026</v>
      </c>
      <c r="AX759">
        <f>Raman!AX759/MAX(Raman!AX:AX)</f>
        <v>0.74764064977040967</v>
      </c>
      <c r="AY759">
        <f>Raman!AY759/MAX(Raman!AY:AY)</f>
        <v>0.79236117602087408</v>
      </c>
      <c r="AZ759">
        <f>Raman!AZ759/MAX(Raman!AZ:AZ)</f>
        <v>0.81494311615420123</v>
      </c>
      <c r="BA759">
        <f>Raman!BA759/MAX(Raman!BA:BA)</f>
        <v>0.55194112870869794</v>
      </c>
      <c r="BB759">
        <f>Raman!BB759/MAX(Raman!BB:BB)</f>
        <v>0.59185728260317805</v>
      </c>
    </row>
    <row r="760" spans="1:54" x14ac:dyDescent="0.25">
      <c r="A760">
        <v>2957.6084938636</v>
      </c>
      <c r="B760">
        <f>Raman!B760/MAX(Raman!B:B)</f>
        <v>0.64239827364453295</v>
      </c>
      <c r="C760">
        <f>Raman!C760/MAX(Raman!C:C)</f>
        <v>0.78153444446740294</v>
      </c>
      <c r="D760">
        <f>Raman!D760/MAX(Raman!D:D)</f>
        <v>0.79949825936325691</v>
      </c>
      <c r="E760">
        <f>Raman!E760/MAX(Raman!E:E)</f>
        <v>0.66777307805501052</v>
      </c>
      <c r="F760">
        <f>Raman!F760/MAX(Raman!F:F)</f>
        <v>0.68682647728928714</v>
      </c>
      <c r="G760">
        <f>Raman!G760/MAX(Raman!G:G)</f>
        <v>0.70784205823184432</v>
      </c>
      <c r="H760">
        <f>Raman!H760/MAX(Raman!H:H)</f>
        <v>0.6929690898072558</v>
      </c>
      <c r="I760">
        <f>Raman!I760/MAX(Raman!I:I)</f>
        <v>0.6612461189041926</v>
      </c>
      <c r="J760">
        <f>Raman!J760/MAX(Raman!J:J)</f>
        <v>0.74190588017141501</v>
      </c>
      <c r="K760">
        <f>Raman!K760/MAX(Raman!K:K)</f>
        <v>0.65174677510401202</v>
      </c>
      <c r="L760">
        <f>Raman!L760/MAX(Raman!L:L)</f>
        <v>0.73151845663785653</v>
      </c>
      <c r="M760">
        <f>Raman!M760/MAX(Raman!M:M)</f>
        <v>0.68020151153084041</v>
      </c>
      <c r="N760">
        <f>Raman!N760/MAX(Raman!N:N)</f>
        <v>0.69789728884080249</v>
      </c>
      <c r="O760">
        <f>Raman!O760/MAX(Raman!O:O)</f>
        <v>0.73200515362210483</v>
      </c>
      <c r="P760">
        <f>Raman!P760/MAX(Raman!P:P)</f>
        <v>0.87823880578133628</v>
      </c>
      <c r="Q760">
        <f>Raman!Q760/MAX(Raman!Q:Q)</f>
        <v>0.72499138348859338</v>
      </c>
      <c r="R760">
        <f>Raman!R760/MAX(Raman!R:R)</f>
        <v>0.73075778938741942</v>
      </c>
      <c r="S760">
        <f>Raman!S760/MAX(Raman!S:S)</f>
        <v>0.76045610271911612</v>
      </c>
      <c r="T760">
        <f>Raman!T760/MAX(Raman!T:T)</f>
        <v>0.89440638676361939</v>
      </c>
      <c r="U760">
        <f>Raman!U760/MAX(Raman!U:U)</f>
        <v>0.75112932066710492</v>
      </c>
      <c r="V760">
        <f>Raman!V760/MAX(Raman!V:V)</f>
        <v>0.71950125380387031</v>
      </c>
      <c r="W760">
        <f>Raman!W760/MAX(Raman!W:W)</f>
        <v>0.55164705696529703</v>
      </c>
      <c r="X760">
        <f>Raman!X760/MAX(Raman!X:X)</f>
        <v>0.73825466233472348</v>
      </c>
      <c r="Y760">
        <f>Raman!Y760/MAX(Raman!Y:Y)</f>
        <v>0.5707423390604256</v>
      </c>
      <c r="Z760">
        <f>Raman!Z760/MAX(Raman!Z:Z)</f>
        <v>0.56095626783037367</v>
      </c>
      <c r="AA760">
        <f>Raman!AA760/MAX(Raman!AA:AA)</f>
        <v>0.86816466358793565</v>
      </c>
      <c r="AB760">
        <f>Raman!AB760/MAX(Raman!AB:AB)</f>
        <v>0.90193191567441289</v>
      </c>
      <c r="AC760">
        <f>Raman!AC760/MAX(Raman!AC:AC)</f>
        <v>0.88275347304086926</v>
      </c>
      <c r="AD760">
        <f>Raman!AD760/MAX(Raman!AD:AD)</f>
        <v>0.88201314034877287</v>
      </c>
      <c r="AE760">
        <f>Raman!AE760/MAX(Raman!AE:AE)</f>
        <v>0.84535603794591319</v>
      </c>
      <c r="AF760">
        <f>Raman!AF760/MAX(Raman!AF:AF)</f>
        <v>0.90100948937120329</v>
      </c>
      <c r="AG760">
        <f>Raman!AG760/MAX(Raman!AG:AG)</f>
        <v>0.72439368862047515</v>
      </c>
      <c r="AH760">
        <f>Raman!AH760/MAX(Raman!AH:AH)</f>
        <v>0.55267341617538046</v>
      </c>
      <c r="AI760">
        <f>Raman!AI760/MAX(Raman!AI:AI)</f>
        <v>0.5448695596395684</v>
      </c>
      <c r="AJ760">
        <f>Raman!AJ760/MAX(Raman!AJ:AJ)</f>
        <v>0.55132441353407191</v>
      </c>
      <c r="AK760">
        <f>Raman!AK760/MAX(Raman!AK:AK)</f>
        <v>0.54674779022774422</v>
      </c>
      <c r="AL760">
        <f>Raman!AL760/MAX(Raman!AL:AL)</f>
        <v>0.54228542946012626</v>
      </c>
      <c r="AM760">
        <f>Raman!AM760/MAX(Raman!AM:AM)</f>
        <v>0.5460971245438675</v>
      </c>
      <c r="AN760">
        <f>Raman!AN760/MAX(Raman!AN:AN)</f>
        <v>0.7460592747803948</v>
      </c>
      <c r="AO760">
        <f>Raman!AO760/MAX(Raman!AO:AO)</f>
        <v>0.88899417724953533</v>
      </c>
      <c r="AP760">
        <f>Raman!AP760/MAX(Raman!AP:AP)</f>
        <v>0.74383905110244986</v>
      </c>
      <c r="AQ760">
        <f>Raman!AQ760/MAX(Raman!AQ:AQ)</f>
        <v>0.64468986768393577</v>
      </c>
      <c r="AR760">
        <f>Raman!AR760/MAX(Raman!AR:AR)</f>
        <v>0.90222291480524497</v>
      </c>
      <c r="AS760">
        <f>Raman!AS760/MAX(Raman!AS:AS)</f>
        <v>0.74051642108310545</v>
      </c>
      <c r="AT760">
        <f>Raman!AT760/MAX(Raman!AT:AT)</f>
        <v>0.66701841421703223</v>
      </c>
      <c r="AU760">
        <f>Raman!AU760/MAX(Raman!AU:AU)</f>
        <v>0.64576498259752491</v>
      </c>
      <c r="AV760">
        <f>Raman!AV760/MAX(Raman!AV:AV)</f>
        <v>0.85830079912157631</v>
      </c>
      <c r="AW760">
        <f>Raman!AW760/MAX(Raman!AW:AW)</f>
        <v>0.84695562966576066</v>
      </c>
      <c r="AX760">
        <f>Raman!AX760/MAX(Raman!AX:AX)</f>
        <v>0.73777935869176381</v>
      </c>
      <c r="AY760">
        <f>Raman!AY760/MAX(Raman!AY:AY)</f>
        <v>0.7853183185827215</v>
      </c>
      <c r="AZ760">
        <f>Raman!AZ760/MAX(Raman!AZ:AZ)</f>
        <v>0.80479597787857071</v>
      </c>
      <c r="BA760">
        <f>Raman!BA760/MAX(Raman!BA:BA)</f>
        <v>0.55093974867990492</v>
      </c>
      <c r="BB760">
        <f>Raman!BB760/MAX(Raman!BB:BB)</f>
        <v>0.59045354513009063</v>
      </c>
    </row>
    <row r="761" spans="1:54" x14ac:dyDescent="0.25">
      <c r="A761">
        <v>2961.08011173045</v>
      </c>
      <c r="B761">
        <f>Raman!B761/MAX(Raman!B:B)</f>
        <v>0.63316076499577645</v>
      </c>
      <c r="C761">
        <f>Raman!C761/MAX(Raman!C:C)</f>
        <v>0.76890583955047231</v>
      </c>
      <c r="D761">
        <f>Raman!D761/MAX(Raman!D:D)</f>
        <v>0.78048473960262643</v>
      </c>
      <c r="E761">
        <f>Raman!E761/MAX(Raman!E:E)</f>
        <v>0.6705492295090727</v>
      </c>
      <c r="F761">
        <f>Raman!F761/MAX(Raman!F:F)</f>
        <v>0.68632347193696075</v>
      </c>
      <c r="G761">
        <f>Raman!G761/MAX(Raman!G:G)</f>
        <v>0.70242729544756477</v>
      </c>
      <c r="H761">
        <f>Raman!H761/MAX(Raman!H:H)</f>
        <v>0.69280584287662661</v>
      </c>
      <c r="I761">
        <f>Raman!I761/MAX(Raman!I:I)</f>
        <v>0.65872033339914771</v>
      </c>
      <c r="J761">
        <f>Raman!J761/MAX(Raman!J:J)</f>
        <v>0.7264949084297051</v>
      </c>
      <c r="K761">
        <f>Raman!K761/MAX(Raman!K:K)</f>
        <v>0.64833241786263884</v>
      </c>
      <c r="L761">
        <f>Raman!L761/MAX(Raman!L:L)</f>
        <v>0.72648880025011764</v>
      </c>
      <c r="M761">
        <f>Raman!M761/MAX(Raman!M:M)</f>
        <v>0.67943580140256021</v>
      </c>
      <c r="N761">
        <f>Raman!N761/MAX(Raman!N:N)</f>
        <v>0.69025536594167469</v>
      </c>
      <c r="O761">
        <f>Raman!O761/MAX(Raman!O:O)</f>
        <v>0.73742027702505464</v>
      </c>
      <c r="P761">
        <f>Raman!P761/MAX(Raman!P:P)</f>
        <v>0.86465633038030509</v>
      </c>
      <c r="Q761">
        <f>Raman!Q761/MAX(Raman!Q:Q)</f>
        <v>0.71543934745936144</v>
      </c>
      <c r="R761">
        <f>Raman!R761/MAX(Raman!R:R)</f>
        <v>0.72388464849451439</v>
      </c>
      <c r="S761">
        <f>Raman!S761/MAX(Raman!S:S)</f>
        <v>0.75098087441936445</v>
      </c>
      <c r="T761">
        <f>Raman!T761/MAX(Raman!T:T)</f>
        <v>0.86653894087300132</v>
      </c>
      <c r="U761">
        <f>Raman!U761/MAX(Raman!U:U)</f>
        <v>0.74505594674340092</v>
      </c>
      <c r="V761">
        <f>Raman!V761/MAX(Raman!V:V)</f>
        <v>0.70708588415296592</v>
      </c>
      <c r="W761">
        <f>Raman!W761/MAX(Raman!W:W)</f>
        <v>0.55335891435595064</v>
      </c>
      <c r="X761">
        <f>Raman!X761/MAX(Raman!X:X)</f>
        <v>0.73707612938209321</v>
      </c>
      <c r="Y761">
        <f>Raman!Y761/MAX(Raman!Y:Y)</f>
        <v>0.56531160117925394</v>
      </c>
      <c r="Z761">
        <f>Raman!Z761/MAX(Raman!Z:Z)</f>
        <v>0.55718048055901692</v>
      </c>
      <c r="AA761">
        <f>Raman!AA761/MAX(Raman!AA:AA)</f>
        <v>0.84830677922072495</v>
      </c>
      <c r="AB761">
        <f>Raman!AB761/MAX(Raman!AB:AB)</f>
        <v>0.88052069098822727</v>
      </c>
      <c r="AC761">
        <f>Raman!AC761/MAX(Raman!AC:AC)</f>
        <v>0.86314441040974621</v>
      </c>
      <c r="AD761">
        <f>Raman!AD761/MAX(Raman!AD:AD)</f>
        <v>0.86644151512462086</v>
      </c>
      <c r="AE761">
        <f>Raman!AE761/MAX(Raman!AE:AE)</f>
        <v>0.82977484552203162</v>
      </c>
      <c r="AF761">
        <f>Raman!AF761/MAX(Raman!AF:AF)</f>
        <v>0.88245144803320641</v>
      </c>
      <c r="AG761">
        <f>Raman!AG761/MAX(Raman!AG:AG)</f>
        <v>0.72344125449979091</v>
      </c>
      <c r="AH761">
        <f>Raman!AH761/MAX(Raman!AH:AH)</f>
        <v>0.55221664541999416</v>
      </c>
      <c r="AI761">
        <f>Raman!AI761/MAX(Raman!AI:AI)</f>
        <v>0.54024302528678581</v>
      </c>
      <c r="AJ761">
        <f>Raman!AJ761/MAX(Raman!AJ:AJ)</f>
        <v>0.55227849498192449</v>
      </c>
      <c r="AK761">
        <f>Raman!AK761/MAX(Raman!AK:AK)</f>
        <v>0.52964621737603801</v>
      </c>
      <c r="AL761">
        <f>Raman!AL761/MAX(Raman!AL:AL)</f>
        <v>0.54410106556300986</v>
      </c>
      <c r="AM761">
        <f>Raman!AM761/MAX(Raman!AM:AM)</f>
        <v>0.54243385288720425</v>
      </c>
      <c r="AN761">
        <f>Raman!AN761/MAX(Raman!AN:AN)</f>
        <v>0.73481170331595813</v>
      </c>
      <c r="AO761">
        <f>Raman!AO761/MAX(Raman!AO:AO)</f>
        <v>0.88133525138698998</v>
      </c>
      <c r="AP761">
        <f>Raman!AP761/MAX(Raman!AP:AP)</f>
        <v>0.73865451427948348</v>
      </c>
      <c r="AQ761">
        <f>Raman!AQ761/MAX(Raman!AQ:AQ)</f>
        <v>0.64087568396029215</v>
      </c>
      <c r="AR761">
        <f>Raman!AR761/MAX(Raman!AR:AR)</f>
        <v>0.88935797553790052</v>
      </c>
      <c r="AS761">
        <f>Raman!AS761/MAX(Raman!AS:AS)</f>
        <v>0.73110735574922769</v>
      </c>
      <c r="AT761">
        <f>Raman!AT761/MAX(Raman!AT:AT)</f>
        <v>0.65809586174214341</v>
      </c>
      <c r="AU761">
        <f>Raman!AU761/MAX(Raman!AU:AU)</f>
        <v>0.6396802934081014</v>
      </c>
      <c r="AV761">
        <f>Raman!AV761/MAX(Raman!AV:AV)</f>
        <v>0.84293216664881443</v>
      </c>
      <c r="AW761">
        <f>Raman!AW761/MAX(Raman!AW:AW)</f>
        <v>0.83187860545535941</v>
      </c>
      <c r="AX761">
        <f>Raman!AX761/MAX(Raman!AX:AX)</f>
        <v>0.72837256591218469</v>
      </c>
      <c r="AY761">
        <f>Raman!AY761/MAX(Raman!AY:AY)</f>
        <v>0.77647650903372145</v>
      </c>
      <c r="AZ761">
        <f>Raman!AZ761/MAX(Raman!AZ:AZ)</f>
        <v>0.79789549449409214</v>
      </c>
      <c r="BA761">
        <f>Raman!BA761/MAX(Raman!BA:BA)</f>
        <v>0.54703230666864855</v>
      </c>
      <c r="BB761">
        <f>Raman!BB761/MAX(Raman!BB:BB)</f>
        <v>0.58187697299946295</v>
      </c>
    </row>
    <row r="762" spans="1:54" x14ac:dyDescent="0.25">
      <c r="A762">
        <v>2964.5517295973</v>
      </c>
      <c r="B762">
        <f>Raman!B762/MAX(Raman!B:B)</f>
        <v>0.62961419117678274</v>
      </c>
      <c r="C762">
        <f>Raman!C762/MAX(Raman!C:C)</f>
        <v>0.76603816362475874</v>
      </c>
      <c r="D762">
        <f>Raman!D762/MAX(Raman!D:D)</f>
        <v>0.77403431347445062</v>
      </c>
      <c r="E762">
        <f>Raman!E762/MAX(Raman!E:E)</f>
        <v>0.66292558018344439</v>
      </c>
      <c r="F762">
        <f>Raman!F762/MAX(Raman!F:F)</f>
        <v>0.68279515420987758</v>
      </c>
      <c r="G762">
        <f>Raman!G762/MAX(Raman!G:G)</f>
        <v>0.69418915923545155</v>
      </c>
      <c r="H762">
        <f>Raman!H762/MAX(Raman!H:H)</f>
        <v>0.68311130552549337</v>
      </c>
      <c r="I762">
        <f>Raman!I762/MAX(Raman!I:I)</f>
        <v>0.65394109787005916</v>
      </c>
      <c r="J762">
        <f>Raman!J762/MAX(Raman!J:J)</f>
        <v>0.73435155576036681</v>
      </c>
      <c r="K762">
        <f>Raman!K762/MAX(Raman!K:K)</f>
        <v>0.65083162118139437</v>
      </c>
      <c r="L762">
        <f>Raman!L762/MAX(Raman!L:L)</f>
        <v>0.71418531950044739</v>
      </c>
      <c r="M762">
        <f>Raman!M762/MAX(Raman!M:M)</f>
        <v>0.66908941782642373</v>
      </c>
      <c r="N762">
        <f>Raman!N762/MAX(Raman!N:N)</f>
        <v>0.68346245096882607</v>
      </c>
      <c r="O762">
        <f>Raman!O762/MAX(Raman!O:O)</f>
        <v>0.71274319539513431</v>
      </c>
      <c r="P762">
        <f>Raman!P762/MAX(Raman!P:P)</f>
        <v>0.84688398395077535</v>
      </c>
      <c r="Q762">
        <f>Raman!Q762/MAX(Raman!Q:Q)</f>
        <v>0.71657166188493837</v>
      </c>
      <c r="R762">
        <f>Raman!R762/MAX(Raman!R:R)</f>
        <v>0.71036537297524227</v>
      </c>
      <c r="S762">
        <f>Raman!S762/MAX(Raman!S:S)</f>
        <v>0.74178067558379002</v>
      </c>
      <c r="T762">
        <f>Raman!T762/MAX(Raman!T:T)</f>
        <v>0.86570253470169634</v>
      </c>
      <c r="U762">
        <f>Raman!U762/MAX(Raman!U:U)</f>
        <v>0.73217545965895192</v>
      </c>
      <c r="V762">
        <f>Raman!V762/MAX(Raman!V:V)</f>
        <v>0.69601582590823108</v>
      </c>
      <c r="W762">
        <f>Raman!W762/MAX(Raman!W:W)</f>
        <v>0.54977253184020902</v>
      </c>
      <c r="X762">
        <f>Raman!X762/MAX(Raman!X:X)</f>
        <v>0.72114716553871494</v>
      </c>
      <c r="Y762">
        <f>Raman!Y762/MAX(Raman!Y:Y)</f>
        <v>0.56623041206793068</v>
      </c>
      <c r="Z762">
        <f>Raman!Z762/MAX(Raman!Z:Z)</f>
        <v>0.56098756980447051</v>
      </c>
      <c r="AA762">
        <f>Raman!AA762/MAX(Raman!AA:AA)</f>
        <v>0.82525404405542835</v>
      </c>
      <c r="AB762">
        <f>Raman!AB762/MAX(Raman!AB:AB)</f>
        <v>0.86022842140987843</v>
      </c>
      <c r="AC762">
        <f>Raman!AC762/MAX(Raman!AC:AC)</f>
        <v>0.84312339996782293</v>
      </c>
      <c r="AD762">
        <f>Raman!AD762/MAX(Raman!AD:AD)</f>
        <v>0.85467114407483014</v>
      </c>
      <c r="AE762">
        <f>Raman!AE762/MAX(Raman!AE:AE)</f>
        <v>0.80838112194696488</v>
      </c>
      <c r="AF762">
        <f>Raman!AF762/MAX(Raman!AF:AF)</f>
        <v>0.86725965922017501</v>
      </c>
      <c r="AG762">
        <f>Raman!AG762/MAX(Raman!AG:AG)</f>
        <v>0.71148134158014786</v>
      </c>
      <c r="AH762">
        <f>Raman!AH762/MAX(Raman!AH:AH)</f>
        <v>0.53948402140273011</v>
      </c>
      <c r="AI762">
        <f>Raman!AI762/MAX(Raman!AI:AI)</f>
        <v>0.53924499274951598</v>
      </c>
      <c r="AJ762">
        <f>Raman!AJ762/MAX(Raman!AJ:AJ)</f>
        <v>0.54662030534419059</v>
      </c>
      <c r="AK762">
        <f>Raman!AK762/MAX(Raman!AK:AK)</f>
        <v>0.53433473999617365</v>
      </c>
      <c r="AL762">
        <f>Raman!AL762/MAX(Raman!AL:AL)</f>
        <v>0.54771889597358081</v>
      </c>
      <c r="AM762">
        <f>Raman!AM762/MAX(Raman!AM:AM)</f>
        <v>0.53894359157473837</v>
      </c>
      <c r="AN762">
        <f>Raman!AN762/MAX(Raman!AN:AN)</f>
        <v>0.72093939552044761</v>
      </c>
      <c r="AO762">
        <f>Raman!AO762/MAX(Raman!AO:AO)</f>
        <v>0.86281960378639977</v>
      </c>
      <c r="AP762">
        <f>Raman!AP762/MAX(Raman!AP:AP)</f>
        <v>0.71750229208344973</v>
      </c>
      <c r="AQ762">
        <f>Raman!AQ762/MAX(Raman!AQ:AQ)</f>
        <v>0.63134920604480393</v>
      </c>
      <c r="AR762">
        <f>Raman!AR762/MAX(Raman!AR:AR)</f>
        <v>0.86892350031220134</v>
      </c>
      <c r="AS762">
        <f>Raman!AS762/MAX(Raman!AS:AS)</f>
        <v>0.71877464050241158</v>
      </c>
      <c r="AT762">
        <f>Raman!AT762/MAX(Raman!AT:AT)</f>
        <v>0.65113837294608756</v>
      </c>
      <c r="AU762">
        <f>Raman!AU762/MAX(Raman!AU:AU)</f>
        <v>0.62958123868321036</v>
      </c>
      <c r="AV762">
        <f>Raman!AV762/MAX(Raman!AV:AV)</f>
        <v>0.83282870881608295</v>
      </c>
      <c r="AW762">
        <f>Raman!AW762/MAX(Raman!AW:AW)</f>
        <v>0.80944207006717295</v>
      </c>
      <c r="AX762">
        <f>Raman!AX762/MAX(Raman!AX:AX)</f>
        <v>0.71087532569176182</v>
      </c>
      <c r="AY762">
        <f>Raman!AY762/MAX(Raman!AY:AY)</f>
        <v>0.76196219386220509</v>
      </c>
      <c r="AZ762">
        <f>Raman!AZ762/MAX(Raman!AZ:AZ)</f>
        <v>0.78392224820892509</v>
      </c>
      <c r="BA762">
        <f>Raman!BA762/MAX(Raman!BA:BA)</f>
        <v>0.54326201873410829</v>
      </c>
      <c r="BB762">
        <f>Raman!BB762/MAX(Raman!BB:BB)</f>
        <v>0.57635414889512027</v>
      </c>
    </row>
    <row r="763" spans="1:54" x14ac:dyDescent="0.25">
      <c r="A763">
        <v>2968.02334746414</v>
      </c>
      <c r="B763">
        <f>Raman!B763/MAX(Raman!B:B)</f>
        <v>0.63059712500477538</v>
      </c>
      <c r="C763">
        <f>Raman!C763/MAX(Raman!C:C)</f>
        <v>0.75787767912955439</v>
      </c>
      <c r="D763">
        <f>Raman!D763/MAX(Raman!D:D)</f>
        <v>0.76273837445495296</v>
      </c>
      <c r="E763">
        <f>Raman!E763/MAX(Raman!E:E)</f>
        <v>0.65309162348907579</v>
      </c>
      <c r="F763">
        <f>Raman!F763/MAX(Raman!F:F)</f>
        <v>0.6742451552594485</v>
      </c>
      <c r="G763">
        <f>Raman!G763/MAX(Raman!G:G)</f>
        <v>0.67738892561836606</v>
      </c>
      <c r="H763">
        <f>Raman!H763/MAX(Raman!H:H)</f>
        <v>0.68569282579941104</v>
      </c>
      <c r="I763">
        <f>Raman!I763/MAX(Raman!I:I)</f>
        <v>0.65003636182996327</v>
      </c>
      <c r="J763">
        <f>Raman!J763/MAX(Raman!J:J)</f>
        <v>0.73247382991846088</v>
      </c>
      <c r="K763">
        <f>Raman!K763/MAX(Raman!K:K)</f>
        <v>0.64371743189246478</v>
      </c>
      <c r="L763">
        <f>Raman!L763/MAX(Raman!L:L)</f>
        <v>0.72002032366531765</v>
      </c>
      <c r="M763">
        <f>Raman!M763/MAX(Raman!M:M)</f>
        <v>0.66588942456420641</v>
      </c>
      <c r="N763">
        <f>Raman!N763/MAX(Raman!N:N)</f>
        <v>0.67635111708311246</v>
      </c>
      <c r="O763">
        <f>Raman!O763/MAX(Raman!O:O)</f>
        <v>0.71204393117857567</v>
      </c>
      <c r="P763">
        <f>Raman!P763/MAX(Raman!P:P)</f>
        <v>0.83660401355286595</v>
      </c>
      <c r="Q763">
        <f>Raman!Q763/MAX(Raman!Q:Q)</f>
        <v>0.70205788823761617</v>
      </c>
      <c r="R763">
        <f>Raman!R763/MAX(Raman!R:R)</f>
        <v>0.71301678612370323</v>
      </c>
      <c r="S763">
        <f>Raman!S763/MAX(Raman!S:S)</f>
        <v>0.74035286304635972</v>
      </c>
      <c r="T763">
        <f>Raman!T763/MAX(Raman!T:T)</f>
        <v>0.8591498022865961</v>
      </c>
      <c r="U763">
        <f>Raman!U763/MAX(Raman!U:U)</f>
        <v>0.73304132404645983</v>
      </c>
      <c r="V763">
        <f>Raman!V763/MAX(Raman!V:V)</f>
        <v>0.69623800469889319</v>
      </c>
      <c r="W763">
        <f>Raman!W763/MAX(Raman!W:W)</f>
        <v>0.54277556283446371</v>
      </c>
      <c r="X763">
        <f>Raman!X763/MAX(Raman!X:X)</f>
        <v>0.7158702958495744</v>
      </c>
      <c r="Y763">
        <f>Raman!Y763/MAX(Raman!Y:Y)</f>
        <v>0.5606445148332877</v>
      </c>
      <c r="Z763">
        <f>Raman!Z763/MAX(Raman!Z:Z)</f>
        <v>0.55742742428981906</v>
      </c>
      <c r="AA763">
        <f>Raman!AA763/MAX(Raman!AA:AA)</f>
        <v>0.81676951930985542</v>
      </c>
      <c r="AB763">
        <f>Raman!AB763/MAX(Raman!AB:AB)</f>
        <v>0.84189334683336947</v>
      </c>
      <c r="AC763">
        <f>Raman!AC763/MAX(Raman!AC:AC)</f>
        <v>0.8344953556549769</v>
      </c>
      <c r="AD763">
        <f>Raman!AD763/MAX(Raman!AD:AD)</f>
        <v>0.8279942233859291</v>
      </c>
      <c r="AE763">
        <f>Raman!AE763/MAX(Raman!AE:AE)</f>
        <v>0.8090158772029824</v>
      </c>
      <c r="AF763">
        <f>Raman!AF763/MAX(Raman!AF:AF)</f>
        <v>0.83954913872196846</v>
      </c>
      <c r="AG763">
        <f>Raman!AG763/MAX(Raman!AG:AG)</f>
        <v>0.69071776493594905</v>
      </c>
      <c r="AH763">
        <f>Raman!AH763/MAX(Raman!AH:AH)</f>
        <v>0.54224803336139471</v>
      </c>
      <c r="AI763">
        <f>Raman!AI763/MAX(Raman!AI:AI)</f>
        <v>0.54019223509444558</v>
      </c>
      <c r="AJ763">
        <f>Raman!AJ763/MAX(Raman!AJ:AJ)</f>
        <v>0.54190936602222439</v>
      </c>
      <c r="AK763">
        <f>Raman!AK763/MAX(Raman!AK:AK)</f>
        <v>0.53396014221154775</v>
      </c>
      <c r="AL763">
        <f>Raman!AL763/MAX(Raman!AL:AL)</f>
        <v>0.54484460081790975</v>
      </c>
      <c r="AM763">
        <f>Raman!AM763/MAX(Raman!AM:AM)</f>
        <v>0.53386813022083845</v>
      </c>
      <c r="AN763">
        <f>Raman!AN763/MAX(Raman!AN:AN)</f>
        <v>0.71857068520864664</v>
      </c>
      <c r="AO763">
        <f>Raman!AO763/MAX(Raman!AO:AO)</f>
        <v>0.85556031450771675</v>
      </c>
      <c r="AP763">
        <f>Raman!AP763/MAX(Raman!AP:AP)</f>
        <v>0.71085888074904646</v>
      </c>
      <c r="AQ763">
        <f>Raman!AQ763/MAX(Raman!AQ:AQ)</f>
        <v>0.62855084670570149</v>
      </c>
      <c r="AR763">
        <f>Raman!AR763/MAX(Raman!AR:AR)</f>
        <v>0.86815884409594413</v>
      </c>
      <c r="AS763">
        <f>Raman!AS763/MAX(Raman!AS:AS)</f>
        <v>0.71026796632646461</v>
      </c>
      <c r="AT763">
        <f>Raman!AT763/MAX(Raman!AT:AT)</f>
        <v>0.65018977281878843</v>
      </c>
      <c r="AU763">
        <f>Raman!AU763/MAX(Raman!AU:AU)</f>
        <v>0.62975434683281328</v>
      </c>
      <c r="AV763">
        <f>Raman!AV763/MAX(Raman!AV:AV)</f>
        <v>0.81669113136920835</v>
      </c>
      <c r="AW763">
        <f>Raman!AW763/MAX(Raman!AW:AW)</f>
        <v>0.80562101260589603</v>
      </c>
      <c r="AX763">
        <f>Raman!AX763/MAX(Raman!AX:AX)</f>
        <v>0.71702326342282485</v>
      </c>
      <c r="AY763">
        <f>Raman!AY763/MAX(Raman!AY:AY)</f>
        <v>0.75730658944629625</v>
      </c>
      <c r="AZ763">
        <f>Raman!AZ763/MAX(Raman!AZ:AZ)</f>
        <v>0.77050376701178225</v>
      </c>
      <c r="BA763">
        <f>Raman!BA763/MAX(Raman!BA:BA)</f>
        <v>0.52718657757413878</v>
      </c>
      <c r="BB763">
        <f>Raman!BB763/MAX(Raman!BB:BB)</f>
        <v>0.56630695148468035</v>
      </c>
    </row>
    <row r="764" spans="1:54" x14ac:dyDescent="0.25">
      <c r="A764">
        <v>2971.49496533099</v>
      </c>
      <c r="B764">
        <f>Raman!B764/MAX(Raman!B:B)</f>
        <v>0.62218034620494689</v>
      </c>
      <c r="C764">
        <f>Raman!C764/MAX(Raman!C:C)</f>
        <v>0.746478726928543</v>
      </c>
      <c r="D764">
        <f>Raman!D764/MAX(Raman!D:D)</f>
        <v>0.76501558983116313</v>
      </c>
      <c r="E764">
        <f>Raman!E764/MAX(Raman!E:E)</f>
        <v>0.65971101152958711</v>
      </c>
      <c r="F764">
        <f>Raman!F764/MAX(Raman!F:F)</f>
        <v>0.66831653554714743</v>
      </c>
      <c r="G764">
        <f>Raman!G764/MAX(Raman!G:G)</f>
        <v>0.66723656059359104</v>
      </c>
      <c r="H764">
        <f>Raman!H764/MAX(Raman!H:H)</f>
        <v>0.67141491705085066</v>
      </c>
      <c r="I764">
        <f>Raman!I764/MAX(Raman!I:I)</f>
        <v>0.65008257060486463</v>
      </c>
      <c r="J764">
        <f>Raman!J764/MAX(Raman!J:J)</f>
        <v>0.71859171623954521</v>
      </c>
      <c r="K764">
        <f>Raman!K764/MAX(Raman!K:K)</f>
        <v>0.64507068130659528</v>
      </c>
      <c r="L764">
        <f>Raman!L764/MAX(Raman!L:L)</f>
        <v>0.70954152940733273</v>
      </c>
      <c r="M764">
        <f>Raman!M764/MAX(Raman!M:M)</f>
        <v>0.66857825335293763</v>
      </c>
      <c r="N764">
        <f>Raman!N764/MAX(Raman!N:N)</f>
        <v>0.67380487936207223</v>
      </c>
      <c r="O764">
        <f>Raman!O764/MAX(Raman!O:O)</f>
        <v>0.7068068235661461</v>
      </c>
      <c r="P764">
        <f>Raman!P764/MAX(Raman!P:P)</f>
        <v>0.80980161777460147</v>
      </c>
      <c r="Q764">
        <f>Raman!Q764/MAX(Raman!Q:Q)</f>
        <v>0.70292018874751949</v>
      </c>
      <c r="R764">
        <f>Raman!R764/MAX(Raman!R:R)</f>
        <v>0.69503938063870818</v>
      </c>
      <c r="S764">
        <f>Raman!S764/MAX(Raman!S:S)</f>
        <v>0.73734009569342995</v>
      </c>
      <c r="T764">
        <f>Raman!T764/MAX(Raman!T:T)</f>
        <v>0.84191289017021786</v>
      </c>
      <c r="U764">
        <f>Raman!U764/MAX(Raman!U:U)</f>
        <v>0.72736604066024457</v>
      </c>
      <c r="V764">
        <f>Raman!V764/MAX(Raman!V:V)</f>
        <v>0.68399411753408657</v>
      </c>
      <c r="W764">
        <f>Raman!W764/MAX(Raman!W:W)</f>
        <v>0.54241217583376955</v>
      </c>
      <c r="X764">
        <f>Raman!X764/MAX(Raman!X:X)</f>
        <v>0.71234663486064664</v>
      </c>
      <c r="Y764">
        <f>Raman!Y764/MAX(Raman!Y:Y)</f>
        <v>0.5579767370116373</v>
      </c>
      <c r="Z764">
        <f>Raman!Z764/MAX(Raman!Z:Z)</f>
        <v>0.55249939319039976</v>
      </c>
      <c r="AA764">
        <f>Raman!AA764/MAX(Raman!AA:AA)</f>
        <v>0.7994149900443841</v>
      </c>
      <c r="AB764">
        <f>Raman!AB764/MAX(Raman!AB:AB)</f>
        <v>0.83346274930718689</v>
      </c>
      <c r="AC764">
        <f>Raman!AC764/MAX(Raman!AC:AC)</f>
        <v>0.81329368040054628</v>
      </c>
      <c r="AD764">
        <f>Raman!AD764/MAX(Raman!AD:AD)</f>
        <v>0.83819548394739252</v>
      </c>
      <c r="AE764">
        <f>Raman!AE764/MAX(Raman!AE:AE)</f>
        <v>0.79013176755781844</v>
      </c>
      <c r="AF764">
        <f>Raman!AF764/MAX(Raman!AF:AF)</f>
        <v>0.83546991150190097</v>
      </c>
      <c r="AG764">
        <f>Raman!AG764/MAX(Raman!AG:AG)</f>
        <v>0.6986125253944554</v>
      </c>
      <c r="AH764">
        <f>Raman!AH764/MAX(Raman!AH:AH)</f>
        <v>0.52741239711786303</v>
      </c>
      <c r="AI764">
        <f>Raman!AI764/MAX(Raman!AI:AI)</f>
        <v>0.53549088247696297</v>
      </c>
      <c r="AJ764">
        <f>Raman!AJ764/MAX(Raman!AJ:AJ)</f>
        <v>0.54539880360929482</v>
      </c>
      <c r="AK764">
        <f>Raman!AK764/MAX(Raman!AK:AK)</f>
        <v>0.54023650670823165</v>
      </c>
      <c r="AL764">
        <f>Raman!AL764/MAX(Raman!AL:AL)</f>
        <v>0.54241859214716726</v>
      </c>
      <c r="AM764">
        <f>Raman!AM764/MAX(Raman!AM:AM)</f>
        <v>0.53848093233363847</v>
      </c>
      <c r="AN764">
        <f>Raman!AN764/MAX(Raman!AN:AN)</f>
        <v>0.71503813212142431</v>
      </c>
      <c r="AO764">
        <f>Raman!AO764/MAX(Raman!AO:AO)</f>
        <v>0.84218509253847995</v>
      </c>
      <c r="AP764">
        <f>Raman!AP764/MAX(Raman!AP:AP)</f>
        <v>0.71159840650501738</v>
      </c>
      <c r="AQ764">
        <f>Raman!AQ764/MAX(Raman!AQ:AQ)</f>
        <v>0.62860173061546776</v>
      </c>
      <c r="AR764">
        <f>Raman!AR764/MAX(Raman!AR:AR)</f>
        <v>0.86508690539435695</v>
      </c>
      <c r="AS764">
        <f>Raman!AS764/MAX(Raman!AS:AS)</f>
        <v>0.70913567383393683</v>
      </c>
      <c r="AT764">
        <f>Raman!AT764/MAX(Raman!AT:AT)</f>
        <v>0.6319057153385641</v>
      </c>
      <c r="AU764">
        <f>Raman!AU764/MAX(Raman!AU:AU)</f>
        <v>0.62074171387330057</v>
      </c>
      <c r="AV764">
        <f>Raman!AV764/MAX(Raman!AV:AV)</f>
        <v>0.79427020415377991</v>
      </c>
      <c r="AW764">
        <f>Raman!AW764/MAX(Raman!AW:AW)</f>
        <v>0.79257379953405327</v>
      </c>
      <c r="AX764">
        <f>Raman!AX764/MAX(Raman!AX:AX)</f>
        <v>0.71304733131871001</v>
      </c>
      <c r="AY764">
        <f>Raman!AY764/MAX(Raman!AY:AY)</f>
        <v>0.75352976027009055</v>
      </c>
      <c r="AZ764">
        <f>Raman!AZ764/MAX(Raman!AZ:AZ)</f>
        <v>0.77290745089526913</v>
      </c>
      <c r="BA764">
        <f>Raman!BA764/MAX(Raman!BA:BA)</f>
        <v>0.53132537004687463</v>
      </c>
      <c r="BB764">
        <f>Raman!BB764/MAX(Raman!BB:BB)</f>
        <v>0.5767596264053596</v>
      </c>
    </row>
    <row r="765" spans="1:54" x14ac:dyDescent="0.25">
      <c r="A765">
        <v>2974.96658319784</v>
      </c>
      <c r="B765">
        <f>Raman!B765/MAX(Raman!B:B)</f>
        <v>0.61771657971924965</v>
      </c>
      <c r="C765">
        <f>Raman!C765/MAX(Raman!C:C)</f>
        <v>0.73708762470513201</v>
      </c>
      <c r="D765">
        <f>Raman!D765/MAX(Raman!D:D)</f>
        <v>0.74705260675250851</v>
      </c>
      <c r="E765">
        <f>Raman!E765/MAX(Raman!E:E)</f>
        <v>0.65406717231274525</v>
      </c>
      <c r="F765">
        <f>Raman!F765/MAX(Raman!F:F)</f>
        <v>0.6751349851355275</v>
      </c>
      <c r="G765">
        <f>Raman!G765/MAX(Raman!G:G)</f>
        <v>0.67938978823408491</v>
      </c>
      <c r="H765">
        <f>Raman!H765/MAX(Raman!H:H)</f>
        <v>0.66803792435680154</v>
      </c>
      <c r="I765">
        <f>Raman!I765/MAX(Raman!I:I)</f>
        <v>0.6426235413346002</v>
      </c>
      <c r="J765">
        <f>Raman!J765/MAX(Raman!J:J)</f>
        <v>0.71889678811730351</v>
      </c>
      <c r="K765">
        <f>Raman!K765/MAX(Raman!K:K)</f>
        <v>0.63411613997008409</v>
      </c>
      <c r="L765">
        <f>Raman!L765/MAX(Raman!L:L)</f>
        <v>0.70231072218238555</v>
      </c>
      <c r="M765">
        <f>Raman!M765/MAX(Raman!M:M)</f>
        <v>0.65785701582957812</v>
      </c>
      <c r="N765">
        <f>Raman!N765/MAX(Raman!N:N)</f>
        <v>0.66945090522088457</v>
      </c>
      <c r="O765">
        <f>Raman!O765/MAX(Raman!O:O)</f>
        <v>0.70641375950313579</v>
      </c>
      <c r="P765">
        <f>Raman!P765/MAX(Raman!P:P)</f>
        <v>0.79948149589744466</v>
      </c>
      <c r="Q765">
        <f>Raman!Q765/MAX(Raman!Q:Q)</f>
        <v>0.68187969760667855</v>
      </c>
      <c r="R765">
        <f>Raman!R765/MAX(Raman!R:R)</f>
        <v>0.69399987484588288</v>
      </c>
      <c r="S765">
        <f>Raman!S765/MAX(Raman!S:S)</f>
        <v>0.72150188518921843</v>
      </c>
      <c r="T765">
        <f>Raman!T765/MAX(Raman!T:T)</f>
        <v>0.82214275285086269</v>
      </c>
      <c r="U765">
        <f>Raman!U765/MAX(Raman!U:U)</f>
        <v>0.7039540992145541</v>
      </c>
      <c r="V765">
        <f>Raman!V765/MAX(Raman!V:V)</f>
        <v>0.67657626437619167</v>
      </c>
      <c r="W765">
        <f>Raman!W765/MAX(Raman!W:W)</f>
        <v>0.54685594859289333</v>
      </c>
      <c r="X765">
        <f>Raman!X765/MAX(Raman!X:X)</f>
        <v>0.7048700138505809</v>
      </c>
      <c r="Y765">
        <f>Raman!Y765/MAX(Raman!Y:Y)</f>
        <v>0.55510024310795525</v>
      </c>
      <c r="Z765">
        <f>Raman!Z765/MAX(Raman!Z:Z)</f>
        <v>0.5547217799349432</v>
      </c>
      <c r="AA765">
        <f>Raman!AA765/MAX(Raman!AA:AA)</f>
        <v>0.78399865447710204</v>
      </c>
      <c r="AB765">
        <f>Raman!AB765/MAX(Raman!AB:AB)</f>
        <v>0.81336867563913817</v>
      </c>
      <c r="AC765">
        <f>Raman!AC765/MAX(Raman!AC:AC)</f>
        <v>0.79799438328945449</v>
      </c>
      <c r="AD765">
        <f>Raman!AD765/MAX(Raman!AD:AD)</f>
        <v>0.8149909002360628</v>
      </c>
      <c r="AE765">
        <f>Raman!AE765/MAX(Raman!AE:AE)</f>
        <v>0.79076602226755222</v>
      </c>
      <c r="AF765">
        <f>Raman!AF765/MAX(Raman!AF:AF)</f>
        <v>0.81030273273540976</v>
      </c>
      <c r="AG765">
        <f>Raman!AG765/MAX(Raman!AG:AG)</f>
        <v>0.69378025088457373</v>
      </c>
      <c r="AH765">
        <f>Raman!AH765/MAX(Raman!AH:AH)</f>
        <v>0.54327554217198448</v>
      </c>
      <c r="AI765">
        <f>Raman!AI765/MAX(Raman!AI:AI)</f>
        <v>0.53095394076160052</v>
      </c>
      <c r="AJ765">
        <f>Raman!AJ765/MAX(Raman!AJ:AJ)</f>
        <v>0.54490818005296726</v>
      </c>
      <c r="AK765">
        <f>Raman!AK765/MAX(Raman!AK:AK)</f>
        <v>0.53610789876617437</v>
      </c>
      <c r="AL765">
        <f>Raman!AL765/MAX(Raman!AL:AL)</f>
        <v>0.53663569126131638</v>
      </c>
      <c r="AM765">
        <f>Raman!AM765/MAX(Raman!AM:AM)</f>
        <v>0.52631225740654808</v>
      </c>
      <c r="AN765">
        <f>Raman!AN765/MAX(Raman!AN:AN)</f>
        <v>0.70321239633748867</v>
      </c>
      <c r="AO765">
        <f>Raman!AO765/MAX(Raman!AO:AO)</f>
        <v>0.82009754421480063</v>
      </c>
      <c r="AP765">
        <f>Raman!AP765/MAX(Raman!AP:AP)</f>
        <v>0.70450967269929221</v>
      </c>
      <c r="AQ765">
        <f>Raman!AQ765/MAX(Raman!AQ:AQ)</f>
        <v>0.6298704403606058</v>
      </c>
      <c r="AR765">
        <f>Raman!AR765/MAX(Raman!AR:AR)</f>
        <v>0.83801707275844584</v>
      </c>
      <c r="AS765">
        <f>Raman!AS765/MAX(Raman!AS:AS)</f>
        <v>0.69540043594100021</v>
      </c>
      <c r="AT765">
        <f>Raman!AT765/MAX(Raman!AT:AT)</f>
        <v>0.62439207282254161</v>
      </c>
      <c r="AU765">
        <f>Raman!AU765/MAX(Raman!AU:AU)</f>
        <v>0.62292322526536115</v>
      </c>
      <c r="AV765">
        <f>Raman!AV765/MAX(Raman!AV:AV)</f>
        <v>0.80473684994219252</v>
      </c>
      <c r="AW765">
        <f>Raman!AW765/MAX(Raman!AW:AW)</f>
        <v>0.78080897285754636</v>
      </c>
      <c r="AX765">
        <f>Raman!AX765/MAX(Raman!AX:AX)</f>
        <v>0.70099221817377122</v>
      </c>
      <c r="AY765">
        <f>Raman!AY765/MAX(Raman!AY:AY)</f>
        <v>0.72186390024219649</v>
      </c>
      <c r="AZ765">
        <f>Raman!AZ765/MAX(Raman!AZ:AZ)</f>
        <v>0.76291022978950773</v>
      </c>
      <c r="BA765">
        <f>Raman!BA765/MAX(Raman!BA:BA)</f>
        <v>0.54147622089901026</v>
      </c>
      <c r="BB765">
        <f>Raman!BB765/MAX(Raman!BB:BB)</f>
        <v>0.56803968918257186</v>
      </c>
    </row>
    <row r="766" spans="1:54" x14ac:dyDescent="0.25">
      <c r="A766">
        <v>2978.43820106468</v>
      </c>
      <c r="B766">
        <f>Raman!B766/MAX(Raman!B:B)</f>
        <v>0.60671562676424018</v>
      </c>
      <c r="C766">
        <f>Raman!C766/MAX(Raman!C:C)</f>
        <v>0.72888104668184495</v>
      </c>
      <c r="D766">
        <f>Raman!D766/MAX(Raman!D:D)</f>
        <v>0.74514650675023497</v>
      </c>
      <c r="E766">
        <f>Raman!E766/MAX(Raman!E:E)</f>
        <v>0.63573561540958545</v>
      </c>
      <c r="F766">
        <f>Raman!F766/MAX(Raman!F:F)</f>
        <v>0.66669261270723412</v>
      </c>
      <c r="G766">
        <f>Raman!G766/MAX(Raman!G:G)</f>
        <v>0.661367435632225</v>
      </c>
      <c r="H766">
        <f>Raman!H766/MAX(Raman!H:H)</f>
        <v>0.66154244426394038</v>
      </c>
      <c r="I766">
        <f>Raman!I766/MAX(Raman!I:I)</f>
        <v>0.64192095361798951</v>
      </c>
      <c r="J766">
        <f>Raman!J766/MAX(Raman!J:J)</f>
        <v>0.7096882156662625</v>
      </c>
      <c r="K766">
        <f>Raman!K766/MAX(Raman!K:K)</f>
        <v>0.63522446137695665</v>
      </c>
      <c r="L766">
        <f>Raman!L766/MAX(Raman!L:L)</f>
        <v>0.68465650204347495</v>
      </c>
      <c r="M766">
        <f>Raman!M766/MAX(Raman!M:M)</f>
        <v>0.65668606694570153</v>
      </c>
      <c r="N766">
        <f>Raman!N766/MAX(Raman!N:N)</f>
        <v>0.66526233074128593</v>
      </c>
      <c r="O766">
        <f>Raman!O766/MAX(Raman!O:O)</f>
        <v>0.6968291684460125</v>
      </c>
      <c r="P766">
        <f>Raman!P766/MAX(Raman!P:P)</f>
        <v>0.77769280983260225</v>
      </c>
      <c r="Q766">
        <f>Raman!Q766/MAX(Raman!Q:Q)</f>
        <v>0.68241316990090684</v>
      </c>
      <c r="R766">
        <f>Raman!R766/MAX(Raman!R:R)</f>
        <v>0.68936860875413586</v>
      </c>
      <c r="S766">
        <f>Raman!S766/MAX(Raman!S:S)</f>
        <v>0.70877403117183457</v>
      </c>
      <c r="T766">
        <f>Raman!T766/MAX(Raman!T:T)</f>
        <v>0.79936975605594707</v>
      </c>
      <c r="U766">
        <f>Raman!U766/MAX(Raman!U:U)</f>
        <v>0.70544063420072223</v>
      </c>
      <c r="V766">
        <f>Raman!V766/MAX(Raman!V:V)</f>
        <v>0.66493870877971495</v>
      </c>
      <c r="W766">
        <f>Raman!W766/MAX(Raman!W:W)</f>
        <v>0.54614809779264195</v>
      </c>
      <c r="X766">
        <f>Raman!X766/MAX(Raman!X:X)</f>
        <v>0.69696296634290278</v>
      </c>
      <c r="Y766">
        <f>Raman!Y766/MAX(Raman!Y:Y)</f>
        <v>0.55842718066573205</v>
      </c>
      <c r="Z766">
        <f>Raman!Z766/MAX(Raman!Z:Z)</f>
        <v>0.54763038714452494</v>
      </c>
      <c r="AA766">
        <f>Raman!AA766/MAX(Raman!AA:AA)</f>
        <v>0.75635763051467642</v>
      </c>
      <c r="AB766">
        <f>Raman!AB766/MAX(Raman!AB:AB)</f>
        <v>0.79383054773205708</v>
      </c>
      <c r="AC766">
        <f>Raman!AC766/MAX(Raman!AC:AC)</f>
        <v>0.78050953987100657</v>
      </c>
      <c r="AD766">
        <f>Raman!AD766/MAX(Raman!AD:AD)</f>
        <v>0.78980158021364855</v>
      </c>
      <c r="AE766">
        <f>Raman!AE766/MAX(Raman!AE:AE)</f>
        <v>0.78020261863291052</v>
      </c>
      <c r="AF766">
        <f>Raman!AF766/MAX(Raman!AF:AF)</f>
        <v>0.79512943526608348</v>
      </c>
      <c r="AG766">
        <f>Raman!AG766/MAX(Raman!AG:AG)</f>
        <v>0.67948598860086007</v>
      </c>
      <c r="AH766">
        <f>Raman!AH766/MAX(Raman!AH:AH)</f>
        <v>0.53848408960279881</v>
      </c>
      <c r="AI766">
        <f>Raman!AI766/MAX(Raman!AI:AI)</f>
        <v>0.53039519606801888</v>
      </c>
      <c r="AJ766">
        <f>Raman!AJ766/MAX(Raman!AJ:AJ)</f>
        <v>0.5387939461554283</v>
      </c>
      <c r="AK766">
        <f>Raman!AK766/MAX(Raman!AK:AK)</f>
        <v>0.53556623934075798</v>
      </c>
      <c r="AL766">
        <f>Raman!AL766/MAX(Raman!AL:AL)</f>
        <v>0.53346473516263793</v>
      </c>
      <c r="AM766">
        <f>Raman!AM766/MAX(Raman!AM:AM)</f>
        <v>0.53331183380227365</v>
      </c>
      <c r="AN766">
        <f>Raman!AN766/MAX(Raman!AN:AN)</f>
        <v>0.69734555253111563</v>
      </c>
      <c r="AO766">
        <f>Raman!AO766/MAX(Raman!AO:AO)</f>
        <v>0.80394569183324138</v>
      </c>
      <c r="AP766">
        <f>Raman!AP766/MAX(Raman!AP:AP)</f>
        <v>0.70793488221274203</v>
      </c>
      <c r="AQ766">
        <f>Raman!AQ766/MAX(Raman!AQ:AQ)</f>
        <v>0.62613724899082379</v>
      </c>
      <c r="AR766">
        <f>Raman!AR766/MAX(Raman!AR:AR)</f>
        <v>0.82341599842346924</v>
      </c>
      <c r="AS766">
        <f>Raman!AS766/MAX(Raman!AS:AS)</f>
        <v>0.68723436435447749</v>
      </c>
      <c r="AT766">
        <f>Raman!AT766/MAX(Raman!AT:AT)</f>
        <v>0.62022403952857286</v>
      </c>
      <c r="AU766">
        <f>Raman!AU766/MAX(Raman!AU:AU)</f>
        <v>0.61435897977479104</v>
      </c>
      <c r="AV766">
        <f>Raman!AV766/MAX(Raman!AV:AV)</f>
        <v>0.78588091661939441</v>
      </c>
      <c r="AW766">
        <f>Raman!AW766/MAX(Raman!AW:AW)</f>
        <v>0.77404089459888514</v>
      </c>
      <c r="AX766">
        <f>Raman!AX766/MAX(Raman!AX:AX)</f>
        <v>0.70093419295748405</v>
      </c>
      <c r="AY766">
        <f>Raman!AY766/MAX(Raman!AY:AY)</f>
        <v>0.73153211528166762</v>
      </c>
      <c r="AZ766">
        <f>Raman!AZ766/MAX(Raman!AZ:AZ)</f>
        <v>0.74270331547128499</v>
      </c>
      <c r="BA766">
        <f>Raman!BA766/MAX(Raman!BA:BA)</f>
        <v>0.53071956307783275</v>
      </c>
      <c r="BB766">
        <f>Raman!BB766/MAX(Raman!BB:BB)</f>
        <v>0.56259377174330805</v>
      </c>
    </row>
    <row r="767" spans="1:54" x14ac:dyDescent="0.25">
      <c r="A767">
        <v>2981.90981893153</v>
      </c>
      <c r="B767">
        <f>Raman!B767/MAX(Raman!B:B)</f>
        <v>0.60038219014105432</v>
      </c>
      <c r="C767">
        <f>Raman!C767/MAX(Raman!C:C)</f>
        <v>0.71257795880146835</v>
      </c>
      <c r="D767">
        <f>Raman!D767/MAX(Raman!D:D)</f>
        <v>0.7222360459126671</v>
      </c>
      <c r="E767">
        <f>Raman!E767/MAX(Raman!E:E)</f>
        <v>0.63109910504852806</v>
      </c>
      <c r="F767">
        <f>Raman!F767/MAX(Raman!F:F)</f>
        <v>0.65679552283374931</v>
      </c>
      <c r="G767">
        <f>Raman!G767/MAX(Raman!G:G)</f>
        <v>0.66341026431054739</v>
      </c>
      <c r="H767">
        <f>Raman!H767/MAX(Raman!H:H)</f>
        <v>0.65737022705701975</v>
      </c>
      <c r="I767">
        <f>Raman!I767/MAX(Raman!I:I)</f>
        <v>0.63796710893444453</v>
      </c>
      <c r="J767">
        <f>Raman!J767/MAX(Raman!J:J)</f>
        <v>0.69935332009168527</v>
      </c>
      <c r="K767">
        <f>Raman!K767/MAX(Raman!K:K)</f>
        <v>0.6293483432514605</v>
      </c>
      <c r="L767">
        <f>Raman!L767/MAX(Raman!L:L)</f>
        <v>0.68316783863679464</v>
      </c>
      <c r="M767">
        <f>Raman!M767/MAX(Raman!M:M)</f>
        <v>0.65353148893011459</v>
      </c>
      <c r="N767">
        <f>Raman!N767/MAX(Raman!N:N)</f>
        <v>0.66130597083607667</v>
      </c>
      <c r="O767">
        <f>Raman!O767/MAX(Raman!O:O)</f>
        <v>0.68196387539856207</v>
      </c>
      <c r="P767">
        <f>Raman!P767/MAX(Raman!P:P)</f>
        <v>0.74948020793332726</v>
      </c>
      <c r="Q767">
        <f>Raman!Q767/MAX(Raman!Q:Q)</f>
        <v>0.6793205024979998</v>
      </c>
      <c r="R767">
        <f>Raman!R767/MAX(Raman!R:R)</f>
        <v>0.66705910437634131</v>
      </c>
      <c r="S767">
        <f>Raman!S767/MAX(Raman!S:S)</f>
        <v>0.70013986150389063</v>
      </c>
      <c r="T767">
        <f>Raman!T767/MAX(Raman!T:T)</f>
        <v>0.77565563142787297</v>
      </c>
      <c r="U767">
        <f>Raman!U767/MAX(Raman!U:U)</f>
        <v>0.6990558768695232</v>
      </c>
      <c r="V767">
        <f>Raman!V767/MAX(Raman!V:V)</f>
        <v>0.65192990522756566</v>
      </c>
      <c r="W767">
        <f>Raman!W767/MAX(Raman!W:W)</f>
        <v>0.53938272005067522</v>
      </c>
      <c r="X767">
        <f>Raman!X767/MAX(Raman!X:X)</f>
        <v>0.68902090108626646</v>
      </c>
      <c r="Y767">
        <f>Raman!Y767/MAX(Raman!Y:Y)</f>
        <v>0.55348155652867226</v>
      </c>
      <c r="Z767">
        <f>Raman!Z767/MAX(Raman!Z:Z)</f>
        <v>0.55369645332608586</v>
      </c>
      <c r="AA767">
        <f>Raman!AA767/MAX(Raman!AA:AA)</f>
        <v>0.72007816847311701</v>
      </c>
      <c r="AB767">
        <f>Raman!AB767/MAX(Raman!AB:AB)</f>
        <v>0.7635546889412832</v>
      </c>
      <c r="AC767">
        <f>Raman!AC767/MAX(Raman!AC:AC)</f>
        <v>0.74761811633907516</v>
      </c>
      <c r="AD767">
        <f>Raman!AD767/MAX(Raman!AD:AD)</f>
        <v>0.77151255863972545</v>
      </c>
      <c r="AE767">
        <f>Raman!AE767/MAX(Raman!AE:AE)</f>
        <v>0.76502480394540595</v>
      </c>
      <c r="AF767">
        <f>Raman!AF767/MAX(Raman!AF:AF)</f>
        <v>0.77893966587337882</v>
      </c>
      <c r="AG767">
        <f>Raman!AG767/MAX(Raman!AG:AG)</f>
        <v>0.67802546141249054</v>
      </c>
      <c r="AH767">
        <f>Raman!AH767/MAX(Raman!AH:AH)</f>
        <v>0.52893215556870532</v>
      </c>
      <c r="AI767">
        <f>Raman!AI767/MAX(Raman!AI:AI)</f>
        <v>0.52555461733323094</v>
      </c>
      <c r="AJ767">
        <f>Raman!AJ767/MAX(Raman!AJ:AJ)</f>
        <v>0.53095244197615221</v>
      </c>
      <c r="AK767">
        <f>Raman!AK767/MAX(Raman!AK:AK)</f>
        <v>0.53294754942531419</v>
      </c>
      <c r="AL767">
        <f>Raman!AL767/MAX(Raman!AL:AL)</f>
        <v>0.53527215974082965</v>
      </c>
      <c r="AM767">
        <f>Raman!AM767/MAX(Raman!AM:AM)</f>
        <v>0.53454238106025709</v>
      </c>
      <c r="AN767">
        <f>Raman!AN767/MAX(Raman!AN:AN)</f>
        <v>0.68618596918028463</v>
      </c>
      <c r="AO767">
        <f>Raman!AO767/MAX(Raman!AO:AO)</f>
        <v>0.78942024350785289</v>
      </c>
      <c r="AP767">
        <f>Raman!AP767/MAX(Raman!AP:AP)</f>
        <v>0.69415291952269431</v>
      </c>
      <c r="AQ767">
        <f>Raman!AQ767/MAX(Raman!AQ:AQ)</f>
        <v>0.62431814921668183</v>
      </c>
      <c r="AR767">
        <f>Raman!AR767/MAX(Raman!AR:AR)</f>
        <v>0.80003059487299788</v>
      </c>
      <c r="AS767">
        <f>Raman!AS767/MAX(Raman!AS:AS)</f>
        <v>0.67803084066587049</v>
      </c>
      <c r="AT767">
        <f>Raman!AT767/MAX(Raman!AT:AT)</f>
        <v>0.59571238501733015</v>
      </c>
      <c r="AU767">
        <f>Raman!AU767/MAX(Raman!AU:AU)</f>
        <v>0.6056897236426777</v>
      </c>
      <c r="AV767">
        <f>Raman!AV767/MAX(Raman!AV:AV)</f>
        <v>0.77139674798778624</v>
      </c>
      <c r="AW767">
        <f>Raman!AW767/MAX(Raman!AW:AW)</f>
        <v>0.75664230134577282</v>
      </c>
      <c r="AX767">
        <f>Raman!AX767/MAX(Raman!AX:AX)</f>
        <v>0.68942898433143329</v>
      </c>
      <c r="AY767">
        <f>Raman!AY767/MAX(Raman!AY:AY)</f>
        <v>0.71153826104349349</v>
      </c>
      <c r="AZ767">
        <f>Raman!AZ767/MAX(Raman!AZ:AZ)</f>
        <v>0.72942139366913028</v>
      </c>
      <c r="BA767">
        <f>Raman!BA767/MAX(Raman!BA:BA)</f>
        <v>0.52955929134507052</v>
      </c>
      <c r="BB767">
        <f>Raman!BB767/MAX(Raman!BB:BB)</f>
        <v>0.56031877526422114</v>
      </c>
    </row>
    <row r="768" spans="1:54" x14ac:dyDescent="0.25">
      <c r="A768">
        <v>2985.38143679838</v>
      </c>
      <c r="B768">
        <f>Raman!B768/MAX(Raman!B:B)</f>
        <v>0.59704552111145537</v>
      </c>
      <c r="C768">
        <f>Raman!C768/MAX(Raman!C:C)</f>
        <v>0.69354167229590502</v>
      </c>
      <c r="D768">
        <f>Raman!D768/MAX(Raman!D:D)</f>
        <v>0.7132008448386371</v>
      </c>
      <c r="E768">
        <f>Raman!E768/MAX(Raman!E:E)</f>
        <v>0.62386540530614876</v>
      </c>
      <c r="F768">
        <f>Raman!F768/MAX(Raman!F:F)</f>
        <v>0.65061197265582582</v>
      </c>
      <c r="G768">
        <f>Raman!G768/MAX(Raman!G:G)</f>
        <v>0.65278606625858926</v>
      </c>
      <c r="H768">
        <f>Raman!H768/MAX(Raman!H:H)</f>
        <v>0.65570937236947158</v>
      </c>
      <c r="I768">
        <f>Raman!I768/MAX(Raman!I:I)</f>
        <v>0.63615639318888961</v>
      </c>
      <c r="J768">
        <f>Raman!J768/MAX(Raman!J:J)</f>
        <v>0.6833167729430546</v>
      </c>
      <c r="K768">
        <f>Raman!K768/MAX(Raman!K:K)</f>
        <v>0.62166884288939028</v>
      </c>
      <c r="L768">
        <f>Raman!L768/MAX(Raman!L:L)</f>
        <v>0.6796211787275106</v>
      </c>
      <c r="M768">
        <f>Raman!M768/MAX(Raman!M:M)</f>
        <v>0.64260202800779642</v>
      </c>
      <c r="N768">
        <f>Raman!N768/MAX(Raman!N:N)</f>
        <v>0.65406081061031296</v>
      </c>
      <c r="O768">
        <f>Raman!O768/MAX(Raman!O:O)</f>
        <v>0.67153812724659667</v>
      </c>
      <c r="P768">
        <f>Raman!P768/MAX(Raman!P:P)</f>
        <v>0.72488816025463743</v>
      </c>
      <c r="Q768">
        <f>Raman!Q768/MAX(Raman!Q:Q)</f>
        <v>0.66616378687899347</v>
      </c>
      <c r="R768">
        <f>Raman!R768/MAX(Raman!R:R)</f>
        <v>0.65418169784526325</v>
      </c>
      <c r="S768">
        <f>Raman!S768/MAX(Raman!S:S)</f>
        <v>0.68598309775706523</v>
      </c>
      <c r="T768">
        <f>Raman!T768/MAX(Raman!T:T)</f>
        <v>0.7537651948943952</v>
      </c>
      <c r="U768">
        <f>Raman!U768/MAX(Raman!U:U)</f>
        <v>0.6861514421015521</v>
      </c>
      <c r="V768">
        <f>Raman!V768/MAX(Raman!V:V)</f>
        <v>0.63566265200889172</v>
      </c>
      <c r="W768">
        <f>Raman!W768/MAX(Raman!W:W)</f>
        <v>0.53929425793153929</v>
      </c>
      <c r="X768">
        <f>Raman!X768/MAX(Raman!X:X)</f>
        <v>0.68051775598836672</v>
      </c>
      <c r="Y768">
        <f>Raman!Y768/MAX(Raman!Y:Y)</f>
        <v>0.55176881127925037</v>
      </c>
      <c r="Z768">
        <f>Raman!Z768/MAX(Raman!Z:Z)</f>
        <v>0.55174141535347943</v>
      </c>
      <c r="AA768">
        <f>Raman!AA768/MAX(Raman!AA:AA)</f>
        <v>0.7027387519648326</v>
      </c>
      <c r="AB768">
        <f>Raman!AB768/MAX(Raman!AB:AB)</f>
        <v>0.73823480822114973</v>
      </c>
      <c r="AC768">
        <f>Raman!AC768/MAX(Raman!AC:AC)</f>
        <v>0.71945959951515337</v>
      </c>
      <c r="AD768">
        <f>Raman!AD768/MAX(Raman!AD:AD)</f>
        <v>0.74250532041900874</v>
      </c>
      <c r="AE768">
        <f>Raman!AE768/MAX(Raman!AE:AE)</f>
        <v>0.75033877598163701</v>
      </c>
      <c r="AF768">
        <f>Raman!AF768/MAX(Raman!AF:AF)</f>
        <v>0.74086686315329298</v>
      </c>
      <c r="AG768">
        <f>Raman!AG768/MAX(Raman!AG:AG)</f>
        <v>0.66315626551187334</v>
      </c>
      <c r="AH768">
        <f>Raman!AH768/MAX(Raman!AH:AH)</f>
        <v>0.53091451837334247</v>
      </c>
      <c r="AI768">
        <f>Raman!AI768/MAX(Raman!AI:AI)</f>
        <v>0.52545719059782059</v>
      </c>
      <c r="AJ768">
        <f>Raman!AJ768/MAX(Raman!AJ:AJ)</f>
        <v>0.53262236252108386</v>
      </c>
      <c r="AK768">
        <f>Raman!AK768/MAX(Raman!AK:AK)</f>
        <v>0.52716225122524041</v>
      </c>
      <c r="AL768">
        <f>Raman!AL768/MAX(Raman!AL:AL)</f>
        <v>0.5305295073555909</v>
      </c>
      <c r="AM768">
        <f>Raman!AM768/MAX(Raman!AM:AM)</f>
        <v>0.53386697225686752</v>
      </c>
      <c r="AN768">
        <f>Raman!AN768/MAX(Raman!AN:AN)</f>
        <v>0.67838562899593746</v>
      </c>
      <c r="AO768">
        <f>Raman!AO768/MAX(Raman!AO:AO)</f>
        <v>0.77393437997584869</v>
      </c>
      <c r="AP768">
        <f>Raman!AP768/MAX(Raman!AP:AP)</f>
        <v>0.68870328429191341</v>
      </c>
      <c r="AQ768">
        <f>Raman!AQ768/MAX(Raman!AQ:AQ)</f>
        <v>0.62247156190334463</v>
      </c>
      <c r="AR768">
        <f>Raman!AR768/MAX(Raman!AR:AR)</f>
        <v>0.77978267506563126</v>
      </c>
      <c r="AS768">
        <f>Raman!AS768/MAX(Raman!AS:AS)</f>
        <v>0.65438451130836328</v>
      </c>
      <c r="AT768">
        <f>Raman!AT768/MAX(Raman!AT:AT)</f>
        <v>0.59942246018255163</v>
      </c>
      <c r="AU768">
        <f>Raman!AU768/MAX(Raman!AU:AU)</f>
        <v>0.59483536941727466</v>
      </c>
      <c r="AV768">
        <f>Raman!AV768/MAX(Raman!AV:AV)</f>
        <v>0.74831386884453754</v>
      </c>
      <c r="AW768">
        <f>Raman!AW768/MAX(Raman!AW:AW)</f>
        <v>0.73745969850404958</v>
      </c>
      <c r="AX768">
        <f>Raman!AX768/MAX(Raman!AX:AX)</f>
        <v>0.68319599504877537</v>
      </c>
      <c r="AY768">
        <f>Raman!AY768/MAX(Raman!AY:AY)</f>
        <v>0.70727039767080568</v>
      </c>
      <c r="AZ768">
        <f>Raman!AZ768/MAX(Raman!AZ:AZ)</f>
        <v>0.71856188048846525</v>
      </c>
      <c r="BA768">
        <f>Raman!BA768/MAX(Raman!BA:BA)</f>
        <v>0.52968930305854622</v>
      </c>
      <c r="BB768">
        <f>Raman!BB768/MAX(Raman!BB:BB)</f>
        <v>0.55194668326171281</v>
      </c>
    </row>
    <row r="769" spans="1:54" x14ac:dyDescent="0.25">
      <c r="A769">
        <v>2988.85305466522</v>
      </c>
      <c r="B769">
        <f>Raman!B769/MAX(Raman!B:B)</f>
        <v>0.58568004694736042</v>
      </c>
      <c r="C769">
        <f>Raman!C769/MAX(Raman!C:C)</f>
        <v>0.68355873371314702</v>
      </c>
      <c r="D769">
        <f>Raman!D769/MAX(Raman!D:D)</f>
        <v>0.69962568100015599</v>
      </c>
      <c r="E769">
        <f>Raman!E769/MAX(Raman!E:E)</f>
        <v>0.62643609087690377</v>
      </c>
      <c r="F769">
        <f>Raman!F769/MAX(Raman!F:F)</f>
        <v>0.63998922278726489</v>
      </c>
      <c r="G769">
        <f>Raman!G769/MAX(Raman!G:G)</f>
        <v>0.63296361572390913</v>
      </c>
      <c r="H769">
        <f>Raman!H769/MAX(Raman!H:H)</f>
        <v>0.64853245719602259</v>
      </c>
      <c r="I769">
        <f>Raman!I769/MAX(Raman!I:I)</f>
        <v>0.6294110467844618</v>
      </c>
      <c r="J769">
        <f>Raman!J769/MAX(Raman!J:J)</f>
        <v>0.67065425953563595</v>
      </c>
      <c r="K769">
        <f>Raman!K769/MAX(Raman!K:K)</f>
        <v>0.62989002314335263</v>
      </c>
      <c r="L769">
        <f>Raman!L769/MAX(Raman!L:L)</f>
        <v>0.67228933274818004</v>
      </c>
      <c r="M769">
        <f>Raman!M769/MAX(Raman!M:M)</f>
        <v>0.64359092718692068</v>
      </c>
      <c r="N769">
        <f>Raman!N769/MAX(Raman!N:N)</f>
        <v>0.65022812379860073</v>
      </c>
      <c r="O769">
        <f>Raman!O769/MAX(Raman!O:O)</f>
        <v>0.67079104564981062</v>
      </c>
      <c r="P769">
        <f>Raman!P769/MAX(Raman!P:P)</f>
        <v>0.69185536410470594</v>
      </c>
      <c r="Q769">
        <f>Raman!Q769/MAX(Raman!Q:Q)</f>
        <v>0.65328147614863674</v>
      </c>
      <c r="R769">
        <f>Raman!R769/MAX(Raman!R:R)</f>
        <v>0.65686242637251568</v>
      </c>
      <c r="S769">
        <f>Raman!S769/MAX(Raman!S:S)</f>
        <v>0.67239602048457481</v>
      </c>
      <c r="T769">
        <f>Raman!T769/MAX(Raman!T:T)</f>
        <v>0.73198943268201744</v>
      </c>
      <c r="U769">
        <f>Raman!U769/MAX(Raman!U:U)</f>
        <v>0.67541189062832496</v>
      </c>
      <c r="V769">
        <f>Raman!V769/MAX(Raman!V:V)</f>
        <v>0.62231060105388059</v>
      </c>
      <c r="W769">
        <f>Raman!W769/MAX(Raman!W:W)</f>
        <v>0.52942973164131535</v>
      </c>
      <c r="X769">
        <f>Raman!X769/MAX(Raman!X:X)</f>
        <v>0.66988960389354923</v>
      </c>
      <c r="Y769">
        <f>Raman!Y769/MAX(Raman!Y:Y)</f>
        <v>0.54435519036394076</v>
      </c>
      <c r="Z769">
        <f>Raman!Z769/MAX(Raman!Z:Z)</f>
        <v>0.54300474593480297</v>
      </c>
      <c r="AA769">
        <f>Raman!AA769/MAX(Raman!AA:AA)</f>
        <v>0.66921162247636112</v>
      </c>
      <c r="AB769">
        <f>Raman!AB769/MAX(Raman!AB:AB)</f>
        <v>0.71266645547929841</v>
      </c>
      <c r="AC769">
        <f>Raman!AC769/MAX(Raman!AC:AC)</f>
        <v>0.68962546565828531</v>
      </c>
      <c r="AD769">
        <f>Raman!AD769/MAX(Raman!AD:AD)</f>
        <v>0.71755045717912147</v>
      </c>
      <c r="AE769">
        <f>Raman!AE769/MAX(Raman!AE:AE)</f>
        <v>0.73127052787235669</v>
      </c>
      <c r="AF769">
        <f>Raman!AF769/MAX(Raman!AF:AF)</f>
        <v>0.70903272701045295</v>
      </c>
      <c r="AG769">
        <f>Raman!AG769/MAX(Raman!AG:AG)</f>
        <v>0.65121430105705969</v>
      </c>
      <c r="AH769">
        <f>Raman!AH769/MAX(Raman!AH:AH)</f>
        <v>0.52674052567934104</v>
      </c>
      <c r="AI769">
        <f>Raman!AI769/MAX(Raman!AI:AI)</f>
        <v>0.51901062177500679</v>
      </c>
      <c r="AJ769">
        <f>Raman!AJ769/MAX(Raman!AJ:AJ)</f>
        <v>0.53060855537336848</v>
      </c>
      <c r="AK769">
        <f>Raman!AK769/MAX(Raman!AK:AK)</f>
        <v>0.52225628246696687</v>
      </c>
      <c r="AL769">
        <f>Raman!AL769/MAX(Raman!AL:AL)</f>
        <v>0.52688850684668564</v>
      </c>
      <c r="AM769">
        <f>Raman!AM769/MAX(Raman!AM:AM)</f>
        <v>0.52986499613871652</v>
      </c>
      <c r="AN769">
        <f>Raman!AN769/MAX(Raman!AN:AN)</f>
        <v>0.65771763317549403</v>
      </c>
      <c r="AO769">
        <f>Raman!AO769/MAX(Raman!AO:AO)</f>
        <v>0.73915826192921696</v>
      </c>
      <c r="AP769">
        <f>Raman!AP769/MAX(Raman!AP:AP)</f>
        <v>0.68012633302121472</v>
      </c>
      <c r="AQ769">
        <f>Raman!AQ769/MAX(Raman!AQ:AQ)</f>
        <v>0.62223663932998929</v>
      </c>
      <c r="AR769">
        <f>Raman!AR769/MAX(Raman!AR:AR)</f>
        <v>0.74863180116049222</v>
      </c>
      <c r="AS769">
        <f>Raman!AS769/MAX(Raman!AS:AS)</f>
        <v>0.64849953516299497</v>
      </c>
      <c r="AT769">
        <f>Raman!AT769/MAX(Raman!AT:AT)</f>
        <v>0.58716485715133149</v>
      </c>
      <c r="AU769">
        <f>Raman!AU769/MAX(Raman!AU:AU)</f>
        <v>0.58173414613296814</v>
      </c>
      <c r="AV769">
        <f>Raman!AV769/MAX(Raman!AV:AV)</f>
        <v>0.72609251788380968</v>
      </c>
      <c r="AW769">
        <f>Raman!AW769/MAX(Raman!AW:AW)</f>
        <v>0.72777564936699601</v>
      </c>
      <c r="AX769">
        <f>Raman!AX769/MAX(Raman!AX:AX)</f>
        <v>0.67486693437282919</v>
      </c>
      <c r="AY769">
        <f>Raman!AY769/MAX(Raman!AY:AY)</f>
        <v>0.69650036890842337</v>
      </c>
      <c r="AZ769">
        <f>Raman!AZ769/MAX(Raman!AZ:AZ)</f>
        <v>0.70404531863660058</v>
      </c>
      <c r="BA769">
        <f>Raman!BA769/MAX(Raman!BA:BA)</f>
        <v>0.52103622648040493</v>
      </c>
      <c r="BB769">
        <f>Raman!BB769/MAX(Raman!BB:BB)</f>
        <v>0.54961915933954164</v>
      </c>
    </row>
    <row r="770" spans="1:54" x14ac:dyDescent="0.25">
      <c r="A770">
        <v>2992.3246725320701</v>
      </c>
      <c r="B770">
        <f>Raman!B770/MAX(Raman!B:B)</f>
        <v>0.58707323958010549</v>
      </c>
      <c r="C770">
        <f>Raman!C770/MAX(Raman!C:C)</f>
        <v>0.66912481786812206</v>
      </c>
      <c r="D770">
        <f>Raman!D770/MAX(Raman!D:D)</f>
        <v>0.680131789591362</v>
      </c>
      <c r="E770">
        <f>Raman!E770/MAX(Raman!E:E)</f>
        <v>0.63069559680292875</v>
      </c>
      <c r="F770">
        <f>Raman!F770/MAX(Raman!F:F)</f>
        <v>0.63104772781240415</v>
      </c>
      <c r="G770">
        <f>Raman!G770/MAX(Raman!G:G)</f>
        <v>0.63712317897907311</v>
      </c>
      <c r="H770">
        <f>Raman!H770/MAX(Raman!H:H)</f>
        <v>0.63988557592513107</v>
      </c>
      <c r="I770">
        <f>Raman!I770/MAX(Raman!I:I)</f>
        <v>0.6261022967715385</v>
      </c>
      <c r="J770">
        <f>Raman!J770/MAX(Raman!J:J)</f>
        <v>0.66768001177553704</v>
      </c>
      <c r="K770">
        <f>Raman!K770/MAX(Raman!K:K)</f>
        <v>0.62543779455823945</v>
      </c>
      <c r="L770">
        <f>Raman!L770/MAX(Raman!L:L)</f>
        <v>0.66529415382297097</v>
      </c>
      <c r="M770">
        <f>Raman!M770/MAX(Raman!M:M)</f>
        <v>0.64185769738220944</v>
      </c>
      <c r="N770">
        <f>Raman!N770/MAX(Raman!N:N)</f>
        <v>0.63795402780273325</v>
      </c>
      <c r="O770">
        <f>Raman!O770/MAX(Raman!O:O)</f>
        <v>0.66647331812922561</v>
      </c>
      <c r="P770">
        <f>Raman!P770/MAX(Raman!P:P)</f>
        <v>0.66100514003103394</v>
      </c>
      <c r="Q770">
        <f>Raman!Q770/MAX(Raman!Q:Q)</f>
        <v>0.6518095725313594</v>
      </c>
      <c r="R770">
        <f>Raman!R770/MAX(Raman!R:R)</f>
        <v>0.65623239628729502</v>
      </c>
      <c r="S770">
        <f>Raman!S770/MAX(Raman!S:S)</f>
        <v>0.67148321768624764</v>
      </c>
      <c r="T770">
        <f>Raman!T770/MAX(Raman!T:T)</f>
        <v>0.71208252832543228</v>
      </c>
      <c r="U770">
        <f>Raman!U770/MAX(Raman!U:U)</f>
        <v>0.66481507243062632</v>
      </c>
      <c r="V770">
        <f>Raman!V770/MAX(Raman!V:V)</f>
        <v>0.60447675200215101</v>
      </c>
      <c r="W770">
        <f>Raman!W770/MAX(Raman!W:W)</f>
        <v>0.52682956072737297</v>
      </c>
      <c r="X770">
        <f>Raman!X770/MAX(Raman!X:X)</f>
        <v>0.66427628526413329</v>
      </c>
      <c r="Y770">
        <f>Raman!Y770/MAX(Raman!Y:Y)</f>
        <v>0.54304890911738835</v>
      </c>
      <c r="Z770">
        <f>Raman!Z770/MAX(Raman!Z:Z)</f>
        <v>0.54446504178439625</v>
      </c>
      <c r="AA770">
        <f>Raman!AA770/MAX(Raman!AA:AA)</f>
        <v>0.63493728205767497</v>
      </c>
      <c r="AB770">
        <f>Raman!AB770/MAX(Raman!AB:AB)</f>
        <v>0.68591154495748052</v>
      </c>
      <c r="AC770">
        <f>Raman!AC770/MAX(Raman!AC:AC)</f>
        <v>0.65613074274442529</v>
      </c>
      <c r="AD770">
        <f>Raman!AD770/MAX(Raman!AD:AD)</f>
        <v>0.68914400576027501</v>
      </c>
      <c r="AE770">
        <f>Raman!AE770/MAX(Raman!AE:AE)</f>
        <v>0.71779807437341925</v>
      </c>
      <c r="AF770">
        <f>Raman!AF770/MAX(Raman!AF:AF)</f>
        <v>0.6948512923379323</v>
      </c>
      <c r="AG770">
        <f>Raman!AG770/MAX(Raman!AG:AG)</f>
        <v>0.64376504713628169</v>
      </c>
      <c r="AH770">
        <f>Raman!AH770/MAX(Raman!AH:AH)</f>
        <v>0.53223715423068996</v>
      </c>
      <c r="AI770">
        <f>Raman!AI770/MAX(Raman!AI:AI)</f>
        <v>0.52176054790314319</v>
      </c>
      <c r="AJ770">
        <f>Raman!AJ770/MAX(Raman!AJ:AJ)</f>
        <v>0.53157751703917344</v>
      </c>
      <c r="AK770">
        <f>Raman!AK770/MAX(Raman!AK:AK)</f>
        <v>0.52034031546328385</v>
      </c>
      <c r="AL770">
        <f>Raman!AL770/MAX(Raman!AL:AL)</f>
        <v>0.52825308442127317</v>
      </c>
      <c r="AM770">
        <f>Raman!AM770/MAX(Raman!AM:AM)</f>
        <v>0.52825253130924044</v>
      </c>
      <c r="AN770">
        <f>Raman!AN770/MAX(Raman!AN:AN)</f>
        <v>0.65083486600507123</v>
      </c>
      <c r="AO770">
        <f>Raman!AO770/MAX(Raman!AO:AO)</f>
        <v>0.7174692683361682</v>
      </c>
      <c r="AP770">
        <f>Raman!AP770/MAX(Raman!AP:AP)</f>
        <v>0.66591279678939286</v>
      </c>
      <c r="AQ770">
        <f>Raman!AQ770/MAX(Raman!AQ:AQ)</f>
        <v>0.61623713231580857</v>
      </c>
      <c r="AR770">
        <f>Raman!AR770/MAX(Raman!AR:AR)</f>
        <v>0.72935492898712218</v>
      </c>
      <c r="AS770">
        <f>Raman!AS770/MAX(Raman!AS:AS)</f>
        <v>0.63846740310879435</v>
      </c>
      <c r="AT770">
        <f>Raman!AT770/MAX(Raman!AT:AT)</f>
        <v>0.57253620974424702</v>
      </c>
      <c r="AU770">
        <f>Raman!AU770/MAX(Raman!AU:AU)</f>
        <v>0.57695790547806847</v>
      </c>
      <c r="AV770">
        <f>Raman!AV770/MAX(Raman!AV:AV)</f>
        <v>0.7182618517314141</v>
      </c>
      <c r="AW770">
        <f>Raman!AW770/MAX(Raman!AW:AW)</f>
        <v>0.70890459720647214</v>
      </c>
      <c r="AX770">
        <f>Raman!AX770/MAX(Raman!AX:AX)</f>
        <v>0.65745533181729698</v>
      </c>
      <c r="AY770">
        <f>Raman!AY770/MAX(Raman!AY:AY)</f>
        <v>0.68445315706724341</v>
      </c>
      <c r="AZ770">
        <f>Raman!AZ770/MAX(Raman!AZ:AZ)</f>
        <v>0.68514531947146151</v>
      </c>
      <c r="BA770">
        <f>Raman!BA770/MAX(Raman!BA:BA)</f>
        <v>0.52307847656083406</v>
      </c>
      <c r="BB770">
        <f>Raman!BB770/MAX(Raman!BB:BB)</f>
        <v>0.54311114749706013</v>
      </c>
    </row>
    <row r="771" spans="1:54" x14ac:dyDescent="0.25">
      <c r="A771">
        <v>2995.7962903989201</v>
      </c>
      <c r="B771">
        <f>Raman!B771/MAX(Raman!B:B)</f>
        <v>0.58588034790286225</v>
      </c>
      <c r="C771">
        <f>Raman!C771/MAX(Raman!C:C)</f>
        <v>0.65983617724346622</v>
      </c>
      <c r="D771">
        <f>Raman!D771/MAX(Raman!D:D)</f>
        <v>0.66503059749804849</v>
      </c>
      <c r="E771">
        <f>Raman!E771/MAX(Raman!E:E)</f>
        <v>0.62613761625095865</v>
      </c>
      <c r="F771">
        <f>Raman!F771/MAX(Raman!F:F)</f>
        <v>0.62498509063257335</v>
      </c>
      <c r="G771">
        <f>Raman!G771/MAX(Raman!G:G)</f>
        <v>0.63859961590546188</v>
      </c>
      <c r="H771">
        <f>Raman!H771/MAX(Raman!H:H)</f>
        <v>0.62285998706172008</v>
      </c>
      <c r="I771">
        <f>Raman!I771/MAX(Raman!I:I)</f>
        <v>0.63007303634140477</v>
      </c>
      <c r="J771">
        <f>Raman!J771/MAX(Raman!J:J)</f>
        <v>0.66225856650329529</v>
      </c>
      <c r="K771">
        <f>Raman!K771/MAX(Raman!K:K)</f>
        <v>0.61572297159886802</v>
      </c>
      <c r="L771">
        <f>Raman!L771/MAX(Raman!L:L)</f>
        <v>0.65320698229954288</v>
      </c>
      <c r="M771">
        <f>Raman!M771/MAX(Raman!M:M)</f>
        <v>0.63240523616414146</v>
      </c>
      <c r="N771">
        <f>Raman!N771/MAX(Raman!N:N)</f>
        <v>0.64057605459643041</v>
      </c>
      <c r="O771">
        <f>Raman!O771/MAX(Raman!O:O)</f>
        <v>0.6562514435358926</v>
      </c>
      <c r="P771">
        <f>Raman!P771/MAX(Raman!P:P)</f>
        <v>0.63594516261303258</v>
      </c>
      <c r="Q771">
        <f>Raman!Q771/MAX(Raman!Q:Q)</f>
        <v>0.6480769362783857</v>
      </c>
      <c r="R771">
        <f>Raman!R771/MAX(Raman!R:R)</f>
        <v>0.64404916289246827</v>
      </c>
      <c r="S771">
        <f>Raman!S771/MAX(Raman!S:S)</f>
        <v>0.63934445215526603</v>
      </c>
      <c r="T771">
        <f>Raman!T771/MAX(Raman!T:T)</f>
        <v>0.69560387759979048</v>
      </c>
      <c r="U771">
        <f>Raman!U771/MAX(Raman!U:U)</f>
        <v>0.65731423870822259</v>
      </c>
      <c r="V771">
        <f>Raman!V771/MAX(Raman!V:V)</f>
        <v>0.59077279243718461</v>
      </c>
      <c r="W771">
        <f>Raman!W771/MAX(Raman!W:W)</f>
        <v>0.51626154263986967</v>
      </c>
      <c r="X771">
        <f>Raman!X771/MAX(Raman!X:X)</f>
        <v>0.65747475074392825</v>
      </c>
      <c r="Y771">
        <f>Raman!Y771/MAX(Raman!Y:Y)</f>
        <v>0.540016292802179</v>
      </c>
      <c r="Z771">
        <f>Raman!Z771/MAX(Raman!Z:Z)</f>
        <v>0.53682351412840779</v>
      </c>
      <c r="AA771">
        <f>Raman!AA771/MAX(Raman!AA:AA)</f>
        <v>0.60475048977172774</v>
      </c>
      <c r="AB771">
        <f>Raman!AB771/MAX(Raman!AB:AB)</f>
        <v>0.65097043698167822</v>
      </c>
      <c r="AC771">
        <f>Raman!AC771/MAX(Raman!AC:AC)</f>
        <v>0.63334701763106671</v>
      </c>
      <c r="AD771">
        <f>Raman!AD771/MAX(Raman!AD:AD)</f>
        <v>0.66262286352359345</v>
      </c>
      <c r="AE771">
        <f>Raman!AE771/MAX(Raman!AE:AE)</f>
        <v>0.70090651434709561</v>
      </c>
      <c r="AF771">
        <f>Raman!AF771/MAX(Raman!AF:AF)</f>
        <v>0.66317511458883305</v>
      </c>
      <c r="AG771">
        <f>Raman!AG771/MAX(Raman!AG:AG)</f>
        <v>0.63978421749530101</v>
      </c>
      <c r="AH771">
        <f>Raman!AH771/MAX(Raman!AH:AH)</f>
        <v>0.53432871139099181</v>
      </c>
      <c r="AI771">
        <f>Raman!AI771/MAX(Raman!AI:AI)</f>
        <v>0.52171328042600673</v>
      </c>
      <c r="AJ771">
        <f>Raman!AJ771/MAX(Raman!AJ:AJ)</f>
        <v>0.52753459888969212</v>
      </c>
      <c r="AK771">
        <f>Raman!AK771/MAX(Raman!AK:AK)</f>
        <v>0.51961318267082068</v>
      </c>
      <c r="AL771">
        <f>Raman!AL771/MAX(Raman!AL:AL)</f>
        <v>0.5288380378744808</v>
      </c>
      <c r="AM771">
        <f>Raman!AM771/MAX(Raman!AM:AM)</f>
        <v>0.52567579830036149</v>
      </c>
      <c r="AN771">
        <f>Raman!AN771/MAX(Raman!AN:AN)</f>
        <v>0.6483342341207361</v>
      </c>
      <c r="AO771">
        <f>Raman!AO771/MAX(Raman!AO:AO)</f>
        <v>0.69089008176430355</v>
      </c>
      <c r="AP771">
        <f>Raman!AP771/MAX(Raman!AP:AP)</f>
        <v>0.6561390339371197</v>
      </c>
      <c r="AQ771">
        <f>Raman!AQ771/MAX(Raman!AQ:AQ)</f>
        <v>0.61405583626938609</v>
      </c>
      <c r="AR771">
        <f>Raman!AR771/MAX(Raman!AR:AR)</f>
        <v>0.70082741990568409</v>
      </c>
      <c r="AS771">
        <f>Raman!AS771/MAX(Raman!AS:AS)</f>
        <v>0.63110260290317699</v>
      </c>
      <c r="AT771">
        <f>Raman!AT771/MAX(Raman!AT:AT)</f>
        <v>0.57029287722969024</v>
      </c>
      <c r="AU771">
        <f>Raman!AU771/MAX(Raman!AU:AU)</f>
        <v>0.56687005919451861</v>
      </c>
      <c r="AV771">
        <f>Raman!AV771/MAX(Raman!AV:AV)</f>
        <v>0.68818485756595738</v>
      </c>
      <c r="AW771">
        <f>Raman!AW771/MAX(Raman!AW:AW)</f>
        <v>0.69195647518845504</v>
      </c>
      <c r="AX771">
        <f>Raman!AX771/MAX(Raman!AX:AX)</f>
        <v>0.65741417363918986</v>
      </c>
      <c r="AY771">
        <f>Raman!AY771/MAX(Raman!AY:AY)</f>
        <v>0.67100564201184443</v>
      </c>
      <c r="AZ771">
        <f>Raman!AZ771/MAX(Raman!AZ:AZ)</f>
        <v>0.67683183396285818</v>
      </c>
      <c r="BA771">
        <f>Raman!BA771/MAX(Raman!BA:BA)</f>
        <v>0.51827208015015114</v>
      </c>
      <c r="BB771">
        <f>Raman!BB771/MAX(Raman!BB:BB)</f>
        <v>0.54154639265756987</v>
      </c>
    </row>
    <row r="772" spans="1:54" x14ac:dyDescent="0.25">
      <c r="A772">
        <v>2999.2679082657601</v>
      </c>
      <c r="B772">
        <f>Raman!B772/MAX(Raman!B:B)</f>
        <v>0.56914972642338368</v>
      </c>
      <c r="C772">
        <f>Raman!C772/MAX(Raman!C:C)</f>
        <v>0.64644419084173821</v>
      </c>
      <c r="D772">
        <f>Raman!D772/MAX(Raman!D:D)</f>
        <v>0.65290751442033546</v>
      </c>
      <c r="E772">
        <f>Raman!E772/MAX(Raman!E:E)</f>
        <v>0.6167836730146361</v>
      </c>
      <c r="F772">
        <f>Raman!F772/MAX(Raman!F:F)</f>
        <v>0.62924798667421067</v>
      </c>
      <c r="G772">
        <f>Raman!G772/MAX(Raman!G:G)</f>
        <v>0.63314438799071771</v>
      </c>
      <c r="H772">
        <f>Raman!H772/MAX(Raman!H:H)</f>
        <v>0.63097157458172159</v>
      </c>
      <c r="I772">
        <f>Raman!I772/MAX(Raman!I:I)</f>
        <v>0.62308473138517639</v>
      </c>
      <c r="J772">
        <f>Raman!J772/MAX(Raman!J:J)</f>
        <v>0.65459522091127464</v>
      </c>
      <c r="K772">
        <f>Raman!K772/MAX(Raman!K:K)</f>
        <v>0.62131038384514159</v>
      </c>
      <c r="L772">
        <f>Raman!L772/MAX(Raman!L:L)</f>
        <v>0.64057836154293712</v>
      </c>
      <c r="M772">
        <f>Raman!M772/MAX(Raman!M:M)</f>
        <v>0.63549930370846908</v>
      </c>
      <c r="N772">
        <f>Raman!N772/MAX(Raman!N:N)</f>
        <v>0.63403363004176649</v>
      </c>
      <c r="O772">
        <f>Raman!O772/MAX(Raman!O:O)</f>
        <v>0.650542269232251</v>
      </c>
      <c r="P772">
        <f>Raman!P772/MAX(Raman!P:P)</f>
        <v>0.61327369402501075</v>
      </c>
      <c r="Q772">
        <f>Raman!Q772/MAX(Raman!Q:Q)</f>
        <v>0.64059348143363659</v>
      </c>
      <c r="R772">
        <f>Raman!R772/MAX(Raman!R:R)</f>
        <v>0.62568727493947907</v>
      </c>
      <c r="S772">
        <f>Raman!S772/MAX(Raman!S:S)</f>
        <v>0.65576825841797715</v>
      </c>
      <c r="T772">
        <f>Raman!T772/MAX(Raman!T:T)</f>
        <v>0.67124589247737543</v>
      </c>
      <c r="U772">
        <f>Raman!U772/MAX(Raman!U:U)</f>
        <v>0.64876294651789879</v>
      </c>
      <c r="V772">
        <f>Raman!V772/MAX(Raman!V:V)</f>
        <v>0.5848056914674683</v>
      </c>
      <c r="W772">
        <f>Raman!W772/MAX(Raman!W:W)</f>
        <v>0.52036290289495235</v>
      </c>
      <c r="X772">
        <f>Raman!X772/MAX(Raman!X:X)</f>
        <v>0.65698848154816647</v>
      </c>
      <c r="Y772">
        <f>Raman!Y772/MAX(Raman!Y:Y)</f>
        <v>0.54354392095818715</v>
      </c>
      <c r="Z772">
        <f>Raman!Z772/MAX(Raman!Z:Z)</f>
        <v>0.54316590302669787</v>
      </c>
      <c r="AA772">
        <f>Raman!AA772/MAX(Raman!AA:AA)</f>
        <v>0.57273366098533784</v>
      </c>
      <c r="AB772">
        <f>Raman!AB772/MAX(Raman!AB:AB)</f>
        <v>0.62619810882044102</v>
      </c>
      <c r="AC772">
        <f>Raman!AC772/MAX(Raman!AC:AC)</f>
        <v>0.60940245259506232</v>
      </c>
      <c r="AD772">
        <f>Raman!AD772/MAX(Raman!AD:AD)</f>
        <v>0.64060253954154722</v>
      </c>
      <c r="AE772">
        <f>Raman!AE772/MAX(Raman!AE:AE)</f>
        <v>0.6901174894750759</v>
      </c>
      <c r="AF772">
        <f>Raman!AF772/MAX(Raman!AF:AF)</f>
        <v>0.64167869753966689</v>
      </c>
      <c r="AG772">
        <f>Raman!AG772/MAX(Raman!AG:AG)</f>
        <v>0.62908535905262875</v>
      </c>
      <c r="AH772">
        <f>Raman!AH772/MAX(Raman!AH:AH)</f>
        <v>0.52590372250399686</v>
      </c>
      <c r="AI772">
        <f>Raman!AI772/MAX(Raman!AI:AI)</f>
        <v>0.51958945120303357</v>
      </c>
      <c r="AJ772">
        <f>Raman!AJ772/MAX(Raman!AJ:AJ)</f>
        <v>0.52595205329003203</v>
      </c>
      <c r="AK772">
        <f>Raman!AK772/MAX(Raman!AK:AK)</f>
        <v>0.52227458987749364</v>
      </c>
      <c r="AL772">
        <f>Raman!AL772/MAX(Raman!AL:AL)</f>
        <v>0.52574098549802895</v>
      </c>
      <c r="AM772">
        <f>Raman!AM772/MAX(Raman!AM:AM)</f>
        <v>0.52338097688367047</v>
      </c>
      <c r="AN772">
        <f>Raman!AN772/MAX(Raman!AN:AN)</f>
        <v>0.6419210398789158</v>
      </c>
      <c r="AO772">
        <f>Raman!AO772/MAX(Raman!AO:AO)</f>
        <v>0.67924604133674649</v>
      </c>
      <c r="AP772">
        <f>Raman!AP772/MAX(Raman!AP:AP)</f>
        <v>0.648824543898606</v>
      </c>
      <c r="AQ772">
        <f>Raman!AQ772/MAX(Raman!AQ:AQ)</f>
        <v>0.605975011142042</v>
      </c>
      <c r="AR772">
        <f>Raman!AR772/MAX(Raman!AR:AR)</f>
        <v>0.67911945195720946</v>
      </c>
      <c r="AS772">
        <f>Raman!AS772/MAX(Raman!AS:AS)</f>
        <v>0.61220229888342759</v>
      </c>
      <c r="AT772">
        <f>Raman!AT772/MAX(Raman!AT:AT)</f>
        <v>0.55901084691729674</v>
      </c>
      <c r="AU772">
        <f>Raman!AU772/MAX(Raman!AU:AU)</f>
        <v>0.55934386481802767</v>
      </c>
      <c r="AV772">
        <f>Raman!AV772/MAX(Raman!AV:AV)</f>
        <v>0.68353966620090867</v>
      </c>
      <c r="AW772">
        <f>Raman!AW772/MAX(Raman!AW:AW)</f>
        <v>0.67591770757087333</v>
      </c>
      <c r="AX772">
        <f>Raman!AX772/MAX(Raman!AX:AX)</f>
        <v>0.63991882200605354</v>
      </c>
      <c r="AY772">
        <f>Raman!AY772/MAX(Raman!AY:AY)</f>
        <v>0.6618079712784769</v>
      </c>
      <c r="AZ772">
        <f>Raman!AZ772/MAX(Raman!AZ:AZ)</f>
        <v>0.66271189068569514</v>
      </c>
      <c r="BA772">
        <f>Raman!BA772/MAX(Raman!BA:BA)</f>
        <v>0.51370541871431663</v>
      </c>
      <c r="BB772">
        <f>Raman!BB772/MAX(Raman!BB:BB)</f>
        <v>0.53519415020806782</v>
      </c>
    </row>
    <row r="773" spans="1:54" x14ac:dyDescent="0.25">
      <c r="A773">
        <v>3002.7395261326101</v>
      </c>
      <c r="B773">
        <f>Raman!B773/MAX(Raman!B:B)</f>
        <v>0.56680336654172836</v>
      </c>
      <c r="C773">
        <f>Raman!C773/MAX(Raman!C:C)</f>
        <v>0.633847488095722</v>
      </c>
      <c r="D773">
        <f>Raman!D773/MAX(Raman!D:D)</f>
        <v>0.64052865798388359</v>
      </c>
      <c r="E773">
        <f>Raman!E773/MAX(Raman!E:E)</f>
        <v>0.59673936870499988</v>
      </c>
      <c r="F773">
        <f>Raman!F773/MAX(Raman!F:F)</f>
        <v>0.61259833357257076</v>
      </c>
      <c r="G773">
        <f>Raman!G773/MAX(Raman!G:G)</f>
        <v>0.62707671972601864</v>
      </c>
      <c r="H773">
        <f>Raman!H773/MAX(Raman!H:H)</f>
        <v>0.62887173811374553</v>
      </c>
      <c r="I773">
        <f>Raman!I773/MAX(Raman!I:I)</f>
        <v>0.61694760088831802</v>
      </c>
      <c r="J773">
        <f>Raman!J773/MAX(Raman!J:J)</f>
        <v>0.65097765446895628</v>
      </c>
      <c r="K773">
        <f>Raman!K773/MAX(Raman!K:K)</f>
        <v>0.62247984222226871</v>
      </c>
      <c r="L773">
        <f>Raman!L773/MAX(Raman!L:L)</f>
        <v>0.63913599951573519</v>
      </c>
      <c r="M773">
        <f>Raman!M773/MAX(Raman!M:M)</f>
        <v>0.63324104514670709</v>
      </c>
      <c r="N773">
        <f>Raman!N773/MAX(Raman!N:N)</f>
        <v>0.63224639662917459</v>
      </c>
      <c r="O773">
        <f>Raman!O773/MAX(Raman!O:O)</f>
        <v>0.63807765555542784</v>
      </c>
      <c r="P773">
        <f>Raman!P773/MAX(Raman!P:P)</f>
        <v>0.59988065476978947</v>
      </c>
      <c r="Q773">
        <f>Raman!Q773/MAX(Raman!Q:Q)</f>
        <v>0.62878157859436545</v>
      </c>
      <c r="R773">
        <f>Raman!R773/MAX(Raman!R:R)</f>
        <v>0.62637305435616197</v>
      </c>
      <c r="S773">
        <f>Raman!S773/MAX(Raman!S:S)</f>
        <v>0.63873167041692991</v>
      </c>
      <c r="T773">
        <f>Raman!T773/MAX(Raman!T:T)</f>
        <v>0.64093074863137267</v>
      </c>
      <c r="U773">
        <f>Raman!U773/MAX(Raman!U:U)</f>
        <v>0.63956176374371532</v>
      </c>
      <c r="V773">
        <f>Raman!V773/MAX(Raman!V:V)</f>
        <v>0.56886191550502929</v>
      </c>
      <c r="W773">
        <f>Raman!W773/MAX(Raman!W:W)</f>
        <v>0.52297184309722644</v>
      </c>
      <c r="X773">
        <f>Raman!X773/MAX(Raman!X:X)</f>
        <v>0.641378059841619</v>
      </c>
      <c r="Y773">
        <f>Raman!Y773/MAX(Raman!Y:Y)</f>
        <v>0.52583895464970309</v>
      </c>
      <c r="Z773">
        <f>Raman!Z773/MAX(Raman!Z:Z)</f>
        <v>0.51989000080338177</v>
      </c>
      <c r="AA773">
        <f>Raman!AA773/MAX(Raman!AA:AA)</f>
        <v>0.54468835335715626</v>
      </c>
      <c r="AB773">
        <f>Raman!AB773/MAX(Raman!AB:AB)</f>
        <v>0.59800542616358865</v>
      </c>
      <c r="AC773">
        <f>Raman!AC773/MAX(Raman!AC:AC)</f>
        <v>0.58565692472367137</v>
      </c>
      <c r="AD773">
        <f>Raman!AD773/MAX(Raman!AD:AD)</f>
        <v>0.6200512954862869</v>
      </c>
      <c r="AE773">
        <f>Raman!AE773/MAX(Raman!AE:AE)</f>
        <v>0.66166093270042592</v>
      </c>
      <c r="AF773">
        <f>Raman!AF773/MAX(Raman!AF:AF)</f>
        <v>0.62439108511160724</v>
      </c>
      <c r="AG773">
        <f>Raman!AG773/MAX(Raman!AG:AG)</f>
        <v>0.61520810720501495</v>
      </c>
      <c r="AH773">
        <f>Raman!AH773/MAX(Raman!AH:AH)</f>
        <v>0.52555725979124412</v>
      </c>
      <c r="AI773">
        <f>Raman!AI773/MAX(Raman!AI:AI)</f>
        <v>0.51729684711731483</v>
      </c>
      <c r="AJ773">
        <f>Raman!AJ773/MAX(Raman!AJ:AJ)</f>
        <v>0.52969943230644645</v>
      </c>
      <c r="AK773">
        <f>Raman!AK773/MAX(Raman!AK:AK)</f>
        <v>0.52488582121827831</v>
      </c>
      <c r="AL773">
        <f>Raman!AL773/MAX(Raman!AL:AL)</f>
        <v>0.52469011954829292</v>
      </c>
      <c r="AM773">
        <f>Raman!AM773/MAX(Raman!AM:AM)</f>
        <v>0.52885735694513103</v>
      </c>
      <c r="AN773">
        <f>Raman!AN773/MAX(Raman!AN:AN)</f>
        <v>0.63965892122815649</v>
      </c>
      <c r="AO773">
        <f>Raman!AO773/MAX(Raman!AO:AO)</f>
        <v>0.65876958884600667</v>
      </c>
      <c r="AP773">
        <f>Raman!AP773/MAX(Raman!AP:AP)</f>
        <v>0.63162832322340623</v>
      </c>
      <c r="AQ773">
        <f>Raman!AQ773/MAX(Raman!AQ:AQ)</f>
        <v>0.61553409055750608</v>
      </c>
      <c r="AR773">
        <f>Raman!AR773/MAX(Raman!AR:AR)</f>
        <v>0.66213552429133737</v>
      </c>
      <c r="AS773">
        <f>Raman!AS773/MAX(Raman!AS:AS)</f>
        <v>0.60490651779756799</v>
      </c>
      <c r="AT773">
        <f>Raman!AT773/MAX(Raman!AT:AT)</f>
        <v>0.55185936663555701</v>
      </c>
      <c r="AU773">
        <f>Raman!AU773/MAX(Raman!AU:AU)</f>
        <v>0.55128773533492514</v>
      </c>
      <c r="AV773">
        <f>Raman!AV773/MAX(Raman!AV:AV)</f>
        <v>0.67005602064641567</v>
      </c>
      <c r="AW773">
        <f>Raman!AW773/MAX(Raman!AW:AW)</f>
        <v>0.66384726804628091</v>
      </c>
      <c r="AX773">
        <f>Raman!AX773/MAX(Raman!AX:AX)</f>
        <v>0.63668842601423492</v>
      </c>
      <c r="AY773">
        <f>Raman!AY773/MAX(Raman!AY:AY)</f>
        <v>0.65179010228613543</v>
      </c>
      <c r="AZ773">
        <f>Raman!AZ773/MAX(Raman!AZ:AZ)</f>
        <v>0.63613260215417977</v>
      </c>
      <c r="BA773">
        <f>Raman!BA773/MAX(Raman!BA:BA)</f>
        <v>0.52641846298827366</v>
      </c>
      <c r="BB773">
        <f>Raman!BB773/MAX(Raman!BB:BB)</f>
        <v>0.52783925858158154</v>
      </c>
    </row>
    <row r="774" spans="1:54" x14ac:dyDescent="0.25">
      <c r="A774">
        <v>3006.2111439994601</v>
      </c>
      <c r="B774">
        <f>Raman!B774/MAX(Raman!B:B)</f>
        <v>0.55415994575160343</v>
      </c>
      <c r="C774">
        <f>Raman!C774/MAX(Raman!C:C)</f>
        <v>0.62046577623658372</v>
      </c>
      <c r="D774">
        <f>Raman!D774/MAX(Raman!D:D)</f>
        <v>0.63722771763356079</v>
      </c>
      <c r="E774">
        <f>Raman!E774/MAX(Raman!E:E)</f>
        <v>0.61091001140338719</v>
      </c>
      <c r="F774">
        <f>Raman!F774/MAX(Raman!F:F)</f>
        <v>0.61717409882201735</v>
      </c>
      <c r="G774">
        <f>Raman!G774/MAX(Raman!G:G)</f>
        <v>0.62233821692623992</v>
      </c>
      <c r="H774">
        <f>Raman!H774/MAX(Raman!H:H)</f>
        <v>0.60935703640753625</v>
      </c>
      <c r="I774">
        <f>Raman!I774/MAX(Raman!I:I)</f>
        <v>0.6152101383439027</v>
      </c>
      <c r="J774">
        <f>Raman!J774/MAX(Raman!J:J)</f>
        <v>0.63175931322028955</v>
      </c>
      <c r="K774">
        <f>Raman!K774/MAX(Raman!K:K)</f>
        <v>0.61681215998499772</v>
      </c>
      <c r="L774">
        <f>Raman!L774/MAX(Raman!L:L)</f>
        <v>0.64115123646900141</v>
      </c>
      <c r="M774">
        <f>Raman!M774/MAX(Raman!M:M)</f>
        <v>0.61796875936365525</v>
      </c>
      <c r="N774">
        <f>Raman!N774/MAX(Raman!N:N)</f>
        <v>0.62355495556054996</v>
      </c>
      <c r="O774">
        <f>Raman!O774/MAX(Raman!O:O)</f>
        <v>0.63907558349060767</v>
      </c>
      <c r="P774">
        <f>Raman!P774/MAX(Raman!P:P)</f>
        <v>0.56562158844202082</v>
      </c>
      <c r="Q774">
        <f>Raman!Q774/MAX(Raman!Q:Q)</f>
        <v>0.62378601193095384</v>
      </c>
      <c r="R774">
        <f>Raman!R774/MAX(Raman!R:R)</f>
        <v>0.62823157420389486</v>
      </c>
      <c r="S774">
        <f>Raman!S774/MAX(Raman!S:S)</f>
        <v>0.63127515350782948</v>
      </c>
      <c r="T774">
        <f>Raman!T774/MAX(Raman!T:T)</f>
        <v>0.62184122008665377</v>
      </c>
      <c r="U774">
        <f>Raman!U774/MAX(Raman!U:U)</f>
        <v>0.6309016588693771</v>
      </c>
      <c r="V774">
        <f>Raman!V774/MAX(Raman!V:V)</f>
        <v>0.55322132886264419</v>
      </c>
      <c r="W774">
        <f>Raman!W774/MAX(Raman!W:W)</f>
        <v>0.5182867867030102</v>
      </c>
      <c r="X774">
        <f>Raman!X774/MAX(Raman!X:X)</f>
        <v>0.64216456644180142</v>
      </c>
      <c r="Y774">
        <f>Raman!Y774/MAX(Raman!Y:Y)</f>
        <v>0.5354882613388583</v>
      </c>
      <c r="Z774">
        <f>Raman!Z774/MAX(Raman!Z:Z)</f>
        <v>0.53565759571780447</v>
      </c>
      <c r="AA774">
        <f>Raman!AA774/MAX(Raman!AA:AA)</f>
        <v>0.52587175188892055</v>
      </c>
      <c r="AB774">
        <f>Raman!AB774/MAX(Raman!AB:AB)</f>
        <v>0.58590708243321088</v>
      </c>
      <c r="AC774">
        <f>Raman!AC774/MAX(Raman!AC:AC)</f>
        <v>0.56551046174809183</v>
      </c>
      <c r="AD774">
        <f>Raman!AD774/MAX(Raman!AD:AD)</f>
        <v>0.60177722047422744</v>
      </c>
      <c r="AE774">
        <f>Raman!AE774/MAX(Raman!AE:AE)</f>
        <v>0.66262054249456503</v>
      </c>
      <c r="AF774">
        <f>Raman!AF774/MAX(Raman!AF:AF)</f>
        <v>0.59469936892999797</v>
      </c>
      <c r="AG774">
        <f>Raman!AG774/MAX(Raman!AG:AG)</f>
        <v>0.59198203615077227</v>
      </c>
      <c r="AH774">
        <f>Raman!AH774/MAX(Raman!AH:AH)</f>
        <v>0.51912852827964107</v>
      </c>
      <c r="AI774">
        <f>Raman!AI774/MAX(Raman!AI:AI)</f>
        <v>0.51817400320304197</v>
      </c>
      <c r="AJ774">
        <f>Raman!AJ774/MAX(Raman!AJ:AJ)</f>
        <v>0.52115500993108921</v>
      </c>
      <c r="AK774">
        <f>Raman!AK774/MAX(Raman!AK:AK)</f>
        <v>0.50634416972085738</v>
      </c>
      <c r="AL774">
        <f>Raman!AL774/MAX(Raman!AL:AL)</f>
        <v>0.52434126050565211</v>
      </c>
      <c r="AM774">
        <f>Raman!AM774/MAX(Raman!AM:AM)</f>
        <v>0.52360830626504828</v>
      </c>
      <c r="AN774">
        <f>Raman!AN774/MAX(Raman!AN:AN)</f>
        <v>0.62873930545988665</v>
      </c>
      <c r="AO774">
        <f>Raman!AO774/MAX(Raman!AO:AO)</f>
        <v>0.64168701812904738</v>
      </c>
      <c r="AP774">
        <f>Raman!AP774/MAX(Raman!AP:AP)</f>
        <v>0.62467928092265201</v>
      </c>
      <c r="AQ774">
        <f>Raman!AQ774/MAX(Raman!AQ:AQ)</f>
        <v>0.611730006906404</v>
      </c>
      <c r="AR774">
        <f>Raman!AR774/MAX(Raman!AR:AR)</f>
        <v>0.63966742790907871</v>
      </c>
      <c r="AS774">
        <f>Raman!AS774/MAX(Raman!AS:AS)</f>
        <v>0.59147891571450051</v>
      </c>
      <c r="AT774">
        <f>Raman!AT774/MAX(Raman!AT:AT)</f>
        <v>0.53749334204135291</v>
      </c>
      <c r="AU774">
        <f>Raman!AU774/MAX(Raman!AU:AU)</f>
        <v>0.54877724373567682</v>
      </c>
      <c r="AV774">
        <f>Raman!AV774/MAX(Raman!AV:AV)</f>
        <v>0.65324412282753685</v>
      </c>
      <c r="AW774">
        <f>Raman!AW774/MAX(Raman!AW:AW)</f>
        <v>0.6497767684011283</v>
      </c>
      <c r="AX774">
        <f>Raman!AX774/MAX(Raman!AX:AX)</f>
        <v>0.63166895174874393</v>
      </c>
      <c r="AY774">
        <f>Raman!AY774/MAX(Raman!AY:AY)</f>
        <v>0.63771439129748553</v>
      </c>
      <c r="AZ774">
        <f>Raman!AZ774/MAX(Raman!AZ:AZ)</f>
        <v>0.62773735990735424</v>
      </c>
      <c r="BA774">
        <f>Raman!BA774/MAX(Raman!BA:BA)</f>
        <v>0.52257607859001054</v>
      </c>
      <c r="BB774">
        <f>Raman!BB774/MAX(Raman!BB:BB)</f>
        <v>0.52507863372542374</v>
      </c>
    </row>
    <row r="775" spans="1:54" x14ac:dyDescent="0.25">
      <c r="A775">
        <v>3009.6827618663001</v>
      </c>
      <c r="B775">
        <f>Raman!B775/MAX(Raman!B:B)</f>
        <v>0.56121478417373072</v>
      </c>
      <c r="C775">
        <f>Raman!C775/MAX(Raman!C:C)</f>
        <v>0.60931534308230373</v>
      </c>
      <c r="D775">
        <f>Raman!D775/MAX(Raman!D:D)</f>
        <v>0.6230636722371482</v>
      </c>
      <c r="E775">
        <f>Raman!E775/MAX(Raman!E:E)</f>
        <v>0.61083215645984679</v>
      </c>
      <c r="F775">
        <f>Raman!F775/MAX(Raman!F:F)</f>
        <v>0.60425212125565575</v>
      </c>
      <c r="G775">
        <f>Raman!G775/MAX(Raman!G:G)</f>
        <v>0.61144084922500275</v>
      </c>
      <c r="H775">
        <f>Raman!H775/MAX(Raman!H:H)</f>
        <v>0.61825250668326981</v>
      </c>
      <c r="I775">
        <f>Raman!I775/MAX(Raman!I:I)</f>
        <v>0.6142840716272574</v>
      </c>
      <c r="J775">
        <f>Raman!J775/MAX(Raman!J:J)</f>
        <v>0.62506166412929498</v>
      </c>
      <c r="K775">
        <f>Raman!K775/MAX(Raman!K:K)</f>
        <v>0.60452540288629852</v>
      </c>
      <c r="L775">
        <f>Raman!L775/MAX(Raman!L:L)</f>
        <v>0.62558766206690264</v>
      </c>
      <c r="M775">
        <f>Raman!M775/MAX(Raman!M:M)</f>
        <v>0.62113052866651186</v>
      </c>
      <c r="N775">
        <f>Raman!N775/MAX(Raman!N:N)</f>
        <v>0.62786124219534678</v>
      </c>
      <c r="O775">
        <f>Raman!O775/MAX(Raman!O:O)</f>
        <v>0.62912969834184784</v>
      </c>
      <c r="P775">
        <f>Raman!P775/MAX(Raman!P:P)</f>
        <v>0.55296168036324067</v>
      </c>
      <c r="Q775">
        <f>Raman!Q775/MAX(Raman!Q:Q)</f>
        <v>0.62066056684245197</v>
      </c>
      <c r="R775">
        <f>Raman!R775/MAX(Raman!R:R)</f>
        <v>0.62231826140761304</v>
      </c>
      <c r="S775">
        <f>Raman!S775/MAX(Raman!S:S)</f>
        <v>0.62178273586656685</v>
      </c>
      <c r="T775">
        <f>Raman!T775/MAX(Raman!T:T)</f>
        <v>0.61674469296319645</v>
      </c>
      <c r="U775">
        <f>Raman!U775/MAX(Raman!U:U)</f>
        <v>0.62576859677373253</v>
      </c>
      <c r="V775">
        <f>Raman!V775/MAX(Raman!V:V)</f>
        <v>0.53903168269554835</v>
      </c>
      <c r="W775">
        <f>Raman!W775/MAX(Raman!W:W)</f>
        <v>0.5213349605576898</v>
      </c>
      <c r="X775">
        <f>Raman!X775/MAX(Raman!X:X)</f>
        <v>0.62762941512135373</v>
      </c>
      <c r="Y775">
        <f>Raman!Y775/MAX(Raman!Y:Y)</f>
        <v>0.52996453485205453</v>
      </c>
      <c r="Z775">
        <f>Raman!Z775/MAX(Raman!Z:Z)</f>
        <v>0.53605592135063851</v>
      </c>
      <c r="AA775">
        <f>Raman!AA775/MAX(Raman!AA:AA)</f>
        <v>0.49818333515568575</v>
      </c>
      <c r="AB775">
        <f>Raman!AB775/MAX(Raman!AB:AB)</f>
        <v>0.56778121465090758</v>
      </c>
      <c r="AC775">
        <f>Raman!AC775/MAX(Raman!AC:AC)</f>
        <v>0.54435612186686932</v>
      </c>
      <c r="AD775">
        <f>Raman!AD775/MAX(Raman!AD:AD)</f>
        <v>0.57422411561843301</v>
      </c>
      <c r="AE775">
        <f>Raman!AE775/MAX(Raman!AE:AE)</f>
        <v>0.64989659339461603</v>
      </c>
      <c r="AF775">
        <f>Raman!AF775/MAX(Raman!AF:AF)</f>
        <v>0.57571335878147012</v>
      </c>
      <c r="AG775">
        <f>Raman!AG775/MAX(Raman!AG:AG)</f>
        <v>0.60589839001104995</v>
      </c>
      <c r="AH775">
        <f>Raman!AH775/MAX(Raman!AH:AH)</f>
        <v>0.52060039819082082</v>
      </c>
      <c r="AI775">
        <f>Raman!AI775/MAX(Raman!AI:AI)</f>
        <v>0.51283246281958128</v>
      </c>
      <c r="AJ775">
        <f>Raman!AJ775/MAX(Raman!AJ:AJ)</f>
        <v>0.52598117827178925</v>
      </c>
      <c r="AK775">
        <f>Raman!AK775/MAX(Raman!AK:AK)</f>
        <v>0.51808881691567177</v>
      </c>
      <c r="AL775">
        <f>Raman!AL775/MAX(Raman!AL:AL)</f>
        <v>0.52213188963920021</v>
      </c>
      <c r="AM775">
        <f>Raman!AM775/MAX(Raman!AM:AM)</f>
        <v>0.52149075860535665</v>
      </c>
      <c r="AN775">
        <f>Raman!AN775/MAX(Raman!AN:AN)</f>
        <v>0.61417175825156711</v>
      </c>
      <c r="AO775">
        <f>Raman!AO775/MAX(Raman!AO:AO)</f>
        <v>0.61566082083666629</v>
      </c>
      <c r="AP775">
        <f>Raman!AP775/MAX(Raman!AP:AP)</f>
        <v>0.6198456691586155</v>
      </c>
      <c r="AQ775">
        <f>Raman!AQ775/MAX(Raman!AQ:AQ)</f>
        <v>0.6101185978644611</v>
      </c>
      <c r="AR775">
        <f>Raman!AR775/MAX(Raman!AR:AR)</f>
        <v>0.61812294524919187</v>
      </c>
      <c r="AS775">
        <f>Raman!AS775/MAX(Raman!AS:AS)</f>
        <v>0.58897111276468295</v>
      </c>
      <c r="AT775">
        <f>Raman!AT775/MAX(Raman!AT:AT)</f>
        <v>0.53631480297097811</v>
      </c>
      <c r="AU775">
        <f>Raman!AU775/MAX(Raman!AU:AU)</f>
        <v>0.53981935778520407</v>
      </c>
      <c r="AV775">
        <f>Raman!AV775/MAX(Raman!AV:AV)</f>
        <v>0.64235406796928396</v>
      </c>
      <c r="AW775">
        <f>Raman!AW775/MAX(Raman!AW:AW)</f>
        <v>0.6454186463051772</v>
      </c>
      <c r="AX775">
        <f>Raman!AX775/MAX(Raman!AX:AX)</f>
        <v>0.63288871864106633</v>
      </c>
      <c r="AY775">
        <f>Raman!AY775/MAX(Raman!AY:AY)</f>
        <v>0.63248711894001697</v>
      </c>
      <c r="AZ775">
        <f>Raman!AZ775/MAX(Raman!AZ:AZ)</f>
        <v>0.62919425186323075</v>
      </c>
      <c r="BA775">
        <f>Raman!BA775/MAX(Raman!BA:BA)</f>
        <v>0.51921425102280716</v>
      </c>
      <c r="BB775">
        <f>Raman!BB775/MAX(Raman!BB:BB)</f>
        <v>0.52150996408859496</v>
      </c>
    </row>
    <row r="776" spans="1:54" x14ac:dyDescent="0.25">
      <c r="A776">
        <v>3013.1543797331501</v>
      </c>
      <c r="B776">
        <f>Raman!B776/MAX(Raman!B:B)</f>
        <v>0.55133832874188715</v>
      </c>
      <c r="C776">
        <f>Raman!C776/MAX(Raman!C:C)</f>
        <v>0.59671483705256634</v>
      </c>
      <c r="D776">
        <f>Raman!D776/MAX(Raman!D:D)</f>
        <v>0.61032282903821644</v>
      </c>
      <c r="E776">
        <f>Raman!E776/MAX(Raman!E:E)</f>
        <v>0.60288990924469477</v>
      </c>
      <c r="F776">
        <f>Raman!F776/MAX(Raman!F:F)</f>
        <v>0.59014655529000126</v>
      </c>
      <c r="G776">
        <f>Raman!G776/MAX(Raman!G:G)</f>
        <v>0.60644340561262167</v>
      </c>
      <c r="H776">
        <f>Raman!H776/MAX(Raman!H:H)</f>
        <v>0.61362060743972169</v>
      </c>
      <c r="I776">
        <f>Raman!I776/MAX(Raman!I:I)</f>
        <v>0.61011380849318542</v>
      </c>
      <c r="J776">
        <f>Raman!J776/MAX(Raman!J:J)</f>
        <v>0.62275210195335973</v>
      </c>
      <c r="K776">
        <f>Raman!K776/MAX(Raman!K:K)</f>
        <v>0.60093073909845462</v>
      </c>
      <c r="L776">
        <f>Raman!L776/MAX(Raman!L:L)</f>
        <v>0.62617154886485948</v>
      </c>
      <c r="M776">
        <f>Raman!M776/MAX(Raman!M:M)</f>
        <v>0.61176118836346061</v>
      </c>
      <c r="N776">
        <f>Raman!N776/MAX(Raman!N:N)</f>
        <v>0.62530275507362643</v>
      </c>
      <c r="O776">
        <f>Raman!O776/MAX(Raman!O:O)</f>
        <v>0.61226257225150926</v>
      </c>
      <c r="P776">
        <f>Raman!P776/MAX(Raman!P:P)</f>
        <v>0.53844696645032231</v>
      </c>
      <c r="Q776">
        <f>Raman!Q776/MAX(Raman!Q:Q)</f>
        <v>0.61895662194903911</v>
      </c>
      <c r="R776">
        <f>Raman!R776/MAX(Raman!R:R)</f>
        <v>0.61716301423982001</v>
      </c>
      <c r="S776">
        <f>Raman!S776/MAX(Raman!S:S)</f>
        <v>0.61224527239772719</v>
      </c>
      <c r="T776">
        <f>Raman!T776/MAX(Raman!T:T)</f>
        <v>0.59818768637311426</v>
      </c>
      <c r="U776">
        <f>Raman!U776/MAX(Raman!U:U)</f>
        <v>0.62414815802930257</v>
      </c>
      <c r="V776">
        <f>Raman!V776/MAX(Raman!V:V)</f>
        <v>0.53771056618310775</v>
      </c>
      <c r="W776">
        <f>Raman!W776/MAX(Raman!W:W)</f>
        <v>0.51772411634291748</v>
      </c>
      <c r="X776">
        <f>Raman!X776/MAX(Raman!X:X)</f>
        <v>0.62346190506635202</v>
      </c>
      <c r="Y776">
        <f>Raman!Y776/MAX(Raman!Y:Y)</f>
        <v>0.52957401481033484</v>
      </c>
      <c r="Z776">
        <f>Raman!Z776/MAX(Raman!Z:Z)</f>
        <v>0.53268508333803399</v>
      </c>
      <c r="AA776">
        <f>Raman!AA776/MAX(Raman!AA:AA)</f>
        <v>0.48324472289680215</v>
      </c>
      <c r="AB776">
        <f>Raman!AB776/MAX(Raman!AB:AB)</f>
        <v>0.54914257208264761</v>
      </c>
      <c r="AC776">
        <f>Raman!AC776/MAX(Raman!AC:AC)</f>
        <v>0.52677932721969989</v>
      </c>
      <c r="AD776">
        <f>Raman!AD776/MAX(Raman!AD:AD)</f>
        <v>0.56534121608198074</v>
      </c>
      <c r="AE776">
        <f>Raman!AE776/MAX(Raman!AE:AE)</f>
        <v>0.63660877890607859</v>
      </c>
      <c r="AF776">
        <f>Raman!AF776/MAX(Raman!AF:AF)</f>
        <v>0.56400323239727579</v>
      </c>
      <c r="AG776">
        <f>Raman!AG776/MAX(Raman!AG:AG)</f>
        <v>0.59528094067671078</v>
      </c>
      <c r="AH776">
        <f>Raman!AH776/MAX(Raman!AH:AH)</f>
        <v>0.52330257400635527</v>
      </c>
      <c r="AI776">
        <f>Raman!AI776/MAX(Raman!AI:AI)</f>
        <v>0.51478778006900316</v>
      </c>
      <c r="AJ776">
        <f>Raman!AJ776/MAX(Raman!AJ:AJ)</f>
        <v>0.52021416711130808</v>
      </c>
      <c r="AK776">
        <f>Raman!AK776/MAX(Raman!AK:AK)</f>
        <v>0.51551414823807606</v>
      </c>
      <c r="AL776">
        <f>Raman!AL776/MAX(Raman!AL:AL)</f>
        <v>0.5201389473662188</v>
      </c>
      <c r="AM776">
        <f>Raman!AM776/MAX(Raman!AM:AM)</f>
        <v>0.52073044998900986</v>
      </c>
      <c r="AN776">
        <f>Raman!AN776/MAX(Raman!AN:AN)</f>
        <v>0.61243702290157287</v>
      </c>
      <c r="AO776">
        <f>Raman!AO776/MAX(Raman!AO:AO)</f>
        <v>0.61476602002856529</v>
      </c>
      <c r="AP776">
        <f>Raman!AP776/MAX(Raman!AP:AP)</f>
        <v>0.61129812036062903</v>
      </c>
      <c r="AQ776">
        <f>Raman!AQ776/MAX(Raman!AQ:AQ)</f>
        <v>0.60668757765229819</v>
      </c>
      <c r="AR776">
        <f>Raman!AR776/MAX(Raman!AR:AR)</f>
        <v>0.61716289365834476</v>
      </c>
      <c r="AS776">
        <f>Raman!AS776/MAX(Raman!AS:AS)</f>
        <v>0.57872461544441112</v>
      </c>
      <c r="AT776">
        <f>Raman!AT776/MAX(Raman!AT:AT)</f>
        <v>0.52745065911510891</v>
      </c>
      <c r="AU776">
        <f>Raman!AU776/MAX(Raman!AU:AU)</f>
        <v>0.53262861960423147</v>
      </c>
      <c r="AV776">
        <f>Raman!AV776/MAX(Raman!AV:AV)</f>
        <v>0.62535334123312669</v>
      </c>
      <c r="AW776">
        <f>Raman!AW776/MAX(Raman!AW:AW)</f>
        <v>0.62964850378357484</v>
      </c>
      <c r="AX776">
        <f>Raman!AX776/MAX(Raman!AX:AX)</f>
        <v>0.62506078483305505</v>
      </c>
      <c r="AY776">
        <f>Raman!AY776/MAX(Raman!AY:AY)</f>
        <v>0.61931911009513396</v>
      </c>
      <c r="AZ776">
        <f>Raman!AZ776/MAX(Raman!AZ:AZ)</f>
        <v>0.61832656897203575</v>
      </c>
      <c r="BA776">
        <f>Raman!BA776/MAX(Raman!BA:BA)</f>
        <v>0.51781300216506765</v>
      </c>
      <c r="BB776">
        <f>Raman!BB776/MAX(Raman!BB:BB)</f>
        <v>0.51760365892523796</v>
      </c>
    </row>
    <row r="777" spans="1:54" x14ac:dyDescent="0.25">
      <c r="A777">
        <v>3016.6259976000001</v>
      </c>
      <c r="B777">
        <f>Raman!B777/MAX(Raman!B:B)</f>
        <v>0.54935006982677015</v>
      </c>
      <c r="C777">
        <f>Raman!C777/MAX(Raman!C:C)</f>
        <v>0.6039054274334601</v>
      </c>
      <c r="D777">
        <f>Raman!D777/MAX(Raman!D:D)</f>
        <v>0.60965982774826899</v>
      </c>
      <c r="E777">
        <f>Raman!E777/MAX(Raman!E:E)</f>
        <v>0.60123421865263338</v>
      </c>
      <c r="F777">
        <f>Raman!F777/MAX(Raman!F:F)</f>
        <v>0.60006627464080098</v>
      </c>
      <c r="G777">
        <f>Raman!G777/MAX(Raman!G:G)</f>
        <v>0.60592528383827493</v>
      </c>
      <c r="H777">
        <f>Raman!H777/MAX(Raman!H:H)</f>
        <v>0.60750039696149993</v>
      </c>
      <c r="I777">
        <f>Raman!I777/MAX(Raman!I:I)</f>
        <v>0.60920060206314297</v>
      </c>
      <c r="J777">
        <f>Raman!J777/MAX(Raman!J:J)</f>
        <v>0.61650896810108968</v>
      </c>
      <c r="K777">
        <f>Raman!K777/MAX(Raman!K:K)</f>
        <v>0.59644550288484144</v>
      </c>
      <c r="L777">
        <f>Raman!L777/MAX(Raman!L:L)</f>
        <v>0.62190370794197447</v>
      </c>
      <c r="M777">
        <f>Raman!M777/MAX(Raman!M:M)</f>
        <v>0.61091436569768931</v>
      </c>
      <c r="N777">
        <f>Raman!N777/MAX(Raman!N:N)</f>
        <v>0.61248719626481052</v>
      </c>
      <c r="O777">
        <f>Raman!O777/MAX(Raman!O:O)</f>
        <v>0.62115465589580177</v>
      </c>
      <c r="P777">
        <f>Raman!P777/MAX(Raman!P:P)</f>
        <v>0.52572504358681416</v>
      </c>
      <c r="Q777">
        <f>Raman!Q777/MAX(Raman!Q:Q)</f>
        <v>0.60103223734854005</v>
      </c>
      <c r="R777">
        <f>Raman!R777/MAX(Raman!R:R)</f>
        <v>0.61302522369106049</v>
      </c>
      <c r="S777">
        <f>Raman!S777/MAX(Raman!S:S)</f>
        <v>0.6043094654450043</v>
      </c>
      <c r="T777">
        <f>Raman!T777/MAX(Raman!T:T)</f>
        <v>0.58462953960201391</v>
      </c>
      <c r="U777">
        <f>Raman!U777/MAX(Raman!U:U)</f>
        <v>0.61953616449581228</v>
      </c>
      <c r="V777">
        <f>Raman!V777/MAX(Raman!V:V)</f>
        <v>0.53163618863205275</v>
      </c>
      <c r="W777">
        <f>Raman!W777/MAX(Raman!W:W)</f>
        <v>0.51877884121495776</v>
      </c>
      <c r="X777">
        <f>Raman!X777/MAX(Raman!X:X)</f>
        <v>0.61656553080938481</v>
      </c>
      <c r="Y777">
        <f>Raman!Y777/MAX(Raman!Y:Y)</f>
        <v>0.53111025291937675</v>
      </c>
      <c r="Z777">
        <f>Raman!Z777/MAX(Raman!Z:Z)</f>
        <v>0.52802124944660678</v>
      </c>
      <c r="AA777">
        <f>Raman!AA777/MAX(Raman!AA:AA)</f>
        <v>0.47049035673767803</v>
      </c>
      <c r="AB777">
        <f>Raman!AB777/MAX(Raman!AB:AB)</f>
        <v>0.5285175660578243</v>
      </c>
      <c r="AC777">
        <f>Raman!AC777/MAX(Raman!AC:AC)</f>
        <v>0.50952438157970559</v>
      </c>
      <c r="AD777">
        <f>Raman!AD777/MAX(Raman!AD:AD)</f>
        <v>0.55428995104583234</v>
      </c>
      <c r="AE777">
        <f>Raman!AE777/MAX(Raman!AE:AE)</f>
        <v>0.62983269615877024</v>
      </c>
      <c r="AF777">
        <f>Raman!AF777/MAX(Raman!AF:AF)</f>
        <v>0.54934405868066927</v>
      </c>
      <c r="AG777">
        <f>Raman!AG777/MAX(Raman!AG:AG)</f>
        <v>0.58709754792502344</v>
      </c>
      <c r="AH777">
        <f>Raman!AH777/MAX(Raman!AH:AH)</f>
        <v>0.51887306970206115</v>
      </c>
      <c r="AI777">
        <f>Raman!AI777/MAX(Raman!AI:AI)</f>
        <v>0.51765364033182926</v>
      </c>
      <c r="AJ777">
        <f>Raman!AJ777/MAX(Raman!AJ:AJ)</f>
        <v>0.52339313239284713</v>
      </c>
      <c r="AK777">
        <f>Raman!AK777/MAX(Raman!AK:AK)</f>
        <v>0.5164530419614195</v>
      </c>
      <c r="AL777">
        <f>Raman!AL777/MAX(Raman!AL:AL)</f>
        <v>0.51854978197617407</v>
      </c>
      <c r="AM777">
        <f>Raman!AM777/MAX(Raman!AM:AM)</f>
        <v>0.51999224795756205</v>
      </c>
      <c r="AN777">
        <f>Raman!AN777/MAX(Raman!AN:AN)</f>
        <v>0.60895664458419529</v>
      </c>
      <c r="AO777">
        <f>Raman!AO777/MAX(Raman!AO:AO)</f>
        <v>0.60253566924198221</v>
      </c>
      <c r="AP777">
        <f>Raman!AP777/MAX(Raman!AP:AP)</f>
        <v>0.60944243150592803</v>
      </c>
      <c r="AQ777">
        <f>Raman!AQ777/MAX(Raman!AQ:AQ)</f>
        <v>0.59773789058834326</v>
      </c>
      <c r="AR777">
        <f>Raman!AR777/MAX(Raman!AR:AR)</f>
        <v>0.60315404249043558</v>
      </c>
      <c r="AS777">
        <f>Raman!AS777/MAX(Raman!AS:AS)</f>
        <v>0.57091403292412302</v>
      </c>
      <c r="AT777">
        <f>Raman!AT777/MAX(Raman!AT:AT)</f>
        <v>0.521179195627407</v>
      </c>
      <c r="AU777">
        <f>Raman!AU777/MAX(Raman!AU:AU)</f>
        <v>0.52601195288110747</v>
      </c>
      <c r="AV777">
        <f>Raman!AV777/MAX(Raman!AV:AV)</f>
        <v>0.60981119029583875</v>
      </c>
      <c r="AW777">
        <f>Raman!AW777/MAX(Raman!AW:AW)</f>
        <v>0.62204733516853616</v>
      </c>
      <c r="AX777">
        <f>Raman!AX777/MAX(Raman!AX:AX)</f>
        <v>0.62176070648273218</v>
      </c>
      <c r="AY777">
        <f>Raman!AY777/MAX(Raman!AY:AY)</f>
        <v>0.61545272804509754</v>
      </c>
      <c r="AZ777">
        <f>Raman!AZ777/MAX(Raman!AZ:AZ)</f>
        <v>0.60961008416590834</v>
      </c>
      <c r="BA777">
        <f>Raman!BA777/MAX(Raman!BA:BA)</f>
        <v>0.51675386215528785</v>
      </c>
      <c r="BB777">
        <f>Raman!BB777/MAX(Raman!BB:BB)</f>
        <v>0.51486135426721302</v>
      </c>
    </row>
    <row r="778" spans="1:54" x14ac:dyDescent="0.25">
      <c r="A778">
        <v>3020.0976154668401</v>
      </c>
      <c r="B778">
        <f>Raman!B778/MAX(Raman!B:B)</f>
        <v>0.54582058128133182</v>
      </c>
      <c r="C778">
        <f>Raman!C778/MAX(Raman!C:C)</f>
        <v>0.58256673514091106</v>
      </c>
      <c r="D778">
        <f>Raman!D778/MAX(Raman!D:D)</f>
        <v>0.59868872950626728</v>
      </c>
      <c r="E778">
        <f>Raman!E778/MAX(Raman!E:E)</f>
        <v>0.6001278072642896</v>
      </c>
      <c r="F778">
        <f>Raman!F778/MAX(Raman!F:F)</f>
        <v>0.60240797052659223</v>
      </c>
      <c r="G778">
        <f>Raman!G778/MAX(Raman!G:G)</f>
        <v>0.60163165732446477</v>
      </c>
      <c r="H778">
        <f>Raman!H778/MAX(Raman!H:H)</f>
        <v>0.60554992461759993</v>
      </c>
      <c r="I778">
        <f>Raman!I778/MAX(Raman!I:I)</f>
        <v>0.60555805196413137</v>
      </c>
      <c r="J778">
        <f>Raman!J778/MAX(Raman!J:J)</f>
        <v>0.60997500697235751</v>
      </c>
      <c r="K778">
        <f>Raman!K778/MAX(Raman!K:K)</f>
        <v>0.60197938068565904</v>
      </c>
      <c r="L778">
        <f>Raman!L778/MAX(Raman!L:L)</f>
        <v>0.61375479394759191</v>
      </c>
      <c r="M778">
        <f>Raman!M778/MAX(Raman!M:M)</f>
        <v>0.61345023386260555</v>
      </c>
      <c r="N778">
        <f>Raman!N778/MAX(Raman!N:N)</f>
        <v>0.60837591746864761</v>
      </c>
      <c r="O778">
        <f>Raman!O778/MAX(Raman!O:O)</f>
        <v>0.61565325330678944</v>
      </c>
      <c r="P778">
        <f>Raman!P778/MAX(Raman!P:P)</f>
        <v>0.51380211682632071</v>
      </c>
      <c r="Q778">
        <f>Raman!Q778/MAX(Raman!Q:Q)</f>
        <v>0.59632214577325249</v>
      </c>
      <c r="R778">
        <f>Raman!R778/MAX(Raman!R:R)</f>
        <v>0.60969980738919183</v>
      </c>
      <c r="S778">
        <f>Raman!S778/MAX(Raman!S:S)</f>
        <v>0.60825953955118139</v>
      </c>
      <c r="T778">
        <f>Raman!T778/MAX(Raman!T:T)</f>
        <v>0.57863481232401703</v>
      </c>
      <c r="U778">
        <f>Raman!U778/MAX(Raman!U:U)</f>
        <v>0.61755073002321714</v>
      </c>
      <c r="V778">
        <f>Raman!V778/MAX(Raman!V:V)</f>
        <v>0.52900106344560138</v>
      </c>
      <c r="W778">
        <f>Raman!W778/MAX(Raman!W:W)</f>
        <v>0.51508799647505377</v>
      </c>
      <c r="X778">
        <f>Raman!X778/MAX(Raman!X:X)</f>
        <v>0.61735343016094635</v>
      </c>
      <c r="Y778">
        <f>Raman!Y778/MAX(Raman!Y:Y)</f>
        <v>0.53172885721069918</v>
      </c>
      <c r="Z778">
        <f>Raman!Z778/MAX(Raman!Z:Z)</f>
        <v>0.52553333008561998</v>
      </c>
      <c r="AA778">
        <f>Raman!AA778/MAX(Raman!AA:AA)</f>
        <v>0.45683838333891646</v>
      </c>
      <c r="AB778">
        <f>Raman!AB778/MAX(Raman!AB:AB)</f>
        <v>0.51494970560635978</v>
      </c>
      <c r="AC778">
        <f>Raman!AC778/MAX(Raman!AC:AC)</f>
        <v>0.49619716834358435</v>
      </c>
      <c r="AD778">
        <f>Raman!AD778/MAX(Raman!AD:AD)</f>
        <v>0.53663690103742134</v>
      </c>
      <c r="AE778">
        <f>Raman!AE778/MAX(Raman!AE:AE)</f>
        <v>0.62418897424176312</v>
      </c>
      <c r="AF778">
        <f>Raman!AF778/MAX(Raman!AF:AF)</f>
        <v>0.53425424824822121</v>
      </c>
      <c r="AG778">
        <f>Raman!AG778/MAX(Raman!AG:AG)</f>
        <v>0.58558836174921081</v>
      </c>
      <c r="AH778">
        <f>Raman!AH778/MAX(Raman!AH:AH)</f>
        <v>0.51960057245631508</v>
      </c>
      <c r="AI778">
        <f>Raman!AI778/MAX(Raman!AI:AI)</f>
        <v>0.5146428755451008</v>
      </c>
      <c r="AJ778">
        <f>Raman!AJ778/MAX(Raman!AJ:AJ)</f>
        <v>0.51795666329805368</v>
      </c>
      <c r="AK778">
        <f>Raman!AK778/MAX(Raman!AK:AK)</f>
        <v>0.51330312419350899</v>
      </c>
      <c r="AL778">
        <f>Raman!AL778/MAX(Raman!AL:AL)</f>
        <v>0.51623925767816781</v>
      </c>
      <c r="AM778">
        <f>Raman!AM778/MAX(Raman!AM:AM)</f>
        <v>0.51874427860528927</v>
      </c>
      <c r="AN778">
        <f>Raman!AN778/MAX(Raman!AN:AN)</f>
        <v>0.59594440241981861</v>
      </c>
      <c r="AO778">
        <f>Raman!AO778/MAX(Raman!AO:AO)</f>
        <v>0.58929784263319618</v>
      </c>
      <c r="AP778">
        <f>Raman!AP778/MAX(Raman!AP:AP)</f>
        <v>0.59972783071413249</v>
      </c>
      <c r="AQ778">
        <f>Raman!AQ778/MAX(Raman!AQ:AQ)</f>
        <v>0.59987616543969957</v>
      </c>
      <c r="AR778">
        <f>Raman!AR778/MAX(Raman!AR:AR)</f>
        <v>0.59088499173787501</v>
      </c>
      <c r="AS778">
        <f>Raman!AS778/MAX(Raman!AS:AS)</f>
        <v>0.56624070772584323</v>
      </c>
      <c r="AT778">
        <f>Raman!AT778/MAX(Raman!AT:AT)</f>
        <v>0.51945002213960223</v>
      </c>
      <c r="AU778">
        <f>Raman!AU778/MAX(Raman!AU:AU)</f>
        <v>0.52159986203155939</v>
      </c>
      <c r="AV778">
        <f>Raman!AV778/MAX(Raman!AV:AV)</f>
        <v>0.60721291640228614</v>
      </c>
      <c r="AW778">
        <f>Raman!AW778/MAX(Raman!AW:AW)</f>
        <v>0.61625219560657252</v>
      </c>
      <c r="AX778">
        <f>Raman!AX778/MAX(Raman!AX:AX)</f>
        <v>0.61640838498890915</v>
      </c>
      <c r="AY778">
        <f>Raman!AY778/MAX(Raman!AY:AY)</f>
        <v>0.61306969352969642</v>
      </c>
      <c r="AZ778">
        <f>Raman!AZ778/MAX(Raman!AZ:AZ)</f>
        <v>0.60261889910467126</v>
      </c>
      <c r="BA778">
        <f>Raman!BA778/MAX(Raman!BA:BA)</f>
        <v>0.51180223769205191</v>
      </c>
      <c r="BB778">
        <f>Raman!BB778/MAX(Raman!BB:BB)</f>
        <v>0.50777992976494046</v>
      </c>
    </row>
    <row r="779" spans="1:54" x14ac:dyDescent="0.25">
      <c r="A779">
        <v>3023.5692333336901</v>
      </c>
      <c r="B779">
        <f>Raman!B779/MAX(Raman!B:B)</f>
        <v>0.54520848278526035</v>
      </c>
      <c r="C779">
        <f>Raman!C779/MAX(Raman!C:C)</f>
        <v>0.58173114803084136</v>
      </c>
      <c r="D779">
        <f>Raman!D779/MAX(Raman!D:D)</f>
        <v>0.59560279953270701</v>
      </c>
      <c r="E779">
        <f>Raman!E779/MAX(Raman!E:E)</f>
        <v>0.602172220411333</v>
      </c>
      <c r="F779">
        <f>Raman!F779/MAX(Raman!F:F)</f>
        <v>0.60176263607565794</v>
      </c>
      <c r="G779">
        <f>Raman!G779/MAX(Raman!G:G)</f>
        <v>0.59193863757147736</v>
      </c>
      <c r="H779">
        <f>Raman!H779/MAX(Raman!H:H)</f>
        <v>0.59997126754858021</v>
      </c>
      <c r="I779">
        <f>Raman!I779/MAX(Raman!I:I)</f>
        <v>0.60471803569460802</v>
      </c>
      <c r="J779">
        <f>Raman!J779/MAX(Raman!J:J)</f>
        <v>0.61313418464401992</v>
      </c>
      <c r="K779">
        <f>Raman!K779/MAX(Raman!K:K)</f>
        <v>0.59815379020706105</v>
      </c>
      <c r="L779">
        <f>Raman!L779/MAX(Raman!L:L)</f>
        <v>0.6098609702875869</v>
      </c>
      <c r="M779">
        <f>Raman!M779/MAX(Raman!M:M)</f>
        <v>0.61697143795619724</v>
      </c>
      <c r="N779">
        <f>Raman!N779/MAX(Raman!N:N)</f>
        <v>0.61545548151837282</v>
      </c>
      <c r="O779">
        <f>Raman!O779/MAX(Raman!O:O)</f>
        <v>0.60999722386323763</v>
      </c>
      <c r="P779">
        <f>Raman!P779/MAX(Raman!P:P)</f>
        <v>0.50904159977427166</v>
      </c>
      <c r="Q779">
        <f>Raman!Q779/MAX(Raman!Q:Q)</f>
        <v>0.60281157091882098</v>
      </c>
      <c r="R779">
        <f>Raman!R779/MAX(Raman!R:R)</f>
        <v>0.61047372086134344</v>
      </c>
      <c r="S779">
        <f>Raman!S779/MAX(Raman!S:S)</f>
        <v>0.60992373601194472</v>
      </c>
      <c r="T779">
        <f>Raman!T779/MAX(Raman!T:T)</f>
        <v>0.56789824444934178</v>
      </c>
      <c r="U779">
        <f>Raman!U779/MAX(Raman!U:U)</f>
        <v>0.60658294505689958</v>
      </c>
      <c r="V779">
        <f>Raman!V779/MAX(Raman!V:V)</f>
        <v>0.52287933168619771</v>
      </c>
      <c r="W779">
        <f>Raman!W779/MAX(Raman!W:W)</f>
        <v>0.518153657624009</v>
      </c>
      <c r="X779">
        <f>Raman!X779/MAX(Raman!X:X)</f>
        <v>0.61734885397784389</v>
      </c>
      <c r="Y779">
        <f>Raman!Y779/MAX(Raman!Y:Y)</f>
        <v>0.52883347666847402</v>
      </c>
      <c r="Z779">
        <f>Raman!Z779/MAX(Raman!Z:Z)</f>
        <v>0.52982998006929594</v>
      </c>
      <c r="AA779">
        <f>Raman!AA779/MAX(Raman!AA:AA)</f>
        <v>0.44810310521891561</v>
      </c>
      <c r="AB779">
        <f>Raman!AB779/MAX(Raman!AB:AB)</f>
        <v>0.51061719286780594</v>
      </c>
      <c r="AC779">
        <f>Raman!AC779/MAX(Raman!AC:AC)</f>
        <v>0.490433603842576</v>
      </c>
      <c r="AD779">
        <f>Raman!AD779/MAX(Raman!AD:AD)</f>
        <v>0.53183390229293259</v>
      </c>
      <c r="AE779">
        <f>Raman!AE779/MAX(Raman!AE:AE)</f>
        <v>0.61864354710121761</v>
      </c>
      <c r="AF779">
        <f>Raman!AF779/MAX(Raman!AF:AF)</f>
        <v>0.52265828981197804</v>
      </c>
      <c r="AG779">
        <f>Raman!AG779/MAX(Raman!AG:AG)</f>
        <v>0.58363162943739366</v>
      </c>
      <c r="AH779">
        <f>Raman!AH779/MAX(Raman!AH:AH)</f>
        <v>0.52373091922767823</v>
      </c>
      <c r="AI779">
        <f>Raman!AI779/MAX(Raman!AI:AI)</f>
        <v>0.51223034140893886</v>
      </c>
      <c r="AJ779">
        <f>Raman!AJ779/MAX(Raman!AJ:AJ)</f>
        <v>0.51226437095440769</v>
      </c>
      <c r="AK779">
        <f>Raman!AK779/MAX(Raman!AK:AK)</f>
        <v>0.51010099640298501</v>
      </c>
      <c r="AL779">
        <f>Raman!AL779/MAX(Raman!AL:AL)</f>
        <v>0.51520408253994487</v>
      </c>
      <c r="AM779">
        <f>Raman!AM779/MAX(Raman!AM:AM)</f>
        <v>0.50547985395337325</v>
      </c>
      <c r="AN779">
        <f>Raman!AN779/MAX(Raman!AN:AN)</f>
        <v>0.59909815819426571</v>
      </c>
      <c r="AO779">
        <f>Raman!AO779/MAX(Raman!AO:AO)</f>
        <v>0.58134183987317223</v>
      </c>
      <c r="AP779">
        <f>Raman!AP779/MAX(Raman!AP:AP)</f>
        <v>0.59297752294047579</v>
      </c>
      <c r="AQ779">
        <f>Raman!AQ779/MAX(Raman!AQ:AQ)</f>
        <v>0.60888127505361345</v>
      </c>
      <c r="AR779">
        <f>Raman!AR779/MAX(Raman!AR:AR)</f>
        <v>0.57957238113061749</v>
      </c>
      <c r="AS779">
        <f>Raman!AS779/MAX(Raman!AS:AS)</f>
        <v>0.56821037807212227</v>
      </c>
      <c r="AT779">
        <f>Raman!AT779/MAX(Raman!AT:AT)</f>
        <v>0.51412504704605488</v>
      </c>
      <c r="AU779">
        <f>Raman!AU779/MAX(Raman!AU:AU)</f>
        <v>0.51893130650175279</v>
      </c>
      <c r="AV779">
        <f>Raman!AV779/MAX(Raman!AV:AV)</f>
        <v>0.6067226216682654</v>
      </c>
      <c r="AW779">
        <f>Raman!AW779/MAX(Raman!AW:AW)</f>
        <v>0.61314021438299049</v>
      </c>
      <c r="AX779">
        <f>Raman!AX779/MAX(Raman!AX:AX)</f>
        <v>0.60667916477292372</v>
      </c>
      <c r="AY779">
        <f>Raman!AY779/MAX(Raman!AY:AY)</f>
        <v>0.60244411849448243</v>
      </c>
      <c r="AZ779">
        <f>Raman!AZ779/MAX(Raman!AZ:AZ)</f>
        <v>0.60594951715221779</v>
      </c>
      <c r="BA779">
        <f>Raman!BA779/MAX(Raman!BA:BA)</f>
        <v>0.51186879623645076</v>
      </c>
      <c r="BB779">
        <f>Raman!BB779/MAX(Raman!BB:BB)</f>
        <v>0.51127913531718183</v>
      </c>
    </row>
    <row r="780" spans="1:54" x14ac:dyDescent="0.25">
      <c r="A780">
        <v>3027.0408512005401</v>
      </c>
      <c r="B780">
        <f>Raman!B780/MAX(Raman!B:B)</f>
        <v>0.52891804586918412</v>
      </c>
      <c r="C780">
        <f>Raman!C780/MAX(Raman!C:C)</f>
        <v>0.58147996100896238</v>
      </c>
      <c r="D780">
        <f>Raman!D780/MAX(Raman!D:D)</f>
        <v>0.59029666494505262</v>
      </c>
      <c r="E780">
        <f>Raman!E780/MAX(Raman!E:E)</f>
        <v>0.59168530062468627</v>
      </c>
      <c r="F780">
        <f>Raman!F780/MAX(Raman!F:F)</f>
        <v>0.59231297889707202</v>
      </c>
      <c r="G780">
        <f>Raman!G780/MAX(Raman!G:G)</f>
        <v>0.59380891909111233</v>
      </c>
      <c r="H780">
        <f>Raman!H780/MAX(Raman!H:H)</f>
        <v>0.60339685006556532</v>
      </c>
      <c r="I780">
        <f>Raman!I780/MAX(Raman!I:I)</f>
        <v>0.59942476694512969</v>
      </c>
      <c r="J780">
        <f>Raman!J780/MAX(Raman!J:J)</f>
        <v>0.60738573830518239</v>
      </c>
      <c r="K780">
        <f>Raman!K780/MAX(Raman!K:K)</f>
        <v>0.58762575051174493</v>
      </c>
      <c r="L780">
        <f>Raman!L780/MAX(Raman!L:L)</f>
        <v>0.61518363262334663</v>
      </c>
      <c r="M780">
        <f>Raman!M780/MAX(Raman!M:M)</f>
        <v>0.60743747548240745</v>
      </c>
      <c r="N780">
        <f>Raman!N780/MAX(Raman!N:N)</f>
        <v>0.60695767268723622</v>
      </c>
      <c r="O780">
        <f>Raman!O780/MAX(Raman!O:O)</f>
        <v>0.60951645129029941</v>
      </c>
      <c r="P780">
        <f>Raman!P780/MAX(Raman!P:P)</f>
        <v>0.4951177451295935</v>
      </c>
      <c r="Q780">
        <f>Raman!Q780/MAX(Raman!Q:Q)</f>
        <v>0.59453031957563163</v>
      </c>
      <c r="R780">
        <f>Raman!R780/MAX(Raman!R:R)</f>
        <v>0.60082050487972649</v>
      </c>
      <c r="S780">
        <f>Raman!S780/MAX(Raman!S:S)</f>
        <v>0.59653128841124459</v>
      </c>
      <c r="T780">
        <f>Raman!T780/MAX(Raman!T:T)</f>
        <v>0.56598569332575766</v>
      </c>
      <c r="U780">
        <f>Raman!U780/MAX(Raman!U:U)</f>
        <v>0.60316033196444052</v>
      </c>
      <c r="V780">
        <f>Raman!V780/MAX(Raman!V:V)</f>
        <v>0.51495823415309772</v>
      </c>
      <c r="W780">
        <f>Raman!W780/MAX(Raman!W:W)</f>
        <v>0.50929852257491737</v>
      </c>
      <c r="X780">
        <f>Raman!X780/MAX(Raman!X:X)</f>
        <v>0.60652584933295173</v>
      </c>
      <c r="Y780">
        <f>Raman!Y780/MAX(Raman!Y:Y)</f>
        <v>0.52704224218748574</v>
      </c>
      <c r="Z780">
        <f>Raman!Z780/MAX(Raman!Z:Z)</f>
        <v>0.52993857548455026</v>
      </c>
      <c r="AA780">
        <f>Raman!AA780/MAX(Raman!AA:AA)</f>
        <v>0.43457262585200779</v>
      </c>
      <c r="AB780">
        <f>Raman!AB780/MAX(Raman!AB:AB)</f>
        <v>0.50066123474140789</v>
      </c>
      <c r="AC780">
        <f>Raman!AC780/MAX(Raman!AC:AC)</f>
        <v>0.48162768730717537</v>
      </c>
      <c r="AD780">
        <f>Raman!AD780/MAX(Raman!AD:AD)</f>
        <v>0.51429234806587776</v>
      </c>
      <c r="AE780">
        <f>Raman!AE780/MAX(Raman!AE:AE)</f>
        <v>0.61308873471785275</v>
      </c>
      <c r="AF780">
        <f>Raman!AF780/MAX(Raman!AF:AF)</f>
        <v>0.50336225066699936</v>
      </c>
      <c r="AG780">
        <f>Raman!AG780/MAX(Raman!AG:AG)</f>
        <v>0.57547906375679314</v>
      </c>
      <c r="AH780">
        <f>Raman!AH780/MAX(Raman!AH:AH)</f>
        <v>0.51821313062392027</v>
      </c>
      <c r="AI780">
        <f>Raman!AI780/MAX(Raman!AI:AI)</f>
        <v>0.51648925151240155</v>
      </c>
      <c r="AJ780">
        <f>Raman!AJ780/MAX(Raman!AJ:AJ)</f>
        <v>0.51629463297545264</v>
      </c>
      <c r="AK780">
        <f>Raman!AK780/MAX(Raman!AK:AK)</f>
        <v>0.51301411746493586</v>
      </c>
      <c r="AL780">
        <f>Raman!AL780/MAX(Raman!AL:AL)</f>
        <v>0.51055798094821669</v>
      </c>
      <c r="AM780">
        <f>Raman!AM780/MAX(Raman!AM:AM)</f>
        <v>0.51520780400343935</v>
      </c>
      <c r="AN780">
        <f>Raman!AN780/MAX(Raman!AN:AN)</f>
        <v>0.59626878284139673</v>
      </c>
      <c r="AO780">
        <f>Raman!AO780/MAX(Raman!AO:AO)</f>
        <v>0.57817260492299472</v>
      </c>
      <c r="AP780">
        <f>Raman!AP780/MAX(Raman!AP:AP)</f>
        <v>0.59575813978292647</v>
      </c>
      <c r="AQ780">
        <f>Raman!AQ780/MAX(Raman!AQ:AQ)</f>
        <v>0.60492268586242981</v>
      </c>
      <c r="AR780">
        <f>Raman!AR780/MAX(Raman!AR:AR)</f>
        <v>0.58128744044888003</v>
      </c>
      <c r="AS780">
        <f>Raman!AS780/MAX(Raman!AS:AS)</f>
        <v>0.55617144067858082</v>
      </c>
      <c r="AT780">
        <f>Raman!AT780/MAX(Raman!AT:AT)</f>
        <v>0.51139515201742991</v>
      </c>
      <c r="AU780">
        <f>Raman!AU780/MAX(Raman!AU:AU)</f>
        <v>0.51919936260333932</v>
      </c>
      <c r="AV780">
        <f>Raman!AV780/MAX(Raman!AV:AV)</f>
        <v>0.60239354612180829</v>
      </c>
      <c r="AW780">
        <f>Raman!AW780/MAX(Raman!AW:AW)</f>
        <v>0.61244307566395184</v>
      </c>
      <c r="AX780">
        <f>Raman!AX780/MAX(Raman!AX:AX)</f>
        <v>0.60573428501634574</v>
      </c>
      <c r="AY780">
        <f>Raman!AY780/MAX(Raman!AY:AY)</f>
        <v>0.60339002825736676</v>
      </c>
      <c r="AZ780">
        <f>Raman!AZ780/MAX(Raman!AZ:AZ)</f>
        <v>0.59712408299471775</v>
      </c>
      <c r="BA780">
        <f>Raman!BA780/MAX(Raman!BA:BA)</f>
        <v>0.51291629108877357</v>
      </c>
      <c r="BB780">
        <f>Raman!BB780/MAX(Raman!BB:BB)</f>
        <v>0.49683523348138342</v>
      </c>
    </row>
    <row r="781" spans="1:54" x14ac:dyDescent="0.25">
      <c r="A781">
        <v>3030.5124690673802</v>
      </c>
      <c r="B781">
        <f>Raman!B781/MAX(Raman!B:B)</f>
        <v>0.54107071605336543</v>
      </c>
      <c r="C781">
        <f>Raman!C781/MAX(Raman!C:C)</f>
        <v>0.57287290288638582</v>
      </c>
      <c r="D781">
        <f>Raman!D781/MAX(Raman!D:D)</f>
        <v>0.58789945712894032</v>
      </c>
      <c r="E781">
        <f>Raman!E781/MAX(Raman!E:E)</f>
        <v>0.5934676205339009</v>
      </c>
      <c r="F781">
        <f>Raman!F781/MAX(Raman!F:F)</f>
        <v>0.59170167966537013</v>
      </c>
      <c r="G781">
        <f>Raman!G781/MAX(Raman!G:G)</f>
        <v>0.5892920739496057</v>
      </c>
      <c r="H781">
        <f>Raman!H781/MAX(Raman!H:H)</f>
        <v>0.6046172975059414</v>
      </c>
      <c r="I781">
        <f>Raman!I781/MAX(Raman!I:I)</f>
        <v>0.5955658614362116</v>
      </c>
      <c r="J781">
        <f>Raman!J781/MAX(Raman!J:J)</f>
        <v>0.59899010774916306</v>
      </c>
      <c r="K781">
        <f>Raman!K781/MAX(Raman!K:K)</f>
        <v>0.6021522747704513</v>
      </c>
      <c r="L781">
        <f>Raman!L781/MAX(Raman!L:L)</f>
        <v>0.60466310916661059</v>
      </c>
      <c r="M781">
        <f>Raman!M781/MAX(Raman!M:M)</f>
        <v>0.61345885045005477</v>
      </c>
      <c r="N781">
        <f>Raman!N781/MAX(Raman!N:N)</f>
        <v>0.61450729929995662</v>
      </c>
      <c r="O781">
        <f>Raman!O781/MAX(Raman!O:O)</f>
        <v>0.60452271855060324</v>
      </c>
      <c r="P781">
        <f>Raman!P781/MAX(Raman!P:P)</f>
        <v>0.49300360474113802</v>
      </c>
      <c r="Q781">
        <f>Raman!Q781/MAX(Raman!Q:Q)</f>
        <v>0.59826802709316906</v>
      </c>
      <c r="R781">
        <f>Raman!R781/MAX(Raman!R:R)</f>
        <v>0.60164709833812491</v>
      </c>
      <c r="S781">
        <f>Raman!S781/MAX(Raman!S:S)</f>
        <v>0.59859791051972466</v>
      </c>
      <c r="T781">
        <f>Raman!T781/MAX(Raman!T:T)</f>
        <v>0.56041614146337992</v>
      </c>
      <c r="U781">
        <f>Raman!U781/MAX(Raman!U:U)</f>
        <v>0.59143244625269575</v>
      </c>
      <c r="V781">
        <f>Raman!V781/MAX(Raman!V:V)</f>
        <v>0.51385934350309681</v>
      </c>
      <c r="W781">
        <f>Raman!W781/MAX(Raman!W:W)</f>
        <v>0.4980573718637743</v>
      </c>
      <c r="X781">
        <f>Raman!X781/MAX(Raman!X:X)</f>
        <v>0.59986372259363729</v>
      </c>
      <c r="Y781">
        <f>Raman!Y781/MAX(Raman!Y:Y)</f>
        <v>0.52432524139852721</v>
      </c>
      <c r="Z781">
        <f>Raman!Z781/MAX(Raman!Z:Z)</f>
        <v>0.53178939818162241</v>
      </c>
      <c r="AA781">
        <f>Raman!AA781/MAX(Raman!AA:AA)</f>
        <v>0.431202237245216</v>
      </c>
      <c r="AB781">
        <f>Raman!AB781/MAX(Raman!AB:AB)</f>
        <v>0.48644053275060689</v>
      </c>
      <c r="AC781">
        <f>Raman!AC781/MAX(Raman!AC:AC)</f>
        <v>0.4688504866714861</v>
      </c>
      <c r="AD781">
        <f>Raman!AD781/MAX(Raman!AD:AD)</f>
        <v>0.52553564392944929</v>
      </c>
      <c r="AE781">
        <f>Raman!AE781/MAX(Raman!AE:AE)</f>
        <v>0.6134043917180112</v>
      </c>
      <c r="AF781">
        <f>Raman!AF781/MAX(Raman!AF:AF)</f>
        <v>0.50451556773346995</v>
      </c>
      <c r="AG781">
        <f>Raman!AG781/MAX(Raman!AG:AG)</f>
        <v>0.57716429640094824</v>
      </c>
      <c r="AH781">
        <f>Raman!AH781/MAX(Raman!AH:AH)</f>
        <v>0.50713422569004307</v>
      </c>
      <c r="AI781">
        <f>Raman!AI781/MAX(Raman!AI:AI)</f>
        <v>0.51144677387638526</v>
      </c>
      <c r="AJ781">
        <f>Raman!AJ781/MAX(Raman!AJ:AJ)</f>
        <v>0.51635510702848297</v>
      </c>
      <c r="AK781">
        <f>Raman!AK781/MAX(Raman!AK:AK)</f>
        <v>0.50866848064765879</v>
      </c>
      <c r="AL781">
        <f>Raman!AL781/MAX(Raman!AL:AL)</f>
        <v>0.51379583220664593</v>
      </c>
      <c r="AM781">
        <f>Raman!AM781/MAX(Raman!AM:AM)</f>
        <v>0.51267544206853632</v>
      </c>
      <c r="AN781">
        <f>Raman!AN781/MAX(Raman!AN:AN)</f>
        <v>0.59331178836507481</v>
      </c>
      <c r="AO781">
        <f>Raman!AO781/MAX(Raman!AO:AO)</f>
        <v>0.56984114499884131</v>
      </c>
      <c r="AP781">
        <f>Raman!AP781/MAX(Raman!AP:AP)</f>
        <v>0.58899342836879132</v>
      </c>
      <c r="AQ781">
        <f>Raman!AQ781/MAX(Raman!AQ:AQ)</f>
        <v>0.59453130932993559</v>
      </c>
      <c r="AR781">
        <f>Raman!AR781/MAX(Raman!AR:AR)</f>
        <v>0.56766485224767749</v>
      </c>
      <c r="AS781">
        <f>Raman!AS781/MAX(Raman!AS:AS)</f>
        <v>0.54760175610624329</v>
      </c>
      <c r="AT781">
        <f>Raman!AT781/MAX(Raman!AT:AT)</f>
        <v>0.50645192068368705</v>
      </c>
      <c r="AU781">
        <f>Raman!AU781/MAX(Raman!AU:AU)</f>
        <v>0.50396295615118269</v>
      </c>
      <c r="AV781">
        <f>Raman!AV781/MAX(Raman!AV:AV)</f>
        <v>0.58906174423402347</v>
      </c>
      <c r="AW781">
        <f>Raman!AW781/MAX(Raman!AW:AW)</f>
        <v>0.60517541534214847</v>
      </c>
      <c r="AX781">
        <f>Raman!AX781/MAX(Raman!AX:AX)</f>
        <v>0.59962717984489233</v>
      </c>
      <c r="AY781">
        <f>Raman!AY781/MAX(Raman!AY:AY)</f>
        <v>0.59330839954731807</v>
      </c>
      <c r="AZ781">
        <f>Raman!AZ781/MAX(Raman!AZ:AZ)</f>
        <v>0.59104313487893922</v>
      </c>
      <c r="BA781">
        <f>Raman!BA781/MAX(Raman!BA:BA)</f>
        <v>0.51412624882668567</v>
      </c>
      <c r="BB781">
        <f>Raman!BB781/MAX(Raman!BB:BB)</f>
        <v>0.50518194437606179</v>
      </c>
    </row>
    <row r="782" spans="1:54" x14ac:dyDescent="0.25">
      <c r="A782">
        <v>3033.9840869342302</v>
      </c>
      <c r="B782">
        <f>Raman!B782/MAX(Raman!B:B)</f>
        <v>0.52831098805941001</v>
      </c>
      <c r="C782">
        <f>Raman!C782/MAX(Raman!C:C)</f>
        <v>0.57804349548794309</v>
      </c>
      <c r="D782">
        <f>Raman!D782/MAX(Raman!D:D)</f>
        <v>0.57479852178500068</v>
      </c>
      <c r="E782">
        <f>Raman!E782/MAX(Raman!E:E)</f>
        <v>0.58365433926583099</v>
      </c>
      <c r="F782">
        <f>Raman!F782/MAX(Raman!F:F)</f>
        <v>0.59022748752254306</v>
      </c>
      <c r="G782">
        <f>Raman!G782/MAX(Raman!G:G)</f>
        <v>0.58673196401893435</v>
      </c>
      <c r="H782">
        <f>Raman!H782/MAX(Raman!H:H)</f>
        <v>0.59990284514485404</v>
      </c>
      <c r="I782">
        <f>Raman!I782/MAX(Raman!I:I)</f>
        <v>0.60195666739037301</v>
      </c>
      <c r="J782">
        <f>Raman!J782/MAX(Raman!J:J)</f>
        <v>0.59614512349819415</v>
      </c>
      <c r="K782">
        <f>Raman!K782/MAX(Raman!K:K)</f>
        <v>0.59864111204664405</v>
      </c>
      <c r="L782">
        <f>Raman!L782/MAX(Raman!L:L)</f>
        <v>0.60343995422667518</v>
      </c>
      <c r="M782">
        <f>Raman!M782/MAX(Raman!M:M)</f>
        <v>0.60245838366424598</v>
      </c>
      <c r="N782">
        <f>Raman!N782/MAX(Raman!N:N)</f>
        <v>0.60749893898573526</v>
      </c>
      <c r="O782">
        <f>Raman!O782/MAX(Raman!O:O)</f>
        <v>0.60352888367921997</v>
      </c>
      <c r="P782">
        <f>Raman!P782/MAX(Raman!P:P)</f>
        <v>0.49026037867611771</v>
      </c>
      <c r="Q782">
        <f>Raman!Q782/MAX(Raman!Q:Q)</f>
        <v>0.59983733609688394</v>
      </c>
      <c r="R782">
        <f>Raman!R782/MAX(Raman!R:R)</f>
        <v>0.59333123991461711</v>
      </c>
      <c r="S782">
        <f>Raman!S782/MAX(Raman!S:S)</f>
        <v>0.58430174243234667</v>
      </c>
      <c r="T782">
        <f>Raman!T782/MAX(Raman!T:T)</f>
        <v>0.55482744987168175</v>
      </c>
      <c r="U782">
        <f>Raman!U782/MAX(Raman!U:U)</f>
        <v>0.59880630008289581</v>
      </c>
      <c r="V782">
        <f>Raman!V782/MAX(Raman!V:V)</f>
        <v>0.50777606938605979</v>
      </c>
      <c r="W782">
        <f>Raman!W782/MAX(Raman!W:W)</f>
        <v>0.51156207589465208</v>
      </c>
      <c r="X782">
        <f>Raman!X782/MAX(Raman!X:X)</f>
        <v>0.60218179146028528</v>
      </c>
      <c r="Y782">
        <f>Raman!Y782/MAX(Raman!Y:Y)</f>
        <v>0.52583788458519642</v>
      </c>
      <c r="Z782">
        <f>Raman!Z782/MAX(Raman!Z:Z)</f>
        <v>0.52144163859103942</v>
      </c>
      <c r="AA782">
        <f>Raman!AA782/MAX(Raman!AA:AA)</f>
        <v>0.41651897486755446</v>
      </c>
      <c r="AB782">
        <f>Raman!AB782/MAX(Raman!AB:AB)</f>
        <v>0.4845421317137722</v>
      </c>
      <c r="AC782">
        <f>Raman!AC782/MAX(Raman!AC:AC)</f>
        <v>0.46488054262339495</v>
      </c>
      <c r="AD782">
        <f>Raman!AD782/MAX(Raman!AD:AD)</f>
        <v>0.51105507130345529</v>
      </c>
      <c r="AE782">
        <f>Raman!AE782/MAX(Raman!AE:AE)</f>
        <v>0.59717568010787769</v>
      </c>
      <c r="AF782">
        <f>Raman!AF782/MAX(Raman!AF:AF)</f>
        <v>0.50551975809274574</v>
      </c>
      <c r="AG782">
        <f>Raman!AG782/MAX(Raman!AG:AG)</f>
        <v>0.570370394543387</v>
      </c>
      <c r="AH782">
        <f>Raman!AH782/MAX(Raman!AH:AH)</f>
        <v>0.51647498346174847</v>
      </c>
      <c r="AI782">
        <f>Raman!AI782/MAX(Raman!AI:AI)</f>
        <v>0.51264970225169848</v>
      </c>
      <c r="AJ782">
        <f>Raman!AJ782/MAX(Raman!AJ:AJ)</f>
        <v>0.51189559573084953</v>
      </c>
      <c r="AK782">
        <f>Raman!AK782/MAX(Raman!AK:AK)</f>
        <v>0.49866679281915555</v>
      </c>
      <c r="AL782">
        <f>Raman!AL782/MAX(Raman!AL:AL)</f>
        <v>0.50680128685575487</v>
      </c>
      <c r="AM782">
        <f>Raman!AM782/MAX(Raman!AM:AM)</f>
        <v>0.51206508978642096</v>
      </c>
      <c r="AN782">
        <f>Raman!AN782/MAX(Raman!AN:AN)</f>
        <v>0.5904659909882477</v>
      </c>
      <c r="AO782">
        <f>Raman!AO782/MAX(Raman!AO:AO)</f>
        <v>0.56811315492419567</v>
      </c>
      <c r="AP782">
        <f>Raman!AP782/MAX(Raman!AP:AP)</f>
        <v>0.58770239793235146</v>
      </c>
      <c r="AQ782">
        <f>Raman!AQ782/MAX(Raman!AQ:AQ)</f>
        <v>0.59635251861289951</v>
      </c>
      <c r="AR782">
        <f>Raman!AR782/MAX(Raman!AR:AR)</f>
        <v>0.56587168868175119</v>
      </c>
      <c r="AS782">
        <f>Raman!AS782/MAX(Raman!AS:AS)</f>
        <v>0.54814795447358111</v>
      </c>
      <c r="AT782">
        <f>Raman!AT782/MAX(Raman!AT:AT)</f>
        <v>0.50266879874923964</v>
      </c>
      <c r="AU782">
        <f>Raman!AU782/MAX(Raman!AU:AU)</f>
        <v>0.50676855355712092</v>
      </c>
      <c r="AV782">
        <f>Raman!AV782/MAX(Raman!AV:AV)</f>
        <v>0.57985595926050637</v>
      </c>
      <c r="AW782">
        <f>Raman!AW782/MAX(Raman!AW:AW)</f>
        <v>0.59863520142923643</v>
      </c>
      <c r="AX782">
        <f>Raman!AX782/MAX(Raman!AX:AX)</f>
        <v>0.59277180336576207</v>
      </c>
      <c r="AY782">
        <f>Raman!AY782/MAX(Raman!AY:AY)</f>
        <v>0.58586870114404099</v>
      </c>
      <c r="AZ782">
        <f>Raman!AZ782/MAX(Raman!AZ:AZ)</f>
        <v>0.59109865313078813</v>
      </c>
      <c r="BA782">
        <f>Raman!BA782/MAX(Raman!BA:BA)</f>
        <v>0.5124632168293124</v>
      </c>
      <c r="BB782">
        <f>Raman!BB782/MAX(Raman!BB:BB)</f>
        <v>0.5021736151743148</v>
      </c>
    </row>
    <row r="783" spans="1:54" x14ac:dyDescent="0.25">
      <c r="A783">
        <v>3037.4557048010802</v>
      </c>
      <c r="B783">
        <f>Raman!B783/MAX(Raman!B:B)</f>
        <v>0.53544329387094991</v>
      </c>
      <c r="C783">
        <f>Raman!C783/MAX(Raman!C:C)</f>
        <v>0.57274166121529335</v>
      </c>
      <c r="D783">
        <f>Raman!D783/MAX(Raman!D:D)</f>
        <v>0.57177207131753538</v>
      </c>
      <c r="E783">
        <f>Raman!E783/MAX(Raman!E:E)</f>
        <v>0.58070143438990895</v>
      </c>
      <c r="F783">
        <f>Raman!F783/MAX(Raman!F:F)</f>
        <v>0.58875189999639632</v>
      </c>
      <c r="G783">
        <f>Raman!G783/MAX(Raman!G:G)</f>
        <v>0.57867964320561638</v>
      </c>
      <c r="H783">
        <f>Raman!H783/MAX(Raman!H:H)</f>
        <v>0.59387163337292825</v>
      </c>
      <c r="I783">
        <f>Raman!I783/MAX(Raman!I:I)</f>
        <v>0.60268421919274218</v>
      </c>
      <c r="J783">
        <f>Raman!J783/MAX(Raman!J:J)</f>
        <v>0.59312251906527425</v>
      </c>
      <c r="K783">
        <f>Raman!K783/MAX(Raman!K:K)</f>
        <v>0.59186333448004746</v>
      </c>
      <c r="L783">
        <f>Raman!L783/MAX(Raman!L:L)</f>
        <v>0.60835672282828657</v>
      </c>
      <c r="M783">
        <f>Raman!M783/MAX(Raman!M:M)</f>
        <v>0.60687960003485508</v>
      </c>
      <c r="N783">
        <f>Raman!N783/MAX(Raman!N:N)</f>
        <v>0.6011105817594109</v>
      </c>
      <c r="O783">
        <f>Raman!O783/MAX(Raman!O:O)</f>
        <v>0.60005348270027603</v>
      </c>
      <c r="P783">
        <f>Raman!P783/MAX(Raman!P:P)</f>
        <v>0.47880744423092453</v>
      </c>
      <c r="Q783">
        <f>Raman!Q783/MAX(Raman!Q:Q)</f>
        <v>0.58885705880137451</v>
      </c>
      <c r="R783">
        <f>Raman!R783/MAX(Raman!R:R)</f>
        <v>0.58422468057982058</v>
      </c>
      <c r="S783">
        <f>Raman!S783/MAX(Raman!S:S)</f>
        <v>0.58379343775553527</v>
      </c>
      <c r="T783">
        <f>Raman!T783/MAX(Raman!T:T)</f>
        <v>0.53311709084863923</v>
      </c>
      <c r="U783">
        <f>Raman!U783/MAX(Raman!U:U)</f>
        <v>0.59759354365370509</v>
      </c>
      <c r="V783">
        <f>Raman!V783/MAX(Raman!V:V)</f>
        <v>0.50624778998003783</v>
      </c>
      <c r="W783">
        <f>Raman!W783/MAX(Raman!W:W)</f>
        <v>0.50782333340444497</v>
      </c>
      <c r="X783">
        <f>Raman!X783/MAX(Raman!X:X)</f>
        <v>0.59898575865289905</v>
      </c>
      <c r="Y783">
        <f>Raman!Y783/MAX(Raman!Y:Y)</f>
        <v>0.52225461307484</v>
      </c>
      <c r="Z783">
        <f>Raman!Z783/MAX(Raman!Z:Z)</f>
        <v>0.52095848781338294</v>
      </c>
      <c r="AA783">
        <f>Raman!AA783/MAX(Raman!AA:AA)</f>
        <v>0.41657653566854452</v>
      </c>
      <c r="AB783">
        <f>Raman!AB783/MAX(Raman!AB:AB)</f>
        <v>0.47867241648099129</v>
      </c>
      <c r="AC783">
        <f>Raman!AC783/MAX(Raman!AC:AC)</f>
        <v>0.45800564130444466</v>
      </c>
      <c r="AD783">
        <f>Raman!AD783/MAX(Raman!AD:AD)</f>
        <v>0.51025672994477755</v>
      </c>
      <c r="AE783">
        <f>Raman!AE783/MAX(Raman!AE:AE)</f>
        <v>0.60303219676374298</v>
      </c>
      <c r="AF783">
        <f>Raman!AF783/MAX(Raman!AF:AF)</f>
        <v>0.50247931200425833</v>
      </c>
      <c r="AG783">
        <f>Raman!AG783/MAX(Raman!AG:AG)</f>
        <v>0.56866680551474735</v>
      </c>
      <c r="AH783">
        <f>Raman!AH783/MAX(Raman!AH:AH)</f>
        <v>0.50950187115320589</v>
      </c>
      <c r="AI783">
        <f>Raman!AI783/MAX(Raman!AI:AI)</f>
        <v>0.49872877301200563</v>
      </c>
      <c r="AJ783">
        <f>Raman!AJ783/MAX(Raman!AJ:AJ)</f>
        <v>0.51319954764137421</v>
      </c>
      <c r="AK783">
        <f>Raman!AK783/MAX(Raman!AK:AK)</f>
        <v>0.49904498949644921</v>
      </c>
      <c r="AL783">
        <f>Raman!AL783/MAX(Raman!AL:AL)</f>
        <v>0.50441032099739169</v>
      </c>
      <c r="AM783">
        <f>Raman!AM783/MAX(Raman!AM:AM)</f>
        <v>0.50330677665780443</v>
      </c>
      <c r="AN783">
        <f>Raman!AN783/MAX(Raman!AN:AN)</f>
        <v>0.5860050178675863</v>
      </c>
      <c r="AO783">
        <f>Raman!AO783/MAX(Raman!AO:AO)</f>
        <v>0.55878958149373203</v>
      </c>
      <c r="AP783">
        <f>Raman!AP783/MAX(Raman!AP:AP)</f>
        <v>0.58899741615355183</v>
      </c>
      <c r="AQ783">
        <f>Raman!AQ783/MAX(Raman!AQ:AQ)</f>
        <v>0.59707697508197044</v>
      </c>
      <c r="AR783">
        <f>Raman!AR783/MAX(Raman!AR:AR)</f>
        <v>0.56429769134839947</v>
      </c>
      <c r="AS783">
        <f>Raman!AS783/MAX(Raman!AS:AS)</f>
        <v>0.54617850065787399</v>
      </c>
      <c r="AT783">
        <f>Raman!AT783/MAX(Raman!AT:AT)</f>
        <v>0.49640395842458179</v>
      </c>
      <c r="AU783">
        <f>Raman!AU783/MAX(Raman!AU:AU)</f>
        <v>0.5079473826944455</v>
      </c>
      <c r="AV783">
        <f>Raman!AV783/MAX(Raman!AV:AV)</f>
        <v>0.57916134503348127</v>
      </c>
      <c r="AW783">
        <f>Raman!AW783/MAX(Raman!AW:AW)</f>
        <v>0.59227114323203922</v>
      </c>
      <c r="AX783">
        <f>Raman!AX783/MAX(Raman!AX:AX)</f>
        <v>0.59109591008188456</v>
      </c>
      <c r="AY783">
        <f>Raman!AY783/MAX(Raman!AY:AY)</f>
        <v>0.58970760263521682</v>
      </c>
      <c r="AZ783">
        <f>Raman!AZ783/MAX(Raman!AZ:AZ)</f>
        <v>0.58617631308716067</v>
      </c>
      <c r="BA783">
        <f>Raman!BA783/MAX(Raman!BA:BA)</f>
        <v>0.50746977331174203</v>
      </c>
      <c r="BB783">
        <f>Raman!BB783/MAX(Raman!BB:BB)</f>
        <v>0.49823501111997859</v>
      </c>
    </row>
    <row r="784" spans="1:54" x14ac:dyDescent="0.25">
      <c r="A784">
        <v>3040.9273226679202</v>
      </c>
      <c r="B784">
        <f>Raman!B784/MAX(Raman!B:B)</f>
        <v>0.53266624714007382</v>
      </c>
      <c r="C784">
        <f>Raman!C784/MAX(Raman!C:C)</f>
        <v>0.56256821785390809</v>
      </c>
      <c r="D784">
        <f>Raman!D784/MAX(Raman!D:D)</f>
        <v>0.57103650043713994</v>
      </c>
      <c r="E784">
        <f>Raman!E784/MAX(Raman!E:E)</f>
        <v>0.58008264403486653</v>
      </c>
      <c r="F784">
        <f>Raman!F784/MAX(Raman!F:F)</f>
        <v>0.58112073062755965</v>
      </c>
      <c r="G784">
        <f>Raman!G784/MAX(Raman!G:G)</f>
        <v>0.58546061446000419</v>
      </c>
      <c r="H784">
        <f>Raman!H784/MAX(Raman!H:H)</f>
        <v>0.59158939913849751</v>
      </c>
      <c r="I784">
        <f>Raman!I784/MAX(Raman!I:I)</f>
        <v>0.59239895281964305</v>
      </c>
      <c r="J784">
        <f>Raman!J784/MAX(Raman!J:J)</f>
        <v>0.59164126795944338</v>
      </c>
      <c r="K784">
        <f>Raman!K784/MAX(Raman!K:K)</f>
        <v>0.58655031002462588</v>
      </c>
      <c r="L784">
        <f>Raman!L784/MAX(Raman!L:L)</f>
        <v>0.59287660682368992</v>
      </c>
      <c r="M784">
        <f>Raman!M784/MAX(Raman!M:M)</f>
        <v>0.59784578835134561</v>
      </c>
      <c r="N784">
        <f>Raman!N784/MAX(Raman!N:N)</f>
        <v>0.59471311936359716</v>
      </c>
      <c r="O784">
        <f>Raman!O784/MAX(Raman!O:O)</f>
        <v>0.59553662437752131</v>
      </c>
      <c r="P784">
        <f>Raman!P784/MAX(Raman!P:P)</f>
        <v>0.47211823528931846</v>
      </c>
      <c r="Q784">
        <f>Raman!Q784/MAX(Raman!Q:Q)</f>
        <v>0.57957274843429341</v>
      </c>
      <c r="R784">
        <f>Raman!R784/MAX(Raman!R:R)</f>
        <v>0.58677386574070156</v>
      </c>
      <c r="S784">
        <f>Raman!S784/MAX(Raman!S:S)</f>
        <v>0.5887541476143846</v>
      </c>
      <c r="T784">
        <f>Raman!T784/MAX(Raman!T:T)</f>
        <v>0.53093122439035856</v>
      </c>
      <c r="U784">
        <f>Raman!U784/MAX(Raman!U:U)</f>
        <v>0.58907566388123977</v>
      </c>
      <c r="V784">
        <f>Raman!V784/MAX(Raman!V:V)</f>
        <v>0.49860088555193921</v>
      </c>
      <c r="W784">
        <f>Raman!W784/MAX(Raman!W:W)</f>
        <v>0.5082349258497697</v>
      </c>
      <c r="X784">
        <f>Raman!X784/MAX(Raman!X:X)</f>
        <v>0.59354653394586099</v>
      </c>
      <c r="Y784">
        <f>Raman!Y784/MAX(Raman!Y:Y)</f>
        <v>0.52073613803660923</v>
      </c>
      <c r="Z784">
        <f>Raman!Z784/MAX(Raman!Z:Z)</f>
        <v>0.51899752062725313</v>
      </c>
      <c r="AA784">
        <f>Raman!AA784/MAX(Raman!AA:AA)</f>
        <v>0.41145418153276786</v>
      </c>
      <c r="AB784">
        <f>Raman!AB784/MAX(Raman!AB:AB)</f>
        <v>0.47246738867040711</v>
      </c>
      <c r="AC784">
        <f>Raman!AC784/MAX(Raman!AC:AC)</f>
        <v>0.45828204677680789</v>
      </c>
      <c r="AD784">
        <f>Raman!AD784/MAX(Raman!AD:AD)</f>
        <v>0.50483488783765773</v>
      </c>
      <c r="AE784">
        <f>Raman!AE784/MAX(Raman!AE:AE)</f>
        <v>0.59403819343335829</v>
      </c>
      <c r="AF784">
        <f>Raman!AF784/MAX(Raman!AF:AF)</f>
        <v>0.49039301097125459</v>
      </c>
      <c r="AG784">
        <f>Raman!AG784/MAX(Raman!AG:AG)</f>
        <v>0.5645068408708922</v>
      </c>
      <c r="AH784">
        <f>Raman!AH784/MAX(Raman!AH:AH)</f>
        <v>0.50897530934776869</v>
      </c>
      <c r="AI784">
        <f>Raman!AI784/MAX(Raman!AI:AI)</f>
        <v>0.50482732911939476</v>
      </c>
      <c r="AJ784">
        <f>Raman!AJ784/MAX(Raman!AJ:AJ)</f>
        <v>0.51131092496070241</v>
      </c>
      <c r="AK784">
        <f>Raman!AK784/MAX(Raman!AK:AK)</f>
        <v>0.50412260978761114</v>
      </c>
      <c r="AL784">
        <f>Raman!AL784/MAX(Raman!AL:AL)</f>
        <v>0.50174126165631161</v>
      </c>
      <c r="AM784">
        <f>Raman!AM784/MAX(Raman!AM:AM)</f>
        <v>0.50537116324428666</v>
      </c>
      <c r="AN784">
        <f>Raman!AN784/MAX(Raman!AN:AN)</f>
        <v>0.58357037706845538</v>
      </c>
      <c r="AO784">
        <f>Raman!AO784/MAX(Raman!AO:AO)</f>
        <v>0.55754885811473232</v>
      </c>
      <c r="AP784">
        <f>Raman!AP784/MAX(Raman!AP:AP)</f>
        <v>0.58376550206686284</v>
      </c>
      <c r="AQ784">
        <f>Raman!AQ784/MAX(Raman!AQ:AQ)</f>
        <v>0.59005442021364596</v>
      </c>
      <c r="AR784">
        <f>Raman!AR784/MAX(Raman!AR:AR)</f>
        <v>0.55422714849746613</v>
      </c>
      <c r="AS784">
        <f>Raman!AS784/MAX(Raman!AS:AS)</f>
        <v>0.53651468710628647</v>
      </c>
      <c r="AT784">
        <f>Raman!AT784/MAX(Raman!AT:AT)</f>
        <v>0.49777759284114786</v>
      </c>
      <c r="AU784">
        <f>Raman!AU784/MAX(Raman!AU:AU)</f>
        <v>0.50490620875916281</v>
      </c>
      <c r="AV784">
        <f>Raman!AV784/MAX(Raman!AV:AV)</f>
        <v>0.57520488387832136</v>
      </c>
      <c r="AW784">
        <f>Raman!AW784/MAX(Raman!AW:AW)</f>
        <v>0.58804724090543548</v>
      </c>
      <c r="AX784">
        <f>Raman!AX784/MAX(Raman!AX:AX)</f>
        <v>0.59830816443447588</v>
      </c>
      <c r="AY784">
        <f>Raman!AY784/MAX(Raman!AY:AY)</f>
        <v>0.58507260863845345</v>
      </c>
      <c r="AZ784">
        <f>Raman!AZ784/MAX(Raman!AZ:AZ)</f>
        <v>0.58330647864008311</v>
      </c>
      <c r="BA784">
        <f>Raman!BA784/MAX(Raman!BA:BA)</f>
        <v>0.49828686794743388</v>
      </c>
      <c r="BB784">
        <f>Raman!BB784/MAX(Raman!BB:BB)</f>
        <v>0.49472922174653317</v>
      </c>
    </row>
    <row r="785" spans="1:54" x14ac:dyDescent="0.25">
      <c r="A785">
        <v>3044.3989405347702</v>
      </c>
      <c r="B785">
        <f>Raman!B785/MAX(Raman!B:B)</f>
        <v>0.53236730791271014</v>
      </c>
      <c r="C785">
        <f>Raman!C785/MAX(Raman!C:C)</f>
        <v>0.55968385289216449</v>
      </c>
      <c r="D785">
        <f>Raman!D785/MAX(Raman!D:D)</f>
        <v>0.56960612165832536</v>
      </c>
      <c r="E785">
        <f>Raman!E785/MAX(Raman!E:E)</f>
        <v>0.58465277216667977</v>
      </c>
      <c r="F785">
        <f>Raman!F785/MAX(Raman!F:F)</f>
        <v>0.58438865769342163</v>
      </c>
      <c r="G785">
        <f>Raman!G785/MAX(Raman!G:G)</f>
        <v>0.57558958415534378</v>
      </c>
      <c r="H785">
        <f>Raman!H785/MAX(Raman!H:H)</f>
        <v>0.59271836879997886</v>
      </c>
      <c r="I785">
        <f>Raman!I785/MAX(Raman!I:I)</f>
        <v>0.59176848357300116</v>
      </c>
      <c r="J785">
        <f>Raman!J785/MAX(Raman!J:J)</f>
        <v>0.58494062000501812</v>
      </c>
      <c r="K785">
        <f>Raman!K785/MAX(Raman!K:K)</f>
        <v>0.58714419392013417</v>
      </c>
      <c r="L785">
        <f>Raman!L785/MAX(Raman!L:L)</f>
        <v>0.59005705244387885</v>
      </c>
      <c r="M785">
        <f>Raman!M785/MAX(Raman!M:M)</f>
        <v>0.59679735049653893</v>
      </c>
      <c r="N785">
        <f>Raman!N785/MAX(Raman!N:N)</f>
        <v>0.60206459390649303</v>
      </c>
      <c r="O785">
        <f>Raman!O785/MAX(Raman!O:O)</f>
        <v>0.59471118984519966</v>
      </c>
      <c r="P785">
        <f>Raman!P785/MAX(Raman!P:P)</f>
        <v>0.47560183446425136</v>
      </c>
      <c r="Q785">
        <f>Raman!Q785/MAX(Raman!Q:Q)</f>
        <v>0.58445439717909053</v>
      </c>
      <c r="R785">
        <f>Raman!R785/MAX(Raman!R:R)</f>
        <v>0.58584091007463712</v>
      </c>
      <c r="S785">
        <f>Raman!S785/MAX(Raman!S:S)</f>
        <v>0.58172742519817267</v>
      </c>
      <c r="T785">
        <f>Raman!T785/MAX(Raman!T:T)</f>
        <v>0.53444467715924859</v>
      </c>
      <c r="U785">
        <f>Raman!U785/MAX(Raman!U:U)</f>
        <v>0.59034076219696174</v>
      </c>
      <c r="V785">
        <f>Raman!V785/MAX(Raman!V:V)</f>
        <v>0.48840800988432015</v>
      </c>
      <c r="W785">
        <f>Raman!W785/MAX(Raman!W:W)</f>
        <v>0.50134262419773834</v>
      </c>
      <c r="X785">
        <f>Raman!X785/MAX(Raman!X:X)</f>
        <v>0.5924698044868878</v>
      </c>
      <c r="Y785">
        <f>Raman!Y785/MAX(Raman!Y:Y)</f>
        <v>0.51566499533291366</v>
      </c>
      <c r="Z785">
        <f>Raman!Z785/MAX(Raman!Z:Z)</f>
        <v>0.51950129011139656</v>
      </c>
      <c r="AA785">
        <f>Raman!AA785/MAX(Raman!AA:AA)</f>
        <v>0.40798179922597611</v>
      </c>
      <c r="AB785">
        <f>Raman!AB785/MAX(Raman!AB:AB)</f>
        <v>0.47095744330765954</v>
      </c>
      <c r="AC785">
        <f>Raman!AC785/MAX(Raman!AC:AC)</f>
        <v>0.45319867700587879</v>
      </c>
      <c r="AD785">
        <f>Raman!AD785/MAX(Raman!AD:AD)</f>
        <v>0.50298193192760143</v>
      </c>
      <c r="AE785">
        <f>Raman!AE785/MAX(Raman!AE:AE)</f>
        <v>0.59209200691404584</v>
      </c>
      <c r="AF785">
        <f>Raman!AF785/MAX(Raman!AF:AF)</f>
        <v>0.48752432278673563</v>
      </c>
      <c r="AG785">
        <f>Raman!AG785/MAX(Raman!AG:AG)</f>
        <v>0.55757424633055874</v>
      </c>
      <c r="AH785">
        <f>Raman!AH785/MAX(Raman!AH:AH)</f>
        <v>0.50540551835075054</v>
      </c>
      <c r="AI785">
        <f>Raman!AI785/MAX(Raman!AI:AI)</f>
        <v>0.5062424616523532</v>
      </c>
      <c r="AJ785">
        <f>Raman!AJ785/MAX(Raman!AJ:AJ)</f>
        <v>0.50888873261423928</v>
      </c>
      <c r="AK785">
        <f>Raman!AK785/MAX(Raman!AK:AK)</f>
        <v>0.50147038236513386</v>
      </c>
      <c r="AL785">
        <f>Raman!AL785/MAX(Raman!AL:AL)</f>
        <v>0.50180381569154375</v>
      </c>
      <c r="AM785">
        <f>Raman!AM785/MAX(Raman!AM:AM)</f>
        <v>0.50503151135773172</v>
      </c>
      <c r="AN785">
        <f>Raman!AN785/MAX(Raman!AN:AN)</f>
        <v>0.58420301887702564</v>
      </c>
      <c r="AO785">
        <f>Raman!AO785/MAX(Raman!AO:AO)</f>
        <v>0.54886687774344456</v>
      </c>
      <c r="AP785">
        <f>Raman!AP785/MAX(Raman!AP:AP)</f>
        <v>0.58301651276198263</v>
      </c>
      <c r="AQ785">
        <f>Raman!AQ785/MAX(Raman!AQ:AQ)</f>
        <v>0.58451958046088548</v>
      </c>
      <c r="AR785">
        <f>Raman!AR785/MAX(Raman!AR:AR)</f>
        <v>0.54635974913497798</v>
      </c>
      <c r="AS785">
        <f>Raman!AS785/MAX(Raman!AS:AS)</f>
        <v>0.53257372243444023</v>
      </c>
      <c r="AT785">
        <f>Raman!AT785/MAX(Raman!AT:AT)</f>
        <v>0.49820493083929968</v>
      </c>
      <c r="AU785">
        <f>Raman!AU785/MAX(Raman!AU:AU)</f>
        <v>0.50280116384469664</v>
      </c>
      <c r="AV785">
        <f>Raman!AV785/MAX(Raman!AV:AV)</f>
        <v>0.57298336720445786</v>
      </c>
      <c r="AW785">
        <f>Raman!AW785/MAX(Raman!AW:AW)</f>
        <v>0.58704411822374181</v>
      </c>
      <c r="AX785">
        <f>Raman!AX785/MAX(Raman!AX:AX)</f>
        <v>0.59427362100077807</v>
      </c>
      <c r="AY785">
        <f>Raman!AY785/MAX(Raman!AY:AY)</f>
        <v>0.5824509271645264</v>
      </c>
      <c r="AZ785">
        <f>Raman!AZ785/MAX(Raman!AZ:AZ)</f>
        <v>0.58209187525269457</v>
      </c>
      <c r="BA785">
        <f>Raman!BA785/MAX(Raman!BA:BA)</f>
        <v>0.49650852301310838</v>
      </c>
      <c r="BB785">
        <f>Raman!BB785/MAX(Raman!BB:BB)</f>
        <v>0.49478599527720557</v>
      </c>
    </row>
    <row r="786" spans="1:54" x14ac:dyDescent="0.25">
      <c r="A786">
        <v>3047.8705584016202</v>
      </c>
      <c r="B786">
        <f>Raman!B786/MAX(Raman!B:B)</f>
        <v>0.52479768276997918</v>
      </c>
      <c r="C786">
        <f>Raman!C786/MAX(Raman!C:C)</f>
        <v>0.56104230636574326</v>
      </c>
      <c r="D786">
        <f>Raman!D786/MAX(Raman!D:D)</f>
        <v>0.56186345158884921</v>
      </c>
      <c r="E786">
        <f>Raman!E786/MAX(Raman!E:E)</f>
        <v>0.57814639342955809</v>
      </c>
      <c r="F786">
        <f>Raman!F786/MAX(Raman!F:F)</f>
        <v>0.57921530437011004</v>
      </c>
      <c r="G786">
        <f>Raman!G786/MAX(Raman!G:G)</f>
        <v>0.57203039375573805</v>
      </c>
      <c r="H786">
        <f>Raman!H786/MAX(Raman!H:H)</f>
        <v>0.58884952810233315</v>
      </c>
      <c r="I786">
        <f>Raman!I786/MAX(Raman!I:I)</f>
        <v>0.59009065745567546</v>
      </c>
      <c r="J786">
        <f>Raman!J786/MAX(Raman!J:J)</f>
        <v>0.57793233864365401</v>
      </c>
      <c r="K786">
        <f>Raman!K786/MAX(Raman!K:K)</f>
        <v>0.59003720802345128</v>
      </c>
      <c r="L786">
        <f>Raman!L786/MAX(Raman!L:L)</f>
        <v>0.59689915991008902</v>
      </c>
      <c r="M786">
        <f>Raman!M786/MAX(Raman!M:M)</f>
        <v>0.59311120030034958</v>
      </c>
      <c r="N786">
        <f>Raman!N786/MAX(Raman!N:N)</f>
        <v>0.59760024414955193</v>
      </c>
      <c r="O786">
        <f>Raman!O786/MAX(Raman!O:O)</f>
        <v>0.59559685088767189</v>
      </c>
      <c r="P786">
        <f>Raman!P786/MAX(Raman!P:P)</f>
        <v>0.47451426106290134</v>
      </c>
      <c r="Q786">
        <f>Raman!Q786/MAX(Raman!Q:Q)</f>
        <v>0.58911773416888813</v>
      </c>
      <c r="R786">
        <f>Raman!R786/MAX(Raman!R:R)</f>
        <v>0.58788885236994481</v>
      </c>
      <c r="S786">
        <f>Raman!S786/MAX(Raman!S:S)</f>
        <v>0.57941728741828591</v>
      </c>
      <c r="T786">
        <f>Raman!T786/MAX(Raman!T:T)</f>
        <v>0.5345718196468775</v>
      </c>
      <c r="U786">
        <f>Raman!U786/MAX(Raman!U:U)</f>
        <v>0.5900507856047108</v>
      </c>
      <c r="V786">
        <f>Raman!V786/MAX(Raman!V:V)</f>
        <v>0.48856221702800845</v>
      </c>
      <c r="W786">
        <f>Raman!W786/MAX(Raman!W:W)</f>
        <v>0.49759624063173336</v>
      </c>
      <c r="X786">
        <f>Raman!X786/MAX(Raman!X:X)</f>
        <v>0.5918319906767896</v>
      </c>
      <c r="Y786">
        <f>Raman!Y786/MAX(Raman!Y:Y)</f>
        <v>0.51380174551062463</v>
      </c>
      <c r="Z786">
        <f>Raman!Z786/MAX(Raman!Z:Z)</f>
        <v>0.51642525686848639</v>
      </c>
      <c r="AA786">
        <f>Raman!AA786/MAX(Raman!AA:AA)</f>
        <v>0.4033666626505269</v>
      </c>
      <c r="AB786">
        <f>Raman!AB786/MAX(Raman!AB:AB)</f>
        <v>0.46193130238895463</v>
      </c>
      <c r="AC786">
        <f>Raman!AC786/MAX(Raman!AC:AC)</f>
        <v>0.44951077453203997</v>
      </c>
      <c r="AD786">
        <f>Raman!AD786/MAX(Raman!AD:AD)</f>
        <v>0.49882943354944265</v>
      </c>
      <c r="AE786">
        <f>Raman!AE786/MAX(Raman!AE:AE)</f>
        <v>0.59074096992605307</v>
      </c>
      <c r="AF786">
        <f>Raman!AF786/MAX(Raman!AF:AF)</f>
        <v>0.48074140352610606</v>
      </c>
      <c r="AG786">
        <f>Raman!AG786/MAX(Raman!AG:AG)</f>
        <v>0.55417254605150679</v>
      </c>
      <c r="AH786">
        <f>Raman!AH786/MAX(Raman!AH:AH)</f>
        <v>0.50462933156614187</v>
      </c>
      <c r="AI786">
        <f>Raman!AI786/MAX(Raman!AI:AI)</f>
        <v>0.4982956893533031</v>
      </c>
      <c r="AJ786">
        <f>Raman!AJ786/MAX(Raman!AJ:AJ)</f>
        <v>0.50598041784499281</v>
      </c>
      <c r="AK786">
        <f>Raman!AK786/MAX(Raman!AK:AK)</f>
        <v>0.50410972679501809</v>
      </c>
      <c r="AL786">
        <f>Raman!AL786/MAX(Raman!AL:AL)</f>
        <v>0.49912644022036173</v>
      </c>
      <c r="AM786">
        <f>Raman!AM786/MAX(Raman!AM:AM)</f>
        <v>0.50518430996716435</v>
      </c>
      <c r="AN786">
        <f>Raman!AN786/MAX(Raman!AN:AN)</f>
        <v>0.58371290326900682</v>
      </c>
      <c r="AO786">
        <f>Raman!AO786/MAX(Raman!AO:AO)</f>
        <v>0.54821803626761501</v>
      </c>
      <c r="AP786">
        <f>Raman!AP786/MAX(Raman!AP:AP)</f>
        <v>0.5796177297624685</v>
      </c>
      <c r="AQ786">
        <f>Raman!AQ786/MAX(Raman!AQ:AQ)</f>
        <v>0.58326263282554258</v>
      </c>
      <c r="AR786">
        <f>Raman!AR786/MAX(Raman!AR:AR)</f>
        <v>0.54967203762285388</v>
      </c>
      <c r="AS786">
        <f>Raman!AS786/MAX(Raman!AS:AS)</f>
        <v>0.53578178525342357</v>
      </c>
      <c r="AT786">
        <f>Raman!AT786/MAX(Raman!AT:AT)</f>
        <v>0.49533441358082464</v>
      </c>
      <c r="AU786">
        <f>Raman!AU786/MAX(Raman!AU:AU)</f>
        <v>0.49877389614786294</v>
      </c>
      <c r="AV786">
        <f>Raman!AV786/MAX(Raman!AV:AV)</f>
        <v>0.57359452445373504</v>
      </c>
      <c r="AW786">
        <f>Raman!AW786/MAX(Raman!AW:AW)</f>
        <v>0.57809704076953328</v>
      </c>
      <c r="AX786">
        <f>Raman!AX786/MAX(Raman!AX:AX)</f>
        <v>0.59264214207998456</v>
      </c>
      <c r="AY786">
        <f>Raman!AY786/MAX(Raman!AY:AY)</f>
        <v>0.58255434084655433</v>
      </c>
      <c r="AZ786">
        <f>Raman!AZ786/MAX(Raman!AZ:AZ)</f>
        <v>0.57789669907914842</v>
      </c>
      <c r="BA786">
        <f>Raman!BA786/MAX(Raman!BA:BA)</f>
        <v>0.50086966035889025</v>
      </c>
      <c r="BB786">
        <f>Raman!BB786/MAX(Raman!BB:BB)</f>
        <v>0.48809373185871008</v>
      </c>
    </row>
    <row r="787" spans="1:54" x14ac:dyDescent="0.25">
      <c r="A787">
        <v>3051.3421762684602</v>
      </c>
      <c r="B787">
        <f>Raman!B787/MAX(Raman!B:B)</f>
        <v>0.52256582605705848</v>
      </c>
      <c r="C787">
        <f>Raman!C787/MAX(Raman!C:C)</f>
        <v>0.55855632118242837</v>
      </c>
      <c r="D787">
        <f>Raman!D787/MAX(Raman!D:D)</f>
        <v>0.54218205046296408</v>
      </c>
      <c r="E787">
        <f>Raman!E787/MAX(Raman!E:E)</f>
        <v>0.57612879085014834</v>
      </c>
      <c r="F787">
        <f>Raman!F787/MAX(Raman!F:F)</f>
        <v>0.5825529399331163</v>
      </c>
      <c r="G787">
        <f>Raman!G787/MAX(Raman!G:G)</f>
        <v>0.57200667902794355</v>
      </c>
      <c r="H787">
        <f>Raman!H787/MAX(Raman!H:H)</f>
        <v>0.5819602473271569</v>
      </c>
      <c r="I787">
        <f>Raman!I787/MAX(Raman!I:I)</f>
        <v>0.58923923083382312</v>
      </c>
      <c r="J787">
        <f>Raman!J787/MAX(Raman!J:J)</f>
        <v>0.58525525075996199</v>
      </c>
      <c r="K787">
        <f>Raman!K787/MAX(Raman!K:K)</f>
        <v>0.58051441216961486</v>
      </c>
      <c r="L787">
        <f>Raman!L787/MAX(Raman!L:L)</f>
        <v>0.5983765538572301</v>
      </c>
      <c r="M787">
        <f>Raman!M787/MAX(Raman!M:M)</f>
        <v>0.59056451281134303</v>
      </c>
      <c r="N787">
        <f>Raman!N787/MAX(Raman!N:N)</f>
        <v>0.58950227671815369</v>
      </c>
      <c r="O787">
        <f>Raman!O787/MAX(Raman!O:O)</f>
        <v>0.59392174828658173</v>
      </c>
      <c r="P787">
        <f>Raman!P787/MAX(Raman!P:P)</f>
        <v>0.46983313026890766</v>
      </c>
      <c r="Q787">
        <f>Raman!Q787/MAX(Raman!Q:Q)</f>
        <v>0.5841832700590005</v>
      </c>
      <c r="R787">
        <f>Raman!R787/MAX(Raman!R:R)</f>
        <v>0.58506956483011452</v>
      </c>
      <c r="S787">
        <f>Raman!S787/MAX(Raman!S:S)</f>
        <v>0.57870392974557638</v>
      </c>
      <c r="T787">
        <f>Raman!T787/MAX(Raman!T:T)</f>
        <v>0.52306151454318661</v>
      </c>
      <c r="U787">
        <f>Raman!U787/MAX(Raman!U:U)</f>
        <v>0.58464667638548784</v>
      </c>
      <c r="V787">
        <f>Raman!V787/MAX(Raman!V:V)</f>
        <v>0.48675531976988301</v>
      </c>
      <c r="W787">
        <f>Raman!W787/MAX(Raman!W:W)</f>
        <v>0.49933050842590149</v>
      </c>
      <c r="X787">
        <f>Raman!X787/MAX(Raman!X:X)</f>
        <v>0.5841804135649209</v>
      </c>
      <c r="Y787">
        <f>Raman!Y787/MAX(Raman!Y:Y)</f>
        <v>0.50600894723736634</v>
      </c>
      <c r="Z787">
        <f>Raman!Z787/MAX(Raman!Z:Z)</f>
        <v>0.51961576132383636</v>
      </c>
      <c r="AA787">
        <f>Raman!AA787/MAX(Raman!AA:AA)</f>
        <v>0.40063299470078484</v>
      </c>
      <c r="AB787">
        <f>Raman!AB787/MAX(Raman!AB:AB)</f>
        <v>0.46392747176476962</v>
      </c>
      <c r="AC787">
        <f>Raman!AC787/MAX(Raman!AC:AC)</f>
        <v>0.44552088735418754</v>
      </c>
      <c r="AD787">
        <f>Raman!AD787/MAX(Raman!AD:AD)</f>
        <v>0.49187923586491578</v>
      </c>
      <c r="AE787">
        <f>Raman!AE787/MAX(Raman!AE:AE)</f>
        <v>0.58204260174447886</v>
      </c>
      <c r="AF787">
        <f>Raman!AF787/MAX(Raman!AF:AF)</f>
        <v>0.47639129192026719</v>
      </c>
      <c r="AG787">
        <f>Raman!AG787/MAX(Raman!AG:AG)</f>
        <v>0.55582730126999369</v>
      </c>
      <c r="AH787">
        <f>Raman!AH787/MAX(Raman!AH:AH)</f>
        <v>0.50643339839032986</v>
      </c>
      <c r="AI787">
        <f>Raman!AI787/MAX(Raman!AI:AI)</f>
        <v>0.49780024837771081</v>
      </c>
      <c r="AJ787">
        <f>Raman!AJ787/MAX(Raman!AJ:AJ)</f>
        <v>0.50409444288993532</v>
      </c>
      <c r="AK787">
        <f>Raman!AK787/MAX(Raman!AK:AK)</f>
        <v>0.50629795785268994</v>
      </c>
      <c r="AL787">
        <f>Raman!AL787/MAX(Raman!AL:AL)</f>
        <v>0.49689097030409318</v>
      </c>
      <c r="AM787">
        <f>Raman!AM787/MAX(Raman!AM:AM)</f>
        <v>0.50119533462632293</v>
      </c>
      <c r="AN787">
        <f>Raman!AN787/MAX(Raman!AN:AN)</f>
        <v>0.5794842018008598</v>
      </c>
      <c r="AO787">
        <f>Raman!AO787/MAX(Raman!AO:AO)</f>
        <v>0.54870303107147389</v>
      </c>
      <c r="AP787">
        <f>Raman!AP787/MAX(Raman!AP:AP)</f>
        <v>0.57694615204959043</v>
      </c>
      <c r="AQ787">
        <f>Raman!AQ787/MAX(Raman!AQ:AQ)</f>
        <v>0.58584582226480442</v>
      </c>
      <c r="AR787">
        <f>Raman!AR787/MAX(Raman!AR:AR)</f>
        <v>0.54868158520682908</v>
      </c>
      <c r="AS787">
        <f>Raman!AS787/MAX(Raman!AS:AS)</f>
        <v>0.53761044006482495</v>
      </c>
      <c r="AT787">
        <f>Raman!AT787/MAX(Raman!AT:AT)</f>
        <v>0.48863086069539563</v>
      </c>
      <c r="AU787">
        <f>Raman!AU787/MAX(Raman!AU:AU)</f>
        <v>0.50003033751456349</v>
      </c>
      <c r="AV787">
        <f>Raman!AV787/MAX(Raman!AV:AV)</f>
        <v>0.5653108490228449</v>
      </c>
      <c r="AW787">
        <f>Raman!AW787/MAX(Raman!AW:AW)</f>
        <v>0.57530867145066333</v>
      </c>
      <c r="AX787">
        <f>Raman!AX787/MAX(Raman!AX:AX)</f>
        <v>0.58443707692795621</v>
      </c>
      <c r="AY787">
        <f>Raman!AY787/MAX(Raman!AY:AY)</f>
        <v>0.58500246089609886</v>
      </c>
      <c r="AZ787">
        <f>Raman!AZ787/MAX(Raman!AZ:AZ)</f>
        <v>0.57396223804747493</v>
      </c>
      <c r="BA787">
        <f>Raman!BA787/MAX(Raman!BA:BA)</f>
        <v>0.50190670044762953</v>
      </c>
      <c r="BB787">
        <f>Raman!BB787/MAX(Raman!BB:BB)</f>
        <v>0.48803004054488847</v>
      </c>
    </row>
    <row r="788" spans="1:54" x14ac:dyDescent="0.25">
      <c r="A788">
        <v>3054.8137941353102</v>
      </c>
      <c r="B788">
        <f>Raman!B788/MAX(Raman!B:B)</f>
        <v>0.52890318910957068</v>
      </c>
      <c r="C788">
        <f>Raman!C788/MAX(Raman!C:C)</f>
        <v>0.56191655073273949</v>
      </c>
      <c r="D788">
        <f>Raman!D788/MAX(Raman!D:D)</f>
        <v>0.54132419063663972</v>
      </c>
      <c r="E788">
        <f>Raman!E788/MAX(Raman!E:E)</f>
        <v>0.5844407416821441</v>
      </c>
      <c r="F788">
        <f>Raman!F788/MAX(Raman!F:F)</f>
        <v>0.57757554696296032</v>
      </c>
      <c r="G788">
        <f>Raman!G788/MAX(Raman!G:G)</f>
        <v>0.56932931627858163</v>
      </c>
      <c r="H788">
        <f>Raman!H788/MAX(Raman!H:H)</f>
        <v>0.5878406695082623</v>
      </c>
      <c r="I788">
        <f>Raman!I788/MAX(Raman!I:I)</f>
        <v>0.57931033308898794</v>
      </c>
      <c r="J788">
        <f>Raman!J788/MAX(Raman!J:J)</f>
        <v>0.58337964911298623</v>
      </c>
      <c r="K788">
        <f>Raman!K788/MAX(Raman!K:K)</f>
        <v>0.58017869734538841</v>
      </c>
      <c r="L788">
        <f>Raman!L788/MAX(Raman!L:L)</f>
        <v>0.59894859162344294</v>
      </c>
      <c r="M788">
        <f>Raman!M788/MAX(Raman!M:M)</f>
        <v>0.59062508806897418</v>
      </c>
      <c r="N788">
        <f>Raman!N788/MAX(Raman!N:N)</f>
        <v>0.59487996013114852</v>
      </c>
      <c r="O788">
        <f>Raman!O788/MAX(Raman!O:O)</f>
        <v>0.59042965020611826</v>
      </c>
      <c r="P788">
        <f>Raman!P788/MAX(Raman!P:P)</f>
        <v>0.4687932711254304</v>
      </c>
      <c r="Q788">
        <f>Raman!Q788/MAX(Raman!Q:Q)</f>
        <v>0.58586352843621925</v>
      </c>
      <c r="R788">
        <f>Raman!R788/MAX(Raman!R:R)</f>
        <v>0.57856618607610966</v>
      </c>
      <c r="S788">
        <f>Raman!S788/MAX(Raman!S:S)</f>
        <v>0.57877366239340855</v>
      </c>
      <c r="T788">
        <f>Raman!T788/MAX(Raman!T:T)</f>
        <v>0.52843923163283213</v>
      </c>
      <c r="U788">
        <f>Raman!U788/MAX(Raman!U:U)</f>
        <v>0.57484953295664964</v>
      </c>
      <c r="V788">
        <f>Raman!V788/MAX(Raman!V:V)</f>
        <v>0.48423867424785888</v>
      </c>
      <c r="W788">
        <f>Raman!W788/MAX(Raman!W:W)</f>
        <v>0.498153526341096</v>
      </c>
      <c r="X788">
        <f>Raman!X788/MAX(Raman!X:X)</f>
        <v>0.58340770183554025</v>
      </c>
      <c r="Y788">
        <f>Raman!Y788/MAX(Raman!Y:Y)</f>
        <v>0.51379789327840053</v>
      </c>
      <c r="Z788">
        <f>Raman!Z788/MAX(Raman!Z:Z)</f>
        <v>0.51634571994113088</v>
      </c>
      <c r="AA788">
        <f>Raman!AA788/MAX(Raman!AA:AA)</f>
        <v>0.40251540352106352</v>
      </c>
      <c r="AB788">
        <f>Raman!AB788/MAX(Raman!AB:AB)</f>
        <v>0.46265095714082</v>
      </c>
      <c r="AC788">
        <f>Raman!AC788/MAX(Raman!AC:AC)</f>
        <v>0.4442526067759503</v>
      </c>
      <c r="AD788">
        <f>Raman!AD788/MAX(Raman!AD:AD)</f>
        <v>0.49745003299383905</v>
      </c>
      <c r="AE788">
        <f>Raman!AE788/MAX(Raman!AE:AE)</f>
        <v>0.59092185483932524</v>
      </c>
      <c r="AF788">
        <f>Raman!AF788/MAX(Raman!AF:AF)</f>
        <v>0.47820882541236848</v>
      </c>
      <c r="AG788">
        <f>Raman!AG788/MAX(Raman!AG:AG)</f>
        <v>0.55219693288707705</v>
      </c>
      <c r="AH788">
        <f>Raman!AH788/MAX(Raman!AH:AH)</f>
        <v>0.50704449433997767</v>
      </c>
      <c r="AI788">
        <f>Raman!AI788/MAX(Raman!AI:AI)</f>
        <v>0.49864922274180812</v>
      </c>
      <c r="AJ788">
        <f>Raman!AJ788/MAX(Raman!AJ:AJ)</f>
        <v>0.50061972665728027</v>
      </c>
      <c r="AK788">
        <f>Raman!AK788/MAX(Raman!AK:AK)</f>
        <v>0.50406883502905508</v>
      </c>
      <c r="AL788">
        <f>Raman!AL788/MAX(Raman!AL:AL)</f>
        <v>0.49990025874148186</v>
      </c>
      <c r="AM788">
        <f>Raman!AM788/MAX(Raman!AM:AM)</f>
        <v>0.49670275022759258</v>
      </c>
      <c r="AN788">
        <f>Raman!AN788/MAX(Raman!AN:AN)</f>
        <v>0.57378036627658002</v>
      </c>
      <c r="AO788">
        <f>Raman!AO788/MAX(Raman!AO:AO)</f>
        <v>0.53343959656394757</v>
      </c>
      <c r="AP788">
        <f>Raman!AP788/MAX(Raman!AP:AP)</f>
        <v>0.57672468119744014</v>
      </c>
      <c r="AQ788">
        <f>Raman!AQ788/MAX(Raman!AQ:AQ)</f>
        <v>0.58612926354106498</v>
      </c>
      <c r="AR788">
        <f>Raman!AR788/MAX(Raman!AR:AR)</f>
        <v>0.5473673424417943</v>
      </c>
      <c r="AS788">
        <f>Raman!AS788/MAX(Raman!AS:AS)</f>
        <v>0.53163295123265986</v>
      </c>
      <c r="AT788">
        <f>Raman!AT788/MAX(Raman!AT:AT)</f>
        <v>0.4813995664995806</v>
      </c>
      <c r="AU788">
        <f>Raman!AU788/MAX(Raman!AU:AU)</f>
        <v>0.49576933645429477</v>
      </c>
      <c r="AV788">
        <f>Raman!AV788/MAX(Raman!AV:AV)</f>
        <v>0.56779696634486299</v>
      </c>
      <c r="AW788">
        <f>Raman!AW788/MAX(Raman!AW:AW)</f>
        <v>0.57360748226350688</v>
      </c>
      <c r="AX788">
        <f>Raman!AX788/MAX(Raman!AX:AX)</f>
        <v>0.58958321678904602</v>
      </c>
      <c r="AY788">
        <f>Raman!AY788/MAX(Raman!AY:AY)</f>
        <v>0.57535449468947242</v>
      </c>
      <c r="AZ788">
        <f>Raman!AZ788/MAX(Raman!AZ:AZ)</f>
        <v>0.57297030399671778</v>
      </c>
      <c r="BA788">
        <f>Raman!BA788/MAX(Raman!BA:BA)</f>
        <v>0.50348226437343668</v>
      </c>
      <c r="BB788">
        <f>Raman!BB788/MAX(Raman!BB:BB)</f>
        <v>0.49213266762313368</v>
      </c>
    </row>
    <row r="789" spans="1:54" x14ac:dyDescent="0.25">
      <c r="A789">
        <v>3058.2854120021598</v>
      </c>
      <c r="B789">
        <f>Raman!B789/MAX(Raman!B:B)</f>
        <v>0.51665225207251797</v>
      </c>
      <c r="C789">
        <f>Raman!C789/MAX(Raman!C:C)</f>
        <v>0.55344186958982888</v>
      </c>
      <c r="D789">
        <f>Raman!D789/MAX(Raman!D:D)</f>
        <v>0.55830914921111574</v>
      </c>
      <c r="E789">
        <f>Raman!E789/MAX(Raman!E:E)</f>
        <v>0.56858772052688844</v>
      </c>
      <c r="F789">
        <f>Raman!F789/MAX(Raman!F:F)</f>
        <v>0.57765896661794147</v>
      </c>
      <c r="G789">
        <f>Raman!G789/MAX(Raman!G:G)</f>
        <v>0.56875133733053573</v>
      </c>
      <c r="H789">
        <f>Raman!H789/MAX(Raman!H:H)</f>
        <v>0.58842263180082433</v>
      </c>
      <c r="I789">
        <f>Raman!I789/MAX(Raman!I:I)</f>
        <v>0.57628816573732189</v>
      </c>
      <c r="J789">
        <f>Raman!J789/MAX(Raman!J:J)</f>
        <v>0.58274651407116707</v>
      </c>
      <c r="K789">
        <f>Raman!K789/MAX(Raman!K:K)</f>
        <v>0.58648283761703923</v>
      </c>
      <c r="L789">
        <f>Raman!L789/MAX(Raman!L:L)</f>
        <v>0.59302961388577724</v>
      </c>
      <c r="M789">
        <f>Raman!M789/MAX(Raman!M:M)</f>
        <v>0.59023442624703237</v>
      </c>
      <c r="N789">
        <f>Raman!N789/MAX(Raman!N:N)</f>
        <v>0.59113701491800141</v>
      </c>
      <c r="O789">
        <f>Raman!O789/MAX(Raman!O:O)</f>
        <v>0.5801600881710911</v>
      </c>
      <c r="P789">
        <f>Raman!P789/MAX(Raman!P:P)</f>
        <v>0.46312292888723844</v>
      </c>
      <c r="Q789">
        <f>Raman!Q789/MAX(Raman!Q:Q)</f>
        <v>0.58104434282812178</v>
      </c>
      <c r="R789">
        <f>Raman!R789/MAX(Raman!R:R)</f>
        <v>0.57234042646484662</v>
      </c>
      <c r="S789">
        <f>Raman!S789/MAX(Raman!S:S)</f>
        <v>0.56882767776567822</v>
      </c>
      <c r="T789">
        <f>Raman!T789/MAX(Raman!T:T)</f>
        <v>0.52107869327052581</v>
      </c>
      <c r="U789">
        <f>Raman!U789/MAX(Raman!U:U)</f>
        <v>0.58236713640968962</v>
      </c>
      <c r="V789">
        <f>Raman!V789/MAX(Raman!V:V)</f>
        <v>0.4886838034297627</v>
      </c>
      <c r="W789">
        <f>Raman!W789/MAX(Raman!W:W)</f>
        <v>0.50266709443015833</v>
      </c>
      <c r="X789">
        <f>Raman!X789/MAX(Raman!X:X)</f>
        <v>0.58751684897561152</v>
      </c>
      <c r="Y789">
        <f>Raman!Y789/MAX(Raman!Y:Y)</f>
        <v>0.51186203957933196</v>
      </c>
      <c r="Z789">
        <f>Raman!Z789/MAX(Raman!Z:Z)</f>
        <v>0.50471463282891216</v>
      </c>
      <c r="AA789">
        <f>Raman!AA789/MAX(Raman!AA:AA)</f>
        <v>0.39817626628538877</v>
      </c>
      <c r="AB789">
        <f>Raman!AB789/MAX(Raman!AB:AB)</f>
        <v>0.45143165590065376</v>
      </c>
      <c r="AC789">
        <f>Raman!AC789/MAX(Raman!AC:AC)</f>
        <v>0.44345086142890711</v>
      </c>
      <c r="AD789">
        <f>Raman!AD789/MAX(Raman!AD:AD)</f>
        <v>0.49834459864675129</v>
      </c>
      <c r="AE789">
        <f>Raman!AE789/MAX(Raman!AE:AE)</f>
        <v>0.57851162312268556</v>
      </c>
      <c r="AF789">
        <f>Raman!AF789/MAX(Raman!AF:AF)</f>
        <v>0.47611994755082154</v>
      </c>
      <c r="AG789">
        <f>Raman!AG789/MAX(Raman!AG:AG)</f>
        <v>0.54390829686434494</v>
      </c>
      <c r="AH789">
        <f>Raman!AH789/MAX(Raman!AH:AH)</f>
        <v>0.5027554736919031</v>
      </c>
      <c r="AI789">
        <f>Raman!AI789/MAX(Raman!AI:AI)</f>
        <v>0.50244029523508082</v>
      </c>
      <c r="AJ789">
        <f>Raman!AJ789/MAX(Raman!AJ:AJ)</f>
        <v>0.50153102085920598</v>
      </c>
      <c r="AK789">
        <f>Raman!AK789/MAX(Raman!AK:AK)</f>
        <v>0.50188462012696888</v>
      </c>
      <c r="AL789">
        <f>Raman!AL789/MAX(Raman!AL:AL)</f>
        <v>0.49043796716122362</v>
      </c>
      <c r="AM789">
        <f>Raman!AM789/MAX(Raman!AM:AM)</f>
        <v>0.50022638195631064</v>
      </c>
      <c r="AN789">
        <f>Raman!AN789/MAX(Raman!AN:AN)</f>
        <v>0.56943010547241835</v>
      </c>
      <c r="AO789">
        <f>Raman!AO789/MAX(Raman!AO:AO)</f>
        <v>0.54850072451710941</v>
      </c>
      <c r="AP789">
        <f>Raman!AP789/MAX(Raman!AP:AP)</f>
        <v>0.574055008098179</v>
      </c>
      <c r="AQ789">
        <f>Raman!AQ789/MAX(Raman!AQ:AQ)</f>
        <v>0.58039708882668606</v>
      </c>
      <c r="AR789">
        <f>Raman!AR789/MAX(Raman!AR:AR)</f>
        <v>0.53187397154655247</v>
      </c>
      <c r="AS789">
        <f>Raman!AS789/MAX(Raman!AS:AS)</f>
        <v>0.52773859476639107</v>
      </c>
      <c r="AT789">
        <f>Raman!AT789/MAX(Raman!AT:AT)</f>
        <v>0.48823606258524321</v>
      </c>
      <c r="AU789">
        <f>Raman!AU789/MAX(Raman!AU:AU)</f>
        <v>0.49511590923175053</v>
      </c>
      <c r="AV789">
        <f>Raman!AV789/MAX(Raman!AV:AV)</f>
        <v>0.56133073171715797</v>
      </c>
      <c r="AW789">
        <f>Raman!AW789/MAX(Raman!AW:AW)</f>
        <v>0.57223083276748665</v>
      </c>
      <c r="AX789">
        <f>Raman!AX789/MAX(Raman!AX:AX)</f>
        <v>0.58813030705238223</v>
      </c>
      <c r="AY789">
        <f>Raman!AY789/MAX(Raman!AY:AY)</f>
        <v>0.57445986991691766</v>
      </c>
      <c r="AZ789">
        <f>Raman!AZ789/MAX(Raman!AZ:AZ)</f>
        <v>0.56888103589544203</v>
      </c>
      <c r="BA789">
        <f>Raman!BA789/MAX(Raman!BA:BA)</f>
        <v>0.49562452617148212</v>
      </c>
      <c r="BB789">
        <f>Raman!BB789/MAX(Raman!BB:BB)</f>
        <v>0.49167423329016635</v>
      </c>
    </row>
    <row r="790" spans="1:54" x14ac:dyDescent="0.25">
      <c r="A790">
        <v>3061.7570298689998</v>
      </c>
      <c r="B790">
        <f>Raman!B790/MAX(Raman!B:B)</f>
        <v>0.51615295882979673</v>
      </c>
      <c r="C790">
        <f>Raman!C790/MAX(Raman!C:C)</f>
        <v>0.55108088188045246</v>
      </c>
      <c r="D790">
        <f>Raman!D790/MAX(Raman!D:D)</f>
        <v>0.5589961489890436</v>
      </c>
      <c r="E790">
        <f>Raman!E790/MAX(Raman!E:E)</f>
        <v>0.56083915972368059</v>
      </c>
      <c r="F790">
        <f>Raman!F790/MAX(Raman!F:F)</f>
        <v>0.57365203241220641</v>
      </c>
      <c r="G790">
        <f>Raman!G790/MAX(Raman!G:G)</f>
        <v>0.56537045766903082</v>
      </c>
      <c r="H790">
        <f>Raman!H790/MAX(Raman!H:H)</f>
        <v>0.5741897801967466</v>
      </c>
      <c r="I790">
        <f>Raman!I790/MAX(Raman!I:I)</f>
        <v>0.58947077903329481</v>
      </c>
      <c r="J790">
        <f>Raman!J790/MAX(Raman!J:J)</f>
        <v>0.56797604957721026</v>
      </c>
      <c r="K790">
        <f>Raman!K790/MAX(Raman!K:K)</f>
        <v>0.57334003622603069</v>
      </c>
      <c r="L790">
        <f>Raman!L790/MAX(Raman!L:L)</f>
        <v>0.59046719637419631</v>
      </c>
      <c r="M790">
        <f>Raman!M790/MAX(Raman!M:M)</f>
        <v>0.58049923730243802</v>
      </c>
      <c r="N790">
        <f>Raman!N790/MAX(Raman!N:N)</f>
        <v>0.59012607908540604</v>
      </c>
      <c r="O790">
        <f>Raman!O790/MAX(Raman!O:O)</f>
        <v>0.57042184479842728</v>
      </c>
      <c r="P790">
        <f>Raman!P790/MAX(Raman!P:P)</f>
        <v>0.46578841875499427</v>
      </c>
      <c r="Q790">
        <f>Raman!Q790/MAX(Raman!Q:Q)</f>
        <v>0.58106227778816422</v>
      </c>
      <c r="R790">
        <f>Raman!R790/MAX(Raman!R:R)</f>
        <v>0.58083342995506793</v>
      </c>
      <c r="S790">
        <f>Raman!S790/MAX(Raman!S:S)</f>
        <v>0.57210419788711298</v>
      </c>
      <c r="T790">
        <f>Raman!T790/MAX(Raman!T:T)</f>
        <v>0.52433818917380348</v>
      </c>
      <c r="U790">
        <f>Raman!U790/MAX(Raman!U:U)</f>
        <v>0.58461091366447204</v>
      </c>
      <c r="V790">
        <f>Raman!V790/MAX(Raman!V:V)</f>
        <v>0.48619488318479365</v>
      </c>
      <c r="W790">
        <f>Raman!W790/MAX(Raman!W:W)</f>
        <v>0.49341616191121662</v>
      </c>
      <c r="X790">
        <f>Raman!X790/MAX(Raman!X:X)</f>
        <v>0.57772414874372502</v>
      </c>
      <c r="Y790">
        <f>Raman!Y790/MAX(Raman!Y:Y)</f>
        <v>0.51082974834971973</v>
      </c>
      <c r="Z790">
        <f>Raman!Z790/MAX(Raman!Z:Z)</f>
        <v>0.51311536689759618</v>
      </c>
      <c r="AA790">
        <f>Raman!AA790/MAX(Raman!AA:AA)</f>
        <v>0.39707871100020686</v>
      </c>
      <c r="AB790">
        <f>Raman!AB790/MAX(Raman!AB:AB)</f>
        <v>0.45642631749173229</v>
      </c>
      <c r="AC790">
        <f>Raman!AC790/MAX(Raman!AC:AC)</f>
        <v>0.44406744309290985</v>
      </c>
      <c r="AD790">
        <f>Raman!AD790/MAX(Raman!AD:AD)</f>
        <v>0.48543137262911323</v>
      </c>
      <c r="AE790">
        <f>Raman!AE790/MAX(Raman!AE:AE)</f>
        <v>0.56493580681616395</v>
      </c>
      <c r="AF790">
        <f>Raman!AF790/MAX(Raman!AF:AF)</f>
        <v>0.4767708244498986</v>
      </c>
      <c r="AG790">
        <f>Raman!AG790/MAX(Raman!AG:AG)</f>
        <v>0.54809798136879417</v>
      </c>
      <c r="AH790">
        <f>Raman!AH790/MAX(Raman!AH:AH)</f>
        <v>0.50569863015442174</v>
      </c>
      <c r="AI790">
        <f>Raman!AI790/MAX(Raman!AI:AI)</f>
        <v>0.4889539218335785</v>
      </c>
      <c r="AJ790">
        <f>Raman!AJ790/MAX(Raman!AJ:AJ)</f>
        <v>0.49464529267217577</v>
      </c>
      <c r="AK790">
        <f>Raman!AK790/MAX(Raman!AK:AK)</f>
        <v>0.49805310338252096</v>
      </c>
      <c r="AL790">
        <f>Raman!AL790/MAX(Raman!AL:AL)</f>
        <v>0.49205035495230776</v>
      </c>
      <c r="AM790">
        <f>Raman!AM790/MAX(Raman!AM:AM)</f>
        <v>0.50268079186208181</v>
      </c>
      <c r="AN790">
        <f>Raman!AN790/MAX(Raman!AN:AN)</f>
        <v>0.57115981119883863</v>
      </c>
      <c r="AO790">
        <f>Raman!AO790/MAX(Raman!AO:AO)</f>
        <v>0.54545098025639493</v>
      </c>
      <c r="AP790">
        <f>Raman!AP790/MAX(Raman!AP:AP)</f>
        <v>0.56998645581641616</v>
      </c>
      <c r="AQ790">
        <f>Raman!AQ790/MAX(Raman!AQ:AQ)</f>
        <v>0.56980243235316608</v>
      </c>
      <c r="AR790">
        <f>Raman!AR790/MAX(Raman!AR:AR)</f>
        <v>0.53933936850802233</v>
      </c>
      <c r="AS790">
        <f>Raman!AS790/MAX(Raman!AS:AS)</f>
        <v>0.53380989546878377</v>
      </c>
      <c r="AT790">
        <f>Raman!AT790/MAX(Raman!AT:AT)</f>
        <v>0.48651979946598106</v>
      </c>
      <c r="AU790">
        <f>Raman!AU790/MAX(Raman!AU:AU)</f>
        <v>0.49334402900923952</v>
      </c>
      <c r="AV790">
        <f>Raman!AV790/MAX(Raman!AV:AV)</f>
        <v>0.56596487553982855</v>
      </c>
      <c r="AW790">
        <f>Raman!AW790/MAX(Raman!AW:AW)</f>
        <v>0.5696522668853109</v>
      </c>
      <c r="AX790">
        <f>Raman!AX790/MAX(Raman!AX:AX)</f>
        <v>0.59179924603688094</v>
      </c>
      <c r="AY790">
        <f>Raman!AY790/MAX(Raman!AY:AY)</f>
        <v>0.57301491079455036</v>
      </c>
      <c r="AZ790">
        <f>Raman!AZ790/MAX(Raman!AZ:AZ)</f>
        <v>0.5647283779964053</v>
      </c>
      <c r="BA790">
        <f>Raman!BA790/MAX(Raman!BA:BA)</f>
        <v>0.49803864494670552</v>
      </c>
      <c r="BB790">
        <f>Raman!BB790/MAX(Raman!BB:BB)</f>
        <v>0.4870114566122366</v>
      </c>
    </row>
    <row r="791" spans="1:54" x14ac:dyDescent="0.25">
      <c r="A791">
        <v>3065.2286477358498</v>
      </c>
      <c r="B791">
        <f>Raman!B791/MAX(Raman!B:B)</f>
        <v>0.52219812125662712</v>
      </c>
      <c r="C791">
        <f>Raman!C791/MAX(Raman!C:C)</f>
        <v>0.54786035205010619</v>
      </c>
      <c r="D791">
        <f>Raman!D791/MAX(Raman!D:D)</f>
        <v>0.56095535569318766</v>
      </c>
      <c r="E791">
        <f>Raman!E791/MAX(Raman!E:E)</f>
        <v>0.56831305024932299</v>
      </c>
      <c r="F791">
        <f>Raman!F791/MAX(Raman!F:F)</f>
        <v>0.57193941172823315</v>
      </c>
      <c r="G791">
        <f>Raman!G791/MAX(Raman!G:G)</f>
        <v>0.56008393452669847</v>
      </c>
      <c r="H791">
        <f>Raman!H791/MAX(Raman!H:H)</f>
        <v>0.57319189149892535</v>
      </c>
      <c r="I791">
        <f>Raman!I791/MAX(Raman!I:I)</f>
        <v>0.57981926001910888</v>
      </c>
      <c r="J791">
        <f>Raman!J791/MAX(Raman!J:J)</f>
        <v>0.58698978087304909</v>
      </c>
      <c r="K791">
        <f>Raman!K791/MAX(Raman!K:K)</f>
        <v>0.57531194109563788</v>
      </c>
      <c r="L791">
        <f>Raman!L791/MAX(Raman!L:L)</f>
        <v>0.5897994647972673</v>
      </c>
      <c r="M791">
        <f>Raman!M791/MAX(Raman!M:M)</f>
        <v>0.58137132665321056</v>
      </c>
      <c r="N791">
        <f>Raman!N791/MAX(Raman!N:N)</f>
        <v>0.589457536928504</v>
      </c>
      <c r="O791">
        <f>Raman!O791/MAX(Raman!O:O)</f>
        <v>0.58278419684960125</v>
      </c>
      <c r="P791">
        <f>Raman!P791/MAX(Raman!P:P)</f>
        <v>0.46212239619261308</v>
      </c>
      <c r="Q791">
        <f>Raman!Q791/MAX(Raman!Q:Q)</f>
        <v>0.57944571944144108</v>
      </c>
      <c r="R791">
        <f>Raman!R791/MAX(Raman!R:R)</f>
        <v>0.57453005975764571</v>
      </c>
      <c r="S791">
        <f>Raman!S791/MAX(Raman!S:S)</f>
        <v>0.56651619897333305</v>
      </c>
      <c r="T791">
        <f>Raman!T791/MAX(Raman!T:T)</f>
        <v>0.53135027509259525</v>
      </c>
      <c r="U791">
        <f>Raman!U791/MAX(Raman!U:U)</f>
        <v>0.58079211568573275</v>
      </c>
      <c r="V791">
        <f>Raman!V791/MAX(Raman!V:V)</f>
        <v>0.48994495049743569</v>
      </c>
      <c r="W791">
        <f>Raman!W791/MAX(Raman!W:W)</f>
        <v>0.49745982947990636</v>
      </c>
      <c r="X791">
        <f>Raman!X791/MAX(Raman!X:X)</f>
        <v>0.57678642913667721</v>
      </c>
      <c r="Y791">
        <f>Raman!Y791/MAX(Raman!Y:Y)</f>
        <v>0.50952533971605407</v>
      </c>
      <c r="Z791">
        <f>Raman!Z791/MAX(Raman!Z:Z)</f>
        <v>0.5045645329189935</v>
      </c>
      <c r="AA791">
        <f>Raman!AA791/MAX(Raman!AA:AA)</f>
        <v>0.39765658244148333</v>
      </c>
      <c r="AB791">
        <f>Raman!AB791/MAX(Raman!AB:AB)</f>
        <v>0.45738817013901467</v>
      </c>
      <c r="AC791">
        <f>Raman!AC791/MAX(Raman!AC:AC)</f>
        <v>0.43033604646607349</v>
      </c>
      <c r="AD791">
        <f>Raman!AD791/MAX(Raman!AD:AD)</f>
        <v>0.49215096621631405</v>
      </c>
      <c r="AE791">
        <f>Raman!AE791/MAX(Raman!AE:AE)</f>
        <v>0.58521375015657717</v>
      </c>
      <c r="AF791">
        <f>Raman!AF791/MAX(Raman!AF:AF)</f>
        <v>0.46846775114257644</v>
      </c>
      <c r="AG791">
        <f>Raman!AG791/MAX(Raman!AG:AG)</f>
        <v>0.54812577817958508</v>
      </c>
      <c r="AH791">
        <f>Raman!AH791/MAX(Raman!AH:AH)</f>
        <v>0.49613805178814108</v>
      </c>
      <c r="AI791">
        <f>Raman!AI791/MAX(Raman!AI:AI)</f>
        <v>0.49833018041559629</v>
      </c>
      <c r="AJ791">
        <f>Raman!AJ791/MAX(Raman!AJ:AJ)</f>
        <v>0.50328948134867946</v>
      </c>
      <c r="AK791">
        <f>Raman!AK791/MAX(Raman!AK:AK)</f>
        <v>0.49484784612011207</v>
      </c>
      <c r="AL791">
        <f>Raman!AL791/MAX(Raman!AL:AL)</f>
        <v>0.49501848116082714</v>
      </c>
      <c r="AM791">
        <f>Raman!AM791/MAX(Raman!AM:AM)</f>
        <v>0.49918031941278174</v>
      </c>
      <c r="AN791">
        <f>Raman!AN791/MAX(Raman!AN:AN)</f>
        <v>0.57072205215428773</v>
      </c>
      <c r="AO791">
        <f>Raman!AO791/MAX(Raman!AO:AO)</f>
        <v>0.54365651030064921</v>
      </c>
      <c r="AP791">
        <f>Raman!AP791/MAX(Raman!AP:AP)</f>
        <v>0.5589777295910533</v>
      </c>
      <c r="AQ791">
        <f>Raman!AQ791/MAX(Raman!AQ:AQ)</f>
        <v>0.57955980559789488</v>
      </c>
      <c r="AR791">
        <f>Raman!AR791/MAX(Raman!AR:AR)</f>
        <v>0.54084949176719777</v>
      </c>
      <c r="AS791">
        <f>Raman!AS791/MAX(Raman!AS:AS)</f>
        <v>0.52265158791070843</v>
      </c>
      <c r="AT791">
        <f>Raman!AT791/MAX(Raman!AT:AT)</f>
        <v>0.484430527483103</v>
      </c>
      <c r="AU791">
        <f>Raman!AU791/MAX(Raman!AU:AU)</f>
        <v>0.49026494563457612</v>
      </c>
      <c r="AV791">
        <f>Raman!AV791/MAX(Raman!AV:AV)</f>
        <v>0.55985180202227669</v>
      </c>
      <c r="AW791">
        <f>Raman!AW791/MAX(Raman!AW:AW)</f>
        <v>0.5641713995113905</v>
      </c>
      <c r="AX791">
        <f>Raman!AX791/MAX(Raman!AX:AX)</f>
        <v>0.58121013249221298</v>
      </c>
      <c r="AY791">
        <f>Raman!AY791/MAX(Raman!AY:AY)</f>
        <v>0.57270243996627845</v>
      </c>
      <c r="AZ791">
        <f>Raman!AZ791/MAX(Raman!AZ:AZ)</f>
        <v>0.55755054188437658</v>
      </c>
      <c r="BA791">
        <f>Raman!BA791/MAX(Raman!BA:BA)</f>
        <v>0.49061338201457705</v>
      </c>
      <c r="BB791">
        <f>Raman!BB791/MAX(Raman!BB:BB)</f>
        <v>0.48597932336638222</v>
      </c>
    </row>
    <row r="792" spans="1:54" x14ac:dyDescent="0.25">
      <c r="A792">
        <v>3068.7002656026998</v>
      </c>
      <c r="B792">
        <f>Raman!B792/MAX(Raman!B:B)</f>
        <v>0.51239223543294721</v>
      </c>
      <c r="C792">
        <f>Raman!C792/MAX(Raman!C:C)</f>
        <v>0.5430022531333949</v>
      </c>
      <c r="D792">
        <f>Raman!D792/MAX(Raman!D:D)</f>
        <v>0.55350830336201595</v>
      </c>
      <c r="E792">
        <f>Raman!E792/MAX(Raman!E:E)</f>
        <v>0.56241828375188185</v>
      </c>
      <c r="F792">
        <f>Raman!F792/MAX(Raman!F:F)</f>
        <v>0.5753203041741497</v>
      </c>
      <c r="G792">
        <f>Raman!G792/MAX(Raman!G:G)</f>
        <v>0.56071852863502347</v>
      </c>
      <c r="H792">
        <f>Raman!H792/MAX(Raman!H:H)</f>
        <v>0.57850534977669132</v>
      </c>
      <c r="I792">
        <f>Raman!I792/MAX(Raman!I:I)</f>
        <v>0.57192512438544851</v>
      </c>
      <c r="J792">
        <f>Raman!J792/MAX(Raman!J:J)</f>
        <v>0.58545261345949884</v>
      </c>
      <c r="K792">
        <f>Raman!K792/MAX(Raman!K:K)</f>
        <v>0.57548470847168343</v>
      </c>
      <c r="L792">
        <f>Raman!L792/MAX(Raman!L:L)</f>
        <v>0.58360596302522527</v>
      </c>
      <c r="M792">
        <f>Raman!M792/MAX(Raman!M:M)</f>
        <v>0.5899220911485944</v>
      </c>
      <c r="N792">
        <f>Raman!N792/MAX(Raman!N:N)</f>
        <v>0.58719827580842276</v>
      </c>
      <c r="O792">
        <f>Raman!O792/MAX(Raman!O:O)</f>
        <v>0.58583794728822502</v>
      </c>
      <c r="P792">
        <f>Raman!P792/MAX(Raman!P:P)</f>
        <v>0.46557441503740732</v>
      </c>
      <c r="Q792">
        <f>Raman!Q792/MAX(Raman!Q:Q)</f>
        <v>0.57291615709219135</v>
      </c>
      <c r="R792">
        <f>Raman!R792/MAX(Raman!R:R)</f>
        <v>0.57114018720625503</v>
      </c>
      <c r="S792">
        <f>Raman!S792/MAX(Raman!S:S)</f>
        <v>0.57040385504508695</v>
      </c>
      <c r="T792">
        <f>Raman!T792/MAX(Raman!T:T)</f>
        <v>0.52953232891679525</v>
      </c>
      <c r="U792">
        <f>Raman!U792/MAX(Raman!U:U)</f>
        <v>0.5815825162853776</v>
      </c>
      <c r="V792">
        <f>Raman!V792/MAX(Raman!V:V)</f>
        <v>0.48956253937554201</v>
      </c>
      <c r="W792">
        <f>Raman!W792/MAX(Raman!W:W)</f>
        <v>0.49464955462271754</v>
      </c>
      <c r="X792">
        <f>Raman!X792/MAX(Raman!X:X)</f>
        <v>0.57917267649940296</v>
      </c>
      <c r="Y792">
        <f>Raman!Y792/MAX(Raman!Y:Y)</f>
        <v>0.50990462408045345</v>
      </c>
      <c r="Z792">
        <f>Raman!Z792/MAX(Raman!Z:Z)</f>
        <v>0.50846360509856814</v>
      </c>
      <c r="AA792">
        <f>Raman!AA792/MAX(Raman!AA:AA)</f>
        <v>0.39708205391423895</v>
      </c>
      <c r="AB792">
        <f>Raman!AB792/MAX(Raman!AB:AB)</f>
        <v>0.45713649872838835</v>
      </c>
      <c r="AC792">
        <f>Raman!AC792/MAX(Raman!AC:AC)</f>
        <v>0.43960644874107219</v>
      </c>
      <c r="AD792">
        <f>Raman!AD792/MAX(Raman!AD:AD)</f>
        <v>0.48844932484244841</v>
      </c>
      <c r="AE792">
        <f>Raman!AE792/MAX(Raman!AE:AE)</f>
        <v>0.5851673870570494</v>
      </c>
      <c r="AF792">
        <f>Raman!AF792/MAX(Raman!AF:AF)</f>
        <v>0.4673183899357044</v>
      </c>
      <c r="AG792">
        <f>Raman!AG792/MAX(Raman!AG:AG)</f>
        <v>0.54949312486385682</v>
      </c>
      <c r="AH792">
        <f>Raman!AH792/MAX(Raman!AH:AH)</f>
        <v>0.50252085697045534</v>
      </c>
      <c r="AI792">
        <f>Raman!AI792/MAX(Raman!AI:AI)</f>
        <v>0.49921753660206253</v>
      </c>
      <c r="AJ792">
        <f>Raman!AJ792/MAX(Raman!AJ:AJ)</f>
        <v>0.49956174845632301</v>
      </c>
      <c r="AK792">
        <f>Raman!AK792/MAX(Raman!AK:AK)</f>
        <v>0.49216296787430203</v>
      </c>
      <c r="AL792">
        <f>Raman!AL792/MAX(Raman!AL:AL)</f>
        <v>0.49190720244860342</v>
      </c>
      <c r="AM792">
        <f>Raman!AM792/MAX(Raman!AM:AM)</f>
        <v>0.50002447514756676</v>
      </c>
      <c r="AN792">
        <f>Raman!AN792/MAX(Raman!AN:AN)</f>
        <v>0.57699017508483252</v>
      </c>
      <c r="AO792">
        <f>Raman!AO792/MAX(Raman!AO:AO)</f>
        <v>0.54068985236814426</v>
      </c>
      <c r="AP792">
        <f>Raman!AP792/MAX(Raman!AP:AP)</f>
        <v>0.57274302691195234</v>
      </c>
      <c r="AQ792">
        <f>Raman!AQ792/MAX(Raman!AQ:AQ)</f>
        <v>0.58455704022360278</v>
      </c>
      <c r="AR792">
        <f>Raman!AR792/MAX(Raman!AR:AR)</f>
        <v>0.5352554704236625</v>
      </c>
      <c r="AS792">
        <f>Raman!AS792/MAX(Raman!AS:AS)</f>
        <v>0.53035585392024809</v>
      </c>
      <c r="AT792">
        <f>Raman!AT792/MAX(Raman!AT:AT)</f>
        <v>0.48279503815661823</v>
      </c>
      <c r="AU792">
        <f>Raman!AU792/MAX(Raman!AU:AU)</f>
        <v>0.49287840544827888</v>
      </c>
      <c r="AV792">
        <f>Raman!AV792/MAX(Raman!AV:AV)</f>
        <v>0.55906478470981713</v>
      </c>
      <c r="AW792">
        <f>Raman!AW792/MAX(Raman!AW:AW)</f>
        <v>0.57187697502535018</v>
      </c>
      <c r="AX792">
        <f>Raman!AX792/MAX(Raman!AX:AX)</f>
        <v>0.58046153556603863</v>
      </c>
      <c r="AY792">
        <f>Raman!AY792/MAX(Raman!AY:AY)</f>
        <v>0.56847290474147516</v>
      </c>
      <c r="AZ792">
        <f>Raman!AZ792/MAX(Raman!AZ:AZ)</f>
        <v>0.56035650947030458</v>
      </c>
      <c r="BA792">
        <f>Raman!BA792/MAX(Raman!BA:BA)</f>
        <v>0.49580893370934598</v>
      </c>
      <c r="BB792">
        <f>Raman!BB792/MAX(Raman!BB:BB)</f>
        <v>0.48293077560467151</v>
      </c>
    </row>
    <row r="793" spans="1:54" x14ac:dyDescent="0.25">
      <c r="A793">
        <v>3072.1718834695398</v>
      </c>
      <c r="B793">
        <f>Raman!B793/MAX(Raman!B:B)</f>
        <v>0.51080272133388238</v>
      </c>
      <c r="C793">
        <f>Raman!C793/MAX(Raman!C:C)</f>
        <v>0.55275699469288653</v>
      </c>
      <c r="D793">
        <f>Raman!D793/MAX(Raman!D:D)</f>
        <v>0.55422544478154601</v>
      </c>
      <c r="E793">
        <f>Raman!E793/MAX(Raman!E:E)</f>
        <v>0.56070363445159166</v>
      </c>
      <c r="F793">
        <f>Raman!F793/MAX(Raman!F:F)</f>
        <v>0.57057800295894068</v>
      </c>
      <c r="G793">
        <f>Raman!G793/MAX(Raman!G:G)</f>
        <v>0.56497223035393906</v>
      </c>
      <c r="H793">
        <f>Raman!H793/MAX(Raman!H:H)</f>
        <v>0.57562274613565267</v>
      </c>
      <c r="I793">
        <f>Raman!I793/MAX(Raman!I:I)</f>
        <v>0.58031936126234551</v>
      </c>
      <c r="J793">
        <f>Raman!J793/MAX(Raman!J:J)</f>
        <v>0.5793035689473689</v>
      </c>
      <c r="K793">
        <f>Raman!K793/MAX(Raman!K:K)</f>
        <v>0.58074046057362316</v>
      </c>
      <c r="L793">
        <f>Raman!L793/MAX(Raman!L:L)</f>
        <v>0.58562680250980526</v>
      </c>
      <c r="M793">
        <f>Raman!M793/MAX(Raman!M:M)</f>
        <v>0.57979786004135314</v>
      </c>
      <c r="N793">
        <f>Raman!N793/MAX(Raman!N:N)</f>
        <v>0.5861084721767964</v>
      </c>
      <c r="O793">
        <f>Raman!O793/MAX(Raman!O:O)</f>
        <v>0.58114281329788353</v>
      </c>
      <c r="P793">
        <f>Raman!P793/MAX(Raman!P:P)</f>
        <v>0.46297951110348823</v>
      </c>
      <c r="Q793">
        <f>Raman!Q793/MAX(Raman!Q:Q)</f>
        <v>0.56703621136461735</v>
      </c>
      <c r="R793">
        <f>Raman!R793/MAX(Raman!R:R)</f>
        <v>0.5756334580427086</v>
      </c>
      <c r="S793">
        <f>Raman!S793/MAX(Raman!S:S)</f>
        <v>0.56361363846243173</v>
      </c>
      <c r="T793">
        <f>Raman!T793/MAX(Raman!T:T)</f>
        <v>0.53074064737126758</v>
      </c>
      <c r="U793">
        <f>Raman!U793/MAX(Raman!U:U)</f>
        <v>0.58101501335543893</v>
      </c>
      <c r="V793">
        <f>Raman!V793/MAX(Raman!V:V)</f>
        <v>0.48751124544768837</v>
      </c>
      <c r="W793">
        <f>Raman!W793/MAX(Raman!W:W)</f>
        <v>0.4908289141590263</v>
      </c>
      <c r="X793">
        <f>Raman!X793/MAX(Raman!X:X)</f>
        <v>0.58020516952171852</v>
      </c>
      <c r="Y793">
        <f>Raman!Y793/MAX(Raman!Y:Y)</f>
        <v>0.5089041137666902</v>
      </c>
      <c r="Z793">
        <f>Raman!Z793/MAX(Raman!Z:Z)</f>
        <v>0.50664429804094513</v>
      </c>
      <c r="AA793">
        <f>Raman!AA793/MAX(Raman!AA:AA)</f>
        <v>0.39696609658375082</v>
      </c>
      <c r="AB793">
        <f>Raman!AB793/MAX(Raman!AB:AB)</f>
        <v>0.4608989385341713</v>
      </c>
      <c r="AC793">
        <f>Raman!AC793/MAX(Raman!AC:AC)</f>
        <v>0.43983508529392823</v>
      </c>
      <c r="AD793">
        <f>Raman!AD793/MAX(Raman!AD:AD)</f>
        <v>0.48282338325546886</v>
      </c>
      <c r="AE793">
        <f>Raman!AE793/MAX(Raman!AE:AE)</f>
        <v>0.57861016817228905</v>
      </c>
      <c r="AF793">
        <f>Raman!AF793/MAX(Raman!AF:AF)</f>
        <v>0.46965524499604461</v>
      </c>
      <c r="AG793">
        <f>Raman!AG793/MAX(Raman!AG:AG)</f>
        <v>0.55118523386791396</v>
      </c>
      <c r="AH793">
        <f>Raman!AH793/MAX(Raman!AH:AH)</f>
        <v>0.50269066771685578</v>
      </c>
      <c r="AI793">
        <f>Raman!AI793/MAX(Raman!AI:AI)</f>
        <v>0.49801723711869239</v>
      </c>
      <c r="AJ793">
        <f>Raman!AJ793/MAX(Raman!AJ:AJ)</f>
        <v>0.49676008407482009</v>
      </c>
      <c r="AK793">
        <f>Raman!AK793/MAX(Raman!AK:AK)</f>
        <v>0.49602280633930862</v>
      </c>
      <c r="AL793">
        <f>Raman!AL793/MAX(Raman!AL:AL)</f>
        <v>0.49202786478913901</v>
      </c>
      <c r="AM793">
        <f>Raman!AM793/MAX(Raman!AM:AM)</f>
        <v>0.49385231664377405</v>
      </c>
      <c r="AN793">
        <f>Raman!AN793/MAX(Raman!AN:AN)</f>
        <v>0.56778026774443624</v>
      </c>
      <c r="AO793">
        <f>Raman!AO793/MAX(Raman!AO:AO)</f>
        <v>0.5351978785290864</v>
      </c>
      <c r="AP793">
        <f>Raman!AP793/MAX(Raman!AP:AP)</f>
        <v>0.56787132287557607</v>
      </c>
      <c r="AQ793">
        <f>Raman!AQ793/MAX(Raman!AQ:AQ)</f>
        <v>0.57811338571563364</v>
      </c>
      <c r="AR793">
        <f>Raman!AR793/MAX(Raman!AR:AR)</f>
        <v>0.53461414237762916</v>
      </c>
      <c r="AS793">
        <f>Raman!AS793/MAX(Raman!AS:AS)</f>
        <v>0.5299545686380801</v>
      </c>
      <c r="AT793">
        <f>Raman!AT793/MAX(Raman!AT:AT)</f>
        <v>0.48166391709412465</v>
      </c>
      <c r="AU793">
        <f>Raman!AU793/MAX(Raman!AU:AU)</f>
        <v>0.49338298456981206</v>
      </c>
      <c r="AV793">
        <f>Raman!AV793/MAX(Raman!AV:AV)</f>
        <v>0.55071626500844661</v>
      </c>
      <c r="AW793">
        <f>Raman!AW793/MAX(Raman!AW:AW)</f>
        <v>0.5679095128663566</v>
      </c>
      <c r="AX793">
        <f>Raman!AX793/MAX(Raman!AX:AX)</f>
        <v>0.57945511391339832</v>
      </c>
      <c r="AY793">
        <f>Raman!AY793/MAX(Raman!AY:AY)</f>
        <v>0.57001766168286239</v>
      </c>
      <c r="AZ793">
        <f>Raman!AZ793/MAX(Raman!AZ:AZ)</f>
        <v>0.56188233708583446</v>
      </c>
      <c r="BA793">
        <f>Raman!BA793/MAX(Raman!BA:BA)</f>
        <v>0.49626676954430066</v>
      </c>
      <c r="BB793">
        <f>Raman!BB793/MAX(Raman!BB:BB)</f>
        <v>0.48542241796845031</v>
      </c>
    </row>
    <row r="794" spans="1:54" x14ac:dyDescent="0.25">
      <c r="A794">
        <v>3075.6435013363898</v>
      </c>
      <c r="B794">
        <f>Raman!B794/MAX(Raman!B:B)</f>
        <v>0.51557481864141297</v>
      </c>
      <c r="C794">
        <f>Raman!C794/MAX(Raman!C:C)</f>
        <v>0.54936219499651351</v>
      </c>
      <c r="D794">
        <f>Raman!D794/MAX(Raman!D:D)</f>
        <v>0.55444114411011658</v>
      </c>
      <c r="E794">
        <f>Raman!E794/MAX(Raman!E:E)</f>
        <v>0.56441079360323165</v>
      </c>
      <c r="F794">
        <f>Raman!F794/MAX(Raman!F:F)</f>
        <v>0.57034624799019296</v>
      </c>
      <c r="G794">
        <f>Raman!G794/MAX(Raman!G:G)</f>
        <v>0.56377880919166035</v>
      </c>
      <c r="H794">
        <f>Raman!H794/MAX(Raman!H:H)</f>
        <v>0.5697014192566674</v>
      </c>
      <c r="I794">
        <f>Raman!I794/MAX(Raman!I:I)</f>
        <v>0.57619253311586838</v>
      </c>
      <c r="J794">
        <f>Raman!J794/MAX(Raman!J:J)</f>
        <v>0.57249802324918853</v>
      </c>
      <c r="K794">
        <f>Raman!K794/MAX(Raman!K:K)</f>
        <v>0.57472255536063521</v>
      </c>
      <c r="L794">
        <f>Raman!L794/MAX(Raman!L:L)</f>
        <v>0.58695614795705631</v>
      </c>
      <c r="M794">
        <f>Raman!M794/MAX(Raman!M:M)</f>
        <v>0.57779907089864202</v>
      </c>
      <c r="N794">
        <f>Raman!N794/MAX(Raman!N:N)</f>
        <v>0.58247845726724512</v>
      </c>
      <c r="O794">
        <f>Raman!O794/MAX(Raman!O:O)</f>
        <v>0.57511502971077044</v>
      </c>
      <c r="P794">
        <f>Raman!P794/MAX(Raman!P:P)</f>
        <v>0.46172399818163301</v>
      </c>
      <c r="Q794">
        <f>Raman!Q794/MAX(Raman!Q:Q)</f>
        <v>0.56996882471031796</v>
      </c>
      <c r="R794">
        <f>Raman!R794/MAX(Raman!R:R)</f>
        <v>0.57846095138301246</v>
      </c>
      <c r="S794">
        <f>Raman!S794/MAX(Raman!S:S)</f>
        <v>0.56765142697440463</v>
      </c>
      <c r="T794">
        <f>Raman!T794/MAX(Raman!T:T)</f>
        <v>0.52774467819826243</v>
      </c>
      <c r="U794">
        <f>Raman!U794/MAX(Raman!U:U)</f>
        <v>0.57637278348943788</v>
      </c>
      <c r="V794">
        <f>Raman!V794/MAX(Raman!V:V)</f>
        <v>0.48261563935336182</v>
      </c>
      <c r="W794">
        <f>Raman!W794/MAX(Raman!W:W)</f>
        <v>0.49270179824770133</v>
      </c>
      <c r="X794">
        <f>Raman!X794/MAX(Raman!X:X)</f>
        <v>0.57004604303416062</v>
      </c>
      <c r="Y794">
        <f>Raman!Y794/MAX(Raman!Y:Y)</f>
        <v>0.50448383779919403</v>
      </c>
      <c r="Z794">
        <f>Raman!Z794/MAX(Raman!Z:Z)</f>
        <v>0.50175355154548418</v>
      </c>
      <c r="AA794">
        <f>Raman!AA794/MAX(Raman!AA:AA)</f>
        <v>0.39249393922721576</v>
      </c>
      <c r="AB794">
        <f>Raman!AB794/MAX(Raman!AB:AB)</f>
        <v>0.45072380149229468</v>
      </c>
      <c r="AC794">
        <f>Raman!AC794/MAX(Raman!AC:AC)</f>
        <v>0.44013304984134966</v>
      </c>
      <c r="AD794">
        <f>Raman!AD794/MAX(Raman!AD:AD)</f>
        <v>0.48522759807451149</v>
      </c>
      <c r="AE794">
        <f>Raman!AE794/MAX(Raman!AE:AE)</f>
        <v>0.56989102731994135</v>
      </c>
      <c r="AF794">
        <f>Raman!AF794/MAX(Raman!AF:AF)</f>
        <v>0.46809148449703225</v>
      </c>
      <c r="AG794">
        <f>Raman!AG794/MAX(Raman!AG:AG)</f>
        <v>0.54558723589096236</v>
      </c>
      <c r="AH794">
        <f>Raman!AH794/MAX(Raman!AH:AH)</f>
        <v>0.49717303821123632</v>
      </c>
      <c r="AI794">
        <f>Raman!AI794/MAX(Raman!AI:AI)</f>
        <v>0.48835074886615892</v>
      </c>
      <c r="AJ794">
        <f>Raman!AJ794/MAX(Raman!AJ:AJ)</f>
        <v>0.49649568219497725</v>
      </c>
      <c r="AK794">
        <f>Raman!AK794/MAX(Raman!AK:AK)</f>
        <v>0.49092854768929184</v>
      </c>
      <c r="AL794">
        <f>Raman!AL794/MAX(Raman!AL:AL)</f>
        <v>0.48974683921677747</v>
      </c>
      <c r="AM794">
        <f>Raman!AM794/MAX(Raman!AM:AM)</f>
        <v>0.49104656994228707</v>
      </c>
      <c r="AN794">
        <f>Raman!AN794/MAX(Raman!AN:AN)</f>
        <v>0.56523146054996576</v>
      </c>
      <c r="AO794">
        <f>Raman!AO794/MAX(Raman!AO:AO)</f>
        <v>0.53616754358083463</v>
      </c>
      <c r="AP794">
        <f>Raman!AP794/MAX(Raman!AP:AP)</f>
        <v>0.56185661259230535</v>
      </c>
      <c r="AQ794">
        <f>Raman!AQ794/MAX(Raman!AQ:AQ)</f>
        <v>0.5738812635472017</v>
      </c>
      <c r="AR794">
        <f>Raman!AR794/MAX(Raman!AR:AR)</f>
        <v>0.53241180742176852</v>
      </c>
      <c r="AS794">
        <f>Raman!AS794/MAX(Raman!AS:AS)</f>
        <v>0.52392857695783424</v>
      </c>
      <c r="AT794">
        <f>Raman!AT794/MAX(Raman!AT:AT)</f>
        <v>0.48350870797159107</v>
      </c>
      <c r="AU794">
        <f>Raman!AU794/MAX(Raman!AU:AU)</f>
        <v>0.49579075703108016</v>
      </c>
      <c r="AV794">
        <f>Raman!AV794/MAX(Raman!AV:AV)</f>
        <v>0.55322357680035317</v>
      </c>
      <c r="AW794">
        <f>Raman!AW794/MAX(Raman!AW:AW)</f>
        <v>0.56669442191297936</v>
      </c>
      <c r="AX794">
        <f>Raman!AX794/MAX(Raman!AX:AX)</f>
        <v>0.57489430586374446</v>
      </c>
      <c r="AY794">
        <f>Raman!AY794/MAX(Raman!AY:AY)</f>
        <v>0.56567006853084889</v>
      </c>
      <c r="AZ794">
        <f>Raman!AZ794/MAX(Raman!AZ:AZ)</f>
        <v>0.56440600241155547</v>
      </c>
      <c r="BA794">
        <f>Raman!BA794/MAX(Raman!BA:BA)</f>
        <v>0.4914551975080812</v>
      </c>
      <c r="BB794">
        <f>Raman!BB794/MAX(Raman!BB:BB)</f>
        <v>0.48678450561609493</v>
      </c>
    </row>
    <row r="795" spans="1:54" x14ac:dyDescent="0.25">
      <c r="A795">
        <v>3079.1151192032398</v>
      </c>
      <c r="B795">
        <f>Raman!B795/MAX(Raman!B:B)</f>
        <v>0.51407417980074965</v>
      </c>
      <c r="C795">
        <f>Raman!C795/MAX(Raman!C:C)</f>
        <v>0.54797410996916729</v>
      </c>
      <c r="D795">
        <f>Raman!D795/MAX(Raman!D:D)</f>
        <v>0.55022412750568905</v>
      </c>
      <c r="E795">
        <f>Raman!E795/MAX(Raman!E:E)</f>
        <v>0.56261767584526756</v>
      </c>
      <c r="F795">
        <f>Raman!F795/MAX(Raman!F:F)</f>
        <v>0.56856719492643482</v>
      </c>
      <c r="G795">
        <f>Raman!G795/MAX(Raman!G:G)</f>
        <v>0.56340027410623095</v>
      </c>
      <c r="H795">
        <f>Raman!H795/MAX(Raman!H:H)</f>
        <v>0.57539609692330973</v>
      </c>
      <c r="I795">
        <f>Raman!I795/MAX(Raman!I:I)</f>
        <v>0.57560430108502991</v>
      </c>
      <c r="J795">
        <f>Raman!J795/MAX(Raman!J:J)</f>
        <v>0.57320719197424175</v>
      </c>
      <c r="K795">
        <f>Raman!K795/MAX(Raman!K:K)</f>
        <v>0.56423708980419063</v>
      </c>
      <c r="L795">
        <f>Raman!L795/MAX(Raman!L:L)</f>
        <v>0.58143443476737744</v>
      </c>
      <c r="M795">
        <f>Raman!M795/MAX(Raman!M:M)</f>
        <v>0.58694787839209295</v>
      </c>
      <c r="N795">
        <f>Raman!N795/MAX(Raman!N:N)</f>
        <v>0.58235373609668462</v>
      </c>
      <c r="O795">
        <f>Raman!O795/MAX(Raman!O:O)</f>
        <v>0.57181179728835174</v>
      </c>
      <c r="P795">
        <f>Raman!P795/MAX(Raman!P:P)</f>
        <v>0.4631303083257759</v>
      </c>
      <c r="Q795">
        <f>Raman!Q795/MAX(Raman!Q:Q)</f>
        <v>0.56830489333120671</v>
      </c>
      <c r="R795">
        <f>Raman!R795/MAX(Raman!R:R)</f>
        <v>0.56991871308994924</v>
      </c>
      <c r="S795">
        <f>Raman!S795/MAX(Raman!S:S)</f>
        <v>0.55780358007657793</v>
      </c>
      <c r="T795">
        <f>Raman!T795/MAX(Raman!T:T)</f>
        <v>0.52400231426669952</v>
      </c>
      <c r="U795">
        <f>Raman!U795/MAX(Raman!U:U)</f>
        <v>0.5771462873150327</v>
      </c>
      <c r="V795">
        <f>Raman!V795/MAX(Raman!V:V)</f>
        <v>0.47166161304061466</v>
      </c>
      <c r="W795">
        <f>Raman!W795/MAX(Raman!W:W)</f>
        <v>0.48874966974142187</v>
      </c>
      <c r="X795">
        <f>Raman!X795/MAX(Raman!X:X)</f>
        <v>0.57923223320122974</v>
      </c>
      <c r="Y795">
        <f>Raman!Y795/MAX(Raman!Y:Y)</f>
        <v>0.49752087455088057</v>
      </c>
      <c r="Z795">
        <f>Raman!Z795/MAX(Raman!Z:Z)</f>
        <v>0.50558953902982251</v>
      </c>
      <c r="AA795">
        <f>Raman!AA795/MAX(Raman!AA:AA)</f>
        <v>0.3904924390945439</v>
      </c>
      <c r="AB795">
        <f>Raman!AB795/MAX(Raman!AB:AB)</f>
        <v>0.44255675882125539</v>
      </c>
      <c r="AC795">
        <f>Raman!AC795/MAX(Raman!AC:AC)</f>
        <v>0.43780995111726062</v>
      </c>
      <c r="AD795">
        <f>Raman!AD795/MAX(Raman!AD:AD)</f>
        <v>0.49049667889252102</v>
      </c>
      <c r="AE795">
        <f>Raman!AE795/MAX(Raman!AE:AE)</f>
        <v>0.57350397039569057</v>
      </c>
      <c r="AF795">
        <f>Raman!AF795/MAX(Raman!AF:AF)</f>
        <v>0.47122811317180729</v>
      </c>
      <c r="AG795">
        <f>Raman!AG795/MAX(Raman!AG:AG)</f>
        <v>0.54677626341166985</v>
      </c>
      <c r="AH795">
        <f>Raman!AH795/MAX(Raman!AH:AH)</f>
        <v>0.49548161286904535</v>
      </c>
      <c r="AI795">
        <f>Raman!AI795/MAX(Raman!AI:AI)</f>
        <v>0.49258668245403908</v>
      </c>
      <c r="AJ795">
        <f>Raman!AJ795/MAX(Raman!AJ:AJ)</f>
        <v>0.49363624444057053</v>
      </c>
      <c r="AK795">
        <f>Raman!AK795/MAX(Raman!AK:AK)</f>
        <v>0.48770774738318778</v>
      </c>
      <c r="AL795">
        <f>Raman!AL795/MAX(Raman!AL:AL)</f>
        <v>0.48676621266175263</v>
      </c>
      <c r="AM795">
        <f>Raman!AM795/MAX(Raman!AM:AM)</f>
        <v>0.49207736841529054</v>
      </c>
      <c r="AN795">
        <f>Raman!AN795/MAX(Raman!AN:AN)</f>
        <v>0.57123701289080397</v>
      </c>
      <c r="AO795">
        <f>Raman!AO795/MAX(Raman!AO:AO)</f>
        <v>0.5320303204514184</v>
      </c>
      <c r="AP795">
        <f>Raman!AP795/MAX(Raman!AP:AP)</f>
        <v>0.56269714238915203</v>
      </c>
      <c r="AQ795">
        <f>Raman!AQ795/MAX(Raman!AQ:AQ)</f>
        <v>0.57435456061743917</v>
      </c>
      <c r="AR795">
        <f>Raman!AR795/MAX(Raman!AR:AR)</f>
        <v>0.5382634811489011</v>
      </c>
      <c r="AS795">
        <f>Raman!AS795/MAX(Raman!AS:AS)</f>
        <v>0.52343602403965717</v>
      </c>
      <c r="AT795">
        <f>Raman!AT795/MAX(Raman!AT:AT)</f>
        <v>0.4825079864307707</v>
      </c>
      <c r="AU795">
        <f>Raman!AU795/MAX(Raman!AU:AU)</f>
        <v>0.48505750378745688</v>
      </c>
      <c r="AV795">
        <f>Raman!AV795/MAX(Raman!AV:AV)</f>
        <v>0.55181243338452024</v>
      </c>
      <c r="AW795">
        <f>Raman!AW795/MAX(Raman!AW:AW)</f>
        <v>0.57144703879644076</v>
      </c>
      <c r="AX795">
        <f>Raman!AX795/MAX(Raman!AX:AX)</f>
        <v>0.57226630409264023</v>
      </c>
      <c r="AY795">
        <f>Raman!AY795/MAX(Raman!AY:AY)</f>
        <v>0.56611602496849833</v>
      </c>
      <c r="AZ795">
        <f>Raman!AZ795/MAX(Raman!AZ:AZ)</f>
        <v>0.56768742329715205</v>
      </c>
      <c r="BA795">
        <f>Raman!BA795/MAX(Raman!BA:BA)</f>
        <v>0.48964761028947479</v>
      </c>
      <c r="BB795">
        <f>Raman!BB795/MAX(Raman!BB:BB)</f>
        <v>0.47990880167202343</v>
      </c>
    </row>
    <row r="796" spans="1:54" x14ac:dyDescent="0.25">
      <c r="A796">
        <v>3082.5867370700798</v>
      </c>
      <c r="B796">
        <f>Raman!B796/MAX(Raman!B:B)</f>
        <v>0.50917261644515943</v>
      </c>
      <c r="C796">
        <f>Raman!C796/MAX(Raman!C:C)</f>
        <v>0.54625389041865413</v>
      </c>
      <c r="D796">
        <f>Raman!D796/MAX(Raman!D:D)</f>
        <v>0.54857075799166877</v>
      </c>
      <c r="E796">
        <f>Raman!E796/MAX(Raman!E:E)</f>
        <v>0.56476153963335041</v>
      </c>
      <c r="F796">
        <f>Raman!F796/MAX(Raman!F:F)</f>
        <v>0.5617778057124081</v>
      </c>
      <c r="G796">
        <f>Raman!G796/MAX(Raman!G:G)</f>
        <v>0.56224557699313582</v>
      </c>
      <c r="H796">
        <f>Raman!H796/MAX(Raman!H:H)</f>
        <v>0.56812522489836736</v>
      </c>
      <c r="I796">
        <f>Raman!I796/MAX(Raman!I:I)</f>
        <v>0.56572205339944026</v>
      </c>
      <c r="J796">
        <f>Raman!J796/MAX(Raman!J:J)</f>
        <v>0.57651768729651465</v>
      </c>
      <c r="K796">
        <f>Raman!K796/MAX(Raman!K:K)</f>
        <v>0.56111549312193243</v>
      </c>
      <c r="L796">
        <f>Raman!L796/MAX(Raman!L:L)</f>
        <v>0.57708339303463685</v>
      </c>
      <c r="M796">
        <f>Raman!M796/MAX(Raman!M:M)</f>
        <v>0.58166830738153241</v>
      </c>
      <c r="N796">
        <f>Raman!N796/MAX(Raman!N:N)</f>
        <v>0.57817780404666486</v>
      </c>
      <c r="O796">
        <f>Raman!O796/MAX(Raman!O:O)</f>
        <v>0.57420903328784834</v>
      </c>
      <c r="P796">
        <f>Raman!P796/MAX(Raman!P:P)</f>
        <v>0.45546398838577212</v>
      </c>
      <c r="Q796">
        <f>Raman!Q796/MAX(Raman!Q:Q)</f>
        <v>0.55860084305444246</v>
      </c>
      <c r="R796">
        <f>Raman!R796/MAX(Raman!R:R)</f>
        <v>0.5634519159197352</v>
      </c>
      <c r="S796">
        <f>Raman!S796/MAX(Raman!S:S)</f>
        <v>0.562121823057673</v>
      </c>
      <c r="T796">
        <f>Raman!T796/MAX(Raman!T:T)</f>
        <v>0.52276703613635578</v>
      </c>
      <c r="U796">
        <f>Raman!U796/MAX(Raman!U:U)</f>
        <v>0.56986136387457009</v>
      </c>
      <c r="V796">
        <f>Raman!V796/MAX(Raman!V:V)</f>
        <v>0.47472480897331182</v>
      </c>
      <c r="W796">
        <f>Raman!W796/MAX(Raman!W:W)</f>
        <v>0.48728848066284741</v>
      </c>
      <c r="X796">
        <f>Raman!X796/MAX(Raman!X:X)</f>
        <v>0.58126936421828046</v>
      </c>
      <c r="Y796">
        <f>Raman!Y796/MAX(Raman!Y:Y)</f>
        <v>0.50135555771708584</v>
      </c>
      <c r="Z796">
        <f>Raman!Z796/MAX(Raman!Z:Z)</f>
        <v>0.50344588796756384</v>
      </c>
      <c r="AA796">
        <f>Raman!AA796/MAX(Raman!AA:AA)</f>
        <v>0.39071836436787932</v>
      </c>
      <c r="AB796">
        <f>Raman!AB796/MAX(Raman!AB:AB)</f>
        <v>0.4462501416872231</v>
      </c>
      <c r="AC796">
        <f>Raman!AC796/MAX(Raman!AC:AC)</f>
        <v>0.43197717686158671</v>
      </c>
      <c r="AD796">
        <f>Raman!AD796/MAX(Raman!AD:AD)</f>
        <v>0.4861629186383441</v>
      </c>
      <c r="AE796">
        <f>Raman!AE796/MAX(Raman!AE:AE)</f>
        <v>0.57327253030776459</v>
      </c>
      <c r="AF796">
        <f>Raman!AF796/MAX(Raman!AF:AF)</f>
        <v>0.46370337823969954</v>
      </c>
      <c r="AG796">
        <f>Raman!AG796/MAX(Raman!AG:AG)</f>
        <v>0.54002227940608294</v>
      </c>
      <c r="AH796">
        <f>Raman!AH796/MAX(Raman!AH:AH)</f>
        <v>0.49504154741819251</v>
      </c>
      <c r="AI796">
        <f>Raman!AI796/MAX(Raman!AI:AI)</f>
        <v>0.48661825649783219</v>
      </c>
      <c r="AJ796">
        <f>Raman!AJ796/MAX(Raman!AJ:AJ)</f>
        <v>0.49249533947337371</v>
      </c>
      <c r="AK796">
        <f>Raman!AK796/MAX(Raman!AK:AK)</f>
        <v>0.48663569463114065</v>
      </c>
      <c r="AL796">
        <f>Raman!AL796/MAX(Raman!AL:AL)</f>
        <v>0.47843632694839344</v>
      </c>
      <c r="AM796">
        <f>Raman!AM796/MAX(Raman!AM:AM)</f>
        <v>0.48731561002805218</v>
      </c>
      <c r="AN796">
        <f>Raman!AN796/MAX(Raman!AN:AN)</f>
        <v>0.56289680624356864</v>
      </c>
      <c r="AO796">
        <f>Raman!AO796/MAX(Raman!AO:AO)</f>
        <v>0.53468718971096996</v>
      </c>
      <c r="AP796">
        <f>Raman!AP796/MAX(Raman!AP:AP)</f>
        <v>0.55948203556532627</v>
      </c>
      <c r="AQ796">
        <f>Raman!AQ796/MAX(Raman!AQ:AQ)</f>
        <v>0.57082420171711457</v>
      </c>
      <c r="AR796">
        <f>Raman!AR796/MAX(Raman!AR:AR)</f>
        <v>0.54053917696126286</v>
      </c>
      <c r="AS796">
        <f>Raman!AS796/MAX(Raman!AS:AS)</f>
        <v>0.52029687207514563</v>
      </c>
      <c r="AT796">
        <f>Raman!AT796/MAX(Raman!AT:AT)</f>
        <v>0.48098557081538718</v>
      </c>
      <c r="AU796">
        <f>Raman!AU796/MAX(Raman!AU:AU)</f>
        <v>0.48914803690874975</v>
      </c>
      <c r="AV796">
        <f>Raman!AV796/MAX(Raman!AV:AV)</f>
        <v>0.53896948524696786</v>
      </c>
      <c r="AW796">
        <f>Raman!AW796/MAX(Raman!AW:AW)</f>
        <v>0.57113214808411483</v>
      </c>
      <c r="AX796">
        <f>Raman!AX796/MAX(Raman!AX:AX)</f>
        <v>0.57458744299152742</v>
      </c>
      <c r="AY796">
        <f>Raman!AY796/MAX(Raman!AY:AY)</f>
        <v>0.56207156166531946</v>
      </c>
      <c r="AZ796">
        <f>Raman!AZ796/MAX(Raman!AZ:AZ)</f>
        <v>0.55491601895372844</v>
      </c>
      <c r="BA796">
        <f>Raman!BA796/MAX(Raman!BA:BA)</f>
        <v>0.48713836351689138</v>
      </c>
      <c r="BB796">
        <f>Raman!BB796/MAX(Raman!BB:BB)</f>
        <v>0.48449271562205276</v>
      </c>
    </row>
    <row r="797" spans="1:54" x14ac:dyDescent="0.25">
      <c r="A797">
        <v>3086.0583549369298</v>
      </c>
      <c r="B797">
        <f>Raman!B797/MAX(Raman!B:B)</f>
        <v>0.5037397116939677</v>
      </c>
      <c r="C797">
        <f>Raman!C797/MAX(Raman!C:C)</f>
        <v>0.53933015431795317</v>
      </c>
      <c r="D797">
        <f>Raman!D797/MAX(Raman!D:D)</f>
        <v>0.54290166062647305</v>
      </c>
      <c r="E797">
        <f>Raman!E797/MAX(Raman!E:E)</f>
        <v>0.56195207436183947</v>
      </c>
      <c r="F797">
        <f>Raman!F797/MAX(Raman!F:F)</f>
        <v>0.55642420526549718</v>
      </c>
      <c r="G797">
        <f>Raman!G797/MAX(Raman!G:G)</f>
        <v>0.56332906988556175</v>
      </c>
      <c r="H797">
        <f>Raman!H797/MAX(Raman!H:H)</f>
        <v>0.57111449063796826</v>
      </c>
      <c r="I797">
        <f>Raman!I797/MAX(Raman!I:I)</f>
        <v>0.57167397055296965</v>
      </c>
      <c r="J797">
        <f>Raman!J797/MAX(Raman!J:J)</f>
        <v>0.56615455242463109</v>
      </c>
      <c r="K797">
        <f>Raman!K797/MAX(Raman!K:K)</f>
        <v>0.57113625435006965</v>
      </c>
      <c r="L797">
        <f>Raman!L797/MAX(Raman!L:L)</f>
        <v>0.57869292944448969</v>
      </c>
      <c r="M797">
        <f>Raman!M797/MAX(Raman!M:M)</f>
        <v>0.58001100720456844</v>
      </c>
      <c r="N797">
        <f>Raman!N797/MAX(Raman!N:N)</f>
        <v>0.57805976436738427</v>
      </c>
      <c r="O797">
        <f>Raman!O797/MAX(Raman!O:O)</f>
        <v>0.5770657319408341</v>
      </c>
      <c r="P797">
        <f>Raman!P797/MAX(Raman!P:P)</f>
        <v>0.45485603265433638</v>
      </c>
      <c r="Q797">
        <f>Raman!Q797/MAX(Raman!Q:Q)</f>
        <v>0.56854293354225294</v>
      </c>
      <c r="R797">
        <f>Raman!R797/MAX(Raman!R:R)</f>
        <v>0.56358045258058953</v>
      </c>
      <c r="S797">
        <f>Raman!S797/MAX(Raman!S:S)</f>
        <v>0.56300183200588338</v>
      </c>
      <c r="T797">
        <f>Raman!T797/MAX(Raman!T:T)</f>
        <v>0.51609574676935044</v>
      </c>
      <c r="U797">
        <f>Raman!U797/MAX(Raman!U:U)</f>
        <v>0.5619872766020968</v>
      </c>
      <c r="V797">
        <f>Raman!V797/MAX(Raman!V:V)</f>
        <v>0.48062332636294447</v>
      </c>
      <c r="W797">
        <f>Raman!W797/MAX(Raman!W:W)</f>
        <v>0.48885500376617858</v>
      </c>
      <c r="X797">
        <f>Raman!X797/MAX(Raman!X:X)</f>
        <v>0.55149595425620912</v>
      </c>
      <c r="Y797">
        <f>Raman!Y797/MAX(Raman!Y:Y)</f>
        <v>0.48710936091360396</v>
      </c>
      <c r="Z797">
        <f>Raman!Z797/MAX(Raman!Z:Z)</f>
        <v>0.49856865580562948</v>
      </c>
      <c r="AA797">
        <f>Raman!AA797/MAX(Raman!AA:AA)</f>
        <v>0.38820383139734504</v>
      </c>
      <c r="AB797">
        <f>Raman!AB797/MAX(Raman!AB:AB)</f>
        <v>0.45160305173503273</v>
      </c>
      <c r="AC797">
        <f>Raman!AC797/MAX(Raman!AC:AC)</f>
        <v>0.43025584040072923</v>
      </c>
      <c r="AD797">
        <f>Raman!AD797/MAX(Raman!AD:AD)</f>
        <v>0.4768362640353786</v>
      </c>
      <c r="AE797">
        <f>Raman!AE797/MAX(Raman!AE:AE)</f>
        <v>0.57278512336401144</v>
      </c>
      <c r="AF797">
        <f>Raman!AF797/MAX(Raman!AF:AF)</f>
        <v>0.46397702252751644</v>
      </c>
      <c r="AG797">
        <f>Raman!AG797/MAX(Raman!AG:AG)</f>
        <v>0.5355637175746123</v>
      </c>
      <c r="AH797">
        <f>Raman!AH797/MAX(Raman!AH:AH)</f>
        <v>0.48898499948505236</v>
      </c>
      <c r="AI797">
        <f>Raman!AI797/MAX(Raman!AI:AI)</f>
        <v>0.49262548489911889</v>
      </c>
      <c r="AJ797">
        <f>Raman!AJ797/MAX(Raman!AJ:AJ)</f>
        <v>0.49686398082792471</v>
      </c>
      <c r="AK797">
        <f>Raman!AK797/MAX(Raman!AK:AK)</f>
        <v>0.48681663026395428</v>
      </c>
      <c r="AL797">
        <f>Raman!AL797/MAX(Raman!AL:AL)</f>
        <v>0.47336636423499184</v>
      </c>
      <c r="AM797">
        <f>Raman!AM797/MAX(Raman!AM:AM)</f>
        <v>0.49028484018833968</v>
      </c>
      <c r="AN797">
        <f>Raman!AN797/MAX(Raman!AN:AN)</f>
        <v>0.56464929677075748</v>
      </c>
      <c r="AO797">
        <f>Raman!AO797/MAX(Raman!AO:AO)</f>
        <v>0.53174162791648694</v>
      </c>
      <c r="AP797">
        <f>Raman!AP797/MAX(Raman!AP:AP)</f>
        <v>0.55812255807702593</v>
      </c>
      <c r="AQ797">
        <f>Raman!AQ797/MAX(Raman!AQ:AQ)</f>
        <v>0.56463899400209105</v>
      </c>
      <c r="AR797">
        <f>Raman!AR797/MAX(Raman!AR:AR)</f>
        <v>0.53094011641144345</v>
      </c>
      <c r="AS797">
        <f>Raman!AS797/MAX(Raman!AS:AS)</f>
        <v>0.51673402391428591</v>
      </c>
      <c r="AT797">
        <f>Raman!AT797/MAX(Raman!AT:AT)</f>
        <v>0.47299213293014586</v>
      </c>
      <c r="AU797">
        <f>Raman!AU797/MAX(Raman!AU:AU)</f>
        <v>0.48565698104567884</v>
      </c>
      <c r="AV797">
        <f>Raman!AV797/MAX(Raman!AV:AV)</f>
        <v>0.54887486784977835</v>
      </c>
      <c r="AW797">
        <f>Raman!AW797/MAX(Raman!AW:AW)</f>
        <v>0.55950642751878865</v>
      </c>
      <c r="AX797">
        <f>Raman!AX797/MAX(Raman!AX:AX)</f>
        <v>0.56938119395576525</v>
      </c>
      <c r="AY797">
        <f>Raman!AY797/MAX(Raman!AY:AY)</f>
        <v>0.55394551219874666</v>
      </c>
      <c r="AZ797">
        <f>Raman!AZ797/MAX(Raman!AZ:AZ)</f>
        <v>0.56165972738212655</v>
      </c>
      <c r="BA797">
        <f>Raman!BA797/MAX(Raman!BA:BA)</f>
        <v>0.49572426047556961</v>
      </c>
      <c r="BB797">
        <f>Raman!BB797/MAX(Raman!BB:BB)</f>
        <v>0.47217457698471677</v>
      </c>
    </row>
    <row r="798" spans="1:54" x14ac:dyDescent="0.25">
      <c r="A798">
        <v>3089.5299728037799</v>
      </c>
      <c r="B798">
        <f>Raman!B798/MAX(Raman!B:B)</f>
        <v>0.51352262260010273</v>
      </c>
      <c r="C798">
        <f>Raman!C798/MAX(Raman!C:C)</f>
        <v>0.54289309321405632</v>
      </c>
      <c r="D798">
        <f>Raman!D798/MAX(Raman!D:D)</f>
        <v>0.54239361608068637</v>
      </c>
      <c r="E798">
        <f>Raman!E798/MAX(Raman!E:E)</f>
        <v>0.55104078684905455</v>
      </c>
      <c r="F798">
        <f>Raman!F798/MAX(Raman!F:F)</f>
        <v>0.54907102052147783</v>
      </c>
      <c r="G798">
        <f>Raman!G798/MAX(Raman!G:G)</f>
        <v>0.55530022365089615</v>
      </c>
      <c r="H798">
        <f>Raman!H798/MAX(Raman!H:H)</f>
        <v>0.57012341938979361</v>
      </c>
      <c r="I798">
        <f>Raman!I798/MAX(Raman!I:I)</f>
        <v>0.56738947781436655</v>
      </c>
      <c r="J798">
        <f>Raman!J798/MAX(Raman!J:J)</f>
        <v>0.56372378618503582</v>
      </c>
      <c r="K798">
        <f>Raman!K798/MAX(Raman!K:K)</f>
        <v>0.56010023928946806</v>
      </c>
      <c r="L798">
        <f>Raman!L798/MAX(Raman!L:L)</f>
        <v>0.58027348724409877</v>
      </c>
      <c r="M798">
        <f>Raman!M798/MAX(Raman!M:M)</f>
        <v>0.57746833647061335</v>
      </c>
      <c r="N798">
        <f>Raman!N798/MAX(Raman!N:N)</f>
        <v>0.57579486983308648</v>
      </c>
      <c r="O798">
        <f>Raman!O798/MAX(Raman!O:O)</f>
        <v>0.57107868408388751</v>
      </c>
      <c r="P798">
        <f>Raman!P798/MAX(Raman!P:P)</f>
        <v>0.4465477473965937</v>
      </c>
      <c r="Q798">
        <f>Raman!Q798/MAX(Raman!Q:Q)</f>
        <v>0.55611561419476641</v>
      </c>
      <c r="R798">
        <f>Raman!R798/MAX(Raman!R:R)</f>
        <v>0.5718228346380243</v>
      </c>
      <c r="S798">
        <f>Raman!S798/MAX(Raman!S:S)</f>
        <v>0.56171226566188259</v>
      </c>
      <c r="T798">
        <f>Raman!T798/MAX(Raman!T:T)</f>
        <v>0.52166792350889202</v>
      </c>
      <c r="U798">
        <f>Raman!U798/MAX(Raman!U:U)</f>
        <v>0.56104467799258706</v>
      </c>
      <c r="V798">
        <f>Raman!V798/MAX(Raman!V:V)</f>
        <v>0.47847252269706975</v>
      </c>
      <c r="W798">
        <f>Raman!W798/MAX(Raman!W:W)</f>
        <v>0.47912401681405908</v>
      </c>
      <c r="X798">
        <f>Raman!X798/MAX(Raman!X:X)</f>
        <v>0.56901348369035076</v>
      </c>
      <c r="Y798">
        <f>Raman!Y798/MAX(Raman!Y:Y)</f>
        <v>0.49403241075581761</v>
      </c>
      <c r="Z798">
        <f>Raman!Z798/MAX(Raman!Z:Z)</f>
        <v>0.49127123619935492</v>
      </c>
      <c r="AA798">
        <f>Raman!AA798/MAX(Raman!AA:AA)</f>
        <v>0.38876794814026033</v>
      </c>
      <c r="AB798">
        <f>Raman!AB798/MAX(Raman!AB:AB)</f>
        <v>0.45039787932869008</v>
      </c>
      <c r="AC798">
        <f>Raman!AC798/MAX(Raman!AC:AC)</f>
        <v>0.43224562084736545</v>
      </c>
      <c r="AD798">
        <f>Raman!AD798/MAX(Raman!AD:AD)</f>
        <v>0.47766565896513347</v>
      </c>
      <c r="AE798">
        <f>Raman!AE798/MAX(Raman!AE:AE)</f>
        <v>0.55994104315597437</v>
      </c>
      <c r="AF798">
        <f>Raman!AF798/MAX(Raman!AF:AF)</f>
        <v>0.46684147886223221</v>
      </c>
      <c r="AG798">
        <f>Raman!AG798/MAX(Raman!AG:AG)</f>
        <v>0.53819823753068285</v>
      </c>
      <c r="AH798">
        <f>Raman!AH798/MAX(Raman!AH:AH)</f>
        <v>0.4944895829433219</v>
      </c>
      <c r="AI798">
        <f>Raman!AI798/MAX(Raman!AI:AI)</f>
        <v>0.48631766899306078</v>
      </c>
      <c r="AJ798">
        <f>Raman!AJ798/MAX(Raman!AJ:AJ)</f>
        <v>0.48227961973576544</v>
      </c>
      <c r="AK798">
        <f>Raman!AK798/MAX(Raman!AK:AK)</f>
        <v>0.48349526959461447</v>
      </c>
      <c r="AL798">
        <f>Raman!AL798/MAX(Raman!AL:AL)</f>
        <v>0.48687625755316438</v>
      </c>
      <c r="AM798">
        <f>Raman!AM798/MAX(Raman!AM:AM)</f>
        <v>0.48519116721926109</v>
      </c>
      <c r="AN798">
        <f>Raman!AN798/MAX(Raman!AN:AN)</f>
        <v>0.56255479184054469</v>
      </c>
      <c r="AO798">
        <f>Raman!AO798/MAX(Raman!AO:AO)</f>
        <v>0.5358062046013814</v>
      </c>
      <c r="AP798">
        <f>Raman!AP798/MAX(Raman!AP:AP)</f>
        <v>0.56009692816773549</v>
      </c>
      <c r="AQ798">
        <f>Raman!AQ798/MAX(Raman!AQ:AQ)</f>
        <v>0.56743856790687885</v>
      </c>
      <c r="AR798">
        <f>Raman!AR798/MAX(Raman!AR:AR)</f>
        <v>0.52918565460522915</v>
      </c>
      <c r="AS798">
        <f>Raman!AS798/MAX(Raman!AS:AS)</f>
        <v>0.51804950127054727</v>
      </c>
      <c r="AT798">
        <f>Raman!AT798/MAX(Raman!AT:AT)</f>
        <v>0.48093268149890434</v>
      </c>
      <c r="AU798">
        <f>Raman!AU798/MAX(Raman!AU:AU)</f>
        <v>0.48611737400068028</v>
      </c>
      <c r="AV798">
        <f>Raman!AV798/MAX(Raman!AV:AV)</f>
        <v>0.55437702428201785</v>
      </c>
      <c r="AW798">
        <f>Raman!AW798/MAX(Raman!AW:AW)</f>
        <v>0.56031712729613226</v>
      </c>
      <c r="AX798">
        <f>Raman!AX798/MAX(Raman!AX:AX)</f>
        <v>0.57590033677418739</v>
      </c>
      <c r="AY798">
        <f>Raman!AY798/MAX(Raman!AY:AY)</f>
        <v>0.55966315584447912</v>
      </c>
      <c r="AZ798">
        <f>Raman!AZ798/MAX(Raman!AZ:AZ)</f>
        <v>0.55632079173439974</v>
      </c>
      <c r="BA798">
        <f>Raman!BA798/MAX(Raman!BA:BA)</f>
        <v>0.49207404705347496</v>
      </c>
      <c r="BB798">
        <f>Raman!BB798/MAX(Raman!BB:BB)</f>
        <v>0.46119133195092171</v>
      </c>
    </row>
    <row r="799" spans="1:54" x14ac:dyDescent="0.25">
      <c r="A799">
        <v>3093.0015906706199</v>
      </c>
      <c r="B799">
        <f>Raman!B799/MAX(Raman!B:B)</f>
        <v>0.50385209246847185</v>
      </c>
      <c r="C799">
        <f>Raman!C799/MAX(Raman!C:C)</f>
        <v>0.53921020896716665</v>
      </c>
      <c r="D799">
        <f>Raman!D799/MAX(Raman!D:D)</f>
        <v>0.53995524339404299</v>
      </c>
      <c r="E799">
        <f>Raman!E799/MAX(Raman!E:E)</f>
        <v>0.55717341277605148</v>
      </c>
      <c r="F799">
        <f>Raman!F799/MAX(Raman!F:F)</f>
        <v>0.55745533286990434</v>
      </c>
      <c r="G799">
        <f>Raman!G799/MAX(Raman!G:G)</f>
        <v>0.55214448381022552</v>
      </c>
      <c r="H799">
        <f>Raman!H799/MAX(Raman!H:H)</f>
        <v>0.56454798511515225</v>
      </c>
      <c r="I799">
        <f>Raman!I799/MAX(Raman!I:I)</f>
        <v>0.56401730893711743</v>
      </c>
      <c r="J799">
        <f>Raman!J799/MAX(Raman!J:J)</f>
        <v>0.56643707035033719</v>
      </c>
      <c r="K799">
        <f>Raman!K799/MAX(Raman!K:K)</f>
        <v>0.56638214217608329</v>
      </c>
      <c r="L799">
        <f>Raman!L799/MAX(Raman!L:L)</f>
        <v>0.574752868801918</v>
      </c>
      <c r="M799">
        <f>Raman!M799/MAX(Raman!M:M)</f>
        <v>0.57601103182338975</v>
      </c>
      <c r="N799">
        <f>Raman!N799/MAX(Raman!N:N)</f>
        <v>0.5703293444612042</v>
      </c>
      <c r="O799">
        <f>Raman!O799/MAX(Raman!O:O)</f>
        <v>0.56253938355730515</v>
      </c>
      <c r="P799">
        <f>Raman!P799/MAX(Raman!P:P)</f>
        <v>0.45557495497396616</v>
      </c>
      <c r="Q799">
        <f>Raman!Q799/MAX(Raman!Q:Q)</f>
        <v>0.56584322729834502</v>
      </c>
      <c r="R799">
        <f>Raman!R799/MAX(Raman!R:R)</f>
        <v>0.55902228701672607</v>
      </c>
      <c r="S799">
        <f>Raman!S799/MAX(Raman!S:S)</f>
        <v>0.56090881633401934</v>
      </c>
      <c r="T799">
        <f>Raman!T799/MAX(Raman!T:T)</f>
        <v>0.51566707151751257</v>
      </c>
      <c r="U799">
        <f>Raman!U799/MAX(Raman!U:U)</f>
        <v>0.55909170311224599</v>
      </c>
      <c r="V799">
        <f>Raman!V799/MAX(Raman!V:V)</f>
        <v>0.47461616731042028</v>
      </c>
      <c r="W799">
        <f>Raman!W799/MAX(Raman!W:W)</f>
        <v>0.47663015429024352</v>
      </c>
      <c r="X799">
        <f>Raman!X799/MAX(Raman!X:X)</f>
        <v>0.56227900020082144</v>
      </c>
      <c r="Y799">
        <f>Raman!Y799/MAX(Raman!Y:Y)</f>
        <v>0.4946549742858149</v>
      </c>
      <c r="Z799">
        <f>Raman!Z799/MAX(Raman!Z:Z)</f>
        <v>0.49061768730332106</v>
      </c>
      <c r="AA799">
        <f>Raman!AA799/MAX(Raman!AA:AA)</f>
        <v>0.39049707042335918</v>
      </c>
      <c r="AB799">
        <f>Raman!AB799/MAX(Raman!AB:AB)</f>
        <v>0.44172815864448289</v>
      </c>
      <c r="AC799">
        <f>Raman!AC799/MAX(Raman!AC:AC)</f>
        <v>0.43367123931889717</v>
      </c>
      <c r="AD799">
        <f>Raman!AD799/MAX(Raman!AD:AD)</f>
        <v>0.47221536268899972</v>
      </c>
      <c r="AE799">
        <f>Raman!AE799/MAX(Raman!AE:AE)</f>
        <v>0.55466021729464998</v>
      </c>
      <c r="AF799">
        <f>Raman!AF799/MAX(Raman!AF:AF)</f>
        <v>0.46527394649709092</v>
      </c>
      <c r="AG799">
        <f>Raman!AG799/MAX(Raman!AG:AG)</f>
        <v>0.53108988789318934</v>
      </c>
      <c r="AH799">
        <f>Raman!AH799/MAX(Raman!AH:AH)</f>
        <v>0.48886917604028707</v>
      </c>
      <c r="AI799">
        <f>Raman!AI799/MAX(Raman!AI:AI)</f>
        <v>0.4790642406550778</v>
      </c>
      <c r="AJ799">
        <f>Raman!AJ799/MAX(Raman!AJ:AJ)</f>
        <v>0.48805325021028234</v>
      </c>
      <c r="AK799">
        <f>Raman!AK799/MAX(Raman!AK:AK)</f>
        <v>0.48097181994020205</v>
      </c>
      <c r="AL799">
        <f>Raman!AL799/MAX(Raman!AL:AL)</f>
        <v>0.4826346650822434</v>
      </c>
      <c r="AM799">
        <f>Raman!AM799/MAX(Raman!AM:AM)</f>
        <v>0.48876848636844811</v>
      </c>
      <c r="AN799">
        <f>Raman!AN799/MAX(Raman!AN:AN)</f>
        <v>0.56098554928549349</v>
      </c>
      <c r="AO799">
        <f>Raman!AO799/MAX(Raman!AO:AO)</f>
        <v>0.5312451113757084</v>
      </c>
      <c r="AP799">
        <f>Raman!AP799/MAX(Raman!AP:AP)</f>
        <v>0.5516632395525396</v>
      </c>
      <c r="AQ799">
        <f>Raman!AQ799/MAX(Raman!AQ:AQ)</f>
        <v>0.56914215609189067</v>
      </c>
      <c r="AR799">
        <f>Raman!AR799/MAX(Raman!AR:AR)</f>
        <v>0.52937442001262602</v>
      </c>
      <c r="AS799">
        <f>Raman!AS799/MAX(Raman!AS:AS)</f>
        <v>0.51330509991207773</v>
      </c>
      <c r="AT799">
        <f>Raman!AT799/MAX(Raman!AT:AT)</f>
        <v>0.47054429825811772</v>
      </c>
      <c r="AU799">
        <f>Raman!AU799/MAX(Raman!AU:AU)</f>
        <v>0.4772879118803301</v>
      </c>
      <c r="AV799">
        <f>Raman!AV799/MAX(Raman!AV:AV)</f>
        <v>0.54571280904899389</v>
      </c>
      <c r="AW799">
        <f>Raman!AW799/MAX(Raman!AW:AW)</f>
        <v>0.55514855283255049</v>
      </c>
      <c r="AX799">
        <f>Raman!AX799/MAX(Raman!AX:AX)</f>
        <v>0.56956288907747266</v>
      </c>
      <c r="AY799">
        <f>Raman!AY799/MAX(Raman!AY:AY)</f>
        <v>0.55496759614233215</v>
      </c>
      <c r="AZ799">
        <f>Raman!AZ799/MAX(Raman!AZ:AZ)</f>
        <v>0.5521386751711167</v>
      </c>
      <c r="BA799">
        <f>Raman!BA799/MAX(Raman!BA:BA)</f>
        <v>0.48250084776746288</v>
      </c>
      <c r="BB799">
        <f>Raman!BB799/MAX(Raman!BB:BB)</f>
        <v>0.47859885979666872</v>
      </c>
    </row>
    <row r="800" spans="1:54" x14ac:dyDescent="0.25">
      <c r="A800">
        <v>3096.4732085374699</v>
      </c>
      <c r="B800">
        <f>Raman!B800/MAX(Raman!B:B)</f>
        <v>0.50489901648251356</v>
      </c>
      <c r="C800">
        <f>Raman!C800/MAX(Raman!C:C)</f>
        <v>0.53936943599459497</v>
      </c>
      <c r="D800">
        <f>Raman!D800/MAX(Raman!D:D)</f>
        <v>0.54122578535338983</v>
      </c>
      <c r="E800">
        <f>Raman!E800/MAX(Raman!E:E)</f>
        <v>0.55882983958507304</v>
      </c>
      <c r="F800">
        <f>Raman!F800/MAX(Raman!F:F)</f>
        <v>0.55538591873797161</v>
      </c>
      <c r="G800">
        <f>Raman!G800/MAX(Raman!G:G)</f>
        <v>0.55036894112719759</v>
      </c>
      <c r="H800">
        <f>Raman!H800/MAX(Raman!H:H)</f>
        <v>0.55947121629375429</v>
      </c>
      <c r="I800">
        <f>Raman!I800/MAX(Raman!I:I)</f>
        <v>0.55866276470441389</v>
      </c>
      <c r="J800">
        <f>Raman!J800/MAX(Raman!J:J)</f>
        <v>0.56350974230766537</v>
      </c>
      <c r="K800">
        <f>Raman!K800/MAX(Raman!K:K)</f>
        <v>0.56083204565569555</v>
      </c>
      <c r="L800">
        <f>Raman!L800/MAX(Raman!L:L)</f>
        <v>0.56922497350872048</v>
      </c>
      <c r="M800">
        <f>Raman!M800/MAX(Raman!M:M)</f>
        <v>0.57234289223856027</v>
      </c>
      <c r="N800">
        <f>Raman!N800/MAX(Raman!N:N)</f>
        <v>0.56540914668644215</v>
      </c>
      <c r="O800">
        <f>Raman!O800/MAX(Raman!O:O)</f>
        <v>0.56463698129918138</v>
      </c>
      <c r="P800">
        <f>Raman!P800/MAX(Raman!P:P)</f>
        <v>0.45124070362625612</v>
      </c>
      <c r="Q800">
        <f>Raman!Q800/MAX(Raman!Q:Q)</f>
        <v>0.55911353553289744</v>
      </c>
      <c r="R800">
        <f>Raman!R800/MAX(Raman!R:R)</f>
        <v>0.55342254854999429</v>
      </c>
      <c r="S800">
        <f>Raman!S800/MAX(Raman!S:S)</f>
        <v>0.55716739157533302</v>
      </c>
      <c r="T800">
        <f>Raman!T800/MAX(Raman!T:T)</f>
        <v>0.51403893677163082</v>
      </c>
      <c r="U800">
        <f>Raman!U800/MAX(Raman!U:U)</f>
        <v>0.5642761542688175</v>
      </c>
      <c r="V800">
        <f>Raman!V800/MAX(Raman!V:V)</f>
        <v>0.47547762791379011</v>
      </c>
      <c r="W800">
        <f>Raman!W800/MAX(Raman!W:W)</f>
        <v>0.48018694686816404</v>
      </c>
      <c r="X800">
        <f>Raman!X800/MAX(Raman!X:X)</f>
        <v>0.565235811378487</v>
      </c>
      <c r="Y800">
        <f>Raman!Y800/MAX(Raman!Y:Y)</f>
        <v>0.49134991954720009</v>
      </c>
      <c r="Z800">
        <f>Raman!Z800/MAX(Raman!Z:Z)</f>
        <v>0.49618783620243168</v>
      </c>
      <c r="AA800">
        <f>Raman!AA800/MAX(Raman!AA:AA)</f>
        <v>0.39208157685254896</v>
      </c>
      <c r="AB800">
        <f>Raman!AB800/MAX(Raman!AB:AB)</f>
        <v>0.44283327743405354</v>
      </c>
      <c r="AC800">
        <f>Raman!AC800/MAX(Raman!AC:AC)</f>
        <v>0.4317562653155157</v>
      </c>
      <c r="AD800">
        <f>Raman!AD800/MAX(Raman!AD:AD)</f>
        <v>0.47800316347231098</v>
      </c>
      <c r="AE800">
        <f>Raman!AE800/MAX(Raman!AE:AE)</f>
        <v>0.56181033325245344</v>
      </c>
      <c r="AF800">
        <f>Raman!AF800/MAX(Raman!AF:AF)</f>
        <v>0.46129945755965229</v>
      </c>
      <c r="AG800">
        <f>Raman!AG800/MAX(Raman!AG:AG)</f>
        <v>0.52770945771044486</v>
      </c>
      <c r="AH800">
        <f>Raman!AH800/MAX(Raman!AH:AH)</f>
        <v>0.48639854104885766</v>
      </c>
      <c r="AI800">
        <f>Raman!AI800/MAX(Raman!AI:AI)</f>
        <v>0.48356469335027041</v>
      </c>
      <c r="AJ800">
        <f>Raman!AJ800/MAX(Raman!AJ:AJ)</f>
        <v>0.48796179776756488</v>
      </c>
      <c r="AK800">
        <f>Raman!AK800/MAX(Raman!AK:AK)</f>
        <v>0.4793423560875843</v>
      </c>
      <c r="AL800">
        <f>Raman!AL800/MAX(Raman!AL:AL)</f>
        <v>0.48004929006923308</v>
      </c>
      <c r="AM800">
        <f>Raman!AM800/MAX(Raman!AM:AM)</f>
        <v>0.48156900328356472</v>
      </c>
      <c r="AN800">
        <f>Raman!AN800/MAX(Raman!AN:AN)</f>
        <v>0.56013717904411575</v>
      </c>
      <c r="AO800">
        <f>Raman!AO800/MAX(Raman!AO:AO)</f>
        <v>0.51792993226084172</v>
      </c>
      <c r="AP800">
        <f>Raman!AP800/MAX(Raman!AP:AP)</f>
        <v>0.54827522952379659</v>
      </c>
      <c r="AQ800">
        <f>Raman!AQ800/MAX(Raman!AQ:AQ)</f>
        <v>0.55804434980207696</v>
      </c>
      <c r="AR800">
        <f>Raman!AR800/MAX(Raman!AR:AR)</f>
        <v>0.53281224665979021</v>
      </c>
      <c r="AS800">
        <f>Raman!AS800/MAX(Raman!AS:AS)</f>
        <v>0.51177823458510741</v>
      </c>
      <c r="AT800">
        <f>Raman!AT800/MAX(Raman!AT:AT)</f>
        <v>0.46923032030288397</v>
      </c>
      <c r="AU800">
        <f>Raman!AU800/MAX(Raman!AU:AU)</f>
        <v>0.47885300881391973</v>
      </c>
      <c r="AV800">
        <f>Raman!AV800/MAX(Raman!AV:AV)</f>
        <v>0.5494788201801134</v>
      </c>
      <c r="AW800">
        <f>Raman!AW800/MAX(Raman!AW:AW)</f>
        <v>0.55285203402328897</v>
      </c>
      <c r="AX800">
        <f>Raman!AX800/MAX(Raman!AX:AX)</f>
        <v>0.56769540186955814</v>
      </c>
      <c r="AY800">
        <f>Raman!AY800/MAX(Raman!AY:AY)</f>
        <v>0.55712277102384788</v>
      </c>
      <c r="AZ800">
        <f>Raman!AZ800/MAX(Raman!AZ:AZ)</f>
        <v>0.54669150576710002</v>
      </c>
      <c r="BA800">
        <f>Raman!BA800/MAX(Raman!BA:BA)</f>
        <v>0.47744477918090134</v>
      </c>
      <c r="BB800">
        <f>Raman!BB800/MAX(Raman!BB:BB)</f>
        <v>0.47035958923062421</v>
      </c>
    </row>
    <row r="801" spans="1:54" x14ac:dyDescent="0.25">
      <c r="A801">
        <v>3099.9448264043199</v>
      </c>
      <c r="B801">
        <f>Raman!B801/MAX(Raman!B:B)</f>
        <v>0.50906686815262558</v>
      </c>
      <c r="C801">
        <f>Raman!C801/MAX(Raman!C:C)</f>
        <v>0.5339409012851466</v>
      </c>
      <c r="D801">
        <f>Raman!D801/MAX(Raman!D:D)</f>
        <v>0.53989943829759091</v>
      </c>
      <c r="E801">
        <f>Raman!E801/MAX(Raman!E:E)</f>
        <v>0.55610454845267743</v>
      </c>
      <c r="F801">
        <f>Raman!F801/MAX(Raman!F:F)</f>
        <v>0.55381629450984615</v>
      </c>
      <c r="G801">
        <f>Raman!G801/MAX(Raman!G:G)</f>
        <v>0.54776026103251163</v>
      </c>
      <c r="H801">
        <f>Raman!H801/MAX(Raman!H:H)</f>
        <v>0.55491356527453928</v>
      </c>
      <c r="I801">
        <f>Raman!I801/MAX(Raman!I:I)</f>
        <v>0.5564123406301591</v>
      </c>
      <c r="J801">
        <f>Raman!J801/MAX(Raman!J:J)</f>
        <v>0.5614197844017117</v>
      </c>
      <c r="K801">
        <f>Raman!K801/MAX(Raman!K:K)</f>
        <v>0.55684610525822287</v>
      </c>
      <c r="L801">
        <f>Raman!L801/MAX(Raman!L:L)</f>
        <v>0.56454943573816085</v>
      </c>
      <c r="M801">
        <f>Raman!M801/MAX(Raman!M:M)</f>
        <v>0.57197335077382461</v>
      </c>
      <c r="N801">
        <f>Raman!N801/MAX(Raman!N:N)</f>
        <v>0.56880432682894522</v>
      </c>
      <c r="O801">
        <f>Raman!O801/MAX(Raman!O:O)</f>
        <v>0.56039546272833363</v>
      </c>
      <c r="P801">
        <f>Raman!P801/MAX(Raman!P:P)</f>
        <v>0.45465325851713251</v>
      </c>
      <c r="Q801">
        <f>Raman!Q801/MAX(Raman!Q:Q)</f>
        <v>0.5578044689838676</v>
      </c>
      <c r="R801">
        <f>Raman!R801/MAX(Raman!R:R)</f>
        <v>0.55535629867535208</v>
      </c>
      <c r="S801">
        <f>Raman!S801/MAX(Raman!S:S)</f>
        <v>0.55591397161259493</v>
      </c>
      <c r="T801">
        <f>Raman!T801/MAX(Raman!T:T)</f>
        <v>0.51063047908929882</v>
      </c>
      <c r="U801">
        <f>Raman!U801/MAX(Raman!U:U)</f>
        <v>0.55680479461844101</v>
      </c>
      <c r="V801">
        <f>Raman!V801/MAX(Raman!V:V)</f>
        <v>0.47199445758060854</v>
      </c>
      <c r="W801">
        <f>Raman!W801/MAX(Raman!W:W)</f>
        <v>0.47969484107382859</v>
      </c>
      <c r="X801">
        <f>Raman!X801/MAX(Raman!X:X)</f>
        <v>0.56475690386858579</v>
      </c>
      <c r="Y801">
        <f>Raman!Y801/MAX(Raman!Y:Y)</f>
        <v>0.48993304713388036</v>
      </c>
      <c r="Z801">
        <f>Raman!Z801/MAX(Raman!Z:Z)</f>
        <v>0.49329801231396159</v>
      </c>
      <c r="AA801">
        <f>Raman!AA801/MAX(Raman!AA:AA)</f>
        <v>0.39053878720471796</v>
      </c>
      <c r="AB801">
        <f>Raman!AB801/MAX(Raman!AB:AB)</f>
        <v>0.44555279955670596</v>
      </c>
      <c r="AC801">
        <f>Raman!AC801/MAX(Raman!AC:AC)</f>
        <v>0.42555761739665221</v>
      </c>
      <c r="AD801">
        <f>Raman!AD801/MAX(Raman!AD:AD)</f>
        <v>0.47561770148243898</v>
      </c>
      <c r="AE801">
        <f>Raman!AE801/MAX(Raman!AE:AE)</f>
        <v>0.56151544892306837</v>
      </c>
      <c r="AF801">
        <f>Raman!AF801/MAX(Raman!AF:AF)</f>
        <v>0.45346023178945333</v>
      </c>
      <c r="AG801">
        <f>Raman!AG801/MAX(Raman!AG:AG)</f>
        <v>0.53088324745070614</v>
      </c>
      <c r="AH801">
        <f>Raman!AH801/MAX(Raman!AH:AH)</f>
        <v>0.48565905290150985</v>
      </c>
      <c r="AI801">
        <f>Raman!AI801/MAX(Raman!AI:AI)</f>
        <v>0.48180044396727134</v>
      </c>
      <c r="AJ801">
        <f>Raman!AJ801/MAX(Raman!AJ:AJ)</f>
        <v>0.48722737163667357</v>
      </c>
      <c r="AK801">
        <f>Raman!AK801/MAX(Raman!AK:AK)</f>
        <v>0.47551829791779543</v>
      </c>
      <c r="AL801">
        <f>Raman!AL801/MAX(Raman!AL:AL)</f>
        <v>0.48222377503142083</v>
      </c>
      <c r="AM801">
        <f>Raman!AM801/MAX(Raman!AM:AM)</f>
        <v>0.48284750077688854</v>
      </c>
      <c r="AN801">
        <f>Raman!AN801/MAX(Raman!AN:AN)</f>
        <v>0.55610148180588215</v>
      </c>
      <c r="AO801">
        <f>Raman!AO801/MAX(Raman!AO:AO)</f>
        <v>0.52236233904458074</v>
      </c>
      <c r="AP801">
        <f>Raman!AP801/MAX(Raman!AP:AP)</f>
        <v>0.54790876996005311</v>
      </c>
      <c r="AQ801">
        <f>Raman!AQ801/MAX(Raman!AQ:AQ)</f>
        <v>0.55712262229589737</v>
      </c>
      <c r="AR801">
        <f>Raman!AR801/MAX(Raman!AR:AR)</f>
        <v>0.52810658701794211</v>
      </c>
      <c r="AS801">
        <f>Raman!AS801/MAX(Raman!AS:AS)</f>
        <v>0.51146637642908821</v>
      </c>
      <c r="AT801">
        <f>Raman!AT801/MAX(Raman!AT:AT)</f>
        <v>0.46483018833876</v>
      </c>
      <c r="AU801">
        <f>Raman!AU801/MAX(Raman!AU:AU)</f>
        <v>0.4768049525967617</v>
      </c>
      <c r="AV801">
        <f>Raman!AV801/MAX(Raman!AV:AV)</f>
        <v>0.552321460907791</v>
      </c>
      <c r="AW801">
        <f>Raman!AW801/MAX(Raman!AW:AW)</f>
        <v>0.55552572894014507</v>
      </c>
      <c r="AX801">
        <f>Raman!AX801/MAX(Raman!AX:AX)</f>
        <v>0.56870494945977612</v>
      </c>
      <c r="AY801">
        <f>Raman!AY801/MAX(Raman!AY:AY)</f>
        <v>0.55718580756895342</v>
      </c>
      <c r="AZ801">
        <f>Raman!AZ801/MAX(Raman!AZ:AZ)</f>
        <v>0.55049197161949903</v>
      </c>
      <c r="BA801">
        <f>Raman!BA801/MAX(Raman!BA:BA)</f>
        <v>0.47575902618742305</v>
      </c>
      <c r="BB801">
        <f>Raman!BB801/MAX(Raman!BB:BB)</f>
        <v>0.46349271142367404</v>
      </c>
    </row>
    <row r="802" spans="1:54" x14ac:dyDescent="0.25">
      <c r="A802">
        <v>3103.4164442711599</v>
      </c>
      <c r="B802">
        <f>Raman!B802/MAX(Raman!B:B)</f>
        <v>0.50753609131388933</v>
      </c>
      <c r="C802">
        <f>Raman!C802/MAX(Raman!C:C)</f>
        <v>0.53488689715398574</v>
      </c>
      <c r="D802">
        <f>Raman!D802/MAX(Raman!D:D)</f>
        <v>0.53625333309143475</v>
      </c>
      <c r="E802">
        <f>Raman!E802/MAX(Raman!E:E)</f>
        <v>0.55115078993319011</v>
      </c>
      <c r="F802">
        <f>Raman!F802/MAX(Raman!F:F)</f>
        <v>0.54948769411450371</v>
      </c>
      <c r="G802">
        <f>Raman!G802/MAX(Raman!G:G)</f>
        <v>0.54411281582313875</v>
      </c>
      <c r="H802">
        <f>Raman!H802/MAX(Raman!H:H)</f>
        <v>0.56268080961057121</v>
      </c>
      <c r="I802">
        <f>Raman!I802/MAX(Raman!I:I)</f>
        <v>0.55971491266226336</v>
      </c>
      <c r="J802">
        <f>Raman!J802/MAX(Raman!J:J)</f>
        <v>0.55899882694458802</v>
      </c>
      <c r="K802">
        <f>Raman!K802/MAX(Raman!K:K)</f>
        <v>0.55779420345496744</v>
      </c>
      <c r="L802">
        <f>Raman!L802/MAX(Raman!L:L)</f>
        <v>0.56421978794740957</v>
      </c>
      <c r="M802">
        <f>Raman!M802/MAX(Raman!M:M)</f>
        <v>0.56355837851372936</v>
      </c>
      <c r="N802">
        <f>Raman!N802/MAX(Raman!N:N)</f>
        <v>0.56839203951407746</v>
      </c>
      <c r="O802">
        <f>Raman!O802/MAX(Raman!O:O)</f>
        <v>0.56392771181556423</v>
      </c>
      <c r="P802">
        <f>Raman!P802/MAX(Raman!P:P)</f>
        <v>0.45468548053757879</v>
      </c>
      <c r="Q802">
        <f>Raman!Q802/MAX(Raman!Q:Q)</f>
        <v>0.5548403148463682</v>
      </c>
      <c r="R802">
        <f>Raman!R802/MAX(Raman!R:R)</f>
        <v>0.55659280631924313</v>
      </c>
      <c r="S802">
        <f>Raman!S802/MAX(Raman!S:S)</f>
        <v>0.55749008793689192</v>
      </c>
      <c r="T802">
        <f>Raman!T802/MAX(Raman!T:T)</f>
        <v>0.50964046291896181</v>
      </c>
      <c r="U802">
        <f>Raman!U802/MAX(Raman!U:U)</f>
        <v>0.55592139823981346</v>
      </c>
      <c r="V802">
        <f>Raman!V802/MAX(Raman!V:V)</f>
        <v>0.46596649280234864</v>
      </c>
      <c r="W802">
        <f>Raman!W802/MAX(Raman!W:W)</f>
        <v>0.47821698521918504</v>
      </c>
      <c r="X802">
        <f>Raman!X802/MAX(Raman!X:X)</f>
        <v>0.56565914147621565</v>
      </c>
      <c r="Y802">
        <f>Raman!Y802/MAX(Raman!Y:Y)</f>
        <v>0.48003393388563642</v>
      </c>
      <c r="Z802">
        <f>Raman!Z802/MAX(Raman!Z:Z)</f>
        <v>0.49206831479572738</v>
      </c>
      <c r="AA802">
        <f>Raman!AA802/MAX(Raman!AA:AA)</f>
        <v>0.39108629384353633</v>
      </c>
      <c r="AB802">
        <f>Raman!AB802/MAX(Raman!AB:AB)</f>
        <v>0.44641193935487689</v>
      </c>
      <c r="AC802">
        <f>Raman!AC802/MAX(Raman!AC:AC)</f>
        <v>0.42903174213170614</v>
      </c>
      <c r="AD802">
        <f>Raman!AD802/MAX(Raman!AD:AD)</f>
        <v>0.47180196492515392</v>
      </c>
      <c r="AE802">
        <f>Raman!AE802/MAX(Raman!AE:AE)</f>
        <v>0.56422884775872273</v>
      </c>
      <c r="AF802">
        <f>Raman!AF802/MAX(Raman!AF:AF)</f>
        <v>0.45451410038554912</v>
      </c>
      <c r="AG802">
        <f>Raman!AG802/MAX(Raman!AG:AG)</f>
        <v>0.523708406909413</v>
      </c>
      <c r="AH802">
        <f>Raman!AH802/MAX(Raman!AH:AH)</f>
        <v>0.48637918410868397</v>
      </c>
      <c r="AI802">
        <f>Raman!AI802/MAX(Raman!AI:AI)</f>
        <v>0.48070477438323567</v>
      </c>
      <c r="AJ802">
        <f>Raman!AJ802/MAX(Raman!AJ:AJ)</f>
        <v>0.4869342154566596</v>
      </c>
      <c r="AK802">
        <f>Raman!AK802/MAX(Raman!AK:AK)</f>
        <v>0.47898382292530095</v>
      </c>
      <c r="AL802">
        <f>Raman!AL802/MAX(Raman!AL:AL)</f>
        <v>0.47866703418034079</v>
      </c>
      <c r="AM802">
        <f>Raman!AM802/MAX(Raman!AM:AM)</f>
        <v>0.4815990050773562</v>
      </c>
      <c r="AN802">
        <f>Raman!AN802/MAX(Raman!AN:AN)</f>
        <v>0.54667639141354785</v>
      </c>
      <c r="AO802">
        <f>Raman!AO802/MAX(Raman!AO:AO)</f>
        <v>0.52347443007430816</v>
      </c>
      <c r="AP802">
        <f>Raman!AP802/MAX(Raman!AP:AP)</f>
        <v>0.54663583335297461</v>
      </c>
      <c r="AQ802">
        <f>Raman!AQ802/MAX(Raman!AQ:AQ)</f>
        <v>0.55968279891164685</v>
      </c>
      <c r="AR802">
        <f>Raman!AR802/MAX(Raman!AR:AR)</f>
        <v>0.52250103060953434</v>
      </c>
      <c r="AS802">
        <f>Raman!AS802/MAX(Raman!AS:AS)</f>
        <v>0.50781713257008476</v>
      </c>
      <c r="AT802">
        <f>Raman!AT802/MAX(Raman!AT:AT)</f>
        <v>0.46247090247699579</v>
      </c>
      <c r="AU802">
        <f>Raman!AU802/MAX(Raman!AU:AU)</f>
        <v>0.47224725164036785</v>
      </c>
      <c r="AV802">
        <f>Raman!AV802/MAX(Raman!AV:AV)</f>
        <v>0.54263967095615517</v>
      </c>
      <c r="AW802">
        <f>Raman!AW802/MAX(Raman!AW:AW)</f>
        <v>0.55456039809212476</v>
      </c>
      <c r="AX802">
        <f>Raman!AX802/MAX(Raman!AX:AX)</f>
        <v>0.56687855530626929</v>
      </c>
      <c r="AY802">
        <f>Raman!AY802/MAX(Raman!AY:AY)</f>
        <v>0.55448505922391889</v>
      </c>
      <c r="AZ802">
        <f>Raman!AZ802/MAX(Raman!AZ:AZ)</f>
        <v>0.55098513589746956</v>
      </c>
      <c r="BA802">
        <f>Raman!BA802/MAX(Raman!BA:BA)</f>
        <v>0.47674669080854448</v>
      </c>
      <c r="BB802">
        <f>Raman!BB802/MAX(Raman!BB:BB)</f>
        <v>0.46896672937517819</v>
      </c>
    </row>
    <row r="803" spans="1:54" x14ac:dyDescent="0.25">
      <c r="A803">
        <v>3106.8880621380099</v>
      </c>
      <c r="B803">
        <f>Raman!B803/MAX(Raman!B:B)</f>
        <v>0.49638375859039063</v>
      </c>
      <c r="C803">
        <f>Raman!C803/MAX(Raman!C:C)</f>
        <v>0.53019671037528993</v>
      </c>
      <c r="D803">
        <f>Raman!D803/MAX(Raman!D:D)</f>
        <v>0.5306038708527685</v>
      </c>
      <c r="E803">
        <f>Raman!E803/MAX(Raman!E:E)</f>
        <v>0.5513709188042879</v>
      </c>
      <c r="F803">
        <f>Raman!F803/MAX(Raman!F:F)</f>
        <v>0.55470078552800639</v>
      </c>
      <c r="G803">
        <f>Raman!G803/MAX(Raman!G:G)</f>
        <v>0.55062908268551103</v>
      </c>
      <c r="H803">
        <f>Raman!H803/MAX(Raman!H:H)</f>
        <v>0.56096907195793311</v>
      </c>
      <c r="I803">
        <f>Raman!I803/MAX(Raman!I:I)</f>
        <v>0.55920485100097161</v>
      </c>
      <c r="J803">
        <f>Raman!J803/MAX(Raman!J:J)</f>
        <v>0.5544281842181813</v>
      </c>
      <c r="K803">
        <f>Raman!K803/MAX(Raman!K:K)</f>
        <v>0.55143158709674145</v>
      </c>
      <c r="L803">
        <f>Raman!L803/MAX(Raman!L:L)</f>
        <v>0.56837544945019525</v>
      </c>
      <c r="M803">
        <f>Raman!M803/MAX(Raman!M:M)</f>
        <v>0.56497590432866907</v>
      </c>
      <c r="N803">
        <f>Raman!N803/MAX(Raman!N:N)</f>
        <v>0.56577728375500858</v>
      </c>
      <c r="O803">
        <f>Raman!O803/MAX(Raman!O:O)</f>
        <v>0.56371630182200461</v>
      </c>
      <c r="P803">
        <f>Raman!P803/MAX(Raman!P:P)</f>
        <v>0.45287197205823726</v>
      </c>
      <c r="Q803">
        <f>Raman!Q803/MAX(Raman!Q:Q)</f>
        <v>0.55533958702713626</v>
      </c>
      <c r="R803">
        <f>Raman!R803/MAX(Raman!R:R)</f>
        <v>0.55364585907433439</v>
      </c>
      <c r="S803">
        <f>Raman!S803/MAX(Raman!S:S)</f>
        <v>0.55353336972353506</v>
      </c>
      <c r="T803">
        <f>Raman!T803/MAX(Raman!T:T)</f>
        <v>0.510183703122018</v>
      </c>
      <c r="U803">
        <f>Raman!U803/MAX(Raman!U:U)</f>
        <v>0.56006333114183449</v>
      </c>
      <c r="V803">
        <f>Raman!V803/MAX(Raman!V:V)</f>
        <v>0.46723300605267748</v>
      </c>
      <c r="W803">
        <f>Raman!W803/MAX(Raman!W:W)</f>
        <v>0.4741959331835614</v>
      </c>
      <c r="X803">
        <f>Raman!X803/MAX(Raman!X:X)</f>
        <v>0.55498254152985715</v>
      </c>
      <c r="Y803">
        <f>Raman!Y803/MAX(Raman!Y:Y)</f>
        <v>0.47979151077164384</v>
      </c>
      <c r="Z803">
        <f>Raman!Z803/MAX(Raman!Z:Z)</f>
        <v>0.4868547199530962</v>
      </c>
      <c r="AA803">
        <f>Raman!AA803/MAX(Raman!AA:AA)</f>
        <v>0.38859773810079301</v>
      </c>
      <c r="AB803">
        <f>Raman!AB803/MAX(Raman!AB:AB)</f>
        <v>0.44031743588840133</v>
      </c>
      <c r="AC803">
        <f>Raman!AC803/MAX(Raman!AC:AC)</f>
        <v>0.42962057683256277</v>
      </c>
      <c r="AD803">
        <f>Raman!AD803/MAX(Raman!AD:AD)</f>
        <v>0.47153125576742333</v>
      </c>
      <c r="AE803">
        <f>Raman!AE803/MAX(Raman!AE:AE)</f>
        <v>0.55841149884955699</v>
      </c>
      <c r="AF803">
        <f>Raman!AF803/MAX(Raman!AF:AF)</f>
        <v>0.45668140546355729</v>
      </c>
      <c r="AG803">
        <f>Raman!AG803/MAX(Raman!AG:AG)</f>
        <v>0.53113143742378455</v>
      </c>
      <c r="AH803">
        <f>Raman!AH803/MAX(Raman!AH:AH)</f>
        <v>0.48313591552440388</v>
      </c>
      <c r="AI803">
        <f>Raman!AI803/MAX(Raman!AI:AI)</f>
        <v>0.47579810530499878</v>
      </c>
      <c r="AJ803">
        <f>Raman!AJ803/MAX(Raman!AJ:AJ)</f>
        <v>0.48276309443293447</v>
      </c>
      <c r="AK803">
        <f>Raman!AK803/MAX(Raman!AK:AK)</f>
        <v>0.47845744575425592</v>
      </c>
      <c r="AL803">
        <f>Raman!AL803/MAX(Raman!AL:AL)</f>
        <v>0.47464642063822898</v>
      </c>
      <c r="AM803">
        <f>Raman!AM803/MAX(Raman!AM:AM)</f>
        <v>0.48097370453307103</v>
      </c>
      <c r="AN803">
        <f>Raman!AN803/MAX(Raman!AN:AN)</f>
        <v>0.54664603187848138</v>
      </c>
      <c r="AO803">
        <f>Raman!AO803/MAX(Raman!AO:AO)</f>
        <v>0.52440698756020243</v>
      </c>
      <c r="AP803">
        <f>Raman!AP803/MAX(Raman!AP:AP)</f>
        <v>0.54783615656590545</v>
      </c>
      <c r="AQ803">
        <f>Raman!AQ803/MAX(Raman!AQ:AQ)</f>
        <v>0.55271496342367399</v>
      </c>
      <c r="AR803">
        <f>Raman!AR803/MAX(Raman!AR:AR)</f>
        <v>0.52948820749835279</v>
      </c>
      <c r="AS803">
        <f>Raman!AS803/MAX(Raman!AS:AS)</f>
        <v>0.50933739371461551</v>
      </c>
      <c r="AT803">
        <f>Raman!AT803/MAX(Raman!AT:AT)</f>
        <v>0.46302312069428408</v>
      </c>
      <c r="AU803">
        <f>Raman!AU803/MAX(Raman!AU:AU)</f>
        <v>0.47461736373872954</v>
      </c>
      <c r="AV803">
        <f>Raman!AV803/MAX(Raman!AV:AV)</f>
        <v>0.54356910549970672</v>
      </c>
      <c r="AW803">
        <f>Raman!AW803/MAX(Raman!AW:AW)</f>
        <v>0.55063518114164001</v>
      </c>
      <c r="AX803">
        <f>Raman!AX803/MAX(Raman!AX:AX)</f>
        <v>0.56420320860560191</v>
      </c>
      <c r="AY803">
        <f>Raman!AY803/MAX(Raman!AY:AY)</f>
        <v>0.55060481636568526</v>
      </c>
      <c r="AZ803">
        <f>Raman!AZ803/MAX(Raman!AZ:AZ)</f>
        <v>0.55045637076412435</v>
      </c>
      <c r="BA803">
        <f>Raman!BA803/MAX(Raman!BA:BA)</f>
        <v>0.47727465636951816</v>
      </c>
      <c r="BB803">
        <f>Raman!BB803/MAX(Raman!BB:BB)</f>
        <v>0.46882756266175685</v>
      </c>
    </row>
    <row r="804" spans="1:54" x14ac:dyDescent="0.25">
      <c r="A804">
        <v>3110.3596800048599</v>
      </c>
      <c r="B804">
        <f>Raman!B804/MAX(Raman!B:B)</f>
        <v>0.50564981344154714</v>
      </c>
      <c r="C804">
        <f>Raman!C804/MAX(Raman!C:C)</f>
        <v>0.52969076010952554</v>
      </c>
      <c r="D804">
        <f>Raman!D804/MAX(Raman!D:D)</f>
        <v>0.53171331291433277</v>
      </c>
      <c r="E804">
        <f>Raman!E804/MAX(Raman!E:E)</f>
        <v>0.54894220040402364</v>
      </c>
      <c r="F804">
        <f>Raman!F804/MAX(Raman!F:F)</f>
        <v>0.5420325250504674</v>
      </c>
      <c r="G804">
        <f>Raman!G804/MAX(Raman!G:G)</f>
        <v>0.54166077300646798</v>
      </c>
      <c r="H804">
        <f>Raman!H804/MAX(Raman!H:H)</f>
        <v>0.5548300205279606</v>
      </c>
      <c r="I804">
        <f>Raman!I804/MAX(Raman!I:I)</f>
        <v>0.55273228136188923</v>
      </c>
      <c r="J804">
        <f>Raman!J804/MAX(Raman!J:J)</f>
        <v>0.55380429567194034</v>
      </c>
      <c r="K804">
        <f>Raman!K804/MAX(Raman!K:K)</f>
        <v>0.54819196121698688</v>
      </c>
      <c r="L804">
        <f>Raman!L804/MAX(Raman!L:L)</f>
        <v>0.56810665674095606</v>
      </c>
      <c r="M804">
        <f>Raman!M804/MAX(Raman!M:M)</f>
        <v>0.56050694040204474</v>
      </c>
      <c r="N804">
        <f>Raman!N804/MAX(Raman!N:N)</f>
        <v>0.55841041558024196</v>
      </c>
      <c r="O804">
        <f>Raman!O804/MAX(Raman!O:O)</f>
        <v>0.56354796645220961</v>
      </c>
      <c r="P804">
        <f>Raman!P804/MAX(Raman!P:P)</f>
        <v>0.45114261667923616</v>
      </c>
      <c r="Q804">
        <f>Raman!Q804/MAX(Raman!Q:Q)</f>
        <v>0.54675393612074363</v>
      </c>
      <c r="R804">
        <f>Raman!R804/MAX(Raman!R:R)</f>
        <v>0.55469664001284869</v>
      </c>
      <c r="S804">
        <f>Raman!S804/MAX(Raman!S:S)</f>
        <v>0.55171684643852992</v>
      </c>
      <c r="T804">
        <f>Raman!T804/MAX(Raman!T:T)</f>
        <v>0.51592261424641139</v>
      </c>
      <c r="U804">
        <f>Raman!U804/MAX(Raman!U:U)</f>
        <v>0.56176495062775322</v>
      </c>
      <c r="V804">
        <f>Raman!V804/MAX(Raman!V:V)</f>
        <v>0.46378137381054324</v>
      </c>
      <c r="W804">
        <f>Raman!W804/MAX(Raman!W:W)</f>
        <v>0.47310546448715152</v>
      </c>
      <c r="X804">
        <f>Raman!X804/MAX(Raman!X:X)</f>
        <v>0.55979837735179339</v>
      </c>
      <c r="Y804">
        <f>Raman!Y804/MAX(Raman!Y:Y)</f>
        <v>0.48939849640955907</v>
      </c>
      <c r="Z804">
        <f>Raman!Z804/MAX(Raman!Z:Z)</f>
        <v>0.48630629441034345</v>
      </c>
      <c r="AA804">
        <f>Raman!AA804/MAX(Raman!AA:AA)</f>
        <v>0.38610973951038846</v>
      </c>
      <c r="AB804">
        <f>Raman!AB804/MAX(Raman!AB:AB)</f>
        <v>0.43797465219734028</v>
      </c>
      <c r="AC804">
        <f>Raman!AC804/MAX(Raman!AC:AC)</f>
        <v>0.43272354652223743</v>
      </c>
      <c r="AD804">
        <f>Raman!AD804/MAX(Raman!AD:AD)</f>
        <v>0.47081163915694707</v>
      </c>
      <c r="AE804">
        <f>Raman!AE804/MAX(Raman!AE:AE)</f>
        <v>0.55708004573491399</v>
      </c>
      <c r="AF804">
        <f>Raman!AF804/MAX(Raman!AF:AF)</f>
        <v>0.44490370747761421</v>
      </c>
      <c r="AG804">
        <f>Raman!AG804/MAX(Raman!AG:AG)</f>
        <v>0.52617433949940795</v>
      </c>
      <c r="AH804">
        <f>Raman!AH804/MAX(Raman!AH:AH)</f>
        <v>0.48027655074811659</v>
      </c>
      <c r="AI804">
        <f>Raman!AI804/MAX(Raman!AI:AI)</f>
        <v>0.47481269144905575</v>
      </c>
      <c r="AJ804">
        <f>Raman!AJ804/MAX(Raman!AJ:AJ)</f>
        <v>0.47824284430970931</v>
      </c>
      <c r="AK804">
        <f>Raman!AK804/MAX(Raman!AK:AK)</f>
        <v>0.46653233234741059</v>
      </c>
      <c r="AL804">
        <f>Raman!AL804/MAX(Raman!AL:AL)</f>
        <v>0.47588374573144548</v>
      </c>
      <c r="AM804">
        <f>Raman!AM804/MAX(Raman!AM:AM)</f>
        <v>0.48009333610683247</v>
      </c>
      <c r="AN804">
        <f>Raman!AN804/MAX(Raman!AN:AN)</f>
        <v>0.55019785508975783</v>
      </c>
      <c r="AO804">
        <f>Raman!AO804/MAX(Raman!AO:AO)</f>
        <v>0.52349704080685477</v>
      </c>
      <c r="AP804">
        <f>Raman!AP804/MAX(Raman!AP:AP)</f>
        <v>0.53962262938099814</v>
      </c>
      <c r="AQ804">
        <f>Raman!AQ804/MAX(Raman!AQ:AQ)</f>
        <v>0.54622771240005086</v>
      </c>
      <c r="AR804">
        <f>Raman!AR804/MAX(Raman!AR:AR)</f>
        <v>0.51457633323789054</v>
      </c>
      <c r="AS804">
        <f>Raman!AS804/MAX(Raman!AS:AS)</f>
        <v>0.51015349743968841</v>
      </c>
      <c r="AT804">
        <f>Raman!AT804/MAX(Raman!AT:AT)</f>
        <v>0.46702888649367158</v>
      </c>
      <c r="AU804">
        <f>Raman!AU804/MAX(Raman!AU:AU)</f>
        <v>0.47469383021632389</v>
      </c>
      <c r="AV804">
        <f>Raman!AV804/MAX(Raman!AV:AV)</f>
        <v>0.5418298380670451</v>
      </c>
      <c r="AW804">
        <f>Raman!AW804/MAX(Raman!AW:AW)</f>
        <v>0.54670687156974163</v>
      </c>
      <c r="AX804">
        <f>Raman!AX804/MAX(Raman!AX:AX)</f>
        <v>0.55418301570008666</v>
      </c>
      <c r="AY804">
        <f>Raman!AY804/MAX(Raman!AY:AY)</f>
        <v>0.54949685567566042</v>
      </c>
      <c r="AZ804">
        <f>Raman!AZ804/MAX(Raman!AZ:AZ)</f>
        <v>0.54622821758384088</v>
      </c>
      <c r="BA804">
        <f>Raman!BA804/MAX(Raman!BA:BA)</f>
        <v>0.47823250938754958</v>
      </c>
      <c r="BB804">
        <f>Raman!BB804/MAX(Raman!BB:BB)</f>
        <v>0.46486958881460305</v>
      </c>
    </row>
    <row r="805" spans="1:54" x14ac:dyDescent="0.25">
      <c r="A805">
        <v>3113.8312978716999</v>
      </c>
      <c r="B805">
        <f>Raman!B805/MAX(Raman!B:B)</f>
        <v>0.50018714211127291</v>
      </c>
      <c r="C805">
        <f>Raman!C805/MAX(Raman!C:C)</f>
        <v>0.52830767043990257</v>
      </c>
      <c r="D805">
        <f>Raman!D805/MAX(Raman!D:D)</f>
        <v>0.53468671409257817</v>
      </c>
      <c r="E805">
        <f>Raman!E805/MAX(Raman!E:E)</f>
        <v>0.54405513087084711</v>
      </c>
      <c r="F805">
        <f>Raman!F805/MAX(Raman!F:F)</f>
        <v>0.55000052781890785</v>
      </c>
      <c r="G805">
        <f>Raman!G805/MAX(Raman!G:G)</f>
        <v>0.54477076443554506</v>
      </c>
      <c r="H805">
        <f>Raman!H805/MAX(Raman!H:H)</f>
        <v>0.55581129943937013</v>
      </c>
      <c r="I805">
        <f>Raman!I805/MAX(Raman!I:I)</f>
        <v>0.55047492281936816</v>
      </c>
      <c r="J805">
        <f>Raman!J805/MAX(Raman!J:J)</f>
        <v>0.55772630922880229</v>
      </c>
      <c r="K805">
        <f>Raman!K805/MAX(Raman!K:K)</f>
        <v>0.54401735149576502</v>
      </c>
      <c r="L805">
        <f>Raman!L805/MAX(Raman!L:L)</f>
        <v>0.56329305199181257</v>
      </c>
      <c r="M805">
        <f>Raman!M805/MAX(Raman!M:M)</f>
        <v>0.56443292974663017</v>
      </c>
      <c r="N805">
        <f>Raman!N805/MAX(Raman!N:N)</f>
        <v>0.56918543385117293</v>
      </c>
      <c r="O805">
        <f>Raman!O805/MAX(Raman!O:O)</f>
        <v>0.55041390945220314</v>
      </c>
      <c r="P805">
        <f>Raman!P805/MAX(Raman!P:P)</f>
        <v>0.45134154067459437</v>
      </c>
      <c r="Q805">
        <f>Raman!Q805/MAX(Raman!Q:Q)</f>
        <v>0.55191963752579931</v>
      </c>
      <c r="R805">
        <f>Raman!R805/MAX(Raman!R:R)</f>
        <v>0.54475759908801613</v>
      </c>
      <c r="S805">
        <f>Raman!S805/MAX(Raman!S:S)</f>
        <v>0.54449707918343315</v>
      </c>
      <c r="T805">
        <f>Raman!T805/MAX(Raman!T:T)</f>
        <v>0.51257277882074115</v>
      </c>
      <c r="U805">
        <f>Raman!U805/MAX(Raman!U:U)</f>
        <v>0.55667127199042088</v>
      </c>
      <c r="V805">
        <f>Raman!V805/MAX(Raman!V:V)</f>
        <v>0.47103598204343483</v>
      </c>
      <c r="W805">
        <f>Raman!W805/MAX(Raman!W:W)</f>
        <v>0.47552076239269675</v>
      </c>
      <c r="X805">
        <f>Raman!X805/MAX(Raman!X:X)</f>
        <v>0.55342637398902894</v>
      </c>
      <c r="Y805">
        <f>Raman!Y805/MAX(Raman!Y:Y)</f>
        <v>0.47551114573839853</v>
      </c>
      <c r="Z805">
        <f>Raman!Z805/MAX(Raman!Z:Z)</f>
        <v>0.48524282853611883</v>
      </c>
      <c r="AA805">
        <f>Raman!AA805/MAX(Raman!AA:AA)</f>
        <v>0.38313743624958474</v>
      </c>
      <c r="AB805">
        <f>Raman!AB805/MAX(Raman!AB:AB)</f>
        <v>0.44722811593056344</v>
      </c>
      <c r="AC805">
        <f>Raman!AC805/MAX(Raman!AC:AC)</f>
        <v>0.42720158554975995</v>
      </c>
      <c r="AD805">
        <f>Raman!AD805/MAX(Raman!AD:AD)</f>
        <v>0.47211760660426366</v>
      </c>
      <c r="AE805">
        <f>Raman!AE805/MAX(Raman!AE:AE)</f>
        <v>0.55843752725630935</v>
      </c>
      <c r="AF805">
        <f>Raman!AF805/MAX(Raman!AF:AF)</f>
        <v>0.45382918469457684</v>
      </c>
      <c r="AG805">
        <f>Raman!AG805/MAX(Raman!AG:AG)</f>
        <v>0.5245998861787613</v>
      </c>
      <c r="AH805">
        <f>Raman!AH805/MAX(Raman!AH:AH)</f>
        <v>0.47769635017203282</v>
      </c>
      <c r="AI805">
        <f>Raman!AI805/MAX(Raman!AI:AI)</f>
        <v>0.46824561421957134</v>
      </c>
      <c r="AJ805">
        <f>Raman!AJ805/MAX(Raman!AJ:AJ)</f>
        <v>0.47411684053045172</v>
      </c>
      <c r="AK805">
        <f>Raman!AK805/MAX(Raman!AK:AK)</f>
        <v>0.46855371039575094</v>
      </c>
      <c r="AL805">
        <f>Raman!AL805/MAX(Raman!AL:AL)</f>
        <v>0.46536514872012663</v>
      </c>
      <c r="AM805">
        <f>Raman!AM805/MAX(Raman!AM:AM)</f>
        <v>0.4688629278045256</v>
      </c>
      <c r="AN805">
        <f>Raman!AN805/MAX(Raman!AN:AN)</f>
        <v>0.55242246365627334</v>
      </c>
      <c r="AO805">
        <f>Raman!AO805/MAX(Raman!AO:AO)</f>
        <v>0.52652952950852061</v>
      </c>
      <c r="AP805">
        <f>Raman!AP805/MAX(Raman!AP:AP)</f>
        <v>0.52504965684814542</v>
      </c>
      <c r="AQ805">
        <f>Raman!AQ805/MAX(Raman!AQ:AQ)</f>
        <v>0.55370930917293704</v>
      </c>
      <c r="AR805">
        <f>Raman!AR805/MAX(Raman!AR:AR)</f>
        <v>0.52536345156738895</v>
      </c>
      <c r="AS805">
        <f>Raman!AS805/MAX(Raman!AS:AS)</f>
        <v>0.4980316288371518</v>
      </c>
      <c r="AT805">
        <f>Raman!AT805/MAX(Raman!AT:AT)</f>
        <v>0.46894264465588015</v>
      </c>
      <c r="AU805">
        <f>Raman!AU805/MAX(Raman!AU:AU)</f>
        <v>0.46967449092255736</v>
      </c>
      <c r="AV805">
        <f>Raman!AV805/MAX(Raman!AV:AV)</f>
        <v>0.54452651914515082</v>
      </c>
      <c r="AW805">
        <f>Raman!AW805/MAX(Raman!AW:AW)</f>
        <v>0.55282413857813884</v>
      </c>
      <c r="AX805">
        <f>Raman!AX805/MAX(Raman!AX:AX)</f>
        <v>0.55941016944340016</v>
      </c>
      <c r="AY805">
        <f>Raman!AY805/MAX(Raman!AY:AY)</f>
        <v>0.54355653513302071</v>
      </c>
      <c r="AZ805">
        <f>Raman!AZ805/MAX(Raman!AZ:AZ)</f>
        <v>0.54891992848819804</v>
      </c>
      <c r="BA805">
        <f>Raman!BA805/MAX(Raman!BA:BA)</f>
        <v>0.47696251439341464</v>
      </c>
      <c r="BB805">
        <f>Raman!BB805/MAX(Raman!BB:BB)</f>
        <v>0.45572785765511387</v>
      </c>
    </row>
    <row r="806" spans="1:54" x14ac:dyDescent="0.25">
      <c r="A806">
        <v>3117.3029157385499</v>
      </c>
      <c r="B806">
        <f>Raman!B806/MAX(Raman!B:B)</f>
        <v>0.49862139882758943</v>
      </c>
      <c r="C806">
        <f>Raman!C806/MAX(Raman!C:C)</f>
        <v>0.51967064017098652</v>
      </c>
      <c r="D806">
        <f>Raman!D806/MAX(Raman!D:D)</f>
        <v>0.5329264996356593</v>
      </c>
      <c r="E806">
        <f>Raman!E806/MAX(Raman!E:E)</f>
        <v>0.53963930154360773</v>
      </c>
      <c r="F806">
        <f>Raman!F806/MAX(Raman!F:F)</f>
        <v>0.54849490921696786</v>
      </c>
      <c r="G806">
        <f>Raman!G806/MAX(Raman!G:G)</f>
        <v>0.54516917186249347</v>
      </c>
      <c r="H806">
        <f>Raman!H806/MAX(Raman!H:H)</f>
        <v>0.55225730096176862</v>
      </c>
      <c r="I806">
        <f>Raman!I806/MAX(Raman!I:I)</f>
        <v>0.55429039334069141</v>
      </c>
      <c r="J806">
        <f>Raman!J806/MAX(Raman!J:J)</f>
        <v>0.55665490279184193</v>
      </c>
      <c r="K806">
        <f>Raman!K806/MAX(Raman!K:K)</f>
        <v>0.5457894366719187</v>
      </c>
      <c r="L806">
        <f>Raman!L806/MAX(Raman!L:L)</f>
        <v>0.56409279723763006</v>
      </c>
      <c r="M806">
        <f>Raman!M806/MAX(Raman!M:M)</f>
        <v>0.56448430533946603</v>
      </c>
      <c r="N806">
        <f>Raman!N806/MAX(Raman!N:N)</f>
        <v>0.55316668951693015</v>
      </c>
      <c r="O806">
        <f>Raman!O806/MAX(Raman!O:O)</f>
        <v>0.55880066214077762</v>
      </c>
      <c r="P806">
        <f>Raman!P806/MAX(Raman!P:P)</f>
        <v>0.45135350361532905</v>
      </c>
      <c r="Q806">
        <f>Raman!Q806/MAX(Raman!Q:Q)</f>
        <v>0.54754220853695434</v>
      </c>
      <c r="R806">
        <f>Raman!R806/MAX(Raman!R:R)</f>
        <v>0.5489837742510375</v>
      </c>
      <c r="S806">
        <f>Raman!S806/MAX(Raman!S:S)</f>
        <v>0.54632713450324477</v>
      </c>
      <c r="T806">
        <f>Raman!T806/MAX(Raman!T:T)</f>
        <v>0.50891402816383824</v>
      </c>
      <c r="U806">
        <f>Raman!U806/MAX(Raman!U:U)</f>
        <v>0.55830549494526016</v>
      </c>
      <c r="V806">
        <f>Raman!V806/MAX(Raman!V:V)</f>
        <v>0.46800149989512407</v>
      </c>
      <c r="W806">
        <f>Raman!W806/MAX(Raman!W:W)</f>
        <v>0.46941749156097023</v>
      </c>
      <c r="X806">
        <f>Raman!X806/MAX(Raman!X:X)</f>
        <v>0.55903833302781236</v>
      </c>
      <c r="Y806">
        <f>Raman!Y806/MAX(Raman!Y:Y)</f>
        <v>0.48303562533660216</v>
      </c>
      <c r="Z806">
        <f>Raman!Z806/MAX(Raman!Z:Z)</f>
        <v>0.4820251351647018</v>
      </c>
      <c r="AA806">
        <f>Raman!AA806/MAX(Raman!AA:AA)</f>
        <v>0.38900031548751179</v>
      </c>
      <c r="AB806">
        <f>Raman!AB806/MAX(Raman!AB:AB)</f>
        <v>0.44016232785210146</v>
      </c>
      <c r="AC806">
        <f>Raman!AC806/MAX(Raman!AC:AC)</f>
        <v>0.43034842224224945</v>
      </c>
      <c r="AD806">
        <f>Raman!AD806/MAX(Raman!AD:AD)</f>
        <v>0.47665695171090788</v>
      </c>
      <c r="AE806">
        <f>Raman!AE806/MAX(Raman!AE:AE)</f>
        <v>0.56202988536614151</v>
      </c>
      <c r="AF806">
        <f>Raman!AF806/MAX(Raman!AF:AF)</f>
        <v>0.46052116518280534</v>
      </c>
      <c r="AG806">
        <f>Raman!AG806/MAX(Raman!AG:AG)</f>
        <v>0.5235913339683671</v>
      </c>
      <c r="AH806">
        <f>Raman!AH806/MAX(Raman!AH:AH)</f>
        <v>0.47923790506783787</v>
      </c>
      <c r="AI806">
        <f>Raman!AI806/MAX(Raman!AI:AI)</f>
        <v>0.46486801385110588</v>
      </c>
      <c r="AJ806">
        <f>Raman!AJ806/MAX(Raman!AJ:AJ)</f>
        <v>0.4760947974733496</v>
      </c>
      <c r="AK806">
        <f>Raman!AK806/MAX(Raman!AK:AK)</f>
        <v>0.47242241569776477</v>
      </c>
      <c r="AL806">
        <f>Raman!AL806/MAX(Raman!AL:AL)</f>
        <v>0.47429635863337216</v>
      </c>
      <c r="AM806">
        <f>Raman!AM806/MAX(Raman!AM:AM)</f>
        <v>0.47294643511317308</v>
      </c>
      <c r="AN806">
        <f>Raman!AN806/MAX(Raman!AN:AN)</f>
        <v>0.54063393496720957</v>
      </c>
      <c r="AO806">
        <f>Raman!AO806/MAX(Raman!AO:AO)</f>
        <v>0.51828326552637893</v>
      </c>
      <c r="AP806">
        <f>Raman!AP806/MAX(Raman!AP:AP)</f>
        <v>0.5389864884329244</v>
      </c>
      <c r="AQ806">
        <f>Raman!AQ806/MAX(Raman!AQ:AQ)</f>
        <v>0.55741737821038473</v>
      </c>
      <c r="AR806">
        <f>Raman!AR806/MAX(Raman!AR:AR)</f>
        <v>0.52532695979674138</v>
      </c>
      <c r="AS806">
        <f>Raman!AS806/MAX(Raman!AS:AS)</f>
        <v>0.50891602522191404</v>
      </c>
      <c r="AT806">
        <f>Raman!AT806/MAX(Raman!AT:AT)</f>
        <v>0.46341647898638344</v>
      </c>
      <c r="AU806">
        <f>Raman!AU806/MAX(Raman!AU:AU)</f>
        <v>0.47807972599196696</v>
      </c>
      <c r="AV806">
        <f>Raman!AV806/MAX(Raman!AV:AV)</f>
        <v>0.53981156014834453</v>
      </c>
      <c r="AW806">
        <f>Raman!AW806/MAX(Raman!AW:AW)</f>
        <v>0.54599989831460793</v>
      </c>
      <c r="AX806">
        <f>Raman!AX806/MAX(Raman!AX:AX)</f>
        <v>0.55506231589123123</v>
      </c>
      <c r="AY806">
        <f>Raman!AY806/MAX(Raman!AY:AY)</f>
        <v>0.54327407596771493</v>
      </c>
      <c r="AZ806">
        <f>Raman!AZ806/MAX(Raman!AZ:AZ)</f>
        <v>0.54003987057270264</v>
      </c>
      <c r="BA806">
        <f>Raman!BA806/MAX(Raman!BA:BA)</f>
        <v>0.47996215168557704</v>
      </c>
      <c r="BB806">
        <f>Raman!BB806/MAX(Raman!BB:BB)</f>
        <v>0.46694187039299495</v>
      </c>
    </row>
    <row r="807" spans="1:54" x14ac:dyDescent="0.25">
      <c r="A807">
        <v>3120.7745336053999</v>
      </c>
      <c r="B807">
        <f>Raman!B807/MAX(Raman!B:B)</f>
        <v>0.4927900145596244</v>
      </c>
      <c r="C807">
        <f>Raman!C807/MAX(Raman!C:C)</f>
        <v>0.52864627622193827</v>
      </c>
      <c r="D807">
        <f>Raman!D807/MAX(Raman!D:D)</f>
        <v>0.5332789558981279</v>
      </c>
      <c r="E807">
        <f>Raman!E807/MAX(Raman!E:E)</f>
        <v>0.54337419153408162</v>
      </c>
      <c r="F807">
        <f>Raman!F807/MAX(Raman!F:F)</f>
        <v>0.54508434970829811</v>
      </c>
      <c r="G807">
        <f>Raman!G807/MAX(Raman!G:G)</f>
        <v>0.53264569428197683</v>
      </c>
      <c r="H807">
        <f>Raman!H807/MAX(Raman!H:H)</f>
        <v>0.55338571283191529</v>
      </c>
      <c r="I807">
        <f>Raman!I807/MAX(Raman!I:I)</f>
        <v>0.55238177551134138</v>
      </c>
      <c r="J807">
        <f>Raman!J807/MAX(Raman!J:J)</f>
        <v>0.55629129060086224</v>
      </c>
      <c r="K807">
        <f>Raman!K807/MAX(Raman!K:K)</f>
        <v>0.54649108635644561</v>
      </c>
      <c r="L807">
        <f>Raman!L807/MAX(Raman!L:L)</f>
        <v>0.5616413356048271</v>
      </c>
      <c r="M807">
        <f>Raman!M807/MAX(Raman!M:M)</f>
        <v>0.55514807087240359</v>
      </c>
      <c r="N807">
        <f>Raman!N807/MAX(Raman!N:N)</f>
        <v>0.55395602255540444</v>
      </c>
      <c r="O807">
        <f>Raman!O807/MAX(Raman!O:O)</f>
        <v>0.56345278647662111</v>
      </c>
      <c r="P807">
        <f>Raman!P807/MAX(Raman!P:P)</f>
        <v>0.44667778135392805</v>
      </c>
      <c r="Q807">
        <f>Raman!Q807/MAX(Raman!Q:Q)</f>
        <v>0.54727850277964052</v>
      </c>
      <c r="R807">
        <f>Raman!R807/MAX(Raman!R:R)</f>
        <v>0.54640358243951181</v>
      </c>
      <c r="S807">
        <f>Raman!S807/MAX(Raman!S:S)</f>
        <v>0.54708639137509552</v>
      </c>
      <c r="T807">
        <f>Raman!T807/MAX(Raman!T:T)</f>
        <v>0.51050098514921061</v>
      </c>
      <c r="U807">
        <f>Raman!U807/MAX(Raman!U:U)</f>
        <v>0.54603780176780914</v>
      </c>
      <c r="V807">
        <f>Raman!V807/MAX(Raman!V:V)</f>
        <v>0.46387834167256947</v>
      </c>
      <c r="W807">
        <f>Raman!W807/MAX(Raman!W:W)</f>
        <v>0.46836625389130759</v>
      </c>
      <c r="X807">
        <f>Raman!X807/MAX(Raman!X:X)</f>
        <v>0.55784925495759796</v>
      </c>
      <c r="Y807">
        <f>Raman!Y807/MAX(Raman!Y:Y)</f>
        <v>0.47983361780998246</v>
      </c>
      <c r="Z807">
        <f>Raman!Z807/MAX(Raman!Z:Z)</f>
        <v>0.47958123086626769</v>
      </c>
      <c r="AA807">
        <f>Raman!AA807/MAX(Raman!AA:AA)</f>
        <v>0.38653341904193478</v>
      </c>
      <c r="AB807">
        <f>Raman!AB807/MAX(Raman!AB:AB)</f>
        <v>0.44315450439055881</v>
      </c>
      <c r="AC807">
        <f>Raman!AC807/MAX(Raman!AC:AC)</f>
        <v>0.42811770829318102</v>
      </c>
      <c r="AD807">
        <f>Raman!AD807/MAX(Raman!AD:AD)</f>
        <v>0.46629633851938801</v>
      </c>
      <c r="AE807">
        <f>Raman!AE807/MAX(Raman!AE:AE)</f>
        <v>0.55675637999421623</v>
      </c>
      <c r="AF807">
        <f>Raman!AF807/MAX(Raman!AF:AF)</f>
        <v>0.45629759508575524</v>
      </c>
      <c r="AG807">
        <f>Raman!AG807/MAX(Raman!AG:AG)</f>
        <v>0.51161306466423961</v>
      </c>
      <c r="AH807">
        <f>Raman!AH807/MAX(Raman!AH:AH)</f>
        <v>0.47494798286364559</v>
      </c>
      <c r="AI807">
        <f>Raman!AI807/MAX(Raman!AI:AI)</f>
        <v>0.46868442886270978</v>
      </c>
      <c r="AJ807">
        <f>Raman!AJ807/MAX(Raman!AJ:AJ)</f>
        <v>0.47932729976680949</v>
      </c>
      <c r="AK807">
        <f>Raman!AK807/MAX(Raman!AK:AK)</f>
        <v>0.47362616705830268</v>
      </c>
      <c r="AL807">
        <f>Raman!AL807/MAX(Raman!AL:AL)</f>
        <v>0.46696320557002885</v>
      </c>
      <c r="AM807">
        <f>Raman!AM807/MAX(Raman!AM:AM)</f>
        <v>0.46980014173479001</v>
      </c>
      <c r="AN807">
        <f>Raman!AN807/MAX(Raman!AN:AN)</f>
        <v>0.54004807471766392</v>
      </c>
      <c r="AO807">
        <f>Raman!AO807/MAX(Raman!AO:AO)</f>
        <v>0.5147835785065189</v>
      </c>
      <c r="AP807">
        <f>Raman!AP807/MAX(Raman!AP:AP)</f>
        <v>0.54041798412361708</v>
      </c>
      <c r="AQ807">
        <f>Raman!AQ807/MAX(Raman!AQ:AQ)</f>
        <v>0.55016622929517089</v>
      </c>
      <c r="AR807">
        <f>Raman!AR807/MAX(Raman!AR:AR)</f>
        <v>0.51990585662194655</v>
      </c>
      <c r="AS807">
        <f>Raman!AS807/MAX(Raman!AS:AS)</f>
        <v>0.50591003955905278</v>
      </c>
      <c r="AT807">
        <f>Raman!AT807/MAX(Raman!AT:AT)</f>
        <v>0.46329822193029113</v>
      </c>
      <c r="AU807">
        <f>Raman!AU807/MAX(Raman!AU:AU)</f>
        <v>0.47270839182479202</v>
      </c>
      <c r="AV807">
        <f>Raman!AV807/MAX(Raman!AV:AV)</f>
        <v>0.5394477717827515</v>
      </c>
      <c r="AW807">
        <f>Raman!AW807/MAX(Raman!AW:AW)</f>
        <v>0.54209552563245034</v>
      </c>
      <c r="AX807">
        <f>Raman!AX807/MAX(Raman!AX:AX)</f>
        <v>0.55818766735569714</v>
      </c>
      <c r="AY807">
        <f>Raman!AY807/MAX(Raman!AY:AY)</f>
        <v>0.5369237768243551</v>
      </c>
      <c r="AZ807">
        <f>Raman!AZ807/MAX(Raman!AZ:AZ)</f>
        <v>0.54275316859539424</v>
      </c>
      <c r="BA807">
        <f>Raman!BA807/MAX(Raman!BA:BA)</f>
        <v>0.46963553659022339</v>
      </c>
      <c r="BB807">
        <f>Raman!BB807/MAX(Raman!BB:BB)</f>
        <v>0.46223057381532245</v>
      </c>
    </row>
    <row r="808" spans="1:54" x14ac:dyDescent="0.25">
      <c r="A808">
        <v>3124.2461514722399</v>
      </c>
      <c r="B808">
        <f>Raman!B808/MAX(Raman!B:B)</f>
        <v>0.4939607802770149</v>
      </c>
      <c r="C808">
        <f>Raman!C808/MAX(Raman!C:C)</f>
        <v>0.52410963992780346</v>
      </c>
      <c r="D808">
        <f>Raman!D808/MAX(Raman!D:D)</f>
        <v>0.53091487518145264</v>
      </c>
      <c r="E808">
        <f>Raman!E808/MAX(Raman!E:E)</f>
        <v>0.54165868331400457</v>
      </c>
      <c r="F808">
        <f>Raman!F808/MAX(Raman!F:F)</f>
        <v>0.54448227214027412</v>
      </c>
      <c r="G808">
        <f>Raman!G808/MAX(Raman!G:G)</f>
        <v>0.53526686213205854</v>
      </c>
      <c r="H808">
        <f>Raman!H808/MAX(Raman!H:H)</f>
        <v>0.54782416136382706</v>
      </c>
      <c r="I808">
        <f>Raman!I808/MAX(Raman!I:I)</f>
        <v>0.5471630838160354</v>
      </c>
      <c r="J808">
        <f>Raman!J808/MAX(Raman!J:J)</f>
        <v>0.55101497782340492</v>
      </c>
      <c r="K808">
        <f>Raman!K808/MAX(Raman!K:K)</f>
        <v>0.5438540872757176</v>
      </c>
      <c r="L808">
        <f>Raman!L808/MAX(Raman!L:L)</f>
        <v>0.55855530680459631</v>
      </c>
      <c r="M808">
        <f>Raman!M808/MAX(Raman!M:M)</f>
        <v>0.54109908136164109</v>
      </c>
      <c r="N808">
        <f>Raman!N808/MAX(Raman!N:N)</f>
        <v>0.54830937636598009</v>
      </c>
      <c r="O808">
        <f>Raman!O808/MAX(Raman!O:O)</f>
        <v>0.55579446920531472</v>
      </c>
      <c r="P808">
        <f>Raman!P808/MAX(Raman!P:P)</f>
        <v>0.44673021661906392</v>
      </c>
      <c r="Q808">
        <f>Raman!Q808/MAX(Raman!Q:Q)</f>
        <v>0.54430204154887052</v>
      </c>
      <c r="R808">
        <f>Raman!R808/MAX(Raman!R:R)</f>
        <v>0.54365131937683275</v>
      </c>
      <c r="S808">
        <f>Raman!S808/MAX(Raman!S:S)</f>
        <v>0.54660661369057906</v>
      </c>
      <c r="T808">
        <f>Raman!T808/MAX(Raman!T:T)</f>
        <v>0.51354939718055381</v>
      </c>
      <c r="U808">
        <f>Raman!U808/MAX(Raman!U:U)</f>
        <v>0.55040237825270844</v>
      </c>
      <c r="V808">
        <f>Raman!V808/MAX(Raman!V:V)</f>
        <v>0.46550076463395668</v>
      </c>
      <c r="W808">
        <f>Raman!W808/MAX(Raman!W:W)</f>
        <v>0.4673619396065779</v>
      </c>
      <c r="X808">
        <f>Raman!X808/MAX(Raman!X:X)</f>
        <v>0.5539821481107533</v>
      </c>
      <c r="Y808">
        <f>Raman!Y808/MAX(Raman!Y:Y)</f>
        <v>0.48097783778699532</v>
      </c>
      <c r="Z808">
        <f>Raman!Z808/MAX(Raman!Z:Z)</f>
        <v>0.47448216065241433</v>
      </c>
      <c r="AA808">
        <f>Raman!AA808/MAX(Raman!AA:AA)</f>
        <v>0.38596400935180203</v>
      </c>
      <c r="AB808">
        <f>Raman!AB808/MAX(Raman!AB:AB)</f>
        <v>0.44328310320447467</v>
      </c>
      <c r="AC808">
        <f>Raman!AC808/MAX(Raman!AC:AC)</f>
        <v>0.42320050499472928</v>
      </c>
      <c r="AD808">
        <f>Raman!AD808/MAX(Raman!AD:AD)</f>
        <v>0.46833765824324242</v>
      </c>
      <c r="AE808">
        <f>Raman!AE808/MAX(Raman!AE:AE)</f>
        <v>0.55533501625336357</v>
      </c>
      <c r="AF808">
        <f>Raman!AF808/MAX(Raman!AF:AF)</f>
        <v>0.45097788389294485</v>
      </c>
      <c r="AG808">
        <f>Raman!AG808/MAX(Raman!AG:AG)</f>
        <v>0.51431133663499617</v>
      </c>
      <c r="AH808">
        <f>Raman!AH808/MAX(Raman!AH:AH)</f>
        <v>0.47192273176170535</v>
      </c>
      <c r="AI808">
        <f>Raman!AI808/MAX(Raman!AI:AI)</f>
        <v>0.46697154802827845</v>
      </c>
      <c r="AJ808">
        <f>Raman!AJ808/MAX(Raman!AJ:AJ)</f>
        <v>0.47248976018595928</v>
      </c>
      <c r="AK808">
        <f>Raman!AK808/MAX(Raman!AK:AK)</f>
        <v>0.47093346513278034</v>
      </c>
      <c r="AL808">
        <f>Raman!AL808/MAX(Raman!AL:AL)</f>
        <v>0.46176353214811916</v>
      </c>
      <c r="AM808">
        <f>Raman!AM808/MAX(Raman!AM:AM)</f>
        <v>0.46973803275816911</v>
      </c>
      <c r="AN808">
        <f>Raman!AN808/MAX(Raman!AN:AN)</f>
        <v>0.54574530507363583</v>
      </c>
      <c r="AO808">
        <f>Raman!AO808/MAX(Raman!AO:AO)</f>
        <v>0.52670197691368481</v>
      </c>
      <c r="AP808">
        <f>Raman!AP808/MAX(Raman!AP:AP)</f>
        <v>0.53744410851821778</v>
      </c>
      <c r="AQ808">
        <f>Raman!AQ808/MAX(Raman!AQ:AQ)</f>
        <v>0.5466733301575637</v>
      </c>
      <c r="AR808">
        <f>Raman!AR808/MAX(Raman!AR:AR)</f>
        <v>0.51778674662011814</v>
      </c>
      <c r="AS808">
        <f>Raman!AS808/MAX(Raman!AS:AS)</f>
        <v>0.50439546234203148</v>
      </c>
      <c r="AT808">
        <f>Raman!AT808/MAX(Raman!AT:AT)</f>
        <v>0.46452355508739074</v>
      </c>
      <c r="AU808">
        <f>Raman!AU808/MAX(Raman!AU:AU)</f>
        <v>0.47358230154234132</v>
      </c>
      <c r="AV808">
        <f>Raman!AV808/MAX(Raman!AV:AV)</f>
        <v>0.53653344211159848</v>
      </c>
      <c r="AW808">
        <f>Raman!AW808/MAX(Raman!AW:AW)</f>
        <v>0.54077175996260152</v>
      </c>
      <c r="AX808">
        <f>Raman!AX808/MAX(Raman!AX:AX)</f>
        <v>0.55282193037976946</v>
      </c>
      <c r="AY808">
        <f>Raman!AY808/MAX(Raman!AY:AY)</f>
        <v>0.53882523865147836</v>
      </c>
      <c r="AZ808">
        <f>Raman!AZ808/MAX(Raman!AZ:AZ)</f>
        <v>0.53407926169669984</v>
      </c>
      <c r="BA808">
        <f>Raman!BA808/MAX(Raman!BA:BA)</f>
        <v>0.46288087945885315</v>
      </c>
      <c r="BB808">
        <f>Raman!BB808/MAX(Raman!BB:BB)</f>
        <v>0.46136136628984309</v>
      </c>
    </row>
    <row r="809" spans="1:54" x14ac:dyDescent="0.25">
      <c r="A809">
        <v>3127.71776933909</v>
      </c>
      <c r="B809">
        <f>Raman!B809/MAX(Raman!B:B)</f>
        <v>0.49035462024000032</v>
      </c>
      <c r="C809">
        <f>Raman!C809/MAX(Raman!C:C)</f>
        <v>0.52498354370222766</v>
      </c>
      <c r="D809">
        <f>Raman!D809/MAX(Raman!D:D)</f>
        <v>0.52655869031179892</v>
      </c>
      <c r="E809">
        <f>Raman!E809/MAX(Raman!E:E)</f>
        <v>0.53549936952220067</v>
      </c>
      <c r="F809">
        <f>Raman!F809/MAX(Raman!F:F)</f>
        <v>0.53834883442417925</v>
      </c>
      <c r="G809">
        <f>Raman!G809/MAX(Raman!G:G)</f>
        <v>0.5373744710414956</v>
      </c>
      <c r="H809">
        <f>Raman!H809/MAX(Raman!H:H)</f>
        <v>0.5419460943016905</v>
      </c>
      <c r="I809">
        <f>Raman!I809/MAX(Raman!I:I)</f>
        <v>0.54708711986820979</v>
      </c>
      <c r="J809">
        <f>Raman!J809/MAX(Raman!J:J)</f>
        <v>0.54515863487738148</v>
      </c>
      <c r="K809">
        <f>Raman!K809/MAX(Raman!K:K)</f>
        <v>0.54022825313619982</v>
      </c>
      <c r="L809">
        <f>Raman!L809/MAX(Raman!L:L)</f>
        <v>0.54854963665652523</v>
      </c>
      <c r="M809">
        <f>Raman!M809/MAX(Raman!M:M)</f>
        <v>0.55078224684968169</v>
      </c>
      <c r="N809">
        <f>Raman!N809/MAX(Raman!N:N)</f>
        <v>0.55212968276737939</v>
      </c>
      <c r="O809">
        <f>Raman!O809/MAX(Raman!O:O)</f>
        <v>0.55081502970427354</v>
      </c>
      <c r="P809">
        <f>Raman!P809/MAX(Raman!P:P)</f>
        <v>0.44600249397521552</v>
      </c>
      <c r="Q809">
        <f>Raman!Q809/MAX(Raman!Q:Q)</f>
        <v>0.54215473207427023</v>
      </c>
      <c r="R809">
        <f>Raman!R809/MAX(Raman!R:R)</f>
        <v>0.54376031245182621</v>
      </c>
      <c r="S809">
        <f>Raman!S809/MAX(Raman!S:S)</f>
        <v>0.54069488217834061</v>
      </c>
      <c r="T809">
        <f>Raman!T809/MAX(Raman!T:T)</f>
        <v>0.5101814610394404</v>
      </c>
      <c r="U809">
        <f>Raman!U809/MAX(Raman!U:U)</f>
        <v>0.5439927839340899</v>
      </c>
      <c r="V809">
        <f>Raman!V809/MAX(Raman!V:V)</f>
        <v>0.46603724168420563</v>
      </c>
      <c r="W809">
        <f>Raman!W809/MAX(Raman!W:W)</f>
        <v>0.46417632895231314</v>
      </c>
      <c r="X809">
        <f>Raman!X809/MAX(Raman!X:X)</f>
        <v>0.55001542637956002</v>
      </c>
      <c r="Y809">
        <f>Raman!Y809/MAX(Raman!Y:Y)</f>
        <v>0.47902068980424345</v>
      </c>
      <c r="Z809">
        <f>Raman!Z809/MAX(Raman!Z:Z)</f>
        <v>0.47330128566715723</v>
      </c>
      <c r="AA809">
        <f>Raman!AA809/MAX(Raman!AA:AA)</f>
        <v>0.38619891870659873</v>
      </c>
      <c r="AB809">
        <f>Raman!AB809/MAX(Raman!AB:AB)</f>
        <v>0.43539852086849201</v>
      </c>
      <c r="AC809">
        <f>Raman!AC809/MAX(Raman!AC:AC)</f>
        <v>0.42714451509147078</v>
      </c>
      <c r="AD809">
        <f>Raman!AD809/MAX(Raman!AD:AD)</f>
        <v>0.47294212765514998</v>
      </c>
      <c r="AE809">
        <f>Raman!AE809/MAX(Raman!AE:AE)</f>
        <v>0.55217018723809697</v>
      </c>
      <c r="AF809">
        <f>Raman!AF809/MAX(Raman!AF:AF)</f>
        <v>0.44280190407482056</v>
      </c>
      <c r="AG809">
        <f>Raman!AG809/MAX(Raman!AG:AG)</f>
        <v>0.51152157411299914</v>
      </c>
      <c r="AH809">
        <f>Raman!AH809/MAX(Raman!AH:AH)</f>
        <v>0.47301531171090638</v>
      </c>
      <c r="AI809">
        <f>Raman!AI809/MAX(Raman!AI:AI)</f>
        <v>0.46410468878651401</v>
      </c>
      <c r="AJ809">
        <f>Raman!AJ809/MAX(Raman!AJ:AJ)</f>
        <v>0.46891469515252276</v>
      </c>
      <c r="AK809">
        <f>Raman!AK809/MAX(Raman!AK:AK)</f>
        <v>0.46663842144430967</v>
      </c>
      <c r="AL809">
        <f>Raman!AL809/MAX(Raman!AL:AL)</f>
        <v>0.45943083150317449</v>
      </c>
      <c r="AM809">
        <f>Raman!AM809/MAX(Raman!AM:AM)</f>
        <v>0.46405195594852405</v>
      </c>
      <c r="AN809">
        <f>Raman!AN809/MAX(Raman!AN:AN)</f>
        <v>0.53697267199479537</v>
      </c>
      <c r="AO809">
        <f>Raman!AO809/MAX(Raman!AO:AO)</f>
        <v>0.51501184953844892</v>
      </c>
      <c r="AP809">
        <f>Raman!AP809/MAX(Raman!AP:AP)</f>
        <v>0.53695200397492859</v>
      </c>
      <c r="AQ809">
        <f>Raman!AQ809/MAX(Raman!AQ:AQ)</f>
        <v>0.54160769630641625</v>
      </c>
      <c r="AR809">
        <f>Raman!AR809/MAX(Raman!AR:AR)</f>
        <v>0.52000487491246283</v>
      </c>
      <c r="AS809">
        <f>Raman!AS809/MAX(Raman!AS:AS)</f>
        <v>0.49805328189433068</v>
      </c>
      <c r="AT809">
        <f>Raman!AT809/MAX(Raman!AT:AT)</f>
        <v>0.45943144656696022</v>
      </c>
      <c r="AU809">
        <f>Raman!AU809/MAX(Raman!AU:AU)</f>
        <v>0.46524840197515649</v>
      </c>
      <c r="AV809">
        <f>Raman!AV809/MAX(Raman!AV:AV)</f>
        <v>0.53517855710450635</v>
      </c>
      <c r="AW809">
        <f>Raman!AW809/MAX(Raman!AW:AW)</f>
        <v>0.54425794837722119</v>
      </c>
      <c r="AX809">
        <f>Raman!AX809/MAX(Raman!AX:AX)</f>
        <v>0.54277047809847656</v>
      </c>
      <c r="AY809">
        <f>Raman!AY809/MAX(Raman!AY:AY)</f>
        <v>0.53846775032875727</v>
      </c>
      <c r="AZ809">
        <f>Raman!AZ809/MAX(Raman!AZ:AZ)</f>
        <v>0.5325580854492088</v>
      </c>
      <c r="BA809">
        <f>Raman!BA809/MAX(Raman!BA:BA)</f>
        <v>0.45716911087307832</v>
      </c>
      <c r="BB809">
        <f>Raman!BB809/MAX(Raman!BB:BB)</f>
        <v>0.45951622654299007</v>
      </c>
    </row>
    <row r="810" spans="1:54" x14ac:dyDescent="0.25">
      <c r="A810">
        <v>3131.18938720594</v>
      </c>
      <c r="B810">
        <f>Raman!B810/MAX(Raman!B:B)</f>
        <v>0.48857663753326852</v>
      </c>
      <c r="C810">
        <f>Raman!C810/MAX(Raman!C:C)</f>
        <v>0.51825178828129947</v>
      </c>
      <c r="D810">
        <f>Raman!D810/MAX(Raman!D:D)</f>
        <v>0.51728763806881295</v>
      </c>
      <c r="E810">
        <f>Raman!E810/MAX(Raman!E:E)</f>
        <v>0.53371054636317106</v>
      </c>
      <c r="F810">
        <f>Raman!F810/MAX(Raman!F:F)</f>
        <v>0.53232896877653879</v>
      </c>
      <c r="G810">
        <f>Raman!G810/MAX(Raman!G:G)</f>
        <v>0.52727229718744528</v>
      </c>
      <c r="H810">
        <f>Raman!H810/MAX(Raman!H:H)</f>
        <v>0.54012639303737586</v>
      </c>
      <c r="I810">
        <f>Raman!I810/MAX(Raman!I:I)</f>
        <v>0.53894674757047756</v>
      </c>
      <c r="J810">
        <f>Raman!J810/MAX(Raman!J:J)</f>
        <v>0.54357673441765575</v>
      </c>
      <c r="K810">
        <f>Raman!K810/MAX(Raman!K:K)</f>
        <v>0.53728937046659864</v>
      </c>
      <c r="L810">
        <f>Raman!L810/MAX(Raman!L:L)</f>
        <v>0.54690571229584972</v>
      </c>
      <c r="M810">
        <f>Raman!M810/MAX(Raman!M:M)</f>
        <v>0.54602154989085117</v>
      </c>
      <c r="N810">
        <f>Raman!N810/MAX(Raman!N:N)</f>
        <v>0.55077681179280591</v>
      </c>
      <c r="O810">
        <f>Raman!O810/MAX(Raman!O:O)</f>
        <v>0.54967598852200961</v>
      </c>
      <c r="P810">
        <f>Raman!P810/MAX(Raman!P:P)</f>
        <v>0.44726639470609164</v>
      </c>
      <c r="Q810">
        <f>Raman!Q810/MAX(Raman!Q:Q)</f>
        <v>0.54077207034437658</v>
      </c>
      <c r="R810">
        <f>Raman!R810/MAX(Raman!R:R)</f>
        <v>0.53565993459037431</v>
      </c>
      <c r="S810">
        <f>Raman!S810/MAX(Raman!S:S)</f>
        <v>0.54027362140109592</v>
      </c>
      <c r="T810">
        <f>Raman!T810/MAX(Raman!T:T)</f>
        <v>0.50481468093797799</v>
      </c>
      <c r="U810">
        <f>Raman!U810/MAX(Raman!U:U)</f>
        <v>0.5447169949150874</v>
      </c>
      <c r="V810">
        <f>Raman!V810/MAX(Raman!V:V)</f>
        <v>0.46095998559980178</v>
      </c>
      <c r="W810">
        <f>Raman!W810/MAX(Raman!W:W)</f>
        <v>0.46192410904030551</v>
      </c>
      <c r="X810">
        <f>Raman!X810/MAX(Raman!X:X)</f>
        <v>0.54708978630418703</v>
      </c>
      <c r="Y810">
        <f>Raman!Y810/MAX(Raman!Y:Y)</f>
        <v>0.47710586287273155</v>
      </c>
      <c r="Z810">
        <f>Raman!Z810/MAX(Raman!Z:Z)</f>
        <v>0.46556211294521449</v>
      </c>
      <c r="AA810">
        <f>Raman!AA810/MAX(Raman!AA:AA)</f>
        <v>0.38773084388382539</v>
      </c>
      <c r="AB810">
        <f>Raman!AB810/MAX(Raman!AB:AB)</f>
        <v>0.44344739390244675</v>
      </c>
      <c r="AC810">
        <f>Raman!AC810/MAX(Raman!AC:AC)</f>
        <v>0.42422564492573867</v>
      </c>
      <c r="AD810">
        <f>Raman!AD810/MAX(Raman!AD:AD)</f>
        <v>0.46990203410638315</v>
      </c>
      <c r="AE810">
        <f>Raman!AE810/MAX(Raman!AE:AE)</f>
        <v>0.55002390734187523</v>
      </c>
      <c r="AF810">
        <f>Raman!AF810/MAX(Raman!AF:AF)</f>
        <v>0.44583733634125855</v>
      </c>
      <c r="AG810">
        <f>Raman!AG810/MAX(Raman!AG:AG)</f>
        <v>0.50893996716363321</v>
      </c>
      <c r="AH810">
        <f>Raman!AH810/MAX(Raman!AH:AH)</f>
        <v>0.4725060916025563</v>
      </c>
      <c r="AI810">
        <f>Raman!AI810/MAX(Raman!AI:AI)</f>
        <v>0.46328526316785684</v>
      </c>
      <c r="AJ810">
        <f>Raman!AJ810/MAX(Raman!AJ:AJ)</f>
        <v>0.45547796425062059</v>
      </c>
      <c r="AK810">
        <f>Raman!AK810/MAX(Raman!AK:AK)</f>
        <v>0.46127742747396749</v>
      </c>
      <c r="AL810">
        <f>Raman!AL810/MAX(Raman!AL:AL)</f>
        <v>0.46206244210744335</v>
      </c>
      <c r="AM810">
        <f>Raman!AM810/MAX(Raman!AM:AM)</f>
        <v>0.46217731754909136</v>
      </c>
      <c r="AN810">
        <f>Raman!AN810/MAX(Raman!AN:AN)</f>
        <v>0.53930005455626628</v>
      </c>
      <c r="AO810">
        <f>Raman!AO810/MAX(Raman!AO:AO)</f>
        <v>0.5151193857496994</v>
      </c>
      <c r="AP810">
        <f>Raman!AP810/MAX(Raman!AP:AP)</f>
        <v>0.53270072782428601</v>
      </c>
      <c r="AQ810">
        <f>Raman!AQ810/MAX(Raman!AQ:AQ)</f>
        <v>0.53756894577999792</v>
      </c>
      <c r="AR810">
        <f>Raman!AR810/MAX(Raman!AR:AR)</f>
        <v>0.5185985133349662</v>
      </c>
      <c r="AS810">
        <f>Raman!AS810/MAX(Raman!AS:AS)</f>
        <v>0.4981847700840496</v>
      </c>
      <c r="AT810">
        <f>Raman!AT810/MAX(Raman!AT:AT)</f>
        <v>0.45955349514392563</v>
      </c>
      <c r="AU810">
        <f>Raman!AU810/MAX(Raman!AU:AU)</f>
        <v>0.46053024595405156</v>
      </c>
      <c r="AV810">
        <f>Raman!AV810/MAX(Raman!AV:AV)</f>
        <v>0.53607178693037305</v>
      </c>
      <c r="AW810">
        <f>Raman!AW810/MAX(Raman!AW:AW)</f>
        <v>0.54232963707345483</v>
      </c>
      <c r="AX810">
        <f>Raman!AX810/MAX(Raman!AX:AX)</f>
        <v>0.5430149524665373</v>
      </c>
      <c r="AY810">
        <f>Raman!AY810/MAX(Raman!AY:AY)</f>
        <v>0.53791096768991375</v>
      </c>
      <c r="AZ810">
        <f>Raman!AZ810/MAX(Raman!AZ:AZ)</f>
        <v>0.53627655603169133</v>
      </c>
      <c r="BA810">
        <f>Raman!BA810/MAX(Raman!BA:BA)</f>
        <v>0.46672336736962705</v>
      </c>
      <c r="BB810">
        <f>Raman!BB810/MAX(Raman!BB:BB)</f>
        <v>0.4516487510395758</v>
      </c>
    </row>
    <row r="811" spans="1:54" x14ac:dyDescent="0.25">
      <c r="A811">
        <v>3134.66100507278</v>
      </c>
      <c r="B811">
        <f>Raman!B811/MAX(Raman!B:B)</f>
        <v>0.48484764393016472</v>
      </c>
      <c r="C811">
        <f>Raman!C811/MAX(Raman!C:C)</f>
        <v>0.5116148878916843</v>
      </c>
      <c r="D811">
        <f>Raman!D811/MAX(Raman!D:D)</f>
        <v>0.51954969650524607</v>
      </c>
      <c r="E811">
        <f>Raman!E811/MAX(Raman!E:E)</f>
        <v>0.53102636067771958</v>
      </c>
      <c r="F811">
        <f>Raman!F811/MAX(Raman!F:F)</f>
        <v>0.52529799624168672</v>
      </c>
      <c r="G811">
        <f>Raman!G811/MAX(Raman!G:G)</f>
        <v>0.53392436838974477</v>
      </c>
      <c r="H811">
        <f>Raman!H811/MAX(Raman!H:H)</f>
        <v>0.53882636736657907</v>
      </c>
      <c r="I811">
        <f>Raman!I811/MAX(Raman!I:I)</f>
        <v>0.53847488852527059</v>
      </c>
      <c r="J811">
        <f>Raman!J811/MAX(Raman!J:J)</f>
        <v>0.54422673806627286</v>
      </c>
      <c r="K811">
        <f>Raman!K811/MAX(Raman!K:K)</f>
        <v>0.53757959685078083</v>
      </c>
      <c r="L811">
        <f>Raman!L811/MAX(Raman!L:L)</f>
        <v>0.55002748138204793</v>
      </c>
      <c r="M811">
        <f>Raman!M811/MAX(Raman!M:M)</f>
        <v>0.54442923044480052</v>
      </c>
      <c r="N811">
        <f>Raman!N811/MAX(Raman!N:N)</f>
        <v>0.54876162161889519</v>
      </c>
      <c r="O811">
        <f>Raman!O811/MAX(Raman!O:O)</f>
        <v>0.54778083501490038</v>
      </c>
      <c r="P811">
        <f>Raman!P811/MAX(Raman!P:P)</f>
        <v>0.44707338342856784</v>
      </c>
      <c r="Q811">
        <f>Raman!Q811/MAX(Raman!Q:Q)</f>
        <v>0.54415621177031848</v>
      </c>
      <c r="R811">
        <f>Raman!R811/MAX(Raman!R:R)</f>
        <v>0.53637327547429681</v>
      </c>
      <c r="S811">
        <f>Raman!S811/MAX(Raman!S:S)</f>
        <v>0.53463990615350998</v>
      </c>
      <c r="T811">
        <f>Raman!T811/MAX(Raman!T:T)</f>
        <v>0.5090500842968364</v>
      </c>
      <c r="U811">
        <f>Raman!U811/MAX(Raman!U:U)</f>
        <v>0.54397455320419374</v>
      </c>
      <c r="V811">
        <f>Raman!V811/MAX(Raman!V:V)</f>
        <v>0.46213160214632243</v>
      </c>
      <c r="W811">
        <f>Raman!W811/MAX(Raman!W:W)</f>
        <v>0.45649027850028967</v>
      </c>
      <c r="X811">
        <f>Raman!X811/MAX(Raman!X:X)</f>
        <v>0.53904813932395124</v>
      </c>
      <c r="Y811">
        <f>Raman!Y811/MAX(Raman!Y:Y)</f>
        <v>0.47050335085349948</v>
      </c>
      <c r="Z811">
        <f>Raman!Z811/MAX(Raman!Z:Z)</f>
        <v>0.46990582272271192</v>
      </c>
      <c r="AA811">
        <f>Raman!AA811/MAX(Raman!AA:AA)</f>
        <v>0.38806736389638918</v>
      </c>
      <c r="AB811">
        <f>Raman!AB811/MAX(Raman!AB:AB)</f>
        <v>0.445408743954817</v>
      </c>
      <c r="AC811">
        <f>Raman!AC811/MAX(Raman!AC:AC)</f>
        <v>0.42441699649686709</v>
      </c>
      <c r="AD811">
        <f>Raman!AD811/MAX(Raman!AD:AD)</f>
        <v>0.46338858238637737</v>
      </c>
      <c r="AE811">
        <f>Raman!AE811/MAX(Raman!AE:AE)</f>
        <v>0.54680370539397438</v>
      </c>
      <c r="AF811">
        <f>Raman!AF811/MAX(Raman!AF:AF)</f>
        <v>0.45132650551966608</v>
      </c>
      <c r="AG811">
        <f>Raman!AG811/MAX(Raman!AG:AG)</f>
        <v>0.50850098734038829</v>
      </c>
      <c r="AH811">
        <f>Raman!AH811/MAX(Raman!AH:AH)</f>
        <v>0.46486503227623932</v>
      </c>
      <c r="AI811">
        <f>Raman!AI811/MAX(Raman!AI:AI)</f>
        <v>0.46528895202903137</v>
      </c>
      <c r="AJ811">
        <f>Raman!AJ811/MAX(Raman!AJ:AJ)</f>
        <v>0.46530531559512506</v>
      </c>
      <c r="AK811">
        <f>Raman!AK811/MAX(Raman!AK:AK)</f>
        <v>0.45481585039956052</v>
      </c>
      <c r="AL811">
        <f>Raman!AL811/MAX(Raman!AL:AL)</f>
        <v>0.46511210823312571</v>
      </c>
      <c r="AM811">
        <f>Raman!AM811/MAX(Raman!AM:AM)</f>
        <v>0.46273756157210244</v>
      </c>
      <c r="AN811">
        <f>Raman!AN811/MAX(Raman!AN:AN)</f>
        <v>0.53241104580478193</v>
      </c>
      <c r="AO811">
        <f>Raman!AO811/MAX(Raman!AO:AO)</f>
        <v>0.51558485310272262</v>
      </c>
      <c r="AP811">
        <f>Raman!AP811/MAX(Raman!AP:AP)</f>
        <v>0.53507161466238229</v>
      </c>
      <c r="AQ811">
        <f>Raman!AQ811/MAX(Raman!AQ:AQ)</f>
        <v>0.53915267550921631</v>
      </c>
      <c r="AR811">
        <f>Raman!AR811/MAX(Raman!AR:AR)</f>
        <v>0.51486142182718875</v>
      </c>
      <c r="AS811">
        <f>Raman!AS811/MAX(Raman!AS:AS)</f>
        <v>0.49663008057860436</v>
      </c>
      <c r="AT811">
        <f>Raman!AT811/MAX(Raman!AT:AT)</f>
        <v>0.45672046114876558</v>
      </c>
      <c r="AU811">
        <f>Raman!AU811/MAX(Raman!AU:AU)</f>
        <v>0.46143793044150899</v>
      </c>
      <c r="AV811">
        <f>Raman!AV811/MAX(Raman!AV:AV)</f>
        <v>0.53522082596230103</v>
      </c>
      <c r="AW811">
        <f>Raman!AW811/MAX(Raman!AW:AW)</f>
        <v>0.54185021890192886</v>
      </c>
      <c r="AX811">
        <f>Raman!AX811/MAX(Raman!AX:AX)</f>
        <v>0.53873639053067546</v>
      </c>
      <c r="AY811">
        <f>Raman!AY811/MAX(Raman!AY:AY)</f>
        <v>0.53728470021693375</v>
      </c>
      <c r="AZ811">
        <f>Raman!AZ811/MAX(Raman!AZ:AZ)</f>
        <v>0.53606229493728408</v>
      </c>
      <c r="BA811">
        <f>Raman!BA811/MAX(Raman!BA:BA)</f>
        <v>0.46382289506274305</v>
      </c>
      <c r="BB811">
        <f>Raman!BB811/MAX(Raman!BB:BB)</f>
        <v>0.44959827240531608</v>
      </c>
    </row>
    <row r="812" spans="1:54" x14ac:dyDescent="0.25">
      <c r="A812">
        <v>3138.13262293963</v>
      </c>
      <c r="B812">
        <f>Raman!B812/MAX(Raman!B:B)</f>
        <v>0.47419200451645493</v>
      </c>
      <c r="C812">
        <f>Raman!C812/MAX(Raman!C:C)</f>
        <v>0.51060145469358131</v>
      </c>
      <c r="D812">
        <f>Raman!D812/MAX(Raman!D:D)</f>
        <v>0.5073167830267995</v>
      </c>
      <c r="E812">
        <f>Raman!E812/MAX(Raman!E:E)</f>
        <v>0.52469047751829612</v>
      </c>
      <c r="F812">
        <f>Raman!F812/MAX(Raman!F:F)</f>
        <v>0.5319573114627828</v>
      </c>
      <c r="G812">
        <f>Raman!G812/MAX(Raman!G:G)</f>
        <v>0.52859395799167119</v>
      </c>
      <c r="H812">
        <f>Raman!H812/MAX(Raman!H:H)</f>
        <v>0.52379395287258201</v>
      </c>
      <c r="I812">
        <f>Raman!I812/MAX(Raman!I:I)</f>
        <v>0.53065734724564184</v>
      </c>
      <c r="J812">
        <f>Raman!J812/MAX(Raman!J:J)</f>
        <v>0.54148352774298536</v>
      </c>
      <c r="K812">
        <f>Raman!K812/MAX(Raman!K:K)</f>
        <v>0.52709276917531045</v>
      </c>
      <c r="L812">
        <f>Raman!L812/MAX(Raman!L:L)</f>
        <v>0.54854500007888618</v>
      </c>
      <c r="M812">
        <f>Raman!M812/MAX(Raman!M:M)</f>
        <v>0.5465096504159771</v>
      </c>
      <c r="N812">
        <f>Raman!N812/MAX(Raman!N:N)</f>
        <v>0.54559613411534802</v>
      </c>
      <c r="O812">
        <f>Raman!O812/MAX(Raman!O:O)</f>
        <v>0.5455114585320987</v>
      </c>
      <c r="P812">
        <f>Raman!P812/MAX(Raman!P:P)</f>
        <v>0.44269682635557767</v>
      </c>
      <c r="Q812">
        <f>Raman!Q812/MAX(Raman!Q:Q)</f>
        <v>0.53454622726674239</v>
      </c>
      <c r="R812">
        <f>Raman!R812/MAX(Raman!R:R)</f>
        <v>0.53265598522003788</v>
      </c>
      <c r="S812">
        <f>Raman!S812/MAX(Raman!S:S)</f>
        <v>0.53474541945193432</v>
      </c>
      <c r="T812">
        <f>Raman!T812/MAX(Raman!T:T)</f>
        <v>0.50782902425113075</v>
      </c>
      <c r="U812">
        <f>Raman!U812/MAX(Raman!U:U)</f>
        <v>0.53738519245489169</v>
      </c>
      <c r="V812">
        <f>Raman!V812/MAX(Raman!V:V)</f>
        <v>0.45163205384710109</v>
      </c>
      <c r="W812">
        <f>Raman!W812/MAX(Raman!W:W)</f>
        <v>0.45788849280651689</v>
      </c>
      <c r="X812">
        <f>Raman!X812/MAX(Raman!X:X)</f>
        <v>0.54267400173550151</v>
      </c>
      <c r="Y812">
        <f>Raman!Y812/MAX(Raman!Y:Y)</f>
        <v>0.47101125697160401</v>
      </c>
      <c r="Z812">
        <f>Raman!Z812/MAX(Raman!Z:Z)</f>
        <v>0.4618248922699294</v>
      </c>
      <c r="AA812">
        <f>Raman!AA812/MAX(Raman!AA:AA)</f>
        <v>0.38247529551708265</v>
      </c>
      <c r="AB812">
        <f>Raman!AB812/MAX(Raman!AB:AB)</f>
        <v>0.43851015510969832</v>
      </c>
      <c r="AC812">
        <f>Raman!AC812/MAX(Raman!AC:AC)</f>
        <v>0.42602943401003607</v>
      </c>
      <c r="AD812">
        <f>Raman!AD812/MAX(Raman!AD:AD)</f>
        <v>0.46777516620391119</v>
      </c>
      <c r="AE812">
        <f>Raman!AE812/MAX(Raman!AE:AE)</f>
        <v>0.54703283045533824</v>
      </c>
      <c r="AF812">
        <f>Raman!AF812/MAX(Raman!AF:AF)</f>
        <v>0.45027811072929402</v>
      </c>
      <c r="AG812">
        <f>Raman!AG812/MAX(Raman!AG:AG)</f>
        <v>0.50811608600857727</v>
      </c>
      <c r="AH812">
        <f>Raman!AH812/MAX(Raman!AH:AH)</f>
        <v>0.45759138358423285</v>
      </c>
      <c r="AI812">
        <f>Raman!AI812/MAX(Raman!AI:AI)</f>
        <v>0.46080984593641655</v>
      </c>
      <c r="AJ812">
        <f>Raman!AJ812/MAX(Raman!AJ:AJ)</f>
        <v>0.46246806578136607</v>
      </c>
      <c r="AK812">
        <f>Raman!AK812/MAX(Raman!AK:AK)</f>
        <v>0.46399073175606559</v>
      </c>
      <c r="AL812">
        <f>Raman!AL812/MAX(Raman!AL:AL)</f>
        <v>0.4537945350995608</v>
      </c>
      <c r="AM812">
        <f>Raman!AM812/MAX(Raman!AM:AM)</f>
        <v>0.46141737737582628</v>
      </c>
      <c r="AN812">
        <f>Raman!AN812/MAX(Raman!AN:AN)</f>
        <v>0.52797237270189379</v>
      </c>
      <c r="AO812">
        <f>Raman!AO812/MAX(Raman!AO:AO)</f>
        <v>0.51315441572460685</v>
      </c>
      <c r="AP812">
        <f>Raman!AP812/MAX(Raman!AP:AP)</f>
        <v>0.53707883933798484</v>
      </c>
      <c r="AQ812">
        <f>Raman!AQ812/MAX(Raman!AQ:AQ)</f>
        <v>0.54223818374614507</v>
      </c>
      <c r="AR812">
        <f>Raman!AR812/MAX(Raman!AR:AR)</f>
        <v>0.509758718784174</v>
      </c>
      <c r="AS812">
        <f>Raman!AS812/MAX(Raman!AS:AS)</f>
        <v>0.50025989081878974</v>
      </c>
      <c r="AT812">
        <f>Raman!AT812/MAX(Raman!AT:AT)</f>
        <v>0.45484533810431443</v>
      </c>
      <c r="AU812">
        <f>Raman!AU812/MAX(Raman!AU:AU)</f>
        <v>0.44998619120026767</v>
      </c>
      <c r="AV812">
        <f>Raman!AV812/MAX(Raman!AV:AV)</f>
        <v>0.52334045499543447</v>
      </c>
      <c r="AW812">
        <f>Raman!AW812/MAX(Raman!AW:AW)</f>
        <v>0.54458440549363374</v>
      </c>
      <c r="AX812">
        <f>Raman!AX812/MAX(Raman!AX:AX)</f>
        <v>0.54747488390560894</v>
      </c>
      <c r="AY812">
        <f>Raman!AY812/MAX(Raman!AY:AY)</f>
        <v>0.54361330418224574</v>
      </c>
      <c r="AZ812">
        <f>Raman!AZ812/MAX(Raman!AZ:AZ)</f>
        <v>0.52136140771864714</v>
      </c>
      <c r="BA812">
        <f>Raman!BA812/MAX(Raman!BA:BA)</f>
        <v>0.45891583273537606</v>
      </c>
      <c r="BB812">
        <f>Raman!BB812/MAX(Raman!BB:BB)</f>
        <v>0.44955705195951695</v>
      </c>
    </row>
    <row r="813" spans="1:54" x14ac:dyDescent="0.25">
      <c r="A813">
        <v>3141.60424080648</v>
      </c>
      <c r="B813">
        <f>Raman!B813/MAX(Raman!B:B)</f>
        <v>0.48541400483056929</v>
      </c>
      <c r="C813">
        <f>Raman!C813/MAX(Raman!C:C)</f>
        <v>0.51641230456514386</v>
      </c>
      <c r="D813">
        <f>Raman!D813/MAX(Raman!D:D)</f>
        <v>0.52266358643968303</v>
      </c>
      <c r="E813">
        <f>Raman!E813/MAX(Raman!E:E)</f>
        <v>0.52788173263508065</v>
      </c>
      <c r="F813">
        <f>Raman!F813/MAX(Raman!F:F)</f>
        <v>0.5207051830482039</v>
      </c>
      <c r="G813">
        <f>Raman!G813/MAX(Raman!G:G)</f>
        <v>0.53169464364148711</v>
      </c>
      <c r="H813">
        <f>Raman!H813/MAX(Raman!H:H)</f>
        <v>0.53699755551046402</v>
      </c>
      <c r="I813">
        <f>Raman!I813/MAX(Raman!I:I)</f>
        <v>0.53853515535856622</v>
      </c>
      <c r="J813">
        <f>Raman!J813/MAX(Raman!J:J)</f>
        <v>0.53895773501842803</v>
      </c>
      <c r="K813">
        <f>Raman!K813/MAX(Raman!K:K)</f>
        <v>0.52859734051011675</v>
      </c>
      <c r="L813">
        <f>Raman!L813/MAX(Raman!L:L)</f>
        <v>0.54600879211034792</v>
      </c>
      <c r="M813">
        <f>Raman!M813/MAX(Raman!M:M)</f>
        <v>0.54354748792463015</v>
      </c>
      <c r="N813">
        <f>Raman!N813/MAX(Raman!N:N)</f>
        <v>0.54636152514340153</v>
      </c>
      <c r="O813">
        <f>Raman!O813/MAX(Raman!O:O)</f>
        <v>0.54797080515047758</v>
      </c>
      <c r="P813">
        <f>Raman!P813/MAX(Raman!P:P)</f>
        <v>0.44658491959941293</v>
      </c>
      <c r="Q813">
        <f>Raman!Q813/MAX(Raman!Q:Q)</f>
        <v>0.53773438287070308</v>
      </c>
      <c r="R813">
        <f>Raman!R813/MAX(Raman!R:R)</f>
        <v>0.53594644857027085</v>
      </c>
      <c r="S813">
        <f>Raman!S813/MAX(Raman!S:S)</f>
        <v>0.53013105653799952</v>
      </c>
      <c r="T813">
        <f>Raman!T813/MAX(Raman!T:T)</f>
        <v>0.50426465980224833</v>
      </c>
      <c r="U813">
        <f>Raman!U813/MAX(Raman!U:U)</f>
        <v>0.53625742806960708</v>
      </c>
      <c r="V813">
        <f>Raman!V813/MAX(Raman!V:V)</f>
        <v>0.45544340861428595</v>
      </c>
      <c r="W813">
        <f>Raman!W813/MAX(Raman!W:W)</f>
        <v>0.45337748883684981</v>
      </c>
      <c r="X813">
        <f>Raman!X813/MAX(Raman!X:X)</f>
        <v>0.53813472654454142</v>
      </c>
      <c r="Y813">
        <f>Raman!Y813/MAX(Raman!Y:Y)</f>
        <v>0.46537790237608895</v>
      </c>
      <c r="Z813">
        <f>Raman!Z813/MAX(Raman!Z:Z)</f>
        <v>0.46447097740788035</v>
      </c>
      <c r="AA813">
        <f>Raman!AA813/MAX(Raman!AA:AA)</f>
        <v>0.38203793093121746</v>
      </c>
      <c r="AB813">
        <f>Raman!AB813/MAX(Raman!AB:AB)</f>
        <v>0.43962906866702989</v>
      </c>
      <c r="AC813">
        <f>Raman!AC813/MAX(Raman!AC:AC)</f>
        <v>0.42577541529202928</v>
      </c>
      <c r="AD813">
        <f>Raman!AD813/MAX(Raman!AD:AD)</f>
        <v>0.47090442852702652</v>
      </c>
      <c r="AE813">
        <f>Raman!AE813/MAX(Raman!AE:AE)</f>
        <v>0.54726527163583161</v>
      </c>
      <c r="AF813">
        <f>Raman!AF813/MAX(Raman!AF:AF)</f>
        <v>0.45354123491449039</v>
      </c>
      <c r="AG813">
        <f>Raman!AG813/MAX(Raman!AG:AG)</f>
        <v>0.51408325127349608</v>
      </c>
      <c r="AH813">
        <f>Raman!AH813/MAX(Raman!AH:AH)</f>
        <v>0.46241200414546108</v>
      </c>
      <c r="AI813">
        <f>Raman!AI813/MAX(Raman!AI:AI)</f>
        <v>0.45946958424599699</v>
      </c>
      <c r="AJ813">
        <f>Raman!AJ813/MAX(Raman!AJ:AJ)</f>
        <v>0.45627344693417732</v>
      </c>
      <c r="AK813">
        <f>Raman!AK813/MAX(Raman!AK:AK)</f>
        <v>0.44524060527324361</v>
      </c>
      <c r="AL813">
        <f>Raman!AL813/MAX(Raman!AL:AL)</f>
        <v>0.45872307129852447</v>
      </c>
      <c r="AM813">
        <f>Raman!AM813/MAX(Raman!AM:AM)</f>
        <v>0.46088392442832371</v>
      </c>
      <c r="AN813">
        <f>Raman!AN813/MAX(Raman!AN:AN)</f>
        <v>0.5307621170449156</v>
      </c>
      <c r="AO813">
        <f>Raman!AO813/MAX(Raman!AO:AO)</f>
        <v>0.51606205856331189</v>
      </c>
      <c r="AP813">
        <f>Raman!AP813/MAX(Raman!AP:AP)</f>
        <v>0.52897101820882042</v>
      </c>
      <c r="AQ813">
        <f>Raman!AQ813/MAX(Raman!AQ:AQ)</f>
        <v>0.53971297383723238</v>
      </c>
      <c r="AR813">
        <f>Raman!AR813/MAX(Raman!AR:AR)</f>
        <v>0.51673144989081576</v>
      </c>
      <c r="AS813">
        <f>Raman!AS813/MAX(Raman!AS:AS)</f>
        <v>0.4958198773116127</v>
      </c>
      <c r="AT813">
        <f>Raman!AT813/MAX(Raman!AT:AT)</f>
        <v>0.45296819931458904</v>
      </c>
      <c r="AU813">
        <f>Raman!AU813/MAX(Raman!AU:AU)</f>
        <v>0.45818419464310228</v>
      </c>
      <c r="AV813">
        <f>Raman!AV813/MAX(Raman!AV:AV)</f>
        <v>0.52741399608340611</v>
      </c>
      <c r="AW813">
        <f>Raman!AW813/MAX(Raman!AW:AW)</f>
        <v>0.53332918097364879</v>
      </c>
      <c r="AX813">
        <f>Raman!AX813/MAX(Raman!AX:AX)</f>
        <v>0.54572032119269109</v>
      </c>
      <c r="AY813">
        <f>Raman!AY813/MAX(Raman!AY:AY)</f>
        <v>0.52873240076610495</v>
      </c>
      <c r="AZ813">
        <f>Raman!AZ813/MAX(Raman!AZ:AZ)</f>
        <v>0.53602931793054676</v>
      </c>
      <c r="BA813">
        <f>Raman!BA813/MAX(Raman!BA:BA)</f>
        <v>0.45535790071659643</v>
      </c>
      <c r="BB813">
        <f>Raman!BB813/MAX(Raman!BB:BB)</f>
        <v>0.44457534162398632</v>
      </c>
    </row>
    <row r="814" spans="1:54" x14ac:dyDescent="0.25">
      <c r="A814">
        <v>3145.07585867333</v>
      </c>
      <c r="B814">
        <f>Raman!B814/MAX(Raman!B:B)</f>
        <v>0.48166628109838144</v>
      </c>
      <c r="C814">
        <f>Raman!C814/MAX(Raman!C:C)</f>
        <v>0.51423591802981272</v>
      </c>
      <c r="D814">
        <f>Raman!D814/MAX(Raman!D:D)</f>
        <v>0.51483324725263246</v>
      </c>
      <c r="E814">
        <f>Raman!E814/MAX(Raman!E:E)</f>
        <v>0.52359510938435516</v>
      </c>
      <c r="F814">
        <f>Raman!F814/MAX(Raman!F:F)</f>
        <v>0.52549929545276119</v>
      </c>
      <c r="G814">
        <f>Raman!G814/MAX(Raman!G:G)</f>
        <v>0.51804666770250996</v>
      </c>
      <c r="H814">
        <f>Raman!H814/MAX(Raman!H:H)</f>
        <v>0.52878841648370078</v>
      </c>
      <c r="I814">
        <f>Raman!I814/MAX(Raman!I:I)</f>
        <v>0.5317110712190064</v>
      </c>
      <c r="J814">
        <f>Raman!J814/MAX(Raman!J:J)</f>
        <v>0.53135499145823728</v>
      </c>
      <c r="K814">
        <f>Raman!K814/MAX(Raman!K:K)</f>
        <v>0.52420634392681875</v>
      </c>
      <c r="L814">
        <f>Raman!L814/MAX(Raman!L:L)</f>
        <v>0.54155845033983863</v>
      </c>
      <c r="M814">
        <f>Raman!M814/MAX(Raman!M:M)</f>
        <v>0.53908804759466022</v>
      </c>
      <c r="N814">
        <f>Raman!N814/MAX(Raman!N:N)</f>
        <v>0.54472521482795844</v>
      </c>
      <c r="O814">
        <f>Raman!O814/MAX(Raman!O:O)</f>
        <v>0.53978259854067334</v>
      </c>
      <c r="P814">
        <f>Raman!P814/MAX(Raman!P:P)</f>
        <v>0.44477333619099418</v>
      </c>
      <c r="Q814">
        <f>Raman!Q814/MAX(Raman!Q:Q)</f>
        <v>0.53267796103252674</v>
      </c>
      <c r="R814">
        <f>Raman!R814/MAX(Raman!R:R)</f>
        <v>0.53353294099584714</v>
      </c>
      <c r="S814">
        <f>Raman!S814/MAX(Raman!S:S)</f>
        <v>0.52351218477444927</v>
      </c>
      <c r="T814">
        <f>Raman!T814/MAX(Raman!T:T)</f>
        <v>0.50514432176181756</v>
      </c>
      <c r="U814">
        <f>Raman!U814/MAX(Raman!U:U)</f>
        <v>0.53761622090308814</v>
      </c>
      <c r="V814">
        <f>Raman!V814/MAX(Raman!V:V)</f>
        <v>0.45355531253965797</v>
      </c>
      <c r="W814">
        <f>Raman!W814/MAX(Raman!W:W)</f>
        <v>0.45617489181467447</v>
      </c>
      <c r="X814">
        <f>Raman!X814/MAX(Raman!X:X)</f>
        <v>0.54165639788864195</v>
      </c>
      <c r="Y814">
        <f>Raman!Y814/MAX(Raman!Y:Y)</f>
        <v>0.46470381524009413</v>
      </c>
      <c r="Z814">
        <f>Raman!Z814/MAX(Raman!Z:Z)</f>
        <v>0.46392020154625341</v>
      </c>
      <c r="AA814">
        <f>Raman!AA814/MAX(Raman!AA:AA)</f>
        <v>0.38260775848560424</v>
      </c>
      <c r="AB814">
        <f>Raman!AB814/MAX(Raman!AB:AB)</f>
        <v>0.43838812127562043</v>
      </c>
      <c r="AC814">
        <f>Raman!AC814/MAX(Raman!AC:AC)</f>
        <v>0.42305049797522054</v>
      </c>
      <c r="AD814">
        <f>Raman!AD814/MAX(Raman!AD:AD)</f>
        <v>0.46749429152739752</v>
      </c>
      <c r="AE814">
        <f>Raman!AE814/MAX(Raman!AE:AE)</f>
        <v>0.54247410517653705</v>
      </c>
      <c r="AF814">
        <f>Raman!AF814/MAX(Raman!AF:AF)</f>
        <v>0.44711733291162031</v>
      </c>
      <c r="AG814">
        <f>Raman!AG814/MAX(Raman!AG:AG)</f>
        <v>0.50688475139220068</v>
      </c>
      <c r="AH814">
        <f>Raman!AH814/MAX(Raman!AH:AH)</f>
        <v>0.46000495537668445</v>
      </c>
      <c r="AI814">
        <f>Raman!AI814/MAX(Raman!AI:AI)</f>
        <v>0.45220416816075359</v>
      </c>
      <c r="AJ814">
        <f>Raman!AJ814/MAX(Raman!AJ:AJ)</f>
        <v>0.45306885166869199</v>
      </c>
      <c r="AK814">
        <f>Raman!AK814/MAX(Raman!AK:AK)</f>
        <v>0.45779562921266032</v>
      </c>
      <c r="AL814">
        <f>Raman!AL814/MAX(Raman!AL:AL)</f>
        <v>0.4511099418550828</v>
      </c>
      <c r="AM814">
        <f>Raman!AM814/MAX(Raman!AM:AM)</f>
        <v>0.45605416197515808</v>
      </c>
      <c r="AN814">
        <f>Raman!AN814/MAX(Raman!AN:AN)</f>
        <v>0.5354573009500716</v>
      </c>
      <c r="AO814">
        <f>Raman!AO814/MAX(Raman!AO:AO)</f>
        <v>0.51444128014394708</v>
      </c>
      <c r="AP814">
        <f>Raman!AP814/MAX(Raman!AP:AP)</f>
        <v>0.52779581208796367</v>
      </c>
      <c r="AQ814">
        <f>Raman!AQ814/MAX(Raman!AQ:AQ)</f>
        <v>0.53130344888072023</v>
      </c>
      <c r="AR814">
        <f>Raman!AR814/MAX(Raman!AR:AR)</f>
        <v>0.50822088980843594</v>
      </c>
      <c r="AS814">
        <f>Raman!AS814/MAX(Raman!AS:AS)</f>
        <v>0.49143989690546414</v>
      </c>
      <c r="AT814">
        <f>Raman!AT814/MAX(Raman!AT:AT)</f>
        <v>0.44775668188362372</v>
      </c>
      <c r="AU814">
        <f>Raman!AU814/MAX(Raman!AU:AU)</f>
        <v>0.45739541926445126</v>
      </c>
      <c r="AV814">
        <f>Raman!AV814/MAX(Raman!AV:AV)</f>
        <v>0.51922542558255369</v>
      </c>
      <c r="AW814">
        <f>Raman!AW814/MAX(Raman!AW:AW)</f>
        <v>0.52528712824989665</v>
      </c>
      <c r="AX814">
        <f>Raman!AX814/MAX(Raman!AX:AX)</f>
        <v>0.53414057849252117</v>
      </c>
      <c r="AY814">
        <f>Raman!AY814/MAX(Raman!AY:AY)</f>
        <v>0.52868768459357307</v>
      </c>
      <c r="AZ814">
        <f>Raman!AZ814/MAX(Raman!AZ:AZ)</f>
        <v>0.53527609447286284</v>
      </c>
      <c r="BA814">
        <f>Raman!BA814/MAX(Raman!BA:BA)</f>
        <v>0.45461147200172908</v>
      </c>
      <c r="BB814">
        <f>Raman!BB814/MAX(Raman!BB:BB)</f>
        <v>0.44340733357531259</v>
      </c>
    </row>
    <row r="815" spans="1:54" x14ac:dyDescent="0.25">
      <c r="A815">
        <v>3148.54747654017</v>
      </c>
      <c r="B815">
        <f>Raman!B815/MAX(Raman!B:B)</f>
        <v>0.47457005598875979</v>
      </c>
      <c r="C815">
        <f>Raman!C815/MAX(Raman!C:C)</f>
        <v>0.50929153566151819</v>
      </c>
      <c r="D815">
        <f>Raman!D815/MAX(Raman!D:D)</f>
        <v>0.52048919712082442</v>
      </c>
      <c r="E815">
        <f>Raman!E815/MAX(Raman!E:E)</f>
        <v>0.51881546617595353</v>
      </c>
      <c r="F815">
        <f>Raman!F815/MAX(Raman!F:F)</f>
        <v>0.52660001021663261</v>
      </c>
      <c r="G815">
        <f>Raman!G815/MAX(Raman!G:G)</f>
        <v>0.52521001642860277</v>
      </c>
      <c r="H815">
        <f>Raman!H815/MAX(Raman!H:H)</f>
        <v>0.53051639206186074</v>
      </c>
      <c r="I815">
        <f>Raman!I815/MAX(Raman!I:I)</f>
        <v>0.53211465727210128</v>
      </c>
      <c r="J815">
        <f>Raman!J815/MAX(Raman!J:J)</f>
        <v>0.53066562772709147</v>
      </c>
      <c r="K815">
        <f>Raman!K815/MAX(Raman!K:K)</f>
        <v>0.52175877442231966</v>
      </c>
      <c r="L815">
        <f>Raman!L815/MAX(Raman!L:L)</f>
        <v>0.53834894046151405</v>
      </c>
      <c r="M815">
        <f>Raman!M815/MAX(Raman!M:M)</f>
        <v>0.5350311573858576</v>
      </c>
      <c r="N815">
        <f>Raman!N815/MAX(Raman!N:N)</f>
        <v>0.54022768688147549</v>
      </c>
      <c r="O815">
        <f>Raman!O815/MAX(Raman!O:O)</f>
        <v>0.53958109636027296</v>
      </c>
      <c r="P815">
        <f>Raman!P815/MAX(Raman!P:P)</f>
        <v>0.44441820644075564</v>
      </c>
      <c r="Q815">
        <f>Raman!Q815/MAX(Raman!Q:Q)</f>
        <v>0.53587205372670843</v>
      </c>
      <c r="R815">
        <f>Raman!R815/MAX(Raman!R:R)</f>
        <v>0.52403281643680721</v>
      </c>
      <c r="S815">
        <f>Raman!S815/MAX(Raman!S:S)</f>
        <v>0.528123743753244</v>
      </c>
      <c r="T815">
        <f>Raman!T815/MAX(Raman!T:T)</f>
        <v>0.50173870769641327</v>
      </c>
      <c r="U815">
        <f>Raman!U815/MAX(Raman!U:U)</f>
        <v>0.53693190155405857</v>
      </c>
      <c r="V815">
        <f>Raman!V815/MAX(Raman!V:V)</f>
        <v>0.45478139113295746</v>
      </c>
      <c r="W815">
        <f>Raman!W815/MAX(Raman!W:W)</f>
        <v>0.45538063019080333</v>
      </c>
      <c r="X815">
        <f>Raman!X815/MAX(Raman!X:X)</f>
        <v>0.53513311519751805</v>
      </c>
      <c r="Y815">
        <f>Raman!Y815/MAX(Raman!Y:Y)</f>
        <v>0.46086233716427127</v>
      </c>
      <c r="Z815">
        <f>Raman!Z815/MAX(Raman!Z:Z)</f>
        <v>0.46452578257071897</v>
      </c>
      <c r="AA815">
        <f>Raman!AA815/MAX(Raman!AA:AA)</f>
        <v>0.38653077256832602</v>
      </c>
      <c r="AB815">
        <f>Raman!AB815/MAX(Raman!AB:AB)</f>
        <v>0.43868400242389027</v>
      </c>
      <c r="AC815">
        <f>Raman!AC815/MAX(Raman!AC:AC)</f>
        <v>0.42295854674649908</v>
      </c>
      <c r="AD815">
        <f>Raman!AD815/MAX(Raman!AD:AD)</f>
        <v>0.46579525735380128</v>
      </c>
      <c r="AE815">
        <f>Raman!AE815/MAX(Raman!AE:AE)</f>
        <v>0.54129625720270458</v>
      </c>
      <c r="AF815">
        <f>Raman!AF815/MAX(Raman!AF:AF)</f>
        <v>0.44680196810454803</v>
      </c>
      <c r="AG815">
        <f>Raman!AG815/MAX(Raman!AG:AG)</f>
        <v>0.50142398924210974</v>
      </c>
      <c r="AH815">
        <f>Raman!AH815/MAX(Raman!AH:AH)</f>
        <v>0.4570901183828035</v>
      </c>
      <c r="AI815">
        <f>Raman!AI815/MAX(Raman!AI:AI)</f>
        <v>0.45691409096597058</v>
      </c>
      <c r="AJ815">
        <f>Raman!AJ815/MAX(Raman!AJ:AJ)</f>
        <v>0.4565760290173782</v>
      </c>
      <c r="AK815">
        <f>Raman!AK815/MAX(Raman!AK:AK)</f>
        <v>0.45205951587904464</v>
      </c>
      <c r="AL815">
        <f>Raman!AL815/MAX(Raman!AL:AL)</f>
        <v>0.44907280379633957</v>
      </c>
      <c r="AM815">
        <f>Raman!AM815/MAX(Raman!AM:AM)</f>
        <v>0.45509410457383137</v>
      </c>
      <c r="AN815">
        <f>Raman!AN815/MAX(Raman!AN:AN)</f>
        <v>0.52943308446392301</v>
      </c>
      <c r="AO815">
        <f>Raman!AO815/MAX(Raman!AO:AO)</f>
        <v>0.5154573026066821</v>
      </c>
      <c r="AP815">
        <f>Raman!AP815/MAX(Raman!AP:AP)</f>
        <v>0.52578501626182916</v>
      </c>
      <c r="AQ815">
        <f>Raman!AQ815/MAX(Raman!AQ:AQ)</f>
        <v>0.52474450651940574</v>
      </c>
      <c r="AR815">
        <f>Raman!AR815/MAX(Raman!AR:AR)</f>
        <v>0.5123867730968652</v>
      </c>
      <c r="AS815">
        <f>Raman!AS815/MAX(Raman!AS:AS)</f>
        <v>0.49111515518042353</v>
      </c>
      <c r="AT815">
        <f>Raman!AT815/MAX(Raman!AT:AT)</f>
        <v>0.4507221311457314</v>
      </c>
      <c r="AU815">
        <f>Raman!AU815/MAX(Raman!AU:AU)</f>
        <v>0.45396847568585202</v>
      </c>
      <c r="AV815">
        <f>Raman!AV815/MAX(Raman!AV:AV)</f>
        <v>0.52423260408345984</v>
      </c>
      <c r="AW815">
        <f>Raman!AW815/MAX(Raman!AW:AW)</f>
        <v>0.52199565127947312</v>
      </c>
      <c r="AX815">
        <f>Raman!AX815/MAX(Raman!AX:AX)</f>
        <v>0.53552696437010761</v>
      </c>
      <c r="AY815">
        <f>Raman!AY815/MAX(Raman!AY:AY)</f>
        <v>0.52882870325088382</v>
      </c>
      <c r="AZ815">
        <f>Raman!AZ815/MAX(Raman!AZ:AZ)</f>
        <v>0.53518855334105386</v>
      </c>
      <c r="BA815">
        <f>Raman!BA815/MAX(Raman!BA:BA)</f>
        <v>0.45577836853517789</v>
      </c>
      <c r="BB815">
        <f>Raman!BB815/MAX(Raman!BB:BB)</f>
        <v>0.44144363733793779</v>
      </c>
    </row>
    <row r="816" spans="1:54" x14ac:dyDescent="0.25">
      <c r="A816">
        <v>3152.01909440702</v>
      </c>
      <c r="B816">
        <f>Raman!B816/MAX(Raman!B:B)</f>
        <v>0.46980146063170941</v>
      </c>
      <c r="C816">
        <f>Raman!C816/MAX(Raman!C:C)</f>
        <v>0.50853700958359382</v>
      </c>
      <c r="D816">
        <f>Raman!D816/MAX(Raman!D:D)</f>
        <v>0.52079072836214801</v>
      </c>
      <c r="E816">
        <f>Raman!E816/MAX(Raman!E:E)</f>
        <v>0.52185285194805764</v>
      </c>
      <c r="F816">
        <f>Raman!F816/MAX(Raman!F:F)</f>
        <v>0.52216256992235477</v>
      </c>
      <c r="G816">
        <f>Raman!G816/MAX(Raman!G:G)</f>
        <v>0.51920178507660397</v>
      </c>
      <c r="H816">
        <f>Raman!H816/MAX(Raman!H:H)</f>
        <v>0.52729130454130158</v>
      </c>
      <c r="I816">
        <f>Raman!I816/MAX(Raman!I:I)</f>
        <v>0.52700269334747463</v>
      </c>
      <c r="J816">
        <f>Raman!J816/MAX(Raman!J:J)</f>
        <v>0.5302601564007241</v>
      </c>
      <c r="K816">
        <f>Raman!K816/MAX(Raman!K:K)</f>
        <v>0.51973564754188195</v>
      </c>
      <c r="L816">
        <f>Raman!L816/MAX(Raman!L:L)</f>
        <v>0.53446683703942988</v>
      </c>
      <c r="M816">
        <f>Raman!M816/MAX(Raman!M:M)</f>
        <v>0.53630106745265493</v>
      </c>
      <c r="N816">
        <f>Raman!N816/MAX(Raman!N:N)</f>
        <v>0.53974570244188269</v>
      </c>
      <c r="O816">
        <f>Raman!O816/MAX(Raman!O:O)</f>
        <v>0.53401787551407742</v>
      </c>
      <c r="P816">
        <f>Raman!P816/MAX(Raman!P:P)</f>
        <v>0.44280078018540997</v>
      </c>
      <c r="Q816">
        <f>Raman!Q816/MAX(Raman!Q:Q)</f>
        <v>0.53095979186045961</v>
      </c>
      <c r="R816">
        <f>Raman!R816/MAX(Raman!R:R)</f>
        <v>0.52297818315684974</v>
      </c>
      <c r="S816">
        <f>Raman!S816/MAX(Raman!S:S)</f>
        <v>0.52478937723076657</v>
      </c>
      <c r="T816">
        <f>Raman!T816/MAX(Raman!T:T)</f>
        <v>0.49502197514350693</v>
      </c>
      <c r="U816">
        <f>Raman!U816/MAX(Raman!U:U)</f>
        <v>0.53457226070578967</v>
      </c>
      <c r="V816">
        <f>Raman!V816/MAX(Raman!V:V)</f>
        <v>0.45381505460891075</v>
      </c>
      <c r="W816">
        <f>Raman!W816/MAX(Raman!W:W)</f>
        <v>0.45381395324030843</v>
      </c>
      <c r="X816">
        <f>Raman!X816/MAX(Raman!X:X)</f>
        <v>0.53459611005866337</v>
      </c>
      <c r="Y816">
        <f>Raman!Y816/MAX(Raman!Y:Y)</f>
        <v>0.45747654605862603</v>
      </c>
      <c r="Z816">
        <f>Raman!Z816/MAX(Raman!Z:Z)</f>
        <v>0.46407008779081993</v>
      </c>
      <c r="AA816">
        <f>Raman!AA816/MAX(Raman!AA:AA)</f>
        <v>0.38445597208109633</v>
      </c>
      <c r="AB816">
        <f>Raman!AB816/MAX(Raman!AB:AB)</f>
        <v>0.43563348897598614</v>
      </c>
      <c r="AC816">
        <f>Raman!AC816/MAX(Raman!AC:AC)</f>
        <v>0.42287916836045325</v>
      </c>
      <c r="AD816">
        <f>Raman!AD816/MAX(Raman!AD:AD)</f>
        <v>0.46550282462168491</v>
      </c>
      <c r="AE816">
        <f>Raman!AE816/MAX(Raman!AE:AE)</f>
        <v>0.54505792509299833</v>
      </c>
      <c r="AF816">
        <f>Raman!AF816/MAX(Raman!AF:AF)</f>
        <v>0.44632887489557221</v>
      </c>
      <c r="AG816">
        <f>Raman!AG816/MAX(Raman!AG:AG)</f>
        <v>0.49526941403273916</v>
      </c>
      <c r="AH816">
        <f>Raman!AH816/MAX(Raman!AH:AH)</f>
        <v>0.4566130891311258</v>
      </c>
      <c r="AI816">
        <f>Raman!AI816/MAX(Raman!AI:AI)</f>
        <v>0.45508149039245149</v>
      </c>
      <c r="AJ816">
        <f>Raman!AJ816/MAX(Raman!AJ:AJ)</f>
        <v>0.45783962958954111</v>
      </c>
      <c r="AK816">
        <f>Raman!AK816/MAX(Raman!AK:AK)</f>
        <v>0.45238315542981106</v>
      </c>
      <c r="AL816">
        <f>Raman!AL816/MAX(Raman!AL:AL)</f>
        <v>0.45368506553790455</v>
      </c>
      <c r="AM816">
        <f>Raman!AM816/MAX(Raman!AM:AM)</f>
        <v>0.45368228331967636</v>
      </c>
      <c r="AN816">
        <f>Raman!AN816/MAX(Raman!AN:AN)</f>
        <v>0.52652717399570692</v>
      </c>
      <c r="AO816">
        <f>Raman!AO816/MAX(Raman!AO:AO)</f>
        <v>0.51148327703729735</v>
      </c>
      <c r="AP816">
        <f>Raman!AP816/MAX(Raman!AP:AP)</f>
        <v>0.51986720319632262</v>
      </c>
      <c r="AQ816">
        <f>Raman!AQ816/MAX(Raman!AQ:AQ)</f>
        <v>0.52088755729873493</v>
      </c>
      <c r="AR816">
        <f>Raman!AR816/MAX(Raman!AR:AR)</f>
        <v>0.51223794919914312</v>
      </c>
      <c r="AS816">
        <f>Raman!AS816/MAX(Raman!AS:AS)</f>
        <v>0.48891260620418553</v>
      </c>
      <c r="AT816">
        <f>Raman!AT816/MAX(Raman!AT:AT)</f>
        <v>0.45210637222195504</v>
      </c>
      <c r="AU816">
        <f>Raman!AU816/MAX(Raman!AU:AU)</f>
        <v>0.45327131063442966</v>
      </c>
      <c r="AV816">
        <f>Raman!AV816/MAX(Raman!AV:AV)</f>
        <v>0.52590288441724931</v>
      </c>
      <c r="AW816">
        <f>Raman!AW816/MAX(Raman!AW:AW)</f>
        <v>0.53047599030995118</v>
      </c>
      <c r="AX816">
        <f>Raman!AX816/MAX(Raman!AX:AX)</f>
        <v>0.53433829404431465</v>
      </c>
      <c r="AY816">
        <f>Raman!AY816/MAX(Raman!AY:AY)</f>
        <v>0.5250489813842717</v>
      </c>
      <c r="AZ816">
        <f>Raman!AZ816/MAX(Raman!AZ:AZ)</f>
        <v>0.52622113319252017</v>
      </c>
      <c r="BA816">
        <f>Raman!BA816/MAX(Raman!BA:BA)</f>
        <v>0.44832717571911174</v>
      </c>
      <c r="BB816">
        <f>Raman!BB816/MAX(Raman!BB:BB)</f>
        <v>0.44301578704907024</v>
      </c>
    </row>
    <row r="817" spans="1:54" x14ac:dyDescent="0.25">
      <c r="A817">
        <v>3155.49071227387</v>
      </c>
      <c r="B817">
        <f>Raman!B817/MAX(Raman!B:B)</f>
        <v>0.47197935547132008</v>
      </c>
      <c r="C817">
        <f>Raman!C817/MAX(Raman!C:C)</f>
        <v>0.51284607327417775</v>
      </c>
      <c r="D817">
        <f>Raman!D817/MAX(Raman!D:D)</f>
        <v>0.51369314683560985</v>
      </c>
      <c r="E817">
        <f>Raman!E817/MAX(Raman!E:E)</f>
        <v>0.51591421919007174</v>
      </c>
      <c r="F817">
        <f>Raman!F817/MAX(Raman!F:F)</f>
        <v>0.52540914155654161</v>
      </c>
      <c r="G817">
        <f>Raman!G817/MAX(Raman!G:G)</f>
        <v>0.51263178484365934</v>
      </c>
      <c r="H817">
        <f>Raman!H817/MAX(Raman!H:H)</f>
        <v>0.52667035883212376</v>
      </c>
      <c r="I817">
        <f>Raman!I817/MAX(Raman!I:I)</f>
        <v>0.51871682329739266</v>
      </c>
      <c r="J817">
        <f>Raman!J817/MAX(Raman!J:J)</f>
        <v>0.53234442896142364</v>
      </c>
      <c r="K817">
        <f>Raman!K817/MAX(Raman!K:K)</f>
        <v>0.52447138694760531</v>
      </c>
      <c r="L817">
        <f>Raman!L817/MAX(Raman!L:L)</f>
        <v>0.52645312436106184</v>
      </c>
      <c r="M817">
        <f>Raman!M817/MAX(Raman!M:M)</f>
        <v>0.53373468490662179</v>
      </c>
      <c r="N817">
        <f>Raman!N817/MAX(Raman!N:N)</f>
        <v>0.53607389545942297</v>
      </c>
      <c r="O817">
        <f>Raman!O817/MAX(Raman!O:O)</f>
        <v>0.53581827134583193</v>
      </c>
      <c r="P817">
        <f>Raman!P817/MAX(Raman!P:P)</f>
        <v>0.4425593671246838</v>
      </c>
      <c r="Q817">
        <f>Raman!Q817/MAX(Raman!Q:Q)</f>
        <v>0.53083319578043575</v>
      </c>
      <c r="R817">
        <f>Raman!R817/MAX(Raman!R:R)</f>
        <v>0.52287401333862327</v>
      </c>
      <c r="S817">
        <f>Raman!S817/MAX(Raman!S:S)</f>
        <v>0.52317077519358579</v>
      </c>
      <c r="T817">
        <f>Raman!T817/MAX(Raman!T:T)</f>
        <v>0.49115252340925608</v>
      </c>
      <c r="U817">
        <f>Raman!U817/MAX(Raman!U:U)</f>
        <v>0.51963506779354174</v>
      </c>
      <c r="V817">
        <f>Raman!V817/MAX(Raman!V:V)</f>
        <v>0.45033682681238585</v>
      </c>
      <c r="W817">
        <f>Raman!W817/MAX(Raman!W:W)</f>
        <v>0.44607128703203797</v>
      </c>
      <c r="X817">
        <f>Raman!X817/MAX(Raman!X:X)</f>
        <v>0.53400909851315237</v>
      </c>
      <c r="Y817">
        <f>Raman!Y817/MAX(Raman!Y:Y)</f>
        <v>0.46147730323627101</v>
      </c>
      <c r="Z817">
        <f>Raman!Z817/MAX(Raman!Z:Z)</f>
        <v>0.45711383833566654</v>
      </c>
      <c r="AA817">
        <f>Raman!AA817/MAX(Raman!AA:AA)</f>
        <v>0.38591940234268629</v>
      </c>
      <c r="AB817">
        <f>Raman!AB817/MAX(Raman!AB:AB)</f>
        <v>0.43792130134852997</v>
      </c>
      <c r="AC817">
        <f>Raman!AC817/MAX(Raman!AC:AC)</f>
        <v>0.42317815765367267</v>
      </c>
      <c r="AD817">
        <f>Raman!AD817/MAX(Raman!AD:AD)</f>
        <v>0.4625132337415756</v>
      </c>
      <c r="AE817">
        <f>Raman!AE817/MAX(Raman!AE:AE)</f>
        <v>0.53495996693391246</v>
      </c>
      <c r="AF817">
        <f>Raman!AF817/MAX(Raman!AF:AF)</f>
        <v>0.44260360511284735</v>
      </c>
      <c r="AG817">
        <f>Raman!AG817/MAX(Raman!AG:AG)</f>
        <v>0.49781768811885052</v>
      </c>
      <c r="AH817">
        <f>Raman!AH817/MAX(Raman!AH:AH)</f>
        <v>0.45204591190439092</v>
      </c>
      <c r="AI817">
        <f>Raman!AI817/MAX(Raman!AI:AI)</f>
        <v>0.45114367315091625</v>
      </c>
      <c r="AJ817">
        <f>Raman!AJ817/MAX(Raman!AJ:AJ)</f>
        <v>0.4519785182607281</v>
      </c>
      <c r="AK817">
        <f>Raman!AK817/MAX(Raman!AK:AK)</f>
        <v>0.44855675015610846</v>
      </c>
      <c r="AL817">
        <f>Raman!AL817/MAX(Raman!AL:AL)</f>
        <v>0.45170619269257989</v>
      </c>
      <c r="AM817">
        <f>Raman!AM817/MAX(Raman!AM:AM)</f>
        <v>0.45271754142774012</v>
      </c>
      <c r="AN817">
        <f>Raman!AN817/MAX(Raman!AN:AN)</f>
        <v>0.52440067338781926</v>
      </c>
      <c r="AO817">
        <f>Raman!AO817/MAX(Raman!AO:AO)</f>
        <v>0.51278561195785355</v>
      </c>
      <c r="AP817">
        <f>Raman!AP817/MAX(Raman!AP:AP)</f>
        <v>0.51862884723022751</v>
      </c>
      <c r="AQ817">
        <f>Raman!AQ817/MAX(Raman!AQ:AQ)</f>
        <v>0.52330256135282738</v>
      </c>
      <c r="AR817">
        <f>Raman!AR817/MAX(Raman!AR:AR)</f>
        <v>0.50873215191270782</v>
      </c>
      <c r="AS817">
        <f>Raman!AS817/MAX(Raman!AS:AS)</f>
        <v>0.48765288547015989</v>
      </c>
      <c r="AT817">
        <f>Raman!AT817/MAX(Raman!AT:AT)</f>
        <v>0.45222434131443678</v>
      </c>
      <c r="AU817">
        <f>Raman!AU817/MAX(Raman!AU:AU)</f>
        <v>0.45358748831084106</v>
      </c>
      <c r="AV817">
        <f>Raman!AV817/MAX(Raman!AV:AV)</f>
        <v>0.53000230317242192</v>
      </c>
      <c r="AW817">
        <f>Raman!AW817/MAX(Raman!AW:AW)</f>
        <v>0.52365410043869454</v>
      </c>
      <c r="AX817">
        <f>Raman!AX817/MAX(Raman!AX:AX)</f>
        <v>0.53375507875311301</v>
      </c>
      <c r="AY817">
        <f>Raman!AY817/MAX(Raman!AY:AY)</f>
        <v>0.5249811839528723</v>
      </c>
      <c r="AZ817">
        <f>Raman!AZ817/MAX(Raman!AZ:AZ)</f>
        <v>0.52215297514619008</v>
      </c>
      <c r="BA817">
        <f>Raman!BA817/MAX(Raman!BA:BA)</f>
        <v>0.44702571292171517</v>
      </c>
      <c r="BB817">
        <f>Raman!BB817/MAX(Raman!BB:BB)</f>
        <v>0.44271760674091692</v>
      </c>
    </row>
    <row r="818" spans="1:54" x14ac:dyDescent="0.25">
      <c r="A818">
        <v>3158.96233014071</v>
      </c>
      <c r="B818">
        <f>Raman!B818/MAX(Raman!B:B)</f>
        <v>0.4703502587198567</v>
      </c>
      <c r="C818">
        <f>Raman!C818/MAX(Raman!C:C)</f>
        <v>0.50242308908834499</v>
      </c>
      <c r="D818">
        <f>Raman!D818/MAX(Raman!D:D)</f>
        <v>0.50966312323441743</v>
      </c>
      <c r="E818">
        <f>Raman!E818/MAX(Raman!E:E)</f>
        <v>0.51571697439615327</v>
      </c>
      <c r="F818">
        <f>Raman!F818/MAX(Raman!F:F)</f>
        <v>0.51297888493826882</v>
      </c>
      <c r="G818">
        <f>Raman!G818/MAX(Raman!G:G)</f>
        <v>0.51055743659042008</v>
      </c>
      <c r="H818">
        <f>Raman!H818/MAX(Raman!H:H)</f>
        <v>0.52560894389895896</v>
      </c>
      <c r="I818">
        <f>Raman!I818/MAX(Raman!I:I)</f>
        <v>0.52303037776209327</v>
      </c>
      <c r="J818">
        <f>Raman!J818/MAX(Raman!J:J)</f>
        <v>0.52397741256063957</v>
      </c>
      <c r="K818">
        <f>Raman!K818/MAX(Raman!K:K)</f>
        <v>0.52213335715457765</v>
      </c>
      <c r="L818">
        <f>Raman!L818/MAX(Raman!L:L)</f>
        <v>0.53170636682605976</v>
      </c>
      <c r="M818">
        <f>Raman!M818/MAX(Raman!M:M)</f>
        <v>0.52969428282944109</v>
      </c>
      <c r="N818">
        <f>Raman!N818/MAX(Raman!N:N)</f>
        <v>0.53251446198961838</v>
      </c>
      <c r="O818">
        <f>Raman!O818/MAX(Raman!O:O)</f>
        <v>0.5348960326062564</v>
      </c>
      <c r="P818">
        <f>Raman!P818/MAX(Raman!P:P)</f>
        <v>0.44412128716842142</v>
      </c>
      <c r="Q818">
        <f>Raman!Q818/MAX(Raman!Q:Q)</f>
        <v>0.52728114602168263</v>
      </c>
      <c r="R818">
        <f>Raman!R818/MAX(Raman!R:R)</f>
        <v>0.52498772731711674</v>
      </c>
      <c r="S818">
        <f>Raman!S818/MAX(Raman!S:S)</f>
        <v>0.52160697180186055</v>
      </c>
      <c r="T818">
        <f>Raman!T818/MAX(Raman!T:T)</f>
        <v>0.49681471156154489</v>
      </c>
      <c r="U818">
        <f>Raman!U818/MAX(Raman!U:U)</f>
        <v>0.52438029810737141</v>
      </c>
      <c r="V818">
        <f>Raman!V818/MAX(Raman!V:V)</f>
        <v>0.44981640123832667</v>
      </c>
      <c r="W818">
        <f>Raman!W818/MAX(Raman!W:W)</f>
        <v>0.44219777442641672</v>
      </c>
      <c r="X818">
        <f>Raman!X818/MAX(Raman!X:X)</f>
        <v>0.53237898250624749</v>
      </c>
      <c r="Y818">
        <f>Raman!Y818/MAX(Raman!Y:Y)</f>
        <v>0.46107351439466826</v>
      </c>
      <c r="Z818">
        <f>Raman!Z818/MAX(Raman!Z:Z)</f>
        <v>0.45842958957449825</v>
      </c>
      <c r="AA818">
        <f>Raman!AA818/MAX(Raman!AA:AA)</f>
        <v>0.37751179944187263</v>
      </c>
      <c r="AB818">
        <f>Raman!AB818/MAX(Raman!AB:AB)</f>
        <v>0.42750766440620835</v>
      </c>
      <c r="AC818">
        <f>Raman!AC818/MAX(Raman!AC:AC)</f>
        <v>0.42118676126173954</v>
      </c>
      <c r="AD818">
        <f>Raman!AD818/MAX(Raman!AD:AD)</f>
        <v>0.46240011333392994</v>
      </c>
      <c r="AE818">
        <f>Raman!AE818/MAX(Raman!AE:AE)</f>
        <v>0.53554347876413622</v>
      </c>
      <c r="AF818">
        <f>Raman!AF818/MAX(Raman!AF:AF)</f>
        <v>0.44344022341959038</v>
      </c>
      <c r="AG818">
        <f>Raman!AG818/MAX(Raman!AG:AG)</f>
        <v>0.49471679944839941</v>
      </c>
      <c r="AH818">
        <f>Raman!AH818/MAX(Raman!AH:AH)</f>
        <v>0.44950654651716676</v>
      </c>
      <c r="AI818">
        <f>Raman!AI818/MAX(Raman!AI:AI)</f>
        <v>0.43475145404013427</v>
      </c>
      <c r="AJ818">
        <f>Raman!AJ818/MAX(Raman!AJ:AJ)</f>
        <v>0.44276295039666108</v>
      </c>
      <c r="AK818">
        <f>Raman!AK818/MAX(Raman!AK:AK)</f>
        <v>0.44740750376423311</v>
      </c>
      <c r="AL818">
        <f>Raman!AL818/MAX(Raman!AL:AL)</f>
        <v>0.45125644173190993</v>
      </c>
      <c r="AM818">
        <f>Raman!AM818/MAX(Raman!AM:AM)</f>
        <v>0.44963804151658754</v>
      </c>
      <c r="AN818">
        <f>Raman!AN818/MAX(Raman!AN:AN)</f>
        <v>0.52009719414268218</v>
      </c>
      <c r="AO818">
        <f>Raman!AO818/MAX(Raman!AO:AO)</f>
        <v>0.50358331427468561</v>
      </c>
      <c r="AP818">
        <f>Raman!AP818/MAX(Raman!AP:AP)</f>
        <v>0.5220287610940767</v>
      </c>
      <c r="AQ818">
        <f>Raman!AQ818/MAX(Raman!AQ:AQ)</f>
        <v>0.5162276203487568</v>
      </c>
      <c r="AR818">
        <f>Raman!AR818/MAX(Raman!AR:AR)</f>
        <v>0.49649937732210558</v>
      </c>
      <c r="AS818">
        <f>Raman!AS818/MAX(Raman!AS:AS)</f>
        <v>0.48933651893110547</v>
      </c>
      <c r="AT818">
        <f>Raman!AT818/MAX(Raman!AT:AT)</f>
        <v>0.44381239631510244</v>
      </c>
      <c r="AU818">
        <f>Raman!AU818/MAX(Raman!AU:AU)</f>
        <v>0.44953072995945631</v>
      </c>
      <c r="AV818">
        <f>Raman!AV818/MAX(Raman!AV:AV)</f>
        <v>0.52335252323466275</v>
      </c>
      <c r="AW818">
        <f>Raman!AW818/MAX(Raman!AW:AW)</f>
        <v>0.52703458305339956</v>
      </c>
      <c r="AX818">
        <f>Raman!AX818/MAX(Raman!AX:AX)</f>
        <v>0.52907584325585222</v>
      </c>
      <c r="AY818">
        <f>Raman!AY818/MAX(Raman!AY:AY)</f>
        <v>0.52719541793018476</v>
      </c>
      <c r="AZ818">
        <f>Raman!AZ818/MAX(Raman!AZ:AZ)</f>
        <v>0.52353574337806197</v>
      </c>
      <c r="BA818">
        <f>Raman!BA818/MAX(Raman!BA:BA)</f>
        <v>0.4423409437111388</v>
      </c>
      <c r="BB818">
        <f>Raman!BB818/MAX(Raman!BB:BB)</f>
        <v>0.44256880283993605</v>
      </c>
    </row>
    <row r="819" spans="1:54" x14ac:dyDescent="0.25">
      <c r="A819">
        <v>3162.43394800756</v>
      </c>
      <c r="B819">
        <f>Raman!B819/MAX(Raman!B:B)</f>
        <v>0.47666989978054441</v>
      </c>
      <c r="C819">
        <f>Raman!C819/MAX(Raman!C:C)</f>
        <v>0.51184808027267392</v>
      </c>
      <c r="D819">
        <f>Raman!D819/MAX(Raman!D:D)</f>
        <v>0.51374786109169923</v>
      </c>
      <c r="E819">
        <f>Raman!E819/MAX(Raman!E:E)</f>
        <v>0.51882006753195475</v>
      </c>
      <c r="F819">
        <f>Raman!F819/MAX(Raman!F:F)</f>
        <v>0.52442466829008394</v>
      </c>
      <c r="G819">
        <f>Raman!G819/MAX(Raman!G:G)</f>
        <v>0.51771532192352743</v>
      </c>
      <c r="H819">
        <f>Raman!H819/MAX(Raman!H:H)</f>
        <v>0.52111147236707922</v>
      </c>
      <c r="I819">
        <f>Raman!I819/MAX(Raman!I:I)</f>
        <v>0.51780292342052359</v>
      </c>
      <c r="J819">
        <f>Raman!J819/MAX(Raman!J:J)</f>
        <v>0.52775573057811087</v>
      </c>
      <c r="K819">
        <f>Raman!K819/MAX(Raman!K:K)</f>
        <v>0.50996323545716205</v>
      </c>
      <c r="L819">
        <f>Raman!L819/MAX(Raman!L:L)</f>
        <v>0.5385350153377344</v>
      </c>
      <c r="M819">
        <f>Raman!M819/MAX(Raman!M:M)</f>
        <v>0.53704931765373631</v>
      </c>
      <c r="N819">
        <f>Raman!N819/MAX(Raman!N:N)</f>
        <v>0.53885680208237263</v>
      </c>
      <c r="O819">
        <f>Raman!O819/MAX(Raman!O:O)</f>
        <v>0.53097614438977714</v>
      </c>
      <c r="P819">
        <f>Raman!P819/MAX(Raman!P:P)</f>
        <v>0.44818405768099173</v>
      </c>
      <c r="Q819">
        <f>Raman!Q819/MAX(Raman!Q:Q)</f>
        <v>0.5235942748391621</v>
      </c>
      <c r="R819">
        <f>Raman!R819/MAX(Raman!R:R)</f>
        <v>0.52138368963733372</v>
      </c>
      <c r="S819">
        <f>Raman!S819/MAX(Raman!S:S)</f>
        <v>0.52770851753206161</v>
      </c>
      <c r="T819">
        <f>Raman!T819/MAX(Raman!T:T)</f>
        <v>0.50307291088487338</v>
      </c>
      <c r="U819">
        <f>Raman!U819/MAX(Raman!U:U)</f>
        <v>0.52694381187411266</v>
      </c>
      <c r="V819">
        <f>Raman!V819/MAX(Raman!V:V)</f>
        <v>0.45334504290874966</v>
      </c>
      <c r="W819">
        <f>Raman!W819/MAX(Raman!W:W)</f>
        <v>0.44018001759191033</v>
      </c>
      <c r="X819">
        <f>Raman!X819/MAX(Raman!X:X)</f>
        <v>0.53466939530979762</v>
      </c>
      <c r="Y819">
        <f>Raman!Y819/MAX(Raman!Y:Y)</f>
        <v>0.45642547519692128</v>
      </c>
      <c r="Z819">
        <f>Raman!Z819/MAX(Raman!Z:Z)</f>
        <v>0.45739512877183447</v>
      </c>
      <c r="AA819">
        <f>Raman!AA819/MAX(Raman!AA:AA)</f>
        <v>0.38930009826774375</v>
      </c>
      <c r="AB819">
        <f>Raman!AB819/MAX(Raman!AB:AB)</f>
        <v>0.43881143782365767</v>
      </c>
      <c r="AC819">
        <f>Raman!AC819/MAX(Raman!AC:AC)</f>
        <v>0.42374121605637932</v>
      </c>
      <c r="AD819">
        <f>Raman!AD819/MAX(Raman!AD:AD)</f>
        <v>0.46526572201920069</v>
      </c>
      <c r="AE819">
        <f>Raman!AE819/MAX(Raman!AE:AE)</f>
        <v>0.54362335944391305</v>
      </c>
      <c r="AF819">
        <f>Raman!AF819/MAX(Raman!AF:AF)</f>
        <v>0.44621682287252262</v>
      </c>
      <c r="AG819">
        <f>Raman!AG819/MAX(Raman!AG:AG)</f>
        <v>0.50725176253341886</v>
      </c>
      <c r="AH819">
        <f>Raman!AH819/MAX(Raman!AH:AH)</f>
        <v>0.45566900077777778</v>
      </c>
      <c r="AI819">
        <f>Raman!AI819/MAX(Raman!AI:AI)</f>
        <v>0.44791686602430569</v>
      </c>
      <c r="AJ819">
        <f>Raman!AJ819/MAX(Raman!AJ:AJ)</f>
        <v>0.45760467041852915</v>
      </c>
      <c r="AK819">
        <f>Raman!AK819/MAX(Raman!AK:AK)</f>
        <v>0.45072479612012251</v>
      </c>
      <c r="AL819">
        <f>Raman!AL819/MAX(Raman!AL:AL)</f>
        <v>0.44818308248084282</v>
      </c>
      <c r="AM819">
        <f>Raman!AM819/MAX(Raman!AM:AM)</f>
        <v>0.45477582238601211</v>
      </c>
      <c r="AN819">
        <f>Raman!AN819/MAX(Raman!AN:AN)</f>
        <v>0.52503070948779096</v>
      </c>
      <c r="AO819">
        <f>Raman!AO819/MAX(Raman!AO:AO)</f>
        <v>0.50789449940379072</v>
      </c>
      <c r="AP819">
        <f>Raman!AP819/MAX(Raman!AP:AP)</f>
        <v>0.52052435441335876</v>
      </c>
      <c r="AQ819">
        <f>Raman!AQ819/MAX(Raman!AQ:AQ)</f>
        <v>0.52171803256723648</v>
      </c>
      <c r="AR819">
        <f>Raman!AR819/MAX(Raman!AR:AR)</f>
        <v>0.51129918896635473</v>
      </c>
      <c r="AS819">
        <f>Raman!AS819/MAX(Raman!AS:AS)</f>
        <v>0.48673706941677813</v>
      </c>
      <c r="AT819">
        <f>Raman!AT819/MAX(Raman!AT:AT)</f>
        <v>0.4478674998797752</v>
      </c>
      <c r="AU819">
        <f>Raman!AU819/MAX(Raman!AU:AU)</f>
        <v>0.45014106695195555</v>
      </c>
      <c r="AV819">
        <f>Raman!AV819/MAX(Raman!AV:AV)</f>
        <v>0.52638135107600659</v>
      </c>
      <c r="AW819">
        <f>Raman!AW819/MAX(Raman!AW:AW)</f>
        <v>0.53174724326819822</v>
      </c>
      <c r="AX819">
        <f>Raman!AX819/MAX(Raman!AX:AX)</f>
        <v>0.53726573458588855</v>
      </c>
      <c r="AY819">
        <f>Raman!AY819/MAX(Raman!AY:AY)</f>
        <v>0.50910332684105131</v>
      </c>
      <c r="AZ819">
        <f>Raman!AZ819/MAX(Raman!AZ:AZ)</f>
        <v>0.52950744397784999</v>
      </c>
      <c r="BA819">
        <f>Raman!BA819/MAX(Raman!BA:BA)</f>
        <v>0.45147509468289354</v>
      </c>
      <c r="BB819">
        <f>Raman!BB819/MAX(Raman!BB:BB)</f>
        <v>0.44361505790518457</v>
      </c>
    </row>
    <row r="820" spans="1:54" x14ac:dyDescent="0.25">
      <c r="A820">
        <v>3165.9055658744101</v>
      </c>
      <c r="B820">
        <f>Raman!B820/MAX(Raman!B:B)</f>
        <v>0.47086080065199953</v>
      </c>
      <c r="C820">
        <f>Raman!C820/MAX(Raman!C:C)</f>
        <v>0.50336499784631961</v>
      </c>
      <c r="D820">
        <f>Raman!D820/MAX(Raman!D:D)</f>
        <v>0.50936802220996913</v>
      </c>
      <c r="E820">
        <f>Raman!E820/MAX(Raman!E:E)</f>
        <v>0.51502302855975779</v>
      </c>
      <c r="F820">
        <f>Raman!F820/MAX(Raman!F:F)</f>
        <v>0.51901318976982602</v>
      </c>
      <c r="G820">
        <f>Raman!G820/MAX(Raman!G:G)</f>
        <v>0.51414514470066486</v>
      </c>
      <c r="H820">
        <f>Raman!H820/MAX(Raman!H:H)</f>
        <v>0.51432547595404998</v>
      </c>
      <c r="I820">
        <f>Raman!I820/MAX(Raman!I:I)</f>
        <v>0.5204042315890498</v>
      </c>
      <c r="J820">
        <f>Raman!J820/MAX(Raman!J:J)</f>
        <v>0.52697446417807647</v>
      </c>
      <c r="K820">
        <f>Raman!K820/MAX(Raman!K:K)</f>
        <v>0.51650542978656611</v>
      </c>
      <c r="L820">
        <f>Raman!L820/MAX(Raman!L:L)</f>
        <v>0.53467171581385298</v>
      </c>
      <c r="M820">
        <f>Raman!M820/MAX(Raman!M:M)</f>
        <v>0.5159297054908718</v>
      </c>
      <c r="N820">
        <f>Raman!N820/MAX(Raman!N:N)</f>
        <v>0.52907480407673158</v>
      </c>
      <c r="O820">
        <f>Raman!O820/MAX(Raman!O:O)</f>
        <v>0.53196055871750147</v>
      </c>
      <c r="P820">
        <f>Raman!P820/MAX(Raman!P:P)</f>
        <v>0.43202024551254509</v>
      </c>
      <c r="Q820">
        <f>Raman!Q820/MAX(Raman!Q:Q)</f>
        <v>0.52299487610560524</v>
      </c>
      <c r="R820">
        <f>Raman!R820/MAX(Raman!R:R)</f>
        <v>0.51702998004863032</v>
      </c>
      <c r="S820">
        <f>Raman!S820/MAX(Raman!S:S)</f>
        <v>0.52002061501879093</v>
      </c>
      <c r="T820">
        <f>Raman!T820/MAX(Raman!T:T)</f>
        <v>0.49783917924465876</v>
      </c>
      <c r="U820">
        <f>Raman!U820/MAX(Raman!U:U)</f>
        <v>0.52578514417839506</v>
      </c>
      <c r="V820">
        <f>Raman!V820/MAX(Raman!V:V)</f>
        <v>0.44768150783330868</v>
      </c>
      <c r="W820">
        <f>Raman!W820/MAX(Raman!W:W)</f>
        <v>0.43684907265032302</v>
      </c>
      <c r="X820">
        <f>Raman!X820/MAX(Raman!X:X)</f>
        <v>0.52919007925949135</v>
      </c>
      <c r="Y820">
        <f>Raman!Y820/MAX(Raman!Y:Y)</f>
        <v>0.45291149036337358</v>
      </c>
      <c r="Z820">
        <f>Raman!Z820/MAX(Raman!Z:Z)</f>
        <v>0.45478910588742061</v>
      </c>
      <c r="AA820">
        <f>Raman!AA820/MAX(Raman!AA:AA)</f>
        <v>0.38816866115596577</v>
      </c>
      <c r="AB820">
        <f>Raman!AB820/MAX(Raman!AB:AB)</f>
        <v>0.44100135720570527</v>
      </c>
      <c r="AC820">
        <f>Raman!AC820/MAX(Raman!AC:AC)</f>
        <v>0.42531861514591629</v>
      </c>
      <c r="AD820">
        <f>Raman!AD820/MAX(Raman!AD:AD)</f>
        <v>0.46695965022445834</v>
      </c>
      <c r="AE820">
        <f>Raman!AE820/MAX(Raman!AE:AE)</f>
        <v>0.531536918604542</v>
      </c>
      <c r="AF820">
        <f>Raman!AF820/MAX(Raman!AF:AF)</f>
        <v>0.44185024385114524</v>
      </c>
      <c r="AG820">
        <f>Raman!AG820/MAX(Raman!AG:AG)</f>
        <v>0.49515758577297453</v>
      </c>
      <c r="AH820">
        <f>Raman!AH820/MAX(Raman!AH:AH)</f>
        <v>0.44905842009396763</v>
      </c>
      <c r="AI820">
        <f>Raman!AI820/MAX(Raman!AI:AI)</f>
        <v>0.44280309283879321</v>
      </c>
      <c r="AJ820">
        <f>Raman!AJ820/MAX(Raman!AJ:AJ)</f>
        <v>0.4496710253878759</v>
      </c>
      <c r="AK820">
        <f>Raman!AK820/MAX(Raman!AK:AK)</f>
        <v>0.43646303645146317</v>
      </c>
      <c r="AL820">
        <f>Raman!AL820/MAX(Raman!AL:AL)</f>
        <v>0.43810837852722906</v>
      </c>
      <c r="AM820">
        <f>Raman!AM820/MAX(Raman!AM:AM)</f>
        <v>0.44579881197107363</v>
      </c>
      <c r="AN820">
        <f>Raman!AN820/MAX(Raman!AN:AN)</f>
        <v>0.51696216311141963</v>
      </c>
      <c r="AO820">
        <f>Raman!AO820/MAX(Raman!AO:AO)</f>
        <v>0.50324961664530732</v>
      </c>
      <c r="AP820">
        <f>Raman!AP820/MAX(Raman!AP:AP)</f>
        <v>0.51987833328214683</v>
      </c>
      <c r="AQ820">
        <f>Raman!AQ820/MAX(Raman!AQ:AQ)</f>
        <v>0.51405377150772158</v>
      </c>
      <c r="AR820">
        <f>Raman!AR820/MAX(Raman!AR:AR)</f>
        <v>0.50447468883353974</v>
      </c>
      <c r="AS820">
        <f>Raman!AS820/MAX(Raman!AS:AS)</f>
        <v>0.48601916230601161</v>
      </c>
      <c r="AT820">
        <f>Raman!AT820/MAX(Raman!AT:AT)</f>
        <v>0.44725044185616353</v>
      </c>
      <c r="AU820">
        <f>Raman!AU820/MAX(Raman!AU:AU)</f>
        <v>0.44449863795020822</v>
      </c>
      <c r="AV820">
        <f>Raman!AV820/MAX(Raman!AV:AV)</f>
        <v>0.51888229131792862</v>
      </c>
      <c r="AW820">
        <f>Raman!AW820/MAX(Raman!AW:AW)</f>
        <v>0.52831597980988299</v>
      </c>
      <c r="AX820">
        <f>Raman!AX820/MAX(Raman!AX:AX)</f>
        <v>0.52696117904634543</v>
      </c>
      <c r="AY820">
        <f>Raman!AY820/MAX(Raman!AY:AY)</f>
        <v>0.52400815521742816</v>
      </c>
      <c r="AZ820">
        <f>Raman!AZ820/MAX(Raman!AZ:AZ)</f>
        <v>0.52133546739689174</v>
      </c>
      <c r="BA820">
        <f>Raman!BA820/MAX(Raman!BA:BA)</f>
        <v>0.43885200278076009</v>
      </c>
      <c r="BB820">
        <f>Raman!BB820/MAX(Raman!BB:BB)</f>
        <v>0.43250528900303392</v>
      </c>
    </row>
    <row r="821" spans="1:54" x14ac:dyDescent="0.25">
      <c r="A821">
        <v>3169.3771837412501</v>
      </c>
      <c r="B821">
        <f>Raman!B821/MAX(Raman!B:B)</f>
        <v>0.46972431160143135</v>
      </c>
      <c r="C821">
        <f>Raman!C821/MAX(Raman!C:C)</f>
        <v>0.50275493978436858</v>
      </c>
      <c r="D821">
        <f>Raman!D821/MAX(Raman!D:D)</f>
        <v>0.50688670486062393</v>
      </c>
      <c r="E821">
        <f>Raman!E821/MAX(Raman!E:E)</f>
        <v>0.50528637520696129</v>
      </c>
      <c r="F821">
        <f>Raman!F821/MAX(Raman!F:F)</f>
        <v>0.50735576316971942</v>
      </c>
      <c r="G821">
        <f>Raman!G821/MAX(Raman!G:G)</f>
        <v>0.50620179156063083</v>
      </c>
      <c r="H821">
        <f>Raman!H821/MAX(Raman!H:H)</f>
        <v>0.51894253175041238</v>
      </c>
      <c r="I821">
        <f>Raman!I821/MAX(Raman!I:I)</f>
        <v>0.51448172288503191</v>
      </c>
      <c r="J821">
        <f>Raman!J821/MAX(Raman!J:J)</f>
        <v>0.52390141011556679</v>
      </c>
      <c r="K821">
        <f>Raman!K821/MAX(Raman!K:K)</f>
        <v>0.51303782319441615</v>
      </c>
      <c r="L821">
        <f>Raman!L821/MAX(Raman!L:L)</f>
        <v>0.52193239676611591</v>
      </c>
      <c r="M821">
        <f>Raman!M821/MAX(Raman!M:M)</f>
        <v>0.52077025165294399</v>
      </c>
      <c r="N821">
        <f>Raman!N821/MAX(Raman!N:N)</f>
        <v>0.52310253344463042</v>
      </c>
      <c r="O821">
        <f>Raman!O821/MAX(Raman!O:O)</f>
        <v>0.52886759932647731</v>
      </c>
      <c r="P821">
        <f>Raman!P821/MAX(Raman!P:P)</f>
        <v>0.43849471737621265</v>
      </c>
      <c r="Q821">
        <f>Raman!Q821/MAX(Raman!Q:Q)</f>
        <v>0.51521969985906213</v>
      </c>
      <c r="R821">
        <f>Raman!R821/MAX(Raman!R:R)</f>
        <v>0.51883556935132336</v>
      </c>
      <c r="S821">
        <f>Raman!S821/MAX(Raman!S:S)</f>
        <v>0.51338278621548916</v>
      </c>
      <c r="T821">
        <f>Raman!T821/MAX(Raman!T:T)</f>
        <v>0.499918956917563</v>
      </c>
      <c r="U821">
        <f>Raman!U821/MAX(Raman!U:U)</f>
        <v>0.51975550494992906</v>
      </c>
      <c r="V821">
        <f>Raman!V821/MAX(Raman!V:V)</f>
        <v>0.44734197910088386</v>
      </c>
      <c r="W821">
        <f>Raman!W821/MAX(Raman!W:W)</f>
        <v>0.43764277016792724</v>
      </c>
      <c r="X821">
        <f>Raman!X821/MAX(Raman!X:X)</f>
        <v>0.51980296812562521</v>
      </c>
      <c r="Y821">
        <f>Raman!Y821/MAX(Raman!Y:Y)</f>
        <v>0.45024360553527248</v>
      </c>
      <c r="Z821">
        <f>Raman!Z821/MAX(Raman!Z:Z)</f>
        <v>0.45077112893934812</v>
      </c>
      <c r="AA821">
        <f>Raman!AA821/MAX(Raman!AA:AA)</f>
        <v>0.38564420390939869</v>
      </c>
      <c r="AB821">
        <f>Raman!AB821/MAX(Raman!AB:AB)</f>
        <v>0.44197043964091054</v>
      </c>
      <c r="AC821">
        <f>Raman!AC821/MAX(Raman!AC:AC)</f>
        <v>0.42520754846673198</v>
      </c>
      <c r="AD821">
        <f>Raman!AD821/MAX(Raman!AD:AD)</f>
        <v>0.46954549826267106</v>
      </c>
      <c r="AE821">
        <f>Raman!AE821/MAX(Raman!AE:AE)</f>
        <v>0.53420489286495043</v>
      </c>
      <c r="AF821">
        <f>Raman!AF821/MAX(Raman!AF:AF)</f>
        <v>0.44081670653345173</v>
      </c>
      <c r="AG821">
        <f>Raman!AG821/MAX(Raman!AG:AG)</f>
        <v>0.49246403401537109</v>
      </c>
      <c r="AH821">
        <f>Raman!AH821/MAX(Raman!AH:AH)</f>
        <v>0.45190097350029584</v>
      </c>
      <c r="AI821">
        <f>Raman!AI821/MAX(Raman!AI:AI)</f>
        <v>0.44035498979464199</v>
      </c>
      <c r="AJ821">
        <f>Raman!AJ821/MAX(Raman!AJ:AJ)</f>
        <v>0.44950676049076549</v>
      </c>
      <c r="AK821">
        <f>Raman!AK821/MAX(Raman!AK:AK)</f>
        <v>0.44044969676460594</v>
      </c>
      <c r="AL821">
        <f>Raman!AL821/MAX(Raman!AL:AL)</f>
        <v>0.43847122854346959</v>
      </c>
      <c r="AM821">
        <f>Raman!AM821/MAX(Raman!AM:AM)</f>
        <v>0.44327397680198144</v>
      </c>
      <c r="AN821">
        <f>Raman!AN821/MAX(Raman!AN:AN)</f>
        <v>0.5195347852705231</v>
      </c>
      <c r="AO821">
        <f>Raman!AO821/MAX(Raman!AO:AO)</f>
        <v>0.50531822821001537</v>
      </c>
      <c r="AP821">
        <f>Raman!AP821/MAX(Raman!AP:AP)</f>
        <v>0.51659186296685944</v>
      </c>
      <c r="AQ821">
        <f>Raman!AQ821/MAX(Raman!AQ:AQ)</f>
        <v>0.51986508476517912</v>
      </c>
      <c r="AR821">
        <f>Raman!AR821/MAX(Raman!AR:AR)</f>
        <v>0.50600658857032466</v>
      </c>
      <c r="AS821">
        <f>Raman!AS821/MAX(Raman!AS:AS)</f>
        <v>0.48513896553168917</v>
      </c>
      <c r="AT821">
        <f>Raman!AT821/MAX(Raman!AT:AT)</f>
        <v>0.43757668830905178</v>
      </c>
      <c r="AU821">
        <f>Raman!AU821/MAX(Raman!AU:AU)</f>
        <v>0.44551646405457845</v>
      </c>
      <c r="AV821">
        <f>Raman!AV821/MAX(Raman!AV:AV)</f>
        <v>0.51965327768574165</v>
      </c>
      <c r="AW821">
        <f>Raman!AW821/MAX(Raman!AW:AW)</f>
        <v>0.51541687237753497</v>
      </c>
      <c r="AX821">
        <f>Raman!AX821/MAX(Raman!AX:AX)</f>
        <v>0.52809319175354286</v>
      </c>
      <c r="AY821">
        <f>Raman!AY821/MAX(Raman!AY:AY)</f>
        <v>0.5158664370111542</v>
      </c>
      <c r="AZ821">
        <f>Raman!AZ821/MAX(Raman!AZ:AZ)</f>
        <v>0.51328490344833344</v>
      </c>
      <c r="BA821">
        <f>Raman!BA821/MAX(Raman!BA:BA)</f>
        <v>0.44030112617471173</v>
      </c>
      <c r="BB821">
        <f>Raman!BB821/MAX(Raman!BB:BB)</f>
        <v>0.43348890234914556</v>
      </c>
    </row>
    <row r="822" spans="1:54" x14ac:dyDescent="0.25">
      <c r="A822">
        <v>3172.8488016081001</v>
      </c>
      <c r="B822">
        <f>Raman!B822/MAX(Raman!B:B)</f>
        <v>0.46077173437811725</v>
      </c>
      <c r="C822">
        <f>Raman!C822/MAX(Raman!C:C)</f>
        <v>0.49944000904613872</v>
      </c>
      <c r="D822">
        <f>Raman!D822/MAX(Raman!D:D)</f>
        <v>0.50749039888242831</v>
      </c>
      <c r="E822">
        <f>Raman!E822/MAX(Raman!E:E)</f>
        <v>0.49995555090102833</v>
      </c>
      <c r="F822">
        <f>Raman!F822/MAX(Raman!F:F)</f>
        <v>0.51506813778087701</v>
      </c>
      <c r="G822">
        <f>Raman!G822/MAX(Raman!G:G)</f>
        <v>0.51004555869377122</v>
      </c>
      <c r="H822">
        <f>Raman!H822/MAX(Raman!H:H)</f>
        <v>0.51379427267294786</v>
      </c>
      <c r="I822">
        <f>Raman!I822/MAX(Raman!I:I)</f>
        <v>0.50432433441082358</v>
      </c>
      <c r="J822">
        <f>Raman!J822/MAX(Raman!J:J)</f>
        <v>0.52139617210077449</v>
      </c>
      <c r="K822">
        <f>Raman!K822/MAX(Raman!K:K)</f>
        <v>0.50919338478975595</v>
      </c>
      <c r="L822">
        <f>Raman!L822/MAX(Raman!L:L)</f>
        <v>0.52155425810088996</v>
      </c>
      <c r="M822">
        <f>Raman!M822/MAX(Raman!M:M)</f>
        <v>0.52264925079420055</v>
      </c>
      <c r="N822">
        <f>Raman!N822/MAX(Raman!N:N)</f>
        <v>0.5246955123239786</v>
      </c>
      <c r="O822">
        <f>Raman!O822/MAX(Raman!O:O)</f>
        <v>0.52498864174796434</v>
      </c>
      <c r="P822">
        <f>Raman!P822/MAX(Raman!P:P)</f>
        <v>0.43892492489244123</v>
      </c>
      <c r="Q822">
        <f>Raman!Q822/MAX(Raman!Q:Q)</f>
        <v>0.52067372120797273</v>
      </c>
      <c r="R822">
        <f>Raman!R822/MAX(Raman!R:R)</f>
        <v>0.51427737246761007</v>
      </c>
      <c r="S822">
        <f>Raman!S822/MAX(Raman!S:S)</f>
        <v>0.51397557467717414</v>
      </c>
      <c r="T822">
        <f>Raman!T822/MAX(Raman!T:T)</f>
        <v>0.50057905883935583</v>
      </c>
      <c r="U822">
        <f>Raman!U822/MAX(Raman!U:U)</f>
        <v>0.52054701717944629</v>
      </c>
      <c r="V822">
        <f>Raman!V822/MAX(Raman!V:V)</f>
        <v>0.43696265212186391</v>
      </c>
      <c r="W822">
        <f>Raman!W822/MAX(Raman!W:W)</f>
        <v>0.43775774528161004</v>
      </c>
      <c r="X822">
        <f>Raman!X822/MAX(Raman!X:X)</f>
        <v>0.51828069086835327</v>
      </c>
      <c r="Y822">
        <f>Raman!Y822/MAX(Raman!Y:Y)</f>
        <v>0.44816612879874235</v>
      </c>
      <c r="Z822">
        <f>Raman!Z822/MAX(Raman!Z:Z)</f>
        <v>0.45228136906501754</v>
      </c>
      <c r="AA822">
        <f>Raman!AA822/MAX(Raman!AA:AA)</f>
        <v>0.38173616329577892</v>
      </c>
      <c r="AB822">
        <f>Raman!AB822/MAX(Raman!AB:AB)</f>
        <v>0.43937378236244207</v>
      </c>
      <c r="AC822">
        <f>Raman!AC822/MAX(Raman!AC:AC)</f>
        <v>0.42238859101630583</v>
      </c>
      <c r="AD822">
        <f>Raman!AD822/MAX(Raman!AD:AD)</f>
        <v>0.45881869430548988</v>
      </c>
      <c r="AE822">
        <f>Raman!AE822/MAX(Raman!AE:AE)</f>
        <v>0.52385978997828753</v>
      </c>
      <c r="AF822">
        <f>Raman!AF822/MAX(Raman!AF:AF)</f>
        <v>0.44152333345384903</v>
      </c>
      <c r="AG822">
        <f>Raman!AG822/MAX(Raman!AG:AG)</f>
        <v>0.49142920012433389</v>
      </c>
      <c r="AH822">
        <f>Raman!AH822/MAX(Raman!AH:AH)</f>
        <v>0.44552129724803707</v>
      </c>
      <c r="AI822">
        <f>Raman!AI822/MAX(Raman!AI:AI)</f>
        <v>0.43560424029754852</v>
      </c>
      <c r="AJ822">
        <f>Raman!AJ822/MAX(Raman!AJ:AJ)</f>
        <v>0.44491306245899997</v>
      </c>
      <c r="AK822">
        <f>Raman!AK822/MAX(Raman!AK:AK)</f>
        <v>0.43657246365170616</v>
      </c>
      <c r="AL822">
        <f>Raman!AL822/MAX(Raman!AL:AL)</f>
        <v>0.43817582286538331</v>
      </c>
      <c r="AM822">
        <f>Raman!AM822/MAX(Raman!AM:AM)</f>
        <v>0.44135894125038266</v>
      </c>
      <c r="AN822">
        <f>Raman!AN822/MAX(Raman!AN:AN)</f>
        <v>0.51710953714192187</v>
      </c>
      <c r="AO822">
        <f>Raman!AO822/MAX(Raman!AO:AO)</f>
        <v>0.5007143476890209</v>
      </c>
      <c r="AP822">
        <f>Raman!AP822/MAX(Raman!AP:AP)</f>
        <v>0.51517804447129945</v>
      </c>
      <c r="AQ822">
        <f>Raman!AQ822/MAX(Raman!AQ:AQ)</f>
        <v>0.51501244738054042</v>
      </c>
      <c r="AR822">
        <f>Raman!AR822/MAX(Raman!AR:AR)</f>
        <v>0.50270001371271267</v>
      </c>
      <c r="AS822">
        <f>Raman!AS822/MAX(Raman!AS:AS)</f>
        <v>0.48034822663085686</v>
      </c>
      <c r="AT822">
        <f>Raman!AT822/MAX(Raman!AT:AT)</f>
        <v>0.43865434412784127</v>
      </c>
      <c r="AU822">
        <f>Raman!AU822/MAX(Raman!AU:AU)</f>
        <v>0.44089081503600946</v>
      </c>
      <c r="AV822">
        <f>Raman!AV822/MAX(Raman!AV:AV)</f>
        <v>0.52083698582696381</v>
      </c>
      <c r="AW822">
        <f>Raman!AW822/MAX(Raman!AW:AW)</f>
        <v>0.52281878339489918</v>
      </c>
      <c r="AX822">
        <f>Raman!AX822/MAX(Raman!AX:AX)</f>
        <v>0.52397268503645655</v>
      </c>
      <c r="AY822">
        <f>Raman!AY822/MAX(Raman!AY:AY)</f>
        <v>0.51899560485824947</v>
      </c>
      <c r="AZ822">
        <f>Raman!AZ822/MAX(Raman!AZ:AZ)</f>
        <v>0.51920031056826599</v>
      </c>
      <c r="BA822">
        <f>Raman!BA822/MAX(Raman!BA:BA)</f>
        <v>0.44089466691123225</v>
      </c>
      <c r="BB822">
        <f>Raman!BB822/MAX(Raman!BB:BB)</f>
        <v>0.43177916031661884</v>
      </c>
    </row>
    <row r="823" spans="1:54" x14ac:dyDescent="0.25">
      <c r="A823">
        <v>3176.3204194749501</v>
      </c>
      <c r="B823">
        <f>Raman!B823/MAX(Raman!B:B)</f>
        <v>0.45692192348344318</v>
      </c>
      <c r="C823">
        <f>Raman!C823/MAX(Raman!C:C)</f>
        <v>0.49740967995878377</v>
      </c>
      <c r="D823">
        <f>Raman!D823/MAX(Raman!D:D)</f>
        <v>0.5093962692340992</v>
      </c>
      <c r="E823">
        <f>Raman!E823/MAX(Raman!E:E)</f>
        <v>0.50746339943396024</v>
      </c>
      <c r="F823">
        <f>Raman!F823/MAX(Raman!F:F)</f>
        <v>0.51273590623412368</v>
      </c>
      <c r="G823">
        <f>Raman!G823/MAX(Raman!G:G)</f>
        <v>0.50373449927342873</v>
      </c>
      <c r="H823">
        <f>Raman!H823/MAX(Raman!H:H)</f>
        <v>0.51160704889586506</v>
      </c>
      <c r="I823">
        <f>Raman!I823/MAX(Raman!I:I)</f>
        <v>0.50407705757651244</v>
      </c>
      <c r="J823">
        <f>Raman!J823/MAX(Raman!J:J)</f>
        <v>0.52498802953680557</v>
      </c>
      <c r="K823">
        <f>Raman!K823/MAX(Raman!K:K)</f>
        <v>0.51050941350955981</v>
      </c>
      <c r="L823">
        <f>Raman!L823/MAX(Raman!L:L)</f>
        <v>0.53004486210850299</v>
      </c>
      <c r="M823">
        <f>Raman!M823/MAX(Raman!M:M)</f>
        <v>0.52671537306098504</v>
      </c>
      <c r="N823">
        <f>Raman!N823/MAX(Raman!N:N)</f>
        <v>0.52427539718354177</v>
      </c>
      <c r="O823">
        <f>Raman!O823/MAX(Raman!O:O)</f>
        <v>0.52550625189507227</v>
      </c>
      <c r="P823">
        <f>Raman!P823/MAX(Raman!P:P)</f>
        <v>0.44281338481645227</v>
      </c>
      <c r="Q823">
        <f>Raman!Q823/MAX(Raman!Q:Q)</f>
        <v>0.51591300975408327</v>
      </c>
      <c r="R823">
        <f>Raman!R823/MAX(Raman!R:R)</f>
        <v>0.51346474766192629</v>
      </c>
      <c r="S823">
        <f>Raman!S823/MAX(Raman!S:S)</f>
        <v>0.51194406271305715</v>
      </c>
      <c r="T823">
        <f>Raman!T823/MAX(Raman!T:T)</f>
        <v>0.49308465174168803</v>
      </c>
      <c r="U823">
        <f>Raman!U823/MAX(Raman!U:U)</f>
        <v>0.51262954458112264</v>
      </c>
      <c r="V823">
        <f>Raman!V823/MAX(Raman!V:V)</f>
        <v>0.4418101037876212</v>
      </c>
      <c r="W823">
        <f>Raman!W823/MAX(Raman!W:W)</f>
        <v>0.43572839862743712</v>
      </c>
      <c r="X823">
        <f>Raman!X823/MAX(Raman!X:X)</f>
        <v>0.51414106900167844</v>
      </c>
      <c r="Y823">
        <f>Raman!Y823/MAX(Raman!Y:Y)</f>
        <v>0.44896161475302215</v>
      </c>
      <c r="Z823">
        <f>Raman!Z823/MAX(Raman!Z:Z)</f>
        <v>0.44914214429419497</v>
      </c>
      <c r="AA823">
        <f>Raman!AA823/MAX(Raman!AA:AA)</f>
        <v>0.38690723343916905</v>
      </c>
      <c r="AB823">
        <f>Raman!AB823/MAX(Raman!AB:AB)</f>
        <v>0.43964290498529612</v>
      </c>
      <c r="AC823">
        <f>Raman!AC823/MAX(Raman!AC:AC)</f>
        <v>0.42493760677555614</v>
      </c>
      <c r="AD823">
        <f>Raman!AD823/MAX(Raman!AD:AD)</f>
        <v>0.45784976718641091</v>
      </c>
      <c r="AE823">
        <f>Raman!AE823/MAX(Raman!AE:AE)</f>
        <v>0.52267371427491738</v>
      </c>
      <c r="AF823">
        <f>Raman!AF823/MAX(Raman!AF:AF)</f>
        <v>0.43896559423312947</v>
      </c>
      <c r="AG823">
        <f>Raman!AG823/MAX(Raman!AG:AG)</f>
        <v>0.49385620552437431</v>
      </c>
      <c r="AH823">
        <f>Raman!AH823/MAX(Raman!AH:AH)</f>
        <v>0.44072902267180347</v>
      </c>
      <c r="AI823">
        <f>Raman!AI823/MAX(Raman!AI:AI)</f>
        <v>0.43622034741332805</v>
      </c>
      <c r="AJ823">
        <f>Raman!AJ823/MAX(Raman!AJ:AJ)</f>
        <v>0.44109972859753416</v>
      </c>
      <c r="AK823">
        <f>Raman!AK823/MAX(Raman!AK:AK)</f>
        <v>0.43510022968237322</v>
      </c>
      <c r="AL823">
        <f>Raman!AL823/MAX(Raman!AL:AL)</f>
        <v>0.43833835352130579</v>
      </c>
      <c r="AM823">
        <f>Raman!AM823/MAX(Raman!AM:AM)</f>
        <v>0.43889382017788009</v>
      </c>
      <c r="AN823">
        <f>Raman!AN823/MAX(Raman!AN:AN)</f>
        <v>0.51666135526297685</v>
      </c>
      <c r="AO823">
        <f>Raman!AO823/MAX(Raman!AO:AO)</f>
        <v>0.4980549360743744</v>
      </c>
      <c r="AP823">
        <f>Raman!AP823/MAX(Raman!AP:AP)</f>
        <v>0.5147383168024775</v>
      </c>
      <c r="AQ823">
        <f>Raman!AQ823/MAX(Raman!AQ:AQ)</f>
        <v>0.51177607730058627</v>
      </c>
      <c r="AR823">
        <f>Raman!AR823/MAX(Raman!AR:AR)</f>
        <v>0.50119770626852078</v>
      </c>
      <c r="AS823">
        <f>Raman!AS823/MAX(Raman!AS:AS)</f>
        <v>0.48509999002876719</v>
      </c>
      <c r="AT823">
        <f>Raman!AT823/MAX(Raman!AT:AT)</f>
        <v>0.44098372976803668</v>
      </c>
      <c r="AU823">
        <f>Raman!AU823/MAX(Raman!AU:AU)</f>
        <v>0.44567119036038177</v>
      </c>
      <c r="AV823">
        <f>Raman!AV823/MAX(Raman!AV:AV)</f>
        <v>0.51645285269158958</v>
      </c>
      <c r="AW823">
        <f>Raman!AW823/MAX(Raman!AW:AW)</f>
        <v>0.52423879144313712</v>
      </c>
      <c r="AX823">
        <f>Raman!AX823/MAX(Raman!AX:AX)</f>
        <v>0.52265464648153326</v>
      </c>
      <c r="AY823">
        <f>Raman!AY823/MAX(Raman!AY:AY)</f>
        <v>0.51514935111229065</v>
      </c>
      <c r="AZ823">
        <f>Raman!AZ823/MAX(Raman!AZ:AZ)</f>
        <v>0.51628682482113109</v>
      </c>
      <c r="BA823">
        <f>Raman!BA823/MAX(Raman!BA:BA)</f>
        <v>0.43899909405850612</v>
      </c>
      <c r="BB823">
        <f>Raman!BB823/MAX(Raman!BB:BB)</f>
        <v>0.43403039778875208</v>
      </c>
    </row>
    <row r="824" spans="1:54" x14ac:dyDescent="0.25">
      <c r="A824">
        <v>3179.7920373417901</v>
      </c>
      <c r="B824">
        <f>Raman!B824/MAX(Raman!B:B)</f>
        <v>0.46003664313638931</v>
      </c>
      <c r="C824">
        <f>Raman!C824/MAX(Raman!C:C)</f>
        <v>0.49872186960799386</v>
      </c>
      <c r="D824">
        <f>Raman!D824/MAX(Raman!D:D)</f>
        <v>0.50732252429186664</v>
      </c>
      <c r="E824">
        <f>Raman!E824/MAX(Raman!E:E)</f>
        <v>0.50032356735400563</v>
      </c>
      <c r="F824">
        <f>Raman!F824/MAX(Raman!F:F)</f>
        <v>0.5041758969250969</v>
      </c>
      <c r="G824">
        <f>Raman!G824/MAX(Raman!G:G)</f>
        <v>0.50343812521328313</v>
      </c>
      <c r="H824">
        <f>Raman!H824/MAX(Raman!H:H)</f>
        <v>0.50773941674611056</v>
      </c>
      <c r="I824">
        <f>Raman!I824/MAX(Raman!I:I)</f>
        <v>0.50719321849349619</v>
      </c>
      <c r="J824">
        <f>Raman!J824/MAX(Raman!J:J)</f>
        <v>0.52231232487887158</v>
      </c>
      <c r="K824">
        <f>Raman!K824/MAX(Raman!K:K)</f>
        <v>0.50847190518637975</v>
      </c>
      <c r="L824">
        <f>Raman!L824/MAX(Raman!L:L)</f>
        <v>0.52740690701955317</v>
      </c>
      <c r="M824">
        <f>Raman!M824/MAX(Raman!M:M)</f>
        <v>0.51864772054009878</v>
      </c>
      <c r="N824">
        <f>Raman!N824/MAX(Raman!N:N)</f>
        <v>0.52220364360060911</v>
      </c>
      <c r="O824">
        <f>Raman!O824/MAX(Raman!O:O)</f>
        <v>0.51596337110711465</v>
      </c>
      <c r="P824">
        <f>Raman!P824/MAX(Raman!P:P)</f>
        <v>0.4401569244480249</v>
      </c>
      <c r="Q824">
        <f>Raman!Q824/MAX(Raman!Q:Q)</f>
        <v>0.50452078497980557</v>
      </c>
      <c r="R824">
        <f>Raman!R824/MAX(Raman!R:R)</f>
        <v>0.51164556554470819</v>
      </c>
      <c r="S824">
        <f>Raman!S824/MAX(Raman!S:S)</f>
        <v>0.51856476312995969</v>
      </c>
      <c r="T824">
        <f>Raman!T824/MAX(Raman!T:T)</f>
        <v>0.48514232029298004</v>
      </c>
      <c r="U824">
        <f>Raman!U824/MAX(Raman!U:U)</f>
        <v>0.50821110168872519</v>
      </c>
      <c r="V824">
        <f>Raman!V824/MAX(Raman!V:V)</f>
        <v>0.44257280780141284</v>
      </c>
      <c r="W824">
        <f>Raman!W824/MAX(Raman!W:W)</f>
        <v>0.43564593654768607</v>
      </c>
      <c r="X824">
        <f>Raman!X824/MAX(Raman!X:X)</f>
        <v>0.51418338211500303</v>
      </c>
      <c r="Y824">
        <f>Raman!Y824/MAX(Raman!Y:Y)</f>
        <v>0.44844054684148527</v>
      </c>
      <c r="Z824">
        <f>Raman!Z824/MAX(Raman!Z:Z)</f>
        <v>0.44805645722334181</v>
      </c>
      <c r="AA824">
        <f>Raman!AA824/MAX(Raman!AA:AA)</f>
        <v>0.38539825597389182</v>
      </c>
      <c r="AB824">
        <f>Raman!AB824/MAX(Raman!AB:AB)</f>
        <v>0.44012065269528156</v>
      </c>
      <c r="AC824">
        <f>Raman!AC824/MAX(Raman!AC:AC)</f>
        <v>0.42400650697816417</v>
      </c>
      <c r="AD824">
        <f>Raman!AD824/MAX(Raman!AD:AD)</f>
        <v>0.46433638936369237</v>
      </c>
      <c r="AE824">
        <f>Raman!AE824/MAX(Raman!AE:AE)</f>
        <v>0.53211486185735957</v>
      </c>
      <c r="AF824">
        <f>Raman!AF824/MAX(Raman!AF:AF)</f>
        <v>0.44445043956499897</v>
      </c>
      <c r="AG824">
        <f>Raman!AG824/MAX(Raman!AG:AG)</f>
        <v>0.48551276258225323</v>
      </c>
      <c r="AH824">
        <f>Raman!AH824/MAX(Raman!AH:AH)</f>
        <v>0.43804482494590985</v>
      </c>
      <c r="AI824">
        <f>Raman!AI824/MAX(Raman!AI:AI)</f>
        <v>0.43331129445587774</v>
      </c>
      <c r="AJ824">
        <f>Raman!AJ824/MAX(Raman!AJ:AJ)</f>
        <v>0.43816594270787823</v>
      </c>
      <c r="AK824">
        <f>Raman!AK824/MAX(Raman!AK:AK)</f>
        <v>0.43474446088692154</v>
      </c>
      <c r="AL824">
        <f>Raman!AL824/MAX(Raman!AL:AL)</f>
        <v>0.43598120136175378</v>
      </c>
      <c r="AM824">
        <f>Raman!AM824/MAX(Raman!AM:AM)</f>
        <v>0.43551993424448959</v>
      </c>
      <c r="AN824">
        <f>Raman!AN824/MAX(Raman!AN:AN)</f>
        <v>0.5135989204852266</v>
      </c>
      <c r="AO824">
        <f>Raman!AO824/MAX(Raman!AO:AO)</f>
        <v>0.50739295224548375</v>
      </c>
      <c r="AP824">
        <f>Raman!AP824/MAX(Raman!AP:AP)</f>
        <v>0.51342115744797967</v>
      </c>
      <c r="AQ824">
        <f>Raman!AQ824/MAX(Raman!AQ:AQ)</f>
        <v>0.50690292014831573</v>
      </c>
      <c r="AR824">
        <f>Raman!AR824/MAX(Raman!AR:AR)</f>
        <v>0.50648389230604707</v>
      </c>
      <c r="AS824">
        <f>Raman!AS824/MAX(Raman!AS:AS)</f>
        <v>0.48535024523711234</v>
      </c>
      <c r="AT824">
        <f>Raman!AT824/MAX(Raman!AT:AT)</f>
        <v>0.43897038419049061</v>
      </c>
      <c r="AU824">
        <f>Raman!AU824/MAX(Raman!AU:AU)</f>
        <v>0.43672341691476346</v>
      </c>
      <c r="AV824">
        <f>Raman!AV824/MAX(Raman!AV:AV)</f>
        <v>0.51518766892532875</v>
      </c>
      <c r="AW824">
        <f>Raman!AW824/MAX(Raman!AW:AW)</f>
        <v>0.52119231194109372</v>
      </c>
      <c r="AX824">
        <f>Raman!AX824/MAX(Raman!AX:AX)</f>
        <v>0.5184872507007805</v>
      </c>
      <c r="AY824">
        <f>Raman!AY824/MAX(Raman!AY:AY)</f>
        <v>0.51499374847418111</v>
      </c>
      <c r="AZ824">
        <f>Raman!AZ824/MAX(Raman!AZ:AZ)</f>
        <v>0.51498062526313026</v>
      </c>
      <c r="BA824">
        <f>Raman!BA824/MAX(Raman!BA:BA)</f>
        <v>0.43707857469069428</v>
      </c>
      <c r="BB824">
        <f>Raman!BB824/MAX(Raman!BB:BB)</f>
        <v>0.43348632607128312</v>
      </c>
    </row>
    <row r="825" spans="1:54" x14ac:dyDescent="0.25">
      <c r="A825">
        <v>3183.2636552086401</v>
      </c>
      <c r="B825">
        <f>Raman!B825/MAX(Raman!B:B)</f>
        <v>0.45718276573436961</v>
      </c>
      <c r="C825">
        <f>Raman!C825/MAX(Raman!C:C)</f>
        <v>0.49978684581533206</v>
      </c>
      <c r="D825">
        <f>Raman!D825/MAX(Raman!D:D)</f>
        <v>0.50830772537737912</v>
      </c>
      <c r="E825">
        <f>Raman!E825/MAX(Raman!E:E)</f>
        <v>0.50050679334997306</v>
      </c>
      <c r="F825">
        <f>Raman!F825/MAX(Raman!F:F)</f>
        <v>0.50430233078762832</v>
      </c>
      <c r="G825">
        <f>Raman!G825/MAX(Raman!G:G)</f>
        <v>0.50308978888248823</v>
      </c>
      <c r="H825">
        <f>Raman!H825/MAX(Raman!H:H)</f>
        <v>0.51100640059358915</v>
      </c>
      <c r="I825">
        <f>Raman!I825/MAX(Raman!I:I)</f>
        <v>0.51125842443333414</v>
      </c>
      <c r="J825">
        <f>Raman!J825/MAX(Raman!J:J)</f>
        <v>0.51634124416846017</v>
      </c>
      <c r="K825">
        <f>Raman!K825/MAX(Raman!K:K)</f>
        <v>0.50928014860401805</v>
      </c>
      <c r="L825">
        <f>Raman!L825/MAX(Raman!L:L)</f>
        <v>0.52448067915558971</v>
      </c>
      <c r="M825">
        <f>Raman!M825/MAX(Raman!M:M)</f>
        <v>0.51872089674704391</v>
      </c>
      <c r="N825">
        <f>Raman!N825/MAX(Raman!N:N)</f>
        <v>0.51372329180306131</v>
      </c>
      <c r="O825">
        <f>Raman!O825/MAX(Raman!O:O)</f>
        <v>0.51772757905736544</v>
      </c>
      <c r="P825">
        <f>Raman!P825/MAX(Raman!P:P)</f>
        <v>0.44043816814284464</v>
      </c>
      <c r="Q825">
        <f>Raman!Q825/MAX(Raman!Q:Q)</f>
        <v>0.50909141677959058</v>
      </c>
      <c r="R825">
        <f>Raman!R825/MAX(Raman!R:R)</f>
        <v>0.50880792457328428</v>
      </c>
      <c r="S825">
        <f>Raman!S825/MAX(Raman!S:S)</f>
        <v>0.51357802543839681</v>
      </c>
      <c r="T825">
        <f>Raman!T825/MAX(Raman!T:T)</f>
        <v>0.48498296837515181</v>
      </c>
      <c r="U825">
        <f>Raman!U825/MAX(Raman!U:U)</f>
        <v>0.51027609709928123</v>
      </c>
      <c r="V825">
        <f>Raman!V825/MAX(Raman!V:V)</f>
        <v>0.43846146459505658</v>
      </c>
      <c r="W825">
        <f>Raman!W825/MAX(Raman!W:W)</f>
        <v>0.42863235204825961</v>
      </c>
      <c r="X825">
        <f>Raman!X825/MAX(Raman!X:X)</f>
        <v>0.51682834962675595</v>
      </c>
      <c r="Y825">
        <f>Raman!Y825/MAX(Raman!Y:Y)</f>
        <v>0.44271519345000732</v>
      </c>
      <c r="Z825">
        <f>Raman!Z825/MAX(Raman!Z:Z)</f>
        <v>0.44387085980647045</v>
      </c>
      <c r="AA825">
        <f>Raman!AA825/MAX(Raman!AA:AA)</f>
        <v>0.38825909394493802</v>
      </c>
      <c r="AB825">
        <f>Raman!AB825/MAX(Raman!AB:AB)</f>
        <v>0.43403300506218118</v>
      </c>
      <c r="AC825">
        <f>Raman!AC825/MAX(Raman!AC:AC)</f>
        <v>0.42280652964869431</v>
      </c>
      <c r="AD825">
        <f>Raman!AD825/MAX(Raman!AD:AD)</f>
        <v>0.46152323289862668</v>
      </c>
      <c r="AE825">
        <f>Raman!AE825/MAX(Raman!AE:AE)</f>
        <v>0.5254612252447014</v>
      </c>
      <c r="AF825">
        <f>Raman!AF825/MAX(Raman!AF:AF)</f>
        <v>0.44132544847718264</v>
      </c>
      <c r="AG825">
        <f>Raman!AG825/MAX(Raman!AG:AG)</f>
        <v>0.48836753001501959</v>
      </c>
      <c r="AH825">
        <f>Raman!AH825/MAX(Raman!AH:AH)</f>
        <v>0.43877360048527109</v>
      </c>
      <c r="AI825">
        <f>Raman!AI825/MAX(Raman!AI:AI)</f>
        <v>0.43592273055645286</v>
      </c>
      <c r="AJ825">
        <f>Raman!AJ825/MAX(Raman!AJ:AJ)</f>
        <v>0.43767833755875091</v>
      </c>
      <c r="AK825">
        <f>Raman!AK825/MAX(Raman!AK:AK)</f>
        <v>0.43022365188088618</v>
      </c>
      <c r="AL825">
        <f>Raman!AL825/MAX(Raman!AL:AL)</f>
        <v>0.43897702185259319</v>
      </c>
      <c r="AM825">
        <f>Raman!AM825/MAX(Raman!AM:AM)</f>
        <v>0.43614744544726464</v>
      </c>
      <c r="AN825">
        <f>Raman!AN825/MAX(Raman!AN:AN)</f>
        <v>0.51348366332814799</v>
      </c>
      <c r="AO825">
        <f>Raman!AO825/MAX(Raman!AO:AO)</f>
        <v>0.50385356121201319</v>
      </c>
      <c r="AP825">
        <f>Raman!AP825/MAX(Raman!AP:AP)</f>
        <v>0.51213845969611416</v>
      </c>
      <c r="AQ825">
        <f>Raman!AQ825/MAX(Raman!AQ:AQ)</f>
        <v>0.50751135363217847</v>
      </c>
      <c r="AR825">
        <f>Raman!AR825/MAX(Raman!AR:AR)</f>
        <v>0.50341545724565939</v>
      </c>
      <c r="AS825">
        <f>Raman!AS825/MAX(Raman!AS:AS)</f>
        <v>0.48335778504815263</v>
      </c>
      <c r="AT825">
        <f>Raman!AT825/MAX(Raman!AT:AT)</f>
        <v>0.43702259832829443</v>
      </c>
      <c r="AU825">
        <f>Raman!AU825/MAX(Raman!AU:AU)</f>
        <v>0.43908640542596161</v>
      </c>
      <c r="AV825">
        <f>Raman!AV825/MAX(Raman!AV:AV)</f>
        <v>0.50704695109445119</v>
      </c>
      <c r="AW825">
        <f>Raman!AW825/MAX(Raman!AW:AW)</f>
        <v>0.51289088105938918</v>
      </c>
      <c r="AX825">
        <f>Raman!AX825/MAX(Raman!AX:AX)</f>
        <v>0.5165871039575477</v>
      </c>
      <c r="AY825">
        <f>Raman!AY825/MAX(Raman!AY:AY)</f>
        <v>0.51010341428467176</v>
      </c>
      <c r="AZ825">
        <f>Raman!AZ825/MAX(Raman!AZ:AZ)</f>
        <v>0.51321447696559064</v>
      </c>
      <c r="BA825">
        <f>Raman!BA825/MAX(Raman!BA:BA)</f>
        <v>0.43473717345425805</v>
      </c>
      <c r="BB825">
        <f>Raman!BB825/MAX(Raman!BB:BB)</f>
        <v>0.43264684115892049</v>
      </c>
    </row>
    <row r="826" spans="1:54" x14ac:dyDescent="0.25">
      <c r="A826">
        <v>3186.7352730754901</v>
      </c>
      <c r="B826">
        <f>Raman!B826/MAX(Raman!B:B)</f>
        <v>0.45797314534580169</v>
      </c>
      <c r="C826">
        <f>Raman!C826/MAX(Raman!C:C)</f>
        <v>0.50191952297058484</v>
      </c>
      <c r="D826">
        <f>Raman!D826/MAX(Raman!D:D)</f>
        <v>0.49396547111328409</v>
      </c>
      <c r="E826">
        <f>Raman!E826/MAX(Raman!E:E)</f>
        <v>0.49971928660821963</v>
      </c>
      <c r="F826">
        <f>Raman!F826/MAX(Raman!F:F)</f>
        <v>0.49435813155989478</v>
      </c>
      <c r="G826">
        <f>Raman!G826/MAX(Raman!G:G)</f>
        <v>0.50281130593343693</v>
      </c>
      <c r="H826">
        <f>Raman!H826/MAX(Raman!H:H)</f>
        <v>0.51385717914014173</v>
      </c>
      <c r="I826">
        <f>Raman!I826/MAX(Raman!I:I)</f>
        <v>0.50696564185312254</v>
      </c>
      <c r="J826">
        <f>Raman!J826/MAX(Raman!J:J)</f>
        <v>0.51392606577107336</v>
      </c>
      <c r="K826">
        <f>Raman!K826/MAX(Raman!K:K)</f>
        <v>0.50791438670115741</v>
      </c>
      <c r="L826">
        <f>Raman!L826/MAX(Raman!L:L)</f>
        <v>0.51590178698210054</v>
      </c>
      <c r="M826">
        <f>Raman!M826/MAX(Raman!M:M)</f>
        <v>0.5120892017638744</v>
      </c>
      <c r="N826">
        <f>Raman!N826/MAX(Raman!N:N)</f>
        <v>0.51774443597176034</v>
      </c>
      <c r="O826">
        <f>Raman!O826/MAX(Raman!O:O)</f>
        <v>0.5143978066895345</v>
      </c>
      <c r="P826">
        <f>Raman!P826/MAX(Raman!P:P)</f>
        <v>0.43217810132821644</v>
      </c>
      <c r="Q826">
        <f>Raman!Q826/MAX(Raman!Q:Q)</f>
        <v>0.51189007452718094</v>
      </c>
      <c r="R826">
        <f>Raman!R826/MAX(Raman!R:R)</f>
        <v>0.51133640731388696</v>
      </c>
      <c r="S826">
        <f>Raman!S826/MAX(Raman!S:S)</f>
        <v>0.50109889875447433</v>
      </c>
      <c r="T826">
        <f>Raman!T826/MAX(Raman!T:T)</f>
        <v>0.48961467350082599</v>
      </c>
      <c r="U826">
        <f>Raman!U826/MAX(Raman!U:U)</f>
        <v>0.51077153465267988</v>
      </c>
      <c r="V826">
        <f>Raman!V826/MAX(Raman!V:V)</f>
        <v>0.44734023744510959</v>
      </c>
      <c r="W826">
        <f>Raman!W826/MAX(Raman!W:W)</f>
        <v>0.43450264699173408</v>
      </c>
      <c r="X826">
        <f>Raman!X826/MAX(Raman!X:X)</f>
        <v>0.52169996182534861</v>
      </c>
      <c r="Y826">
        <f>Raman!Y826/MAX(Raman!Y:Y)</f>
        <v>0.43807729311346078</v>
      </c>
      <c r="Z826">
        <f>Raman!Z826/MAX(Raman!Z:Z)</f>
        <v>0.4298542257451371</v>
      </c>
      <c r="AA826">
        <f>Raman!AA826/MAX(Raman!AA:AA)</f>
        <v>0.38360391204514604</v>
      </c>
      <c r="AB826">
        <f>Raman!AB826/MAX(Raman!AB:AB)</f>
        <v>0.436790712099208</v>
      </c>
      <c r="AC826">
        <f>Raman!AC826/MAX(Raman!AC:AC)</f>
        <v>0.4147810752783781</v>
      </c>
      <c r="AD826">
        <f>Raman!AD826/MAX(Raman!AD:AD)</f>
        <v>0.46864884380452942</v>
      </c>
      <c r="AE826">
        <f>Raman!AE826/MAX(Raman!AE:AE)</f>
        <v>0.52082425832492996</v>
      </c>
      <c r="AF826">
        <f>Raman!AF826/MAX(Raman!AF:AF)</f>
        <v>0.44197034558849435</v>
      </c>
      <c r="AG826">
        <f>Raman!AG826/MAX(Raman!AG:AG)</f>
        <v>0.49115432055095726</v>
      </c>
      <c r="AH826">
        <f>Raman!AH826/MAX(Raman!AH:AH)</f>
        <v>0.43727714991170585</v>
      </c>
      <c r="AI826">
        <f>Raman!AI826/MAX(Raman!AI:AI)</f>
        <v>0.42873920445523578</v>
      </c>
      <c r="AJ826">
        <f>Raman!AJ826/MAX(Raman!AJ:AJ)</f>
        <v>0.438000327470704</v>
      </c>
      <c r="AK826">
        <f>Raman!AK826/MAX(Raman!AK:AK)</f>
        <v>0.42930210064757118</v>
      </c>
      <c r="AL826">
        <f>Raman!AL826/MAX(Raman!AL:AL)</f>
        <v>0.43181053135887187</v>
      </c>
      <c r="AM826">
        <f>Raman!AM826/MAX(Raman!AM:AM)</f>
        <v>0.43858038038484826</v>
      </c>
      <c r="AN826">
        <f>Raman!AN826/MAX(Raman!AN:AN)</f>
        <v>0.51112719378697269</v>
      </c>
      <c r="AO826">
        <f>Raman!AO826/MAX(Raman!AO:AO)</f>
        <v>0.51079110733953037</v>
      </c>
      <c r="AP826">
        <f>Raman!AP826/MAX(Raman!AP:AP)</f>
        <v>0.50423812241285026</v>
      </c>
      <c r="AQ826">
        <f>Raman!AQ826/MAX(Raman!AQ:AQ)</f>
        <v>0.50378292463837271</v>
      </c>
      <c r="AR826">
        <f>Raman!AR826/MAX(Raman!AR:AR)</f>
        <v>0.49641696090065784</v>
      </c>
      <c r="AS826">
        <f>Raman!AS826/MAX(Raman!AS:AS)</f>
        <v>0.47911329864730101</v>
      </c>
      <c r="AT826">
        <f>Raman!AT826/MAX(Raman!AT:AT)</f>
        <v>0.4379243563749336</v>
      </c>
      <c r="AU826">
        <f>Raman!AU826/MAX(Raman!AU:AU)</f>
        <v>0.44106940286804586</v>
      </c>
      <c r="AV826">
        <f>Raman!AV826/MAX(Raman!AV:AV)</f>
        <v>0.51210234251127928</v>
      </c>
      <c r="AW826">
        <f>Raman!AW826/MAX(Raman!AW:AW)</f>
        <v>0.51970587438489302</v>
      </c>
      <c r="AX826">
        <f>Raman!AX826/MAX(Raman!AX:AX)</f>
        <v>0.51427622204133816</v>
      </c>
      <c r="AY826">
        <f>Raman!AY826/MAX(Raman!AY:AY)</f>
        <v>0.50953946018419571</v>
      </c>
      <c r="AZ826">
        <f>Raman!AZ826/MAX(Raman!AZ:AZ)</f>
        <v>0.51456665350766817</v>
      </c>
      <c r="BA826">
        <f>Raman!BA826/MAX(Raman!BA:BA)</f>
        <v>0.43452528334479562</v>
      </c>
      <c r="BB826">
        <f>Raman!BB826/MAX(Raman!BB:BB)</f>
        <v>0.42974456872917749</v>
      </c>
    </row>
    <row r="827" spans="1:54" x14ac:dyDescent="0.25">
      <c r="A827">
        <v>3190.2068909423301</v>
      </c>
      <c r="B827">
        <f>Raman!B827/MAX(Raman!B:B)</f>
        <v>0.45128272201304848</v>
      </c>
      <c r="C827">
        <f>Raman!C827/MAX(Raman!C:C)</f>
        <v>0.49368183749238492</v>
      </c>
      <c r="D827">
        <f>Raman!D827/MAX(Raman!D:D)</f>
        <v>0.49138000721562192</v>
      </c>
      <c r="E827">
        <f>Raman!E827/MAX(Raman!E:E)</f>
        <v>0.48500451822483615</v>
      </c>
      <c r="F827">
        <f>Raman!F827/MAX(Raman!F:F)</f>
        <v>0.50643887499100648</v>
      </c>
      <c r="G827">
        <f>Raman!G827/MAX(Raman!G:G)</f>
        <v>0.49646890705003438</v>
      </c>
      <c r="H827">
        <f>Raman!H827/MAX(Raman!H:H)</f>
        <v>0.50802540875878721</v>
      </c>
      <c r="I827">
        <f>Raman!I827/MAX(Raman!I:I)</f>
        <v>0.50551542389648019</v>
      </c>
      <c r="J827">
        <f>Raman!J827/MAX(Raman!J:J)</f>
        <v>0.50675803245569995</v>
      </c>
      <c r="K827">
        <f>Raman!K827/MAX(Raman!K:K)</f>
        <v>0.50036488951314129</v>
      </c>
      <c r="L827">
        <f>Raman!L827/MAX(Raman!L:L)</f>
        <v>0.51454806730378821</v>
      </c>
      <c r="M827">
        <f>Raman!M827/MAX(Raman!M:M)</f>
        <v>0.51393409088037878</v>
      </c>
      <c r="N827">
        <f>Raman!N827/MAX(Raman!N:N)</f>
        <v>0.50092479699893677</v>
      </c>
      <c r="O827">
        <f>Raman!O827/MAX(Raman!O:O)</f>
        <v>0.51624485045471735</v>
      </c>
      <c r="P827">
        <f>Raman!P827/MAX(Raman!P:P)</f>
        <v>0.43275021407247011</v>
      </c>
      <c r="Q827">
        <f>Raman!Q827/MAX(Raman!Q:Q)</f>
        <v>0.5076897378075822</v>
      </c>
      <c r="R827">
        <f>Raman!R827/MAX(Raman!R:R)</f>
        <v>0.49809725652528763</v>
      </c>
      <c r="S827">
        <f>Raman!S827/MAX(Raman!S:S)</f>
        <v>0.50878101053212965</v>
      </c>
      <c r="T827">
        <f>Raman!T827/MAX(Raman!T:T)</f>
        <v>0.49492441720891345</v>
      </c>
      <c r="U827">
        <f>Raman!U827/MAX(Raman!U:U)</f>
        <v>0.514281775939883</v>
      </c>
      <c r="V827">
        <f>Raman!V827/MAX(Raman!V:V)</f>
        <v>0.43827590764743163</v>
      </c>
      <c r="W827">
        <f>Raman!W827/MAX(Raman!W:W)</f>
        <v>0.42164043435772347</v>
      </c>
      <c r="X827">
        <f>Raman!X827/MAX(Raman!X:X)</f>
        <v>0.51625294434273672</v>
      </c>
      <c r="Y827">
        <f>Raman!Y827/MAX(Raman!Y:Y)</f>
        <v>0.4405959039428774</v>
      </c>
      <c r="Z827">
        <f>Raman!Z827/MAX(Raman!Z:Z)</f>
        <v>0.43389410339180984</v>
      </c>
      <c r="AA827">
        <f>Raman!AA827/MAX(Raman!AA:AA)</f>
        <v>0.38406088142892858</v>
      </c>
      <c r="AB827">
        <f>Raman!AB827/MAX(Raman!AB:AB)</f>
        <v>0.43635206341471361</v>
      </c>
      <c r="AC827">
        <f>Raman!AC827/MAX(Raman!AC:AC)</f>
        <v>0.42664696159323695</v>
      </c>
      <c r="AD827">
        <f>Raman!AD827/MAX(Raman!AD:AD)</f>
        <v>0.45911121987339426</v>
      </c>
      <c r="AE827">
        <f>Raman!AE827/MAX(Raman!AE:AE)</f>
        <v>0.52228510265390959</v>
      </c>
      <c r="AF827">
        <f>Raman!AF827/MAX(Raman!AF:AF)</f>
        <v>0.44569322345611312</v>
      </c>
      <c r="AG827">
        <f>Raman!AG827/MAX(Raman!AG:AG)</f>
        <v>0.4854366855665555</v>
      </c>
      <c r="AH827">
        <f>Raman!AH827/MAX(Raman!AH:AH)</f>
        <v>0.43265622403054399</v>
      </c>
      <c r="AI827">
        <f>Raman!AI827/MAX(Raman!AI:AI)</f>
        <v>0.4268594415602579</v>
      </c>
      <c r="AJ827">
        <f>Raman!AJ827/MAX(Raman!AJ:AJ)</f>
        <v>0.43272108032288698</v>
      </c>
      <c r="AK827">
        <f>Raman!AK827/MAX(Raman!AK:AK)</f>
        <v>0.42341900645109332</v>
      </c>
      <c r="AL827">
        <f>Raman!AL827/MAX(Raman!AL:AL)</f>
        <v>0.4244343331692777</v>
      </c>
      <c r="AM827">
        <f>Raman!AM827/MAX(Raman!AM:AM)</f>
        <v>0.42505494012694656</v>
      </c>
      <c r="AN827">
        <f>Raman!AN827/MAX(Raman!AN:AN)</f>
        <v>0.50456147469532753</v>
      </c>
      <c r="AO827">
        <f>Raman!AO827/MAX(Raman!AO:AO)</f>
        <v>0.50063429054986053</v>
      </c>
      <c r="AP827">
        <f>Raman!AP827/MAX(Raman!AP:AP)</f>
        <v>0.50254813494282702</v>
      </c>
      <c r="AQ827">
        <f>Raman!AQ827/MAX(Raman!AQ:AQ)</f>
        <v>0.50291096236303923</v>
      </c>
      <c r="AR827">
        <f>Raman!AR827/MAX(Raman!AR:AR)</f>
        <v>0.4935283434870652</v>
      </c>
      <c r="AS827">
        <f>Raman!AS827/MAX(Raman!AS:AS)</f>
        <v>0.46640690576621996</v>
      </c>
      <c r="AT827">
        <f>Raman!AT827/MAX(Raman!AT:AT)</f>
        <v>0.43328339084446577</v>
      </c>
      <c r="AU827">
        <f>Raman!AU827/MAX(Raman!AU:AU)</f>
        <v>0.43580168451415841</v>
      </c>
      <c r="AV827">
        <f>Raman!AV827/MAX(Raman!AV:AV)</f>
        <v>0.51012014922828108</v>
      </c>
      <c r="AW827">
        <f>Raman!AW827/MAX(Raman!AW:AW)</f>
        <v>0.50238008143985524</v>
      </c>
      <c r="AX827">
        <f>Raman!AX827/MAX(Raman!AX:AX)</f>
        <v>0.51078969453924172</v>
      </c>
      <c r="AY827">
        <f>Raman!AY827/MAX(Raman!AY:AY)</f>
        <v>0.51096212148468056</v>
      </c>
      <c r="AZ827">
        <f>Raman!AZ827/MAX(Raman!AZ:AZ)</f>
        <v>0.51113919159223486</v>
      </c>
      <c r="BA827">
        <f>Raman!BA827/MAX(Raman!BA:BA)</f>
        <v>0.43277087567857681</v>
      </c>
      <c r="BB827">
        <f>Raman!BB827/MAX(Raman!BB:BB)</f>
        <v>0.42135315464270079</v>
      </c>
    </row>
    <row r="828" spans="1:54" x14ac:dyDescent="0.25">
      <c r="A828">
        <v>3193.6785088091801</v>
      </c>
      <c r="B828">
        <f>Raman!B828/MAX(Raman!B:B)</f>
        <v>0.45238838328741887</v>
      </c>
      <c r="C828">
        <f>Raman!C828/MAX(Raman!C:C)</f>
        <v>0.49235670532543735</v>
      </c>
      <c r="D828">
        <f>Raman!D828/MAX(Raman!D:D)</f>
        <v>0.49569238623281381</v>
      </c>
      <c r="E828">
        <f>Raman!E828/MAX(Raman!E:E)</f>
        <v>0.49668619543504994</v>
      </c>
      <c r="F828">
        <f>Raman!F828/MAX(Raman!F:F)</f>
        <v>0.50082000004125482</v>
      </c>
      <c r="G828">
        <f>Raman!G828/MAX(Raman!G:G)</f>
        <v>0.49313278518491183</v>
      </c>
      <c r="H828">
        <f>Raman!H828/MAX(Raman!H:H)</f>
        <v>0.49545524015829873</v>
      </c>
      <c r="I828">
        <f>Raman!I828/MAX(Raman!I:I)</f>
        <v>0.49949255452446378</v>
      </c>
      <c r="J828">
        <f>Raman!J828/MAX(Raman!J:J)</f>
        <v>0.50793895988420457</v>
      </c>
      <c r="K828">
        <f>Raman!K828/MAX(Raman!K:K)</f>
        <v>0.50084422870168577</v>
      </c>
      <c r="L828">
        <f>Raman!L828/MAX(Raman!L:L)</f>
        <v>0.5176346756762239</v>
      </c>
      <c r="M828">
        <f>Raman!M828/MAX(Raman!M:M)</f>
        <v>0.50253768218332728</v>
      </c>
      <c r="N828">
        <f>Raman!N828/MAX(Raman!N:N)</f>
        <v>0.50830401283160753</v>
      </c>
      <c r="O828">
        <f>Raman!O828/MAX(Raman!O:O)</f>
        <v>0.51168004481320195</v>
      </c>
      <c r="P828">
        <f>Raman!P828/MAX(Raman!P:P)</f>
        <v>0.43597081189132808</v>
      </c>
      <c r="Q828">
        <f>Raman!Q828/MAX(Raman!Q:Q)</f>
        <v>0.50143553893967463</v>
      </c>
      <c r="R828">
        <f>Raman!R828/MAX(Raman!R:R)</f>
        <v>0.49656248995807339</v>
      </c>
      <c r="S828">
        <f>Raman!S828/MAX(Raman!S:S)</f>
        <v>0.49888878831295513</v>
      </c>
      <c r="T828">
        <f>Raman!T828/MAX(Raman!T:T)</f>
        <v>0.49094204107167172</v>
      </c>
      <c r="U828">
        <f>Raman!U828/MAX(Raman!U:U)</f>
        <v>0.5149462765163425</v>
      </c>
      <c r="V828">
        <f>Raman!V828/MAX(Raman!V:V)</f>
        <v>0.43629150271566502</v>
      </c>
      <c r="W828">
        <f>Raman!W828/MAX(Raman!W:W)</f>
        <v>0.42098266080926072</v>
      </c>
      <c r="X828">
        <f>Raman!X828/MAX(Raman!X:X)</f>
        <v>0.51174696254188601</v>
      </c>
      <c r="Y828">
        <f>Raman!Y828/MAX(Raman!Y:Y)</f>
        <v>0.43746101621244088</v>
      </c>
      <c r="Z828">
        <f>Raman!Z828/MAX(Raman!Z:Z)</f>
        <v>0.43141838966406676</v>
      </c>
      <c r="AA828">
        <f>Raman!AA828/MAX(Raman!AA:AA)</f>
        <v>0.3863077375227475</v>
      </c>
      <c r="AB828">
        <f>Raman!AB828/MAX(Raman!AB:AB)</f>
        <v>0.44161077846699909</v>
      </c>
      <c r="AC828">
        <f>Raman!AC828/MAX(Raman!AC:AC)</f>
        <v>0.42159397947654881</v>
      </c>
      <c r="AD828">
        <f>Raman!AD828/MAX(Raman!AD:AD)</f>
        <v>0.460000633140074</v>
      </c>
      <c r="AE828">
        <f>Raman!AE828/MAX(Raman!AE:AE)</f>
        <v>0.52597053108836656</v>
      </c>
      <c r="AF828">
        <f>Raman!AF828/MAX(Raman!AF:AF)</f>
        <v>0.44165567075693352</v>
      </c>
      <c r="AG828">
        <f>Raman!AG828/MAX(Raman!AG:AG)</f>
        <v>0.48399381547183307</v>
      </c>
      <c r="AH828">
        <f>Raman!AH828/MAX(Raman!AH:AH)</f>
        <v>0.42980115490399384</v>
      </c>
      <c r="AI828">
        <f>Raman!AI828/MAX(Raman!AI:AI)</f>
        <v>0.42442771651291156</v>
      </c>
      <c r="AJ828">
        <f>Raman!AJ828/MAX(Raman!AJ:AJ)</f>
        <v>0.43476078222711007</v>
      </c>
      <c r="AK828">
        <f>Raman!AK828/MAX(Raman!AK:AK)</f>
        <v>0.42570388603214471</v>
      </c>
      <c r="AL828">
        <f>Raman!AL828/MAX(Raman!AL:AL)</f>
        <v>0.42147012966363662</v>
      </c>
      <c r="AM828">
        <f>Raman!AM828/MAX(Raman!AM:AM)</f>
        <v>0.42691431445585376</v>
      </c>
      <c r="AN828">
        <f>Raman!AN828/MAX(Raman!AN:AN)</f>
        <v>0.49719971162683602</v>
      </c>
      <c r="AO828">
        <f>Raman!AO828/MAX(Raman!AO:AO)</f>
        <v>0.49672355339454172</v>
      </c>
      <c r="AP828">
        <f>Raman!AP828/MAX(Raman!AP:AP)</f>
        <v>0.49655437540934311</v>
      </c>
      <c r="AQ828">
        <f>Raman!AQ828/MAX(Raman!AQ:AQ)</f>
        <v>0.49155033045136076</v>
      </c>
      <c r="AR828">
        <f>Raman!AR828/MAX(Raman!AR:AR)</f>
        <v>0.49653861810354044</v>
      </c>
      <c r="AS828">
        <f>Raman!AS828/MAX(Raman!AS:AS)</f>
        <v>0.46565586947796972</v>
      </c>
      <c r="AT828">
        <f>Raman!AT828/MAX(Raman!AT:AT)</f>
        <v>0.4260522886243911</v>
      </c>
      <c r="AU828">
        <f>Raman!AU828/MAX(Raman!AU:AU)</f>
        <v>0.43552899559015085</v>
      </c>
      <c r="AV828">
        <f>Raman!AV828/MAX(Raman!AV:AV)</f>
        <v>0.51170955434694376</v>
      </c>
      <c r="AW828">
        <f>Raman!AW828/MAX(Raman!AW:AW)</f>
        <v>0.51286082077924966</v>
      </c>
      <c r="AX828">
        <f>Raman!AX828/MAX(Raman!AX:AX)</f>
        <v>0.51649427012385873</v>
      </c>
      <c r="AY828">
        <f>Raman!AY828/MAX(Raman!AY:AY)</f>
        <v>0.502952984922032</v>
      </c>
      <c r="AZ828">
        <f>Raman!AZ828/MAX(Raman!AZ:AZ)</f>
        <v>0.50923785545694922</v>
      </c>
      <c r="BA828">
        <f>Raman!BA828/MAX(Raman!BA:BA)</f>
        <v>0.42578699009219706</v>
      </c>
      <c r="BB828">
        <f>Raman!BB828/MAX(Raman!BB:BB)</f>
        <v>0.4249521671076873</v>
      </c>
    </row>
    <row r="829" spans="1:54" x14ac:dyDescent="0.25">
      <c r="A829">
        <v>3197.1501266760301</v>
      </c>
      <c r="B829">
        <f>Raman!B829/MAX(Raman!B:B)</f>
        <v>0.45475739972748458</v>
      </c>
      <c r="C829">
        <f>Raman!C829/MAX(Raman!C:C)</f>
        <v>0.49174642020177156</v>
      </c>
      <c r="D829">
        <f>Raman!D829/MAX(Raman!D:D)</f>
        <v>0.49395513683616338</v>
      </c>
      <c r="E829">
        <f>Raman!E829/MAX(Raman!E:E)</f>
        <v>0.49255494463863253</v>
      </c>
      <c r="F829">
        <f>Raman!F829/MAX(Raman!F:F)</f>
        <v>0.49991130215594004</v>
      </c>
      <c r="G829">
        <f>Raman!G829/MAX(Raman!G:G)</f>
        <v>0.49326195540478457</v>
      </c>
      <c r="H829">
        <f>Raman!H829/MAX(Raman!H:H)</f>
        <v>0.49367610271938211</v>
      </c>
      <c r="I829">
        <f>Raman!I829/MAX(Raman!I:I)</f>
        <v>0.49370101270974626</v>
      </c>
      <c r="J829">
        <f>Raman!J829/MAX(Raman!J:J)</f>
        <v>0.50612986428143736</v>
      </c>
      <c r="K829">
        <f>Raman!K829/MAX(Raman!K:K)</f>
        <v>0.49883031988256699</v>
      </c>
      <c r="L829">
        <f>Raman!L829/MAX(Raman!L:L)</f>
        <v>0.5140865024395167</v>
      </c>
      <c r="M829">
        <f>Raman!M829/MAX(Raman!M:M)</f>
        <v>0.50423453444027333</v>
      </c>
      <c r="N829">
        <f>Raman!N829/MAX(Raman!N:N)</f>
        <v>0.5147073051560872</v>
      </c>
      <c r="O829">
        <f>Raman!O829/MAX(Raman!O:O)</f>
        <v>0.50488292765548726</v>
      </c>
      <c r="P829">
        <f>Raman!P829/MAX(Raman!P:P)</f>
        <v>0.44008945529568216</v>
      </c>
      <c r="Q829">
        <f>Raman!Q829/MAX(Raman!Q:Q)</f>
        <v>0.5036195532376716</v>
      </c>
      <c r="R829">
        <f>Raman!R829/MAX(Raman!R:R)</f>
        <v>0.50020317186134555</v>
      </c>
      <c r="S829">
        <f>Raman!S829/MAX(Raman!S:S)</f>
        <v>0.50187144384068472</v>
      </c>
      <c r="T829">
        <f>Raman!T829/MAX(Raman!T:T)</f>
        <v>0.48641188588127787</v>
      </c>
      <c r="U829">
        <f>Raman!U829/MAX(Raman!U:U)</f>
        <v>0.50589814929506849</v>
      </c>
      <c r="V829">
        <f>Raman!V829/MAX(Raman!V:V)</f>
        <v>0.43441870496878388</v>
      </c>
      <c r="W829">
        <f>Raman!W829/MAX(Raman!W:W)</f>
        <v>0.41751415086211902</v>
      </c>
      <c r="X829">
        <f>Raman!X829/MAX(Raman!X:X)</f>
        <v>0.50749091329207496</v>
      </c>
      <c r="Y829">
        <f>Raman!Y829/MAX(Raman!Y:Y)</f>
        <v>0.43450999231586734</v>
      </c>
      <c r="Z829">
        <f>Raman!Z829/MAX(Raman!Z:Z)</f>
        <v>0.43474171384397697</v>
      </c>
      <c r="AA829">
        <f>Raman!AA829/MAX(Raman!AA:AA)</f>
        <v>0.38356825429547042</v>
      </c>
      <c r="AB829">
        <f>Raman!AB829/MAX(Raman!AB:AB)</f>
        <v>0.44012102664982927</v>
      </c>
      <c r="AC829">
        <f>Raman!AC829/MAX(Raman!AC:AC)</f>
        <v>0.42069614450429221</v>
      </c>
      <c r="AD829">
        <f>Raman!AD829/MAX(Raman!AD:AD)</f>
        <v>0.46389574429607633</v>
      </c>
      <c r="AE829">
        <f>Raman!AE829/MAX(Raman!AE:AE)</f>
        <v>0.52034404673400492</v>
      </c>
      <c r="AF829">
        <f>Raman!AF829/MAX(Raman!AF:AF)</f>
        <v>0.43901803237199505</v>
      </c>
      <c r="AG829">
        <f>Raman!AG829/MAX(Raman!AG:AG)</f>
        <v>0.48797409150756793</v>
      </c>
      <c r="AH829">
        <f>Raman!AH829/MAX(Raman!AH:AH)</f>
        <v>0.42823175783396639</v>
      </c>
      <c r="AI829">
        <f>Raman!AI829/MAX(Raman!AI:AI)</f>
        <v>0.42177261451716247</v>
      </c>
      <c r="AJ829">
        <f>Raman!AJ829/MAX(Raman!AJ:AJ)</f>
        <v>0.4306931343203913</v>
      </c>
      <c r="AK829">
        <f>Raman!AK829/MAX(Raman!AK:AK)</f>
        <v>0.42261778341175493</v>
      </c>
      <c r="AL829">
        <f>Raman!AL829/MAX(Raman!AL:AL)</f>
        <v>0.4220900736265184</v>
      </c>
      <c r="AM829">
        <f>Raman!AM829/MAX(Raman!AM:AM)</f>
        <v>0.42697552864213356</v>
      </c>
      <c r="AN829">
        <f>Raman!AN829/MAX(Raman!AN:AN)</f>
        <v>0.50602748877136594</v>
      </c>
      <c r="AO829">
        <f>Raman!AO829/MAX(Raman!AO:AO)</f>
        <v>0.49806342862224479</v>
      </c>
      <c r="AP829">
        <f>Raman!AP829/MAX(Raman!AP:AP)</f>
        <v>0.49654574512889116</v>
      </c>
      <c r="AQ829">
        <f>Raman!AQ829/MAX(Raman!AQ:AQ)</f>
        <v>0.49763808525126108</v>
      </c>
      <c r="AR829">
        <f>Raman!AR829/MAX(Raman!AR:AR)</f>
        <v>0.49791032058424778</v>
      </c>
      <c r="AS829">
        <f>Raman!AS829/MAX(Raman!AS:AS)</f>
        <v>0.4749224576956102</v>
      </c>
      <c r="AT829">
        <f>Raman!AT829/MAX(Raman!AT:AT)</f>
        <v>0.43011799884872148</v>
      </c>
      <c r="AU829">
        <f>Raman!AU829/MAX(Raman!AU:AU)</f>
        <v>0.43291125166109101</v>
      </c>
      <c r="AV829">
        <f>Raman!AV829/MAX(Raman!AV:AV)</f>
        <v>0.51066868372375185</v>
      </c>
      <c r="AW829">
        <f>Raman!AW829/MAX(Raman!AW:AW)</f>
        <v>0.51728534145694882</v>
      </c>
      <c r="AX829">
        <f>Raman!AX829/MAX(Raman!AX:AX)</f>
        <v>0.51569285787736008</v>
      </c>
      <c r="AY829">
        <f>Raman!AY829/MAX(Raman!AY:AY)</f>
        <v>0.50521066951982363</v>
      </c>
      <c r="AZ829">
        <f>Raman!AZ829/MAX(Raman!AZ:AZ)</f>
        <v>0.50917208034224526</v>
      </c>
      <c r="BA829">
        <f>Raman!BA829/MAX(Raman!BA:BA)</f>
        <v>0.41950952563528787</v>
      </c>
      <c r="BB829">
        <f>Raman!BB829/MAX(Raman!BB:BB)</f>
        <v>0.42071528732749913</v>
      </c>
    </row>
    <row r="830" spans="1:54" x14ac:dyDescent="0.25">
      <c r="A830">
        <v>3200.6217445428701</v>
      </c>
      <c r="B830">
        <f>Raman!B830/MAX(Raman!B:B)</f>
        <v>0.44945629565800588</v>
      </c>
      <c r="C830">
        <f>Raman!C830/MAX(Raman!C:C)</f>
        <v>0.49332671297060526</v>
      </c>
      <c r="D830">
        <f>Raman!D830/MAX(Raman!D:D)</f>
        <v>0.48921807644195892</v>
      </c>
      <c r="E830">
        <f>Raman!E830/MAX(Raman!E:E)</f>
        <v>0.4900267449216214</v>
      </c>
      <c r="F830">
        <f>Raman!F830/MAX(Raman!F:F)</f>
        <v>0.49456704471038698</v>
      </c>
      <c r="G830">
        <f>Raman!G830/MAX(Raman!G:G)</f>
        <v>0.49699846592728009</v>
      </c>
      <c r="H830">
        <f>Raman!H830/MAX(Raman!H:H)</f>
        <v>0.50037991787576197</v>
      </c>
      <c r="I830">
        <f>Raman!I830/MAX(Raman!I:I)</f>
        <v>0.49135596466396764</v>
      </c>
      <c r="J830">
        <f>Raman!J830/MAX(Raman!J:J)</f>
        <v>0.50853410932256737</v>
      </c>
      <c r="K830">
        <f>Raman!K830/MAX(Raman!K:K)</f>
        <v>0.49600604527430292</v>
      </c>
      <c r="L830">
        <f>Raman!L830/MAX(Raman!L:L)</f>
        <v>0.50849128017518541</v>
      </c>
      <c r="M830">
        <f>Raman!M830/MAX(Raman!M:M)</f>
        <v>0.50538650091721304</v>
      </c>
      <c r="N830">
        <f>Raman!N830/MAX(Raman!N:N)</f>
        <v>0.50933148863036248</v>
      </c>
      <c r="O830">
        <f>Raman!O830/MAX(Raman!O:O)</f>
        <v>0.50353481537326172</v>
      </c>
      <c r="P830">
        <f>Raman!P830/MAX(Raman!P:P)</f>
        <v>0.44049793701149609</v>
      </c>
      <c r="Q830">
        <f>Raman!Q830/MAX(Raman!Q:Q)</f>
        <v>0.49952865069667735</v>
      </c>
      <c r="R830">
        <f>Raman!R830/MAX(Raman!R:R)</f>
        <v>0.4972042963065692</v>
      </c>
      <c r="S830">
        <f>Raman!S830/MAX(Raman!S:S)</f>
        <v>0.50343052321124937</v>
      </c>
      <c r="T830">
        <f>Raman!T830/MAX(Raman!T:T)</f>
        <v>0.48256868291866656</v>
      </c>
      <c r="U830">
        <f>Raman!U830/MAX(Raman!U:U)</f>
        <v>0.49755025361041566</v>
      </c>
      <c r="V830">
        <f>Raman!V830/MAX(Raman!V:V)</f>
        <v>0.43497594067299084</v>
      </c>
      <c r="W830">
        <f>Raman!W830/MAX(Raman!W:W)</f>
        <v>0.42582507721076374</v>
      </c>
      <c r="X830">
        <f>Raman!X830/MAX(Raman!X:X)</f>
        <v>0.50987165597077888</v>
      </c>
      <c r="Y830">
        <f>Raman!Y830/MAX(Raman!Y:Y)</f>
        <v>0.435513926836052</v>
      </c>
      <c r="Z830">
        <f>Raman!Z830/MAX(Raman!Z:Z)</f>
        <v>0.4283777180369453</v>
      </c>
      <c r="AA830">
        <f>Raman!AA830/MAX(Raman!AA:AA)</f>
        <v>0.38982953227757611</v>
      </c>
      <c r="AB830">
        <f>Raman!AB830/MAX(Raman!AB:AB)</f>
        <v>0.43709045744447106</v>
      </c>
      <c r="AC830">
        <f>Raman!AC830/MAX(Raman!AC:AC)</f>
        <v>0.42459155800222809</v>
      </c>
      <c r="AD830">
        <f>Raman!AD830/MAX(Raman!AD:AD)</f>
        <v>0.46318067663921081</v>
      </c>
      <c r="AE830">
        <f>Raman!AE830/MAX(Raman!AE:AE)</f>
        <v>0.51941956903215247</v>
      </c>
      <c r="AF830">
        <f>Raman!AF830/MAX(Raman!AF:AF)</f>
        <v>0.43823688809636768</v>
      </c>
      <c r="AG830">
        <f>Raman!AG830/MAX(Raman!AG:AG)</f>
        <v>0.48227819281336537</v>
      </c>
      <c r="AH830">
        <f>Raman!AH830/MAX(Raman!AH:AH)</f>
        <v>0.43023408745497388</v>
      </c>
      <c r="AI830">
        <f>Raman!AI830/MAX(Raman!AI:AI)</f>
        <v>0.42112795763488109</v>
      </c>
      <c r="AJ830">
        <f>Raman!AJ830/MAX(Raman!AJ:AJ)</f>
        <v>0.43180562919174736</v>
      </c>
      <c r="AK830">
        <f>Raman!AK830/MAX(Raman!AK:AK)</f>
        <v>0.42330256401804217</v>
      </c>
      <c r="AL830">
        <f>Raman!AL830/MAX(Raman!AL:AL)</f>
        <v>0.42108871218710558</v>
      </c>
      <c r="AM830">
        <f>Raman!AM830/MAX(Raman!AM:AM)</f>
        <v>0.42871015867053947</v>
      </c>
      <c r="AN830">
        <f>Raman!AN830/MAX(Raman!AN:AN)</f>
        <v>0.50270827050091238</v>
      </c>
      <c r="AO830">
        <f>Raman!AO830/MAX(Raman!AO:AO)</f>
        <v>0.4990772332858544</v>
      </c>
      <c r="AP830">
        <f>Raman!AP830/MAX(Raman!AP:AP)</f>
        <v>0.49586469696287994</v>
      </c>
      <c r="AQ830">
        <f>Raman!AQ830/MAX(Raman!AQ:AQ)</f>
        <v>0.49386986325013238</v>
      </c>
      <c r="AR830">
        <f>Raman!AR830/MAX(Raman!AR:AR)</f>
        <v>0.49580554856025144</v>
      </c>
      <c r="AS830">
        <f>Raman!AS830/MAX(Raman!AS:AS)</f>
        <v>0.47503023578771819</v>
      </c>
      <c r="AT830">
        <f>Raman!AT830/MAX(Raman!AT:AT)</f>
        <v>0.43059520254544476</v>
      </c>
      <c r="AU830">
        <f>Raman!AU830/MAX(Raman!AU:AU)</f>
        <v>0.43460686466718701</v>
      </c>
      <c r="AV830">
        <f>Raman!AV830/MAX(Raman!AV:AV)</f>
        <v>0.50796305653795959</v>
      </c>
      <c r="AW830">
        <f>Raman!AW830/MAX(Raman!AW:AW)</f>
        <v>0.51186576983944465</v>
      </c>
      <c r="AX830">
        <f>Raman!AX830/MAX(Raman!AX:AX)</f>
        <v>0.50755561905839852</v>
      </c>
      <c r="AY830">
        <f>Raman!AY830/MAX(Raman!AY:AY)</f>
        <v>0.50152676802292262</v>
      </c>
      <c r="AZ830">
        <f>Raman!AZ830/MAX(Raman!AZ:AZ)</f>
        <v>0.50826738925867931</v>
      </c>
      <c r="BA830">
        <f>Raman!BA830/MAX(Raman!BA:BA)</f>
        <v>0.42100551431847155</v>
      </c>
      <c r="BB830">
        <f>Raman!BB830/MAX(Raman!BB:BB)</f>
        <v>0.42449129962340543</v>
      </c>
    </row>
    <row r="831" spans="1:54" x14ac:dyDescent="0.25">
      <c r="A831">
        <v>3204.0933624097202</v>
      </c>
      <c r="B831">
        <f>Raman!B831/MAX(Raman!B:B)</f>
        <v>0.44875394234728311</v>
      </c>
      <c r="C831">
        <f>Raman!C831/MAX(Raman!C:C)</f>
        <v>0.48878212951645617</v>
      </c>
      <c r="D831">
        <f>Raman!D831/MAX(Raman!D:D)</f>
        <v>0.48692708202958773</v>
      </c>
      <c r="E831">
        <f>Raman!E831/MAX(Raman!E:E)</f>
        <v>0.48664054568891962</v>
      </c>
      <c r="F831">
        <f>Raman!F831/MAX(Raman!F:F)</f>
        <v>0.49605719275813043</v>
      </c>
      <c r="G831">
        <f>Raman!G831/MAX(Raman!G:G)</f>
        <v>0.49512869472457177</v>
      </c>
      <c r="H831">
        <f>Raman!H831/MAX(Raman!H:H)</f>
        <v>0.50218235859710836</v>
      </c>
      <c r="I831">
        <f>Raman!I831/MAX(Raman!I:I)</f>
        <v>0.49327176912406634</v>
      </c>
      <c r="J831">
        <f>Raman!J831/MAX(Raman!J:J)</f>
        <v>0.50775893436387609</v>
      </c>
      <c r="K831">
        <f>Raman!K831/MAX(Raman!K:K)</f>
        <v>0.48925345107110069</v>
      </c>
      <c r="L831">
        <f>Raman!L831/MAX(Raman!L:L)</f>
        <v>0.50264748583187513</v>
      </c>
      <c r="M831">
        <f>Raman!M831/MAX(Raman!M:M)</f>
        <v>0.49856459314644475</v>
      </c>
      <c r="N831">
        <f>Raman!N831/MAX(Raman!N:N)</f>
        <v>0.50714690300105802</v>
      </c>
      <c r="O831">
        <f>Raman!O831/MAX(Raman!O:O)</f>
        <v>0.50516716819692031</v>
      </c>
      <c r="P831">
        <f>Raman!P831/MAX(Raman!P:P)</f>
        <v>0.43788121560711835</v>
      </c>
      <c r="Q831">
        <f>Raman!Q831/MAX(Raman!Q:Q)</f>
        <v>0.50096468439386976</v>
      </c>
      <c r="R831">
        <f>Raman!R831/MAX(Raman!R:R)</f>
        <v>0.49302027766048495</v>
      </c>
      <c r="S831">
        <f>Raman!S831/MAX(Raman!S:S)</f>
        <v>0.50310700395568264</v>
      </c>
      <c r="T831">
        <f>Raman!T831/MAX(Raman!T:T)</f>
        <v>0.48577797804618361</v>
      </c>
      <c r="U831">
        <f>Raman!U831/MAX(Raman!U:U)</f>
        <v>0.50284173884320682</v>
      </c>
      <c r="V831">
        <f>Raman!V831/MAX(Raman!V:V)</f>
        <v>0.43366513287986264</v>
      </c>
      <c r="W831">
        <f>Raman!W831/MAX(Raman!W:W)</f>
        <v>0.42049193963939868</v>
      </c>
      <c r="X831">
        <f>Raman!X831/MAX(Raman!X:X)</f>
        <v>0.50961233892830371</v>
      </c>
      <c r="Y831">
        <f>Raman!Y831/MAX(Raman!Y:Y)</f>
        <v>0.43506409846904803</v>
      </c>
      <c r="Z831">
        <f>Raman!Z831/MAX(Raman!Z:Z)</f>
        <v>0.42954652092980322</v>
      </c>
      <c r="AA831">
        <f>Raman!AA831/MAX(Raman!AA:AA)</f>
        <v>0.38909767785869642</v>
      </c>
      <c r="AB831">
        <f>Raman!AB831/MAX(Raman!AB:AB)</f>
        <v>0.43154383894093412</v>
      </c>
      <c r="AC831">
        <f>Raman!AC831/MAX(Raman!AC:AC)</f>
        <v>0.41745400645258779</v>
      </c>
      <c r="AD831">
        <f>Raman!AD831/MAX(Raman!AD:AD)</f>
        <v>0.46386376236711951</v>
      </c>
      <c r="AE831">
        <f>Raman!AE831/MAX(Raman!AE:AE)</f>
        <v>0.5189370736988087</v>
      </c>
      <c r="AF831">
        <f>Raman!AF831/MAX(Raman!AF:AF)</f>
        <v>0.44119771101084082</v>
      </c>
      <c r="AG831">
        <f>Raman!AG831/MAX(Raman!AG:AG)</f>
        <v>0.47817530778412098</v>
      </c>
      <c r="AH831">
        <f>Raman!AH831/MAX(Raman!AH:AH)</f>
        <v>0.4308738210695362</v>
      </c>
      <c r="AI831">
        <f>Raman!AI831/MAX(Raman!AI:AI)</f>
        <v>0.41838242175628909</v>
      </c>
      <c r="AJ831">
        <f>Raman!AJ831/MAX(Raman!AJ:AJ)</f>
        <v>0.42223738427585711</v>
      </c>
      <c r="AK831">
        <f>Raman!AK831/MAX(Raman!AK:AK)</f>
        <v>0.41799098962454889</v>
      </c>
      <c r="AL831">
        <f>Raman!AL831/MAX(Raman!AL:AL)</f>
        <v>0.41283333167708153</v>
      </c>
      <c r="AM831">
        <f>Raman!AM831/MAX(Raman!AM:AM)</f>
        <v>0.42852504233937355</v>
      </c>
      <c r="AN831">
        <f>Raman!AN831/MAX(Raman!AN:AN)</f>
        <v>0.49447214070293233</v>
      </c>
      <c r="AO831">
        <f>Raman!AO831/MAX(Raman!AO:AO)</f>
        <v>0.4983833326229164</v>
      </c>
      <c r="AP831">
        <f>Raman!AP831/MAX(Raman!AP:AP)</f>
        <v>0.49776562039098443</v>
      </c>
      <c r="AQ831">
        <f>Raman!AQ831/MAX(Raman!AQ:AQ)</f>
        <v>0.4988821840601429</v>
      </c>
      <c r="AR831">
        <f>Raman!AR831/MAX(Raman!AR:AR)</f>
        <v>0.49738800853465437</v>
      </c>
      <c r="AS831">
        <f>Raman!AS831/MAX(Raman!AS:AS)</f>
        <v>0.46965123745597798</v>
      </c>
      <c r="AT831">
        <f>Raman!AT831/MAX(Raman!AT:AT)</f>
        <v>0.43067290472637554</v>
      </c>
      <c r="AU831">
        <f>Raman!AU831/MAX(Raman!AU:AU)</f>
        <v>0.43368000129121242</v>
      </c>
      <c r="AV831">
        <f>Raman!AV831/MAX(Raman!AV:AV)</f>
        <v>0.51026058510666406</v>
      </c>
      <c r="AW831">
        <f>Raman!AW831/MAX(Raman!AW:AW)</f>
        <v>0.51433977419162957</v>
      </c>
      <c r="AX831">
        <f>Raman!AX831/MAX(Raman!AX:AX)</f>
        <v>0.50784281457335545</v>
      </c>
      <c r="AY831">
        <f>Raman!AY831/MAX(Raman!AY:AY)</f>
        <v>0.50534460711207774</v>
      </c>
      <c r="AZ831">
        <f>Raman!AZ831/MAX(Raman!AZ:AZ)</f>
        <v>0.50492573912027128</v>
      </c>
      <c r="BA831">
        <f>Raman!BA831/MAX(Raman!BA:BA)</f>
        <v>0.41966339698248661</v>
      </c>
      <c r="BB831">
        <f>Raman!BB831/MAX(Raman!BB:BB)</f>
        <v>0.41657535192909778</v>
      </c>
    </row>
    <row r="832" spans="1:54" x14ac:dyDescent="0.25">
      <c r="A832">
        <v>3207.5649802765702</v>
      </c>
      <c r="B832">
        <f>Raman!B832/MAX(Raman!B:B)</f>
        <v>0.45262280173017577</v>
      </c>
      <c r="C832">
        <f>Raman!C832/MAX(Raman!C:C)</f>
        <v>0.48835599144340636</v>
      </c>
      <c r="D832">
        <f>Raman!D832/MAX(Raman!D:D)</f>
        <v>0.48736508314155597</v>
      </c>
      <c r="E832">
        <f>Raman!E832/MAX(Raman!E:E)</f>
        <v>0.48507044031848073</v>
      </c>
      <c r="F832">
        <f>Raman!F832/MAX(Raman!F:F)</f>
        <v>0.49492144173916758</v>
      </c>
      <c r="G832">
        <f>Raman!G832/MAX(Raman!G:G)</f>
        <v>0.49172163880656444</v>
      </c>
      <c r="H832">
        <f>Raman!H832/MAX(Raman!H:H)</f>
        <v>0.50430869015348312</v>
      </c>
      <c r="I832">
        <f>Raman!I832/MAX(Raman!I:I)</f>
        <v>0.4953209990576688</v>
      </c>
      <c r="J832">
        <f>Raman!J832/MAX(Raman!J:J)</f>
        <v>0.498042679324536</v>
      </c>
      <c r="K832">
        <f>Raman!K832/MAX(Raman!K:K)</f>
        <v>0.49003299495762609</v>
      </c>
      <c r="L832">
        <f>Raman!L832/MAX(Raman!L:L)</f>
        <v>0.512671798885869</v>
      </c>
      <c r="M832">
        <f>Raman!M832/MAX(Raman!M:M)</f>
        <v>0.48591553995067815</v>
      </c>
      <c r="N832">
        <f>Raman!N832/MAX(Raman!N:N)</f>
        <v>0.50710815690211475</v>
      </c>
      <c r="O832">
        <f>Raman!O832/MAX(Raman!O:O)</f>
        <v>0.50604467559643318</v>
      </c>
      <c r="P832">
        <f>Raman!P832/MAX(Raman!P:P)</f>
        <v>0.44271314362339964</v>
      </c>
      <c r="Q832">
        <f>Raman!Q832/MAX(Raman!Q:Q)</f>
        <v>0.49211347238946918</v>
      </c>
      <c r="R832">
        <f>Raman!R832/MAX(Raman!R:R)</f>
        <v>0.50160586262475249</v>
      </c>
      <c r="S832">
        <f>Raman!S832/MAX(Raman!S:S)</f>
        <v>0.50315988251511767</v>
      </c>
      <c r="T832">
        <f>Raman!T832/MAX(Raman!T:T)</f>
        <v>0.49114475814764608</v>
      </c>
      <c r="U832">
        <f>Raman!U832/MAX(Raman!U:U)</f>
        <v>0.49366926788056714</v>
      </c>
      <c r="V832">
        <f>Raman!V832/MAX(Raman!V:V)</f>
        <v>0.43605826205724757</v>
      </c>
      <c r="W832">
        <f>Raman!W832/MAX(Raman!W:W)</f>
        <v>0.41473703006871021</v>
      </c>
      <c r="X832">
        <f>Raman!X832/MAX(Raman!X:X)</f>
        <v>0.50781505959516826</v>
      </c>
      <c r="Y832">
        <f>Raman!Y832/MAX(Raman!Y:Y)</f>
        <v>0.42616744840229259</v>
      </c>
      <c r="Z832">
        <f>Raman!Z832/MAX(Raman!Z:Z)</f>
        <v>0.42850466196432013</v>
      </c>
      <c r="AA832">
        <f>Raman!AA832/MAX(Raman!AA:AA)</f>
        <v>0.38494894743476615</v>
      </c>
      <c r="AB832">
        <f>Raman!AB832/MAX(Raman!AB:AB)</f>
        <v>0.43787472323208415</v>
      </c>
      <c r="AC832">
        <f>Raman!AC832/MAX(Raman!AC:AC)</f>
        <v>0.41876583872724049</v>
      </c>
      <c r="AD832">
        <f>Raman!AD832/MAX(Raman!AD:AD)</f>
        <v>0.4605822493517277</v>
      </c>
      <c r="AE832">
        <f>Raman!AE832/MAX(Raman!AE:AE)</f>
        <v>0.51988513964427929</v>
      </c>
      <c r="AF832">
        <f>Raman!AF832/MAX(Raman!AF:AF)</f>
        <v>0.43305084815929712</v>
      </c>
      <c r="AG832">
        <f>Raman!AG832/MAX(Raman!AG:AG)</f>
        <v>0.47885487279258709</v>
      </c>
      <c r="AH832">
        <f>Raman!AH832/MAX(Raman!AH:AH)</f>
        <v>0.42304168487898414</v>
      </c>
      <c r="AI832">
        <f>Raman!AI832/MAX(Raman!AI:AI)</f>
        <v>0.41891937293566311</v>
      </c>
      <c r="AJ832">
        <f>Raman!AJ832/MAX(Raman!AJ:AJ)</f>
        <v>0.42541597887581012</v>
      </c>
      <c r="AK832">
        <f>Raman!AK832/MAX(Raman!AK:AK)</f>
        <v>0.41902525400358609</v>
      </c>
      <c r="AL832">
        <f>Raman!AL832/MAX(Raman!AL:AL)</f>
        <v>0.4230207218087112</v>
      </c>
      <c r="AM832">
        <f>Raman!AM832/MAX(Raman!AM:AM)</f>
        <v>0.42192262126830377</v>
      </c>
      <c r="AN832">
        <f>Raman!AN832/MAX(Raman!AN:AN)</f>
        <v>0.49781268942516793</v>
      </c>
      <c r="AO832">
        <f>Raman!AO832/MAX(Raman!AO:AO)</f>
        <v>0.50115644701223516</v>
      </c>
      <c r="AP832">
        <f>Raman!AP832/MAX(Raman!AP:AP)</f>
        <v>0.49788156374491854</v>
      </c>
      <c r="AQ832">
        <f>Raman!AQ832/MAX(Raman!AQ:AQ)</f>
        <v>0.49639258010316456</v>
      </c>
      <c r="AR832">
        <f>Raman!AR832/MAX(Raman!AR:AR)</f>
        <v>0.4964772774314623</v>
      </c>
      <c r="AS832">
        <f>Raman!AS832/MAX(Raman!AS:AS)</f>
        <v>0.46614198061163609</v>
      </c>
      <c r="AT832">
        <f>Raman!AT832/MAX(Raman!AT:AT)</f>
        <v>0.4295965447438338</v>
      </c>
      <c r="AU832">
        <f>Raman!AU832/MAX(Raman!AU:AU)</f>
        <v>0.43305506841732228</v>
      </c>
      <c r="AV832">
        <f>Raman!AV832/MAX(Raman!AV:AV)</f>
        <v>0.50270649778016507</v>
      </c>
      <c r="AW832">
        <f>Raman!AW832/MAX(Raman!AW:AW)</f>
        <v>0.5125359718259721</v>
      </c>
      <c r="AX832">
        <f>Raman!AX832/MAX(Raman!AX:AX)</f>
        <v>0.50684638940859472</v>
      </c>
      <c r="AY832">
        <f>Raman!AY832/MAX(Raman!AY:AY)</f>
        <v>0.50278349134353417</v>
      </c>
      <c r="AZ832">
        <f>Raman!AZ832/MAX(Raman!AZ:AZ)</f>
        <v>0.5016368044863041</v>
      </c>
      <c r="BA832">
        <f>Raman!BA832/MAX(Raman!BA:BA)</f>
        <v>0.41693309924324129</v>
      </c>
      <c r="BB832">
        <f>Raman!BB832/MAX(Raman!BB:BB)</f>
        <v>0.41694938930764536</v>
      </c>
    </row>
    <row r="833" spans="1:54" x14ac:dyDescent="0.25">
      <c r="A833">
        <v>3211.0365981434102</v>
      </c>
      <c r="B833">
        <f>Raman!B833/MAX(Raman!B:B)</f>
        <v>0.44608662339812294</v>
      </c>
      <c r="C833">
        <f>Raman!C833/MAX(Raman!C:C)</f>
        <v>0.48790107329801918</v>
      </c>
      <c r="D833">
        <f>Raman!D833/MAX(Raman!D:D)</f>
        <v>0.49229068668056358</v>
      </c>
      <c r="E833">
        <f>Raman!E833/MAX(Raman!E:E)</f>
        <v>0.48642529425518249</v>
      </c>
      <c r="F833">
        <f>Raman!F833/MAX(Raman!F:F)</f>
        <v>0.48801286858898718</v>
      </c>
      <c r="G833">
        <f>Raman!G833/MAX(Raman!G:G)</f>
        <v>0.49125262753180238</v>
      </c>
      <c r="H833">
        <f>Raman!H833/MAX(Raman!H:H)</f>
        <v>0.49187136885588195</v>
      </c>
      <c r="I833">
        <f>Raman!I833/MAX(Raman!I:I)</f>
        <v>0.49502789169217987</v>
      </c>
      <c r="J833">
        <f>Raman!J833/MAX(Raman!J:J)</f>
        <v>0.50836760992583874</v>
      </c>
      <c r="K833">
        <f>Raman!K833/MAX(Raman!K:K)</f>
        <v>0.49107184829415185</v>
      </c>
      <c r="L833">
        <f>Raman!L833/MAX(Raman!L:L)</f>
        <v>0.49952597433332357</v>
      </c>
      <c r="M833">
        <f>Raman!M833/MAX(Raman!M:M)</f>
        <v>0.50009883161017776</v>
      </c>
      <c r="N833">
        <f>Raman!N833/MAX(Raman!N:N)</f>
        <v>0.4959002500515366</v>
      </c>
      <c r="O833">
        <f>Raman!O833/MAX(Raman!O:O)</f>
        <v>0.49530671763375694</v>
      </c>
      <c r="P833">
        <f>Raman!P833/MAX(Raman!P:P)</f>
        <v>0.44500736981318284</v>
      </c>
      <c r="Q833">
        <f>Raman!Q833/MAX(Raman!Q:Q)</f>
        <v>0.50092494918067287</v>
      </c>
      <c r="R833">
        <f>Raman!R833/MAX(Raman!R:R)</f>
        <v>0.4972967525012188</v>
      </c>
      <c r="S833">
        <f>Raman!S833/MAX(Raman!S:S)</f>
        <v>0.49372177587841648</v>
      </c>
      <c r="T833">
        <f>Raman!T833/MAX(Raman!T:T)</f>
        <v>0.48262347722946403</v>
      </c>
      <c r="U833">
        <f>Raman!U833/MAX(Raman!U:U)</f>
        <v>0.49301146884419078</v>
      </c>
      <c r="V833">
        <f>Raman!V833/MAX(Raman!V:V)</f>
        <v>0.42118734605175107</v>
      </c>
      <c r="W833">
        <f>Raman!W833/MAX(Raman!W:W)</f>
        <v>0.4182500531285544</v>
      </c>
      <c r="X833">
        <f>Raman!X833/MAX(Raman!X:X)</f>
        <v>0.49900663665928552</v>
      </c>
      <c r="Y833">
        <f>Raman!Y833/MAX(Raman!Y:Y)</f>
        <v>0.43160725508015801</v>
      </c>
      <c r="Z833">
        <f>Raman!Z833/MAX(Raman!Z:Z)</f>
        <v>0.42435263671591228</v>
      </c>
      <c r="AA833">
        <f>Raman!AA833/MAX(Raman!AA:AA)</f>
        <v>0.39140818860720972</v>
      </c>
      <c r="AB833">
        <f>Raman!AB833/MAX(Raman!AB:AB)</f>
        <v>0.4331692947084268</v>
      </c>
      <c r="AC833">
        <f>Raman!AC833/MAX(Raman!AC:AC)</f>
        <v>0.41862998108240429</v>
      </c>
      <c r="AD833">
        <f>Raman!AD833/MAX(Raman!AD:AD)</f>
        <v>0.46230899500803402</v>
      </c>
      <c r="AE833">
        <f>Raman!AE833/MAX(Raman!AE:AE)</f>
        <v>0.51775784922269608</v>
      </c>
      <c r="AF833">
        <f>Raman!AF833/MAX(Raman!AF:AF)</f>
        <v>0.43711195202259884</v>
      </c>
      <c r="AG833">
        <f>Raman!AG833/MAX(Raman!AG:AG)</f>
        <v>0.47998242099383043</v>
      </c>
      <c r="AH833">
        <f>Raman!AH833/MAX(Raman!AH:AH)</f>
        <v>0.42600658475375269</v>
      </c>
      <c r="AI833">
        <f>Raman!AI833/MAX(Raman!AI:AI)</f>
        <v>0.42747964974746866</v>
      </c>
      <c r="AJ833">
        <f>Raman!AJ833/MAX(Raman!AJ:AJ)</f>
        <v>0.42181914953782412</v>
      </c>
      <c r="AK833">
        <f>Raman!AK833/MAX(Raman!AK:AK)</f>
        <v>0.41457858740229059</v>
      </c>
      <c r="AL833">
        <f>Raman!AL833/MAX(Raman!AL:AL)</f>
        <v>0.42048160853831251</v>
      </c>
      <c r="AM833">
        <f>Raman!AM833/MAX(Raman!AM:AM)</f>
        <v>0.41119384822166211</v>
      </c>
      <c r="AN833">
        <f>Raman!AN833/MAX(Raman!AN:AN)</f>
        <v>0.50196758268231523</v>
      </c>
      <c r="AO833">
        <f>Raman!AO833/MAX(Raman!AO:AO)</f>
        <v>0.49044334129072448</v>
      </c>
      <c r="AP833">
        <f>Raman!AP833/MAX(Raman!AP:AP)</f>
        <v>0.49864317111501144</v>
      </c>
      <c r="AQ833">
        <f>Raman!AQ833/MAX(Raman!AQ:AQ)</f>
        <v>0.49082728032150447</v>
      </c>
      <c r="AR833">
        <f>Raman!AR833/MAX(Raman!AR:AR)</f>
        <v>0.49690191874484696</v>
      </c>
      <c r="AS833">
        <f>Raman!AS833/MAX(Raman!AS:AS)</f>
        <v>0.46165698287816981</v>
      </c>
      <c r="AT833">
        <f>Raman!AT833/MAX(Raman!AT:AT)</f>
        <v>0.42666425929088192</v>
      </c>
      <c r="AU833">
        <f>Raman!AU833/MAX(Raman!AU:AU)</f>
        <v>0.42692086282481811</v>
      </c>
      <c r="AV833">
        <f>Raman!AV833/MAX(Raman!AV:AV)</f>
        <v>0.50970778770081915</v>
      </c>
      <c r="AW833">
        <f>Raman!AW833/MAX(Raman!AW:AW)</f>
        <v>0.50603633310600571</v>
      </c>
      <c r="AX833">
        <f>Raman!AX833/MAX(Raman!AX:AX)</f>
        <v>0.50422304398200679</v>
      </c>
      <c r="AY833">
        <f>Raman!AY833/MAX(Raman!AY:AY)</f>
        <v>0.50097552970735792</v>
      </c>
      <c r="AZ833">
        <f>Raman!AZ833/MAX(Raman!AZ:AZ)</f>
        <v>0.49877090581218253</v>
      </c>
      <c r="BA833">
        <f>Raman!BA833/MAX(Raman!BA:BA)</f>
        <v>0.42326164712419523</v>
      </c>
      <c r="BB833">
        <f>Raman!BB833/MAX(Raman!BB:BB)</f>
        <v>0.41407197318839001</v>
      </c>
    </row>
    <row r="834" spans="1:54" x14ac:dyDescent="0.25">
      <c r="A834">
        <v>3214.5082160102602</v>
      </c>
      <c r="B834">
        <f>Raman!B834/MAX(Raman!B:B)</f>
        <v>0.44518847921963811</v>
      </c>
      <c r="C834">
        <f>Raman!C834/MAX(Raman!C:C)</f>
        <v>0.48252884989381462</v>
      </c>
      <c r="D834">
        <f>Raman!D834/MAX(Raman!D:D)</f>
        <v>0.49108203555864</v>
      </c>
      <c r="E834">
        <f>Raman!E834/MAX(Raman!E:E)</f>
        <v>0.48692497084120767</v>
      </c>
      <c r="F834">
        <f>Raman!F834/MAX(Raman!F:F)</f>
        <v>0.48530958641687766</v>
      </c>
      <c r="G834">
        <f>Raman!G834/MAX(Raman!G:G)</f>
        <v>0.49425052934874675</v>
      </c>
      <c r="H834">
        <f>Raman!H834/MAX(Raman!H:H)</f>
        <v>0.49545898975560498</v>
      </c>
      <c r="I834">
        <f>Raman!I834/MAX(Raman!I:I)</f>
        <v>0.48875238703309976</v>
      </c>
      <c r="J834">
        <f>Raman!J834/MAX(Raman!J:J)</f>
        <v>0.50576269094013371</v>
      </c>
      <c r="K834">
        <f>Raman!K834/MAX(Raman!K:K)</f>
        <v>0.48689362737365077</v>
      </c>
      <c r="L834">
        <f>Raman!L834/MAX(Raman!L:L)</f>
        <v>0.50620464243775865</v>
      </c>
      <c r="M834">
        <f>Raman!M834/MAX(Raman!M:M)</f>
        <v>0.49121049772454134</v>
      </c>
      <c r="N834">
        <f>Raman!N834/MAX(Raman!N:N)</f>
        <v>0.49715129378890538</v>
      </c>
      <c r="O834">
        <f>Raman!O834/MAX(Raman!O:O)</f>
        <v>0.49814031971246231</v>
      </c>
      <c r="P834">
        <f>Raman!P834/MAX(Raman!P:P)</f>
        <v>0.44438112590798035</v>
      </c>
      <c r="Q834">
        <f>Raman!Q834/MAX(Raman!Q:Q)</f>
        <v>0.49945768391513068</v>
      </c>
      <c r="R834">
        <f>Raman!R834/MAX(Raman!R:R)</f>
        <v>0.48801953130848069</v>
      </c>
      <c r="S834">
        <f>Raman!S834/MAX(Raman!S:S)</f>
        <v>0.49894730522022684</v>
      </c>
      <c r="T834">
        <f>Raman!T834/MAX(Raman!T:T)</f>
        <v>0.4891153999902661</v>
      </c>
      <c r="U834">
        <f>Raman!U834/MAX(Raman!U:U)</f>
        <v>0.50333031605225298</v>
      </c>
      <c r="V834">
        <f>Raman!V834/MAX(Raman!V:V)</f>
        <v>0.43135485003119917</v>
      </c>
      <c r="W834">
        <f>Raman!W834/MAX(Raman!W:W)</f>
        <v>0.422696595136625</v>
      </c>
      <c r="X834">
        <f>Raman!X834/MAX(Raman!X:X)</f>
        <v>0.49969850248718867</v>
      </c>
      <c r="Y834">
        <f>Raman!Y834/MAX(Raman!Y:Y)</f>
        <v>0.43097974250181781</v>
      </c>
      <c r="Z834">
        <f>Raman!Z834/MAX(Raman!Z:Z)</f>
        <v>0.42697618015920635</v>
      </c>
      <c r="AA834">
        <f>Raman!AA834/MAX(Raman!AA:AA)</f>
        <v>0.38499895185716287</v>
      </c>
      <c r="AB834">
        <f>Raman!AB834/MAX(Raman!AB:AB)</f>
        <v>0.44179293588225182</v>
      </c>
      <c r="AC834">
        <f>Raman!AC834/MAX(Raman!AC:AC)</f>
        <v>0.42555253308096208</v>
      </c>
      <c r="AD834">
        <f>Raman!AD834/MAX(Raman!AD:AD)</f>
        <v>0.45786373897250093</v>
      </c>
      <c r="AE834">
        <f>Raman!AE834/MAX(Raman!AE:AE)</f>
        <v>0.50965619477957824</v>
      </c>
      <c r="AF834">
        <f>Raman!AF834/MAX(Raman!AF:AF)</f>
        <v>0.43849953877436981</v>
      </c>
      <c r="AG834">
        <f>Raman!AG834/MAX(Raman!AG:AG)</f>
        <v>0.475419460867743</v>
      </c>
      <c r="AH834">
        <f>Raman!AH834/MAX(Raman!AH:AH)</f>
        <v>0.42022039759049051</v>
      </c>
      <c r="AI834">
        <f>Raman!AI834/MAX(Raman!AI:AI)</f>
        <v>0.42381820791590963</v>
      </c>
      <c r="AJ834">
        <f>Raman!AJ834/MAX(Raman!AJ:AJ)</f>
        <v>0.42190602141522843</v>
      </c>
      <c r="AK834">
        <f>Raman!AK834/MAX(Raman!AK:AK)</f>
        <v>0.41314690617280037</v>
      </c>
      <c r="AL834">
        <f>Raman!AL834/MAX(Raman!AL:AL)</f>
        <v>0.42149549647558276</v>
      </c>
      <c r="AM834">
        <f>Raman!AM834/MAX(Raman!AM:AM)</f>
        <v>0.422240298156774</v>
      </c>
      <c r="AN834">
        <f>Raman!AN834/MAX(Raman!AN:AN)</f>
        <v>0.49839197480534358</v>
      </c>
      <c r="AO834">
        <f>Raman!AO834/MAX(Raman!AO:AO)</f>
        <v>0.49841281312348557</v>
      </c>
      <c r="AP834">
        <f>Raman!AP834/MAX(Raman!AP:AP)</f>
        <v>0.49645325233011622</v>
      </c>
      <c r="AQ834">
        <f>Raman!AQ834/MAX(Raman!AQ:AQ)</f>
        <v>0.47913628654340551</v>
      </c>
      <c r="AR834">
        <f>Raman!AR834/MAX(Raman!AR:AR)</f>
        <v>0.49833253629987889</v>
      </c>
      <c r="AS834">
        <f>Raman!AS834/MAX(Raman!AS:AS)</f>
        <v>0.47201894512584813</v>
      </c>
      <c r="AT834">
        <f>Raman!AT834/MAX(Raman!AT:AT)</f>
        <v>0.42716805162765192</v>
      </c>
      <c r="AU834">
        <f>Raman!AU834/MAX(Raman!AU:AU)</f>
        <v>0.42775830774653739</v>
      </c>
      <c r="AV834">
        <f>Raman!AV834/MAX(Raman!AV:AV)</f>
        <v>0.50368537607995734</v>
      </c>
      <c r="AW834">
        <f>Raman!AW834/MAX(Raman!AW:AW)</f>
        <v>0.50873343916696157</v>
      </c>
      <c r="AX834">
        <f>Raman!AX834/MAX(Raman!AX:AX)</f>
        <v>0.50686765229649289</v>
      </c>
      <c r="AY834">
        <f>Raman!AY834/MAX(Raman!AY:AY)</f>
        <v>0.50644904233566912</v>
      </c>
      <c r="AZ834">
        <f>Raman!AZ834/MAX(Raman!AZ:AZ)</f>
        <v>0.48779033779665887</v>
      </c>
      <c r="BA834">
        <f>Raman!BA834/MAX(Raman!BA:BA)</f>
        <v>0.41611322840201165</v>
      </c>
      <c r="BB834">
        <f>Raman!BB834/MAX(Raman!BB:BB)</f>
        <v>0.41727256905283433</v>
      </c>
    </row>
    <row r="835" spans="1:54" x14ac:dyDescent="0.25">
      <c r="A835">
        <v>3217.9798338771102</v>
      </c>
      <c r="B835">
        <f>Raman!B835/MAX(Raman!B:B)</f>
        <v>0.44561322336501358</v>
      </c>
      <c r="C835">
        <f>Raman!C835/MAX(Raman!C:C)</f>
        <v>0.48755610978797204</v>
      </c>
      <c r="D835">
        <f>Raman!D835/MAX(Raman!D:D)</f>
        <v>0.4926435448315869</v>
      </c>
      <c r="E835">
        <f>Raman!E835/MAX(Raman!E:E)</f>
        <v>0.4830533285503778</v>
      </c>
      <c r="F835">
        <f>Raman!F835/MAX(Raman!F:F)</f>
        <v>0.48703000304678978</v>
      </c>
      <c r="G835">
        <f>Raman!G835/MAX(Raman!G:G)</f>
        <v>0.48794838546531</v>
      </c>
      <c r="H835">
        <f>Raman!H835/MAX(Raman!H:H)</f>
        <v>0.49390932147411176</v>
      </c>
      <c r="I835">
        <f>Raman!I835/MAX(Raman!I:I)</f>
        <v>0.48708092801845493</v>
      </c>
      <c r="J835">
        <f>Raman!J835/MAX(Raman!J:J)</f>
        <v>0.49785009606359254</v>
      </c>
      <c r="K835">
        <f>Raman!K835/MAX(Raman!K:K)</f>
        <v>0.48530378105235478</v>
      </c>
      <c r="L835">
        <f>Raman!L835/MAX(Raman!L:L)</f>
        <v>0.5029842816798199</v>
      </c>
      <c r="M835">
        <f>Raman!M835/MAX(Raman!M:M)</f>
        <v>0.49583867415985844</v>
      </c>
      <c r="N835">
        <f>Raman!N835/MAX(Raman!N:N)</f>
        <v>0.50105059899896853</v>
      </c>
      <c r="O835">
        <f>Raman!O835/MAX(Raman!O:O)</f>
        <v>0.50124166013887961</v>
      </c>
      <c r="P835">
        <f>Raman!P835/MAX(Raman!P:P)</f>
        <v>0.44074058761781548</v>
      </c>
      <c r="Q835">
        <f>Raman!Q835/MAX(Raman!Q:Q)</f>
        <v>0.49678568409225388</v>
      </c>
      <c r="R835">
        <f>Raman!R835/MAX(Raman!R:R)</f>
        <v>0.48923840587730749</v>
      </c>
      <c r="S835">
        <f>Raman!S835/MAX(Raman!S:S)</f>
        <v>0.49829185490367173</v>
      </c>
      <c r="T835">
        <f>Raman!T835/MAX(Raman!T:T)</f>
        <v>0.48801163914282447</v>
      </c>
      <c r="U835">
        <f>Raman!U835/MAX(Raman!U:U)</f>
        <v>0.49764286825915649</v>
      </c>
      <c r="V835">
        <f>Raman!V835/MAX(Raman!V:V)</f>
        <v>0.43153009825951161</v>
      </c>
      <c r="W835">
        <f>Raman!W835/MAX(Raman!W:W)</f>
        <v>0.41552603524782161</v>
      </c>
      <c r="X835">
        <f>Raman!X835/MAX(Raman!X:X)</f>
        <v>0.50087338775763579</v>
      </c>
      <c r="Y835">
        <f>Raman!Y835/MAX(Raman!Y:Y)</f>
        <v>0.43063601103065297</v>
      </c>
      <c r="Z835">
        <f>Raman!Z835/MAX(Raman!Z:Z)</f>
        <v>0.42102391748586016</v>
      </c>
      <c r="AA835">
        <f>Raman!AA835/MAX(Raman!AA:AA)</f>
        <v>0.38801095222209764</v>
      </c>
      <c r="AB835">
        <f>Raman!AB835/MAX(Raman!AB:AB)</f>
        <v>0.44095947429635879</v>
      </c>
      <c r="AC835">
        <f>Raman!AC835/MAX(Raman!AC:AC)</f>
        <v>0.42517156412390184</v>
      </c>
      <c r="AD835">
        <f>Raman!AD835/MAX(Raman!AD:AD)</f>
        <v>0.46045149014436709</v>
      </c>
      <c r="AE835">
        <f>Raman!AE835/MAX(Raman!AE:AE)</f>
        <v>0.51525408542748341</v>
      </c>
      <c r="AF835">
        <f>Raman!AF835/MAX(Raman!AF:AF)</f>
        <v>0.43619226066428451</v>
      </c>
      <c r="AG835">
        <f>Raman!AG835/MAX(Raman!AG:AG)</f>
        <v>0.47634846874537085</v>
      </c>
      <c r="AH835">
        <f>Raman!AH835/MAX(Raman!AH:AH)</f>
        <v>0.42086100624481459</v>
      </c>
      <c r="AI835">
        <f>Raman!AI835/MAX(Raman!AI:AI)</f>
        <v>0.41795985366535887</v>
      </c>
      <c r="AJ835">
        <f>Raman!AJ835/MAX(Raman!AJ:AJ)</f>
        <v>0.40992617505533219</v>
      </c>
      <c r="AK835">
        <f>Raman!AK835/MAX(Raman!AK:AK)</f>
        <v>0.40853351695683476</v>
      </c>
      <c r="AL835">
        <f>Raman!AL835/MAX(Raman!AL:AL)</f>
        <v>0.41799396112967568</v>
      </c>
      <c r="AM835">
        <f>Raman!AM835/MAX(Raman!AM:AM)</f>
        <v>0.42262287366234164</v>
      </c>
      <c r="AN835">
        <f>Raman!AN835/MAX(Raman!AN:AN)</f>
        <v>0.47730282375793054</v>
      </c>
      <c r="AO835">
        <f>Raman!AO835/MAX(Raman!AO:AO)</f>
        <v>0.5020714784757726</v>
      </c>
      <c r="AP835">
        <f>Raman!AP835/MAX(Raman!AP:AP)</f>
        <v>0.48836275128103124</v>
      </c>
      <c r="AQ835">
        <f>Raman!AQ835/MAX(Raman!AQ:AQ)</f>
        <v>0.48044686684243415</v>
      </c>
      <c r="AR835">
        <f>Raman!AR835/MAX(Raman!AR:AR)</f>
        <v>0.48707097104979008</v>
      </c>
      <c r="AS835">
        <f>Raman!AS835/MAX(Raman!AS:AS)</f>
        <v>0.46856078949644842</v>
      </c>
      <c r="AT835">
        <f>Raman!AT835/MAX(Raman!AT:AT)</f>
        <v>0.42930003821277113</v>
      </c>
      <c r="AU835">
        <f>Raman!AU835/MAX(Raman!AU:AU)</f>
        <v>0.42341929593453392</v>
      </c>
      <c r="AV835">
        <f>Raman!AV835/MAX(Raman!AV:AV)</f>
        <v>0.5001602794259703</v>
      </c>
      <c r="AW835">
        <f>Raman!AW835/MAX(Raman!AW:AW)</f>
        <v>0.50280639930171145</v>
      </c>
      <c r="AX835">
        <f>Raman!AX835/MAX(Raman!AX:AX)</f>
        <v>0.49841713592091064</v>
      </c>
      <c r="AY835">
        <f>Raman!AY835/MAX(Raman!AY:AY)</f>
        <v>0.50027441387011307</v>
      </c>
      <c r="AZ835">
        <f>Raman!AZ835/MAX(Raman!AZ:AZ)</f>
        <v>0.50118657591330806</v>
      </c>
      <c r="BA835">
        <f>Raman!BA835/MAX(Raman!BA:BA)</f>
        <v>0.41791890063916959</v>
      </c>
      <c r="BB835">
        <f>Raman!BB835/MAX(Raman!BB:BB)</f>
        <v>0.4174429373537008</v>
      </c>
    </row>
    <row r="836" spans="1:54" x14ac:dyDescent="0.25">
      <c r="A836">
        <v>3221.4514517439502</v>
      </c>
      <c r="B836">
        <f>Raman!B836/MAX(Raman!B:B)</f>
        <v>0.44628777331131703</v>
      </c>
      <c r="C836">
        <f>Raman!C836/MAX(Raman!C:C)</f>
        <v>0.48039469683741631</v>
      </c>
      <c r="D836">
        <f>Raman!D836/MAX(Raman!D:D)</f>
        <v>0.49341913232949991</v>
      </c>
      <c r="E836">
        <f>Raman!E836/MAX(Raman!E:E)</f>
        <v>0.4764478979564028</v>
      </c>
      <c r="F836">
        <f>Raman!F836/MAX(Raman!F:F)</f>
        <v>0.48075975709652585</v>
      </c>
      <c r="G836">
        <f>Raman!G836/MAX(Raman!G:G)</f>
        <v>0.48909671862613618</v>
      </c>
      <c r="H836">
        <f>Raman!H836/MAX(Raman!H:H)</f>
        <v>0.48952303634828703</v>
      </c>
      <c r="I836">
        <f>Raman!I836/MAX(Raman!I:I)</f>
        <v>0.48402128301784025</v>
      </c>
      <c r="J836">
        <f>Raman!J836/MAX(Raman!J:J)</f>
        <v>0.49200571733313075</v>
      </c>
      <c r="K836">
        <f>Raman!K836/MAX(Raman!K:K)</f>
        <v>0.48687610988942825</v>
      </c>
      <c r="L836">
        <f>Raman!L836/MAX(Raman!L:L)</f>
        <v>0.5003202780401057</v>
      </c>
      <c r="M836">
        <f>Raman!M836/MAX(Raman!M:M)</f>
        <v>0.49540765042828649</v>
      </c>
      <c r="N836">
        <f>Raman!N836/MAX(Raman!N:N)</f>
        <v>0.49700924659438889</v>
      </c>
      <c r="O836">
        <f>Raman!O836/MAX(Raman!O:O)</f>
        <v>0.50238645110123947</v>
      </c>
      <c r="P836">
        <f>Raman!P836/MAX(Raman!P:P)</f>
        <v>0.43971622071176475</v>
      </c>
      <c r="Q836">
        <f>Raman!Q836/MAX(Raman!Q:Q)</f>
        <v>0.49319529062582373</v>
      </c>
      <c r="R836">
        <f>Raman!R836/MAX(Raman!R:R)</f>
        <v>0.49313478302892633</v>
      </c>
      <c r="S836">
        <f>Raman!S836/MAX(Raman!S:S)</f>
        <v>0.50028380700026853</v>
      </c>
      <c r="T836">
        <f>Raman!T836/MAX(Raman!T:T)</f>
        <v>0.48595204021311816</v>
      </c>
      <c r="U836">
        <f>Raman!U836/MAX(Raman!U:U)</f>
        <v>0.49777912232057564</v>
      </c>
      <c r="V836">
        <f>Raman!V836/MAX(Raman!V:V)</f>
        <v>0.42782154825478558</v>
      </c>
      <c r="W836">
        <f>Raman!W836/MAX(Raman!W:W)</f>
        <v>0.41415830832120332</v>
      </c>
      <c r="X836">
        <f>Raman!X836/MAX(Raman!X:X)</f>
        <v>0.5024633460997795</v>
      </c>
      <c r="Y836">
        <f>Raman!Y836/MAX(Raman!Y:Y)</f>
        <v>0.42808243584348049</v>
      </c>
      <c r="Z836">
        <f>Raman!Z836/MAX(Raman!Z:Z)</f>
        <v>0.4250126222806816</v>
      </c>
      <c r="AA836">
        <f>Raman!AA836/MAX(Raman!AA:AA)</f>
        <v>0.39071011154886259</v>
      </c>
      <c r="AB836">
        <f>Raman!AB836/MAX(Raman!AB:AB)</f>
        <v>0.44100547070573037</v>
      </c>
      <c r="AC836">
        <f>Raman!AC836/MAX(Raman!AC:AC)</f>
        <v>0.42405841429416335</v>
      </c>
      <c r="AD836">
        <f>Raman!AD836/MAX(Raman!AD:AD)</f>
        <v>0.46269988009329627</v>
      </c>
      <c r="AE836">
        <f>Raman!AE836/MAX(Raman!AE:AE)</f>
        <v>0.51674164641435549</v>
      </c>
      <c r="AF836">
        <f>Raman!AF836/MAX(Raman!AF:AF)</f>
        <v>0.44286340389206907</v>
      </c>
      <c r="AG836">
        <f>Raman!AG836/MAX(Raman!AG:AG)</f>
        <v>0.47614112901205008</v>
      </c>
      <c r="AH836">
        <f>Raman!AH836/MAX(Raman!AH:AH)</f>
        <v>0.41991681182604096</v>
      </c>
      <c r="AI836">
        <f>Raman!AI836/MAX(Raman!AI:AI)</f>
        <v>0.41391451474335178</v>
      </c>
      <c r="AJ836">
        <f>Raman!AJ836/MAX(Raman!AJ:AJ)</f>
        <v>0.42105851092335145</v>
      </c>
      <c r="AK836">
        <f>Raman!AK836/MAX(Raman!AK:AK)</f>
        <v>0.41655091097883412</v>
      </c>
      <c r="AL836">
        <f>Raman!AL836/MAX(Raman!AL:AL)</f>
        <v>0.41830709742477173</v>
      </c>
      <c r="AM836">
        <f>Raman!AM836/MAX(Raman!AM:AM)</f>
        <v>0.41908716226401749</v>
      </c>
      <c r="AN836">
        <f>Raman!AN836/MAX(Raman!AN:AN)</f>
        <v>0.49157716815104191</v>
      </c>
      <c r="AO836">
        <f>Raman!AO836/MAX(Raman!AO:AO)</f>
        <v>0.49899046865665636</v>
      </c>
      <c r="AP836">
        <f>Raman!AP836/MAX(Raman!AP:AP)</f>
        <v>0.48582821646981356</v>
      </c>
      <c r="AQ836">
        <f>Raman!AQ836/MAX(Raman!AQ:AQ)</f>
        <v>0.48584704961539177</v>
      </c>
      <c r="AR836">
        <f>Raman!AR836/MAX(Raman!AR:AR)</f>
        <v>0.49242523553093209</v>
      </c>
      <c r="AS836">
        <f>Raman!AS836/MAX(Raman!AS:AS)</f>
        <v>0.46010824796344879</v>
      </c>
      <c r="AT836">
        <f>Raman!AT836/MAX(Raman!AT:AT)</f>
        <v>0.42471138607156489</v>
      </c>
      <c r="AU836">
        <f>Raman!AU836/MAX(Raman!AU:AU)</f>
        <v>0.42166430309697706</v>
      </c>
      <c r="AV836">
        <f>Raman!AV836/MAX(Raman!AV:AV)</f>
        <v>0.50499661128645745</v>
      </c>
      <c r="AW836">
        <f>Raman!AW836/MAX(Raman!AW:AW)</f>
        <v>0.50171052890382528</v>
      </c>
      <c r="AX836">
        <f>Raman!AX836/MAX(Raman!AX:AX)</f>
        <v>0.49362295709396758</v>
      </c>
      <c r="AY836">
        <f>Raman!AY836/MAX(Raman!AY:AY)</f>
        <v>0.49725559010914422</v>
      </c>
      <c r="AZ836">
        <f>Raman!AZ836/MAX(Raman!AZ:AZ)</f>
        <v>0.49416897346692701</v>
      </c>
      <c r="BA836">
        <f>Raman!BA836/MAX(Raman!BA:BA)</f>
        <v>0.41805561478771447</v>
      </c>
      <c r="BB836">
        <f>Raman!BB836/MAX(Raman!BB:BB)</f>
        <v>0.41670096932931661</v>
      </c>
    </row>
    <row r="837" spans="1:54" x14ac:dyDescent="0.25">
      <c r="A837">
        <v>3224.9230696108002</v>
      </c>
      <c r="B837">
        <f>Raman!B837/MAX(Raman!B:B)</f>
        <v>0.44069783791699796</v>
      </c>
      <c r="C837">
        <f>Raman!C837/MAX(Raman!C:C)</f>
        <v>0.48412498021724809</v>
      </c>
      <c r="D837">
        <f>Raman!D837/MAX(Raman!D:D)</f>
        <v>0.48685273264696893</v>
      </c>
      <c r="E837">
        <f>Raman!E837/MAX(Raman!E:E)</f>
        <v>0.47566922581817173</v>
      </c>
      <c r="F837">
        <f>Raman!F837/MAX(Raman!F:F)</f>
        <v>0.48530009174342043</v>
      </c>
      <c r="G837">
        <f>Raman!G837/MAX(Raman!G:G)</f>
        <v>0.4885615162440482</v>
      </c>
      <c r="H837">
        <f>Raman!H837/MAX(Raman!H:H)</f>
        <v>0.49076787166535296</v>
      </c>
      <c r="I837">
        <f>Raman!I837/MAX(Raman!I:I)</f>
        <v>0.47515348499898002</v>
      </c>
      <c r="J837">
        <f>Raman!J837/MAX(Raman!J:J)</f>
        <v>0.49802209337661091</v>
      </c>
      <c r="K837">
        <f>Raman!K837/MAX(Raman!K:K)</f>
        <v>0.48727115608426891</v>
      </c>
      <c r="L837">
        <f>Raman!L837/MAX(Raman!L:L)</f>
        <v>0.49932676248712465</v>
      </c>
      <c r="M837">
        <f>Raman!M837/MAX(Raman!M:M)</f>
        <v>0.49402915840235578</v>
      </c>
      <c r="N837">
        <f>Raman!N837/MAX(Raman!N:N)</f>
        <v>0.49627578916436427</v>
      </c>
      <c r="O837">
        <f>Raman!O837/MAX(Raman!O:O)</f>
        <v>0.49904387978788572</v>
      </c>
      <c r="P837">
        <f>Raman!P837/MAX(Raman!P:P)</f>
        <v>0.438925337407639</v>
      </c>
      <c r="Q837">
        <f>Raman!Q837/MAX(Raman!Q:Q)</f>
        <v>0.49480903503916035</v>
      </c>
      <c r="R837">
        <f>Raman!R837/MAX(Raman!R:R)</f>
        <v>0.49349561901082334</v>
      </c>
      <c r="S837">
        <f>Raman!S837/MAX(Raman!S:S)</f>
        <v>0.49613882892429773</v>
      </c>
      <c r="T837">
        <f>Raman!T837/MAX(Raman!T:T)</f>
        <v>0.48518524797159884</v>
      </c>
      <c r="U837">
        <f>Raman!U837/MAX(Raman!U:U)</f>
        <v>0.49821624694698796</v>
      </c>
      <c r="V837">
        <f>Raman!V837/MAX(Raman!V:V)</f>
        <v>0.4304160504970968</v>
      </c>
      <c r="W837">
        <f>Raman!W837/MAX(Raman!W:W)</f>
        <v>0.41374120301917933</v>
      </c>
      <c r="X837">
        <f>Raman!X837/MAX(Raman!X:X)</f>
        <v>0.49921826854740275</v>
      </c>
      <c r="Y837">
        <f>Raman!Y837/MAX(Raman!Y:Y)</f>
        <v>0.41890698046950364</v>
      </c>
      <c r="Z837">
        <f>Raman!Z837/MAX(Raman!Z:Z)</f>
        <v>0.42248293134334025</v>
      </c>
      <c r="AA837">
        <f>Raman!AA837/MAX(Raman!AA:AA)</f>
        <v>0.39106567920700508</v>
      </c>
      <c r="AB837">
        <f>Raman!AB837/MAX(Raman!AB:AB)</f>
        <v>0.44060990989523624</v>
      </c>
      <c r="AC837">
        <f>Raman!AC837/MAX(Raman!AC:AC)</f>
        <v>0.42308857122294663</v>
      </c>
      <c r="AD837">
        <f>Raman!AD837/MAX(Raman!AD:AD)</f>
        <v>0.46271259859624864</v>
      </c>
      <c r="AE837">
        <f>Raman!AE837/MAX(Raman!AE:AE)</f>
        <v>0.51429503874791349</v>
      </c>
      <c r="AF837">
        <f>Raman!AF837/MAX(Raman!AF:AF)</f>
        <v>0.44374100674418865</v>
      </c>
      <c r="AG837">
        <f>Raman!AG837/MAX(Raman!AG:AG)</f>
        <v>0.47659292916731594</v>
      </c>
      <c r="AH837">
        <f>Raman!AH837/MAX(Raman!AH:AH)</f>
        <v>0.41807114083865721</v>
      </c>
      <c r="AI837">
        <f>Raman!AI837/MAX(Raman!AI:AI)</f>
        <v>0.4108915781869274</v>
      </c>
      <c r="AJ837">
        <f>Raman!AJ837/MAX(Raman!AJ:AJ)</f>
        <v>0.41641837178431129</v>
      </c>
      <c r="AK837">
        <f>Raman!AK837/MAX(Raman!AK:AK)</f>
        <v>0.41456677364592448</v>
      </c>
      <c r="AL837">
        <f>Raman!AL837/MAX(Raman!AL:AL)</f>
        <v>0.41663035115513192</v>
      </c>
      <c r="AM837">
        <f>Raman!AM837/MAX(Raman!AM:AM)</f>
        <v>0.41621330622715125</v>
      </c>
      <c r="AN837">
        <f>Raman!AN837/MAX(Raman!AN:AN)</f>
        <v>0.49275582710675087</v>
      </c>
      <c r="AO837">
        <f>Raman!AO837/MAX(Raman!AO:AO)</f>
        <v>0.49901567583695955</v>
      </c>
      <c r="AP837">
        <f>Raman!AP837/MAX(Raman!AP:AP)</f>
        <v>0.49167383277540117</v>
      </c>
      <c r="AQ837">
        <f>Raman!AQ837/MAX(Raman!AQ:AQ)</f>
        <v>0.48538135956181538</v>
      </c>
      <c r="AR837">
        <f>Raman!AR837/MAX(Raman!AR:AR)</f>
        <v>0.48737239199729543</v>
      </c>
      <c r="AS837">
        <f>Raman!AS837/MAX(Raman!AS:AS)</f>
        <v>0.45828684692620236</v>
      </c>
      <c r="AT837">
        <f>Raman!AT837/MAX(Raman!AT:AT)</f>
        <v>0.42674431317463274</v>
      </c>
      <c r="AU837">
        <f>Raman!AU837/MAX(Raman!AU:AU)</f>
        <v>0.42401608316683403</v>
      </c>
      <c r="AV837">
        <f>Raman!AV837/MAX(Raman!AV:AV)</f>
        <v>0.50403295337793019</v>
      </c>
      <c r="AW837">
        <f>Raman!AW837/MAX(Raman!AW:AW)</f>
        <v>0.50106383084004191</v>
      </c>
      <c r="AX837">
        <f>Raman!AX837/MAX(Raman!AX:AX)</f>
        <v>0.50280458468239786</v>
      </c>
      <c r="AY837">
        <f>Raman!AY837/MAX(Raman!AY:AY)</f>
        <v>0.50021469186609813</v>
      </c>
      <c r="AZ837">
        <f>Raman!AZ837/MAX(Raman!AZ:AZ)</f>
        <v>0.50007683702202776</v>
      </c>
      <c r="BA837">
        <f>Raman!BA837/MAX(Raman!BA:BA)</f>
        <v>0.418967896422898</v>
      </c>
      <c r="BB837">
        <f>Raman!BB837/MAX(Raman!BB:BB)</f>
        <v>0.41329379414738371</v>
      </c>
    </row>
    <row r="838" spans="1:54" x14ac:dyDescent="0.25">
      <c r="A838">
        <v>3228.3946874776502</v>
      </c>
      <c r="B838">
        <f>Raman!B838/MAX(Raman!B:B)</f>
        <v>0.44068454642312899</v>
      </c>
      <c r="C838">
        <f>Raman!C838/MAX(Raman!C:C)</f>
        <v>0.48449333108390863</v>
      </c>
      <c r="D838">
        <f>Raman!D838/MAX(Raman!D:D)</f>
        <v>0.48453980660204143</v>
      </c>
      <c r="E838">
        <f>Raman!E838/MAX(Raman!E:E)</f>
        <v>0.4801635849544984</v>
      </c>
      <c r="F838">
        <f>Raman!F838/MAX(Raman!F:F)</f>
        <v>0.48662124673738144</v>
      </c>
      <c r="G838">
        <f>Raman!G838/MAX(Raman!G:G)</f>
        <v>0.48869629995012104</v>
      </c>
      <c r="H838">
        <f>Raman!H838/MAX(Raman!H:H)</f>
        <v>0.49249519648695644</v>
      </c>
      <c r="I838">
        <f>Raman!I838/MAX(Raman!I:I)</f>
        <v>0.47988417925020493</v>
      </c>
      <c r="J838">
        <f>Raman!J838/MAX(Raman!J:J)</f>
        <v>0.5013234046796271</v>
      </c>
      <c r="K838">
        <f>Raman!K838/MAX(Raman!K:K)</f>
        <v>0.47801986539729907</v>
      </c>
      <c r="L838">
        <f>Raman!L838/MAX(Raman!L:L)</f>
        <v>0.50302945611334371</v>
      </c>
      <c r="M838">
        <f>Raman!M838/MAX(Raman!M:M)</f>
        <v>0.49758505559804461</v>
      </c>
      <c r="N838">
        <f>Raman!N838/MAX(Raman!N:N)</f>
        <v>0.49013137187457756</v>
      </c>
      <c r="O838">
        <f>Raman!O838/MAX(Raman!O:O)</f>
        <v>0.48958139846736265</v>
      </c>
      <c r="P838">
        <f>Raman!P838/MAX(Raman!P:P)</f>
        <v>0.447399682949986</v>
      </c>
      <c r="Q838">
        <f>Raman!Q838/MAX(Raman!Q:Q)</f>
        <v>0.49377984663382818</v>
      </c>
      <c r="R838">
        <f>Raman!R838/MAX(Raman!R:R)</f>
        <v>0.49394245929844666</v>
      </c>
      <c r="S838">
        <f>Raman!S838/MAX(Raman!S:S)</f>
        <v>0.48758423615473273</v>
      </c>
      <c r="T838">
        <f>Raman!T838/MAX(Raman!T:T)</f>
        <v>0.48629097747691341</v>
      </c>
      <c r="U838">
        <f>Raman!U838/MAX(Raman!U:U)</f>
        <v>0.49361108199699605</v>
      </c>
      <c r="V838">
        <f>Raman!V838/MAX(Raman!V:V)</f>
        <v>0.43061398732225226</v>
      </c>
      <c r="W838">
        <f>Raman!W838/MAX(Raman!W:W)</f>
        <v>0.40869181090009205</v>
      </c>
      <c r="X838">
        <f>Raman!X838/MAX(Raman!X:X)</f>
        <v>0.49804076357793386</v>
      </c>
      <c r="Y838">
        <f>Raman!Y838/MAX(Raman!Y:Y)</f>
        <v>0.42213392049912946</v>
      </c>
      <c r="Z838">
        <f>Raman!Z838/MAX(Raman!Z:Z)</f>
        <v>0.41086434365422503</v>
      </c>
      <c r="AA838">
        <f>Raman!AA838/MAX(Raman!AA:AA)</f>
        <v>0.39400490154769957</v>
      </c>
      <c r="AB838">
        <f>Raman!AB838/MAX(Raman!AB:AB)</f>
        <v>0.44229474133480834</v>
      </c>
      <c r="AC838">
        <f>Raman!AC838/MAX(Raman!AC:AC)</f>
        <v>0.42151554700970112</v>
      </c>
      <c r="AD838">
        <f>Raman!AD838/MAX(Raman!AD:AD)</f>
        <v>0.45923478430718695</v>
      </c>
      <c r="AE838">
        <f>Raman!AE838/MAX(Raman!AE:AE)</f>
        <v>0.50564531740828711</v>
      </c>
      <c r="AF838">
        <f>Raman!AF838/MAX(Raman!AF:AF)</f>
        <v>0.43784677594222826</v>
      </c>
      <c r="AG838">
        <f>Raman!AG838/MAX(Raman!AG:AG)</f>
        <v>0.4731004667649798</v>
      </c>
      <c r="AH838">
        <f>Raman!AH838/MAX(Raman!AH:AH)</f>
        <v>0.41380046950921301</v>
      </c>
      <c r="AI838">
        <f>Raman!AI838/MAX(Raman!AI:AI)</f>
        <v>0.41015869569103636</v>
      </c>
      <c r="AJ838">
        <f>Raman!AJ838/MAX(Raman!AJ:AJ)</f>
        <v>0.4201899774900959</v>
      </c>
      <c r="AK838">
        <f>Raman!AK838/MAX(Raman!AK:AK)</f>
        <v>0.40708882234009025</v>
      </c>
      <c r="AL838">
        <f>Raman!AL838/MAX(Raman!AL:AL)</f>
        <v>0.41399408561011419</v>
      </c>
      <c r="AM838">
        <f>Raman!AM838/MAX(Raman!AM:AM)</f>
        <v>0.41116274109862566</v>
      </c>
      <c r="AN838">
        <f>Raman!AN838/MAX(Raman!AN:AN)</f>
        <v>0.49202844052158046</v>
      </c>
      <c r="AO838">
        <f>Raman!AO838/MAX(Raman!AO:AO)</f>
        <v>0.50492632687676109</v>
      </c>
      <c r="AP838">
        <f>Raman!AP838/MAX(Raman!AP:AP)</f>
        <v>0.47676743382122455</v>
      </c>
      <c r="AQ838">
        <f>Raman!AQ838/MAX(Raman!AQ:AQ)</f>
        <v>0.48509791828555487</v>
      </c>
      <c r="AR838">
        <f>Raman!AR838/MAX(Raman!AR:AR)</f>
        <v>0.47970604773748865</v>
      </c>
      <c r="AS838">
        <f>Raman!AS838/MAX(Raman!AS:AS)</f>
        <v>0.46481713830814486</v>
      </c>
      <c r="AT838">
        <f>Raman!AT838/MAX(Raman!AT:AT)</f>
        <v>0.42752325474134484</v>
      </c>
      <c r="AU838">
        <f>Raman!AU838/MAX(Raman!AU:AU)</f>
        <v>0.4222304539229445</v>
      </c>
      <c r="AV838">
        <f>Raman!AV838/MAX(Raman!AV:AV)</f>
        <v>0.50267662738704966</v>
      </c>
      <c r="AW838">
        <f>Raman!AW838/MAX(Raman!AW:AW)</f>
        <v>0.50279276084127711</v>
      </c>
      <c r="AX838">
        <f>Raman!AX838/MAX(Raman!AX:AX)</f>
        <v>0.50012077190079085</v>
      </c>
      <c r="AY838">
        <f>Raman!AY838/MAX(Raman!AY:AY)</f>
        <v>0.50280771762568754</v>
      </c>
      <c r="AZ838">
        <f>Raman!AZ838/MAX(Raman!AZ:AZ)</f>
        <v>0.49996463767631966</v>
      </c>
      <c r="BA838">
        <f>Raman!BA838/MAX(Raman!BA:BA)</f>
        <v>0.41427029166099127</v>
      </c>
      <c r="BB838">
        <f>Raman!BB838/MAX(Raman!BB:BB)</f>
        <v>0.40921120478584644</v>
      </c>
    </row>
    <row r="839" spans="1:54" x14ac:dyDescent="0.25">
      <c r="A839">
        <v>3231.8663053444898</v>
      </c>
      <c r="B839">
        <f>Raman!B839/MAX(Raman!B:B)</f>
        <v>0.44213695385490465</v>
      </c>
      <c r="C839">
        <f>Raman!C839/MAX(Raman!C:C)</f>
        <v>0.48482892829822466</v>
      </c>
      <c r="D839">
        <f>Raman!D839/MAX(Raman!D:D)</f>
        <v>0.49020976515699721</v>
      </c>
      <c r="E839">
        <f>Raman!E839/MAX(Raman!E:E)</f>
        <v>0.47363079443393047</v>
      </c>
      <c r="F839">
        <f>Raman!F839/MAX(Raman!F:F)</f>
        <v>0.4802408261737024</v>
      </c>
      <c r="G839">
        <f>Raman!G839/MAX(Raman!G:G)</f>
        <v>0.48396482151275227</v>
      </c>
      <c r="H839">
        <f>Raman!H839/MAX(Raman!H:H)</f>
        <v>0.48620560337342345</v>
      </c>
      <c r="I839">
        <f>Raman!I839/MAX(Raman!I:I)</f>
        <v>0.47991333553723409</v>
      </c>
      <c r="J839">
        <f>Raman!J839/MAX(Raman!J:J)</f>
        <v>0.49557523948423549</v>
      </c>
      <c r="K839">
        <f>Raman!K839/MAX(Raman!K:K)</f>
        <v>0.48095044864399533</v>
      </c>
      <c r="L839">
        <f>Raman!L839/MAX(Raman!L:L)</f>
        <v>0.50039072826145403</v>
      </c>
      <c r="M839">
        <f>Raman!M839/MAX(Raman!M:M)</f>
        <v>0.49433093332219075</v>
      </c>
      <c r="N839">
        <f>Raman!N839/MAX(Raman!N:N)</f>
        <v>0.49065947170496593</v>
      </c>
      <c r="O839">
        <f>Raman!O839/MAX(Raman!O:O)</f>
        <v>0.49384393459595904</v>
      </c>
      <c r="P839">
        <f>Raman!P839/MAX(Raman!P:P)</f>
        <v>0.44335772153739095</v>
      </c>
      <c r="Q839">
        <f>Raman!Q839/MAX(Raman!Q:Q)</f>
        <v>0.4901270518753883</v>
      </c>
      <c r="R839">
        <f>Raman!R839/MAX(Raman!R:R)</f>
        <v>0.49156117984878467</v>
      </c>
      <c r="S839">
        <f>Raman!S839/MAX(Raman!S:S)</f>
        <v>0.49385420085867526</v>
      </c>
      <c r="T839">
        <f>Raman!T839/MAX(Raman!T:T)</f>
        <v>0.49088746550063789</v>
      </c>
      <c r="U839">
        <f>Raman!U839/MAX(Raman!U:U)</f>
        <v>0.49938501459411283</v>
      </c>
      <c r="V839">
        <f>Raman!V839/MAX(Raman!V:V)</f>
        <v>0.42966299619773007</v>
      </c>
      <c r="W839">
        <f>Raman!W839/MAX(Raman!W:W)</f>
        <v>0.41083890191689465</v>
      </c>
      <c r="X839">
        <f>Raman!X839/MAX(Raman!X:X)</f>
        <v>0.49524978929661279</v>
      </c>
      <c r="Y839">
        <f>Raman!Y839/MAX(Raman!Y:Y)</f>
        <v>0.4186514223136919</v>
      </c>
      <c r="Z839">
        <f>Raman!Z839/MAX(Raman!Z:Z)</f>
        <v>0.42081372419563595</v>
      </c>
      <c r="AA839">
        <f>Raman!AA839/MAX(Raman!AA:AA)</f>
        <v>0.39328300622687384</v>
      </c>
      <c r="AB839">
        <f>Raman!AB839/MAX(Raman!AB:AB)</f>
        <v>0.43839115446250765</v>
      </c>
      <c r="AC839">
        <f>Raman!AC839/MAX(Raman!AC:AC)</f>
        <v>0.41473811478146155</v>
      </c>
      <c r="AD839">
        <f>Raman!AD839/MAX(Raman!AD:AD)</f>
        <v>0.4592712223539665</v>
      </c>
      <c r="AE839">
        <f>Raman!AE839/MAX(Raman!AE:AE)</f>
        <v>0.51224652179772767</v>
      </c>
      <c r="AF839">
        <f>Raman!AF839/MAX(Raman!AF:AF)</f>
        <v>0.44066619987523403</v>
      </c>
      <c r="AG839">
        <f>Raman!AG839/MAX(Raman!AG:AG)</f>
        <v>0.47647107773888037</v>
      </c>
      <c r="AH839">
        <f>Raman!AH839/MAX(Raman!AH:AH)</f>
        <v>0.4171963662409448</v>
      </c>
      <c r="AI839">
        <f>Raman!AI839/MAX(Raman!AI:AI)</f>
        <v>0.40195182082313813</v>
      </c>
      <c r="AJ839">
        <f>Raman!AJ839/MAX(Raman!AJ:AJ)</f>
        <v>0.42036626306149522</v>
      </c>
      <c r="AK839">
        <f>Raman!AK839/MAX(Raman!AK:AK)</f>
        <v>0.41117108801931762</v>
      </c>
      <c r="AL839">
        <f>Raman!AL839/MAX(Raman!AL:AL)</f>
        <v>0.4075790019284013</v>
      </c>
      <c r="AM839">
        <f>Raman!AM839/MAX(Raman!AM:AM)</f>
        <v>0.41565295693468829</v>
      </c>
      <c r="AN839">
        <f>Raman!AN839/MAX(Raman!AN:AN)</f>
        <v>0.49284596644489664</v>
      </c>
      <c r="AO839">
        <f>Raman!AO839/MAX(Raman!AO:AO)</f>
        <v>0.49642615194109352</v>
      </c>
      <c r="AP839">
        <f>Raman!AP839/MAX(Raman!AP:AP)</f>
        <v>0.48585017904558442</v>
      </c>
      <c r="AQ839">
        <f>Raman!AQ839/MAX(Raman!AQ:AQ)</f>
        <v>0.48326667285455921</v>
      </c>
      <c r="AR839">
        <f>Raman!AR839/MAX(Raman!AR:AR)</f>
        <v>0.49236772191308725</v>
      </c>
      <c r="AS839">
        <f>Raman!AS839/MAX(Raman!AS:AS)</f>
        <v>0.46641064091858331</v>
      </c>
      <c r="AT839">
        <f>Raman!AT839/MAX(Raman!AT:AT)</f>
        <v>0.42549714277706152</v>
      </c>
      <c r="AU839">
        <f>Raman!AU839/MAX(Raman!AU:AU)</f>
        <v>0.42128256849254336</v>
      </c>
      <c r="AV839">
        <f>Raman!AV839/MAX(Raman!AV:AV)</f>
        <v>0.50289256481184896</v>
      </c>
      <c r="AW839">
        <f>Raman!AW839/MAX(Raman!AW:AW)</f>
        <v>0.50050162319327507</v>
      </c>
      <c r="AX839">
        <f>Raman!AX839/MAX(Raman!AX:AX)</f>
        <v>0.50080825023495068</v>
      </c>
      <c r="AY839">
        <f>Raman!AY839/MAX(Raman!AY:AY)</f>
        <v>0.50061701689011795</v>
      </c>
      <c r="AZ839">
        <f>Raman!AZ839/MAX(Raman!AZ:AZ)</f>
        <v>0.49469738080273074</v>
      </c>
      <c r="BA839">
        <f>Raman!BA839/MAX(Raman!BA:BA)</f>
        <v>0.40649199931102126</v>
      </c>
      <c r="BB839">
        <f>Raman!BB839/MAX(Raman!BB:BB)</f>
        <v>0.41025793693958801</v>
      </c>
    </row>
    <row r="840" spans="1:54" x14ac:dyDescent="0.25">
      <c r="A840">
        <v>3235.3379232113398</v>
      </c>
      <c r="B840">
        <f>Raman!B840/MAX(Raman!B:B)</f>
        <v>0.43351820271411828</v>
      </c>
      <c r="C840">
        <f>Raman!C840/MAX(Raman!C:C)</f>
        <v>0.47949212652151219</v>
      </c>
      <c r="D840">
        <f>Raman!D840/MAX(Raman!D:D)</f>
        <v>0.49014173116595217</v>
      </c>
      <c r="E840">
        <f>Raman!E840/MAX(Raman!E:E)</f>
        <v>0.48072525714371256</v>
      </c>
      <c r="F840">
        <f>Raman!F840/MAX(Raman!F:F)</f>
        <v>0.48283745252511601</v>
      </c>
      <c r="G840">
        <f>Raman!G840/MAX(Raman!G:G)</f>
        <v>0.47439673935100657</v>
      </c>
      <c r="H840">
        <f>Raman!H840/MAX(Raman!H:H)</f>
        <v>0.46818014255411228</v>
      </c>
      <c r="I840">
        <f>Raman!I840/MAX(Raman!I:I)</f>
        <v>0.48093777714232833</v>
      </c>
      <c r="J840">
        <f>Raman!J840/MAX(Raman!J:J)</f>
        <v>0.49816697596610948</v>
      </c>
      <c r="K840">
        <f>Raman!K840/MAX(Raman!K:K)</f>
        <v>0.4789142390854676</v>
      </c>
      <c r="L840">
        <f>Raman!L840/MAX(Raman!L:L)</f>
        <v>0.49120692369835395</v>
      </c>
      <c r="M840">
        <f>Raman!M840/MAX(Raman!M:M)</f>
        <v>0.48450128584751495</v>
      </c>
      <c r="N840">
        <f>Raman!N840/MAX(Raman!N:N)</f>
        <v>0.495793477200689</v>
      </c>
      <c r="O840">
        <f>Raman!O840/MAX(Raman!O:O)</f>
        <v>0.49115021134827341</v>
      </c>
      <c r="P840">
        <f>Raman!P840/MAX(Raman!P:P)</f>
        <v>0.44254932925487195</v>
      </c>
      <c r="Q840">
        <f>Raman!Q840/MAX(Raman!Q:Q)</f>
        <v>0.49260937403464367</v>
      </c>
      <c r="R840">
        <f>Raman!R840/MAX(Raman!R:R)</f>
        <v>0.48868877384481968</v>
      </c>
      <c r="S840">
        <f>Raman!S840/MAX(Raman!S:S)</f>
        <v>0.48150957162880959</v>
      </c>
      <c r="T840">
        <f>Raman!T840/MAX(Raman!T:T)</f>
        <v>0.48778929017306144</v>
      </c>
      <c r="U840">
        <f>Raman!U840/MAX(Raman!U:U)</f>
        <v>0.4959656411087085</v>
      </c>
      <c r="V840">
        <f>Raman!V840/MAX(Raman!V:V)</f>
        <v>0.42758360041859989</v>
      </c>
      <c r="W840">
        <f>Raman!W840/MAX(Raman!W:W)</f>
        <v>0.41113298077033583</v>
      </c>
      <c r="X840">
        <f>Raman!X840/MAX(Raman!X:X)</f>
        <v>0.49440816953471756</v>
      </c>
      <c r="Y840">
        <f>Raman!Y840/MAX(Raman!Y:Y)</f>
        <v>0.41930322535633413</v>
      </c>
      <c r="Z840">
        <f>Raman!Z840/MAX(Raman!Z:Z)</f>
        <v>0.41278004049385753</v>
      </c>
      <c r="AA840">
        <f>Raman!AA840/MAX(Raman!AA:AA)</f>
        <v>0.39282948422318686</v>
      </c>
      <c r="AB840">
        <f>Raman!AB840/MAX(Raman!AB:AB)</f>
        <v>0.43712569227296888</v>
      </c>
      <c r="AC840">
        <f>Raman!AC840/MAX(Raman!AC:AC)</f>
        <v>0.42472410492987073</v>
      </c>
      <c r="AD840">
        <f>Raman!AD840/MAX(Raman!AD:AD)</f>
        <v>0.45611847257649391</v>
      </c>
      <c r="AE840">
        <f>Raman!AE840/MAX(Raman!AE:AE)</f>
        <v>0.50670816487343939</v>
      </c>
      <c r="AF840">
        <f>Raman!AF840/MAX(Raman!AF:AF)</f>
        <v>0.44051863711253159</v>
      </c>
      <c r="AG840">
        <f>Raman!AG840/MAX(Raman!AG:AG)</f>
        <v>0.46903324556844828</v>
      </c>
      <c r="AH840">
        <f>Raman!AH840/MAX(Raman!AH:AH)</f>
        <v>0.40939024259602397</v>
      </c>
      <c r="AI840">
        <f>Raman!AI840/MAX(Raman!AI:AI)</f>
        <v>0.40949029991450842</v>
      </c>
      <c r="AJ840">
        <f>Raman!AJ840/MAX(Raman!AJ:AJ)</f>
        <v>0.4149268285140138</v>
      </c>
      <c r="AK840">
        <f>Raman!AK840/MAX(Raman!AK:AK)</f>
        <v>0.41137875455781553</v>
      </c>
      <c r="AL840">
        <f>Raman!AL840/MAX(Raman!AL:AL)</f>
        <v>0.41135010541610201</v>
      </c>
      <c r="AM840">
        <f>Raman!AM840/MAX(Raman!AM:AM)</f>
        <v>0.41470979528039148</v>
      </c>
      <c r="AN840">
        <f>Raman!AN840/MAX(Raman!AN:AN)</f>
        <v>0.48459244505696836</v>
      </c>
      <c r="AO840">
        <f>Raman!AO840/MAX(Raman!AO:AO)</f>
        <v>0.50089902003570552</v>
      </c>
      <c r="AP840">
        <f>Raman!AP840/MAX(Raman!AP:AP)</f>
        <v>0.48277056762485399</v>
      </c>
      <c r="AQ840">
        <f>Raman!AQ840/MAX(Raman!AQ:AQ)</f>
        <v>0.48109081039146601</v>
      </c>
      <c r="AR840">
        <f>Raman!AR840/MAX(Raman!AR:AR)</f>
        <v>0.4875110283844527</v>
      </c>
      <c r="AS840">
        <f>Raman!AS840/MAX(Raman!AS:AS)</f>
        <v>0.45988971448387067</v>
      </c>
      <c r="AT840">
        <f>Raman!AT840/MAX(Raman!AT:AT)</f>
        <v>0.42331975392933546</v>
      </c>
      <c r="AU840">
        <f>Raman!AU840/MAX(Raman!AU:AU)</f>
        <v>0.41481918343167207</v>
      </c>
      <c r="AV840">
        <f>Raman!AV840/MAX(Raman!AV:AV)</f>
        <v>0.49830354179405362</v>
      </c>
      <c r="AW840">
        <f>Raman!AW840/MAX(Raman!AW:AW)</f>
        <v>0.50090768438487199</v>
      </c>
      <c r="AX840">
        <f>Raman!AX840/MAX(Raman!AX:AX)</f>
        <v>0.49793512285879044</v>
      </c>
      <c r="AY840">
        <f>Raman!AY840/MAX(Raman!AY:AY)</f>
        <v>0.48991273657009721</v>
      </c>
      <c r="AZ840">
        <f>Raman!AZ840/MAX(Raman!AZ:AZ)</f>
        <v>0.4945087022325374</v>
      </c>
      <c r="BA840">
        <f>Raman!BA840/MAX(Raman!BA:BA)</f>
        <v>0.41027375125612431</v>
      </c>
      <c r="BB840">
        <f>Raman!BB840/MAX(Raman!BB:BB)</f>
        <v>0.41174168215295914</v>
      </c>
    </row>
    <row r="841" spans="1:54" x14ac:dyDescent="0.25">
      <c r="A841">
        <v>3238.8095410781898</v>
      </c>
      <c r="B841">
        <f>Raman!B841/MAX(Raman!B:B)</f>
        <v>0.42930647054329102</v>
      </c>
      <c r="C841">
        <f>Raman!C841/MAX(Raman!C:C)</f>
        <v>0.47319772034579743</v>
      </c>
      <c r="D841">
        <f>Raman!D841/MAX(Raman!D:D)</f>
        <v>0.47965330107814069</v>
      </c>
      <c r="E841">
        <f>Raman!E841/MAX(Raman!E:E)</f>
        <v>0.47377276160442106</v>
      </c>
      <c r="F841">
        <f>Raman!F841/MAX(Raman!F:F)</f>
        <v>0.48504000442639916</v>
      </c>
      <c r="G841">
        <f>Raman!G841/MAX(Raman!G:G)</f>
        <v>0.47535514455897754</v>
      </c>
      <c r="H841">
        <f>Raman!H841/MAX(Raman!H:H)</f>
        <v>0.48516798753720686</v>
      </c>
      <c r="I841">
        <f>Raman!I841/MAX(Raman!I:I)</f>
        <v>0.47532341099181369</v>
      </c>
      <c r="J841">
        <f>Raman!J841/MAX(Raman!J:J)</f>
        <v>0.49175893586330782</v>
      </c>
      <c r="K841">
        <f>Raman!K841/MAX(Raman!K:K)</f>
        <v>0.47714351602833965</v>
      </c>
      <c r="L841">
        <f>Raman!L841/MAX(Raman!L:L)</f>
        <v>0.48778210274591716</v>
      </c>
      <c r="M841">
        <f>Raman!M841/MAX(Raman!M:M)</f>
        <v>0.491463294147297</v>
      </c>
      <c r="N841">
        <f>Raman!N841/MAX(Raman!N:N)</f>
        <v>0.486471781540389</v>
      </c>
      <c r="O841">
        <f>Raman!O841/MAX(Raman!O:O)</f>
        <v>0.48850739152097861</v>
      </c>
      <c r="P841">
        <f>Raman!P841/MAX(Raman!P:P)</f>
        <v>0.44326334722715077</v>
      </c>
      <c r="Q841">
        <f>Raman!Q841/MAX(Raman!Q:Q)</f>
        <v>0.48719335624761551</v>
      </c>
      <c r="R841">
        <f>Raman!R841/MAX(Raman!R:R)</f>
        <v>0.48791006843574958</v>
      </c>
      <c r="S841">
        <f>Raman!S841/MAX(Raman!S:S)</f>
        <v>0.49215739341313031</v>
      </c>
      <c r="T841">
        <f>Raman!T841/MAX(Raman!T:T)</f>
        <v>0.48608164352308825</v>
      </c>
      <c r="U841">
        <f>Raman!U841/MAX(Raman!U:U)</f>
        <v>0.48833087186718882</v>
      </c>
      <c r="V841">
        <f>Raman!V841/MAX(Raman!V:V)</f>
        <v>0.4262262386373436</v>
      </c>
      <c r="W841">
        <f>Raman!W841/MAX(Raman!W:W)</f>
        <v>0.40416526836688982</v>
      </c>
      <c r="X841">
        <f>Raman!X841/MAX(Raman!X:X)</f>
        <v>0.49380958488846249</v>
      </c>
      <c r="Y841">
        <f>Raman!Y841/MAX(Raman!Y:Y)</f>
        <v>0.41711531796271273</v>
      </c>
      <c r="Z841">
        <f>Raman!Z841/MAX(Raman!Z:Z)</f>
        <v>0.4140415474414007</v>
      </c>
      <c r="AA841">
        <f>Raman!AA841/MAX(Raman!AA:AA)</f>
        <v>0.38047745169663333</v>
      </c>
      <c r="AB841">
        <f>Raman!AB841/MAX(Raman!AB:AB)</f>
        <v>0.43611406212033227</v>
      </c>
      <c r="AC841">
        <f>Raman!AC841/MAX(Raman!AC:AC)</f>
        <v>0.42104349391651774</v>
      </c>
      <c r="AD841">
        <f>Raman!AD841/MAX(Raman!AD:AD)</f>
        <v>0.4568428238121568</v>
      </c>
      <c r="AE841">
        <f>Raman!AE841/MAX(Raman!AE:AE)</f>
        <v>0.50895477301539971</v>
      </c>
      <c r="AF841">
        <f>Raman!AF841/MAX(Raman!AF:AF)</f>
        <v>0.43615445000626035</v>
      </c>
      <c r="AG841">
        <f>Raman!AG841/MAX(Raman!AG:AG)</f>
        <v>0.46581473035170545</v>
      </c>
      <c r="AH841">
        <f>Raman!AH841/MAX(Raman!AH:AH)</f>
        <v>0.41093261949887694</v>
      </c>
      <c r="AI841">
        <f>Raman!AI841/MAX(Raman!AI:AI)</f>
        <v>0.40685733318892009</v>
      </c>
      <c r="AJ841">
        <f>Raman!AJ841/MAX(Raman!AJ:AJ)</f>
        <v>0.41123017992036914</v>
      </c>
      <c r="AK841">
        <f>Raman!AK841/MAX(Raman!AK:AK)</f>
        <v>0.40918142195274454</v>
      </c>
      <c r="AL841">
        <f>Raman!AL841/MAX(Raman!AL:AL)</f>
        <v>0.40805581953893072</v>
      </c>
      <c r="AM841">
        <f>Raman!AM841/MAX(Raman!AM:AM)</f>
        <v>0.41229115067090383</v>
      </c>
      <c r="AN841">
        <f>Raman!AN841/MAX(Raman!AN:AN)</f>
        <v>0.48490334245149547</v>
      </c>
      <c r="AO841">
        <f>Raman!AO841/MAX(Raman!AO:AO)</f>
        <v>0.49736038629949719</v>
      </c>
      <c r="AP841">
        <f>Raman!AP841/MAX(Raman!AP:AP)</f>
        <v>0.48576679268066569</v>
      </c>
      <c r="AQ841">
        <f>Raman!AQ841/MAX(Raman!AQ:AQ)</f>
        <v>0.47750151309314592</v>
      </c>
      <c r="AR841">
        <f>Raman!AR841/MAX(Raman!AR:AR)</f>
        <v>0.49137101684507567</v>
      </c>
      <c r="AS841">
        <f>Raman!AS841/MAX(Raman!AS:AS)</f>
        <v>0.46295535431925983</v>
      </c>
      <c r="AT841">
        <f>Raman!AT841/MAX(Raman!AT:AT)</f>
        <v>0.42128697080807292</v>
      </c>
      <c r="AU841">
        <f>Raman!AU841/MAX(Raman!AU:AU)</f>
        <v>0.42234109369280581</v>
      </c>
      <c r="AV841">
        <f>Raman!AV841/MAX(Raman!AV:AV)</f>
        <v>0.49719677618303632</v>
      </c>
      <c r="AW841">
        <f>Raman!AW841/MAX(Raman!AW:AW)</f>
        <v>0.5050772802794542</v>
      </c>
      <c r="AX841">
        <f>Raman!AX841/MAX(Raman!AX:AX)</f>
        <v>0.49473367435141519</v>
      </c>
      <c r="AY841">
        <f>Raman!AY841/MAX(Raman!AY:AY)</f>
        <v>0.49403931009574925</v>
      </c>
      <c r="AZ841">
        <f>Raman!AZ841/MAX(Raman!AZ:AZ)</f>
        <v>0.49586717004805281</v>
      </c>
      <c r="BA841">
        <f>Raman!BA841/MAX(Raman!BA:BA)</f>
        <v>0.41127771909768557</v>
      </c>
      <c r="BB841">
        <f>Raman!BB841/MAX(Raman!BB:BB)</f>
        <v>0.41083459380113196</v>
      </c>
    </row>
    <row r="842" spans="1:54" x14ac:dyDescent="0.25">
      <c r="A842">
        <v>3242.2811589450298</v>
      </c>
      <c r="B842">
        <f>Raman!B842/MAX(Raman!B:B)</f>
        <v>0.43511127182351922</v>
      </c>
      <c r="C842">
        <f>Raman!C842/MAX(Raman!C:C)</f>
        <v>0.47435726775730519</v>
      </c>
      <c r="D842">
        <f>Raman!D842/MAX(Raman!D:D)</f>
        <v>0.47817811172547808</v>
      </c>
      <c r="E842">
        <f>Raman!E842/MAX(Raman!E:E)</f>
        <v>0.47396374855417789</v>
      </c>
      <c r="F842">
        <f>Raman!F842/MAX(Raman!F:F)</f>
        <v>0.4789429376798755</v>
      </c>
      <c r="G842">
        <f>Raman!G842/MAX(Raman!G:G)</f>
        <v>0.47685790783508192</v>
      </c>
      <c r="H842">
        <f>Raman!H842/MAX(Raman!H:H)</f>
        <v>0.48790708386318343</v>
      </c>
      <c r="I842">
        <f>Raman!I842/MAX(Raman!I:I)</f>
        <v>0.47721557521918656</v>
      </c>
      <c r="J842">
        <f>Raman!J842/MAX(Raman!J:J)</f>
        <v>0.49077499627641125</v>
      </c>
      <c r="K842">
        <f>Raman!K842/MAX(Raman!K:K)</f>
        <v>0.46952306194220433</v>
      </c>
      <c r="L842">
        <f>Raman!L842/MAX(Raman!L:L)</f>
        <v>0.48804641986979591</v>
      </c>
      <c r="M842">
        <f>Raman!M842/MAX(Raman!M:M)</f>
        <v>0.48792524559703787</v>
      </c>
      <c r="N842">
        <f>Raman!N842/MAX(Raman!N:N)</f>
        <v>0.48463669685936567</v>
      </c>
      <c r="O842">
        <f>Raman!O842/MAX(Raman!O:O)</f>
        <v>0.49057841683281</v>
      </c>
      <c r="P842">
        <f>Raman!P842/MAX(Raman!P:P)</f>
        <v>0.4398924563712468</v>
      </c>
      <c r="Q842">
        <f>Raman!Q842/MAX(Raman!Q:Q)</f>
        <v>0.48851200872356454</v>
      </c>
      <c r="R842">
        <f>Raman!R842/MAX(Raman!R:R)</f>
        <v>0.48803935677298316</v>
      </c>
      <c r="S842">
        <f>Raman!S842/MAX(Raman!S:S)</f>
        <v>0.49011058171596628</v>
      </c>
      <c r="T842">
        <f>Raman!T842/MAX(Raman!T:T)</f>
        <v>0.4821515461893619</v>
      </c>
      <c r="U842">
        <f>Raman!U842/MAX(Raman!U:U)</f>
        <v>0.48932177873483879</v>
      </c>
      <c r="V842">
        <f>Raman!V842/MAX(Raman!V:V)</f>
        <v>0.42842138391779533</v>
      </c>
      <c r="W842">
        <f>Raman!W842/MAX(Raman!W:W)</f>
        <v>0.40773152254537931</v>
      </c>
      <c r="X842">
        <f>Raman!X842/MAX(Raman!X:X)</f>
        <v>0.49301399224356929</v>
      </c>
      <c r="Y842">
        <f>Raman!Y842/MAX(Raman!Y:Y)</f>
        <v>0.41087700239833558</v>
      </c>
      <c r="Z842">
        <f>Raman!Z842/MAX(Raman!Z:Z)</f>
        <v>0.40974997200983942</v>
      </c>
      <c r="AA842">
        <f>Raman!AA842/MAX(Raman!AA:AA)</f>
        <v>0.38823760875787761</v>
      </c>
      <c r="AB842">
        <f>Raman!AB842/MAX(Raman!AB:AB)</f>
        <v>0.43767008699346194</v>
      </c>
      <c r="AC842">
        <f>Raman!AC842/MAX(Raman!AC:AC)</f>
        <v>0.42502731144618194</v>
      </c>
      <c r="AD842">
        <f>Raman!AD842/MAX(Raman!AD:AD)</f>
        <v>0.45946181422667604</v>
      </c>
      <c r="AE842">
        <f>Raman!AE842/MAX(Raman!AE:AE)</f>
        <v>0.51166300996750391</v>
      </c>
      <c r="AF842">
        <f>Raman!AF842/MAX(Raman!AF:AF)</f>
        <v>0.43025640133980364</v>
      </c>
      <c r="AG842">
        <f>Raman!AG842/MAX(Raman!AG:AG)</f>
        <v>0.46940984282156456</v>
      </c>
      <c r="AH842">
        <f>Raman!AH842/MAX(Raman!AH:AH)</f>
        <v>0.41458471726616791</v>
      </c>
      <c r="AI842">
        <f>Raman!AI842/MAX(Raman!AI:AI)</f>
        <v>0.39987520649946268</v>
      </c>
      <c r="AJ842">
        <f>Raman!AJ842/MAX(Raman!AJ:AJ)</f>
        <v>0.40978719593783874</v>
      </c>
      <c r="AK842">
        <f>Raman!AK842/MAX(Raman!AK:AK)</f>
        <v>0.40112777821474477</v>
      </c>
      <c r="AL842">
        <f>Raman!AL842/MAX(Raman!AL:AL)</f>
        <v>0.40468572089079929</v>
      </c>
      <c r="AM842">
        <f>Raman!AM842/MAX(Raman!AM:AM)</f>
        <v>0.40855803273290497</v>
      </c>
      <c r="AN842">
        <f>Raman!AN842/MAX(Raman!AN:AN)</f>
        <v>0.47781181560381936</v>
      </c>
      <c r="AO842">
        <f>Raman!AO842/MAX(Raman!AO:AO)</f>
        <v>0.49456741990337322</v>
      </c>
      <c r="AP842">
        <f>Raman!AP842/MAX(Raman!AP:AP)</f>
        <v>0.48178859050735873</v>
      </c>
      <c r="AQ842">
        <f>Raman!AQ842/MAX(Raman!AQ:AQ)</f>
        <v>0.46761175218871132</v>
      </c>
      <c r="AR842">
        <f>Raman!AR842/MAX(Raman!AR:AR)</f>
        <v>0.48734145215039482</v>
      </c>
      <c r="AS842">
        <f>Raman!AS842/MAX(Raman!AS:AS)</f>
        <v>0.46314487270221816</v>
      </c>
      <c r="AT842">
        <f>Raman!AT842/MAX(Raman!AT:AT)</f>
        <v>0.42104349757529841</v>
      </c>
      <c r="AU842">
        <f>Raman!AU842/MAX(Raman!AU:AU)</f>
        <v>0.41761773197338958</v>
      </c>
      <c r="AV842">
        <f>Raman!AV842/MAX(Raman!AV:AV)</f>
        <v>0.49868882483449101</v>
      </c>
      <c r="AW842">
        <f>Raman!AW842/MAX(Raman!AW:AW)</f>
        <v>0.49812126341749324</v>
      </c>
      <c r="AX842">
        <f>Raman!AX842/MAX(Raman!AX:AX)</f>
        <v>0.49323915057074735</v>
      </c>
      <c r="AY842">
        <f>Raman!AY842/MAX(Raman!AY:AY)</f>
        <v>0.48834956885956166</v>
      </c>
      <c r="AZ842">
        <f>Raman!AZ842/MAX(Raman!AZ:AZ)</f>
        <v>0.49188211048072483</v>
      </c>
      <c r="BA842">
        <f>Raman!BA842/MAX(Raman!BA:BA)</f>
        <v>0.4073558629693107</v>
      </c>
      <c r="BB842">
        <f>Raman!BB842/MAX(Raman!BB:BB)</f>
        <v>0.40607425252637441</v>
      </c>
    </row>
    <row r="843" spans="1:54" x14ac:dyDescent="0.25">
      <c r="A843">
        <v>3245.7527768118798</v>
      </c>
      <c r="B843">
        <f>Raman!B843/MAX(Raman!B:B)</f>
        <v>0.43308393432463294</v>
      </c>
      <c r="C843">
        <f>Raman!C843/MAX(Raman!C:C)</f>
        <v>0.47578239222686008</v>
      </c>
      <c r="D843">
        <f>Raman!D843/MAX(Raman!D:D)</f>
        <v>0.48217670190042761</v>
      </c>
      <c r="E843">
        <f>Raman!E843/MAX(Raman!E:E)</f>
        <v>0.46641071470531476</v>
      </c>
      <c r="F843">
        <f>Raman!F843/MAX(Raman!F:F)</f>
        <v>0.47725704161991689</v>
      </c>
      <c r="G843">
        <f>Raman!G843/MAX(Raman!G:G)</f>
        <v>0.478093385115893</v>
      </c>
      <c r="H843">
        <f>Raman!H843/MAX(Raman!H:H)</f>
        <v>0.48231088735552741</v>
      </c>
      <c r="I843">
        <f>Raman!I843/MAX(Raman!I:I)</f>
        <v>0.47355704432285167</v>
      </c>
      <c r="J843">
        <f>Raman!J843/MAX(Raman!J:J)</f>
        <v>0.49060874678496852</v>
      </c>
      <c r="K843">
        <f>Raman!K843/MAX(Raman!K:K)</f>
        <v>0.47329141174450767</v>
      </c>
      <c r="L843">
        <f>Raman!L843/MAX(Raman!L:L)</f>
        <v>0.48930734359841638</v>
      </c>
      <c r="M843">
        <f>Raman!M843/MAX(Raman!M:M)</f>
        <v>0.48263598902389288</v>
      </c>
      <c r="N843">
        <f>Raman!N843/MAX(Raman!N:N)</f>
        <v>0.485246120919402</v>
      </c>
      <c r="O843">
        <f>Raman!O843/MAX(Raman!O:O)</f>
        <v>0.49338820767530089</v>
      </c>
      <c r="P843">
        <f>Raman!P843/MAX(Raman!P:P)</f>
        <v>0.43918348025138493</v>
      </c>
      <c r="Q843">
        <f>Raman!Q843/MAX(Raman!Q:Q)</f>
        <v>0.48963232527931999</v>
      </c>
      <c r="R843">
        <f>Raman!R843/MAX(Raman!R:R)</f>
        <v>0.48557789850953287</v>
      </c>
      <c r="S843">
        <f>Raman!S843/MAX(Raman!S:S)</f>
        <v>0.48575418083492106</v>
      </c>
      <c r="T843">
        <f>Raman!T843/MAX(Raman!T:T)</f>
        <v>0.48238187916049868</v>
      </c>
      <c r="U843">
        <f>Raman!U843/MAX(Raman!U:U)</f>
        <v>0.49091064719091199</v>
      </c>
      <c r="V843">
        <f>Raman!V843/MAX(Raman!V:V)</f>
        <v>0.42204395826201957</v>
      </c>
      <c r="W843">
        <f>Raman!W843/MAX(Raman!W:W)</f>
        <v>0.4064540526214736</v>
      </c>
      <c r="X843">
        <f>Raman!X843/MAX(Raman!X:X)</f>
        <v>0.49131311120231119</v>
      </c>
      <c r="Y843">
        <f>Raman!Y843/MAX(Raman!Y:Y)</f>
        <v>0.40353932931138942</v>
      </c>
      <c r="Z843">
        <f>Raman!Z843/MAX(Raman!Z:Z)</f>
        <v>0.41154104853280277</v>
      </c>
      <c r="AA843">
        <f>Raman!AA843/MAX(Raman!AA:AA)</f>
        <v>0.38533167626941939</v>
      </c>
      <c r="AB843">
        <f>Raman!AB843/MAX(Raman!AB:AB)</f>
        <v>0.43858897641826</v>
      </c>
      <c r="AC843">
        <f>Raman!AC843/MAX(Raman!AC:AC)</f>
        <v>0.41938415457643985</v>
      </c>
      <c r="AD843">
        <f>Raman!AD843/MAX(Raman!AD:AD)</f>
        <v>0.45847315950265272</v>
      </c>
      <c r="AE843">
        <f>Raman!AE843/MAX(Raman!AE:AE)</f>
        <v>0.50527913651761691</v>
      </c>
      <c r="AF843">
        <f>Raman!AF843/MAX(Raman!AF:AF)</f>
        <v>0.43228382538246951</v>
      </c>
      <c r="AG843">
        <f>Raman!AG843/MAX(Raman!AG:AG)</f>
        <v>0.46250857068332718</v>
      </c>
      <c r="AH843">
        <f>Raman!AH843/MAX(Raman!AH:AH)</f>
        <v>0.41316484592989361</v>
      </c>
      <c r="AI843">
        <f>Raman!AI843/MAX(Raman!AI:AI)</f>
        <v>0.40679292533631467</v>
      </c>
      <c r="AJ843">
        <f>Raman!AJ843/MAX(Raman!AJ:AJ)</f>
        <v>0.40814446753496536</v>
      </c>
      <c r="AK843">
        <f>Raman!AK843/MAX(Raman!AK:AK)</f>
        <v>0.40120082530432605</v>
      </c>
      <c r="AL843">
        <f>Raman!AL843/MAX(Raman!AL:AL)</f>
        <v>0.40182029104363248</v>
      </c>
      <c r="AM843">
        <f>Raman!AM843/MAX(Raman!AM:AM)</f>
        <v>0.41085643331096061</v>
      </c>
      <c r="AN843">
        <f>Raman!AN843/MAX(Raman!AN:AN)</f>
        <v>0.48417001727463665</v>
      </c>
      <c r="AO843">
        <f>Raman!AO843/MAX(Raman!AO:AO)</f>
        <v>0.48908702189389658</v>
      </c>
      <c r="AP843">
        <f>Raman!AP843/MAX(Raman!AP:AP)</f>
        <v>0.48087634010399727</v>
      </c>
      <c r="AQ843">
        <f>Raman!AQ843/MAX(Raman!AQ:AQ)</f>
        <v>0.46608884663052697</v>
      </c>
      <c r="AR843">
        <f>Raman!AR843/MAX(Raman!AR:AR)</f>
        <v>0.48983766174963866</v>
      </c>
      <c r="AS843">
        <f>Raman!AS843/MAX(Raman!AS:AS)</f>
        <v>0.45872705357864946</v>
      </c>
      <c r="AT843">
        <f>Raman!AT843/MAX(Raman!AT:AT)</f>
        <v>0.41775932059017568</v>
      </c>
      <c r="AU843">
        <f>Raman!AU843/MAX(Raman!AU:AU)</f>
        <v>0.41698500300585489</v>
      </c>
      <c r="AV843">
        <f>Raman!AV843/MAX(Raman!AV:AV)</f>
        <v>0.49638379114188841</v>
      </c>
      <c r="AW843">
        <f>Raman!AW843/MAX(Raman!AW:AW)</f>
        <v>0.49687926665781829</v>
      </c>
      <c r="AX843">
        <f>Raman!AX843/MAX(Raman!AX:AX)</f>
        <v>0.49874194037235065</v>
      </c>
      <c r="AY843">
        <f>Raman!AY843/MAX(Raman!AY:AY)</f>
        <v>0.4870556624143515</v>
      </c>
      <c r="AZ843">
        <f>Raman!AZ843/MAX(Raman!AZ:AZ)</f>
        <v>0.48965568546256721</v>
      </c>
      <c r="BA843">
        <f>Raman!BA843/MAX(Raman!BA:BA)</f>
        <v>0.40620454506872661</v>
      </c>
      <c r="BB843">
        <f>Raman!BB843/MAX(Raman!BB:BB)</f>
        <v>0.40573351592464141</v>
      </c>
    </row>
    <row r="844" spans="1:54" x14ac:dyDescent="0.25">
      <c r="A844">
        <v>3249.2243946787298</v>
      </c>
      <c r="B844">
        <f>Raman!B844/MAX(Raman!B:B)</f>
        <v>0.43671641205010547</v>
      </c>
      <c r="C844">
        <f>Raman!C844/MAX(Raman!C:C)</f>
        <v>0.47501120549562065</v>
      </c>
      <c r="D844">
        <f>Raman!D844/MAX(Raman!D:D)</f>
        <v>0.47182393790615146</v>
      </c>
      <c r="E844">
        <f>Raman!E844/MAX(Raman!E:E)</f>
        <v>0.46978172946321317</v>
      </c>
      <c r="F844">
        <f>Raman!F844/MAX(Raman!F:F)</f>
        <v>0.47185651382527594</v>
      </c>
      <c r="G844">
        <f>Raman!G844/MAX(Raman!G:G)</f>
        <v>0.47429260467921058</v>
      </c>
      <c r="H844">
        <f>Raman!H844/MAX(Raman!H:H)</f>
        <v>0.47959782129183792</v>
      </c>
      <c r="I844">
        <f>Raman!I844/MAX(Raman!I:I)</f>
        <v>0.46594164279318429</v>
      </c>
      <c r="J844">
        <f>Raman!J844/MAX(Raman!J:J)</f>
        <v>0.48755421695177525</v>
      </c>
      <c r="K844">
        <f>Raman!K844/MAX(Raman!K:K)</f>
        <v>0.46611716250967011</v>
      </c>
      <c r="L844">
        <f>Raman!L844/MAX(Raman!L:L)</f>
        <v>0.49154333316482873</v>
      </c>
      <c r="M844">
        <f>Raman!M844/MAX(Raman!M:M)</f>
        <v>0.47703718316629851</v>
      </c>
      <c r="N844">
        <f>Raman!N844/MAX(Raman!N:N)</f>
        <v>0.48219048499307648</v>
      </c>
      <c r="O844">
        <f>Raman!O844/MAX(Raman!O:O)</f>
        <v>0.48889516058875931</v>
      </c>
      <c r="P844">
        <f>Raman!P844/MAX(Raman!P:P)</f>
        <v>0.43731199046924885</v>
      </c>
      <c r="Q844">
        <f>Raman!Q844/MAX(Raman!Q:Q)</f>
        <v>0.4808847649750268</v>
      </c>
      <c r="R844">
        <f>Raman!R844/MAX(Raman!R:R)</f>
        <v>0.48090801504380049</v>
      </c>
      <c r="S844">
        <f>Raman!S844/MAX(Raman!S:S)</f>
        <v>0.48189709375170486</v>
      </c>
      <c r="T844">
        <f>Raman!T844/MAX(Raman!T:T)</f>
        <v>0.48011852414094058</v>
      </c>
      <c r="U844">
        <f>Raman!U844/MAX(Raman!U:U)</f>
        <v>0.48960060726751847</v>
      </c>
      <c r="V844">
        <f>Raman!V844/MAX(Raman!V:V)</f>
        <v>0.42408000093390408</v>
      </c>
      <c r="W844">
        <f>Raman!W844/MAX(Raman!W:W)</f>
        <v>0.39934028797727544</v>
      </c>
      <c r="X844">
        <f>Raman!X844/MAX(Raman!X:X)</f>
        <v>0.48357405603954101</v>
      </c>
      <c r="Y844">
        <f>Raman!Y844/MAX(Raman!Y:Y)</f>
        <v>0.4071770136019115</v>
      </c>
      <c r="Z844">
        <f>Raman!Z844/MAX(Raman!Z:Z)</f>
        <v>0.40920758251328626</v>
      </c>
      <c r="AA844">
        <f>Raman!AA844/MAX(Raman!AA:AA)</f>
        <v>0.38789290557033945</v>
      </c>
      <c r="AB844">
        <f>Raman!AB844/MAX(Raman!AB:AB)</f>
        <v>0.43870153673712858</v>
      </c>
      <c r="AC844">
        <f>Raman!AC844/MAX(Raman!AC:AC)</f>
        <v>0.41769300870332371</v>
      </c>
      <c r="AD844">
        <f>Raman!AD844/MAX(Raman!AD:AD)</f>
        <v>0.45512327292941845</v>
      </c>
      <c r="AE844">
        <f>Raman!AE844/MAX(Raman!AE:AE)</f>
        <v>0.49163981340135088</v>
      </c>
      <c r="AF844">
        <f>Raman!AF844/MAX(Raman!AF:AF)</f>
        <v>0.43621180997044051</v>
      </c>
      <c r="AG844">
        <f>Raman!AG844/MAX(Raman!AG:AG)</f>
        <v>0.45293058804182423</v>
      </c>
      <c r="AH844">
        <f>Raman!AH844/MAX(Raman!AH:AH)</f>
        <v>0.41083342180957638</v>
      </c>
      <c r="AI844">
        <f>Raman!AI844/MAX(Raman!AI:AI)</f>
        <v>0.40669907389394683</v>
      </c>
      <c r="AJ844">
        <f>Raman!AJ844/MAX(Raman!AJ:AJ)</f>
        <v>0.40866167425646038</v>
      </c>
      <c r="AK844">
        <f>Raman!AK844/MAX(Raman!AK:AK)</f>
        <v>0.4018506601412315</v>
      </c>
      <c r="AL844">
        <f>Raman!AL844/MAX(Raman!AL:AL)</f>
        <v>0.40323622987457286</v>
      </c>
      <c r="AM844">
        <f>Raman!AM844/MAX(Raman!AM:AM)</f>
        <v>0.40949090429827806</v>
      </c>
      <c r="AN844">
        <f>Raman!AN844/MAX(Raman!AN:AN)</f>
        <v>0.48164014691591056</v>
      </c>
      <c r="AO844">
        <f>Raman!AO844/MAX(Raman!AO:AO)</f>
        <v>0.48925092265852882</v>
      </c>
      <c r="AP844">
        <f>Raman!AP844/MAX(Raman!AP:AP)</f>
        <v>0.47874225030575002</v>
      </c>
      <c r="AQ844">
        <f>Raman!AQ844/MAX(Raman!AQ:AQ)</f>
        <v>0.47268055030309231</v>
      </c>
      <c r="AR844">
        <f>Raman!AR844/MAX(Raman!AR:AR)</f>
        <v>0.49000567482069979</v>
      </c>
      <c r="AS844">
        <f>Raman!AS844/MAX(Raman!AS:AS)</f>
        <v>0.45291025749707386</v>
      </c>
      <c r="AT844">
        <f>Raman!AT844/MAX(Raman!AT:AT)</f>
        <v>0.41586178437803173</v>
      </c>
      <c r="AU844">
        <f>Raman!AU844/MAX(Raman!AU:AU)</f>
        <v>0.41237970353523257</v>
      </c>
      <c r="AV844">
        <f>Raman!AV844/MAX(Raman!AV:AV)</f>
        <v>0.48949576855110521</v>
      </c>
      <c r="AW844">
        <f>Raman!AW844/MAX(Raman!AW:AW)</f>
        <v>0.49540921999510934</v>
      </c>
      <c r="AX844">
        <f>Raman!AX844/MAX(Raman!AX:AX)</f>
        <v>0.49342332039303716</v>
      </c>
      <c r="AY844">
        <f>Raman!AY844/MAX(Raman!AY:AY)</f>
        <v>0.4848303096582901</v>
      </c>
      <c r="AZ844">
        <f>Raman!AZ844/MAX(Raman!AZ:AZ)</f>
        <v>0.48826185532337146</v>
      </c>
      <c r="BA844">
        <f>Raman!BA844/MAX(Raman!BA:BA)</f>
        <v>0.40483277139841678</v>
      </c>
      <c r="BB844">
        <f>Raman!BB844/MAX(Raman!BB:BB)</f>
        <v>0.40371638577604552</v>
      </c>
    </row>
    <row r="845" spans="1:54" x14ac:dyDescent="0.25">
      <c r="A845">
        <v>3252.6960125455698</v>
      </c>
      <c r="B845">
        <f>Raman!B845/MAX(Raman!B:B)</f>
        <v>0.43078302020943843</v>
      </c>
      <c r="C845">
        <f>Raman!C845/MAX(Raman!C:C)</f>
        <v>0.4636432472186649</v>
      </c>
      <c r="D845">
        <f>Raman!D845/MAX(Raman!D:D)</f>
        <v>0.47401313968888314</v>
      </c>
      <c r="E845">
        <f>Raman!E845/MAX(Raman!E:E)</f>
        <v>0.468190181773808</v>
      </c>
      <c r="F845">
        <f>Raman!F845/MAX(Raman!F:F)</f>
        <v>0.47278423139192705</v>
      </c>
      <c r="G845">
        <f>Raman!G845/MAX(Raman!G:G)</f>
        <v>0.47482357443266626</v>
      </c>
      <c r="H845">
        <f>Raman!H845/MAX(Raman!H:H)</f>
        <v>0.47608887995871912</v>
      </c>
      <c r="I845">
        <f>Raman!I845/MAX(Raman!I:I)</f>
        <v>0.46995789769112528</v>
      </c>
      <c r="J845">
        <f>Raman!J845/MAX(Raman!J:J)</f>
        <v>0.48677298178990225</v>
      </c>
      <c r="K845">
        <f>Raman!K845/MAX(Raman!K:K)</f>
        <v>0.45656050374329316</v>
      </c>
      <c r="L845">
        <f>Raman!L845/MAX(Raman!L:L)</f>
        <v>0.49105439961310338</v>
      </c>
      <c r="M845">
        <f>Raman!M845/MAX(Raman!M:M)</f>
        <v>0.47930551600887444</v>
      </c>
      <c r="N845">
        <f>Raman!N845/MAX(Raman!N:N)</f>
        <v>0.47622496135707182</v>
      </c>
      <c r="O845">
        <f>Raman!O845/MAX(Raman!O:O)</f>
        <v>0.4886905073989275</v>
      </c>
      <c r="P845">
        <f>Raman!P845/MAX(Raman!P:P)</f>
        <v>0.43803416707543869</v>
      </c>
      <c r="Q845">
        <f>Raman!Q845/MAX(Raman!Q:Q)</f>
        <v>0.4724507572480276</v>
      </c>
      <c r="R845">
        <f>Raman!R845/MAX(Raman!R:R)</f>
        <v>0.48227481326009752</v>
      </c>
      <c r="S845">
        <f>Raman!S845/MAX(Raman!S:S)</f>
        <v>0.48687773593209355</v>
      </c>
      <c r="T845">
        <f>Raman!T845/MAX(Raman!T:T)</f>
        <v>0.48323037070374597</v>
      </c>
      <c r="U845">
        <f>Raman!U845/MAX(Raman!U:U)</f>
        <v>0.48611933187868689</v>
      </c>
      <c r="V845">
        <f>Raman!V845/MAX(Raman!V:V)</f>
        <v>0.42305232988353692</v>
      </c>
      <c r="W845">
        <f>Raman!W845/MAX(Raman!W:W)</f>
        <v>0.39980439358781483</v>
      </c>
      <c r="X845">
        <f>Raman!X845/MAX(Raman!X:X)</f>
        <v>0.48738127457708774</v>
      </c>
      <c r="Y845">
        <f>Raman!Y845/MAX(Raman!Y:Y)</f>
        <v>0.40727856272359719</v>
      </c>
      <c r="Z845">
        <f>Raman!Z845/MAX(Raman!Z:Z)</f>
        <v>0.41326901365236135</v>
      </c>
      <c r="AA845">
        <f>Raman!AA845/MAX(Raman!AA:AA)</f>
        <v>0.39002885352673949</v>
      </c>
      <c r="AB845">
        <f>Raman!AB845/MAX(Raman!AB:AB)</f>
        <v>0.43818838799662413</v>
      </c>
      <c r="AC845">
        <f>Raman!AC845/MAX(Raman!AC:AC)</f>
        <v>0.41529396055028217</v>
      </c>
      <c r="AD845">
        <f>Raman!AD845/MAX(Raman!AD:AD)</f>
        <v>0.45732427020858718</v>
      </c>
      <c r="AE845">
        <f>Raman!AE845/MAX(Raman!AE:AE)</f>
        <v>0.49802484436451833</v>
      </c>
      <c r="AF845">
        <f>Raman!AF845/MAX(Raman!AF:AF)</f>
        <v>0.43620104635246287</v>
      </c>
      <c r="AG845">
        <f>Raman!AG845/MAX(Raman!AG:AG)</f>
        <v>0.4617703526558658</v>
      </c>
      <c r="AH845">
        <f>Raman!AH845/MAX(Raman!AH:AH)</f>
        <v>0.40527583215485807</v>
      </c>
      <c r="AI845">
        <f>Raman!AI845/MAX(Raman!AI:AI)</f>
        <v>0.39389923562337864</v>
      </c>
      <c r="AJ845">
        <f>Raman!AJ845/MAX(Raman!AJ:AJ)</f>
        <v>0.40782899102802345</v>
      </c>
      <c r="AK845">
        <f>Raman!AK845/MAX(Raman!AK:AK)</f>
        <v>0.3979538939079828</v>
      </c>
      <c r="AL845">
        <f>Raman!AL845/MAX(Raman!AL:AL)</f>
        <v>0.40437640269317143</v>
      </c>
      <c r="AM845">
        <f>Raman!AM845/MAX(Raman!AM:AM)</f>
        <v>0.40636648064852776</v>
      </c>
      <c r="AN845">
        <f>Raman!AN845/MAX(Raman!AN:AN)</f>
        <v>0.48183330264051055</v>
      </c>
      <c r="AO845">
        <f>Raman!AO845/MAX(Raman!AO:AO)</f>
        <v>0.49120648056050381</v>
      </c>
      <c r="AP845">
        <f>Raman!AP845/MAX(Raman!AP:AP)</f>
        <v>0.47875355894910088</v>
      </c>
      <c r="AQ845">
        <f>Raman!AQ845/MAX(Raman!AQ:AQ)</f>
        <v>0.47238684914301526</v>
      </c>
      <c r="AR845">
        <f>Raman!AR845/MAX(Raman!AR:AR)</f>
        <v>0.48711457790718132</v>
      </c>
      <c r="AS845">
        <f>Raman!AS845/MAX(Raman!AS:AS)</f>
        <v>0.45787170368743985</v>
      </c>
      <c r="AT845">
        <f>Raman!AT845/MAX(Raman!AT:AT)</f>
        <v>0.41466462366083723</v>
      </c>
      <c r="AU845">
        <f>Raman!AU845/MAX(Raman!AU:AU)</f>
        <v>0.41133114139394006</v>
      </c>
      <c r="AV845">
        <f>Raman!AV845/MAX(Raman!AV:AV)</f>
        <v>0.48761159218621797</v>
      </c>
      <c r="AW845">
        <f>Raman!AW845/MAX(Raman!AW:AW)</f>
        <v>0.48666084346671973</v>
      </c>
      <c r="AX845">
        <f>Raman!AX845/MAX(Raman!AX:AX)</f>
        <v>0.48588157268264059</v>
      </c>
      <c r="AY845">
        <f>Raman!AY845/MAX(Raman!AY:AY)</f>
        <v>0.48367266098409689</v>
      </c>
      <c r="AZ845">
        <f>Raman!AZ845/MAX(Raman!AZ:AZ)</f>
        <v>0.47745147967173268</v>
      </c>
      <c r="BA845">
        <f>Raman!BA845/MAX(Raman!BA:BA)</f>
        <v>0.39151914753720962</v>
      </c>
      <c r="BB845">
        <f>Raman!BB845/MAX(Raman!BB:BB)</f>
        <v>0.40242815142712435</v>
      </c>
    </row>
    <row r="846" spans="1:54" x14ac:dyDescent="0.25">
      <c r="A846">
        <v>3256.1676304124198</v>
      </c>
      <c r="B846">
        <f>Raman!B846/MAX(Raman!B:B)</f>
        <v>0.4311621859387143</v>
      </c>
      <c r="C846">
        <f>Raman!C846/MAX(Raman!C:C)</f>
        <v>0.48440721792861136</v>
      </c>
      <c r="D846">
        <f>Raman!D846/MAX(Raman!D:D)</f>
        <v>0.47172429825091272</v>
      </c>
      <c r="E846">
        <f>Raman!E846/MAX(Raman!E:E)</f>
        <v>0.46562872959076279</v>
      </c>
      <c r="F846">
        <f>Raman!F846/MAX(Raman!F:F)</f>
        <v>0.47267560383393092</v>
      </c>
      <c r="G846">
        <f>Raman!G846/MAX(Raman!G:G)</f>
        <v>0.46231462587525418</v>
      </c>
      <c r="H846">
        <f>Raman!H846/MAX(Raman!H:H)</f>
        <v>0.46492834302630126</v>
      </c>
      <c r="I846">
        <f>Raman!I846/MAX(Raman!I:I)</f>
        <v>0.47036060117553169</v>
      </c>
      <c r="J846">
        <f>Raman!J846/MAX(Raman!J:J)</f>
        <v>0.48086659531037801</v>
      </c>
      <c r="K846">
        <f>Raman!K846/MAX(Raman!K:K)</f>
        <v>0.46617357957911154</v>
      </c>
      <c r="L846">
        <f>Raman!L846/MAX(Raman!L:L)</f>
        <v>0.48467363162197469</v>
      </c>
      <c r="M846">
        <f>Raman!M846/MAX(Raman!M:M)</f>
        <v>0.47555895252098418</v>
      </c>
      <c r="N846">
        <f>Raman!N846/MAX(Raman!N:N)</f>
        <v>0.46095372523598599</v>
      </c>
      <c r="O846">
        <f>Raman!O846/MAX(Raman!O:O)</f>
        <v>0.48390630054405914</v>
      </c>
      <c r="P846">
        <f>Raman!P846/MAX(Raman!P:P)</f>
        <v>0.43005891908734406</v>
      </c>
      <c r="Q846">
        <f>Raman!Q846/MAX(Raman!Q:Q)</f>
        <v>0.47691275885017675</v>
      </c>
      <c r="R846">
        <f>Raman!R846/MAX(Raman!R:R)</f>
        <v>0.47955841142467981</v>
      </c>
      <c r="S846">
        <f>Raman!S846/MAX(Raman!S:S)</f>
        <v>0.47920016531026366</v>
      </c>
      <c r="T846">
        <f>Raman!T846/MAX(Raman!T:T)</f>
        <v>0.48282778016872491</v>
      </c>
      <c r="U846">
        <f>Raman!U846/MAX(Raman!U:U)</f>
        <v>0.47991500795609382</v>
      </c>
      <c r="V846">
        <f>Raman!V846/MAX(Raman!V:V)</f>
        <v>0.42203477926537147</v>
      </c>
      <c r="W846">
        <f>Raman!W846/MAX(Raman!W:W)</f>
        <v>0.39632767845860734</v>
      </c>
      <c r="X846">
        <f>Raman!X846/MAX(Raman!X:X)</f>
        <v>0.47966961019143833</v>
      </c>
      <c r="Y846">
        <f>Raman!Y846/MAX(Raman!Y:Y)</f>
        <v>0.40595069292562164</v>
      </c>
      <c r="Z846">
        <f>Raman!Z846/MAX(Raman!Z:Z)</f>
        <v>0.40913517666705979</v>
      </c>
      <c r="AA846">
        <f>Raman!AA846/MAX(Raman!AA:AA)</f>
        <v>0.39310315048754313</v>
      </c>
      <c r="AB846">
        <f>Raman!AB846/MAX(Raman!AB:AB)</f>
        <v>0.44041640919203545</v>
      </c>
      <c r="AC846">
        <f>Raman!AC846/MAX(Raman!AC:AC)</f>
        <v>0.41753133534703768</v>
      </c>
      <c r="AD846">
        <f>Raman!AD846/MAX(Raman!AD:AD)</f>
        <v>0.4549101219602314</v>
      </c>
      <c r="AE846">
        <f>Raman!AE846/MAX(Raman!AE:AE)</f>
        <v>0.50452778526164055</v>
      </c>
      <c r="AF846">
        <f>Raman!AF846/MAX(Raman!AF:AF)</f>
        <v>0.43099012129861486</v>
      </c>
      <c r="AG846">
        <f>Raman!AG846/MAX(Raman!AG:AG)</f>
        <v>0.46348556739467955</v>
      </c>
      <c r="AH846">
        <f>Raman!AH846/MAX(Raman!AH:AH)</f>
        <v>0.40423034525462753</v>
      </c>
      <c r="AI846">
        <f>Raman!AI846/MAX(Raman!AI:AI)</f>
        <v>0.38901651575074375</v>
      </c>
      <c r="AJ846">
        <f>Raman!AJ846/MAX(Raman!AJ:AJ)</f>
        <v>0.40765222886601354</v>
      </c>
      <c r="AK846">
        <f>Raman!AK846/MAX(Raman!AK:AK)</f>
        <v>0.39550735102514195</v>
      </c>
      <c r="AL846">
        <f>Raman!AL846/MAX(Raman!AL:AL)</f>
        <v>0.40191477588029428</v>
      </c>
      <c r="AM846">
        <f>Raman!AM846/MAX(Raman!AM:AM)</f>
        <v>0.4023193176181481</v>
      </c>
      <c r="AN846">
        <f>Raman!AN846/MAX(Raman!AN:AN)</f>
        <v>0.4782683902883671</v>
      </c>
      <c r="AO846">
        <f>Raman!AO846/MAX(Raman!AO:AO)</f>
        <v>0.49391868661286681</v>
      </c>
      <c r="AP846">
        <f>Raman!AP846/MAX(Raman!AP:AP)</f>
        <v>0.46853986011089199</v>
      </c>
      <c r="AQ846">
        <f>Raman!AQ846/MAX(Raman!AQ:AQ)</f>
        <v>0.4686662509016552</v>
      </c>
      <c r="AR846">
        <f>Raman!AR846/MAX(Raman!AR:AR)</f>
        <v>0.4840030211089531</v>
      </c>
      <c r="AS846">
        <f>Raman!AS846/MAX(Raman!AS:AS)</f>
        <v>0.45839143119237646</v>
      </c>
      <c r="AT846">
        <f>Raman!AT846/MAX(Raman!AT:AT)</f>
        <v>0.41694971089893312</v>
      </c>
      <c r="AU846">
        <f>Raman!AU846/MAX(Raman!AU:AU)</f>
        <v>0.41263326338601786</v>
      </c>
      <c r="AV846">
        <f>Raman!AV846/MAX(Raman!AV:AV)</f>
        <v>0.49616190965896301</v>
      </c>
      <c r="AW846">
        <f>Raman!AW846/MAX(Raman!AW:AW)</f>
        <v>0.49424469340184274</v>
      </c>
      <c r="AX846">
        <f>Raman!AX846/MAX(Raman!AX:AX)</f>
        <v>0.48203002684464086</v>
      </c>
      <c r="AY846">
        <f>Raman!AY846/MAX(Raman!AY:AY)</f>
        <v>0.48302376423512594</v>
      </c>
      <c r="AZ846">
        <f>Raman!AZ846/MAX(Raman!AZ:AZ)</f>
        <v>0.48955902049345112</v>
      </c>
      <c r="BA846">
        <f>Raman!BA846/MAX(Raman!BA:BA)</f>
        <v>0.40147961300398743</v>
      </c>
      <c r="BB846">
        <f>Raman!BB846/MAX(Raman!BB:BB)</f>
        <v>0.40119831270975198</v>
      </c>
    </row>
    <row r="847" spans="1:54" x14ac:dyDescent="0.25">
      <c r="A847">
        <v>3259.6392482792699</v>
      </c>
      <c r="B847">
        <f>Raman!B847/MAX(Raman!B:B)</f>
        <v>0.43068281667183117</v>
      </c>
      <c r="C847">
        <f>Raman!C847/MAX(Raman!C:C)</f>
        <v>0.4690598611880919</v>
      </c>
      <c r="D847">
        <f>Raman!D847/MAX(Raman!D:D)</f>
        <v>0.47113478515382401</v>
      </c>
      <c r="E847">
        <f>Raman!E847/MAX(Raman!E:E)</f>
        <v>0.46242014269970638</v>
      </c>
      <c r="F847">
        <f>Raman!F847/MAX(Raman!F:F)</f>
        <v>0.47258821036993132</v>
      </c>
      <c r="G847">
        <f>Raman!G847/MAX(Raman!G:G)</f>
        <v>0.46974805233041927</v>
      </c>
      <c r="H847">
        <f>Raman!H847/MAX(Raman!H:H)</f>
        <v>0.47900076764483018</v>
      </c>
      <c r="I847">
        <f>Raman!I847/MAX(Raman!I:I)</f>
        <v>0.47192315751808572</v>
      </c>
      <c r="J847">
        <f>Raman!J847/MAX(Raman!J:J)</f>
        <v>0.48679284926013106</v>
      </c>
      <c r="K847">
        <f>Raman!K847/MAX(Raman!K:K)</f>
        <v>0.46586187606237367</v>
      </c>
      <c r="L847">
        <f>Raman!L847/MAX(Raman!L:L)</f>
        <v>0.4788105826020802</v>
      </c>
      <c r="M847">
        <f>Raman!M847/MAX(Raman!M:M)</f>
        <v>0.47408525692169562</v>
      </c>
      <c r="N847">
        <f>Raman!N847/MAX(Raman!N:N)</f>
        <v>0.48531139646901594</v>
      </c>
      <c r="O847">
        <f>Raman!O847/MAX(Raman!O:O)</f>
        <v>0.4797658091827951</v>
      </c>
      <c r="P847">
        <f>Raman!P847/MAX(Raman!P:P)</f>
        <v>0.44297376155833207</v>
      </c>
      <c r="Q847">
        <f>Raman!Q847/MAX(Raman!Q:Q)</f>
        <v>0.48291951711418823</v>
      </c>
      <c r="R847">
        <f>Raman!R847/MAX(Raman!R:R)</f>
        <v>0.47386699975952618</v>
      </c>
      <c r="S847">
        <f>Raman!S847/MAX(Raman!S:S)</f>
        <v>0.483268736153666</v>
      </c>
      <c r="T847">
        <f>Raman!T847/MAX(Raman!T:T)</f>
        <v>0.4688040458106687</v>
      </c>
      <c r="U847">
        <f>Raman!U847/MAX(Raman!U:U)</f>
        <v>0.48514325732961161</v>
      </c>
      <c r="V847">
        <f>Raman!V847/MAX(Raman!V:V)</f>
        <v>0.41573737563165619</v>
      </c>
      <c r="W847">
        <f>Raman!W847/MAX(Raman!W:W)</f>
        <v>0.39858084709479169</v>
      </c>
      <c r="X847">
        <f>Raman!X847/MAX(Raman!X:X)</f>
        <v>0.48439883014189949</v>
      </c>
      <c r="Y847">
        <f>Raman!Y847/MAX(Raman!Y:Y)</f>
        <v>0.40962055940618325</v>
      </c>
      <c r="Z847">
        <f>Raman!Z847/MAX(Raman!Z:Z)</f>
        <v>0.39872411871588831</v>
      </c>
      <c r="AA847">
        <f>Raman!AA847/MAX(Raman!AA:AA)</f>
        <v>0.39635026913940158</v>
      </c>
      <c r="AB847">
        <f>Raman!AB847/MAX(Raman!AB:AB)</f>
        <v>0.43658844423938808</v>
      </c>
      <c r="AC847">
        <f>Raman!AC847/MAX(Raman!AC:AC)</f>
        <v>0.42154999423383421</v>
      </c>
      <c r="AD847">
        <f>Raman!AD847/MAX(Raman!AD:AD)</f>
        <v>0.45689481185342196</v>
      </c>
      <c r="AE847">
        <f>Raman!AE847/MAX(Raman!AE:AE)</f>
        <v>0.49530803555730701</v>
      </c>
      <c r="AF847">
        <f>Raman!AF847/MAX(Raman!AF:AF)</f>
        <v>0.43701917331550066</v>
      </c>
      <c r="AG847">
        <f>Raman!AG847/MAX(Raman!AG:AG)</f>
        <v>0.460795249857199</v>
      </c>
      <c r="AH847">
        <f>Raman!AH847/MAX(Raman!AH:AH)</f>
        <v>0.40751195649026539</v>
      </c>
      <c r="AI847">
        <f>Raman!AI847/MAX(Raman!AI:AI)</f>
        <v>0.39980448930619389</v>
      </c>
      <c r="AJ847">
        <f>Raman!AJ847/MAX(Raman!AJ:AJ)</f>
        <v>0.40796630207838042</v>
      </c>
      <c r="AK847">
        <f>Raman!AK847/MAX(Raman!AK:AK)</f>
        <v>0.39364184675560399</v>
      </c>
      <c r="AL847">
        <f>Raman!AL847/MAX(Raman!AL:AL)</f>
        <v>0.39972258645244874</v>
      </c>
      <c r="AM847">
        <f>Raman!AM847/MAX(Raman!AM:AM)</f>
        <v>0.40194747959667537</v>
      </c>
      <c r="AN847">
        <f>Raman!AN847/MAX(Raman!AN:AN)</f>
        <v>0.47309948250021255</v>
      </c>
      <c r="AO847">
        <f>Raman!AO847/MAX(Raman!AO:AO)</f>
        <v>0.48062476591400694</v>
      </c>
      <c r="AP847">
        <f>Raman!AP847/MAX(Raman!AP:AP)</f>
        <v>0.47593035613655854</v>
      </c>
      <c r="AQ847">
        <f>Raman!AQ847/MAX(Raman!AQ:AQ)</f>
        <v>0.47038345500724521</v>
      </c>
      <c r="AR847">
        <f>Raman!AR847/MAX(Raman!AR:AR)</f>
        <v>0.48882839747548096</v>
      </c>
      <c r="AS847">
        <f>Raman!AS847/MAX(Raman!AS:AS)</f>
        <v>0.45106606661714665</v>
      </c>
      <c r="AT847">
        <f>Raman!AT847/MAX(Raman!AT:AT)</f>
        <v>0.41474909298661744</v>
      </c>
      <c r="AU847">
        <f>Raman!AU847/MAX(Raman!AU:AU)</f>
        <v>0.41231753404726007</v>
      </c>
      <c r="AV847">
        <f>Raman!AV847/MAX(Raman!AV:AV)</f>
        <v>0.493232119432579</v>
      </c>
      <c r="AW847">
        <f>Raman!AW847/MAX(Raman!AW:AW)</f>
        <v>0.49314109145042401</v>
      </c>
      <c r="AX847">
        <f>Raman!AX847/MAX(Raman!AX:AX)</f>
        <v>0.48879162519643815</v>
      </c>
      <c r="AY847">
        <f>Raman!AY847/MAX(Raman!AY:AY)</f>
        <v>0.48020342122110227</v>
      </c>
      <c r="AZ847">
        <f>Raman!AZ847/MAX(Raman!AZ:AZ)</f>
        <v>0.48506779667081312</v>
      </c>
      <c r="BA847">
        <f>Raman!BA847/MAX(Raman!BA:BA)</f>
        <v>0.39984657375659738</v>
      </c>
      <c r="BB847">
        <f>Raman!BB847/MAX(Raman!BB:BB)</f>
        <v>0.39152713259510619</v>
      </c>
    </row>
    <row r="848" spans="1:54" x14ac:dyDescent="0.25">
      <c r="A848">
        <v>3263.1108661461099</v>
      </c>
      <c r="B848">
        <f>Raman!B848/MAX(Raman!B:B)</f>
        <v>0.42900042129525529</v>
      </c>
      <c r="C848">
        <f>Raman!C848/MAX(Raman!C:C)</f>
        <v>0.46856404355134512</v>
      </c>
      <c r="D848">
        <f>Raman!D848/MAX(Raman!D:D)</f>
        <v>0.47270249499304334</v>
      </c>
      <c r="E848">
        <f>Raman!E848/MAX(Raman!E:E)</f>
        <v>0.46601346430387713</v>
      </c>
      <c r="F848">
        <f>Raman!F848/MAX(Raman!F:F)</f>
        <v>0.47000480982563475</v>
      </c>
      <c r="G848">
        <f>Raman!G848/MAX(Raman!G:G)</f>
        <v>0.47201208838737269</v>
      </c>
      <c r="H848">
        <f>Raman!H848/MAX(Raman!H:H)</f>
        <v>0.4738816686588081</v>
      </c>
      <c r="I848">
        <f>Raman!I848/MAX(Raman!I:I)</f>
        <v>0.46941004317778184</v>
      </c>
      <c r="J848">
        <f>Raman!J848/MAX(Raman!J:J)</f>
        <v>0.48436520683660955</v>
      </c>
      <c r="K848">
        <f>Raman!K848/MAX(Raman!K:K)</f>
        <v>0.46179278304991822</v>
      </c>
      <c r="L848">
        <f>Raman!L848/MAX(Raman!L:L)</f>
        <v>0.47808215693591766</v>
      </c>
      <c r="M848">
        <f>Raman!M848/MAX(Raman!M:M)</f>
        <v>0.47850491841938164</v>
      </c>
      <c r="N848">
        <f>Raman!N848/MAX(Raman!N:N)</f>
        <v>0.47817664461141329</v>
      </c>
      <c r="O848">
        <f>Raman!O848/MAX(Raman!O:O)</f>
        <v>0.48511615822693155</v>
      </c>
      <c r="P848">
        <f>Raman!P848/MAX(Raman!P:P)</f>
        <v>0.43872435083629208</v>
      </c>
      <c r="Q848">
        <f>Raman!Q848/MAX(Raman!Q:Q)</f>
        <v>0.47685428469596874</v>
      </c>
      <c r="R848">
        <f>Raman!R848/MAX(Raman!R:R)</f>
        <v>0.47851915619064755</v>
      </c>
      <c r="S848">
        <f>Raman!S848/MAX(Raman!S:S)</f>
        <v>0.47885208114466388</v>
      </c>
      <c r="T848">
        <f>Raman!T848/MAX(Raman!T:T)</f>
        <v>0.47441018189851897</v>
      </c>
      <c r="U848">
        <f>Raman!U848/MAX(Raman!U:U)</f>
        <v>0.47921734904860364</v>
      </c>
      <c r="V848">
        <f>Raman!V848/MAX(Raman!V:V)</f>
        <v>0.41818251912338039</v>
      </c>
      <c r="W848">
        <f>Raman!W848/MAX(Raman!W:W)</f>
        <v>0.39108500301950755</v>
      </c>
      <c r="X848">
        <f>Raman!X848/MAX(Raman!X:X)</f>
        <v>0.47808950059118982</v>
      </c>
      <c r="Y848">
        <f>Raman!Y848/MAX(Raman!Y:Y)</f>
        <v>0.40851202608046877</v>
      </c>
      <c r="Z848">
        <f>Raman!Z848/MAX(Raman!Z:Z)</f>
        <v>0.40558873244311855</v>
      </c>
      <c r="AA848">
        <f>Raman!AA848/MAX(Raman!AA:AA)</f>
        <v>0.3898896002640902</v>
      </c>
      <c r="AB848">
        <f>Raman!AB848/MAX(Raman!AB:AB)</f>
        <v>0.43752441092186611</v>
      </c>
      <c r="AC848">
        <f>Raman!AC848/MAX(Raman!AC:AC)</f>
        <v>0.42091130170857444</v>
      </c>
      <c r="AD848">
        <f>Raman!AD848/MAX(Raman!AD:AD)</f>
        <v>0.45243623388231469</v>
      </c>
      <c r="AE848">
        <f>Raman!AE848/MAX(Raman!AE:AE)</f>
        <v>0.49968637646911962</v>
      </c>
      <c r="AF848">
        <f>Raman!AF848/MAX(Raman!AF:AF)</f>
        <v>0.43276138043308565</v>
      </c>
      <c r="AG848">
        <f>Raman!AG848/MAX(Raman!AG:AG)</f>
        <v>0.46287199795900374</v>
      </c>
      <c r="AH848">
        <f>Raman!AH848/MAX(Raman!AH:AH)</f>
        <v>0.40159830520177781</v>
      </c>
      <c r="AI848">
        <f>Raman!AI848/MAX(Raman!AI:AI)</f>
        <v>0.39589261922813629</v>
      </c>
      <c r="AJ848">
        <f>Raman!AJ848/MAX(Raman!AJ:AJ)</f>
        <v>0.40868015538124813</v>
      </c>
      <c r="AK848">
        <f>Raman!AK848/MAX(Raman!AK:AK)</f>
        <v>0.3957824576827601</v>
      </c>
      <c r="AL848">
        <f>Raman!AL848/MAX(Raman!AL:AL)</f>
        <v>0.39853484432361358</v>
      </c>
      <c r="AM848">
        <f>Raman!AM848/MAX(Raman!AM:AM)</f>
        <v>0.4036081315177581</v>
      </c>
      <c r="AN848">
        <f>Raman!AN848/MAX(Raman!AN:AN)</f>
        <v>0.4678270432436733</v>
      </c>
      <c r="AO848">
        <f>Raman!AO848/MAX(Raman!AO:AO)</f>
        <v>0.48842563092057706</v>
      </c>
      <c r="AP848">
        <f>Raman!AP848/MAX(Raman!AP:AP)</f>
        <v>0.47715469533681543</v>
      </c>
      <c r="AQ848">
        <f>Raman!AQ848/MAX(Raman!AQ:AQ)</f>
        <v>0.46996110577128375</v>
      </c>
      <c r="AR848">
        <f>Raman!AR848/MAX(Raman!AR:AR)</f>
        <v>0.48712568175467524</v>
      </c>
      <c r="AS848">
        <f>Raman!AS848/MAX(Raman!AS:AS)</f>
        <v>0.44730078943798518</v>
      </c>
      <c r="AT848">
        <f>Raman!AT848/MAX(Raman!AT:AT)</f>
        <v>0.41248411520732947</v>
      </c>
      <c r="AU848">
        <f>Raman!AU848/MAX(Raman!AU:AU)</f>
        <v>0.41309828916344032</v>
      </c>
      <c r="AV848">
        <f>Raman!AV848/MAX(Raman!AV:AV)</f>
        <v>0.49563315867008723</v>
      </c>
      <c r="AW848">
        <f>Raman!AW848/MAX(Raman!AW:AW)</f>
        <v>0.494692876097092</v>
      </c>
      <c r="AX848">
        <f>Raman!AX848/MAX(Raman!AX:AX)</f>
        <v>0.48561550980818269</v>
      </c>
      <c r="AY848">
        <f>Raman!AY848/MAX(Raman!AY:AY)</f>
        <v>0.47980796633679751</v>
      </c>
      <c r="AZ848">
        <f>Raman!AZ848/MAX(Raman!AZ:AZ)</f>
        <v>0.4748455209114773</v>
      </c>
      <c r="BA848">
        <f>Raman!BA848/MAX(Raman!BA:BA)</f>
        <v>0.39625945120979211</v>
      </c>
      <c r="BB848">
        <f>Raman!BB848/MAX(Raman!BB:BB)</f>
        <v>0.39852454181375352</v>
      </c>
    </row>
    <row r="849" spans="1:54" x14ac:dyDescent="0.25">
      <c r="A849">
        <v>3266.5824840129599</v>
      </c>
      <c r="B849">
        <f>Raman!B849/MAX(Raman!B:B)</f>
        <v>0.43012085973945491</v>
      </c>
      <c r="C849">
        <f>Raman!C849/MAX(Raman!C:C)</f>
        <v>0.47266418208169786</v>
      </c>
      <c r="D849">
        <f>Raman!D849/MAX(Raman!D:D)</f>
        <v>0.47025631418590874</v>
      </c>
      <c r="E849">
        <f>Raman!E849/MAX(Raman!E:E)</f>
        <v>0.46318823171913531</v>
      </c>
      <c r="F849">
        <f>Raman!F849/MAX(Raman!F:F)</f>
        <v>0.47022382433798526</v>
      </c>
      <c r="G849">
        <f>Raman!G849/MAX(Raman!G:G)</f>
        <v>0.46494837153665913</v>
      </c>
      <c r="H849">
        <f>Raman!H849/MAX(Raman!H:H)</f>
        <v>0.47580691643901551</v>
      </c>
      <c r="I849">
        <f>Raman!I849/MAX(Raman!I:I)</f>
        <v>0.46476010396154827</v>
      </c>
      <c r="J849">
        <f>Raman!J849/MAX(Raman!J:J)</f>
        <v>0.47641659436073791</v>
      </c>
      <c r="K849">
        <f>Raman!K849/MAX(Raman!K:K)</f>
        <v>0.46333771112052979</v>
      </c>
      <c r="L849">
        <f>Raman!L849/MAX(Raman!L:L)</f>
        <v>0.48602970178756166</v>
      </c>
      <c r="M849">
        <f>Raman!M849/MAX(Raman!M:M)</f>
        <v>0.47538185897367374</v>
      </c>
      <c r="N849">
        <f>Raman!N849/MAX(Raman!N:N)</f>
        <v>0.47849892830845014</v>
      </c>
      <c r="O849">
        <f>Raman!O849/MAX(Raman!O:O)</f>
        <v>0.48572040489106899</v>
      </c>
      <c r="P849">
        <f>Raman!P849/MAX(Raman!P:P)</f>
        <v>0.43423833973083292</v>
      </c>
      <c r="Q849">
        <f>Raman!Q849/MAX(Raman!Q:Q)</f>
        <v>0.47819906655335959</v>
      </c>
      <c r="R849">
        <f>Raman!R849/MAX(Raman!R:R)</f>
        <v>0.48062504020685698</v>
      </c>
      <c r="S849">
        <f>Raman!S849/MAX(Raman!S:S)</f>
        <v>0.47613180689542572</v>
      </c>
      <c r="T849">
        <f>Raman!T849/MAX(Raman!T:T)</f>
        <v>0.48001970845270603</v>
      </c>
      <c r="U849">
        <f>Raman!U849/MAX(Raman!U:U)</f>
        <v>0.47931774510644715</v>
      </c>
      <c r="V849">
        <f>Raman!V849/MAX(Raman!V:V)</f>
        <v>0.41565838918870474</v>
      </c>
      <c r="W849">
        <f>Raman!W849/MAX(Raman!W:W)</f>
        <v>0.393611788836358</v>
      </c>
      <c r="X849">
        <f>Raman!X849/MAX(Raman!X:X)</f>
        <v>0.47424328501503044</v>
      </c>
      <c r="Y849">
        <f>Raman!Y849/MAX(Raman!Y:Y)</f>
        <v>0.40428214134032642</v>
      </c>
      <c r="Z849">
        <f>Raman!Z849/MAX(Raman!Z:Z)</f>
        <v>0.40674041539963113</v>
      </c>
      <c r="AA849">
        <f>Raman!AA849/MAX(Raman!AA:AA)</f>
        <v>0.38785373079652585</v>
      </c>
      <c r="AB849">
        <f>Raman!AB849/MAX(Raman!AB:AB)</f>
        <v>0.43722570433923563</v>
      </c>
      <c r="AC849">
        <f>Raman!AC849/MAX(Raman!AC:AC)</f>
        <v>0.41860164291975932</v>
      </c>
      <c r="AD849">
        <f>Raman!AD849/MAX(Raman!AD:AD)</f>
        <v>0.45600553784042419</v>
      </c>
      <c r="AE849">
        <f>Raman!AE849/MAX(Raman!AE:AE)</f>
        <v>0.49847661866970128</v>
      </c>
      <c r="AF849">
        <f>Raman!AF849/MAX(Raman!AF:AF)</f>
        <v>0.43220769808437959</v>
      </c>
      <c r="AG849">
        <f>Raman!AG849/MAX(Raman!AG:AG)</f>
        <v>0.46055481035756957</v>
      </c>
      <c r="AH849">
        <f>Raman!AH849/MAX(Raman!AH:AH)</f>
        <v>0.4017294551005437</v>
      </c>
      <c r="AI849">
        <f>Raman!AI849/MAX(Raman!AI:AI)</f>
        <v>0.39049821182770084</v>
      </c>
      <c r="AJ849">
        <f>Raman!AJ849/MAX(Raman!AJ:AJ)</f>
        <v>0.40195797720541299</v>
      </c>
      <c r="AK849">
        <f>Raman!AK849/MAX(Raman!AK:AK)</f>
        <v>0.39366933395032666</v>
      </c>
      <c r="AL849">
        <f>Raman!AL849/MAX(Raman!AL:AL)</f>
        <v>0.39740123549449852</v>
      </c>
      <c r="AM849">
        <f>Raman!AM849/MAX(Raman!AM:AM)</f>
        <v>0.40057487121335311</v>
      </c>
      <c r="AN849">
        <f>Raman!AN849/MAX(Raman!AN:AN)</f>
        <v>0.47086714770471372</v>
      </c>
      <c r="AO849">
        <f>Raman!AO849/MAX(Raman!AO:AO)</f>
        <v>0.48971357719314912</v>
      </c>
      <c r="AP849">
        <f>Raman!AP849/MAX(Raman!AP:AP)</f>
        <v>0.47177570936738972</v>
      </c>
      <c r="AQ849">
        <f>Raman!AQ849/MAX(Raman!AQ:AQ)</f>
        <v>0.46495354733725075</v>
      </c>
      <c r="AR849">
        <f>Raman!AR849/MAX(Raman!AR:AR)</f>
        <v>0.48364624263049499</v>
      </c>
      <c r="AS849">
        <f>Raman!AS849/MAX(Raman!AS:AS)</f>
        <v>0.45061627848689789</v>
      </c>
      <c r="AT849">
        <f>Raman!AT849/MAX(Raman!AT:AT)</f>
        <v>0.41078757759539442</v>
      </c>
      <c r="AU849">
        <f>Raman!AU849/MAX(Raman!AU:AU)</f>
        <v>0.40634540251654916</v>
      </c>
      <c r="AV849">
        <f>Raman!AV849/MAX(Raman!AV:AV)</f>
        <v>0.48952632941561863</v>
      </c>
      <c r="AW849">
        <f>Raman!AW849/MAX(Raman!AW:AW)</f>
        <v>0.49152689770362962</v>
      </c>
      <c r="AX849">
        <f>Raman!AX849/MAX(Raman!AX:AX)</f>
        <v>0.48324090435197586</v>
      </c>
      <c r="AY849">
        <f>Raman!AY849/MAX(Raman!AY:AY)</f>
        <v>0.48399139930824925</v>
      </c>
      <c r="AZ849">
        <f>Raman!AZ849/MAX(Raman!AZ:AZ)</f>
        <v>0.48299227276576306</v>
      </c>
      <c r="BA849">
        <f>Raman!BA849/MAX(Raman!BA:BA)</f>
        <v>0.39452973127738217</v>
      </c>
      <c r="BB849">
        <f>Raman!BB849/MAX(Raman!BB:BB)</f>
        <v>0.39467873147131466</v>
      </c>
    </row>
    <row r="850" spans="1:54" x14ac:dyDescent="0.25">
      <c r="A850">
        <v>3270.0541018798099</v>
      </c>
      <c r="B850">
        <f>Raman!B850/MAX(Raman!B:B)</f>
        <v>0.42928967709894178</v>
      </c>
      <c r="C850">
        <f>Raman!C850/MAX(Raman!C:C)</f>
        <v>0.45777370189385425</v>
      </c>
      <c r="D850">
        <f>Raman!D850/MAX(Raman!D:D)</f>
        <v>0.47387956915709789</v>
      </c>
      <c r="E850">
        <f>Raman!E850/MAX(Raman!E:E)</f>
        <v>0.45390591625789756</v>
      </c>
      <c r="F850">
        <f>Raman!F850/MAX(Raman!F:F)</f>
        <v>0.46900435031984006</v>
      </c>
      <c r="G850">
        <f>Raman!G850/MAX(Raman!G:G)</f>
        <v>0.46278225629244846</v>
      </c>
      <c r="H850">
        <f>Raman!H850/MAX(Raman!H:H)</f>
        <v>0.4749217325792166</v>
      </c>
      <c r="I850">
        <f>Raman!I850/MAX(Raman!I:I)</f>
        <v>0.46756976138116452</v>
      </c>
      <c r="J850">
        <f>Raman!J850/MAX(Raman!J:J)</f>
        <v>0.47299067403454093</v>
      </c>
      <c r="K850">
        <f>Raman!K850/MAX(Raman!K:K)</f>
        <v>0.45956435632273546</v>
      </c>
      <c r="L850">
        <f>Raman!L850/MAX(Raman!L:L)</f>
        <v>0.48202856067428784</v>
      </c>
      <c r="M850">
        <f>Raman!M850/MAX(Raman!M:M)</f>
        <v>0.47459208070827119</v>
      </c>
      <c r="N850">
        <f>Raman!N850/MAX(Raman!N:N)</f>
        <v>0.47502245668870663</v>
      </c>
      <c r="O850">
        <f>Raman!O850/MAX(Raman!O:O)</f>
        <v>0.47729035018629612</v>
      </c>
      <c r="P850">
        <f>Raman!P850/MAX(Raman!P:P)</f>
        <v>0.43612678847109859</v>
      </c>
      <c r="Q850">
        <f>Raman!Q850/MAX(Raman!Q:Q)</f>
        <v>0.47277049429430168</v>
      </c>
      <c r="R850">
        <f>Raman!R850/MAX(Raman!R:R)</f>
        <v>0.47747354302724004</v>
      </c>
      <c r="S850">
        <f>Raman!S850/MAX(Raman!S:S)</f>
        <v>0.47563112160758197</v>
      </c>
      <c r="T850">
        <f>Raman!T850/MAX(Raman!T:T)</f>
        <v>0.4780444883868325</v>
      </c>
      <c r="U850">
        <f>Raman!U850/MAX(Raman!U:U)</f>
        <v>0.48222764274121577</v>
      </c>
      <c r="V850">
        <f>Raman!V850/MAX(Raman!V:V)</f>
        <v>0.41352293092235454</v>
      </c>
      <c r="W850">
        <f>Raman!W850/MAX(Raman!W:W)</f>
        <v>0.39526333813883546</v>
      </c>
      <c r="X850">
        <f>Raman!X850/MAX(Raman!X:X)</f>
        <v>0.48267135418145152</v>
      </c>
      <c r="Y850">
        <f>Raman!Y850/MAX(Raman!Y:Y)</f>
        <v>0.40705446446428128</v>
      </c>
      <c r="Z850">
        <f>Raman!Z850/MAX(Raman!Z:Z)</f>
        <v>0.40631992198650663</v>
      </c>
      <c r="AA850">
        <f>Raman!AA850/MAX(Raman!AA:AA)</f>
        <v>0.3932911197578059</v>
      </c>
      <c r="AB850">
        <f>Raman!AB850/MAX(Raman!AB:AB)</f>
        <v>0.43711019393449047</v>
      </c>
      <c r="AC850">
        <f>Raman!AC850/MAX(Raman!AC:AC)</f>
        <v>0.41643702507466257</v>
      </c>
      <c r="AD850">
        <f>Raman!AD850/MAX(Raman!AD:AD)</f>
        <v>0.45520004812607251</v>
      </c>
      <c r="AE850">
        <f>Raman!AE850/MAX(Raman!AE:AE)</f>
        <v>0.4950542585914709</v>
      </c>
      <c r="AF850">
        <f>Raman!AF850/MAX(Raman!AF:AF)</f>
        <v>0.43794479846321294</v>
      </c>
      <c r="AG850">
        <f>Raman!AG850/MAX(Raman!AG:AG)</f>
        <v>0.45999939860987976</v>
      </c>
      <c r="AH850">
        <f>Raman!AH850/MAX(Raman!AH:AH)</f>
        <v>0.40181327330313082</v>
      </c>
      <c r="AI850">
        <f>Raman!AI850/MAX(Raman!AI:AI)</f>
        <v>0.39511102336454057</v>
      </c>
      <c r="AJ850">
        <f>Raman!AJ850/MAX(Raman!AJ:AJ)</f>
        <v>0.39976984380325292</v>
      </c>
      <c r="AK850">
        <f>Raman!AK850/MAX(Raman!AK:AK)</f>
        <v>0.39336470594126066</v>
      </c>
      <c r="AL850">
        <f>Raman!AL850/MAX(Raman!AL:AL)</f>
        <v>0.39708286892889816</v>
      </c>
      <c r="AM850">
        <f>Raman!AM850/MAX(Raman!AM:AM)</f>
        <v>0.39575424088513922</v>
      </c>
      <c r="AN850">
        <f>Raman!AN850/MAX(Raman!AN:AN)</f>
        <v>0.46845710964258286</v>
      </c>
      <c r="AO850">
        <f>Raman!AO850/MAX(Raman!AO:AO)</f>
        <v>0.49219405028323998</v>
      </c>
      <c r="AP850">
        <f>Raman!AP850/MAX(Raman!AP:AP)</f>
        <v>0.468876232731404</v>
      </c>
      <c r="AQ850">
        <f>Raman!AQ850/MAX(Raman!AQ:AQ)</f>
        <v>0.46986672123262885</v>
      </c>
      <c r="AR850">
        <f>Raman!AR850/MAX(Raman!AR:AR)</f>
        <v>0.48017715272339645</v>
      </c>
      <c r="AS850">
        <f>Raman!AS850/MAX(Raman!AS:AS)</f>
        <v>0.45151414956914204</v>
      </c>
      <c r="AT850">
        <f>Raman!AT850/MAX(Raman!AT:AT)</f>
        <v>0.41034022612630489</v>
      </c>
      <c r="AU850">
        <f>Raman!AU850/MAX(Raman!AU:AU)</f>
        <v>0.40885741348229088</v>
      </c>
      <c r="AV850">
        <f>Raman!AV850/MAX(Raman!AV:AV)</f>
        <v>0.48843727589700103</v>
      </c>
      <c r="AW850">
        <f>Raman!AW850/MAX(Raman!AW:AW)</f>
        <v>0.49084788174607424</v>
      </c>
      <c r="AX850">
        <f>Raman!AX850/MAX(Raman!AX:AX)</f>
        <v>0.48177252773667273</v>
      </c>
      <c r="AY850">
        <f>Raman!AY850/MAX(Raman!AY:AY)</f>
        <v>0.48058251432529653</v>
      </c>
      <c r="AZ850">
        <f>Raman!AZ850/MAX(Raman!AZ:AZ)</f>
        <v>0.4874752374284852</v>
      </c>
      <c r="BA850">
        <f>Raman!BA850/MAX(Raman!BA:BA)</f>
        <v>0.39691652274977313</v>
      </c>
      <c r="BB850">
        <f>Raman!BB850/MAX(Raman!BB:BB)</f>
        <v>0.39322175092240336</v>
      </c>
    </row>
    <row r="851" spans="1:54" x14ac:dyDescent="0.25">
      <c r="A851">
        <v>3273.5257197466499</v>
      </c>
      <c r="B851">
        <f>Raman!B851/MAX(Raman!B:B)</f>
        <v>0.42890624005127759</v>
      </c>
      <c r="C851">
        <f>Raman!C851/MAX(Raman!C:C)</f>
        <v>0.47083894648813923</v>
      </c>
      <c r="D851">
        <f>Raman!D851/MAX(Raman!D:D)</f>
        <v>0.469798161233555</v>
      </c>
      <c r="E851">
        <f>Raman!E851/MAX(Raman!E:E)</f>
        <v>0.46188752040471381</v>
      </c>
      <c r="F851">
        <f>Raman!F851/MAX(Raman!F:F)</f>
        <v>0.46979271156104263</v>
      </c>
      <c r="G851">
        <f>Raman!G851/MAX(Raman!G:G)</f>
        <v>0.47072002596492585</v>
      </c>
      <c r="H851">
        <f>Raman!H851/MAX(Raman!H:H)</f>
        <v>0.46664395422987426</v>
      </c>
      <c r="I851">
        <f>Raman!I851/MAX(Raman!I:I)</f>
        <v>0.4627694072441742</v>
      </c>
      <c r="J851">
        <f>Raman!J851/MAX(Raman!J:J)</f>
        <v>0.4783324307587431</v>
      </c>
      <c r="K851">
        <f>Raman!K851/MAX(Raman!K:K)</f>
        <v>0.45662499849533361</v>
      </c>
      <c r="L851">
        <f>Raman!L851/MAX(Raman!L:L)</f>
        <v>0.48351509898288364</v>
      </c>
      <c r="M851">
        <f>Raman!M851/MAX(Raman!M:M)</f>
        <v>0.47382607904131718</v>
      </c>
      <c r="N851">
        <f>Raman!N851/MAX(Raman!N:N)</f>
        <v>0.47246678627409455</v>
      </c>
      <c r="O851">
        <f>Raman!O851/MAX(Raman!O:O)</f>
        <v>0.48126325332433184</v>
      </c>
      <c r="P851">
        <f>Raman!P851/MAX(Raman!P:P)</f>
        <v>0.43702873003346232</v>
      </c>
      <c r="Q851">
        <f>Raman!Q851/MAX(Raman!Q:Q)</f>
        <v>0.47845807211424857</v>
      </c>
      <c r="R851">
        <f>Raman!R851/MAX(Raman!R:R)</f>
        <v>0.47734535088472685</v>
      </c>
      <c r="S851">
        <f>Raman!S851/MAX(Raman!S:S)</f>
        <v>0.484215399516565</v>
      </c>
      <c r="T851">
        <f>Raman!T851/MAX(Raman!T:T)</f>
        <v>0.47590652593679406</v>
      </c>
      <c r="U851">
        <f>Raman!U851/MAX(Raman!U:U)</f>
        <v>0.47831518200557149</v>
      </c>
      <c r="V851">
        <f>Raman!V851/MAX(Raman!V:V)</f>
        <v>0.42086038548396754</v>
      </c>
      <c r="W851">
        <f>Raman!W851/MAX(Raman!W:W)</f>
        <v>0.39800268945355183</v>
      </c>
      <c r="X851">
        <f>Raman!X851/MAX(Raman!X:X)</f>
        <v>0.48533419533590111</v>
      </c>
      <c r="Y851">
        <f>Raman!Y851/MAX(Raman!Y:Y)</f>
        <v>0.40685663628860591</v>
      </c>
      <c r="Z851">
        <f>Raman!Z851/MAX(Raman!Z:Z)</f>
        <v>0.41059955886651439</v>
      </c>
      <c r="AA851">
        <f>Raman!AA851/MAX(Raman!AA:AA)</f>
        <v>0.39086597491560882</v>
      </c>
      <c r="AB851">
        <f>Raman!AB851/MAX(Raman!AB:AB)</f>
        <v>0.43736165759259032</v>
      </c>
      <c r="AC851">
        <f>Raman!AC851/MAX(Raman!AC:AC)</f>
        <v>0.42049340248948591</v>
      </c>
      <c r="AD851">
        <f>Raman!AD851/MAX(Raman!AD:AD)</f>
        <v>0.45811550962948494</v>
      </c>
      <c r="AE851">
        <f>Raman!AE851/MAX(Raman!AE:AE)</f>
        <v>0.49869329264225809</v>
      </c>
      <c r="AF851">
        <f>Raman!AF851/MAX(Raman!AF:AF)</f>
        <v>0.43934641471704888</v>
      </c>
      <c r="AG851">
        <f>Raman!AG851/MAX(Raman!AG:AG)</f>
        <v>0.46487179493156394</v>
      </c>
      <c r="AH851">
        <f>Raman!AH851/MAX(Raman!AH:AH)</f>
        <v>0.39830667078341991</v>
      </c>
      <c r="AI851">
        <f>Raman!AI851/MAX(Raman!AI:AI)</f>
        <v>0.39294271328989056</v>
      </c>
      <c r="AJ851">
        <f>Raman!AJ851/MAX(Raman!AJ:AJ)</f>
        <v>0.40229627710715005</v>
      </c>
      <c r="AK851">
        <f>Raman!AK851/MAX(Raman!AK:AK)</f>
        <v>0.39415648840708056</v>
      </c>
      <c r="AL851">
        <f>Raman!AL851/MAX(Raman!AL:AL)</f>
        <v>0.39844221623298137</v>
      </c>
      <c r="AM851">
        <f>Raman!AM851/MAX(Raman!AM:AM)</f>
        <v>0.3956461291580381</v>
      </c>
      <c r="AN851">
        <f>Raman!AN851/MAX(Raman!AN:AN)</f>
        <v>0.46795651060229559</v>
      </c>
      <c r="AO851">
        <f>Raman!AO851/MAX(Raman!AO:AO)</f>
        <v>0.48965164109562304</v>
      </c>
      <c r="AP851">
        <f>Raman!AP851/MAX(Raman!AP:AP)</f>
        <v>0.47446091697146436</v>
      </c>
      <c r="AQ851">
        <f>Raman!AQ851/MAX(Raman!AQ:AQ)</f>
        <v>0.46814526614713942</v>
      </c>
      <c r="AR851">
        <f>Raman!AR851/MAX(Raman!AR:AR)</f>
        <v>0.47655508845130867</v>
      </c>
      <c r="AS851">
        <f>Raman!AS851/MAX(Raman!AS:AS)</f>
        <v>0.44290494816745307</v>
      </c>
      <c r="AT851">
        <f>Raman!AT851/MAX(Raman!AT:AT)</f>
        <v>0.41187828776453178</v>
      </c>
      <c r="AU851">
        <f>Raman!AU851/MAX(Raman!AU:AU)</f>
        <v>0.40828852281510664</v>
      </c>
      <c r="AV851">
        <f>Raman!AV851/MAX(Raman!AV:AV)</f>
        <v>0.49007954710840185</v>
      </c>
      <c r="AW851">
        <f>Raman!AW851/MAX(Raman!AW:AW)</f>
        <v>0.50017303216808784</v>
      </c>
      <c r="AX851">
        <f>Raman!AX851/MAX(Raman!AX:AX)</f>
        <v>0.48199534847463688</v>
      </c>
      <c r="AY851">
        <f>Raman!AY851/MAX(Raman!AY:AY)</f>
        <v>0.48064063932314899</v>
      </c>
      <c r="AZ851">
        <f>Raman!AZ851/MAX(Raman!AZ:AZ)</f>
        <v>0.48417694042551668</v>
      </c>
      <c r="BA851">
        <f>Raman!BA851/MAX(Raman!BA:BA)</f>
        <v>0.39932712209963173</v>
      </c>
      <c r="BB851">
        <f>Raman!BB851/MAX(Raman!BB:BB)</f>
        <v>0.39743976185269109</v>
      </c>
    </row>
    <row r="852" spans="1:54" x14ac:dyDescent="0.25">
      <c r="A852">
        <v>3276.9973376134999</v>
      </c>
      <c r="B852">
        <f>Raman!B852/MAX(Raman!B:B)</f>
        <v>0.42687808012462752</v>
      </c>
      <c r="C852">
        <f>Raman!C852/MAX(Raman!C:C)</f>
        <v>0.46538185876806815</v>
      </c>
      <c r="D852">
        <f>Raman!D852/MAX(Raman!D:D)</f>
        <v>0.47222441985090685</v>
      </c>
      <c r="E852">
        <f>Raman!E852/MAX(Raman!E:E)</f>
        <v>0.46258131286257537</v>
      </c>
      <c r="F852">
        <f>Raman!F852/MAX(Raman!F:F)</f>
        <v>0.46029451931046772</v>
      </c>
      <c r="G852">
        <f>Raman!G852/MAX(Raman!G:G)</f>
        <v>0.46300751618785391</v>
      </c>
      <c r="H852">
        <f>Raman!H852/MAX(Raman!H:H)</f>
        <v>0.46831531398756038</v>
      </c>
      <c r="I852">
        <f>Raman!I852/MAX(Raman!I:I)</f>
        <v>0.45714977720183869</v>
      </c>
      <c r="J852">
        <f>Raman!J852/MAX(Raman!J:J)</f>
        <v>0.47117932928420192</v>
      </c>
      <c r="K852">
        <f>Raman!K852/MAX(Raman!K:K)</f>
        <v>0.45606263340055297</v>
      </c>
      <c r="L852">
        <f>Raman!L852/MAX(Raman!L:L)</f>
        <v>0.48560007779146996</v>
      </c>
      <c r="M852">
        <f>Raman!M852/MAX(Raman!M:M)</f>
        <v>0.46834463369623419</v>
      </c>
      <c r="N852">
        <f>Raman!N852/MAX(Raman!N:N)</f>
        <v>0.47264407505987371</v>
      </c>
      <c r="O852">
        <f>Raman!O852/MAX(Raman!O:O)</f>
        <v>0.47125314605552415</v>
      </c>
      <c r="P852">
        <f>Raman!P852/MAX(Raman!P:P)</f>
        <v>0.4377182262689861</v>
      </c>
      <c r="Q852">
        <f>Raman!Q852/MAX(Raman!Q:Q)</f>
        <v>0.47438405317357019</v>
      </c>
      <c r="R852">
        <f>Raman!R852/MAX(Raman!R:R)</f>
        <v>0.47351029799771643</v>
      </c>
      <c r="S852">
        <f>Raman!S852/MAX(Raman!S:S)</f>
        <v>0.47843395955567442</v>
      </c>
      <c r="T852">
        <f>Raman!T852/MAX(Raman!T:T)</f>
        <v>0.47511162563564407</v>
      </c>
      <c r="U852">
        <f>Raman!U852/MAX(Raman!U:U)</f>
        <v>0.47231908223837793</v>
      </c>
      <c r="V852">
        <f>Raman!V852/MAX(Raman!V:V)</f>
        <v>0.41462770554456585</v>
      </c>
      <c r="W852">
        <f>Raman!W852/MAX(Raman!W:W)</f>
        <v>0.38653943472039254</v>
      </c>
      <c r="X852">
        <f>Raman!X852/MAX(Raman!X:X)</f>
        <v>0.47576884518626655</v>
      </c>
      <c r="Y852">
        <f>Raman!Y852/MAX(Raman!Y:Y)</f>
        <v>0.39806297993061918</v>
      </c>
      <c r="Z852">
        <f>Raman!Z852/MAX(Raman!Z:Z)</f>
        <v>0.40138815174342379</v>
      </c>
      <c r="AA852">
        <f>Raman!AA852/MAX(Raman!AA:AA)</f>
        <v>0.39219060460082472</v>
      </c>
      <c r="AB852">
        <f>Raman!AB852/MAX(Raman!AB:AB)</f>
        <v>0.43419958103794493</v>
      </c>
      <c r="AC852">
        <f>Raman!AC852/MAX(Raman!AC:AC)</f>
        <v>0.42159110230565439</v>
      </c>
      <c r="AD852">
        <f>Raman!AD852/MAX(Raman!AD:AD)</f>
        <v>0.45931299845855456</v>
      </c>
      <c r="AE852">
        <f>Raman!AE852/MAX(Raman!AE:AE)</f>
        <v>0.4946029222642862</v>
      </c>
      <c r="AF852">
        <f>Raman!AF852/MAX(Raman!AF:AF)</f>
        <v>0.43555228537828733</v>
      </c>
      <c r="AG852">
        <f>Raman!AG852/MAX(Raman!AG:AG)</f>
        <v>0.45748434083854994</v>
      </c>
      <c r="AH852">
        <f>Raman!AH852/MAX(Raman!AH:AH)</f>
        <v>0.39805492449573632</v>
      </c>
      <c r="AI852">
        <f>Raman!AI852/MAX(Raman!AI:AI)</f>
        <v>0.39084359565118232</v>
      </c>
      <c r="AJ852">
        <f>Raman!AJ852/MAX(Raman!AJ:AJ)</f>
        <v>0.39377743176122681</v>
      </c>
      <c r="AK852">
        <f>Raman!AK852/MAX(Raman!AK:AK)</f>
        <v>0.39290029231353718</v>
      </c>
      <c r="AL852">
        <f>Raman!AL852/MAX(Raman!AL:AL)</f>
        <v>0.39362212969292615</v>
      </c>
      <c r="AM852">
        <f>Raman!AM852/MAX(Raman!AM:AM)</f>
        <v>0.39237517043124315</v>
      </c>
      <c r="AN852">
        <f>Raman!AN852/MAX(Raman!AN:AN)</f>
        <v>0.46776620297779165</v>
      </c>
      <c r="AO852">
        <f>Raman!AO852/MAX(Raman!AO:AO)</f>
        <v>0.48348734956560346</v>
      </c>
      <c r="AP852">
        <f>Raman!AP852/MAX(Raman!AP:AP)</f>
        <v>0.47100835839685878</v>
      </c>
      <c r="AQ852">
        <f>Raman!AQ852/MAX(Raman!AQ:AQ)</f>
        <v>0.46276333382171658</v>
      </c>
      <c r="AR852">
        <f>Raman!AR852/MAX(Raman!AR:AR)</f>
        <v>0.47693822509202177</v>
      </c>
      <c r="AS852">
        <f>Raman!AS852/MAX(Raman!AS:AS)</f>
        <v>0.44903736462373323</v>
      </c>
      <c r="AT852">
        <f>Raman!AT852/MAX(Raman!AT:AT)</f>
        <v>0.40907001863988451</v>
      </c>
      <c r="AU852">
        <f>Raman!AU852/MAX(Raman!AU:AU)</f>
        <v>0.40265207164874128</v>
      </c>
      <c r="AV852">
        <f>Raman!AV852/MAX(Raman!AV:AV)</f>
        <v>0.48232099018642005</v>
      </c>
      <c r="AW852">
        <f>Raman!AW852/MAX(Raman!AW:AW)</f>
        <v>0.48707315175357202</v>
      </c>
      <c r="AX852">
        <f>Raman!AX852/MAX(Raman!AX:AX)</f>
        <v>0.47580306150418944</v>
      </c>
      <c r="AY852">
        <f>Raman!AY852/MAX(Raman!AY:AY)</f>
        <v>0.47851532544364139</v>
      </c>
      <c r="AZ852">
        <f>Raman!AZ852/MAX(Raman!AZ:AZ)</f>
        <v>0.47951370543482541</v>
      </c>
      <c r="BA852">
        <f>Raman!BA852/MAX(Raman!BA:BA)</f>
        <v>0.39574928980066387</v>
      </c>
      <c r="BB852">
        <f>Raman!BB852/MAX(Raman!BB:BB)</f>
        <v>0.39268729253806878</v>
      </c>
    </row>
    <row r="853" spans="1:54" x14ac:dyDescent="0.25">
      <c r="A853">
        <v>3280.4689554803499</v>
      </c>
      <c r="B853">
        <f>Raman!B853/MAX(Raman!B:B)</f>
        <v>0.42434205778855011</v>
      </c>
      <c r="C853">
        <f>Raman!C853/MAX(Raman!C:C)</f>
        <v>0.46747065624695655</v>
      </c>
      <c r="D853">
        <f>Raman!D853/MAX(Raman!D:D)</f>
        <v>0.46865125741742741</v>
      </c>
      <c r="E853">
        <f>Raman!E853/MAX(Raman!E:E)</f>
        <v>0.45185769932322645</v>
      </c>
      <c r="F853">
        <f>Raman!F853/MAX(Raman!F:F)</f>
        <v>0.45409361784430813</v>
      </c>
      <c r="G853">
        <f>Raman!G853/MAX(Raman!G:G)</f>
        <v>0.46217164707970237</v>
      </c>
      <c r="H853">
        <f>Raman!H853/MAX(Raman!H:H)</f>
        <v>0.46270777572276495</v>
      </c>
      <c r="I853">
        <f>Raman!I853/MAX(Raman!I:I)</f>
        <v>0.45222892091856803</v>
      </c>
      <c r="J853">
        <f>Raman!J853/MAX(Raman!J:J)</f>
        <v>0.47291045443776808</v>
      </c>
      <c r="K853">
        <f>Raman!K853/MAX(Raman!K:K)</f>
        <v>0.45369251461743776</v>
      </c>
      <c r="L853">
        <f>Raman!L853/MAX(Raman!L:L)</f>
        <v>0.4665839917649236</v>
      </c>
      <c r="M853">
        <f>Raman!M853/MAX(Raman!M:M)</f>
        <v>0.46530981328891646</v>
      </c>
      <c r="N853">
        <f>Raman!N853/MAX(Raman!N:N)</f>
        <v>0.46514265999207588</v>
      </c>
      <c r="O853">
        <f>Raman!O853/MAX(Raman!O:O)</f>
        <v>0.47713666538612309</v>
      </c>
      <c r="P853">
        <f>Raman!P853/MAX(Raman!P:P)</f>
        <v>0.43955928159653279</v>
      </c>
      <c r="Q853">
        <f>Raman!Q853/MAX(Raman!Q:Q)</f>
        <v>0.47376245219637458</v>
      </c>
      <c r="R853">
        <f>Raman!R853/MAX(Raman!R:R)</f>
        <v>0.45461381153982344</v>
      </c>
      <c r="S853">
        <f>Raman!S853/MAX(Raman!S:S)</f>
        <v>0.47342603996278082</v>
      </c>
      <c r="T853">
        <f>Raman!T853/MAX(Raman!T:T)</f>
        <v>0.48158200252972538</v>
      </c>
      <c r="U853">
        <f>Raman!U853/MAX(Raman!U:U)</f>
        <v>0.47569376820293979</v>
      </c>
      <c r="V853">
        <f>Raman!V853/MAX(Raman!V:V)</f>
        <v>0.41368490490936044</v>
      </c>
      <c r="W853">
        <f>Raman!W853/MAX(Raman!W:W)</f>
        <v>0.3852929649999759</v>
      </c>
      <c r="X853">
        <f>Raman!X853/MAX(Raman!X:X)</f>
        <v>0.47926939313445266</v>
      </c>
      <c r="Y853">
        <f>Raman!Y853/MAX(Raman!Y:Y)</f>
        <v>0.40006397380653352</v>
      </c>
      <c r="Z853">
        <f>Raman!Z853/MAX(Raman!Z:Z)</f>
        <v>0.39568018869214583</v>
      </c>
      <c r="AA853">
        <f>Raman!AA853/MAX(Raman!AA:AA)</f>
        <v>0.38800799235029837</v>
      </c>
      <c r="AB853">
        <f>Raman!AB853/MAX(Raman!AB:AB)</f>
        <v>0.42379138721181814</v>
      </c>
      <c r="AC853">
        <f>Raman!AC853/MAX(Raman!AC:AC)</f>
        <v>0.41500222330424869</v>
      </c>
      <c r="AD853">
        <f>Raman!AD853/MAX(Raman!AD:AD)</f>
        <v>0.45096009843564272</v>
      </c>
      <c r="AE853">
        <f>Raman!AE853/MAX(Raman!AE:AE)</f>
        <v>0.49169318414885044</v>
      </c>
      <c r="AF853">
        <f>Raman!AF853/MAX(Raman!AF:AF)</f>
        <v>0.43166804523773844</v>
      </c>
      <c r="AG853">
        <f>Raman!AG853/MAX(Raman!AG:AG)</f>
        <v>0.45375126411387501</v>
      </c>
      <c r="AH853">
        <f>Raman!AH853/MAX(Raman!AH:AH)</f>
        <v>0.39504539759314217</v>
      </c>
      <c r="AI853">
        <f>Raman!AI853/MAX(Raman!AI:AI)</f>
        <v>0.39068909567168714</v>
      </c>
      <c r="AJ853">
        <f>Raman!AJ853/MAX(Raman!AJ:AJ)</f>
        <v>0.3867598733158617</v>
      </c>
      <c r="AK853">
        <f>Raman!AK853/MAX(Raman!AK:AK)</f>
        <v>0.38666607137157033</v>
      </c>
      <c r="AL853">
        <f>Raman!AL853/MAX(Raman!AL:AL)</f>
        <v>0.39107880605477086</v>
      </c>
      <c r="AM853">
        <f>Raman!AM853/MAX(Raman!AM:AM)</f>
        <v>0.39213636667960833</v>
      </c>
      <c r="AN853">
        <f>Raman!AN853/MAX(Raman!AN:AN)</f>
        <v>0.46462762697087834</v>
      </c>
      <c r="AO853">
        <f>Raman!AO853/MAX(Raman!AO:AO)</f>
        <v>0.48659275517509903</v>
      </c>
      <c r="AP853">
        <f>Raman!AP853/MAX(Raman!AP:AP)</f>
        <v>0.46177255961262065</v>
      </c>
      <c r="AQ853">
        <f>Raman!AQ853/MAX(Raman!AQ:AQ)</f>
        <v>0.45710259474699128</v>
      </c>
      <c r="AR853">
        <f>Raman!AR853/MAX(Raman!AR:AR)</f>
        <v>0.47685230502937453</v>
      </c>
      <c r="AS853">
        <f>Raman!AS853/MAX(Raman!AS:AS)</f>
        <v>0.45013233265894942</v>
      </c>
      <c r="AT853">
        <f>Raman!AT853/MAX(Raman!AT:AT)</f>
        <v>0.40876765684873934</v>
      </c>
      <c r="AU853">
        <f>Raman!AU853/MAX(Raman!AU:AU)</f>
        <v>0.39952110564449134</v>
      </c>
      <c r="AV853">
        <f>Raman!AV853/MAX(Raman!AV:AV)</f>
        <v>0.48192709126374822</v>
      </c>
      <c r="AW853">
        <f>Raman!AW853/MAX(Raman!AW:AW)</f>
        <v>0.47989146630706492</v>
      </c>
      <c r="AX853">
        <f>Raman!AX853/MAX(Raman!AX:AX)</f>
        <v>0.47710390740243508</v>
      </c>
      <c r="AY853">
        <f>Raman!AY853/MAX(Raman!AY:AY)</f>
        <v>0.47105730666779061</v>
      </c>
      <c r="AZ853">
        <f>Raman!AZ853/MAX(Raman!AZ:AZ)</f>
        <v>0.48039594472266578</v>
      </c>
      <c r="BA853">
        <f>Raman!BA853/MAX(Raman!BA:BA)</f>
        <v>0.3910539623139932</v>
      </c>
      <c r="BB853">
        <f>Raman!BB853/MAX(Raman!BB:BB)</f>
        <v>0.38999696667136169</v>
      </c>
    </row>
    <row r="854" spans="1:54" x14ac:dyDescent="0.25">
      <c r="A854">
        <v>3283.9405733471899</v>
      </c>
      <c r="B854">
        <f>Raman!B854/MAX(Raman!B:B)</f>
        <v>0.42301455325723841</v>
      </c>
      <c r="C854">
        <f>Raman!C854/MAX(Raman!C:C)</f>
        <v>0.4651655824848232</v>
      </c>
      <c r="D854">
        <f>Raman!D854/MAX(Raman!D:D)</f>
        <v>0.46757718154867639</v>
      </c>
      <c r="E854">
        <f>Raman!E854/MAX(Raman!E:E)</f>
        <v>0.45570743915949052</v>
      </c>
      <c r="F854">
        <f>Raman!F854/MAX(Raman!F:F)</f>
        <v>0.46299452536521796</v>
      </c>
      <c r="G854">
        <f>Raman!G854/MAX(Raman!G:G)</f>
        <v>0.46038541775984559</v>
      </c>
      <c r="H854">
        <f>Raman!H854/MAX(Raman!H:H)</f>
        <v>0.46221741516272757</v>
      </c>
      <c r="I854">
        <f>Raman!I854/MAX(Raman!I:I)</f>
        <v>0.45228310433197494</v>
      </c>
      <c r="J854">
        <f>Raman!J854/MAX(Raman!J:J)</f>
        <v>0.4732160886024197</v>
      </c>
      <c r="K854">
        <f>Raman!K854/MAX(Raman!K:K)</f>
        <v>0.45746745327456645</v>
      </c>
      <c r="L854">
        <f>Raman!L854/MAX(Raman!L:L)</f>
        <v>0.46977266924232913</v>
      </c>
      <c r="M854">
        <f>Raman!M854/MAX(Raman!M:M)</f>
        <v>0.46295774406079099</v>
      </c>
      <c r="N854">
        <f>Raman!N854/MAX(Raman!N:N)</f>
        <v>0.46421357242766026</v>
      </c>
      <c r="O854">
        <f>Raman!O854/MAX(Raman!O:O)</f>
        <v>0.47071877383763</v>
      </c>
      <c r="P854">
        <f>Raman!P854/MAX(Raman!P:P)</f>
        <v>0.43147893390305653</v>
      </c>
      <c r="Q854">
        <f>Raman!Q854/MAX(Raman!Q:Q)</f>
        <v>0.469255582271775</v>
      </c>
      <c r="R854">
        <f>Raman!R854/MAX(Raman!R:R)</f>
        <v>0.47487274275498287</v>
      </c>
      <c r="S854">
        <f>Raman!S854/MAX(Raman!S:S)</f>
        <v>0.47073657852252732</v>
      </c>
      <c r="T854">
        <f>Raman!T854/MAX(Raman!T:T)</f>
        <v>0.47377971921470236</v>
      </c>
      <c r="U854">
        <f>Raman!U854/MAX(Raman!U:U)</f>
        <v>0.46749302055244829</v>
      </c>
      <c r="V854">
        <f>Raman!V854/MAX(Raman!V:V)</f>
        <v>0.41081390304494148</v>
      </c>
      <c r="W854">
        <f>Raman!W854/MAX(Raman!W:W)</f>
        <v>0.38674158989351365</v>
      </c>
      <c r="X854">
        <f>Raman!X854/MAX(Raman!X:X)</f>
        <v>0.47255132421474688</v>
      </c>
      <c r="Y854">
        <f>Raman!Y854/MAX(Raman!Y:Y)</f>
        <v>0.39784353645190845</v>
      </c>
      <c r="Z854">
        <f>Raman!Z854/MAX(Raman!Z:Z)</f>
        <v>0.39738144564267974</v>
      </c>
      <c r="AA854">
        <f>Raman!AA854/MAX(Raman!AA:AA)</f>
        <v>0.39160684823797093</v>
      </c>
      <c r="AB854">
        <f>Raman!AB854/MAX(Raman!AB:AB)</f>
        <v>0.43307136016742526</v>
      </c>
      <c r="AC854">
        <f>Raman!AC854/MAX(Raman!AC:AC)</f>
        <v>0.41576960025375859</v>
      </c>
      <c r="AD854">
        <f>Raman!AD854/MAX(Raman!AD:AD)</f>
        <v>0.45005049338507874</v>
      </c>
      <c r="AE854">
        <f>Raman!AE854/MAX(Raman!AE:AE)</f>
        <v>0.48716280230336384</v>
      </c>
      <c r="AF854">
        <f>Raman!AF854/MAX(Raman!AF:AF)</f>
        <v>0.43201938076813778</v>
      </c>
      <c r="AG854">
        <f>Raman!AG854/MAX(Raman!AG:AG)</f>
        <v>0.45263438009790363</v>
      </c>
      <c r="AH854">
        <f>Raman!AH854/MAX(Raman!AH:AH)</f>
        <v>0.38990644817330466</v>
      </c>
      <c r="AI854">
        <f>Raman!AI854/MAX(Raman!AI:AI)</f>
        <v>0.38978099752779055</v>
      </c>
      <c r="AJ854">
        <f>Raman!AJ854/MAX(Raman!AJ:AJ)</f>
        <v>0.39094907830553188</v>
      </c>
      <c r="AK854">
        <f>Raman!AK854/MAX(Raman!AK:AK)</f>
        <v>0.38859763357681321</v>
      </c>
      <c r="AL854">
        <f>Raman!AL854/MAX(Raman!AL:AL)</f>
        <v>0.39122248158552564</v>
      </c>
      <c r="AM854">
        <f>Raman!AM854/MAX(Raman!AM:AM)</f>
        <v>0.39390160380115358</v>
      </c>
      <c r="AN854">
        <f>Raman!AN854/MAX(Raman!AN:AN)</f>
        <v>0.46450979440413775</v>
      </c>
      <c r="AO854">
        <f>Raman!AO854/MAX(Raman!AO:AO)</f>
        <v>0.48721552398803991</v>
      </c>
      <c r="AP854">
        <f>Raman!AP854/MAX(Raman!AP:AP)</f>
        <v>0.46735831519784055</v>
      </c>
      <c r="AQ854">
        <f>Raman!AQ854/MAX(Raman!AQ:AQ)</f>
        <v>0.45506611967742155</v>
      </c>
      <c r="AR854">
        <f>Raman!AR854/MAX(Raman!AR:AR)</f>
        <v>0.47818169430482582</v>
      </c>
      <c r="AS854">
        <f>Raman!AS854/MAX(Raman!AS:AS)</f>
        <v>0.44642884789171278</v>
      </c>
      <c r="AT854">
        <f>Raman!AT854/MAX(Raman!AT:AT)</f>
        <v>0.39975713149080777</v>
      </c>
      <c r="AU854">
        <f>Raman!AU854/MAX(Raman!AU:AU)</f>
        <v>0.40450353180477427</v>
      </c>
      <c r="AV854">
        <f>Raman!AV854/MAX(Raman!AV:AV)</f>
        <v>0.48430048162481487</v>
      </c>
      <c r="AW854">
        <f>Raman!AW854/MAX(Raman!AW:AW)</f>
        <v>0.48482472320729147</v>
      </c>
      <c r="AX854">
        <f>Raman!AX854/MAX(Raman!AX:AX)</f>
        <v>0.47078469434159059</v>
      </c>
      <c r="AY854">
        <f>Raman!AY854/MAX(Raman!AY:AY)</f>
        <v>0.47728077941614538</v>
      </c>
      <c r="AZ854">
        <f>Raman!AZ854/MAX(Raman!AZ:AZ)</f>
        <v>0.48112802830894147</v>
      </c>
      <c r="BA854">
        <f>Raman!BA854/MAX(Raman!BA:BA)</f>
        <v>0.3869533918358446</v>
      </c>
      <c r="BB854">
        <f>Raman!BB854/MAX(Raman!BB:BB)</f>
        <v>0.39080491603433409</v>
      </c>
    </row>
    <row r="855" spans="1:54" x14ac:dyDescent="0.25">
      <c r="A855">
        <v>3287.4121912140399</v>
      </c>
      <c r="B855">
        <f>Raman!B855/MAX(Raman!B:B)</f>
        <v>0.41413594147285671</v>
      </c>
      <c r="C855">
        <f>Raman!C855/MAX(Raman!C:C)</f>
        <v>0.45968905260543103</v>
      </c>
      <c r="D855">
        <f>Raman!D855/MAX(Raman!D:D)</f>
        <v>0.46106314220355726</v>
      </c>
      <c r="E855">
        <f>Raman!E855/MAX(Raman!E:E)</f>
        <v>0.4512230803035398</v>
      </c>
      <c r="F855">
        <f>Raman!F855/MAX(Raman!F:F)</f>
        <v>0.46129622252748148</v>
      </c>
      <c r="G855">
        <f>Raman!G855/MAX(Raman!G:G)</f>
        <v>0.45836573345510556</v>
      </c>
      <c r="H855">
        <f>Raman!H855/MAX(Raman!H:H)</f>
        <v>0.46256426840770282</v>
      </c>
      <c r="I855">
        <f>Raman!I855/MAX(Raman!I:I)</f>
        <v>0.45664100787326983</v>
      </c>
      <c r="J855">
        <f>Raman!J855/MAX(Raman!J:J)</f>
        <v>0.46127730090295777</v>
      </c>
      <c r="K855">
        <f>Raman!K855/MAX(Raman!K:K)</f>
        <v>0.45169770714187579</v>
      </c>
      <c r="L855">
        <f>Raman!L855/MAX(Raman!L:L)</f>
        <v>0.46560367757883131</v>
      </c>
      <c r="M855">
        <f>Raman!M855/MAX(Raman!M:M)</f>
        <v>0.45360881146485615</v>
      </c>
      <c r="N855">
        <f>Raman!N855/MAX(Raman!N:N)</f>
        <v>0.45895360116986361</v>
      </c>
      <c r="O855">
        <f>Raman!O855/MAX(Raman!O:O)</f>
        <v>0.4683627933224328</v>
      </c>
      <c r="P855">
        <f>Raman!P855/MAX(Raman!P:P)</f>
        <v>0.43575286636185157</v>
      </c>
      <c r="Q855">
        <f>Raman!Q855/MAX(Raman!Q:Q)</f>
        <v>0.46256646062283729</v>
      </c>
      <c r="R855">
        <f>Raman!R855/MAX(Raman!R:R)</f>
        <v>0.4672342073888911</v>
      </c>
      <c r="S855">
        <f>Raman!S855/MAX(Raman!S:S)</f>
        <v>0.46442723681639986</v>
      </c>
      <c r="T855">
        <f>Raman!T855/MAX(Raman!T:T)</f>
        <v>0.47126251669941382</v>
      </c>
      <c r="U855">
        <f>Raman!U855/MAX(Raman!U:U)</f>
        <v>0.47038751417328084</v>
      </c>
      <c r="V855">
        <f>Raman!V855/MAX(Raman!V:V)</f>
        <v>0.41158296174872033</v>
      </c>
      <c r="W855">
        <f>Raman!W855/MAX(Raman!W:W)</f>
        <v>0.38634433087560782</v>
      </c>
      <c r="X855">
        <f>Raman!X855/MAX(Raman!X:X)</f>
        <v>0.4683057206002792</v>
      </c>
      <c r="Y855">
        <f>Raman!Y855/MAX(Raman!Y:Y)</f>
        <v>0.39835272664742105</v>
      </c>
      <c r="Z855">
        <f>Raman!Z855/MAX(Raman!Z:Z)</f>
        <v>0.39481524463828221</v>
      </c>
      <c r="AA855">
        <f>Raman!AA855/MAX(Raman!AA:AA)</f>
        <v>0.38980567919307629</v>
      </c>
      <c r="AB855">
        <f>Raman!AB855/MAX(Raman!AB:AB)</f>
        <v>0.43068104269829649</v>
      </c>
      <c r="AC855">
        <f>Raman!AC855/MAX(Raman!AC:AC)</f>
        <v>0.41448011532016249</v>
      </c>
      <c r="AD855">
        <f>Raman!AD855/MAX(Raman!AD:AD)</f>
        <v>0.45056796006724281</v>
      </c>
      <c r="AE855">
        <f>Raman!AE855/MAX(Raman!AE:AE)</f>
        <v>0.48867395153385529</v>
      </c>
      <c r="AF855">
        <f>Raman!AF855/MAX(Raman!AF:AF)</f>
        <v>0.42876393831030152</v>
      </c>
      <c r="AG855">
        <f>Raman!AG855/MAX(Raman!AG:AG)</f>
        <v>0.44831491886886038</v>
      </c>
      <c r="AH855">
        <f>Raman!AH855/MAX(Raman!AH:AH)</f>
        <v>0.38997729987761165</v>
      </c>
      <c r="AI855">
        <f>Raman!AI855/MAX(Raman!AI:AI)</f>
        <v>0.38721306958887286</v>
      </c>
      <c r="AJ855">
        <f>Raman!AJ855/MAX(Raman!AJ:AJ)</f>
        <v>0.38770489954211346</v>
      </c>
      <c r="AK855">
        <f>Raman!AK855/MAX(Raman!AK:AK)</f>
        <v>0.38397407357722263</v>
      </c>
      <c r="AL855">
        <f>Raman!AL855/MAX(Raman!AL:AL)</f>
        <v>0.38746675509310669</v>
      </c>
      <c r="AM855">
        <f>Raman!AM855/MAX(Raman!AM:AM)</f>
        <v>0.38850372843344794</v>
      </c>
      <c r="AN855">
        <f>Raman!AN855/MAX(Raman!AN:AN)</f>
        <v>0.45935221841849427</v>
      </c>
      <c r="AO855">
        <f>Raman!AO855/MAX(Raman!AO:AO)</f>
        <v>0.48237877455887973</v>
      </c>
      <c r="AP855">
        <f>Raman!AP855/MAX(Raman!AP:AP)</f>
        <v>0.46641934068466573</v>
      </c>
      <c r="AQ855">
        <f>Raman!AQ855/MAX(Raman!AQ:AQ)</f>
        <v>0.45326622921846216</v>
      </c>
      <c r="AR855">
        <f>Raman!AR855/MAX(Raman!AR:AR)</f>
        <v>0.47891950723927734</v>
      </c>
      <c r="AS855">
        <f>Raman!AS855/MAX(Raman!AS:AS)</f>
        <v>0.44560708730545134</v>
      </c>
      <c r="AT855">
        <f>Raman!AT855/MAX(Raman!AT:AT)</f>
        <v>0.39994941919179605</v>
      </c>
      <c r="AU855">
        <f>Raman!AU855/MAX(Raman!AU:AU)</f>
        <v>0.39911969399859204</v>
      </c>
      <c r="AV855">
        <f>Raman!AV855/MAX(Raman!AV:AV)</f>
        <v>0.4775836358999016</v>
      </c>
      <c r="AW855">
        <f>Raman!AW855/MAX(Raman!AW:AW)</f>
        <v>0.4798753846757145</v>
      </c>
      <c r="AX855">
        <f>Raman!AX855/MAX(Raman!AX:AX)</f>
        <v>0.4680275197124561</v>
      </c>
      <c r="AY855">
        <f>Raman!AY855/MAX(Raman!AY:AY)</f>
        <v>0.47348252625161802</v>
      </c>
      <c r="AZ855">
        <f>Raman!AZ855/MAX(Raman!AZ:AZ)</f>
        <v>0.47019099232762807</v>
      </c>
      <c r="BA855">
        <f>Raman!BA855/MAX(Raman!BA:BA)</f>
        <v>0.38564892717563681</v>
      </c>
      <c r="BB855">
        <f>Raman!BB855/MAX(Raman!BB:BB)</f>
        <v>0.38673432544839637</v>
      </c>
    </row>
    <row r="856" spans="1:54" x14ac:dyDescent="0.25">
      <c r="A856">
        <v>3290.8838090808899</v>
      </c>
      <c r="B856">
        <f>Raman!B856/MAX(Raman!B:B)</f>
        <v>0.40705003650518129</v>
      </c>
      <c r="C856">
        <f>Raman!C856/MAX(Raman!C:C)</f>
        <v>0.45774628419180508</v>
      </c>
      <c r="D856">
        <f>Raman!D856/MAX(Raman!D:D)</f>
        <v>0.46011609182441615</v>
      </c>
      <c r="E856">
        <f>Raman!E856/MAX(Raman!E:E)</f>
        <v>0.45272072965481303</v>
      </c>
      <c r="F856">
        <f>Raman!F856/MAX(Raman!F:F)</f>
        <v>0.45893129047597558</v>
      </c>
      <c r="G856">
        <f>Raman!G856/MAX(Raman!G:G)</f>
        <v>0.45515866173528469</v>
      </c>
      <c r="H856">
        <f>Raman!H856/MAX(Raman!H:H)</f>
        <v>0.4661478918028597</v>
      </c>
      <c r="I856">
        <f>Raman!I856/MAX(Raman!I:I)</f>
        <v>0.45440360168716876</v>
      </c>
      <c r="J856">
        <f>Raman!J856/MAX(Raman!J:J)</f>
        <v>0.46320394570457796</v>
      </c>
      <c r="K856">
        <f>Raman!K856/MAX(Raman!K:K)</f>
        <v>0.45054728675393096</v>
      </c>
      <c r="L856">
        <f>Raman!L856/MAX(Raman!L:L)</f>
        <v>0.47094749430006838</v>
      </c>
      <c r="M856">
        <f>Raman!M856/MAX(Raman!M:M)</f>
        <v>0.45890023838145572</v>
      </c>
      <c r="N856">
        <f>Raman!N856/MAX(Raman!N:N)</f>
        <v>0.46674893634916637</v>
      </c>
      <c r="O856">
        <f>Raman!O856/MAX(Raman!O:O)</f>
        <v>0.47091543580766837</v>
      </c>
      <c r="P856">
        <f>Raman!P856/MAX(Raman!P:P)</f>
        <v>0.43176961961240257</v>
      </c>
      <c r="Q856">
        <f>Raman!Q856/MAX(Raman!Q:Q)</f>
        <v>0.46400128834857796</v>
      </c>
      <c r="R856">
        <f>Raman!R856/MAX(Raman!R:R)</f>
        <v>0.46818213394284264</v>
      </c>
      <c r="S856">
        <f>Raman!S856/MAX(Raman!S:S)</f>
        <v>0.46959647411251643</v>
      </c>
      <c r="T856">
        <f>Raman!T856/MAX(Raman!T:T)</f>
        <v>0.47381012404185147</v>
      </c>
      <c r="U856">
        <f>Raman!U856/MAX(Raman!U:U)</f>
        <v>0.46942909865873916</v>
      </c>
      <c r="V856">
        <f>Raman!V856/MAX(Raman!V:V)</f>
        <v>0.41315398232887807</v>
      </c>
      <c r="W856">
        <f>Raman!W856/MAX(Raman!W:W)</f>
        <v>0.38336833698190481</v>
      </c>
      <c r="X856">
        <f>Raman!X856/MAX(Raman!X:X)</f>
        <v>0.47090107963434108</v>
      </c>
      <c r="Y856">
        <f>Raman!Y856/MAX(Raman!Y:Y)</f>
        <v>0.39993909727860177</v>
      </c>
      <c r="Z856">
        <f>Raman!Z856/MAX(Raman!Z:Z)</f>
        <v>0.39567313773552332</v>
      </c>
      <c r="AA856">
        <f>Raman!AA856/MAX(Raman!AA:AA)</f>
        <v>0.38874040392151671</v>
      </c>
      <c r="AB856">
        <f>Raman!AB856/MAX(Raman!AB:AB)</f>
        <v>0.42510392612386638</v>
      </c>
      <c r="AC856">
        <f>Raman!AC856/MAX(Raman!AC:AC)</f>
        <v>0.41374962921938097</v>
      </c>
      <c r="AD856">
        <f>Raman!AD856/MAX(Raman!AD:AD)</f>
        <v>0.453138118857288</v>
      </c>
      <c r="AE856">
        <f>Raman!AE856/MAX(Raman!AE:AE)</f>
        <v>0.4864226507704853</v>
      </c>
      <c r="AF856">
        <f>Raman!AF856/MAX(Raman!AF:AF)</f>
        <v>0.43770629692810942</v>
      </c>
      <c r="AG856">
        <f>Raman!AG856/MAX(Raman!AG:AG)</f>
        <v>0.45436771812425492</v>
      </c>
      <c r="AH856">
        <f>Raman!AH856/MAX(Raman!AH:AH)</f>
        <v>0.39215877400247323</v>
      </c>
      <c r="AI856">
        <f>Raman!AI856/MAX(Raman!AI:AI)</f>
        <v>0.38748061192192035</v>
      </c>
      <c r="AJ856">
        <f>Raman!AJ856/MAX(Raman!AJ:AJ)</f>
        <v>0.38507480778041642</v>
      </c>
      <c r="AK856">
        <f>Raman!AK856/MAX(Raman!AK:AK)</f>
        <v>0.38070745258693622</v>
      </c>
      <c r="AL856">
        <f>Raman!AL856/MAX(Raman!AL:AL)</f>
        <v>0.3851689403524261</v>
      </c>
      <c r="AM856">
        <f>Raman!AM856/MAX(Raman!AM:AM)</f>
        <v>0.38864328940930365</v>
      </c>
      <c r="AN856">
        <f>Raman!AN856/MAX(Raman!AN:AN)</f>
        <v>0.46134122244940429</v>
      </c>
      <c r="AO856">
        <f>Raman!AO856/MAX(Raman!AO:AO)</f>
        <v>0.48153990556286769</v>
      </c>
      <c r="AP856">
        <f>Raman!AP856/MAX(Raman!AP:AP)</f>
        <v>0.46872020321275049</v>
      </c>
      <c r="AQ856">
        <f>Raman!AQ856/MAX(Raman!AQ:AQ)</f>
        <v>0.45294120504860436</v>
      </c>
      <c r="AR856">
        <f>Raman!AR856/MAX(Raman!AR:AR)</f>
        <v>0.47672574272881257</v>
      </c>
      <c r="AS856">
        <f>Raman!AS856/MAX(Raman!AS:AS)</f>
        <v>0.44458416981799903</v>
      </c>
      <c r="AT856">
        <f>Raman!AT856/MAX(Raman!AT:AT)</f>
        <v>0.40464996919269308</v>
      </c>
      <c r="AU856">
        <f>Raman!AU856/MAX(Raman!AU:AU)</f>
        <v>0.40150315659597346</v>
      </c>
      <c r="AV856">
        <f>Raman!AV856/MAX(Raman!AV:AV)</f>
        <v>0.48382958013094701</v>
      </c>
      <c r="AW856">
        <f>Raman!AW856/MAX(Raman!AW:AW)</f>
        <v>0.48024080882193765</v>
      </c>
      <c r="AX856">
        <f>Raman!AX856/MAX(Raman!AX:AX)</f>
        <v>0.4763649487837921</v>
      </c>
      <c r="AY856">
        <f>Raman!AY856/MAX(Raman!AY:AY)</f>
        <v>0.47115641144640003</v>
      </c>
      <c r="AZ856">
        <f>Raman!AZ856/MAX(Raman!AZ:AZ)</f>
        <v>0.47171980158933668</v>
      </c>
      <c r="BA856">
        <f>Raman!BA856/MAX(Raman!BA:BA)</f>
        <v>0.38699440866822044</v>
      </c>
      <c r="BB856">
        <f>Raman!BB856/MAX(Raman!BB:BB)</f>
        <v>0.38956997247008607</v>
      </c>
    </row>
    <row r="857" spans="1:54" x14ac:dyDescent="0.25">
      <c r="A857">
        <v>3294.3554269477299</v>
      </c>
      <c r="B857">
        <f>Raman!B857/MAX(Raman!B:B)</f>
        <v>0.41966225810011815</v>
      </c>
      <c r="C857">
        <f>Raman!C857/MAX(Raman!C:C)</f>
        <v>0.46031324525912171</v>
      </c>
      <c r="D857">
        <f>Raman!D857/MAX(Raman!D:D)</f>
        <v>0.4647296576070275</v>
      </c>
      <c r="E857">
        <f>Raman!E857/MAX(Raman!E:E)</f>
        <v>0.44884976222952999</v>
      </c>
      <c r="F857">
        <f>Raman!F857/MAX(Raman!F:F)</f>
        <v>0.45474726392632048</v>
      </c>
      <c r="G857">
        <f>Raman!G857/MAX(Raman!G:G)</f>
        <v>0.45796030166574708</v>
      </c>
      <c r="H857">
        <f>Raman!H857/MAX(Raman!H:H)</f>
        <v>0.46225822689538426</v>
      </c>
      <c r="I857">
        <f>Raman!I857/MAX(Raman!I:I)</f>
        <v>0.45384417921994546</v>
      </c>
      <c r="J857">
        <f>Raman!J857/MAX(Raman!J:J)</f>
        <v>0.46664657844676866</v>
      </c>
      <c r="K857">
        <f>Raman!K857/MAX(Raman!K:K)</f>
        <v>0.45270450316550126</v>
      </c>
      <c r="L857">
        <f>Raman!L857/MAX(Raman!L:L)</f>
        <v>0.45814220061634348</v>
      </c>
      <c r="M857">
        <f>Raman!M857/MAX(Raman!M:M)</f>
        <v>0.46217930341045177</v>
      </c>
      <c r="N857">
        <f>Raman!N857/MAX(Raman!N:N)</f>
        <v>0.46857262319212506</v>
      </c>
      <c r="O857">
        <f>Raman!O857/MAX(Raman!O:O)</f>
        <v>0.47317058402108175</v>
      </c>
      <c r="P857">
        <f>Raman!P857/MAX(Raman!P:P)</f>
        <v>0.43540186176359047</v>
      </c>
      <c r="Q857">
        <f>Raman!Q857/MAX(Raman!Q:Q)</f>
        <v>0.46677492991914427</v>
      </c>
      <c r="R857">
        <f>Raman!R857/MAX(Raman!R:R)</f>
        <v>0.46372127915024552</v>
      </c>
      <c r="S857">
        <f>Raman!S857/MAX(Raman!S:S)</f>
        <v>0.46829636253418438</v>
      </c>
      <c r="T857">
        <f>Raman!T857/MAX(Raman!T:T)</f>
        <v>0.47201651266475891</v>
      </c>
      <c r="U857">
        <f>Raman!U857/MAX(Raman!U:U)</f>
        <v>0.47245111210628515</v>
      </c>
      <c r="V857">
        <f>Raman!V857/MAX(Raman!V:V)</f>
        <v>0.41075962928527343</v>
      </c>
      <c r="W857">
        <f>Raman!W857/MAX(Raman!W:W)</f>
        <v>0.38498339886538741</v>
      </c>
      <c r="X857">
        <f>Raman!X857/MAX(Raman!X:X)</f>
        <v>0.47387102246786594</v>
      </c>
      <c r="Y857">
        <f>Raman!Y857/MAX(Raman!Y:Y)</f>
        <v>0.39595085985568523</v>
      </c>
      <c r="Z857">
        <f>Raman!Z857/MAX(Raman!Z:Z)</f>
        <v>0.3957364093879433</v>
      </c>
      <c r="AA857">
        <f>Raman!AA857/MAX(Raman!AA:AA)</f>
        <v>0.38719806695996095</v>
      </c>
      <c r="AB857">
        <f>Raman!AB857/MAX(Raman!AB:AB)</f>
        <v>0.42716803057585345</v>
      </c>
      <c r="AC857">
        <f>Raman!AC857/MAX(Raman!AC:AC)</f>
        <v>0.40854636419008467</v>
      </c>
      <c r="AD857">
        <f>Raman!AD857/MAX(Raman!AD:AD)</f>
        <v>0.45089794487559448</v>
      </c>
      <c r="AE857">
        <f>Raman!AE857/MAX(Raman!AE:AE)</f>
        <v>0.48840181077623657</v>
      </c>
      <c r="AF857">
        <f>Raman!AF857/MAX(Raman!AF:AF)</f>
        <v>0.43563011461597206</v>
      </c>
      <c r="AG857">
        <f>Raman!AG857/MAX(Raman!AG:AG)</f>
        <v>0.44220288385210477</v>
      </c>
      <c r="AH857">
        <f>Raman!AH857/MAX(Raman!AH:AH)</f>
        <v>0.3922754459706434</v>
      </c>
      <c r="AI857">
        <f>Raman!AI857/MAX(Raman!AI:AI)</f>
        <v>0.38858167073443878</v>
      </c>
      <c r="AJ857">
        <f>Raman!AJ857/MAX(Raman!AJ:AJ)</f>
        <v>0.38850332120110154</v>
      </c>
      <c r="AK857">
        <f>Raman!AK857/MAX(Raman!AK:AK)</f>
        <v>0.38336450461190325</v>
      </c>
      <c r="AL857">
        <f>Raman!AL857/MAX(Raman!AL:AL)</f>
        <v>0.37975851318054371</v>
      </c>
      <c r="AM857">
        <f>Raman!AM857/MAX(Raman!AM:AM)</f>
        <v>0.38666782919231435</v>
      </c>
      <c r="AN857">
        <f>Raman!AN857/MAX(Raman!AN:AN)</f>
        <v>0.45931861689714765</v>
      </c>
      <c r="AO857">
        <f>Raman!AO857/MAX(Raman!AO:AO)</f>
        <v>0.48018520894588768</v>
      </c>
      <c r="AP857">
        <f>Raman!AP857/MAX(Raman!AP:AP)</f>
        <v>0.46829002837160061</v>
      </c>
      <c r="AQ857">
        <f>Raman!AQ857/MAX(Raman!AQ:AQ)</f>
        <v>0.45425322364910314</v>
      </c>
      <c r="AR857">
        <f>Raman!AR857/MAX(Raman!AR:AR)</f>
        <v>0.47436089272346549</v>
      </c>
      <c r="AS857">
        <f>Raman!AS857/MAX(Raman!AS:AS)</f>
        <v>0.4364033470862726</v>
      </c>
      <c r="AT857">
        <f>Raman!AT857/MAX(Raman!AT:AT)</f>
        <v>0.40140977864909216</v>
      </c>
      <c r="AU857">
        <f>Raman!AU857/MAX(Raman!AU:AU)</f>
        <v>0.39937584424470945</v>
      </c>
      <c r="AV857">
        <f>Raman!AV857/MAX(Raman!AV:AV)</f>
        <v>0.48599333737129013</v>
      </c>
      <c r="AW857">
        <f>Raman!AW857/MAX(Raman!AW:AW)</f>
        <v>0.47860280189026033</v>
      </c>
      <c r="AX857">
        <f>Raman!AX857/MAX(Raman!AX:AX)</f>
        <v>0.47333585014724144</v>
      </c>
      <c r="AY857">
        <f>Raman!AY857/MAX(Raman!AY:AY)</f>
        <v>0.47413582230058199</v>
      </c>
      <c r="AZ857">
        <f>Raman!AZ857/MAX(Raman!AZ:AZ)</f>
        <v>0.47177367993578789</v>
      </c>
      <c r="BA857">
        <f>Raman!BA857/MAX(Raman!BA:BA)</f>
        <v>0.37919360234716687</v>
      </c>
      <c r="BB857">
        <f>Raman!BB857/MAX(Raman!BB:BB)</f>
        <v>0.38494352608090121</v>
      </c>
    </row>
    <row r="858" spans="1:54" x14ac:dyDescent="0.25">
      <c r="A858">
        <v>3297.8270448145799</v>
      </c>
      <c r="B858">
        <f>Raman!B858/MAX(Raman!B:B)</f>
        <v>0.40922716197688286</v>
      </c>
      <c r="C858">
        <f>Raman!C858/MAX(Raman!C:C)</f>
        <v>0.44452413995266732</v>
      </c>
      <c r="D858">
        <f>Raman!D858/MAX(Raman!D:D)</f>
        <v>0.45892208092841369</v>
      </c>
      <c r="E858">
        <f>Raman!E858/MAX(Raman!E:E)</f>
        <v>0.44944290769379242</v>
      </c>
      <c r="F858">
        <f>Raman!F858/MAX(Raman!F:F)</f>
        <v>0.4504118079520596</v>
      </c>
      <c r="G858">
        <f>Raman!G858/MAX(Raman!G:G)</f>
        <v>0.45449140734361732</v>
      </c>
      <c r="H858">
        <f>Raman!H858/MAX(Raman!H:H)</f>
        <v>0.45677674947223645</v>
      </c>
      <c r="I858">
        <f>Raman!I858/MAX(Raman!I:I)</f>
        <v>0.44904719775615803</v>
      </c>
      <c r="J858">
        <f>Raman!J858/MAX(Raman!J:J)</f>
        <v>0.469416778540933</v>
      </c>
      <c r="K858">
        <f>Raman!K858/MAX(Raman!K:K)</f>
        <v>0.4461107383762154</v>
      </c>
      <c r="L858">
        <f>Raman!L858/MAX(Raman!L:L)</f>
        <v>0.46215992393436861</v>
      </c>
      <c r="M858">
        <f>Raman!M858/MAX(Raman!M:M)</f>
        <v>0.45679458411846319</v>
      </c>
      <c r="N858">
        <f>Raman!N858/MAX(Raman!N:N)</f>
        <v>0.45574206378033733</v>
      </c>
      <c r="O858">
        <f>Raman!O858/MAX(Raman!O:O)</f>
        <v>0.46538336772481459</v>
      </c>
      <c r="P858">
        <f>Raman!P858/MAX(Raman!P:P)</f>
        <v>0.43620411215316524</v>
      </c>
      <c r="Q858">
        <f>Raman!Q858/MAX(Raman!Q:Q)</f>
        <v>0.46880897084437234</v>
      </c>
      <c r="R858">
        <f>Raman!R858/MAX(Raman!R:R)</f>
        <v>0.45622565625576089</v>
      </c>
      <c r="S858">
        <f>Raman!S858/MAX(Raman!S:S)</f>
        <v>0.46818070020965574</v>
      </c>
      <c r="T858">
        <f>Raman!T858/MAX(Raman!T:T)</f>
        <v>0.47374450211275271</v>
      </c>
      <c r="U858">
        <f>Raman!U858/MAX(Raman!U:U)</f>
        <v>0.46473503507986269</v>
      </c>
      <c r="V858">
        <f>Raman!V858/MAX(Raman!V:V)</f>
        <v>0.40908942846953833</v>
      </c>
      <c r="W858">
        <f>Raman!W858/MAX(Raman!W:W)</f>
        <v>0.37789486515603848</v>
      </c>
      <c r="X858">
        <f>Raman!X858/MAX(Raman!X:X)</f>
        <v>0.4724185154225336</v>
      </c>
      <c r="Y858">
        <f>Raman!Y858/MAX(Raman!Y:Y)</f>
        <v>0.39434752870207329</v>
      </c>
      <c r="Z858">
        <f>Raman!Z858/MAX(Raman!Z:Z)</f>
        <v>0.39071866554876955</v>
      </c>
      <c r="AA858">
        <f>Raman!AA858/MAX(Raman!AA:AA)</f>
        <v>0.39125211630833645</v>
      </c>
      <c r="AB858">
        <f>Raman!AB858/MAX(Raman!AB:AB)</f>
        <v>0.43061335692515623</v>
      </c>
      <c r="AC858">
        <f>Raman!AC858/MAX(Raman!AC:AC)</f>
        <v>0.40892559896194824</v>
      </c>
      <c r="AD858">
        <f>Raman!AD858/MAX(Raman!AD:AD)</f>
        <v>0.44029554087429773</v>
      </c>
      <c r="AE858">
        <f>Raman!AE858/MAX(Raman!AE:AE)</f>
        <v>0.48952100098244722</v>
      </c>
      <c r="AF858">
        <f>Raman!AF858/MAX(Raman!AF:AF)</f>
        <v>0.42630357763342264</v>
      </c>
      <c r="AG858">
        <f>Raman!AG858/MAX(Raman!AG:AG)</f>
        <v>0.44839388045926221</v>
      </c>
      <c r="AH858">
        <f>Raman!AH858/MAX(Raman!AH:AH)</f>
        <v>0.38701993064806134</v>
      </c>
      <c r="AI858">
        <f>Raman!AI858/MAX(Raman!AI:AI)</f>
        <v>0.38443567153993186</v>
      </c>
      <c r="AJ858">
        <f>Raman!AJ858/MAX(Raman!AJ:AJ)</f>
        <v>0.38871564231811184</v>
      </c>
      <c r="AK858">
        <f>Raman!AK858/MAX(Raman!AK:AK)</f>
        <v>0.38393252983794968</v>
      </c>
      <c r="AL858">
        <f>Raman!AL858/MAX(Raman!AL:AL)</f>
        <v>0.38419281496819735</v>
      </c>
      <c r="AM858">
        <f>Raman!AM858/MAX(Raman!AM:AM)</f>
        <v>0.38556960563536907</v>
      </c>
      <c r="AN858">
        <f>Raman!AN858/MAX(Raman!AN:AN)</f>
        <v>0.45483358642035571</v>
      </c>
      <c r="AO858">
        <f>Raman!AO858/MAX(Raman!AO:AO)</f>
        <v>0.47502103663609424</v>
      </c>
      <c r="AP858">
        <f>Raman!AP858/MAX(Raman!AP:AP)</f>
        <v>0.46019074824412542</v>
      </c>
      <c r="AQ858">
        <f>Raman!AQ858/MAX(Raman!AQ:AQ)</f>
        <v>0.45437480806666009</v>
      </c>
      <c r="AR858">
        <f>Raman!AR858/MAX(Raman!AR:AR)</f>
        <v>0.47550297195017199</v>
      </c>
      <c r="AS858">
        <f>Raman!AS858/MAX(Raman!AS:AS)</f>
        <v>0.43528707785605719</v>
      </c>
      <c r="AT858">
        <f>Raman!AT858/MAX(Raman!AT:AT)</f>
        <v>0.40452264128286636</v>
      </c>
      <c r="AU858">
        <f>Raman!AU858/MAX(Raman!AU:AU)</f>
        <v>0.39450801817022896</v>
      </c>
      <c r="AV858">
        <f>Raman!AV858/MAX(Raman!AV:AV)</f>
        <v>0.48185723357050325</v>
      </c>
      <c r="AW858">
        <f>Raman!AW858/MAX(Raman!AW:AW)</f>
        <v>0.47670934442982388</v>
      </c>
      <c r="AX858">
        <f>Raman!AX858/MAX(Raman!AX:AX)</f>
        <v>0.46396412647986346</v>
      </c>
      <c r="AY858">
        <f>Raman!AY858/MAX(Raman!AY:AY)</f>
        <v>0.47584498048006485</v>
      </c>
      <c r="AZ858">
        <f>Raman!AZ858/MAX(Raman!AZ:AZ)</f>
        <v>0.47422021007486315</v>
      </c>
      <c r="BA858">
        <f>Raman!BA858/MAX(Raman!BA:BA)</f>
        <v>0.38573810320362995</v>
      </c>
      <c r="BB858">
        <f>Raman!BB858/MAX(Raman!BB:BB)</f>
        <v>0.38732722717312901</v>
      </c>
    </row>
    <row r="859" spans="1:54" x14ac:dyDescent="0.25">
      <c r="A859">
        <v>3301.29866268143</v>
      </c>
      <c r="B859">
        <f>Raman!B859/MAX(Raman!B:B)</f>
        <v>0.41584929727527031</v>
      </c>
      <c r="C859">
        <f>Raman!C859/MAX(Raman!C:C)</f>
        <v>0.45691288255073864</v>
      </c>
      <c r="D859">
        <f>Raman!D859/MAX(Raman!D:D)</f>
        <v>0.46058124912015169</v>
      </c>
      <c r="E859">
        <f>Raman!E859/MAX(Raman!E:E)</f>
        <v>0.43886254970461441</v>
      </c>
      <c r="F859">
        <f>Raman!F859/MAX(Raman!F:F)</f>
        <v>0.44670215106225741</v>
      </c>
      <c r="G859">
        <f>Raman!G859/MAX(Raman!G:G)</f>
        <v>0.45225342746859509</v>
      </c>
      <c r="H859">
        <f>Raman!H859/MAX(Raman!H:H)</f>
        <v>0.44981123721464789</v>
      </c>
      <c r="I859">
        <f>Raman!I859/MAX(Raman!I:I)</f>
        <v>0.4438053071124704</v>
      </c>
      <c r="J859">
        <f>Raman!J859/MAX(Raman!J:J)</f>
        <v>0.4573805277799714</v>
      </c>
      <c r="K859">
        <f>Raman!K859/MAX(Raman!K:K)</f>
        <v>0.4456629813427706</v>
      </c>
      <c r="L859">
        <f>Raman!L859/MAX(Raman!L:L)</f>
        <v>0.46148497990333448</v>
      </c>
      <c r="M859">
        <f>Raman!M859/MAX(Raman!M:M)</f>
        <v>0.45455725155479193</v>
      </c>
      <c r="N859">
        <f>Raman!N859/MAX(Raman!N:N)</f>
        <v>0.45213929887443793</v>
      </c>
      <c r="O859">
        <f>Raman!O859/MAX(Raman!O:O)</f>
        <v>0.46028324781103991</v>
      </c>
      <c r="P859">
        <f>Raman!P859/MAX(Raman!P:P)</f>
        <v>0.42780310264597332</v>
      </c>
      <c r="Q859">
        <f>Raman!Q859/MAX(Raman!Q:Q)</f>
        <v>0.46112671624425672</v>
      </c>
      <c r="R859">
        <f>Raman!R859/MAX(Raman!R:R)</f>
        <v>0.45623295378061024</v>
      </c>
      <c r="S859">
        <f>Raman!S859/MAX(Raman!S:S)</f>
        <v>0.46305367432841943</v>
      </c>
      <c r="T859">
        <f>Raman!T859/MAX(Raman!T:T)</f>
        <v>0.45926628121074647</v>
      </c>
      <c r="U859">
        <f>Raman!U859/MAX(Raman!U:U)</f>
        <v>0.4682777041984672</v>
      </c>
      <c r="V859">
        <f>Raman!V859/MAX(Raman!V:V)</f>
        <v>0.40191135894715874</v>
      </c>
      <c r="W859">
        <f>Raman!W859/MAX(Raman!W:W)</f>
        <v>0.38029123986044677</v>
      </c>
      <c r="X859">
        <f>Raman!X859/MAX(Raman!X:X)</f>
        <v>0.46226704906755961</v>
      </c>
      <c r="Y859">
        <f>Raman!Y859/MAX(Raman!Y:Y)</f>
        <v>0.38916512604129316</v>
      </c>
      <c r="Z859">
        <f>Raman!Z859/MAX(Raman!Z:Z)</f>
        <v>0.38979937037094015</v>
      </c>
      <c r="AA859">
        <f>Raman!AA859/MAX(Raman!AA:AA)</f>
        <v>0.38447481079454798</v>
      </c>
      <c r="AB859">
        <f>Raman!AB859/MAX(Raman!AB:AB)</f>
        <v>0.42863625923127574</v>
      </c>
      <c r="AC859">
        <f>Raman!AC859/MAX(Raman!AC:AC)</f>
        <v>0.40948041998497092</v>
      </c>
      <c r="AD859">
        <f>Raman!AD859/MAX(Raman!AD:AD)</f>
        <v>0.44676563828131993</v>
      </c>
      <c r="AE859">
        <f>Raman!AE859/MAX(Raman!AE:AE)</f>
        <v>0.47730457453002834</v>
      </c>
      <c r="AF859">
        <f>Raman!AF859/MAX(Raman!AF:AF)</f>
        <v>0.43524156640632511</v>
      </c>
      <c r="AG859">
        <f>Raman!AG859/MAX(Raman!AG:AG)</f>
        <v>0.45000734838121748</v>
      </c>
      <c r="AH859">
        <f>Raman!AH859/MAX(Raman!AH:AH)</f>
        <v>0.38370954916572647</v>
      </c>
      <c r="AI859">
        <f>Raman!AI859/MAX(Raman!AI:AI)</f>
        <v>0.37892719651808576</v>
      </c>
      <c r="AJ859">
        <f>Raman!AJ859/MAX(Raman!AJ:AJ)</f>
        <v>0.37989757750051739</v>
      </c>
      <c r="AK859">
        <f>Raman!AK859/MAX(Raman!AK:AK)</f>
        <v>0.37737466934521641</v>
      </c>
      <c r="AL859">
        <f>Raman!AL859/MAX(Raman!AL:AL)</f>
        <v>0.37842108070987379</v>
      </c>
      <c r="AM859">
        <f>Raman!AM859/MAX(Raman!AM:AM)</f>
        <v>0.3810690207582943</v>
      </c>
      <c r="AN859">
        <f>Raman!AN859/MAX(Raman!AN:AN)</f>
        <v>0.45952364980512694</v>
      </c>
      <c r="AO859">
        <f>Raman!AO859/MAX(Raman!AO:AO)</f>
        <v>0.4734052888342577</v>
      </c>
      <c r="AP859">
        <f>Raman!AP859/MAX(Raman!AP:AP)</f>
        <v>0.45925707093757284</v>
      </c>
      <c r="AQ859">
        <f>Raman!AQ859/MAX(Raman!AQ:AQ)</f>
        <v>0.44588806230236205</v>
      </c>
      <c r="AR859">
        <f>Raman!AR859/MAX(Raman!AR:AR)</f>
        <v>0.47498928424814663</v>
      </c>
      <c r="AS859">
        <f>Raman!AS859/MAX(Raman!AS:AS)</f>
        <v>0.44279662874891557</v>
      </c>
      <c r="AT859">
        <f>Raman!AT859/MAX(Raman!AT:AT)</f>
        <v>0.3994545537269551</v>
      </c>
      <c r="AU859">
        <f>Raman!AU859/MAX(Raman!AU:AU)</f>
        <v>0.39588336864573587</v>
      </c>
      <c r="AV859">
        <f>Raman!AV859/MAX(Raman!AV:AV)</f>
        <v>0.46910590798549984</v>
      </c>
      <c r="AW859">
        <f>Raman!AW859/MAX(Raman!AW:AW)</f>
        <v>0.47417933270384055</v>
      </c>
      <c r="AX859">
        <f>Raman!AX859/MAX(Raman!AX:AX)</f>
        <v>0.47297154817203313</v>
      </c>
      <c r="AY859">
        <f>Raman!AY859/MAX(Raman!AY:AY)</f>
        <v>0.46801437715343536</v>
      </c>
      <c r="AZ859">
        <f>Raman!AZ859/MAX(Raman!AZ:AZ)</f>
        <v>0.47334244325629216</v>
      </c>
      <c r="BA859">
        <f>Raman!BA859/MAX(Raman!BA:BA)</f>
        <v>0.38096801380608464</v>
      </c>
      <c r="BB859">
        <f>Raman!BB859/MAX(Raman!BB:BB)</f>
        <v>0.38037836170864853</v>
      </c>
    </row>
    <row r="860" spans="1:54" x14ac:dyDescent="0.25">
      <c r="A860">
        <v>3304.77028054827</v>
      </c>
      <c r="B860">
        <f>Raman!B860/MAX(Raman!B:B)</f>
        <v>0.41464404265163446</v>
      </c>
      <c r="C860">
        <f>Raman!C860/MAX(Raman!C:C)</f>
        <v>0.45168867500180004</v>
      </c>
      <c r="D860">
        <f>Raman!D860/MAX(Raman!D:D)</f>
        <v>0.45703840056622652</v>
      </c>
      <c r="E860">
        <f>Raman!E860/MAX(Raman!E:E)</f>
        <v>0.44287186456700045</v>
      </c>
      <c r="F860">
        <f>Raman!F860/MAX(Raman!F:F)</f>
        <v>0.45089761368824927</v>
      </c>
      <c r="G860">
        <f>Raman!G860/MAX(Raman!G:G)</f>
        <v>0.45141128446410361</v>
      </c>
      <c r="H860">
        <f>Raman!H860/MAX(Raman!H:H)</f>
        <v>0.45800776395956549</v>
      </c>
      <c r="I860">
        <f>Raman!I860/MAX(Raman!I:I)</f>
        <v>0.44516695299716547</v>
      </c>
      <c r="J860">
        <f>Raman!J860/MAX(Raman!J:J)</f>
        <v>0.46326486011801526</v>
      </c>
      <c r="K860">
        <f>Raman!K860/MAX(Raman!K:K)</f>
        <v>0.44221498292916411</v>
      </c>
      <c r="L860">
        <f>Raman!L860/MAX(Raman!L:L)</f>
        <v>0.46572593511560373</v>
      </c>
      <c r="M860">
        <f>Raman!M860/MAX(Raman!M:M)</f>
        <v>0.45586554754688025</v>
      </c>
      <c r="N860">
        <f>Raman!N860/MAX(Raman!N:N)</f>
        <v>0.45056708502191101</v>
      </c>
      <c r="O860">
        <f>Raman!O860/MAX(Raman!O:O)</f>
        <v>0.46349458120583348</v>
      </c>
      <c r="P860">
        <f>Raman!P860/MAX(Raman!P:P)</f>
        <v>0.42857308518007986</v>
      </c>
      <c r="Q860">
        <f>Raman!Q860/MAX(Raman!Q:Q)</f>
        <v>0.45857005676785983</v>
      </c>
      <c r="R860">
        <f>Raman!R860/MAX(Raman!R:R)</f>
        <v>0.45967597611598415</v>
      </c>
      <c r="S860">
        <f>Raman!S860/MAX(Raman!S:S)</f>
        <v>0.46107440089506485</v>
      </c>
      <c r="T860">
        <f>Raman!T860/MAX(Raman!T:T)</f>
        <v>0.47136926170408117</v>
      </c>
      <c r="U860">
        <f>Raman!U860/MAX(Raman!U:U)</f>
        <v>0.46552003633441635</v>
      </c>
      <c r="V860">
        <f>Raman!V860/MAX(Raman!V:V)</f>
        <v>0.40284785196415468</v>
      </c>
      <c r="W860">
        <f>Raman!W860/MAX(Raman!W:W)</f>
        <v>0.36874744613708232</v>
      </c>
      <c r="X860">
        <f>Raman!X860/MAX(Raman!X:X)</f>
        <v>0.45985898193322911</v>
      </c>
      <c r="Y860">
        <f>Raman!Y860/MAX(Raman!Y:Y)</f>
        <v>0.38984140680952672</v>
      </c>
      <c r="Z860">
        <f>Raman!Z860/MAX(Raman!Z:Z)</f>
        <v>0.39168066708886995</v>
      </c>
      <c r="AA860">
        <f>Raman!AA860/MAX(Raman!AA:AA)</f>
        <v>0.38532645296624424</v>
      </c>
      <c r="AB860">
        <f>Raman!AB860/MAX(Raman!AB:AB)</f>
        <v>0.42759915861888781</v>
      </c>
      <c r="AC860">
        <f>Raman!AC860/MAX(Raman!AC:AC)</f>
        <v>0.41247740731115135</v>
      </c>
      <c r="AD860">
        <f>Raman!AD860/MAX(Raman!AD:AD)</f>
        <v>0.44453957533939836</v>
      </c>
      <c r="AE860">
        <f>Raman!AE860/MAX(Raman!AE:AE)</f>
        <v>0.47955133909270292</v>
      </c>
      <c r="AF860">
        <f>Raman!AF860/MAX(Raman!AF:AF)</f>
        <v>0.42405135956914619</v>
      </c>
      <c r="AG860">
        <f>Raman!AG860/MAX(Raman!AG:AG)</f>
        <v>0.44633618803277947</v>
      </c>
      <c r="AH860">
        <f>Raman!AH860/MAX(Raman!AH:AH)</f>
        <v>0.38229834867799523</v>
      </c>
      <c r="AI860">
        <f>Raman!AI860/MAX(Raman!AI:AI)</f>
        <v>0.37707251325224483</v>
      </c>
      <c r="AJ860">
        <f>Raman!AJ860/MAX(Raman!AJ:AJ)</f>
        <v>0.38483010497914388</v>
      </c>
      <c r="AK860">
        <f>Raman!AK860/MAX(Raman!AK:AK)</f>
        <v>0.37958650183668757</v>
      </c>
      <c r="AL860">
        <f>Raman!AL860/MAX(Raman!AL:AL)</f>
        <v>0.37910533084860615</v>
      </c>
      <c r="AM860">
        <f>Raman!AM860/MAX(Raman!AM:AM)</f>
        <v>0.38121131873989939</v>
      </c>
      <c r="AN860">
        <f>Raman!AN860/MAX(Raman!AN:AN)</f>
        <v>0.45356578799142894</v>
      </c>
      <c r="AO860">
        <f>Raman!AO860/MAX(Raman!AO:AO)</f>
        <v>0.47477626734237777</v>
      </c>
      <c r="AP860">
        <f>Raman!AP860/MAX(Raman!AP:AP)</f>
        <v>0.45874824150595955</v>
      </c>
      <c r="AQ860">
        <f>Raman!AQ860/MAX(Raman!AQ:AQ)</f>
        <v>0.44195341284008161</v>
      </c>
      <c r="AR860">
        <f>Raman!AR860/MAX(Raman!AR:AR)</f>
        <v>0.47056386200008971</v>
      </c>
      <c r="AS860">
        <f>Raman!AS860/MAX(Raman!AS:AS)</f>
        <v>0.4334077548908572</v>
      </c>
      <c r="AT860">
        <f>Raman!AT860/MAX(Raman!AT:AT)</f>
        <v>0.39941851028169323</v>
      </c>
      <c r="AU860">
        <f>Raman!AU860/MAX(Raman!AU:AU)</f>
        <v>0.38741875374486529</v>
      </c>
      <c r="AV860">
        <f>Raman!AV860/MAX(Raman!AV:AV)</f>
        <v>0.47562011536516208</v>
      </c>
      <c r="AW860">
        <f>Raman!AW860/MAX(Raman!AW:AW)</f>
        <v>0.47994391716623841</v>
      </c>
      <c r="AX860">
        <f>Raman!AX860/MAX(Raman!AX:AX)</f>
        <v>0.46984912727404632</v>
      </c>
      <c r="AY860">
        <f>Raman!AY860/MAX(Raman!AY:AY)</f>
        <v>0.46337109680394473</v>
      </c>
      <c r="AZ860">
        <f>Raman!AZ860/MAX(Raman!AZ:AZ)</f>
        <v>0.47088819065361326</v>
      </c>
      <c r="BA860">
        <f>Raman!BA860/MAX(Raman!BA:BA)</f>
        <v>0.38055122068163405</v>
      </c>
      <c r="BB860">
        <f>Raman!BB860/MAX(Raman!BB:BB)</f>
        <v>0.37442942601674284</v>
      </c>
    </row>
    <row r="861" spans="1:54" x14ac:dyDescent="0.25">
      <c r="A861">
        <v>3308.24189841512</v>
      </c>
      <c r="B861">
        <f>Raman!B861/MAX(Raman!B:B)</f>
        <v>0.41208255158479229</v>
      </c>
      <c r="C861">
        <f>Raman!C861/MAX(Raman!C:C)</f>
        <v>0.45111787023377592</v>
      </c>
      <c r="D861">
        <f>Raman!D861/MAX(Raman!D:D)</f>
        <v>0.45426422128580912</v>
      </c>
      <c r="E861">
        <f>Raman!E861/MAX(Raman!E:E)</f>
        <v>0.44679636110043147</v>
      </c>
      <c r="F861">
        <f>Raman!F861/MAX(Raman!F:F)</f>
        <v>0.45007094007459597</v>
      </c>
      <c r="G861">
        <f>Raman!G861/MAX(Raman!G:G)</f>
        <v>0.44868658231508157</v>
      </c>
      <c r="H861">
        <f>Raman!H861/MAX(Raman!H:H)</f>
        <v>0.45433845761771285</v>
      </c>
      <c r="I861">
        <f>Raman!I861/MAX(Raman!I:I)</f>
        <v>0.44758273261925963</v>
      </c>
      <c r="J861">
        <f>Raman!J861/MAX(Raman!J:J)</f>
        <v>0.46075781028990015</v>
      </c>
      <c r="K861">
        <f>Raman!K861/MAX(Raman!K:K)</f>
        <v>0.43904504686006224</v>
      </c>
      <c r="L861">
        <f>Raman!L861/MAX(Raman!L:L)</f>
        <v>0.46160240767173288</v>
      </c>
      <c r="M861">
        <f>Raman!M861/MAX(Raman!M:M)</f>
        <v>0.45248829877142366</v>
      </c>
      <c r="N861">
        <f>Raman!N861/MAX(Raman!N:N)</f>
        <v>0.4563037020767588</v>
      </c>
      <c r="O861">
        <f>Raman!O861/MAX(Raman!O:O)</f>
        <v>0.4616647867809372</v>
      </c>
      <c r="P861">
        <f>Raman!P861/MAX(Raman!P:P)</f>
        <v>0.43065555356835272</v>
      </c>
      <c r="Q861">
        <f>Raman!Q861/MAX(Raman!Q:Q)</f>
        <v>0.4596353933943817</v>
      </c>
      <c r="R861">
        <f>Raman!R861/MAX(Raman!R:R)</f>
        <v>0.45556856582088667</v>
      </c>
      <c r="S861">
        <f>Raman!S861/MAX(Raman!S:S)</f>
        <v>0.46106601956720106</v>
      </c>
      <c r="T861">
        <f>Raman!T861/MAX(Raman!T:T)</f>
        <v>0.47062417938410539</v>
      </c>
      <c r="U861">
        <f>Raman!U861/MAX(Raman!U:U)</f>
        <v>0.46212254607705883</v>
      </c>
      <c r="V861">
        <f>Raman!V861/MAX(Raman!V:V)</f>
        <v>0.40246346382759829</v>
      </c>
      <c r="W861">
        <f>Raman!W861/MAX(Raman!W:W)</f>
        <v>0.37292575561521685</v>
      </c>
      <c r="X861">
        <f>Raman!X861/MAX(Raman!X:X)</f>
        <v>0.46198037440871143</v>
      </c>
      <c r="Y861">
        <f>Raman!Y861/MAX(Raman!Y:Y)</f>
        <v>0.38725960867098952</v>
      </c>
      <c r="Z861">
        <f>Raman!Z861/MAX(Raman!Z:Z)</f>
        <v>0.38404966245147715</v>
      </c>
      <c r="AA861">
        <f>Raman!AA861/MAX(Raman!AA:AA)</f>
        <v>0.38706132088283574</v>
      </c>
      <c r="AB861">
        <f>Raman!AB861/MAX(Raman!AB:AB)</f>
        <v>0.43006646917434493</v>
      </c>
      <c r="AC861">
        <f>Raman!AC861/MAX(Raman!AC:AC)</f>
        <v>0.41023274105391005</v>
      </c>
      <c r="AD861">
        <f>Raman!AD861/MAX(Raman!AD:AD)</f>
        <v>0.44507240634447204</v>
      </c>
      <c r="AE861">
        <f>Raman!AE861/MAX(Raman!AE:AE)</f>
        <v>0.48219700775934338</v>
      </c>
      <c r="AF861">
        <f>Raman!AF861/MAX(Raman!AF:AF)</f>
        <v>0.42317835655376917</v>
      </c>
      <c r="AG861">
        <f>Raman!AG861/MAX(Raman!AG:AG)</f>
        <v>0.43942585425077341</v>
      </c>
      <c r="AH861">
        <f>Raman!AH861/MAX(Raman!AH:AH)</f>
        <v>0.38510587397751656</v>
      </c>
      <c r="AI861">
        <f>Raman!AI861/MAX(Raman!AI:AI)</f>
        <v>0.37533074089535856</v>
      </c>
      <c r="AJ861">
        <f>Raman!AJ861/MAX(Raman!AJ:AJ)</f>
        <v>0.378587747639129</v>
      </c>
      <c r="AK861">
        <f>Raman!AK861/MAX(Raman!AK:AK)</f>
        <v>0.37451188062274821</v>
      </c>
      <c r="AL861">
        <f>Raman!AL861/MAX(Raman!AL:AL)</f>
        <v>0.37690393614467399</v>
      </c>
      <c r="AM861">
        <f>Raman!AM861/MAX(Raman!AM:AM)</f>
        <v>0.38166439846087641</v>
      </c>
      <c r="AN861">
        <f>Raman!AN861/MAX(Raman!AN:AN)</f>
        <v>0.44953996820671982</v>
      </c>
      <c r="AO861">
        <f>Raman!AO861/MAX(Raman!AO:AO)</f>
        <v>0.46664603211935696</v>
      </c>
      <c r="AP861">
        <f>Raman!AP861/MAX(Raman!AP:AP)</f>
        <v>0.45611829745636473</v>
      </c>
      <c r="AQ861">
        <f>Raman!AQ861/MAX(Raman!AQ:AQ)</f>
        <v>0.43792246110385352</v>
      </c>
      <c r="AR861">
        <f>Raman!AR861/MAX(Raman!AR:AR)</f>
        <v>0.4661340736760764</v>
      </c>
      <c r="AS861">
        <f>Raman!AS861/MAX(Raman!AS:AS)</f>
        <v>0.44135718764030507</v>
      </c>
      <c r="AT861">
        <f>Raman!AT861/MAX(Raman!AT:AT)</f>
        <v>0.39024247783856048</v>
      </c>
      <c r="AU861">
        <f>Raman!AU861/MAX(Raman!AU:AU)</f>
        <v>0.3950339182379578</v>
      </c>
      <c r="AV861">
        <f>Raman!AV861/MAX(Raman!AV:AV)</f>
        <v>0.4697233395183566</v>
      </c>
      <c r="AW861">
        <f>Raman!AW861/MAX(Raman!AW:AW)</f>
        <v>0.47592050948587461</v>
      </c>
      <c r="AX861">
        <f>Raman!AX861/MAX(Raman!AX:AX)</f>
        <v>0.46375674005868817</v>
      </c>
      <c r="AY861">
        <f>Raman!AY861/MAX(Raman!AY:AY)</f>
        <v>0.46669024811991761</v>
      </c>
      <c r="AZ861">
        <f>Raman!AZ861/MAX(Raman!AZ:AZ)</f>
        <v>0.4635254328455764</v>
      </c>
      <c r="BA861">
        <f>Raman!BA861/MAX(Raman!BA:BA)</f>
        <v>0.38136733919435023</v>
      </c>
      <c r="BB861">
        <f>Raman!BB861/MAX(Raman!BB:BB)</f>
        <v>0.37566768534601702</v>
      </c>
    </row>
    <row r="862" spans="1:54" x14ac:dyDescent="0.25">
      <c r="A862">
        <v>3311.71351628197</v>
      </c>
      <c r="B862">
        <f>Raman!B862/MAX(Raman!B:B)</f>
        <v>0.40749390872855851</v>
      </c>
      <c r="C862">
        <f>Raman!C862/MAX(Raman!C:C)</f>
        <v>0.45313247529738843</v>
      </c>
      <c r="D862">
        <f>Raman!D862/MAX(Raman!D:D)</f>
        <v>0.45497232021285916</v>
      </c>
      <c r="E862">
        <f>Raman!E862/MAX(Raman!E:E)</f>
        <v>0.44124454900361382</v>
      </c>
      <c r="F862">
        <f>Raman!F862/MAX(Raman!F:F)</f>
        <v>0.44848930341615317</v>
      </c>
      <c r="G862">
        <f>Raman!G862/MAX(Raman!G:G)</f>
        <v>0.43829658971407665</v>
      </c>
      <c r="H862">
        <f>Raman!H862/MAX(Raman!H:H)</f>
        <v>0.4549938934244217</v>
      </c>
      <c r="I862">
        <f>Raman!I862/MAX(Raman!I:I)</f>
        <v>0.44219140418443531</v>
      </c>
      <c r="J862">
        <f>Raman!J862/MAX(Raman!J:J)</f>
        <v>0.4580804187712863</v>
      </c>
      <c r="K862">
        <f>Raman!K862/MAX(Raman!K:K)</f>
        <v>0.43981765344270835</v>
      </c>
      <c r="L862">
        <f>Raman!L862/MAX(Raman!L:L)</f>
        <v>0.45927407293401024</v>
      </c>
      <c r="M862">
        <f>Raman!M862/MAX(Raman!M:M)</f>
        <v>0.44917638705192597</v>
      </c>
      <c r="N862">
        <f>Raman!N862/MAX(Raman!N:N)</f>
        <v>0.45369909956424298</v>
      </c>
      <c r="O862">
        <f>Raman!O862/MAX(Raman!O:O)</f>
        <v>0.45436071443584036</v>
      </c>
      <c r="P862">
        <f>Raman!P862/MAX(Raman!P:P)</f>
        <v>0.42928953240852313</v>
      </c>
      <c r="Q862">
        <f>Raman!Q862/MAX(Raman!Q:Q)</f>
        <v>0.45283680664449516</v>
      </c>
      <c r="R862">
        <f>Raman!R862/MAX(Raman!R:R)</f>
        <v>0.44988050537959123</v>
      </c>
      <c r="S862">
        <f>Raman!S862/MAX(Raman!S:S)</f>
        <v>0.46017071088594358</v>
      </c>
      <c r="T862">
        <f>Raman!T862/MAX(Raman!T:T)</f>
        <v>0.4674172357090477</v>
      </c>
      <c r="U862">
        <f>Raman!U862/MAX(Raman!U:U)</f>
        <v>0.45960984967588048</v>
      </c>
      <c r="V862">
        <f>Raman!V862/MAX(Raman!V:V)</f>
        <v>0.39914622151074797</v>
      </c>
      <c r="W862">
        <f>Raman!W862/MAX(Raman!W:W)</f>
        <v>0.37683388383267391</v>
      </c>
      <c r="X862">
        <f>Raman!X862/MAX(Raman!X:X)</f>
        <v>0.46515123820903315</v>
      </c>
      <c r="Y862">
        <f>Raman!Y862/MAX(Raman!Y:Y)</f>
        <v>0.38511782105760684</v>
      </c>
      <c r="Z862">
        <f>Raman!Z862/MAX(Raman!Z:Z)</f>
        <v>0.37948160405417242</v>
      </c>
      <c r="AA862">
        <f>Raman!AA862/MAX(Raman!AA:AA)</f>
        <v>0.38684803600318413</v>
      </c>
      <c r="AB862">
        <f>Raman!AB862/MAX(Raman!AB:AB)</f>
        <v>0.42637254615180825</v>
      </c>
      <c r="AC862">
        <f>Raman!AC862/MAX(Raman!AC:AC)</f>
        <v>0.40871197887636307</v>
      </c>
      <c r="AD862">
        <f>Raman!AD862/MAX(Raman!AD:AD)</f>
        <v>0.44337759619922856</v>
      </c>
      <c r="AE862">
        <f>Raman!AE862/MAX(Raman!AE:AE)</f>
        <v>0.4796402799104873</v>
      </c>
      <c r="AF862">
        <f>Raman!AF862/MAX(Raman!AF:AF)</f>
        <v>0.43131670970733904</v>
      </c>
      <c r="AG862">
        <f>Raman!AG862/MAX(Raman!AG:AG)</f>
        <v>0.44082769928302878</v>
      </c>
      <c r="AH862">
        <f>Raman!AH862/MAX(Raman!AH:AH)</f>
        <v>0.37978109793201059</v>
      </c>
      <c r="AI862">
        <f>Raman!AI862/MAX(Raman!AI:AI)</f>
        <v>0.37560677454938163</v>
      </c>
      <c r="AJ862">
        <f>Raman!AJ862/MAX(Raman!AJ:AJ)</f>
        <v>0.38016171460779874</v>
      </c>
      <c r="AK862">
        <f>Raman!AK862/MAX(Raman!AK:AK)</f>
        <v>0.37557360611757512</v>
      </c>
      <c r="AL862">
        <f>Raman!AL862/MAX(Raman!AL:AL)</f>
        <v>0.3751095610913901</v>
      </c>
      <c r="AM862">
        <f>Raman!AM862/MAX(Raman!AM:AM)</f>
        <v>0.37781448406599466</v>
      </c>
      <c r="AN862">
        <f>Raman!AN862/MAX(Raman!AN:AN)</f>
        <v>0.45103722048700273</v>
      </c>
      <c r="AO862">
        <f>Raman!AO862/MAX(Raman!AO:AO)</f>
        <v>0.47167930018809101</v>
      </c>
      <c r="AP862">
        <f>Raman!AP862/MAX(Raman!AP:AP)</f>
        <v>0.45412366108638746</v>
      </c>
      <c r="AQ862">
        <f>Raman!AQ862/MAX(Raman!AQ:AQ)</f>
        <v>0.44355417845115069</v>
      </c>
      <c r="AR862">
        <f>Raman!AR862/MAX(Raman!AR:AR)</f>
        <v>0.46260563747727484</v>
      </c>
      <c r="AS862">
        <f>Raman!AS862/MAX(Raman!AS:AS)</f>
        <v>0.43474334252397401</v>
      </c>
      <c r="AT862">
        <f>Raman!AT862/MAX(Raman!AT:AT)</f>
        <v>0.39062707723750412</v>
      </c>
      <c r="AU862">
        <f>Raman!AU862/MAX(Raman!AU:AU)</f>
        <v>0.39032101773045902</v>
      </c>
      <c r="AV862">
        <f>Raman!AV862/MAX(Raman!AV:AV)</f>
        <v>0.47040831716629578</v>
      </c>
      <c r="AW862">
        <f>Raman!AW862/MAX(Raman!AW:AW)</f>
        <v>0.47299343609660705</v>
      </c>
      <c r="AX862">
        <f>Raman!AX862/MAX(Raman!AX:AX)</f>
        <v>0.46436294401582623</v>
      </c>
      <c r="AY862">
        <f>Raman!AY862/MAX(Raman!AY:AY)</f>
        <v>0.46556119489567965</v>
      </c>
      <c r="AZ862">
        <f>Raman!AZ862/MAX(Raman!AZ:AZ)</f>
        <v>0.46372538203832547</v>
      </c>
      <c r="BA862">
        <f>Raman!BA862/MAX(Raman!BA:BA)</f>
        <v>0.37899723911431382</v>
      </c>
      <c r="BB862">
        <f>Raman!BB862/MAX(Raman!BB:BB)</f>
        <v>0.37259196739462785</v>
      </c>
    </row>
    <row r="863" spans="1:54" x14ac:dyDescent="0.25">
      <c r="A863">
        <v>3315.18513414881</v>
      </c>
      <c r="B863">
        <f>Raman!B863/MAX(Raman!B:B)</f>
        <v>0.40845116158636235</v>
      </c>
      <c r="C863">
        <f>Raman!C863/MAX(Raman!C:C)</f>
        <v>0.44808021023190098</v>
      </c>
      <c r="D863">
        <f>Raman!D863/MAX(Raman!D:D)</f>
        <v>0.45631548917530462</v>
      </c>
      <c r="E863">
        <f>Raman!E863/MAX(Raman!E:E)</f>
        <v>0.44133240422753017</v>
      </c>
      <c r="F863">
        <f>Raman!F863/MAX(Raman!F:F)</f>
        <v>0.44222973518172681</v>
      </c>
      <c r="G863">
        <f>Raman!G863/MAX(Raman!G:G)</f>
        <v>0.43862448334913917</v>
      </c>
      <c r="H863">
        <f>Raman!H863/MAX(Raman!H:H)</f>
        <v>0.45056087778011011</v>
      </c>
      <c r="I863">
        <f>Raman!I863/MAX(Raman!I:I)</f>
        <v>0.44171566814106072</v>
      </c>
      <c r="J863">
        <f>Raman!J863/MAX(Raman!J:J)</f>
        <v>0.45872351878637996</v>
      </c>
      <c r="K863">
        <f>Raman!K863/MAX(Raman!K:K)</f>
        <v>0.43237731583992378</v>
      </c>
      <c r="L863">
        <f>Raman!L863/MAX(Raman!L:L)</f>
        <v>0.45759827210206655</v>
      </c>
      <c r="M863">
        <f>Raman!M863/MAX(Raman!M:M)</f>
        <v>0.44356643793838102</v>
      </c>
      <c r="N863">
        <f>Raman!N863/MAX(Raman!N:N)</f>
        <v>0.44997878626518589</v>
      </c>
      <c r="O863">
        <f>Raman!O863/MAX(Raman!O:O)</f>
        <v>0.44765601605988364</v>
      </c>
      <c r="P863">
        <f>Raman!P863/MAX(Raman!P:P)</f>
        <v>0.42838309901400617</v>
      </c>
      <c r="Q863">
        <f>Raman!Q863/MAX(Raman!Q:Q)</f>
        <v>0.45318035389634287</v>
      </c>
      <c r="R863">
        <f>Raman!R863/MAX(Raman!R:R)</f>
        <v>0.45019595890008951</v>
      </c>
      <c r="S863">
        <f>Raman!S863/MAX(Raman!S:S)</f>
        <v>0.4553713492078737</v>
      </c>
      <c r="T863">
        <f>Raman!T863/MAX(Raman!T:T)</f>
        <v>0.46360728119051303</v>
      </c>
      <c r="U863">
        <f>Raman!U863/MAX(Raman!U:U)</f>
        <v>0.45483501824661099</v>
      </c>
      <c r="V863">
        <f>Raman!V863/MAX(Raman!V:V)</f>
        <v>0.39335731075544977</v>
      </c>
      <c r="W863">
        <f>Raman!W863/MAX(Raman!W:W)</f>
        <v>0.36844275182934588</v>
      </c>
      <c r="X863">
        <f>Raman!X863/MAX(Raman!X:X)</f>
        <v>0.46029680327744976</v>
      </c>
      <c r="Y863">
        <f>Raman!Y863/MAX(Raman!Y:Y)</f>
        <v>0.38616578873224217</v>
      </c>
      <c r="Z863">
        <f>Raman!Z863/MAX(Raman!Z:Z)</f>
        <v>0.38219480682088175</v>
      </c>
      <c r="AA863">
        <f>Raman!AA863/MAX(Raman!AA:AA)</f>
        <v>0.38554405577652062</v>
      </c>
      <c r="AB863">
        <f>Raman!AB863/MAX(Raman!AB:AB)</f>
        <v>0.42800361123751696</v>
      </c>
      <c r="AC863">
        <f>Raman!AC863/MAX(Raman!AC:AC)</f>
        <v>0.40232678780896186</v>
      </c>
      <c r="AD863">
        <f>Raman!AD863/MAX(Raman!AD:AD)</f>
        <v>0.43643593940719522</v>
      </c>
      <c r="AE863">
        <f>Raman!AE863/MAX(Raman!AE:AE)</f>
        <v>0.47552835475817418</v>
      </c>
      <c r="AF863">
        <f>Raman!AF863/MAX(Raman!AF:AF)</f>
        <v>0.42891545693260252</v>
      </c>
      <c r="AG863">
        <f>Raman!AG863/MAX(Raman!AG:AG)</f>
        <v>0.43814475343646087</v>
      </c>
      <c r="AH863">
        <f>Raman!AH863/MAX(Raman!AH:AH)</f>
        <v>0.37809831692200679</v>
      </c>
      <c r="AI863">
        <f>Raman!AI863/MAX(Raman!AI:AI)</f>
        <v>0.37108329276076768</v>
      </c>
      <c r="AJ863">
        <f>Raman!AJ863/MAX(Raman!AJ:AJ)</f>
        <v>0.37719157544545917</v>
      </c>
      <c r="AK863">
        <f>Raman!AK863/MAX(Raman!AK:AK)</f>
        <v>0.37167496220119539</v>
      </c>
      <c r="AL863">
        <f>Raman!AL863/MAX(Raman!AL:AL)</f>
        <v>0.37124300516698477</v>
      </c>
      <c r="AM863">
        <f>Raman!AM863/MAX(Raman!AM:AM)</f>
        <v>0.3778311692741208</v>
      </c>
      <c r="AN863">
        <f>Raman!AN863/MAX(Raman!AN:AN)</f>
        <v>0.45136899384925577</v>
      </c>
      <c r="AO863">
        <f>Raman!AO863/MAX(Raman!AO:AO)</f>
        <v>0.46930917612765349</v>
      </c>
      <c r="AP863">
        <f>Raman!AP863/MAX(Raman!AP:AP)</f>
        <v>0.44811454560561653</v>
      </c>
      <c r="AQ863">
        <f>Raman!AQ863/MAX(Raman!AQ:AQ)</f>
        <v>0.44093867517220625</v>
      </c>
      <c r="AR863">
        <f>Raman!AR863/MAX(Raman!AR:AR)</f>
        <v>0.46635507258250913</v>
      </c>
      <c r="AS863">
        <f>Raman!AS863/MAX(Raman!AS:AS)</f>
        <v>0.42929841063312402</v>
      </c>
      <c r="AT863">
        <f>Raman!AT863/MAX(Raman!AT:AT)</f>
        <v>0.3910150122149369</v>
      </c>
      <c r="AU863">
        <f>Raman!AU863/MAX(Raman!AU:AU)</f>
        <v>0.38878311994785736</v>
      </c>
      <c r="AV863">
        <f>Raman!AV863/MAX(Raman!AV:AV)</f>
        <v>0.46660931351052054</v>
      </c>
      <c r="AW863">
        <f>Raman!AW863/MAX(Raman!AW:AW)</f>
        <v>0.46653112531710256</v>
      </c>
      <c r="AX863">
        <f>Raman!AX863/MAX(Raman!AX:AX)</f>
        <v>0.45563135375304364</v>
      </c>
      <c r="AY863">
        <f>Raman!AY863/MAX(Raman!AY:AY)</f>
        <v>0.45623594446251431</v>
      </c>
      <c r="AZ863">
        <f>Raman!AZ863/MAX(Raman!AZ:AZ)</f>
        <v>0.46517165933380544</v>
      </c>
      <c r="BA863">
        <f>Raman!BA863/MAX(Raman!BA:BA)</f>
        <v>0.3773372348578799</v>
      </c>
      <c r="BB863">
        <f>Raman!BB863/MAX(Raman!BB:BB)</f>
        <v>0.37445108583432712</v>
      </c>
    </row>
    <row r="864" spans="1:54" x14ac:dyDescent="0.25">
      <c r="A864">
        <v>3318.65675201566</v>
      </c>
      <c r="B864">
        <f>Raman!B864/MAX(Raman!B:B)</f>
        <v>0.39682251053768736</v>
      </c>
      <c r="C864">
        <f>Raman!C864/MAX(Raman!C:C)</f>
        <v>0.44944011122391031</v>
      </c>
      <c r="D864">
        <f>Raman!D864/MAX(Raman!D:D)</f>
        <v>0.45404461789699296</v>
      </c>
      <c r="E864">
        <f>Raman!E864/MAX(Raman!E:E)</f>
        <v>0.4370680822155566</v>
      </c>
      <c r="F864">
        <f>Raman!F864/MAX(Raman!F:F)</f>
        <v>0.44116041654254895</v>
      </c>
      <c r="G864">
        <f>Raman!G864/MAX(Raman!G:G)</f>
        <v>0.43873453169356297</v>
      </c>
      <c r="H864">
        <f>Raman!H864/MAX(Raman!H:H)</f>
        <v>0.44691465780183426</v>
      </c>
      <c r="I864">
        <f>Raman!I864/MAX(Raman!I:I)</f>
        <v>0.44479958378060719</v>
      </c>
      <c r="J864">
        <f>Raman!J864/MAX(Raman!J:J)</f>
        <v>0.45422844117079691</v>
      </c>
      <c r="K864">
        <f>Raman!K864/MAX(Raman!K:K)</f>
        <v>0.43464194959145996</v>
      </c>
      <c r="L864">
        <f>Raman!L864/MAX(Raman!L:L)</f>
        <v>0.45398480039694322</v>
      </c>
      <c r="M864">
        <f>Raman!M864/MAX(Raman!M:M)</f>
        <v>0.44178312826826999</v>
      </c>
      <c r="N864">
        <f>Raman!N864/MAX(Raman!N:N)</f>
        <v>0.45020042181171588</v>
      </c>
      <c r="O864">
        <f>Raman!O864/MAX(Raman!O:O)</f>
        <v>0.44665851042493604</v>
      </c>
      <c r="P864">
        <f>Raman!P864/MAX(Raman!P:P)</f>
        <v>0.4268859438563149</v>
      </c>
      <c r="Q864">
        <f>Raman!Q864/MAX(Raman!Q:Q)</f>
        <v>0.45718346790016312</v>
      </c>
      <c r="R864">
        <f>Raman!R864/MAX(Raman!R:R)</f>
        <v>0.4515724036299204</v>
      </c>
      <c r="S864">
        <f>Raman!S864/MAX(Raman!S:S)</f>
        <v>0.45303731702418426</v>
      </c>
      <c r="T864">
        <f>Raman!T864/MAX(Raman!T:T)</f>
        <v>0.46521075302804188</v>
      </c>
      <c r="U864">
        <f>Raman!U864/MAX(Raman!U:U)</f>
        <v>0.45485578984478536</v>
      </c>
      <c r="V864">
        <f>Raman!V864/MAX(Raman!V:V)</f>
        <v>0.39730350262980607</v>
      </c>
      <c r="W864">
        <f>Raman!W864/MAX(Raman!W:W)</f>
        <v>0.3680758007026918</v>
      </c>
      <c r="X864">
        <f>Raman!X864/MAX(Raman!X:X)</f>
        <v>0.46140646135831198</v>
      </c>
      <c r="Y864">
        <f>Raman!Y864/MAX(Raman!Y:Y)</f>
        <v>0.3856691717946833</v>
      </c>
      <c r="Z864">
        <f>Raman!Z864/MAX(Raman!Z:Z)</f>
        <v>0.38272902361771338</v>
      </c>
      <c r="AA864">
        <f>Raman!AA864/MAX(Raman!AA:AA)</f>
        <v>0.38536816974760302</v>
      </c>
      <c r="AB864">
        <f>Raman!AB864/MAX(Raman!AB:AB)</f>
        <v>0.42732496683438664</v>
      </c>
      <c r="AC864">
        <f>Raman!AC864/MAX(Raman!AC:AC)</f>
        <v>0.40830582482065175</v>
      </c>
      <c r="AD864">
        <f>Raman!AD864/MAX(Raman!AD:AD)</f>
        <v>0.43693641714016013</v>
      </c>
      <c r="AE864">
        <f>Raman!AE864/MAX(Raman!AE:AE)</f>
        <v>0.47388881540591365</v>
      </c>
      <c r="AF864">
        <f>Raman!AF864/MAX(Raman!AF:AF)</f>
        <v>0.42282876896133204</v>
      </c>
      <c r="AG864">
        <f>Raman!AG864/MAX(Raman!AG:AG)</f>
        <v>0.4323064033712351</v>
      </c>
      <c r="AH864">
        <f>Raman!AH864/MAX(Raman!AH:AH)</f>
        <v>0.37709090750957003</v>
      </c>
      <c r="AI864">
        <f>Raman!AI864/MAX(Raman!AI:AI)</f>
        <v>0.37406971400810329</v>
      </c>
      <c r="AJ864">
        <f>Raman!AJ864/MAX(Raman!AJ:AJ)</f>
        <v>0.37981835755013788</v>
      </c>
      <c r="AK864">
        <f>Raman!AK864/MAX(Raman!AK:AK)</f>
        <v>0.37065376336727834</v>
      </c>
      <c r="AL864">
        <f>Raman!AL864/MAX(Raman!AL:AL)</f>
        <v>0.36983527786073622</v>
      </c>
      <c r="AM864">
        <f>Raman!AM864/MAX(Raman!AM:AM)</f>
        <v>0.37252116758138804</v>
      </c>
      <c r="AN864">
        <f>Raman!AN864/MAX(Raman!AN:AN)</f>
        <v>0.44723770346418051</v>
      </c>
      <c r="AO864">
        <f>Raman!AO864/MAX(Raman!AO:AO)</f>
        <v>0.46999950667492624</v>
      </c>
      <c r="AP864">
        <f>Raman!AP864/MAX(Raman!AP:AP)</f>
        <v>0.43471270213009605</v>
      </c>
      <c r="AQ864">
        <f>Raman!AQ864/MAX(Raman!AQ:AQ)</f>
        <v>0.43861517905383096</v>
      </c>
      <c r="AR864">
        <f>Raman!AR864/MAX(Raman!AR:AR)</f>
        <v>0.46432430824108156</v>
      </c>
      <c r="AS864">
        <f>Raman!AS864/MAX(Raman!AS:AS)</f>
        <v>0.43451598542359554</v>
      </c>
      <c r="AT864">
        <f>Raman!AT864/MAX(Raman!AT:AT)</f>
        <v>0.39004373495330141</v>
      </c>
      <c r="AU864">
        <f>Raman!AU864/MAX(Raman!AU:AU)</f>
        <v>0.38831724731042244</v>
      </c>
      <c r="AV864">
        <f>Raman!AV864/MAX(Raman!AV:AV)</f>
        <v>0.4669746029008931</v>
      </c>
      <c r="AW864">
        <f>Raman!AW864/MAX(Raman!AW:AW)</f>
        <v>0.46476641368611216</v>
      </c>
      <c r="AX864">
        <f>Raman!AX864/MAX(Raman!AX:AX)</f>
        <v>0.45483394661406584</v>
      </c>
      <c r="AY864">
        <f>Raman!AY864/MAX(Raman!AY:AY)</f>
        <v>0.45958408294693315</v>
      </c>
      <c r="AZ864">
        <f>Raman!AZ864/MAX(Raman!AZ:AZ)</f>
        <v>0.4652213633756051</v>
      </c>
      <c r="BA864">
        <f>Raman!BA864/MAX(Raman!BA:BA)</f>
        <v>0.37186905708797779</v>
      </c>
      <c r="BB864">
        <f>Raman!BB864/MAX(Raman!BB:BB)</f>
        <v>0.37688275817453015</v>
      </c>
    </row>
    <row r="865" spans="1:54" x14ac:dyDescent="0.25">
      <c r="A865">
        <v>3322.12836988251</v>
      </c>
      <c r="B865">
        <f>Raman!B865/MAX(Raman!B:B)</f>
        <v>0.40097975023664695</v>
      </c>
      <c r="C865">
        <f>Raman!C865/MAX(Raman!C:C)</f>
        <v>0.44598925566672304</v>
      </c>
      <c r="D865">
        <f>Raman!D865/MAX(Raman!D:D)</f>
        <v>0.45503223031383361</v>
      </c>
      <c r="E865">
        <f>Raman!E865/MAX(Raman!E:E)</f>
        <v>0.43101128663545968</v>
      </c>
      <c r="F865">
        <f>Raman!F865/MAX(Raman!F:F)</f>
        <v>0.44733407769955469</v>
      </c>
      <c r="G865">
        <f>Raman!G865/MAX(Raman!G:G)</f>
        <v>0.44137022856674907</v>
      </c>
      <c r="H865">
        <f>Raman!H865/MAX(Raman!H:H)</f>
        <v>0.44604726128793026</v>
      </c>
      <c r="I865">
        <f>Raman!I865/MAX(Raman!I:I)</f>
        <v>0.43868404469630434</v>
      </c>
      <c r="J865">
        <f>Raman!J865/MAX(Raman!J:J)</f>
        <v>0.45514015813006936</v>
      </c>
      <c r="K865">
        <f>Raman!K865/MAX(Raman!K:K)</f>
        <v>0.43240078863523973</v>
      </c>
      <c r="L865">
        <f>Raman!L865/MAX(Raman!L:L)</f>
        <v>0.44829839210571137</v>
      </c>
      <c r="M865">
        <f>Raman!M865/MAX(Raman!M:M)</f>
        <v>0.44645662277066045</v>
      </c>
      <c r="N865">
        <f>Raman!N865/MAX(Raman!N:N)</f>
        <v>0.45186087065202774</v>
      </c>
      <c r="O865">
        <f>Raman!O865/MAX(Raman!O:O)</f>
        <v>0.45786980197952259</v>
      </c>
      <c r="P865">
        <f>Raman!P865/MAX(Raman!P:P)</f>
        <v>0.42895259916200745</v>
      </c>
      <c r="Q865">
        <f>Raman!Q865/MAX(Raman!Q:Q)</f>
        <v>0.43855423936999555</v>
      </c>
      <c r="R865">
        <f>Raman!R865/MAX(Raman!R:R)</f>
        <v>0.45233463479834496</v>
      </c>
      <c r="S865">
        <f>Raman!S865/MAX(Raman!S:S)</f>
        <v>0.46081750557663143</v>
      </c>
      <c r="T865">
        <f>Raman!T865/MAX(Raman!T:T)</f>
        <v>0.46418196523459565</v>
      </c>
      <c r="U865">
        <f>Raman!U865/MAX(Raman!U:U)</f>
        <v>0.45233915509777578</v>
      </c>
      <c r="V865">
        <f>Raman!V865/MAX(Raman!V:V)</f>
        <v>0.39824766834656428</v>
      </c>
      <c r="W865">
        <f>Raman!W865/MAX(Raman!W:W)</f>
        <v>0.37426155925536386</v>
      </c>
      <c r="X865">
        <f>Raman!X865/MAX(Raman!X:X)</f>
        <v>0.46095885759369171</v>
      </c>
      <c r="Y865">
        <f>Raman!Y865/MAX(Raman!Y:Y)</f>
        <v>0.37964623346389248</v>
      </c>
      <c r="Z865">
        <f>Raman!Z865/MAX(Raman!Z:Z)</f>
        <v>0.3738739835939196</v>
      </c>
      <c r="AA865">
        <f>Raman!AA865/MAX(Raman!AA:AA)</f>
        <v>0.38823551943660756</v>
      </c>
      <c r="AB865">
        <f>Raman!AB865/MAX(Raman!AB:AB)</f>
        <v>0.4271801633234022</v>
      </c>
      <c r="AC865">
        <f>Raman!AC865/MAX(Raman!AC:AC)</f>
        <v>0.40255211364462429</v>
      </c>
      <c r="AD865">
        <f>Raman!AD865/MAX(Raman!AD:AD)</f>
        <v>0.43769135776796031</v>
      </c>
      <c r="AE865">
        <f>Raman!AE865/MAX(Raman!AE:AE)</f>
        <v>0.47563603477745525</v>
      </c>
      <c r="AF865">
        <f>Raman!AF865/MAX(Raman!AF:AF)</f>
        <v>0.43214003448589605</v>
      </c>
      <c r="AG865">
        <f>Raman!AG865/MAX(Raman!AG:AG)</f>
        <v>0.42967319458548431</v>
      </c>
      <c r="AH865">
        <f>Raman!AH865/MAX(Raman!AH:AH)</f>
        <v>0.37962006409957988</v>
      </c>
      <c r="AI865">
        <f>Raman!AI865/MAX(Raman!AI:AI)</f>
        <v>0.3747409489879297</v>
      </c>
      <c r="AJ865">
        <f>Raman!AJ865/MAX(Raman!AJ:AJ)</f>
        <v>0.37808992226913052</v>
      </c>
      <c r="AK865">
        <f>Raman!AK865/MAX(Raman!AK:AK)</f>
        <v>0.3706370467716269</v>
      </c>
      <c r="AL865">
        <f>Raman!AL865/MAX(Raman!AL:AL)</f>
        <v>0.36706208383391437</v>
      </c>
      <c r="AM865">
        <f>Raman!AM865/MAX(Raman!AM:AM)</f>
        <v>0.37378492735144586</v>
      </c>
      <c r="AN865">
        <f>Raman!AN865/MAX(Raman!AN:AN)</f>
        <v>0.4466462076123171</v>
      </c>
      <c r="AO865">
        <f>Raman!AO865/MAX(Raman!AO:AO)</f>
        <v>0.47000675509157996</v>
      </c>
      <c r="AP865">
        <f>Raman!AP865/MAX(Raman!AP:AP)</f>
        <v>0.45136286412938864</v>
      </c>
      <c r="AQ865">
        <f>Raman!AQ865/MAX(Raman!AQ:AQ)</f>
        <v>0.43943817515469091</v>
      </c>
      <c r="AR865">
        <f>Raman!AR865/MAX(Raman!AR:AR)</f>
        <v>0.4596959443143126</v>
      </c>
      <c r="AS865">
        <f>Raman!AS865/MAX(Raman!AS:AS)</f>
        <v>0.4325205750055946</v>
      </c>
      <c r="AT865">
        <f>Raman!AT865/MAX(Raman!AT:AT)</f>
        <v>0.38837820142344254</v>
      </c>
      <c r="AU865">
        <f>Raman!AU865/MAX(Raman!AU:AU)</f>
        <v>0.38347736761635259</v>
      </c>
      <c r="AV865">
        <f>Raman!AV865/MAX(Raman!AV:AV)</f>
        <v>0.46924979622087654</v>
      </c>
      <c r="AW865">
        <f>Raman!AW865/MAX(Raman!AW:AW)</f>
        <v>0.47169954514961299</v>
      </c>
      <c r="AX865">
        <f>Raman!AX865/MAX(Raman!AX:AX)</f>
        <v>0.45776842051518968</v>
      </c>
      <c r="AY865">
        <f>Raman!AY865/MAX(Raman!AY:AY)</f>
        <v>0.45510499291019663</v>
      </c>
      <c r="AZ865">
        <f>Raman!AZ865/MAX(Raman!AZ:AZ)</f>
        <v>0.46170147042862952</v>
      </c>
      <c r="BA865">
        <f>Raman!BA865/MAX(Raman!BA:BA)</f>
        <v>0.37092841302485552</v>
      </c>
      <c r="BB865">
        <f>Raman!BB865/MAX(Raman!BB:BB)</f>
        <v>0.37442603868844226</v>
      </c>
    </row>
    <row r="866" spans="1:54" x14ac:dyDescent="0.25">
      <c r="A866">
        <v>3325.59998774935</v>
      </c>
      <c r="B866">
        <f>Raman!B866/MAX(Raman!B:B)</f>
        <v>0.40043636425378742</v>
      </c>
      <c r="C866">
        <f>Raman!C866/MAX(Raman!C:C)</f>
        <v>0.44080912647314863</v>
      </c>
      <c r="D866">
        <f>Raman!D866/MAX(Raman!D:D)</f>
        <v>0.44995551667826017</v>
      </c>
      <c r="E866">
        <f>Raman!E866/MAX(Raman!E:E)</f>
        <v>0.43119932871737571</v>
      </c>
      <c r="F866">
        <f>Raman!F866/MAX(Raman!F:F)</f>
        <v>0.44088052084927154</v>
      </c>
      <c r="G866">
        <f>Raman!G866/MAX(Raman!G:G)</f>
        <v>0.43864309490766146</v>
      </c>
      <c r="H866">
        <f>Raman!H866/MAX(Raman!H:H)</f>
        <v>0.44524965066768307</v>
      </c>
      <c r="I866">
        <f>Raman!I866/MAX(Raman!I:I)</f>
        <v>0.43022534878484225</v>
      </c>
      <c r="J866">
        <f>Raman!J866/MAX(Raman!J:J)</f>
        <v>0.45371335513840255</v>
      </c>
      <c r="K866">
        <f>Raman!K866/MAX(Raman!K:K)</f>
        <v>0.43472079410905695</v>
      </c>
      <c r="L866">
        <f>Raman!L866/MAX(Raman!L:L)</f>
        <v>0.45670028936752316</v>
      </c>
      <c r="M866">
        <f>Raman!M866/MAX(Raman!M:M)</f>
        <v>0.44386601012157484</v>
      </c>
      <c r="N866">
        <f>Raman!N866/MAX(Raman!N:N)</f>
        <v>0.44583596689989285</v>
      </c>
      <c r="O866">
        <f>Raman!O866/MAX(Raman!O:O)</f>
        <v>0.45418659680131679</v>
      </c>
      <c r="P866">
        <f>Raman!P866/MAX(Raman!P:P)</f>
        <v>0.43057121712792434</v>
      </c>
      <c r="Q866">
        <f>Raman!Q866/MAX(Raman!Q:Q)</f>
        <v>0.44864256162684252</v>
      </c>
      <c r="R866">
        <f>Raman!R866/MAX(Raman!R:R)</f>
        <v>0.44407468230554431</v>
      </c>
      <c r="S866">
        <f>Raman!S866/MAX(Raman!S:S)</f>
        <v>0.45603149306803292</v>
      </c>
      <c r="T866">
        <f>Raman!T866/MAX(Raman!T:T)</f>
        <v>0.45212341625575547</v>
      </c>
      <c r="U866">
        <f>Raman!U866/MAX(Raman!U:U)</f>
        <v>0.45030280797705663</v>
      </c>
      <c r="V866">
        <f>Raman!V866/MAX(Raman!V:V)</f>
        <v>0.39382280356495331</v>
      </c>
      <c r="W866">
        <f>Raman!W866/MAX(Raman!W:W)</f>
        <v>0.36825641727289288</v>
      </c>
      <c r="X866">
        <f>Raman!X866/MAX(Raman!X:X)</f>
        <v>0.44945877681411173</v>
      </c>
      <c r="Y866">
        <f>Raman!Y866/MAX(Raman!Y:Y)</f>
        <v>0.37810978134194917</v>
      </c>
      <c r="Z866">
        <f>Raman!Z866/MAX(Raman!Z:Z)</f>
        <v>0.37849049060983508</v>
      </c>
      <c r="AA866">
        <f>Raman!AA866/MAX(Raman!AA:AA)</f>
        <v>0.38596923265497712</v>
      </c>
      <c r="AB866">
        <f>Raman!AB866/MAX(Raman!AB:AB)</f>
        <v>0.42035744570096867</v>
      </c>
      <c r="AC866">
        <f>Raman!AC866/MAX(Raman!AC:AC)</f>
        <v>0.40699489905189729</v>
      </c>
      <c r="AD866">
        <f>Raman!AD866/MAX(Raman!AD:AD)</f>
        <v>0.44628952994269805</v>
      </c>
      <c r="AE866">
        <f>Raman!AE866/MAX(Raman!AE:AE)</f>
        <v>0.47038342721287446</v>
      </c>
      <c r="AF866">
        <f>Raman!AF866/MAX(Raman!AF:AF)</f>
        <v>0.42497560476583562</v>
      </c>
      <c r="AG866">
        <f>Raman!AG866/MAX(Raman!AG:AG)</f>
        <v>0.43783837663827879</v>
      </c>
      <c r="AH866">
        <f>Raman!AH866/MAX(Raman!AH:AH)</f>
        <v>0.37355187548597851</v>
      </c>
      <c r="AI866">
        <f>Raman!AI866/MAX(Raman!AI:AI)</f>
        <v>0.36442239037783541</v>
      </c>
      <c r="AJ866">
        <f>Raman!AJ866/MAX(Raman!AJ:AJ)</f>
        <v>0.37750771388380522</v>
      </c>
      <c r="AK866">
        <f>Raman!AK866/MAX(Raman!AK:AK)</f>
        <v>0.36624146879885239</v>
      </c>
      <c r="AL866">
        <f>Raman!AL866/MAX(Raman!AL:AL)</f>
        <v>0.37383452574783715</v>
      </c>
      <c r="AM866">
        <f>Raman!AM866/MAX(Raman!AM:AM)</f>
        <v>0.37237242184585351</v>
      </c>
      <c r="AN866">
        <f>Raman!AN866/MAX(Raman!AN:AN)</f>
        <v>0.44598929635505663</v>
      </c>
      <c r="AO866">
        <f>Raman!AO866/MAX(Raman!AO:AO)</f>
        <v>0.47125023719632109</v>
      </c>
      <c r="AP866">
        <f>Raman!AP866/MAX(Raman!AP:AP)</f>
        <v>0.44550617725715225</v>
      </c>
      <c r="AQ866">
        <f>Raman!AQ866/MAX(Raman!AQ:AQ)</f>
        <v>0.43469379392732566</v>
      </c>
      <c r="AR866">
        <f>Raman!AR866/MAX(Raman!AR:AR)</f>
        <v>0.4642968720353805</v>
      </c>
      <c r="AS866">
        <f>Raman!AS866/MAX(Raman!AS:AS)</f>
        <v>0.42983673270091249</v>
      </c>
      <c r="AT866">
        <f>Raman!AT866/MAX(Raman!AT:AT)</f>
        <v>0.39061932621698459</v>
      </c>
      <c r="AU866">
        <f>Raman!AU866/MAX(Raman!AU:AU)</f>
        <v>0.38404952118534896</v>
      </c>
      <c r="AV866">
        <f>Raman!AV866/MAX(Raman!AV:AV)</f>
        <v>0.46881104667778783</v>
      </c>
      <c r="AW866">
        <f>Raman!AW866/MAX(Raman!AW:AW)</f>
        <v>0.46826868373208214</v>
      </c>
      <c r="AX866">
        <f>Raman!AX866/MAX(Raman!AX:AX)</f>
        <v>0.45591513027377417</v>
      </c>
      <c r="AY866">
        <f>Raman!AY866/MAX(Raman!AY:AY)</f>
        <v>0.45940048750270424</v>
      </c>
      <c r="AZ866">
        <f>Raman!AZ866/MAX(Raman!AZ:AZ)</f>
        <v>0.46052634403664799</v>
      </c>
      <c r="BA866">
        <f>Raman!BA866/MAX(Raman!BA:BA)</f>
        <v>0.37179274248944327</v>
      </c>
      <c r="BB866">
        <f>Raman!BB866/MAX(Raman!BB:BB)</f>
        <v>0.36814559805714347</v>
      </c>
    </row>
    <row r="867" spans="1:54" x14ac:dyDescent="0.25">
      <c r="A867">
        <v>3329.0716056162</v>
      </c>
      <c r="B867">
        <f>Raman!B867/MAX(Raman!B:B)</f>
        <v>0.40289035605285667</v>
      </c>
      <c r="C867">
        <f>Raman!C867/MAX(Raman!C:C)</f>
        <v>0.44322781624077079</v>
      </c>
      <c r="D867">
        <f>Raman!D867/MAX(Raman!D:D)</f>
        <v>0.44769607051743326</v>
      </c>
      <c r="E867">
        <f>Raman!E867/MAX(Raman!E:E)</f>
        <v>0.43411683382779503</v>
      </c>
      <c r="F867">
        <f>Raman!F867/MAX(Raman!F:F)</f>
        <v>0.43529883589843271</v>
      </c>
      <c r="G867">
        <f>Raman!G867/MAX(Raman!G:G)</f>
        <v>0.43724467643385312</v>
      </c>
      <c r="H867">
        <f>Raman!H867/MAX(Raman!H:H)</f>
        <v>0.44488965833793304</v>
      </c>
      <c r="I867">
        <f>Raman!I867/MAX(Raman!I:I)</f>
        <v>0.43551026465209014</v>
      </c>
      <c r="J867">
        <f>Raman!J867/MAX(Raman!J:J)</f>
        <v>0.44893322930609297</v>
      </c>
      <c r="K867">
        <f>Raman!K867/MAX(Raman!K:K)</f>
        <v>0.43526513488462854</v>
      </c>
      <c r="L867">
        <f>Raman!L867/MAX(Raman!L:L)</f>
        <v>0.45264289755191989</v>
      </c>
      <c r="M867">
        <f>Raman!M867/MAX(Raman!M:M)</f>
        <v>0.44347466804272989</v>
      </c>
      <c r="N867">
        <f>Raman!N867/MAX(Raman!N:N)</f>
        <v>0.44824978663443654</v>
      </c>
      <c r="O867">
        <f>Raman!O867/MAX(Raman!O:O)</f>
        <v>0.45003983590582392</v>
      </c>
      <c r="P867">
        <f>Raman!P867/MAX(Raman!P:P)</f>
        <v>0.42842856735580231</v>
      </c>
      <c r="Q867">
        <f>Raman!Q867/MAX(Raman!Q:Q)</f>
        <v>0.45019031775616086</v>
      </c>
      <c r="R867">
        <f>Raman!R867/MAX(Raman!R:R)</f>
        <v>0.44730685941653564</v>
      </c>
      <c r="S867">
        <f>Raman!S867/MAX(Raman!S:S)</f>
        <v>0.45133203681810724</v>
      </c>
      <c r="T867">
        <f>Raman!T867/MAX(Raman!T:T)</f>
        <v>0.46171124491908544</v>
      </c>
      <c r="U867">
        <f>Raman!U867/MAX(Raman!U:U)</f>
        <v>0.45668870869898082</v>
      </c>
      <c r="V867">
        <f>Raman!V867/MAX(Raman!V:V)</f>
        <v>0.39510953414379635</v>
      </c>
      <c r="W867">
        <f>Raman!W867/MAX(Raman!W:W)</f>
        <v>0.36977273491846513</v>
      </c>
      <c r="X867">
        <f>Raman!X867/MAX(Raman!X:X)</f>
        <v>0.45622917339277225</v>
      </c>
      <c r="Y867">
        <f>Raman!Y867/MAX(Raman!Y:Y)</f>
        <v>0.38492336358512758</v>
      </c>
      <c r="Z867">
        <f>Raman!Z867/MAX(Raman!Z:Z)</f>
        <v>0.38018453635473237</v>
      </c>
      <c r="AA867">
        <f>Raman!AA867/MAX(Raman!AA:AA)</f>
        <v>0.38143039112790617</v>
      </c>
      <c r="AB867">
        <f>Raman!AB867/MAX(Raman!AB:AB)</f>
        <v>0.42602223384159021</v>
      </c>
      <c r="AC867">
        <f>Raman!AC867/MAX(Raman!AC:AC)</f>
        <v>0.40843628284339845</v>
      </c>
      <c r="AD867">
        <f>Raman!AD867/MAX(Raman!AD:AD)</f>
        <v>0.4432648471347348</v>
      </c>
      <c r="AE867">
        <f>Raman!AE867/MAX(Raman!AE:AE)</f>
        <v>0.46886573959655281</v>
      </c>
      <c r="AF867">
        <f>Raman!AF867/MAX(Raman!AF:AF)</f>
        <v>0.42625399139333747</v>
      </c>
      <c r="AG867">
        <f>Raman!AG867/MAX(Raman!AG:AG)</f>
        <v>0.43493972870545766</v>
      </c>
      <c r="AH867">
        <f>Raman!AH867/MAX(Raman!AH:AH)</f>
        <v>0.37707377794333413</v>
      </c>
      <c r="AI867">
        <f>Raman!AI867/MAX(Raman!AI:AI)</f>
        <v>0.3662849340305856</v>
      </c>
      <c r="AJ867">
        <f>Raman!AJ867/MAX(Raman!AJ:AJ)</f>
        <v>0.3714603350580265</v>
      </c>
      <c r="AK867">
        <f>Raman!AK867/MAX(Raman!AK:AK)</f>
        <v>0.36784897419041085</v>
      </c>
      <c r="AL867">
        <f>Raman!AL867/MAX(Raman!AL:AL)</f>
        <v>0.37202927173190525</v>
      </c>
      <c r="AM867">
        <f>Raman!AM867/MAX(Raman!AM:AM)</f>
        <v>0.3732477899731268</v>
      </c>
      <c r="AN867">
        <f>Raman!AN867/MAX(Raman!AN:AN)</f>
        <v>0.44822157055268108</v>
      </c>
      <c r="AO867">
        <f>Raman!AO867/MAX(Raman!AO:AO)</f>
        <v>0.4660043849675195</v>
      </c>
      <c r="AP867">
        <f>Raman!AP867/MAX(Raman!AP:AP)</f>
        <v>0.45211652568954752</v>
      </c>
      <c r="AQ867">
        <f>Raman!AQ867/MAX(Raman!AQ:AQ)</f>
        <v>0.43974482102799306</v>
      </c>
      <c r="AR867">
        <f>Raman!AR867/MAX(Raman!AR:AR)</f>
        <v>0.46151896968369344</v>
      </c>
      <c r="AS867">
        <f>Raman!AS867/MAX(Raman!AS:AS)</f>
        <v>0.42504499234618615</v>
      </c>
      <c r="AT867">
        <f>Raman!AT867/MAX(Raman!AT:AT)</f>
        <v>0.39278553247783182</v>
      </c>
      <c r="AU867">
        <f>Raman!AU867/MAX(Raman!AU:AU)</f>
        <v>0.38663568221747407</v>
      </c>
      <c r="AV867">
        <f>Raman!AV867/MAX(Raman!AV:AV)</f>
        <v>0.47180511078523529</v>
      </c>
      <c r="AW867">
        <f>Raman!AW867/MAX(Raman!AW:AW)</f>
        <v>0.46853053598716538</v>
      </c>
      <c r="AX867">
        <f>Raman!AX867/MAX(Raman!AX:AX)</f>
        <v>0.45584222429214349</v>
      </c>
      <c r="AY867">
        <f>Raman!AY867/MAX(Raman!AY:AY)</f>
        <v>0.45947898186216823</v>
      </c>
      <c r="AZ867">
        <f>Raman!AZ867/MAX(Raman!AZ:AZ)</f>
        <v>0.45643877547369471</v>
      </c>
      <c r="BA867">
        <f>Raman!BA867/MAX(Raman!BA:BA)</f>
        <v>0.36965577846169695</v>
      </c>
      <c r="BB867">
        <f>Raman!BB867/MAX(Raman!BB:BB)</f>
        <v>0.37498442306070257</v>
      </c>
    </row>
    <row r="868" spans="1:54" x14ac:dyDescent="0.25">
      <c r="A868">
        <v>3332.54322348305</v>
      </c>
      <c r="B868">
        <f>Raman!B868/MAX(Raman!B:B)</f>
        <v>0.40596334412924534</v>
      </c>
      <c r="C868">
        <f>Raman!C868/MAX(Raman!C:C)</f>
        <v>0.44493282265639955</v>
      </c>
      <c r="D868">
        <f>Raman!D868/MAX(Raman!D:D)</f>
        <v>0.44259983658063173</v>
      </c>
      <c r="E868">
        <f>Raman!E868/MAX(Raman!E:E)</f>
        <v>0.43432266781958245</v>
      </c>
      <c r="F868">
        <f>Raman!F868/MAX(Raman!F:F)</f>
        <v>0.43109572899860132</v>
      </c>
      <c r="G868">
        <f>Raman!G868/MAX(Raman!G:G)</f>
        <v>0.43714621528554154</v>
      </c>
      <c r="H868">
        <f>Raman!H868/MAX(Raman!H:H)</f>
        <v>0.43982556377519683</v>
      </c>
      <c r="I868">
        <f>Raman!I868/MAX(Raman!I:I)</f>
        <v>0.43167613410706868</v>
      </c>
      <c r="J868">
        <f>Raman!J868/MAX(Raman!J:J)</f>
        <v>0.45681970908025921</v>
      </c>
      <c r="K868">
        <f>Raman!K868/MAX(Raman!K:K)</f>
        <v>0.43389414624596828</v>
      </c>
      <c r="L868">
        <f>Raman!L868/MAX(Raman!L:L)</f>
        <v>0.45393840242209665</v>
      </c>
      <c r="M868">
        <f>Raman!M868/MAX(Raman!M:M)</f>
        <v>0.43801418108892287</v>
      </c>
      <c r="N868">
        <f>Raman!N868/MAX(Raman!N:N)</f>
        <v>0.44761481569597655</v>
      </c>
      <c r="O868">
        <f>Raman!O868/MAX(Raman!O:O)</f>
        <v>0.45356932379922404</v>
      </c>
      <c r="P868">
        <f>Raman!P868/MAX(Raman!P:P)</f>
        <v>0.42808837982272663</v>
      </c>
      <c r="Q868">
        <f>Raman!Q868/MAX(Raman!Q:Q)</f>
        <v>0.44737542577749817</v>
      </c>
      <c r="R868">
        <f>Raman!R868/MAX(Raman!R:R)</f>
        <v>0.43798647947168678</v>
      </c>
      <c r="S868">
        <f>Raman!S868/MAX(Raman!S:S)</f>
        <v>0.45367920482837631</v>
      </c>
      <c r="T868">
        <f>Raman!T868/MAX(Raman!T:T)</f>
        <v>0.46514119378319718</v>
      </c>
      <c r="U868">
        <f>Raman!U868/MAX(Raman!U:U)</f>
        <v>0.45637958031208214</v>
      </c>
      <c r="V868">
        <f>Raman!V868/MAX(Raman!V:V)</f>
        <v>0.39328646773003745</v>
      </c>
      <c r="W868">
        <f>Raman!W868/MAX(Raman!W:W)</f>
        <v>0.36893042169712703</v>
      </c>
      <c r="X868">
        <f>Raman!X868/MAX(Raman!X:X)</f>
        <v>0.45786582206685894</v>
      </c>
      <c r="Y868">
        <f>Raman!Y868/MAX(Raman!Y:Y)</f>
        <v>0.37951006775541507</v>
      </c>
      <c r="Z868">
        <f>Raman!Z868/MAX(Raman!Z:Z)</f>
        <v>0.37711037268365394</v>
      </c>
      <c r="AA868">
        <f>Raman!AA868/MAX(Raman!AA:AA)</f>
        <v>0.38530590797375536</v>
      </c>
      <c r="AB868">
        <f>Raman!AB868/MAX(Raman!AB:AB)</f>
        <v>0.42204626598904993</v>
      </c>
      <c r="AC868">
        <f>Raman!AC868/MAX(Raman!AC:AC)</f>
        <v>0.40770705796821444</v>
      </c>
      <c r="AD868">
        <f>Raman!AD868/MAX(Raman!AD:AD)</f>
        <v>0.44323778550254056</v>
      </c>
      <c r="AE868">
        <f>Raman!AE868/MAX(Raman!AE:AE)</f>
        <v>0.47799248154454566</v>
      </c>
      <c r="AF868">
        <f>Raman!AF868/MAX(Raman!AF:AF)</f>
        <v>0.42577537838027052</v>
      </c>
      <c r="AG868">
        <f>Raman!AG868/MAX(Raman!AG:AG)</f>
        <v>0.43410323117820893</v>
      </c>
      <c r="AH868">
        <f>Raman!AH868/MAX(Raman!AH:AH)</f>
        <v>0.37669252577098161</v>
      </c>
      <c r="AI868">
        <f>Raman!AI868/MAX(Raman!AI:AI)</f>
        <v>0.37016341718096613</v>
      </c>
      <c r="AJ868">
        <f>Raman!AJ868/MAX(Raman!AJ:AJ)</f>
        <v>0.36437984017480918</v>
      </c>
      <c r="AK868">
        <f>Raman!AK868/MAX(Raman!AK:AK)</f>
        <v>0.36974856362456271</v>
      </c>
      <c r="AL868">
        <f>Raman!AL868/MAX(Raman!AL:AL)</f>
        <v>0.37576499243964451</v>
      </c>
      <c r="AM868">
        <f>Raman!AM868/MAX(Raman!AM:AM)</f>
        <v>0.36987814113517575</v>
      </c>
      <c r="AN868">
        <f>Raman!AN868/MAX(Raman!AN:AN)</f>
        <v>0.44797730052103868</v>
      </c>
      <c r="AO868">
        <f>Raman!AO868/MAX(Raman!AO:AO)</f>
        <v>0.47045312773506021</v>
      </c>
      <c r="AP868">
        <f>Raman!AP868/MAX(Raman!AP:AP)</f>
        <v>0.45027282994871648</v>
      </c>
      <c r="AQ868">
        <f>Raman!AQ868/MAX(Raman!AQ:AQ)</f>
        <v>0.43556511695756156</v>
      </c>
      <c r="AR868">
        <f>Raman!AR868/MAX(Raman!AR:AR)</f>
        <v>0.4608934349741442</v>
      </c>
      <c r="AS868">
        <f>Raman!AS868/MAX(Raman!AS:AS)</f>
        <v>0.43363873887831317</v>
      </c>
      <c r="AT868">
        <f>Raman!AT868/MAX(Raman!AT:AT)</f>
        <v>0.38789667827256008</v>
      </c>
      <c r="AU868">
        <f>Raman!AU868/MAX(Raman!AU:AU)</f>
        <v>0.38643724299044058</v>
      </c>
      <c r="AV868">
        <f>Raman!AV868/MAX(Raman!AV:AV)</f>
        <v>0.46887838264940301</v>
      </c>
      <c r="AW868">
        <f>Raman!AW868/MAX(Raman!AW:AW)</f>
        <v>0.4718239303828653</v>
      </c>
      <c r="AX868">
        <f>Raman!AX868/MAX(Raman!AX:AX)</f>
        <v>0.45567459588953602</v>
      </c>
      <c r="AY868">
        <f>Raman!AY868/MAX(Raman!AY:AY)</f>
        <v>0.45851472159451906</v>
      </c>
      <c r="AZ868">
        <f>Raman!AZ868/MAX(Raman!AZ:AZ)</f>
        <v>0.46215682743305309</v>
      </c>
      <c r="BA868">
        <f>Raman!BA868/MAX(Raman!BA:BA)</f>
        <v>0.37047104299619915</v>
      </c>
      <c r="BB868">
        <f>Raman!BB868/MAX(Raman!BB:BB)</f>
        <v>0.37331082048152353</v>
      </c>
    </row>
    <row r="869" spans="1:54" x14ac:dyDescent="0.25">
      <c r="A869">
        <v>3336.01484134989</v>
      </c>
      <c r="B869">
        <f>Raman!B869/MAX(Raman!B:B)</f>
        <v>0.40099736610875997</v>
      </c>
      <c r="C869">
        <f>Raman!C869/MAX(Raman!C:C)</f>
        <v>0.44161777838731231</v>
      </c>
      <c r="D869">
        <f>Raman!D869/MAX(Raman!D:D)</f>
        <v>0.44693253967616109</v>
      </c>
      <c r="E869">
        <f>Raman!E869/MAX(Raman!E:E)</f>
        <v>0.41877269197056693</v>
      </c>
      <c r="F869">
        <f>Raman!F869/MAX(Raman!F:F)</f>
        <v>0.43818394258398113</v>
      </c>
      <c r="G869">
        <f>Raman!G869/MAX(Raman!G:G)</f>
        <v>0.43674462588245866</v>
      </c>
      <c r="H869">
        <f>Raman!H869/MAX(Raman!H:H)</f>
        <v>0.43820335163178137</v>
      </c>
      <c r="I869">
        <f>Raman!I869/MAX(Raman!I:I)</f>
        <v>0.42904481860313587</v>
      </c>
      <c r="J869">
        <f>Raman!J869/MAX(Raman!J:J)</f>
        <v>0.45512538248004009</v>
      </c>
      <c r="K869">
        <f>Raman!K869/MAX(Raman!K:K)</f>
        <v>0.42895678154715244</v>
      </c>
      <c r="L869">
        <f>Raman!L869/MAX(Raman!L:L)</f>
        <v>0.45078691416117134</v>
      </c>
      <c r="M869">
        <f>Raman!M869/MAX(Raman!M:M)</f>
        <v>0.43793251786727216</v>
      </c>
      <c r="N869">
        <f>Raman!N869/MAX(Raman!N:N)</f>
        <v>0.44455095891518326</v>
      </c>
      <c r="O869">
        <f>Raman!O869/MAX(Raman!O:O)</f>
        <v>0.45454152390482511</v>
      </c>
      <c r="P869">
        <f>Raman!P869/MAX(Raman!P:P)</f>
        <v>0.42867635148458261</v>
      </c>
      <c r="Q869">
        <f>Raman!Q869/MAX(Raman!Q:Q)</f>
        <v>0.44977292794469009</v>
      </c>
      <c r="R869">
        <f>Raman!R869/MAX(Raman!R:R)</f>
        <v>0.44745093072256148</v>
      </c>
      <c r="S869">
        <f>Raman!S869/MAX(Raman!S:S)</f>
        <v>0.45082519506397761</v>
      </c>
      <c r="T869">
        <f>Raman!T869/MAX(Raman!T:T)</f>
        <v>0.45904026834994205</v>
      </c>
      <c r="U869">
        <f>Raman!U869/MAX(Raman!U:U)</f>
        <v>0.45222192578759041</v>
      </c>
      <c r="V869">
        <f>Raman!V869/MAX(Raman!V:V)</f>
        <v>0.3962530017672628</v>
      </c>
      <c r="W869">
        <f>Raman!W869/MAX(Raman!W:W)</f>
        <v>0.36573396481782089</v>
      </c>
      <c r="X869">
        <f>Raman!X869/MAX(Raman!X:X)</f>
        <v>0.45051371966222797</v>
      </c>
      <c r="Y869">
        <f>Raman!Y869/MAX(Raman!Y:Y)</f>
        <v>0.37815009602223854</v>
      </c>
      <c r="Z869">
        <f>Raman!Z869/MAX(Raman!Z:Z)</f>
        <v>0.37500942798366627</v>
      </c>
      <c r="AA869">
        <f>Raman!AA869/MAX(Raman!AA:AA)</f>
        <v>0.38473026514183356</v>
      </c>
      <c r="AB869">
        <f>Raman!AB869/MAX(Raman!AB:AB)</f>
        <v>0.42144968383389503</v>
      </c>
      <c r="AC869">
        <f>Raman!AC869/MAX(Raman!AC:AC)</f>
        <v>0.40279352010665553</v>
      </c>
      <c r="AD869">
        <f>Raman!AD869/MAX(Raman!AD:AD)</f>
        <v>0.44020781105466283</v>
      </c>
      <c r="AE869">
        <f>Raman!AE869/MAX(Raman!AE:AE)</f>
        <v>0.47057022482912353</v>
      </c>
      <c r="AF869">
        <f>Raman!AF869/MAX(Raman!AF:AF)</f>
        <v>0.42256119645801532</v>
      </c>
      <c r="AG869">
        <f>Raman!AG869/MAX(Raman!AG:AG)</f>
        <v>0.43303054817059106</v>
      </c>
      <c r="AH869">
        <f>Raman!AH869/MAX(Raman!AH:AH)</f>
        <v>0.37243975298210952</v>
      </c>
      <c r="AI869">
        <f>Raman!AI869/MAX(Raman!AI:AI)</f>
        <v>0.36695172618302768</v>
      </c>
      <c r="AJ869">
        <f>Raman!AJ869/MAX(Raman!AJ:AJ)</f>
        <v>0.3678293500596162</v>
      </c>
      <c r="AK869">
        <f>Raman!AK869/MAX(Raman!AK:AK)</f>
        <v>0.36001861827140075</v>
      </c>
      <c r="AL869">
        <f>Raman!AL869/MAX(Raman!AL:AL)</f>
        <v>0.36786058923181503</v>
      </c>
      <c r="AM869">
        <f>Raman!AM869/MAX(Raman!AM:AM)</f>
        <v>0.36880257682775136</v>
      </c>
      <c r="AN869">
        <f>Raman!AN869/MAX(Raman!AN:AN)</f>
        <v>0.43335751794500005</v>
      </c>
      <c r="AO869">
        <f>Raman!AO869/MAX(Raman!AO:AO)</f>
        <v>0.470765134207139</v>
      </c>
      <c r="AP869">
        <f>Raman!AP869/MAX(Raman!AP:AP)</f>
        <v>0.44975483456407145</v>
      </c>
      <c r="AQ869">
        <f>Raman!AQ869/MAX(Raman!AQ:AQ)</f>
        <v>0.43043798772802833</v>
      </c>
      <c r="AR869">
        <f>Raman!AR869/MAX(Raman!AR:AR)</f>
        <v>0.46372098122652022</v>
      </c>
      <c r="AS869">
        <f>Raman!AS869/MAX(Raman!AS:AS)</f>
        <v>0.42394831913271769</v>
      </c>
      <c r="AT869">
        <f>Raman!AT869/MAX(Raman!AT:AT)</f>
        <v>0.38895316876596936</v>
      </c>
      <c r="AU869">
        <f>Raman!AU869/MAX(Raman!AU:AU)</f>
        <v>0.38270323793438737</v>
      </c>
      <c r="AV869">
        <f>Raman!AV869/MAX(Raman!AV:AV)</f>
        <v>0.46688706313574463</v>
      </c>
      <c r="AW869">
        <f>Raman!AW869/MAX(Raman!AW:AW)</f>
        <v>0.46543837846684472</v>
      </c>
      <c r="AX869">
        <f>Raman!AX869/MAX(Raman!AX:AX)</f>
        <v>0.45550074817362213</v>
      </c>
      <c r="AY869">
        <f>Raman!AY869/MAX(Raman!AY:AY)</f>
        <v>0.4560367706751588</v>
      </c>
      <c r="AZ869">
        <f>Raman!AZ869/MAX(Raman!AZ:AZ)</f>
        <v>0.45926299073423693</v>
      </c>
      <c r="BA869">
        <f>Raman!BA869/MAX(Raman!BA:BA)</f>
        <v>0.36732195951667113</v>
      </c>
      <c r="BB869">
        <f>Raman!BB869/MAX(Raman!BB:BB)</f>
        <v>0.36954341963291715</v>
      </c>
    </row>
    <row r="870" spans="1:54" x14ac:dyDescent="0.25">
      <c r="A870">
        <v>3339.4864592167401</v>
      </c>
      <c r="B870">
        <f>Raman!B870/MAX(Raman!B:B)</f>
        <v>0.390669503954021</v>
      </c>
      <c r="C870">
        <f>Raman!C870/MAX(Raman!C:C)</f>
        <v>0.43889987804515362</v>
      </c>
      <c r="D870">
        <f>Raman!D870/MAX(Raman!D:D)</f>
        <v>0.44366739611353101</v>
      </c>
      <c r="E870">
        <f>Raman!E870/MAX(Raman!E:E)</f>
        <v>0.42930605477711925</v>
      </c>
      <c r="F870">
        <f>Raman!F870/MAX(Raman!F:F)</f>
        <v>0.41700211479442423</v>
      </c>
      <c r="G870">
        <f>Raman!G870/MAX(Raman!G:G)</f>
        <v>0.4340467003627933</v>
      </c>
      <c r="H870">
        <f>Raman!H870/MAX(Raman!H:H)</f>
        <v>0.44162121803530335</v>
      </c>
      <c r="I870">
        <f>Raman!I870/MAX(Raman!I:I)</f>
        <v>0.42199873691812628</v>
      </c>
      <c r="J870">
        <f>Raman!J870/MAX(Raman!J:J)</f>
        <v>0.44880655856430479</v>
      </c>
      <c r="K870">
        <f>Raman!K870/MAX(Raman!K:K)</f>
        <v>0.42822807954521763</v>
      </c>
      <c r="L870">
        <f>Raman!L870/MAX(Raman!L:L)</f>
        <v>0.44941336023406991</v>
      </c>
      <c r="M870">
        <f>Raman!M870/MAX(Raman!M:M)</f>
        <v>0.44208788336120769</v>
      </c>
      <c r="N870">
        <f>Raman!N870/MAX(Raman!N:N)</f>
        <v>0.43923062496900805</v>
      </c>
      <c r="O870">
        <f>Raman!O870/MAX(Raman!O:O)</f>
        <v>0.45034499655110649</v>
      </c>
      <c r="P870">
        <f>Raman!P870/MAX(Raman!P:P)</f>
        <v>0.42782464510630014</v>
      </c>
      <c r="Q870">
        <f>Raman!Q870/MAX(Raman!Q:Q)</f>
        <v>0.44845350241011911</v>
      </c>
      <c r="R870">
        <f>Raman!R870/MAX(Raman!R:R)</f>
        <v>0.44292771811033382</v>
      </c>
      <c r="S870">
        <f>Raman!S870/MAX(Raman!S:S)</f>
        <v>0.44480554252640042</v>
      </c>
      <c r="T870">
        <f>Raman!T870/MAX(Raman!T:T)</f>
        <v>0.45360524144221687</v>
      </c>
      <c r="U870">
        <f>Raman!U870/MAX(Raman!U:U)</f>
        <v>0.44945183942982914</v>
      </c>
      <c r="V870">
        <f>Raman!V870/MAX(Raman!V:V)</f>
        <v>0.3786539702785035</v>
      </c>
      <c r="W870">
        <f>Raman!W870/MAX(Raman!W:W)</f>
        <v>0.35837276265198048</v>
      </c>
      <c r="X870">
        <f>Raman!X870/MAX(Raman!X:X)</f>
        <v>0.44872675332144746</v>
      </c>
      <c r="Y870">
        <f>Raman!Y870/MAX(Raman!Y:Y)</f>
        <v>0.37308711256040705</v>
      </c>
      <c r="Z870">
        <f>Raman!Z870/MAX(Raman!Z:Z)</f>
        <v>0.37353262648561575</v>
      </c>
      <c r="AA870">
        <f>Raman!AA870/MAX(Raman!AA:AA)</f>
        <v>0.38469140376621053</v>
      </c>
      <c r="AB870">
        <f>Raman!AB870/MAX(Raman!AB:AB)</f>
        <v>0.41640831947485479</v>
      </c>
      <c r="AC870">
        <f>Raman!AC870/MAX(Raman!AC:AC)</f>
        <v>0.39824518588218749</v>
      </c>
      <c r="AD870">
        <f>Raman!AD870/MAX(Raman!AD:AD)</f>
        <v>0.44556578213965697</v>
      </c>
      <c r="AE870">
        <f>Raman!AE870/MAX(Raman!AE:AE)</f>
        <v>0.46812364844682364</v>
      </c>
      <c r="AF870">
        <f>Raman!AF870/MAX(Raman!AF:AF)</f>
        <v>0.42315549536515851</v>
      </c>
      <c r="AG870">
        <f>Raman!AG870/MAX(Raman!AG:AG)</f>
        <v>0.43070225932711204</v>
      </c>
      <c r="AH870">
        <f>Raman!AH870/MAX(Raman!AH:AH)</f>
        <v>0.36704640563894714</v>
      </c>
      <c r="AI870">
        <f>Raman!AI870/MAX(Raman!AI:AI)</f>
        <v>0.36276529463043616</v>
      </c>
      <c r="AJ870">
        <f>Raman!AJ870/MAX(Raman!AJ:AJ)</f>
        <v>0.37284636646259411</v>
      </c>
      <c r="AK870">
        <f>Raman!AK870/MAX(Raman!AK:AK)</f>
        <v>0.36305347578967528</v>
      </c>
      <c r="AL870">
        <f>Raman!AL870/MAX(Raman!AL:AL)</f>
        <v>0.36768058947240695</v>
      </c>
      <c r="AM870">
        <f>Raman!AM870/MAX(Raman!AM:AM)</f>
        <v>0.36927023636781653</v>
      </c>
      <c r="AN870">
        <f>Raman!AN870/MAX(Raman!AN:AN)</f>
        <v>0.43835475195502438</v>
      </c>
      <c r="AO870">
        <f>Raman!AO870/MAX(Raman!AO:AO)</f>
        <v>0.46586039030235415</v>
      </c>
      <c r="AP870">
        <f>Raman!AP870/MAX(Raman!AP:AP)</f>
        <v>0.45081127017015582</v>
      </c>
      <c r="AQ870">
        <f>Raman!AQ870/MAX(Raman!AQ:AQ)</f>
        <v>0.42675711856948262</v>
      </c>
      <c r="AR870">
        <f>Raman!AR870/MAX(Raman!AR:AR)</f>
        <v>0.45983986311435537</v>
      </c>
      <c r="AS870">
        <f>Raman!AS870/MAX(Raman!AS:AS)</f>
        <v>0.42482096440334838</v>
      </c>
      <c r="AT870">
        <f>Raman!AT870/MAX(Raman!AT:AT)</f>
        <v>0.38785249985529879</v>
      </c>
      <c r="AU870">
        <f>Raman!AU870/MAX(Raman!AU:AU)</f>
        <v>0.38566851826796605</v>
      </c>
      <c r="AV870">
        <f>Raman!AV870/MAX(Raman!AV:AV)</f>
        <v>0.46508769467090633</v>
      </c>
      <c r="AW870">
        <f>Raman!AW870/MAX(Raman!AW:AW)</f>
        <v>0.46727366371849194</v>
      </c>
      <c r="AX870">
        <f>Raman!AX870/MAX(Raman!AX:AX)</f>
        <v>0.44683815647049935</v>
      </c>
      <c r="AY870">
        <f>Raman!AY870/MAX(Raman!AY:AY)</f>
        <v>0.4551168348615483</v>
      </c>
      <c r="AZ870">
        <f>Raman!AZ870/MAX(Raman!AZ:AZ)</f>
        <v>0.45947772889203281</v>
      </c>
      <c r="BA870">
        <f>Raman!BA870/MAX(Raman!BA:BA)</f>
        <v>0.36977274759882084</v>
      </c>
      <c r="BB870">
        <f>Raman!BB870/MAX(Raman!BB:BB)</f>
        <v>0.36364920599116279</v>
      </c>
    </row>
    <row r="871" spans="1:54" x14ac:dyDescent="0.25">
      <c r="A871">
        <v>3342.9580770835901</v>
      </c>
      <c r="B871">
        <f>Raman!B871/MAX(Raman!B:B)</f>
        <v>0.4021768336424954</v>
      </c>
      <c r="C871">
        <f>Raman!C871/MAX(Raman!C:C)</f>
        <v>0.44303382038828065</v>
      </c>
      <c r="D871">
        <f>Raman!D871/MAX(Raman!D:D)</f>
        <v>0.44750919233949948</v>
      </c>
      <c r="E871">
        <f>Raman!E871/MAX(Raman!E:E)</f>
        <v>0.43104616491394943</v>
      </c>
      <c r="F871">
        <f>Raman!F871/MAX(Raman!F:F)</f>
        <v>0.43062578816406749</v>
      </c>
      <c r="G871">
        <f>Raman!G871/MAX(Raman!G:G)</f>
        <v>0.43342321315229609</v>
      </c>
      <c r="H871">
        <f>Raman!H871/MAX(Raman!H:H)</f>
        <v>0.43580060348064337</v>
      </c>
      <c r="I871">
        <f>Raman!I871/MAX(Raman!I:I)</f>
        <v>0.43357554800581083</v>
      </c>
      <c r="J871">
        <f>Raman!J871/MAX(Raman!J:J)</f>
        <v>0.44753885152527256</v>
      </c>
      <c r="K871">
        <f>Raman!K871/MAX(Raman!K:K)</f>
        <v>0.42759152647927712</v>
      </c>
      <c r="L871">
        <f>Raman!L871/MAX(Raman!L:L)</f>
        <v>0.44690896433988819</v>
      </c>
      <c r="M871">
        <f>Raman!M871/MAX(Raman!M:M)</f>
        <v>0.43370462403010818</v>
      </c>
      <c r="N871">
        <f>Raman!N871/MAX(Raman!N:N)</f>
        <v>0.43744293302270076</v>
      </c>
      <c r="O871">
        <f>Raman!O871/MAX(Raman!O:O)</f>
        <v>0.44728656832528657</v>
      </c>
      <c r="P871">
        <f>Raman!P871/MAX(Raman!P:P)</f>
        <v>0.42330150763304369</v>
      </c>
      <c r="Q871">
        <f>Raman!Q871/MAX(Raman!Q:Q)</f>
        <v>0.43942266250418921</v>
      </c>
      <c r="R871">
        <f>Raman!R871/MAX(Raman!R:R)</f>
        <v>0.43233052187575643</v>
      </c>
      <c r="S871">
        <f>Raman!S871/MAX(Raman!S:S)</f>
        <v>0.43931025633757914</v>
      </c>
      <c r="T871">
        <f>Raman!T871/MAX(Raman!T:T)</f>
        <v>0.4532695852748766</v>
      </c>
      <c r="U871">
        <f>Raman!U871/MAX(Raman!U:U)</f>
        <v>0.44712834243281785</v>
      </c>
      <c r="V871">
        <f>Raman!V871/MAX(Raman!V:V)</f>
        <v>0.38629670885427669</v>
      </c>
      <c r="W871">
        <f>Raman!W871/MAX(Raman!W:W)</f>
        <v>0.36134452574868181</v>
      </c>
      <c r="X871">
        <f>Raman!X871/MAX(Raman!X:X)</f>
        <v>0.44693269058078333</v>
      </c>
      <c r="Y871">
        <f>Raman!Y871/MAX(Raman!Y:Y)</f>
        <v>0.36288054302777534</v>
      </c>
      <c r="Z871">
        <f>Raman!Z871/MAX(Raman!Z:Z)</f>
        <v>0.36958849762489593</v>
      </c>
      <c r="AA871">
        <f>Raman!AA871/MAX(Raman!AA:AA)</f>
        <v>0.38699683049963335</v>
      </c>
      <c r="AB871">
        <f>Raman!AB871/MAX(Raman!AB:AB)</f>
        <v>0.41146613617197519</v>
      </c>
      <c r="AC871">
        <f>Raman!AC871/MAX(Raman!AC:AC)</f>
        <v>0.39142975923282169</v>
      </c>
      <c r="AD871">
        <f>Raman!AD871/MAX(Raman!AD:AD)</f>
        <v>0.44005375006452085</v>
      </c>
      <c r="AE871">
        <f>Raman!AE871/MAX(Raman!AE:AE)</f>
        <v>0.46264867319570896</v>
      </c>
      <c r="AF871">
        <f>Raman!AF871/MAX(Raman!AF:AF)</f>
        <v>0.42812911484145605</v>
      </c>
      <c r="AG871">
        <f>Raman!AG871/MAX(Raman!AG:AG)</f>
        <v>0.42591978015228515</v>
      </c>
      <c r="AH871">
        <f>Raman!AH871/MAX(Raman!AH:AH)</f>
        <v>0.36933500584367518</v>
      </c>
      <c r="AI871">
        <f>Raman!AI871/MAX(Raman!AI:AI)</f>
        <v>0.3645610644278322</v>
      </c>
      <c r="AJ871">
        <f>Raman!AJ871/MAX(Raman!AJ:AJ)</f>
        <v>0.36630102988053675</v>
      </c>
      <c r="AK871">
        <f>Raman!AK871/MAX(Raman!AK:AK)</f>
        <v>0.35062438701469506</v>
      </c>
      <c r="AL871">
        <f>Raman!AL871/MAX(Raman!AL:AL)</f>
        <v>0.36172835857897789</v>
      </c>
      <c r="AM871">
        <f>Raman!AM871/MAX(Raman!AM:AM)</f>
        <v>0.37169832891061277</v>
      </c>
      <c r="AN871">
        <f>Raman!AN871/MAX(Raman!AN:AN)</f>
        <v>0.44117773423214524</v>
      </c>
      <c r="AO871">
        <f>Raman!AO871/MAX(Raman!AO:AO)</f>
        <v>0.46435358512096958</v>
      </c>
      <c r="AP871">
        <f>Raman!AP871/MAX(Raman!AP:AP)</f>
        <v>0.44229023716486898</v>
      </c>
      <c r="AQ871">
        <f>Raman!AQ871/MAX(Raman!AQ:AQ)</f>
        <v>0.4251563209961593</v>
      </c>
      <c r="AR871">
        <f>Raman!AR871/MAX(Raman!AR:AR)</f>
        <v>0.45555437090559098</v>
      </c>
      <c r="AS871">
        <f>Raman!AS871/MAX(Raman!AS:AS)</f>
        <v>0.4309454233611153</v>
      </c>
      <c r="AT871">
        <f>Raman!AT871/MAX(Raman!AT:AT)</f>
        <v>0.37672808162578159</v>
      </c>
      <c r="AU871">
        <f>Raman!AU871/MAX(Raman!AU:AU)</f>
        <v>0.37439770817761903</v>
      </c>
      <c r="AV871">
        <f>Raman!AV871/MAX(Raman!AV:AV)</f>
        <v>0.461163805753464</v>
      </c>
      <c r="AW871">
        <f>Raman!AW871/MAX(Raman!AW:AW)</f>
        <v>0.46187490544310028</v>
      </c>
      <c r="AX871">
        <f>Raman!AX871/MAX(Raman!AX:AX)</f>
        <v>0.45099155065585167</v>
      </c>
      <c r="AY871">
        <f>Raman!AY871/MAX(Raman!AY:AY)</f>
        <v>0.45251681843347674</v>
      </c>
      <c r="AZ871">
        <f>Raman!AZ871/MAX(Raman!AZ:AZ)</f>
        <v>0.4581750774929842</v>
      </c>
      <c r="BA871">
        <f>Raman!BA871/MAX(Raman!BA:BA)</f>
        <v>0.36763164307064533</v>
      </c>
      <c r="BB871">
        <f>Raman!BB871/MAX(Raman!BB:BB)</f>
        <v>0.36376165574897357</v>
      </c>
    </row>
    <row r="872" spans="1:54" x14ac:dyDescent="0.25">
      <c r="A872">
        <v>3346.4296949504301</v>
      </c>
      <c r="B872">
        <f>Raman!B872/MAX(Raman!B:B)</f>
        <v>0.39717188315795338</v>
      </c>
      <c r="C872">
        <f>Raman!C872/MAX(Raman!C:C)</f>
        <v>0.44027121727104118</v>
      </c>
      <c r="D872">
        <f>Raman!D872/MAX(Raman!D:D)</f>
        <v>0.44307185468812182</v>
      </c>
      <c r="E872">
        <f>Raman!E872/MAX(Raman!E:E)</f>
        <v>0.4229174400779212</v>
      </c>
      <c r="F872">
        <f>Raman!F872/MAX(Raman!F:F)</f>
        <v>0.42746351588304227</v>
      </c>
      <c r="G872">
        <f>Raman!G872/MAX(Raman!G:G)</f>
        <v>0.42999403349456206</v>
      </c>
      <c r="H872">
        <f>Raman!H872/MAX(Raman!H:H)</f>
        <v>0.43559403475635056</v>
      </c>
      <c r="I872">
        <f>Raman!I872/MAX(Raman!I:I)</f>
        <v>0.42270431906421496</v>
      </c>
      <c r="J872">
        <f>Raman!J872/MAX(Raman!J:J)</f>
        <v>0.44662404198808653</v>
      </c>
      <c r="K872">
        <f>Raman!K872/MAX(Raman!K:K)</f>
        <v>0.42566758087027368</v>
      </c>
      <c r="L872">
        <f>Raman!L872/MAX(Raman!L:L)</f>
        <v>0.44319963783176886</v>
      </c>
      <c r="M872">
        <f>Raman!M872/MAX(Raman!M:M)</f>
        <v>0.43178788682727859</v>
      </c>
      <c r="N872">
        <f>Raman!N872/MAX(Raman!N:N)</f>
        <v>0.43766090029950833</v>
      </c>
      <c r="O872">
        <f>Raman!O872/MAX(Raman!O:O)</f>
        <v>0.43900659262639169</v>
      </c>
      <c r="P872">
        <f>Raman!P872/MAX(Raman!P:P)</f>
        <v>0.42094192070192854</v>
      </c>
      <c r="Q872">
        <f>Raman!Q872/MAX(Raman!Q:Q)</f>
        <v>0.44104002483187987</v>
      </c>
      <c r="R872">
        <f>Raman!R872/MAX(Raman!R:R)</f>
        <v>0.43542984018671138</v>
      </c>
      <c r="S872">
        <f>Raman!S872/MAX(Raman!S:S)</f>
        <v>0.44544279774210138</v>
      </c>
      <c r="T872">
        <f>Raman!T872/MAX(Raman!T:T)</f>
        <v>0.45889119720100596</v>
      </c>
      <c r="U872">
        <f>Raman!U872/MAX(Raman!U:U)</f>
        <v>0.43992637834163878</v>
      </c>
      <c r="V872">
        <f>Raman!V872/MAX(Raman!V:V)</f>
        <v>0.38794094958462028</v>
      </c>
      <c r="W872">
        <f>Raman!W872/MAX(Raman!W:W)</f>
        <v>0.35726229382428765</v>
      </c>
      <c r="X872">
        <f>Raman!X872/MAX(Raman!X:X)</f>
        <v>0.4521004282511526</v>
      </c>
      <c r="Y872">
        <f>Raman!Y872/MAX(Raman!Y:Y)</f>
        <v>0.37188123011619512</v>
      </c>
      <c r="Z872">
        <f>Raman!Z872/MAX(Raman!Z:Z)</f>
        <v>0.37004688992986701</v>
      </c>
      <c r="AA872">
        <f>Raman!AA872/MAX(Raman!AA:AA)</f>
        <v>0.38050792096515501</v>
      </c>
      <c r="AB872">
        <f>Raman!AB872/MAX(Raman!AB:AB)</f>
        <v>0.42188588103857649</v>
      </c>
      <c r="AC872">
        <f>Raman!AC872/MAX(Raman!AC:AC)</f>
        <v>0.40306405299733022</v>
      </c>
      <c r="AD872">
        <f>Raman!AD872/MAX(Raman!AD:AD)</f>
        <v>0.43586286408803504</v>
      </c>
      <c r="AE872">
        <f>Raman!AE872/MAX(Raman!AE:AE)</f>
        <v>0.4700062968722496</v>
      </c>
      <c r="AF872">
        <f>Raman!AF872/MAX(Raman!AF:AF)</f>
        <v>0.42069292676664322</v>
      </c>
      <c r="AG872">
        <f>Raman!AG872/MAX(Raman!AG:AG)</f>
        <v>0.42616724169740727</v>
      </c>
      <c r="AH872">
        <f>Raman!AH872/MAX(Raman!AH:AH)</f>
        <v>0.36319649585289487</v>
      </c>
      <c r="AI872">
        <f>Raman!AI872/MAX(Raman!AI:AI)</f>
        <v>0.3589274804384156</v>
      </c>
      <c r="AJ872">
        <f>Raman!AJ872/MAX(Raman!AJ:AJ)</f>
        <v>0.36287635566199178</v>
      </c>
      <c r="AK872">
        <f>Raman!AK872/MAX(Raman!AK:AK)</f>
        <v>0.35936920069741324</v>
      </c>
      <c r="AL872">
        <f>Raman!AL872/MAX(Raman!AL:AL)</f>
        <v>0.36499549935223152</v>
      </c>
      <c r="AM872">
        <f>Raman!AM872/MAX(Raman!AM:AM)</f>
        <v>0.36014416440898783</v>
      </c>
      <c r="AN872">
        <f>Raman!AN872/MAX(Raman!AN:AN)</f>
        <v>0.4313067646800926</v>
      </c>
      <c r="AO872">
        <f>Raman!AO872/MAX(Raman!AO:AO)</f>
        <v>0.46849962535422579</v>
      </c>
      <c r="AP872">
        <f>Raman!AP872/MAX(Raman!AP:AP)</f>
        <v>0.44152485032712929</v>
      </c>
      <c r="AQ872">
        <f>Raman!AQ872/MAX(Raman!AQ:AQ)</f>
        <v>0.42422324688949731</v>
      </c>
      <c r="AR872">
        <f>Raman!AR872/MAX(Raman!AR:AR)</f>
        <v>0.45861391210754904</v>
      </c>
      <c r="AS872">
        <f>Raman!AS872/MAX(Raman!AS:AS)</f>
        <v>0.42123213257387399</v>
      </c>
      <c r="AT872">
        <f>Raman!AT872/MAX(Raman!AT:AT)</f>
        <v>0.38748433837912821</v>
      </c>
      <c r="AU872">
        <f>Raman!AU872/MAX(Raman!AU:AU)</f>
        <v>0.37980906893420624</v>
      </c>
      <c r="AV872">
        <f>Raman!AV872/MAX(Raman!AV:AV)</f>
        <v>0.4588111595548513</v>
      </c>
      <c r="AW872">
        <f>Raman!AW872/MAX(Raman!AW:AW)</f>
        <v>0.46247703883231522</v>
      </c>
      <c r="AX872">
        <f>Raman!AX872/MAX(Raman!AX:AX)</f>
        <v>0.44188523862593487</v>
      </c>
      <c r="AY872">
        <f>Raman!AY872/MAX(Raman!AY:AY)</f>
        <v>0.45083125376012151</v>
      </c>
      <c r="AZ872">
        <f>Raman!AZ872/MAX(Raman!AZ:AZ)</f>
        <v>0.45679439641343744</v>
      </c>
      <c r="BA872">
        <f>Raman!BA872/MAX(Raman!BA:BA)</f>
        <v>0.36360267737179303</v>
      </c>
      <c r="BB872">
        <f>Raman!BB872/MAX(Raman!BB:BB)</f>
        <v>0.36252783334268474</v>
      </c>
    </row>
    <row r="873" spans="1:54" x14ac:dyDescent="0.25">
      <c r="A873">
        <v>3349.9013128172801</v>
      </c>
      <c r="B873">
        <f>Raman!B873/MAX(Raman!B:B)</f>
        <v>0.39470921607246756</v>
      </c>
      <c r="C873">
        <f>Raman!C873/MAX(Raman!C:C)</f>
        <v>0.43530134722527236</v>
      </c>
      <c r="D873">
        <f>Raman!D873/MAX(Raman!D:D)</f>
        <v>0.44351476458172301</v>
      </c>
      <c r="E873">
        <f>Raman!E873/MAX(Raman!E:E)</f>
        <v>0.42652855359196329</v>
      </c>
      <c r="F873">
        <f>Raman!F873/MAX(Raman!F:F)</f>
        <v>0.43456832239615772</v>
      </c>
      <c r="G873">
        <f>Raman!G873/MAX(Raman!G:G)</f>
        <v>0.42680386227062456</v>
      </c>
      <c r="H873">
        <f>Raman!H873/MAX(Raman!H:H)</f>
        <v>0.432828381365159</v>
      </c>
      <c r="I873">
        <f>Raman!I873/MAX(Raman!I:I)</f>
        <v>0.4173092081921545</v>
      </c>
      <c r="J873">
        <f>Raman!J873/MAX(Raman!J:J)</f>
        <v>0.44895109753403462</v>
      </c>
      <c r="K873">
        <f>Raman!K873/MAX(Raman!K:K)</f>
        <v>0.42238129449456896</v>
      </c>
      <c r="L873">
        <f>Raman!L873/MAX(Raman!L:L)</f>
        <v>0.44191405008598661</v>
      </c>
      <c r="M873">
        <f>Raman!M873/MAX(Raman!M:M)</f>
        <v>0.42858390920319633</v>
      </c>
      <c r="N873">
        <f>Raman!N873/MAX(Raman!N:N)</f>
        <v>0.42734123876027419</v>
      </c>
      <c r="O873">
        <f>Raman!O873/MAX(Raman!O:O)</f>
        <v>0.4465415982296661</v>
      </c>
      <c r="P873">
        <f>Raman!P873/MAX(Raman!P:P)</f>
        <v>0.41678069656216249</v>
      </c>
      <c r="Q873">
        <f>Raman!Q873/MAX(Raman!Q:Q)</f>
        <v>0.43987975660651263</v>
      </c>
      <c r="R873">
        <f>Raman!R873/MAX(Raman!R:R)</f>
        <v>0.44058627750877161</v>
      </c>
      <c r="S873">
        <f>Raman!S873/MAX(Raman!S:S)</f>
        <v>0.44589889436570568</v>
      </c>
      <c r="T873">
        <f>Raman!T873/MAX(Raman!T:T)</f>
        <v>0.45483800406527852</v>
      </c>
      <c r="U873">
        <f>Raman!U873/MAX(Raman!U:U)</f>
        <v>0.44552359355000587</v>
      </c>
      <c r="V873">
        <f>Raman!V873/MAX(Raman!V:V)</f>
        <v>0.38340337143134778</v>
      </c>
      <c r="W873">
        <f>Raman!W873/MAX(Raman!W:W)</f>
        <v>0.35869179038713689</v>
      </c>
      <c r="X873">
        <f>Raman!X873/MAX(Raman!X:X)</f>
        <v>0.44427658105799828</v>
      </c>
      <c r="Y873">
        <f>Raman!Y873/MAX(Raman!Y:Y)</f>
        <v>0.37272655432487489</v>
      </c>
      <c r="Z873">
        <f>Raman!Z873/MAX(Raman!Z:Z)</f>
        <v>0.36870902432708291</v>
      </c>
      <c r="AA873">
        <f>Raman!AA873/MAX(Raman!AA:AA)</f>
        <v>0.38423182273084039</v>
      </c>
      <c r="AB873">
        <f>Raman!AB873/MAX(Raman!AB:AB)</f>
        <v>0.42276916168032902</v>
      </c>
      <c r="AC873">
        <f>Raman!AC873/MAX(Raman!AC:AC)</f>
        <v>0.40233802059944002</v>
      </c>
      <c r="AD873">
        <f>Raman!AD873/MAX(Raman!AD:AD)</f>
        <v>0.4351911507441531</v>
      </c>
      <c r="AE873">
        <f>Raman!AE873/MAX(Raman!AE:AE)</f>
        <v>0.46228987536272464</v>
      </c>
      <c r="AF873">
        <f>Raman!AF873/MAX(Raman!AF:AF)</f>
        <v>0.41756963761842164</v>
      </c>
      <c r="AG873">
        <f>Raman!AG873/MAX(Raman!AG:AG)</f>
        <v>0.42741387330085495</v>
      </c>
      <c r="AH873">
        <f>Raman!AH873/MAX(Raman!AH:AH)</f>
        <v>0.3614546629171837</v>
      </c>
      <c r="AI873">
        <f>Raman!AI873/MAX(Raman!AI:AI)</f>
        <v>0.36012204893734984</v>
      </c>
      <c r="AJ873">
        <f>Raman!AJ873/MAX(Raman!AJ:AJ)</f>
        <v>0.36423990787609462</v>
      </c>
      <c r="AK873">
        <f>Raman!AK873/MAX(Raman!AK:AK)</f>
        <v>0.35948689491921948</v>
      </c>
      <c r="AL873">
        <f>Raman!AL873/MAX(Raman!AL:AL)</f>
        <v>0.36388908792973917</v>
      </c>
      <c r="AM873">
        <f>Raman!AM873/MAX(Raman!AM:AM)</f>
        <v>0.36352136633011323</v>
      </c>
      <c r="AN873">
        <f>Raman!AN873/MAX(Raman!AN:AN)</f>
        <v>0.43876381790605379</v>
      </c>
      <c r="AO873">
        <f>Raman!AO873/MAX(Raman!AO:AO)</f>
        <v>0.46515599566306676</v>
      </c>
      <c r="AP873">
        <f>Raman!AP873/MAX(Raman!AP:AP)</f>
        <v>0.44420104077611161</v>
      </c>
      <c r="AQ873">
        <f>Raman!AQ873/MAX(Raman!AQ:AQ)</f>
        <v>0.4225364708505514</v>
      </c>
      <c r="AR873">
        <f>Raman!AR873/MAX(Raman!AR:AR)</f>
        <v>0.45006308710246068</v>
      </c>
      <c r="AS873">
        <f>Raman!AS873/MAX(Raman!AS:AS)</f>
        <v>0.42023657913743095</v>
      </c>
      <c r="AT873">
        <f>Raman!AT873/MAX(Raman!AT:AT)</f>
        <v>0.38386252406055998</v>
      </c>
      <c r="AU873">
        <f>Raman!AU873/MAX(Raman!AU:AU)</f>
        <v>0.37768858127833671</v>
      </c>
      <c r="AV873">
        <f>Raman!AV873/MAX(Raman!AV:AV)</f>
        <v>0.45999717927423472</v>
      </c>
      <c r="AW873">
        <f>Raman!AW873/MAX(Raman!AW:AW)</f>
        <v>0.46050536897633115</v>
      </c>
      <c r="AX873">
        <f>Raman!AX873/MAX(Raman!AX:AX)</f>
        <v>0.44656642783418177</v>
      </c>
      <c r="AY873">
        <f>Raman!AY873/MAX(Raman!AY:AY)</f>
        <v>0.4521763849312766</v>
      </c>
      <c r="AZ873">
        <f>Raman!AZ873/MAX(Raman!AZ:AZ)</f>
        <v>0.45482191820032608</v>
      </c>
      <c r="BA873">
        <f>Raman!BA873/MAX(Raman!BA:BA)</f>
        <v>0.36466430168183039</v>
      </c>
      <c r="BB873">
        <f>Raman!BB873/MAX(Raman!BB:BB)</f>
        <v>0.36226328777329109</v>
      </c>
    </row>
    <row r="874" spans="1:54" x14ac:dyDescent="0.25">
      <c r="A874">
        <v>3353.3729306841301</v>
      </c>
      <c r="B874">
        <f>Raman!B874/MAX(Raman!B:B)</f>
        <v>0.39053794204165837</v>
      </c>
      <c r="C874">
        <f>Raman!C874/MAX(Raman!C:C)</f>
        <v>0.4314194433854544</v>
      </c>
      <c r="D874">
        <f>Raman!D874/MAX(Raman!D:D)</f>
        <v>0.44025582158536536</v>
      </c>
      <c r="E874">
        <f>Raman!E874/MAX(Raman!E:E)</f>
        <v>0.42199808914887982</v>
      </c>
      <c r="F874">
        <f>Raman!F874/MAX(Raman!F:F)</f>
        <v>0.43029851010676201</v>
      </c>
      <c r="G874">
        <f>Raman!G874/MAX(Raman!G:G)</f>
        <v>0.42869890917055187</v>
      </c>
      <c r="H874">
        <f>Raman!H874/MAX(Raman!H:H)</f>
        <v>0.4305410650319007</v>
      </c>
      <c r="I874">
        <f>Raman!I874/MAX(Raman!I:I)</f>
        <v>0.41895841386772681</v>
      </c>
      <c r="J874">
        <f>Raman!J874/MAX(Raman!J:J)</f>
        <v>0.44406388728671831</v>
      </c>
      <c r="K874">
        <f>Raman!K874/MAX(Raman!K:K)</f>
        <v>0.41652611498945469</v>
      </c>
      <c r="L874">
        <f>Raman!L874/MAX(Raman!L:L)</f>
        <v>0.44404404233581835</v>
      </c>
      <c r="M874">
        <f>Raman!M874/MAX(Raman!M:M)</f>
        <v>0.42838951769461581</v>
      </c>
      <c r="N874">
        <f>Raman!N874/MAX(Raman!N:N)</f>
        <v>0.43429965165193718</v>
      </c>
      <c r="O874">
        <f>Raman!O874/MAX(Raman!O:O)</f>
        <v>0.44456789687922144</v>
      </c>
      <c r="P874">
        <f>Raman!P874/MAX(Raman!P:P)</f>
        <v>0.42123531067757086</v>
      </c>
      <c r="Q874">
        <f>Raman!Q874/MAX(Raman!Q:Q)</f>
        <v>0.43576522939401419</v>
      </c>
      <c r="R874">
        <f>Raman!R874/MAX(Raman!R:R)</f>
        <v>0.43697218615741656</v>
      </c>
      <c r="S874">
        <f>Raman!S874/MAX(Raman!S:S)</f>
        <v>0.44701287951033603</v>
      </c>
      <c r="T874">
        <f>Raman!T874/MAX(Raman!T:T)</f>
        <v>0.45274365285562085</v>
      </c>
      <c r="U874">
        <f>Raman!U874/MAX(Raman!U:U)</f>
        <v>0.44296201719532607</v>
      </c>
      <c r="V874">
        <f>Raman!V874/MAX(Raman!V:V)</f>
        <v>0.37846813090021247</v>
      </c>
      <c r="W874">
        <f>Raman!W874/MAX(Raman!W:W)</f>
        <v>0.35244556989912601</v>
      </c>
      <c r="X874">
        <f>Raman!X874/MAX(Raman!X:X)</f>
        <v>0.44113539612634789</v>
      </c>
      <c r="Y874">
        <f>Raman!Y874/MAX(Raman!Y:Y)</f>
        <v>0.36642863616747462</v>
      </c>
      <c r="Z874">
        <f>Raman!Z874/MAX(Raman!Z:Z)</f>
        <v>0.36833895593707694</v>
      </c>
      <c r="AA874">
        <f>Raman!AA874/MAX(Raman!AA:AA)</f>
        <v>0.38506152702920105</v>
      </c>
      <c r="AB874">
        <f>Raman!AB874/MAX(Raman!AB:AB)</f>
        <v>0.42183398445745179</v>
      </c>
      <c r="AC874">
        <f>Raman!AC874/MAX(Raman!AC:AC)</f>
        <v>0.40097609402058459</v>
      </c>
      <c r="AD874">
        <f>Raman!AD874/MAX(Raman!AD:AD)</f>
        <v>0.43302849464541743</v>
      </c>
      <c r="AE874">
        <f>Raman!AE874/MAX(Raman!AE:AE)</f>
        <v>0.46034609772240176</v>
      </c>
      <c r="AF874">
        <f>Raman!AF874/MAX(Raman!AF:AF)</f>
        <v>0.4159286458605011</v>
      </c>
      <c r="AG874">
        <f>Raman!AG874/MAX(Raman!AG:AG)</f>
        <v>0.42686458034799335</v>
      </c>
      <c r="AH874">
        <f>Raman!AH874/MAX(Raman!AH:AH)</f>
        <v>0.35829049262405122</v>
      </c>
      <c r="AI874">
        <f>Raman!AI874/MAX(Raman!AI:AI)</f>
        <v>0.35615607626310369</v>
      </c>
      <c r="AJ874">
        <f>Raman!AJ874/MAX(Raman!AJ:AJ)</f>
        <v>0.35981320189882171</v>
      </c>
      <c r="AK874">
        <f>Raman!AK874/MAX(Raman!AK:AK)</f>
        <v>0.3574973853262407</v>
      </c>
      <c r="AL874">
        <f>Raman!AL874/MAX(Raman!AL:AL)</f>
        <v>0.36299112893819757</v>
      </c>
      <c r="AM874">
        <f>Raman!AM874/MAX(Raman!AM:AM)</f>
        <v>0.36205759460144565</v>
      </c>
      <c r="AN874">
        <f>Raman!AN874/MAX(Raman!AN:AN)</f>
        <v>0.43607372676745731</v>
      </c>
      <c r="AO874">
        <f>Raman!AO874/MAX(Raman!AO:AO)</f>
        <v>0.46043835827473834</v>
      </c>
      <c r="AP874">
        <f>Raman!AP874/MAX(Raman!AP:AP)</f>
        <v>0.44195380502518017</v>
      </c>
      <c r="AQ874">
        <f>Raman!AQ874/MAX(Raman!AQ:AQ)</f>
        <v>0.4206602864891969</v>
      </c>
      <c r="AR874">
        <f>Raman!AR874/MAX(Raman!AR:AR)</f>
        <v>0.45038205320705044</v>
      </c>
      <c r="AS874">
        <f>Raman!AS874/MAX(Raman!AS:AS)</f>
        <v>0.41863630994662415</v>
      </c>
      <c r="AT874">
        <f>Raman!AT874/MAX(Raman!AT:AT)</f>
        <v>0.37894585736989589</v>
      </c>
      <c r="AU874">
        <f>Raman!AU874/MAX(Raman!AU:AU)</f>
        <v>0.37423404002639066</v>
      </c>
      <c r="AV874">
        <f>Raman!AV874/MAX(Raman!AV:AV)</f>
        <v>0.45760325489418135</v>
      </c>
      <c r="AW874">
        <f>Raman!AW874/MAX(Raman!AW:AW)</f>
        <v>0.46084011431813204</v>
      </c>
      <c r="AX874">
        <f>Raman!AX874/MAX(Raman!AX:AX)</f>
        <v>0.44758170630995897</v>
      </c>
      <c r="AY874">
        <f>Raman!AY874/MAX(Raman!AY:AY)</f>
        <v>0.44792539558595934</v>
      </c>
      <c r="AZ874">
        <f>Raman!AZ874/MAX(Raman!AZ:AZ)</f>
        <v>0.44703060838701353</v>
      </c>
      <c r="BA874">
        <f>Raman!BA874/MAX(Raman!BA:BA)</f>
        <v>0.36014476431650483</v>
      </c>
      <c r="BB874">
        <f>Raman!BB874/MAX(Raman!BB:BB)</f>
        <v>0.35852496546833534</v>
      </c>
    </row>
    <row r="875" spans="1:54" x14ac:dyDescent="0.25">
      <c r="A875">
        <v>3356.8445485509701</v>
      </c>
      <c r="B875">
        <f>Raman!B875/MAX(Raman!B:B)</f>
        <v>0.38903613588416819</v>
      </c>
      <c r="C875">
        <f>Raman!C875/MAX(Raman!C:C)</f>
        <v>0.43245901706346079</v>
      </c>
      <c r="D875">
        <f>Raman!D875/MAX(Raman!D:D)</f>
        <v>0.43804704208875489</v>
      </c>
      <c r="E875">
        <f>Raman!E875/MAX(Raman!E:E)</f>
        <v>0.42287802179484479</v>
      </c>
      <c r="F875">
        <f>Raman!F875/MAX(Raman!F:F)</f>
        <v>0.42384628797095858</v>
      </c>
      <c r="G875">
        <f>Raman!G875/MAX(Raman!G:G)</f>
        <v>0.42892104712710843</v>
      </c>
      <c r="H875">
        <f>Raman!H875/MAX(Raman!H:H)</f>
        <v>0.43258298416628727</v>
      </c>
      <c r="I875">
        <f>Raman!I875/MAX(Raman!I:I)</f>
        <v>0.42307509247428698</v>
      </c>
      <c r="J875">
        <f>Raman!J875/MAX(Raman!J:J)</f>
        <v>0.43952176500106521</v>
      </c>
      <c r="K875">
        <f>Raman!K875/MAX(Raman!K:K)</f>
        <v>0.42152078371893975</v>
      </c>
      <c r="L875">
        <f>Raman!L875/MAX(Raman!L:L)</f>
        <v>0.43837888502543193</v>
      </c>
      <c r="M875">
        <f>Raman!M875/MAX(Raman!M:M)</f>
        <v>0.42736780421817655</v>
      </c>
      <c r="N875">
        <f>Raman!N875/MAX(Raman!N:N)</f>
        <v>0.43404922673856894</v>
      </c>
      <c r="O875">
        <f>Raman!O875/MAX(Raman!O:O)</f>
        <v>0.42624942234200891</v>
      </c>
      <c r="P875">
        <f>Raman!P875/MAX(Raman!P:P)</f>
        <v>0.42477899956630905</v>
      </c>
      <c r="Q875">
        <f>Raman!Q875/MAX(Raman!Q:Q)</f>
        <v>0.43116948865016974</v>
      </c>
      <c r="R875">
        <f>Raman!R875/MAX(Raman!R:R)</f>
        <v>0.44048173185235545</v>
      </c>
      <c r="S875">
        <f>Raman!S875/MAX(Raman!S:S)</f>
        <v>0.43906927030331022</v>
      </c>
      <c r="T875">
        <f>Raman!T875/MAX(Raman!T:T)</f>
        <v>0.45567935922373687</v>
      </c>
      <c r="U875">
        <f>Raman!U875/MAX(Raman!U:U)</f>
        <v>0.43718408273067116</v>
      </c>
      <c r="V875">
        <f>Raman!V875/MAX(Raman!V:V)</f>
        <v>0.38674928046080681</v>
      </c>
      <c r="W875">
        <f>Raman!W875/MAX(Raman!W:W)</f>
        <v>0.34751717857430092</v>
      </c>
      <c r="X875">
        <f>Raman!X875/MAX(Raman!X:X)</f>
        <v>0.44332330906055073</v>
      </c>
      <c r="Y875">
        <f>Raman!Y875/MAX(Raman!Y:Y)</f>
        <v>0.36968987176454016</v>
      </c>
      <c r="Z875">
        <f>Raman!Z875/MAX(Raman!Z:Z)</f>
        <v>0.36385470777417167</v>
      </c>
      <c r="AA875">
        <f>Raman!AA875/MAX(Raman!AA:AA)</f>
        <v>0.37652793805580298</v>
      </c>
      <c r="AB875">
        <f>Raman!AB875/MAX(Raman!AB:AB)</f>
        <v>0.41789595221625409</v>
      </c>
      <c r="AC875">
        <f>Raman!AC875/MAX(Raman!AC:AC)</f>
        <v>0.39996593114354617</v>
      </c>
      <c r="AD875">
        <f>Raman!AD875/MAX(Raman!AD:AD)</f>
        <v>0.43883319154213984</v>
      </c>
      <c r="AE875">
        <f>Raman!AE875/MAX(Raman!AE:AE)</f>
        <v>0.46247698582039976</v>
      </c>
      <c r="AF875">
        <f>Raman!AF875/MAX(Raman!AF:AF)</f>
        <v>0.41936706982395783</v>
      </c>
      <c r="AG875">
        <f>Raman!AG875/MAX(Raman!AG:AG)</f>
        <v>0.42176287490584341</v>
      </c>
      <c r="AH875">
        <f>Raman!AH875/MAX(Raman!AH:AH)</f>
        <v>0.3597286867626</v>
      </c>
      <c r="AI875">
        <f>Raman!AI875/MAX(Raman!AI:AI)</f>
        <v>0.36015167654954777</v>
      </c>
      <c r="AJ875">
        <f>Raman!AJ875/MAX(Raman!AJ:AJ)</f>
        <v>0.36199868757536752</v>
      </c>
      <c r="AK875">
        <f>Raman!AK875/MAX(Raman!AK:AK)</f>
        <v>0.35020297754645646</v>
      </c>
      <c r="AL875">
        <f>Raman!AL875/MAX(Raman!AL:AL)</f>
        <v>0.35896933858522284</v>
      </c>
      <c r="AM875">
        <f>Raman!AM875/MAX(Raman!AM:AM)</f>
        <v>0.36108311528520864</v>
      </c>
      <c r="AN875">
        <f>Raman!AN875/MAX(Raman!AN:AN)</f>
        <v>0.42803835772731064</v>
      </c>
      <c r="AO875">
        <f>Raman!AO875/MAX(Raman!AO:AO)</f>
        <v>0.46248884879781221</v>
      </c>
      <c r="AP875">
        <f>Raman!AP875/MAX(Raman!AP:AP)</f>
        <v>0.43808636803753614</v>
      </c>
      <c r="AQ875">
        <f>Raman!AQ875/MAX(Raman!AQ:AQ)</f>
        <v>0.42152195691846084</v>
      </c>
      <c r="AR875">
        <f>Raman!AR875/MAX(Raman!AR:AR)</f>
        <v>0.45512595644014531</v>
      </c>
      <c r="AS875">
        <f>Raman!AS875/MAX(Raman!AS:AS)</f>
        <v>0.41778261110102494</v>
      </c>
      <c r="AT875">
        <f>Raman!AT875/MAX(Raman!AT:AT)</f>
        <v>0.38143863836214792</v>
      </c>
      <c r="AU875">
        <f>Raman!AU875/MAX(Raman!AU:AU)</f>
        <v>0.37235411042935057</v>
      </c>
      <c r="AV875">
        <f>Raman!AV875/MAX(Raman!AV:AV)</f>
        <v>0.45528411156865017</v>
      </c>
      <c r="AW875">
        <f>Raman!AW875/MAX(Raman!AW:AW)</f>
        <v>0.45917643862872243</v>
      </c>
      <c r="AX875">
        <f>Raman!AX875/MAX(Raman!AX:AX)</f>
        <v>0.44314554502121828</v>
      </c>
      <c r="AY875">
        <f>Raman!AY875/MAX(Raman!AY:AY)</f>
        <v>0.44418737667270575</v>
      </c>
      <c r="AZ875">
        <f>Raman!AZ875/MAX(Raman!AZ:AZ)</f>
        <v>0.44902288473075197</v>
      </c>
      <c r="BA875">
        <f>Raman!BA875/MAX(Raman!BA:BA)</f>
        <v>0.35570301660299319</v>
      </c>
      <c r="BB875">
        <f>Raman!BB875/MAX(Raman!BB:BB)</f>
        <v>0.36270905540676757</v>
      </c>
    </row>
    <row r="876" spans="1:54" x14ac:dyDescent="0.25">
      <c r="A876">
        <v>3360.3161664178201</v>
      </c>
      <c r="B876">
        <f>Raman!B876/MAX(Raman!B:B)</f>
        <v>0.38915034722369662</v>
      </c>
      <c r="C876">
        <f>Raman!C876/MAX(Raman!C:C)</f>
        <v>0.43094948240146885</v>
      </c>
      <c r="D876">
        <f>Raman!D876/MAX(Raman!D:D)</f>
        <v>0.42754905279460731</v>
      </c>
      <c r="E876">
        <f>Raman!E876/MAX(Raman!E:E)</f>
        <v>0.42193594016715685</v>
      </c>
      <c r="F876">
        <f>Raman!F876/MAX(Raman!F:F)</f>
        <v>0.42044140099882815</v>
      </c>
      <c r="G876">
        <f>Raman!G876/MAX(Raman!G:G)</f>
        <v>0.42511537365165264</v>
      </c>
      <c r="H876">
        <f>Raman!H876/MAX(Raman!H:H)</f>
        <v>0.42336994469065081</v>
      </c>
      <c r="I876">
        <f>Raman!I876/MAX(Raman!I:I)</f>
        <v>0.41330376476064612</v>
      </c>
      <c r="J876">
        <f>Raman!J876/MAX(Raman!J:J)</f>
        <v>0.4411068517531862</v>
      </c>
      <c r="K876">
        <f>Raman!K876/MAX(Raman!K:K)</f>
        <v>0.41485203902882817</v>
      </c>
      <c r="L876">
        <f>Raman!L876/MAX(Raman!L:L)</f>
        <v>0.43663533864242937</v>
      </c>
      <c r="M876">
        <f>Raman!M876/MAX(Raman!M:M)</f>
        <v>0.42920614991112932</v>
      </c>
      <c r="N876">
        <f>Raman!N876/MAX(Raman!N:N)</f>
        <v>0.43280722266587179</v>
      </c>
      <c r="O876">
        <f>Raman!O876/MAX(Raman!O:O)</f>
        <v>0.43671002650551172</v>
      </c>
      <c r="P876">
        <f>Raman!P876/MAX(Raman!P:P)</f>
        <v>0.42625126630706955</v>
      </c>
      <c r="Q876">
        <f>Raman!Q876/MAX(Raman!Q:Q)</f>
        <v>0.43887929505959261</v>
      </c>
      <c r="R876">
        <f>Raman!R876/MAX(Raman!R:R)</f>
        <v>0.4368821102713013</v>
      </c>
      <c r="S876">
        <f>Raman!S876/MAX(Raman!S:S)</f>
        <v>0.43950455075625544</v>
      </c>
      <c r="T876">
        <f>Raman!T876/MAX(Raman!T:T)</f>
        <v>0.44225521790034983</v>
      </c>
      <c r="U876">
        <f>Raman!U876/MAX(Raman!U:U)</f>
        <v>0.4414411169656951</v>
      </c>
      <c r="V876">
        <f>Raman!V876/MAX(Raman!V:V)</f>
        <v>0.3822472885714624</v>
      </c>
      <c r="W876">
        <f>Raman!W876/MAX(Raman!W:W)</f>
        <v>0.3534909100941796</v>
      </c>
      <c r="X876">
        <f>Raman!X876/MAX(Raman!X:X)</f>
        <v>0.44150852085293751</v>
      </c>
      <c r="Y876">
        <f>Raman!Y876/MAX(Raman!Y:Y)</f>
        <v>0.36514273964977484</v>
      </c>
      <c r="Z876">
        <f>Raman!Z876/MAX(Raman!Z:Z)</f>
        <v>0.36916944645289873</v>
      </c>
      <c r="AA876">
        <f>Raman!AA876/MAX(Raman!AA:AA)</f>
        <v>0.37062671977257039</v>
      </c>
      <c r="AB876">
        <f>Raman!AB876/MAX(Raman!AB:AB)</f>
        <v>0.41374389332223549</v>
      </c>
      <c r="AC876">
        <f>Raman!AC876/MAX(Raman!AC:AC)</f>
        <v>0.39997850398622176</v>
      </c>
      <c r="AD876">
        <f>Raman!AD876/MAX(Raman!AD:AD)</f>
        <v>0.42953155618403321</v>
      </c>
      <c r="AE876">
        <f>Raman!AE876/MAX(Raman!AE:AE)</f>
        <v>0.4468584088459549</v>
      </c>
      <c r="AF876">
        <f>Raman!AF876/MAX(Raman!AF:AF)</f>
        <v>0.41992935386737251</v>
      </c>
      <c r="AG876">
        <f>Raman!AG876/MAX(Raman!AG:AG)</f>
        <v>0.41867116442763513</v>
      </c>
      <c r="AH876">
        <f>Raman!AH876/MAX(Raman!AH:AH)</f>
        <v>0.36217503277156488</v>
      </c>
      <c r="AI876">
        <f>Raman!AI876/MAX(Raman!AI:AI)</f>
        <v>0.35643263569551542</v>
      </c>
      <c r="AJ876">
        <f>Raman!AJ876/MAX(Raman!AJ:AJ)</f>
        <v>0.35990566047727268</v>
      </c>
      <c r="AK876">
        <f>Raman!AK876/MAX(Raman!AK:AK)</f>
        <v>0.35522645797400909</v>
      </c>
      <c r="AL876">
        <f>Raman!AL876/MAX(Raman!AL:AL)</f>
        <v>0.36240337729027061</v>
      </c>
      <c r="AM876">
        <f>Raman!AM876/MAX(Raman!AM:AM)</f>
        <v>0.35469012778869358</v>
      </c>
      <c r="AN876">
        <f>Raman!AN876/MAX(Raman!AN:AN)</f>
        <v>0.43072299505721379</v>
      </c>
      <c r="AO876">
        <f>Raman!AO876/MAX(Raman!AO:AO)</f>
        <v>0.45707931217502479</v>
      </c>
      <c r="AP876">
        <f>Raman!AP876/MAX(Raman!AP:AP)</f>
        <v>0.43649080773949328</v>
      </c>
      <c r="AQ876">
        <f>Raman!AQ876/MAX(Raman!AQ:AQ)</f>
        <v>0.41669632763919368</v>
      </c>
      <c r="AR876">
        <f>Raman!AR876/MAX(Raman!AR:AR)</f>
        <v>0.44444653465090367</v>
      </c>
      <c r="AS876">
        <f>Raman!AS876/MAX(Raman!AS:AS)</f>
        <v>0.4210223685824534</v>
      </c>
      <c r="AT876">
        <f>Raman!AT876/MAX(Raman!AT:AT)</f>
        <v>0.38243362462772307</v>
      </c>
      <c r="AU876">
        <f>Raman!AU876/MAX(Raman!AU:AU)</f>
        <v>0.3684109558578702</v>
      </c>
      <c r="AV876">
        <f>Raman!AV876/MAX(Raman!AV:AV)</f>
        <v>0.4572473318984337</v>
      </c>
      <c r="AW876">
        <f>Raman!AW876/MAX(Raman!AW:AW)</f>
        <v>0.44899534337808583</v>
      </c>
      <c r="AX876">
        <f>Raman!AX876/MAX(Raman!AX:AX)</f>
        <v>0.44543132175125705</v>
      </c>
      <c r="AY876">
        <f>Raman!AY876/MAX(Raman!AY:AY)</f>
        <v>0.44870099820116843</v>
      </c>
      <c r="AZ876">
        <f>Raman!AZ876/MAX(Raman!AZ:AZ)</f>
        <v>0.44747037138192142</v>
      </c>
      <c r="BA876">
        <f>Raman!BA876/MAX(Raman!BA:BA)</f>
        <v>0.35838067823053282</v>
      </c>
      <c r="BB876">
        <f>Raman!BB876/MAX(Raman!BB:BB)</f>
        <v>0.35924381855523102</v>
      </c>
    </row>
    <row r="877" spans="1:54" x14ac:dyDescent="0.25">
      <c r="A877">
        <v>3363.7877842846701</v>
      </c>
      <c r="B877">
        <f>Raman!B877/MAX(Raman!B:B)</f>
        <v>0.38710077764524603</v>
      </c>
      <c r="C877">
        <f>Raman!C877/MAX(Raman!C:C)</f>
        <v>0.43256139351407352</v>
      </c>
      <c r="D877">
        <f>Raman!D877/MAX(Raman!D:D)</f>
        <v>0.43460297200030956</v>
      </c>
      <c r="E877">
        <f>Raman!E877/MAX(Raman!E:E)</f>
        <v>0.41865621631232236</v>
      </c>
      <c r="F877">
        <f>Raman!F877/MAX(Raman!F:F)</f>
        <v>0.42951764146729837</v>
      </c>
      <c r="G877">
        <f>Raman!G877/MAX(Raman!G:G)</f>
        <v>0.42361720322789265</v>
      </c>
      <c r="H877">
        <f>Raman!H877/MAX(Raman!H:H)</f>
        <v>0.42974385726095016</v>
      </c>
      <c r="I877">
        <f>Raman!I877/MAX(Raman!I:I)</f>
        <v>0.424542930284387</v>
      </c>
      <c r="J877">
        <f>Raman!J877/MAX(Raman!J:J)</f>
        <v>0.44231233237603013</v>
      </c>
      <c r="K877">
        <f>Raman!K877/MAX(Raman!K:K)</f>
        <v>0.4187681945840887</v>
      </c>
      <c r="L877">
        <f>Raman!L877/MAX(Raman!L:L)</f>
        <v>0.43999705062144628</v>
      </c>
      <c r="M877">
        <f>Raman!M877/MAX(Raman!M:M)</f>
        <v>0.4270811893093423</v>
      </c>
      <c r="N877">
        <f>Raman!N877/MAX(Raman!N:N)</f>
        <v>0.42875774766404978</v>
      </c>
      <c r="O877">
        <f>Raman!O877/MAX(Raman!O:O)</f>
        <v>0.4424642569955502</v>
      </c>
      <c r="P877">
        <f>Raman!P877/MAX(Raman!P:P)</f>
        <v>0.41774740301057256</v>
      </c>
      <c r="Q877">
        <f>Raman!Q877/MAX(Raman!Q:Q)</f>
        <v>0.4302675147717594</v>
      </c>
      <c r="R877">
        <f>Raman!R877/MAX(Raman!R:R)</f>
        <v>0.43429703256331043</v>
      </c>
      <c r="S877">
        <f>Raman!S877/MAX(Raman!S:S)</f>
        <v>0.44067336502389653</v>
      </c>
      <c r="T877">
        <f>Raman!T877/MAX(Raman!T:T)</f>
        <v>0.44696750128646379</v>
      </c>
      <c r="U877">
        <f>Raman!U877/MAX(Raman!U:U)</f>
        <v>0.44141894788996772</v>
      </c>
      <c r="V877">
        <f>Raman!V877/MAX(Raman!V:V)</f>
        <v>0.38196342221614682</v>
      </c>
      <c r="W877">
        <f>Raman!W877/MAX(Raman!W:W)</f>
        <v>0.34974232138549477</v>
      </c>
      <c r="X877">
        <f>Raman!X877/MAX(Raman!X:X)</f>
        <v>0.44395392698852465</v>
      </c>
      <c r="Y877">
        <f>Raman!Y877/MAX(Raman!Y:Y)</f>
        <v>0.36745191210361733</v>
      </c>
      <c r="Z877">
        <f>Raman!Z877/MAX(Raman!Z:Z)</f>
        <v>0.36257813741929862</v>
      </c>
      <c r="AA877">
        <f>Raman!AA877/MAX(Raman!AA:AA)</f>
        <v>0.37993342725993179</v>
      </c>
      <c r="AB877">
        <f>Raman!AB877/MAX(Raman!AB:AB)</f>
        <v>0.4116079480465778</v>
      </c>
      <c r="AC877">
        <f>Raman!AC877/MAX(Raman!AC:AC)</f>
        <v>0.39589926685744281</v>
      </c>
      <c r="AD877">
        <f>Raman!AD877/MAX(Raman!AD:AD)</f>
        <v>0.43078214708382367</v>
      </c>
      <c r="AE877">
        <f>Raman!AE877/MAX(Raman!AE:AE)</f>
        <v>0.46645223055312057</v>
      </c>
      <c r="AF877">
        <f>Raman!AF877/MAX(Raman!AF:AF)</f>
        <v>0.41929103452260275</v>
      </c>
      <c r="AG877">
        <f>Raman!AG877/MAX(Raman!AG:AG)</f>
        <v>0.42204803988195566</v>
      </c>
      <c r="AH877">
        <f>Raman!AH877/MAX(Raman!AH:AH)</f>
        <v>0.35558929791370425</v>
      </c>
      <c r="AI877">
        <f>Raman!AI877/MAX(Raman!AI:AI)</f>
        <v>0.35756534636702958</v>
      </c>
      <c r="AJ877">
        <f>Raman!AJ877/MAX(Raman!AJ:AJ)</f>
        <v>0.3575447894560364</v>
      </c>
      <c r="AK877">
        <f>Raman!AK877/MAX(Raman!AK:AK)</f>
        <v>0.35703524056563329</v>
      </c>
      <c r="AL877">
        <f>Raman!AL877/MAX(Raman!AL:AL)</f>
        <v>0.35749427154623009</v>
      </c>
      <c r="AM877">
        <f>Raman!AM877/MAX(Raman!AM:AM)</f>
        <v>0.3564156783268726</v>
      </c>
      <c r="AN877">
        <f>Raman!AN877/MAX(Raman!AN:AN)</f>
        <v>0.42924831548513842</v>
      </c>
      <c r="AO877">
        <f>Raman!AO877/MAX(Raman!AO:AO)</f>
        <v>0.46001237856467936</v>
      </c>
      <c r="AP877">
        <f>Raman!AP877/MAX(Raman!AP:AP)</f>
        <v>0.43903932955696068</v>
      </c>
      <c r="AQ877">
        <f>Raman!AQ877/MAX(Raman!AQ:AQ)</f>
        <v>0.41854742163046943</v>
      </c>
      <c r="AR877">
        <f>Raman!AR877/MAX(Raman!AR:AR)</f>
        <v>0.44881409291699637</v>
      </c>
      <c r="AS877">
        <f>Raman!AS877/MAX(Raman!AS:AS)</f>
        <v>0.41824723157544125</v>
      </c>
      <c r="AT877">
        <f>Raman!AT877/MAX(Raman!AT:AT)</f>
        <v>0.38319641623527367</v>
      </c>
      <c r="AU877">
        <f>Raman!AU877/MAX(Raman!AU:AU)</f>
        <v>0.36631069321170961</v>
      </c>
      <c r="AV877">
        <f>Raman!AV877/MAX(Raman!AV:AV)</f>
        <v>0.45239628999510606</v>
      </c>
      <c r="AW877">
        <f>Raman!AW877/MAX(Raman!AW:AW)</f>
        <v>0.45840959222302269</v>
      </c>
      <c r="AX877">
        <f>Raman!AX877/MAX(Raman!AX:AX)</f>
        <v>0.43882696457199177</v>
      </c>
      <c r="AY877">
        <f>Raman!AY877/MAX(Raman!AY:AY)</f>
        <v>0.44240804061867717</v>
      </c>
      <c r="AZ877">
        <f>Raman!AZ877/MAX(Raman!AZ:AZ)</f>
        <v>0.45001168805302083</v>
      </c>
      <c r="BA877">
        <f>Raman!BA877/MAX(Raman!BA:BA)</f>
        <v>0.35727601859415931</v>
      </c>
      <c r="BB877">
        <f>Raman!BB877/MAX(Raman!BB:BB)</f>
        <v>0.35326950175549532</v>
      </c>
    </row>
    <row r="878" spans="1:54" x14ac:dyDescent="0.25">
      <c r="A878">
        <v>3367.2594021515101</v>
      </c>
      <c r="B878">
        <f>Raman!B878/MAX(Raman!B:B)</f>
        <v>0.39231897569009705</v>
      </c>
      <c r="C878">
        <f>Raman!C878/MAX(Raman!C:C)</f>
        <v>0.4376727797735247</v>
      </c>
      <c r="D878">
        <f>Raman!D878/MAX(Raman!D:D)</f>
        <v>0.44201379694890802</v>
      </c>
      <c r="E878">
        <f>Raman!E878/MAX(Raman!E:E)</f>
        <v>0.41976112459103976</v>
      </c>
      <c r="F878">
        <f>Raman!F878/MAX(Raman!F:F)</f>
        <v>0.42660659885265517</v>
      </c>
      <c r="G878">
        <f>Raman!G878/MAX(Raman!G:G)</f>
        <v>0.42319553135279198</v>
      </c>
      <c r="H878">
        <f>Raman!H878/MAX(Raman!H:H)</f>
        <v>0.42577349854038465</v>
      </c>
      <c r="I878">
        <f>Raman!I878/MAX(Raman!I:I)</f>
        <v>0.41753211982660365</v>
      </c>
      <c r="J878">
        <f>Raman!J878/MAX(Raman!J:J)</f>
        <v>0.44361174614820981</v>
      </c>
      <c r="K878">
        <f>Raman!K878/MAX(Raman!K:K)</f>
        <v>0.4201229328259915</v>
      </c>
      <c r="L878">
        <f>Raman!L878/MAX(Raman!L:L)</f>
        <v>0.44374717257309843</v>
      </c>
      <c r="M878">
        <f>Raman!M878/MAX(Raman!M:M)</f>
        <v>0.42776763331172707</v>
      </c>
      <c r="N878">
        <f>Raman!N878/MAX(Raman!N:N)</f>
        <v>0.43176094698479106</v>
      </c>
      <c r="O878">
        <f>Raman!O878/MAX(Raman!O:O)</f>
        <v>0.43939510884073912</v>
      </c>
      <c r="P878">
        <f>Raman!P878/MAX(Raman!P:P)</f>
        <v>0.41891170423870366</v>
      </c>
      <c r="Q878">
        <f>Raman!Q878/MAX(Raman!Q:Q)</f>
        <v>0.43664778403982812</v>
      </c>
      <c r="R878">
        <f>Raman!R878/MAX(Raman!R:R)</f>
        <v>0.44163928215657522</v>
      </c>
      <c r="S878">
        <f>Raman!S878/MAX(Raman!S:S)</f>
        <v>0.44265163269790675</v>
      </c>
      <c r="T878">
        <f>Raman!T878/MAX(Raman!T:T)</f>
        <v>0.45586919799612502</v>
      </c>
      <c r="U878">
        <f>Raman!U878/MAX(Raman!U:U)</f>
        <v>0.43951799728762309</v>
      </c>
      <c r="V878">
        <f>Raman!V878/MAX(Raman!V:V)</f>
        <v>0.38854690457872876</v>
      </c>
      <c r="W878">
        <f>Raman!W878/MAX(Raman!W:W)</f>
        <v>0.35220067085568563</v>
      </c>
      <c r="X878">
        <f>Raman!X878/MAX(Raman!X:X)</f>
        <v>0.44573635030694914</v>
      </c>
      <c r="Y878">
        <f>Raman!Y878/MAX(Raman!Y:Y)</f>
        <v>0.35984597384484185</v>
      </c>
      <c r="Z878">
        <f>Raman!Z878/MAX(Raman!Z:Z)</f>
        <v>0.36296628723973479</v>
      </c>
      <c r="AA878">
        <f>Raman!AA878/MAX(Raman!AA:AA)</f>
        <v>0.38354561998171149</v>
      </c>
      <c r="AB878">
        <f>Raman!AB878/MAX(Raman!AB:AB)</f>
        <v>0.41648070045509439</v>
      </c>
      <c r="AC878">
        <f>Raman!AC878/MAX(Raman!AC:AC)</f>
        <v>0.40293741806467614</v>
      </c>
      <c r="AD878">
        <f>Raman!AD878/MAX(Raman!AD:AD)</f>
        <v>0.43524824475375679</v>
      </c>
      <c r="AE878">
        <f>Raman!AE878/MAX(Raman!AE:AE)</f>
        <v>0.46276492507009837</v>
      </c>
      <c r="AF878">
        <f>Raman!AF878/MAX(Raman!AF:AF)</f>
        <v>0.42460338597662489</v>
      </c>
      <c r="AG878">
        <f>Raman!AG878/MAX(Raman!AG:AG)</f>
        <v>0.42100000687635991</v>
      </c>
      <c r="AH878">
        <f>Raman!AH878/MAX(Raman!AH:AH)</f>
        <v>0.36100125973905994</v>
      </c>
      <c r="AI878">
        <f>Raman!AI878/MAX(Raman!AI:AI)</f>
        <v>0.35909325836434602</v>
      </c>
      <c r="AJ878">
        <f>Raman!AJ878/MAX(Raman!AJ:AJ)</f>
        <v>0.35960212521285068</v>
      </c>
      <c r="AK878">
        <f>Raman!AK878/MAX(Raman!AK:AK)</f>
        <v>0.35613645624028167</v>
      </c>
      <c r="AL878">
        <f>Raman!AL878/MAX(Raman!AL:AL)</f>
        <v>0.35947955147292315</v>
      </c>
      <c r="AM878">
        <f>Raman!AM878/MAX(Raman!AM:AM)</f>
        <v>0.35944338566769046</v>
      </c>
      <c r="AN878">
        <f>Raman!AN878/MAX(Raman!AN:AN)</f>
        <v>0.43576749540925652</v>
      </c>
      <c r="AO878">
        <f>Raman!AO878/MAX(Raman!AO:AO)</f>
        <v>0.45484723258697723</v>
      </c>
      <c r="AP878">
        <f>Raman!AP878/MAX(Raman!AP:AP)</f>
        <v>0.43567947209824376</v>
      </c>
      <c r="AQ878">
        <f>Raman!AQ878/MAX(Raman!AQ:AQ)</f>
        <v>0.42400334657593475</v>
      </c>
      <c r="AR878">
        <f>Raman!AR878/MAX(Raman!AR:AR)</f>
        <v>0.45337742387288399</v>
      </c>
      <c r="AS878">
        <f>Raman!AS878/MAX(Raman!AS:AS)</f>
        <v>0.40791092820052</v>
      </c>
      <c r="AT878">
        <f>Raman!AT878/MAX(Raman!AT:AT)</f>
        <v>0.38250163203376314</v>
      </c>
      <c r="AU878">
        <f>Raman!AU878/MAX(Raman!AU:AU)</f>
        <v>0.37520513938419181</v>
      </c>
      <c r="AV878">
        <f>Raman!AV878/MAX(Raman!AV:AV)</f>
        <v>0.45728425710801279</v>
      </c>
      <c r="AW878">
        <f>Raman!AW878/MAX(Raman!AW:AW)</f>
        <v>0.45650085721280342</v>
      </c>
      <c r="AX878">
        <f>Raman!AX878/MAX(Raman!AX:AX)</f>
        <v>0.44488180797456633</v>
      </c>
      <c r="AY878">
        <f>Raman!AY878/MAX(Raman!AY:AY)</f>
        <v>0.44782553750255594</v>
      </c>
      <c r="AZ878">
        <f>Raman!AZ878/MAX(Raman!AZ:AZ)</f>
        <v>0.45587372370635315</v>
      </c>
      <c r="BA878">
        <f>Raman!BA878/MAX(Raman!BA:BA)</f>
        <v>0.35652896880422763</v>
      </c>
      <c r="BB878">
        <f>Raman!BB878/MAX(Raman!BB:BB)</f>
        <v>0.35962179191384669</v>
      </c>
    </row>
    <row r="879" spans="1:54" x14ac:dyDescent="0.25">
      <c r="A879">
        <v>3370.7310200183601</v>
      </c>
      <c r="B879">
        <f>Raman!B879/MAX(Raman!B:B)</f>
        <v>0.38924423663846713</v>
      </c>
      <c r="C879">
        <f>Raman!C879/MAX(Raman!C:C)</f>
        <v>0.42740414078825439</v>
      </c>
      <c r="D879">
        <f>Raman!D879/MAX(Raman!D:D)</f>
        <v>0.42680535802414132</v>
      </c>
      <c r="E879">
        <f>Raman!E879/MAX(Raman!E:E)</f>
        <v>0.40286773684391031</v>
      </c>
      <c r="F879">
        <f>Raman!F879/MAX(Raman!F:F)</f>
        <v>0.42366895295167861</v>
      </c>
      <c r="G879">
        <f>Raman!G879/MAX(Raman!G:G)</f>
        <v>0.42162534620500713</v>
      </c>
      <c r="H879">
        <f>Raman!H879/MAX(Raman!H:H)</f>
        <v>0.42709490621234586</v>
      </c>
      <c r="I879">
        <f>Raman!I879/MAX(Raman!I:I)</f>
        <v>0.40886258455953711</v>
      </c>
      <c r="J879">
        <f>Raman!J879/MAX(Raman!J:J)</f>
        <v>0.4399004652236802</v>
      </c>
      <c r="K879">
        <f>Raman!K879/MAX(Raman!K:K)</f>
        <v>0.41419350199534666</v>
      </c>
      <c r="L879">
        <f>Raman!L879/MAX(Raman!L:L)</f>
        <v>0.43609405040153149</v>
      </c>
      <c r="M879">
        <f>Raman!M879/MAX(Raman!M:M)</f>
        <v>0.42567976290779375</v>
      </c>
      <c r="N879">
        <f>Raman!N879/MAX(Raman!N:N)</f>
        <v>0.4238848443667797</v>
      </c>
      <c r="O879">
        <f>Raman!O879/MAX(Raman!O:O)</f>
        <v>0.43127167658974824</v>
      </c>
      <c r="P879">
        <f>Raman!P879/MAX(Raman!P:P)</f>
        <v>0.41419798474408792</v>
      </c>
      <c r="Q879">
        <f>Raman!Q879/MAX(Raman!Q:Q)</f>
        <v>0.43684896481575264</v>
      </c>
      <c r="R879">
        <f>Raman!R879/MAX(Raman!R:R)</f>
        <v>0.42800261984274118</v>
      </c>
      <c r="S879">
        <f>Raman!S879/MAX(Raman!S:S)</f>
        <v>0.43403946782530145</v>
      </c>
      <c r="T879">
        <f>Raman!T879/MAX(Raman!T:T)</f>
        <v>0.44773850426843365</v>
      </c>
      <c r="U879">
        <f>Raman!U879/MAX(Raman!U:U)</f>
        <v>0.43681292539693128</v>
      </c>
      <c r="V879">
        <f>Raman!V879/MAX(Raman!V:V)</f>
        <v>0.37949761421401995</v>
      </c>
      <c r="W879">
        <f>Raman!W879/MAX(Raman!W:W)</f>
        <v>0.3500929903539885</v>
      </c>
      <c r="X879">
        <f>Raman!X879/MAX(Raman!X:X)</f>
        <v>0.43661664743785544</v>
      </c>
      <c r="Y879">
        <f>Raman!Y879/MAX(Raman!Y:Y)</f>
        <v>0.35927386385633542</v>
      </c>
      <c r="Z879">
        <f>Raman!Z879/MAX(Raman!Z:Z)</f>
        <v>0.35448761873383677</v>
      </c>
      <c r="AA879">
        <f>Raman!AA879/MAX(Raman!AA:AA)</f>
        <v>0.37719457082903574</v>
      </c>
      <c r="AB879">
        <f>Raman!AB879/MAX(Raman!AB:AB)</f>
        <v>0.41416795777936816</v>
      </c>
      <c r="AC879">
        <f>Raman!AC879/MAX(Raman!AC:AC)</f>
        <v>0.39965346250175293</v>
      </c>
      <c r="AD879">
        <f>Raman!AD879/MAX(Raman!AD:AD)</f>
        <v>0.42892241416124538</v>
      </c>
      <c r="AE879">
        <f>Raman!AE879/MAX(Raman!AE:AE)</f>
        <v>0.45155046714107672</v>
      </c>
      <c r="AF879">
        <f>Raman!AF879/MAX(Raman!AF:AF)</f>
        <v>0.41869374572157686</v>
      </c>
      <c r="AG879">
        <f>Raman!AG879/MAX(Raman!AG:AG)</f>
        <v>0.41375171166001101</v>
      </c>
      <c r="AH879">
        <f>Raman!AH879/MAX(Raman!AH:AH)</f>
        <v>0.3599371053239222</v>
      </c>
      <c r="AI879">
        <f>Raman!AI879/MAX(Raman!AI:AI)</f>
        <v>0.3527757155580985</v>
      </c>
      <c r="AJ879">
        <f>Raman!AJ879/MAX(Raman!AJ:AJ)</f>
        <v>0.35426626969140018</v>
      </c>
      <c r="AK879">
        <f>Raman!AK879/MAX(Raman!AK:AK)</f>
        <v>0.34867733392362182</v>
      </c>
      <c r="AL879">
        <f>Raman!AL879/MAX(Raman!AL:AL)</f>
        <v>0.35490044964635581</v>
      </c>
      <c r="AM879">
        <f>Raman!AM879/MAX(Raman!AM:AM)</f>
        <v>0.35530929638740505</v>
      </c>
      <c r="AN879">
        <f>Raman!AN879/MAX(Raman!AN:AN)</f>
        <v>0.42545937279139684</v>
      </c>
      <c r="AO879">
        <f>Raman!AO879/MAX(Raman!AO:AO)</f>
        <v>0.45189142023312262</v>
      </c>
      <c r="AP879">
        <f>Raman!AP879/MAX(Raman!AP:AP)</f>
        <v>0.43429585958426631</v>
      </c>
      <c r="AQ879">
        <f>Raman!AQ879/MAX(Raman!AQ:AQ)</f>
        <v>0.4161390976876459</v>
      </c>
      <c r="AR879">
        <f>Raman!AR879/MAX(Raman!AR:AR)</f>
        <v>0.44576147814417838</v>
      </c>
      <c r="AS879">
        <f>Raman!AS879/MAX(Raman!AS:AS)</f>
        <v>0.41266926871454784</v>
      </c>
      <c r="AT879">
        <f>Raman!AT879/MAX(Raman!AT:AT)</f>
        <v>0.37784850004074733</v>
      </c>
      <c r="AU879">
        <f>Raman!AU879/MAX(Raman!AU:AU)</f>
        <v>0.3695358848461674</v>
      </c>
      <c r="AV879">
        <f>Raman!AV879/MAX(Raman!AV:AV)</f>
        <v>0.45036921607119612</v>
      </c>
      <c r="AW879">
        <f>Raman!AW879/MAX(Raman!AW:AW)</f>
        <v>0.45057672441168201</v>
      </c>
      <c r="AX879">
        <f>Raman!AX879/MAX(Raman!AX:AX)</f>
        <v>0.44236021832850519</v>
      </c>
      <c r="AY879">
        <f>Raman!AY879/MAX(Raman!AY:AY)</f>
        <v>0.44305651551696384</v>
      </c>
      <c r="AZ879">
        <f>Raman!AZ879/MAX(Raman!AZ:AZ)</f>
        <v>0.45004192194527365</v>
      </c>
      <c r="BA879">
        <f>Raman!BA879/MAX(Raman!BA:BA)</f>
        <v>0.35174594034284223</v>
      </c>
      <c r="BB879">
        <f>Raman!BB879/MAX(Raman!BB:BB)</f>
        <v>0.35471696438896988</v>
      </c>
    </row>
    <row r="880" spans="1:54" x14ac:dyDescent="0.25">
      <c r="A880">
        <v>3374.2026378852102</v>
      </c>
      <c r="B880">
        <f>Raman!B880/MAX(Raman!B:B)</f>
        <v>0.38687816502039674</v>
      </c>
      <c r="C880">
        <f>Raman!C880/MAX(Raman!C:C)</f>
        <v>0.42640421776217569</v>
      </c>
      <c r="D880">
        <f>Raman!D880/MAX(Raman!D:D)</f>
        <v>0.43077044791742497</v>
      </c>
      <c r="E880">
        <f>Raman!E880/MAX(Raman!E:E)</f>
        <v>0.40476190037966098</v>
      </c>
      <c r="F880">
        <f>Raman!F880/MAX(Raman!F:F)</f>
        <v>0.42355222610354498</v>
      </c>
      <c r="G880">
        <f>Raman!G880/MAX(Raman!G:G)</f>
        <v>0.41709466246918048</v>
      </c>
      <c r="H880">
        <f>Raman!H880/MAX(Raman!H:H)</f>
        <v>0.42704640935463173</v>
      </c>
      <c r="I880">
        <f>Raman!I880/MAX(Raman!I:I)</f>
        <v>0.4100126661214914</v>
      </c>
      <c r="J880">
        <f>Raman!J880/MAX(Raman!J:J)</f>
        <v>0.4391937018370044</v>
      </c>
      <c r="K880">
        <f>Raman!K880/MAX(Raman!K:K)</f>
        <v>0.41259263201309154</v>
      </c>
      <c r="L880">
        <f>Raman!L880/MAX(Raman!L:L)</f>
        <v>0.43162400317605637</v>
      </c>
      <c r="M880">
        <f>Raman!M880/MAX(Raman!M:M)</f>
        <v>0.42654997345378415</v>
      </c>
      <c r="N880">
        <f>Raman!N880/MAX(Raman!N:N)</f>
        <v>0.42741489892639639</v>
      </c>
      <c r="O880">
        <f>Raman!O880/MAX(Raman!O:O)</f>
        <v>0.430785673990847</v>
      </c>
      <c r="P880">
        <f>Raman!P880/MAX(Raman!P:P)</f>
        <v>0.41684637814864828</v>
      </c>
      <c r="Q880">
        <f>Raman!Q880/MAX(Raman!Q:Q)</f>
        <v>0.43075995311430376</v>
      </c>
      <c r="R880">
        <f>Raman!R880/MAX(Raman!R:R)</f>
        <v>0.42363738454955574</v>
      </c>
      <c r="S880">
        <f>Raman!S880/MAX(Raman!S:S)</f>
        <v>0.43653365956509199</v>
      </c>
      <c r="T880">
        <f>Raman!T880/MAX(Raman!T:T)</f>
        <v>0.45124189500819512</v>
      </c>
      <c r="U880">
        <f>Raman!U880/MAX(Raman!U:U)</f>
        <v>0.42954594683868408</v>
      </c>
      <c r="V880">
        <f>Raman!V880/MAX(Raman!V:V)</f>
        <v>0.37860673374959847</v>
      </c>
      <c r="W880">
        <f>Raman!W880/MAX(Raman!W:W)</f>
        <v>0.34840633825698958</v>
      </c>
      <c r="X880">
        <f>Raman!X880/MAX(Raman!X:X)</f>
        <v>0.43524594795566646</v>
      </c>
      <c r="Y880">
        <f>Raman!Y880/MAX(Raman!Y:Y)</f>
        <v>0.3608209631201203</v>
      </c>
      <c r="Z880">
        <f>Raman!Z880/MAX(Raman!Z:Z)</f>
        <v>0.35821987168968322</v>
      </c>
      <c r="AA880">
        <f>Raman!AA880/MAX(Raman!AA:AA)</f>
        <v>0.37638367042210558</v>
      </c>
      <c r="AB880">
        <f>Raman!AB880/MAX(Raman!AB:AB)</f>
        <v>0.41029329005875909</v>
      </c>
      <c r="AC880">
        <f>Raman!AC880/MAX(Raman!AC:AC)</f>
        <v>0.3911962748440751</v>
      </c>
      <c r="AD880">
        <f>Raman!AD880/MAX(Raman!AD:AD)</f>
        <v>0.43123936333959295</v>
      </c>
      <c r="AE880">
        <f>Raman!AE880/MAX(Raman!AE:AE)</f>
        <v>0.44554901105193678</v>
      </c>
      <c r="AF880">
        <f>Raman!AF880/MAX(Raman!AF:AF)</f>
        <v>0.41646153694713067</v>
      </c>
      <c r="AG880">
        <f>Raman!AG880/MAX(Raman!AG:AG)</f>
        <v>0.41574911938887638</v>
      </c>
      <c r="AH880">
        <f>Raman!AH880/MAX(Raman!AH:AH)</f>
        <v>0.35771832268560205</v>
      </c>
      <c r="AI880">
        <f>Raman!AI880/MAX(Raman!AI:AI)</f>
        <v>0.35464845931158784</v>
      </c>
      <c r="AJ880">
        <f>Raman!AJ880/MAX(Raman!AJ:AJ)</f>
        <v>0.35172154060350774</v>
      </c>
      <c r="AK880">
        <f>Raman!AK880/MAX(Raman!AK:AK)</f>
        <v>0.34833301377948195</v>
      </c>
      <c r="AL880">
        <f>Raman!AL880/MAX(Raman!AL:AL)</f>
        <v>0.35166892701523683</v>
      </c>
      <c r="AM880">
        <f>Raman!AM880/MAX(Raman!AM:AM)</f>
        <v>0.35427031321451696</v>
      </c>
      <c r="AN880">
        <f>Raman!AN880/MAX(Raman!AN:AN)</f>
        <v>0.42461045716914969</v>
      </c>
      <c r="AO880">
        <f>Raman!AO880/MAX(Raman!AO:AO)</f>
        <v>0.45728491838174662</v>
      </c>
      <c r="AP880">
        <f>Raman!AP880/MAX(Raman!AP:AP)</f>
        <v>0.42796965569585416</v>
      </c>
      <c r="AQ880">
        <f>Raman!AQ880/MAX(Raman!AQ:AQ)</f>
        <v>0.41439331932619478</v>
      </c>
      <c r="AR880">
        <f>Raman!AR880/MAX(Raman!AR:AR)</f>
        <v>0.44540017188324704</v>
      </c>
      <c r="AS880">
        <f>Raman!AS880/MAX(Raman!AS:AS)</f>
        <v>0.41672981239466467</v>
      </c>
      <c r="AT880">
        <f>Raman!AT880/MAX(Raman!AT:AT)</f>
        <v>0.37920320084991499</v>
      </c>
      <c r="AU880">
        <f>Raman!AU880/MAX(Raman!AU:AU)</f>
        <v>0.36616585524193446</v>
      </c>
      <c r="AV880">
        <f>Raman!AV880/MAX(Raman!AV:AV)</f>
        <v>0.4447121839021943</v>
      </c>
      <c r="AW880">
        <f>Raman!AW880/MAX(Raman!AW:AW)</f>
        <v>0.4512535136818196</v>
      </c>
      <c r="AX880">
        <f>Raman!AX880/MAX(Raman!AX:AX)</f>
        <v>0.44148407663678879</v>
      </c>
      <c r="AY880">
        <f>Raman!AY880/MAX(Raman!AY:AY)</f>
        <v>0.44051046584428682</v>
      </c>
      <c r="AZ880">
        <f>Raman!AZ880/MAX(Raman!AZ:AZ)</f>
        <v>0.44334100013954164</v>
      </c>
      <c r="BA880">
        <f>Raman!BA880/MAX(Raman!BA:BA)</f>
        <v>0.34925812065997974</v>
      </c>
      <c r="BB880">
        <f>Raman!BB880/MAX(Raman!BB:BB)</f>
        <v>0.358487466312782</v>
      </c>
    </row>
    <row r="881" spans="1:54" x14ac:dyDescent="0.25">
      <c r="A881">
        <v>3377.6742557520502</v>
      </c>
      <c r="B881">
        <f>Raman!B881/MAX(Raman!B:B)</f>
        <v>0.38397451747367223</v>
      </c>
      <c r="C881">
        <f>Raman!C881/MAX(Raman!C:C)</f>
        <v>0.42702957410715359</v>
      </c>
      <c r="D881">
        <f>Raman!D881/MAX(Raman!D:D)</f>
        <v>0.42543707102702794</v>
      </c>
      <c r="E881">
        <f>Raman!E881/MAX(Raman!E:E)</f>
        <v>0.40716788808127996</v>
      </c>
      <c r="F881">
        <f>Raman!F881/MAX(Raman!F:F)</f>
        <v>0.42217674216337558</v>
      </c>
      <c r="G881">
        <f>Raman!G881/MAX(Raman!G:G)</f>
        <v>0.42200718334114218</v>
      </c>
      <c r="H881">
        <f>Raman!H881/MAX(Raman!H:H)</f>
        <v>0.42280087357560237</v>
      </c>
      <c r="I881">
        <f>Raman!I881/MAX(Raman!I:I)</f>
        <v>0.4184570518120781</v>
      </c>
      <c r="J881">
        <f>Raman!J881/MAX(Raman!J:J)</f>
        <v>0.4346327429404262</v>
      </c>
      <c r="K881">
        <f>Raman!K881/MAX(Raman!K:K)</f>
        <v>0.41208620882995306</v>
      </c>
      <c r="L881">
        <f>Raman!L881/MAX(Raman!L:L)</f>
        <v>0.430727630364303</v>
      </c>
      <c r="M881">
        <f>Raman!M881/MAX(Raman!M:M)</f>
        <v>0.419647957334287</v>
      </c>
      <c r="N881">
        <f>Raman!N881/MAX(Raman!N:N)</f>
        <v>0.41884788425665759</v>
      </c>
      <c r="O881">
        <f>Raman!O881/MAX(Raman!O:O)</f>
        <v>0.43609411785801783</v>
      </c>
      <c r="P881">
        <f>Raman!P881/MAX(Raman!P:P)</f>
        <v>0.41488175160186525</v>
      </c>
      <c r="Q881">
        <f>Raman!Q881/MAX(Raman!Q:Q)</f>
        <v>0.42950413484319311</v>
      </c>
      <c r="R881">
        <f>Raman!R881/MAX(Raman!R:R)</f>
        <v>0.42949795471989249</v>
      </c>
      <c r="S881">
        <f>Raman!S881/MAX(Raman!S:S)</f>
        <v>0.43289716903126785</v>
      </c>
      <c r="T881">
        <f>Raman!T881/MAX(Raman!T:T)</f>
        <v>0.44895743160144358</v>
      </c>
      <c r="U881">
        <f>Raman!U881/MAX(Raman!U:U)</f>
        <v>0.4345889351538661</v>
      </c>
      <c r="V881">
        <f>Raman!V881/MAX(Raman!V:V)</f>
        <v>0.37669987957156448</v>
      </c>
      <c r="W881">
        <f>Raman!W881/MAX(Raman!W:W)</f>
        <v>0.34924326682759765</v>
      </c>
      <c r="X881">
        <f>Raman!X881/MAX(Raman!X:X)</f>
        <v>0.43663408999084036</v>
      </c>
      <c r="Y881">
        <f>Raman!Y881/MAX(Raman!Y:Y)</f>
        <v>0.3568055193071204</v>
      </c>
      <c r="Z881">
        <f>Raman!Z881/MAX(Raman!Z:Z)</f>
        <v>0.35878536375244219</v>
      </c>
      <c r="AA881">
        <f>Raman!AA881/MAX(Raman!AA:AA)</f>
        <v>0.37630483336618209</v>
      </c>
      <c r="AB881">
        <f>Raman!AB881/MAX(Raman!AB:AB)</f>
        <v>0.40759632986048672</v>
      </c>
      <c r="AC881">
        <f>Raman!AC881/MAX(Raman!AC:AC)</f>
        <v>0.3965121042579528</v>
      </c>
      <c r="AD881">
        <f>Raman!AD881/MAX(Raman!AD:AD)</f>
        <v>0.4297725114717183</v>
      </c>
      <c r="AE881">
        <f>Raman!AE881/MAX(Raman!AE:AE)</f>
        <v>0.45424518934351976</v>
      </c>
      <c r="AF881">
        <f>Raman!AF881/MAX(Raman!AF:AF)</f>
        <v>0.41688007609233935</v>
      </c>
      <c r="AG881">
        <f>Raman!AG881/MAX(Raman!AG:AG)</f>
        <v>0.41524367779894944</v>
      </c>
      <c r="AH881">
        <f>Raman!AH881/MAX(Raman!AH:AH)</f>
        <v>0.35811296561793826</v>
      </c>
      <c r="AI881">
        <f>Raman!AI881/MAX(Raman!AI:AI)</f>
        <v>0.35360799645835678</v>
      </c>
      <c r="AJ881">
        <f>Raman!AJ881/MAX(Raman!AJ:AJ)</f>
        <v>0.34993546433587785</v>
      </c>
      <c r="AK881">
        <f>Raman!AK881/MAX(Raman!AK:AK)</f>
        <v>0.35128606168689852</v>
      </c>
      <c r="AL881">
        <f>Raman!AL881/MAX(Raman!AL:AL)</f>
        <v>0.34772012508714994</v>
      </c>
      <c r="AM881">
        <f>Raman!AM881/MAX(Raman!AM:AM)</f>
        <v>0.35200394086720133</v>
      </c>
      <c r="AN881">
        <f>Raman!AN881/MAX(Raman!AN:AN)</f>
        <v>0.42793921960481823</v>
      </c>
      <c r="AO881">
        <f>Raman!AO881/MAX(Raman!AO:AO)</f>
        <v>0.45184487349781977</v>
      </c>
      <c r="AP881">
        <f>Raman!AP881/MAX(Raman!AP:AP)</f>
        <v>0.43103679784931032</v>
      </c>
      <c r="AQ881">
        <f>Raman!AQ881/MAX(Raman!AQ:AQ)</f>
        <v>0.41007819118184469</v>
      </c>
      <c r="AR881">
        <f>Raman!AR881/MAX(Raman!AR:AR)</f>
        <v>0.45184652132628722</v>
      </c>
      <c r="AS881">
        <f>Raman!AS881/MAX(Raman!AS:AS)</f>
        <v>0.41230609281301472</v>
      </c>
      <c r="AT881">
        <f>Raman!AT881/MAX(Raman!AT:AT)</f>
        <v>0.37620746741475775</v>
      </c>
      <c r="AU881">
        <f>Raman!AU881/MAX(Raman!AU:AU)</f>
        <v>0.36646499608750727</v>
      </c>
      <c r="AV881">
        <f>Raman!AV881/MAX(Raman!AV:AV)</f>
        <v>0.44780504546063687</v>
      </c>
      <c r="AW881">
        <f>Raman!AW881/MAX(Raman!AW:AW)</f>
        <v>0.44777276828088786</v>
      </c>
      <c r="AX881">
        <f>Raman!AX881/MAX(Raman!AX:AX)</f>
        <v>0.43349740381115615</v>
      </c>
      <c r="AY881">
        <f>Raman!AY881/MAX(Raman!AY:AY)</f>
        <v>0.44224815920934157</v>
      </c>
      <c r="AZ881">
        <f>Raman!AZ881/MAX(Raman!AZ:AZ)</f>
        <v>0.44436367496240142</v>
      </c>
      <c r="BA881">
        <f>Raman!BA881/MAX(Raman!BA:BA)</f>
        <v>0.35035801872085864</v>
      </c>
      <c r="BB881">
        <f>Raman!BB881/MAX(Raman!BB:BB)</f>
        <v>0.35437393776247023</v>
      </c>
    </row>
    <row r="882" spans="1:54" x14ac:dyDescent="0.25">
      <c r="A882">
        <v>3381.1458736189002</v>
      </c>
      <c r="B882">
        <f>Raman!B882/MAX(Raman!B:B)</f>
        <v>0.380944799709657</v>
      </c>
      <c r="C882">
        <f>Raman!C882/MAX(Raman!C:C)</f>
        <v>0.42117152378164985</v>
      </c>
      <c r="D882">
        <f>Raman!D882/MAX(Raman!D:D)</f>
        <v>0.42565340189475587</v>
      </c>
      <c r="E882">
        <f>Raman!E882/MAX(Raman!E:E)</f>
        <v>0.41556116021166972</v>
      </c>
      <c r="F882">
        <f>Raman!F882/MAX(Raman!F:F)</f>
        <v>0.41598751944891399</v>
      </c>
      <c r="G882">
        <f>Raman!G882/MAX(Raman!G:G)</f>
        <v>0.41748523503036328</v>
      </c>
      <c r="H882">
        <f>Raman!H882/MAX(Raman!H:H)</f>
        <v>0.42077578114647934</v>
      </c>
      <c r="I882">
        <f>Raman!I882/MAX(Raman!I:I)</f>
        <v>0.41577555597414595</v>
      </c>
      <c r="J882">
        <f>Raman!J882/MAX(Raman!J:J)</f>
        <v>0.43144869969281707</v>
      </c>
      <c r="K882">
        <f>Raman!K882/MAX(Raman!K:K)</f>
        <v>0.41077718076840047</v>
      </c>
      <c r="L882">
        <f>Raman!L882/MAX(Raman!L:L)</f>
        <v>0.43463497737575502</v>
      </c>
      <c r="M882">
        <f>Raman!M882/MAX(Raman!M:M)</f>
        <v>0.42168315641794857</v>
      </c>
      <c r="N882">
        <f>Raman!N882/MAX(Raman!N:N)</f>
        <v>0.42692151664873756</v>
      </c>
      <c r="O882">
        <f>Raman!O882/MAX(Raman!O:O)</f>
        <v>0.42861300426139981</v>
      </c>
      <c r="P882">
        <f>Raman!P882/MAX(Raman!P:P)</f>
        <v>0.41785901128907427</v>
      </c>
      <c r="Q882">
        <f>Raman!Q882/MAX(Raman!Q:Q)</f>
        <v>0.42772572894325916</v>
      </c>
      <c r="R882">
        <f>Raman!R882/MAX(Raman!R:R)</f>
        <v>0.41749875675858916</v>
      </c>
      <c r="S882">
        <f>Raman!S882/MAX(Raman!S:S)</f>
        <v>0.43351732633812473</v>
      </c>
      <c r="T882">
        <f>Raman!T882/MAX(Raman!T:T)</f>
        <v>0.44722720007087224</v>
      </c>
      <c r="U882">
        <f>Raman!U882/MAX(Raman!U:U)</f>
        <v>0.43672840976582789</v>
      </c>
      <c r="V882">
        <f>Raman!V882/MAX(Raman!V:V)</f>
        <v>0.37484880545008337</v>
      </c>
      <c r="W882">
        <f>Raman!W882/MAX(Raman!W:W)</f>
        <v>0.34556870424585406</v>
      </c>
      <c r="X882">
        <f>Raman!X882/MAX(Raman!X:X)</f>
        <v>0.43555941649818863</v>
      </c>
      <c r="Y882">
        <f>Raman!Y882/MAX(Raman!Y:Y)</f>
        <v>0.36027654105072415</v>
      </c>
      <c r="Z882">
        <f>Raman!Z882/MAX(Raman!Z:Z)</f>
        <v>0.35598079233949886</v>
      </c>
      <c r="AA882">
        <f>Raman!AA882/MAX(Raman!AA:AA)</f>
        <v>0.37124871071466625</v>
      </c>
      <c r="AB882">
        <f>Raman!AB882/MAX(Raman!AB:AB)</f>
        <v>0.41934053863415843</v>
      </c>
      <c r="AC882">
        <f>Raman!AC882/MAX(Raman!AC:AC)</f>
        <v>0.38627213480483674</v>
      </c>
      <c r="AD882">
        <f>Raman!AD882/MAX(Raman!AD:AD)</f>
        <v>0.43498004216230146</v>
      </c>
      <c r="AE882">
        <f>Raman!AE882/MAX(Raman!AE:AE)</f>
        <v>0.45026303081525598</v>
      </c>
      <c r="AF882">
        <f>Raman!AF882/MAX(Raman!AF:AF)</f>
        <v>0.42172991396189369</v>
      </c>
      <c r="AG882">
        <f>Raman!AG882/MAX(Raman!AG:AG)</f>
        <v>0.41577146755855776</v>
      </c>
      <c r="AH882">
        <f>Raman!AH882/MAX(Raman!AH:AH)</f>
        <v>0.35554061388334957</v>
      </c>
      <c r="AI882">
        <f>Raman!AI882/MAX(Raman!AI:AI)</f>
        <v>0.34442501401199405</v>
      </c>
      <c r="AJ882">
        <f>Raman!AJ882/MAX(Raman!AJ:AJ)</f>
        <v>0.35601609859537098</v>
      </c>
      <c r="AK882">
        <f>Raman!AK882/MAX(Raman!AK:AK)</f>
        <v>0.34986379495199493</v>
      </c>
      <c r="AL882">
        <f>Raman!AL882/MAX(Raman!AL:AL)</f>
        <v>0.35643692006106864</v>
      </c>
      <c r="AM882">
        <f>Raman!AM882/MAX(Raman!AM:AM)</f>
        <v>0.35398724365835821</v>
      </c>
      <c r="AN882">
        <f>Raman!AN882/MAX(Raman!AN:AN)</f>
        <v>0.42423944668323355</v>
      </c>
      <c r="AO882">
        <f>Raman!AO882/MAX(Raman!AO:AO)</f>
        <v>0.44546764620543278</v>
      </c>
      <c r="AP882">
        <f>Raman!AP882/MAX(Raman!AP:AP)</f>
        <v>0.42810919840288686</v>
      </c>
      <c r="AQ882">
        <f>Raman!AQ882/MAX(Raman!AQ:AQ)</f>
        <v>0.40933644313288398</v>
      </c>
      <c r="AR882">
        <f>Raman!AR882/MAX(Raman!AR:AR)</f>
        <v>0.44569474725487018</v>
      </c>
      <c r="AS882">
        <f>Raman!AS882/MAX(Raman!AS:AS)</f>
        <v>0.40685125464850536</v>
      </c>
      <c r="AT882">
        <f>Raman!AT882/MAX(Raman!AT:AT)</f>
        <v>0.37475838653221072</v>
      </c>
      <c r="AU882">
        <f>Raman!AU882/MAX(Raman!AU:AU)</f>
        <v>0.36189715771861092</v>
      </c>
      <c r="AV882">
        <f>Raman!AV882/MAX(Raman!AV:AV)</f>
        <v>0.44064638810208567</v>
      </c>
      <c r="AW882">
        <f>Raman!AW882/MAX(Raman!AW:AW)</f>
        <v>0.44750510189754589</v>
      </c>
      <c r="AX882">
        <f>Raman!AX882/MAX(Raman!AX:AX)</f>
        <v>0.42836712157090412</v>
      </c>
      <c r="AY882">
        <f>Raman!AY882/MAX(Raman!AY:AY)</f>
        <v>0.4375936395523351</v>
      </c>
      <c r="AZ882">
        <f>Raman!AZ882/MAX(Raman!AZ:AZ)</f>
        <v>0.42009468515605342</v>
      </c>
      <c r="BA882">
        <f>Raman!BA882/MAX(Raman!BA:BA)</f>
        <v>0.3478089713878999</v>
      </c>
      <c r="BB882">
        <f>Raman!BB882/MAX(Raman!BB:BB)</f>
        <v>0.35382173168619535</v>
      </c>
    </row>
    <row r="883" spans="1:54" x14ac:dyDescent="0.25">
      <c r="A883">
        <v>3384.6174914857502</v>
      </c>
      <c r="B883">
        <f>Raman!B883/MAX(Raman!B:B)</f>
        <v>0.38264560685618232</v>
      </c>
      <c r="C883">
        <f>Raman!C883/MAX(Raman!C:C)</f>
        <v>0.42528721603945785</v>
      </c>
      <c r="D883">
        <f>Raman!D883/MAX(Raman!D:D)</f>
        <v>0.4271060280757048</v>
      </c>
      <c r="E883">
        <f>Raman!E883/MAX(Raman!E:E)</f>
        <v>0.41227680432512803</v>
      </c>
      <c r="F883">
        <f>Raman!F883/MAX(Raman!F:F)</f>
        <v>0.41607005940571473</v>
      </c>
      <c r="G883">
        <f>Raman!G883/MAX(Raman!G:G)</f>
        <v>0.41690656565353407</v>
      </c>
      <c r="H883">
        <f>Raman!H883/MAX(Raman!H:H)</f>
        <v>0.42413641196137652</v>
      </c>
      <c r="I883">
        <f>Raman!I883/MAX(Raman!I:I)</f>
        <v>0.41655224794027379</v>
      </c>
      <c r="J883">
        <f>Raman!J883/MAX(Raman!J:J)</f>
        <v>0.43161560518563463</v>
      </c>
      <c r="K883">
        <f>Raman!K883/MAX(Raman!K:K)</f>
        <v>0.40967348423078037</v>
      </c>
      <c r="L883">
        <f>Raman!L883/MAX(Raman!L:L)</f>
        <v>0.42456210905037484</v>
      </c>
      <c r="M883">
        <f>Raman!M883/MAX(Raman!M:M)</f>
        <v>0.41790837846513956</v>
      </c>
      <c r="N883">
        <f>Raman!N883/MAX(Raman!N:N)</f>
        <v>0.42144436417193104</v>
      </c>
      <c r="O883">
        <f>Raman!O883/MAX(Raman!O:O)</f>
        <v>0.42885787342726528</v>
      </c>
      <c r="P883">
        <f>Raman!P883/MAX(Raman!P:P)</f>
        <v>0.40890995242416389</v>
      </c>
      <c r="Q883">
        <f>Raman!Q883/MAX(Raman!Q:Q)</f>
        <v>0.43053273572397283</v>
      </c>
      <c r="R883">
        <f>Raman!R883/MAX(Raman!R:R)</f>
        <v>0.4237690845151722</v>
      </c>
      <c r="S883">
        <f>Raman!S883/MAX(Raman!S:S)</f>
        <v>0.4334955958407895</v>
      </c>
      <c r="T883">
        <f>Raman!T883/MAX(Raman!T:T)</f>
        <v>0.45047091936869516</v>
      </c>
      <c r="U883">
        <f>Raman!U883/MAX(Raman!U:U)</f>
        <v>0.4326875081387187</v>
      </c>
      <c r="V883">
        <f>Raman!V883/MAX(Raman!V:V)</f>
        <v>0.37393516578115288</v>
      </c>
      <c r="W883">
        <f>Raman!W883/MAX(Raman!W:W)</f>
        <v>0.34791943762502697</v>
      </c>
      <c r="X883">
        <f>Raman!X883/MAX(Raman!X:X)</f>
        <v>0.43054083586836189</v>
      </c>
      <c r="Y883">
        <f>Raman!Y883/MAX(Raman!Y:Y)</f>
        <v>0.36307409094542503</v>
      </c>
      <c r="Z883">
        <f>Raman!Z883/MAX(Raman!Z:Z)</f>
        <v>0.35604510561051028</v>
      </c>
      <c r="AA883">
        <f>Raman!AA883/MAX(Raman!AA:AA)</f>
        <v>0.37948937684600242</v>
      </c>
      <c r="AB883">
        <f>Raman!AB883/MAX(Raman!AB:AB)</f>
        <v>0.41761544475494677</v>
      </c>
      <c r="AC883">
        <f>Raman!AC883/MAX(Raman!AC:AC)</f>
        <v>0.38443157311171078</v>
      </c>
      <c r="AD883">
        <f>Raman!AD883/MAX(Raman!AD:AD)</f>
        <v>0.42825172201103112</v>
      </c>
      <c r="AE883">
        <f>Raman!AE883/MAX(Raman!AE:AE)</f>
        <v>0.45535402449848705</v>
      </c>
      <c r="AF883">
        <f>Raman!AF883/MAX(Raman!AF:AF)</f>
        <v>0.41009642085783093</v>
      </c>
      <c r="AG883">
        <f>Raman!AG883/MAX(Raman!AG:AG)</f>
        <v>0.41679152893065319</v>
      </c>
      <c r="AH883">
        <f>Raman!AH883/MAX(Raman!AH:AH)</f>
        <v>0.35573630459359867</v>
      </c>
      <c r="AI883">
        <f>Raman!AI883/MAX(Raman!AI:AI)</f>
        <v>0.35115266396136158</v>
      </c>
      <c r="AJ883">
        <f>Raman!AJ883/MAX(Raman!AJ:AJ)</f>
        <v>0.35457666256516374</v>
      </c>
      <c r="AK883">
        <f>Raman!AK883/MAX(Raman!AK:AK)</f>
        <v>0.34755440117451164</v>
      </c>
      <c r="AL883">
        <f>Raman!AL883/MAX(Raman!AL:AL)</f>
        <v>0.35131797586439428</v>
      </c>
      <c r="AM883">
        <f>Raman!AM883/MAX(Raman!AM:AM)</f>
        <v>0.34646953102038153</v>
      </c>
      <c r="AN883">
        <f>Raman!AN883/MAX(Raman!AN:AN)</f>
        <v>0.42387249625489987</v>
      </c>
      <c r="AO883">
        <f>Raman!AO883/MAX(Raman!AO:AO)</f>
        <v>0.45152502358980973</v>
      </c>
      <c r="AP883">
        <f>Raman!AP883/MAX(Raman!AP:AP)</f>
        <v>0.42456730154580824</v>
      </c>
      <c r="AQ883">
        <f>Raman!AQ883/MAX(Raman!AQ:AQ)</f>
        <v>0.41123174092265569</v>
      </c>
      <c r="AR883">
        <f>Raman!AR883/MAX(Raman!AR:AR)</f>
        <v>0.43943578871383382</v>
      </c>
      <c r="AS883">
        <f>Raman!AS883/MAX(Raman!AS:AS)</f>
        <v>0.41303293180986755</v>
      </c>
      <c r="AT883">
        <f>Raman!AT883/MAX(Raman!AT:AT)</f>
        <v>0.36798970587684776</v>
      </c>
      <c r="AU883">
        <f>Raman!AU883/MAX(Raman!AU:AU)</f>
        <v>0.36470960472759156</v>
      </c>
      <c r="AV883">
        <f>Raman!AV883/MAX(Raman!AV:AV)</f>
        <v>0.45082888989971232</v>
      </c>
      <c r="AW883">
        <f>Raman!AW883/MAX(Raman!AW:AW)</f>
        <v>0.4369374289702177</v>
      </c>
      <c r="AX883">
        <f>Raman!AX883/MAX(Raman!AX:AX)</f>
        <v>0.43375236309484233</v>
      </c>
      <c r="AY883">
        <f>Raman!AY883/MAX(Raman!AY:AY)</f>
        <v>0.43867842858691652</v>
      </c>
      <c r="AZ883">
        <f>Raman!AZ883/MAX(Raman!AZ:AZ)</f>
        <v>0.44340486700069115</v>
      </c>
      <c r="BA883">
        <f>Raman!BA883/MAX(Raman!BA:BA)</f>
        <v>0.34141901470995639</v>
      </c>
      <c r="BB883">
        <f>Raman!BB883/MAX(Raman!BB:BB)</f>
        <v>0.35001346820815915</v>
      </c>
    </row>
    <row r="884" spans="1:54" x14ac:dyDescent="0.25">
      <c r="A884">
        <v>3388.0891093525902</v>
      </c>
      <c r="B884">
        <f>Raman!B884/MAX(Raman!B:B)</f>
        <v>0.38199060946672775</v>
      </c>
      <c r="C884">
        <f>Raman!C884/MAX(Raman!C:C)</f>
        <v>0.41953202467070999</v>
      </c>
      <c r="D884">
        <f>Raman!D884/MAX(Raman!D:D)</f>
        <v>0.42995513086524767</v>
      </c>
      <c r="E884">
        <f>Raman!E884/MAX(Raman!E:E)</f>
        <v>0.41192105815482066</v>
      </c>
      <c r="F884">
        <f>Raman!F884/MAX(Raman!F:F)</f>
        <v>0.41804052265962971</v>
      </c>
      <c r="G884">
        <f>Raman!G884/MAX(Raman!G:G)</f>
        <v>0.4192678621130867</v>
      </c>
      <c r="H884">
        <f>Raman!H884/MAX(Raman!H:H)</f>
        <v>0.42293496041478912</v>
      </c>
      <c r="I884">
        <f>Raman!I884/MAX(Raman!I:I)</f>
        <v>0.41578044162224193</v>
      </c>
      <c r="J884">
        <f>Raman!J884/MAX(Raman!J:J)</f>
        <v>0.43087616668282785</v>
      </c>
      <c r="K884">
        <f>Raman!K884/MAX(Raman!K:K)</f>
        <v>0.40854051797268603</v>
      </c>
      <c r="L884">
        <f>Raman!L884/MAX(Raman!L:L)</f>
        <v>0.43308826015322022</v>
      </c>
      <c r="M884">
        <f>Raman!M884/MAX(Raman!M:M)</f>
        <v>0.41695051195810656</v>
      </c>
      <c r="N884">
        <f>Raman!N884/MAX(Raman!N:N)</f>
        <v>0.42077903175103609</v>
      </c>
      <c r="O884">
        <f>Raman!O884/MAX(Raman!O:O)</f>
        <v>0.42349927328626896</v>
      </c>
      <c r="P884">
        <f>Raman!P884/MAX(Raman!P:P)</f>
        <v>0.41466055178582872</v>
      </c>
      <c r="Q884">
        <f>Raman!Q884/MAX(Raman!Q:Q)</f>
        <v>0.42396455136594263</v>
      </c>
      <c r="R884">
        <f>Raman!R884/MAX(Raman!R:R)</f>
        <v>0.42764100086461637</v>
      </c>
      <c r="S884">
        <f>Raman!S884/MAX(Raman!S:S)</f>
        <v>0.43213913126165193</v>
      </c>
      <c r="T884">
        <f>Raman!T884/MAX(Raman!T:T)</f>
        <v>0.44633733936982167</v>
      </c>
      <c r="U884">
        <f>Raman!U884/MAX(Raman!U:U)</f>
        <v>0.43078112643043009</v>
      </c>
      <c r="V884">
        <f>Raman!V884/MAX(Raman!V:V)</f>
        <v>0.37613892519692055</v>
      </c>
      <c r="W884">
        <f>Raman!W884/MAX(Raman!W:W)</f>
        <v>0.34575416700171158</v>
      </c>
      <c r="X884">
        <f>Raman!X884/MAX(Raman!X:X)</f>
        <v>0.43631478515682515</v>
      </c>
      <c r="Y884">
        <f>Raman!Y884/MAX(Raman!Y:Y)</f>
        <v>0.35904275667450058</v>
      </c>
      <c r="Z884">
        <f>Raman!Z884/MAX(Raman!Z:Z)</f>
        <v>0.35543434320125394</v>
      </c>
      <c r="AA884">
        <f>Raman!AA884/MAX(Raman!AA:AA)</f>
        <v>0.37798861737772071</v>
      </c>
      <c r="AB884">
        <f>Raman!AB884/MAX(Raman!AB:AB)</f>
        <v>0.41424374590104263</v>
      </c>
      <c r="AC884">
        <f>Raman!AC884/MAX(Raman!AC:AC)</f>
        <v>0.39607780910609613</v>
      </c>
      <c r="AD884">
        <f>Raman!AD884/MAX(Raman!AD:AD)</f>
        <v>0.43115998874087563</v>
      </c>
      <c r="AE884">
        <f>Raman!AE884/MAX(Raman!AE:AE)</f>
        <v>0.45233241428864429</v>
      </c>
      <c r="AF884">
        <f>Raman!AF884/MAX(Raman!AF:AF)</f>
        <v>0.41321552415461671</v>
      </c>
      <c r="AG884">
        <f>Raman!AG884/MAX(Raman!AG:AG)</f>
        <v>0.41347068415468735</v>
      </c>
      <c r="AH884">
        <f>Raman!AH884/MAX(Raman!AH:AH)</f>
        <v>0.35446707267804539</v>
      </c>
      <c r="AI884">
        <f>Raman!AI884/MAX(Raman!AI:AI)</f>
        <v>0.34720811675645208</v>
      </c>
      <c r="AJ884">
        <f>Raman!AJ884/MAX(Raman!AJ:AJ)</f>
        <v>0.35040562097320649</v>
      </c>
      <c r="AK884">
        <f>Raman!AK884/MAX(Raman!AK:AK)</f>
        <v>0.35161848983787458</v>
      </c>
      <c r="AL884">
        <f>Raman!AL884/MAX(Raman!AL:AL)</f>
        <v>0.34938141590744987</v>
      </c>
      <c r="AM884">
        <f>Raman!AM884/MAX(Raman!AM:AM)</f>
        <v>0.35093942985222748</v>
      </c>
      <c r="AN884">
        <f>Raman!AN884/MAX(Raman!AN:AN)</f>
        <v>0.42161340749785986</v>
      </c>
      <c r="AO884">
        <f>Raman!AO884/MAX(Raman!AO:AO)</f>
        <v>0.44920736941111916</v>
      </c>
      <c r="AP884">
        <f>Raman!AP884/MAX(Raman!AP:AP)</f>
        <v>0.43037619452009329</v>
      </c>
      <c r="AQ884">
        <f>Raman!AQ884/MAX(Raman!AQ:AQ)</f>
        <v>0.40856295656482983</v>
      </c>
      <c r="AR884">
        <f>Raman!AR884/MAX(Raman!AR:AR)</f>
        <v>0.44265043341658761</v>
      </c>
      <c r="AS884">
        <f>Raman!AS884/MAX(Raman!AS:AS)</f>
        <v>0.41002908438640323</v>
      </c>
      <c r="AT884">
        <f>Raman!AT884/MAX(Raman!AT:AT)</f>
        <v>0.37501229844587047</v>
      </c>
      <c r="AU884">
        <f>Raman!AU884/MAX(Raman!AU:AU)</f>
        <v>0.36447325606117636</v>
      </c>
      <c r="AV884">
        <f>Raman!AV884/MAX(Raman!AV:AV)</f>
        <v>0.4458528426527365</v>
      </c>
      <c r="AW884">
        <f>Raman!AW884/MAX(Raman!AW:AW)</f>
        <v>0.44056170293095215</v>
      </c>
      <c r="AX884">
        <f>Raman!AX884/MAX(Raman!AX:AX)</f>
        <v>0.42804117745472292</v>
      </c>
      <c r="AY884">
        <f>Raman!AY884/MAX(Raman!AY:AY)</f>
        <v>0.43937770636046636</v>
      </c>
      <c r="AZ884">
        <f>Raman!AZ884/MAX(Raman!AZ:AZ)</f>
        <v>0.44072892900461919</v>
      </c>
      <c r="BA884">
        <f>Raman!BA884/MAX(Raman!BA:BA)</f>
        <v>0.34871395539107702</v>
      </c>
      <c r="BB884">
        <f>Raman!BB884/MAX(Raman!BB:BB)</f>
        <v>0.35448552876099354</v>
      </c>
    </row>
    <row r="885" spans="1:54" x14ac:dyDescent="0.25">
      <c r="A885">
        <v>3391.5607272194402</v>
      </c>
      <c r="B885">
        <f>Raman!B885/MAX(Raman!B:B)</f>
        <v>0.37635363651027504</v>
      </c>
      <c r="C885">
        <f>Raman!C885/MAX(Raman!C:C)</f>
        <v>0.42019371089003876</v>
      </c>
      <c r="D885">
        <f>Raman!D885/MAX(Raman!D:D)</f>
        <v>0.42804469620784907</v>
      </c>
      <c r="E885">
        <f>Raman!E885/MAX(Raman!E:E)</f>
        <v>0.40888744549463812</v>
      </c>
      <c r="F885">
        <f>Raman!F885/MAX(Raman!F:F)</f>
        <v>0.41559942087952167</v>
      </c>
      <c r="G885">
        <f>Raman!G885/MAX(Raman!G:G)</f>
        <v>0.4153782264937817</v>
      </c>
      <c r="H885">
        <f>Raman!H885/MAX(Raman!H:H)</f>
        <v>0.42123239533076656</v>
      </c>
      <c r="I885">
        <f>Raman!I885/MAX(Raman!I:I)</f>
        <v>0.41208411787385674</v>
      </c>
      <c r="J885">
        <f>Raman!J885/MAX(Raman!J:J)</f>
        <v>0.42957256699710811</v>
      </c>
      <c r="K885">
        <f>Raman!K885/MAX(Raman!K:K)</f>
        <v>0.40533716247165685</v>
      </c>
      <c r="L885">
        <f>Raman!L885/MAX(Raman!L:L)</f>
        <v>0.42943553853044381</v>
      </c>
      <c r="M885">
        <f>Raman!M885/MAX(Raman!M:M)</f>
        <v>0.41583518217441917</v>
      </c>
      <c r="N885">
        <f>Raman!N885/MAX(Raman!N:N)</f>
        <v>0.42187902138162431</v>
      </c>
      <c r="O885">
        <f>Raman!O885/MAX(Raman!O:O)</f>
        <v>0.42492476396503082</v>
      </c>
      <c r="P885">
        <f>Raman!P885/MAX(Raman!P:P)</f>
        <v>0.41841439425030819</v>
      </c>
      <c r="Q885">
        <f>Raman!Q885/MAX(Raman!Q:Q)</f>
        <v>0.42801275014862827</v>
      </c>
      <c r="R885">
        <f>Raman!R885/MAX(Raman!R:R)</f>
        <v>0.43169472893829469</v>
      </c>
      <c r="S885">
        <f>Raman!S885/MAX(Raman!S:S)</f>
        <v>0.43130727685171727</v>
      </c>
      <c r="T885">
        <f>Raman!T885/MAX(Raman!T:T)</f>
        <v>0.44362994263002847</v>
      </c>
      <c r="U885">
        <f>Raman!U885/MAX(Raman!U:U)</f>
        <v>0.4301313311291301</v>
      </c>
      <c r="V885">
        <f>Raman!V885/MAX(Raman!V:V)</f>
        <v>0.37560301300800381</v>
      </c>
      <c r="W885">
        <f>Raman!W885/MAX(Raman!W:W)</f>
        <v>0.34582939826476811</v>
      </c>
      <c r="X885">
        <f>Raman!X885/MAX(Raman!X:X)</f>
        <v>0.43171399677995881</v>
      </c>
      <c r="Y885">
        <f>Raman!Y885/MAX(Raman!Y:Y)</f>
        <v>0.35767652506396097</v>
      </c>
      <c r="Z885">
        <f>Raman!Z885/MAX(Raman!Z:Z)</f>
        <v>0.35614809231026945</v>
      </c>
      <c r="AA885">
        <f>Raman!AA885/MAX(Raman!AA:AA)</f>
        <v>0.37261979297611975</v>
      </c>
      <c r="AB885">
        <f>Raman!AB885/MAX(Raman!AB:AB)</f>
        <v>0.41028556166477254</v>
      </c>
      <c r="AC885">
        <f>Raman!AC885/MAX(Raman!AC:AC)</f>
        <v>0.39358826801643032</v>
      </c>
      <c r="AD885">
        <f>Raman!AD885/MAX(Raman!AD:AD)</f>
        <v>0.42759430537849707</v>
      </c>
      <c r="AE885">
        <f>Raman!AE885/MAX(Raman!AE:AE)</f>
        <v>0.44449436003218012</v>
      </c>
      <c r="AF885">
        <f>Raman!AF885/MAX(Raman!AF:AF)</f>
        <v>0.41173258278717173</v>
      </c>
      <c r="AG885">
        <f>Raman!AG885/MAX(Raman!AG:AG)</f>
        <v>0.41482754147639644</v>
      </c>
      <c r="AH885">
        <f>Raman!AH885/MAX(Raman!AH:AH)</f>
        <v>0.35028263253962155</v>
      </c>
      <c r="AI885">
        <f>Raman!AI885/MAX(Raman!AI:AI)</f>
        <v>0.34841041419769897</v>
      </c>
      <c r="AJ885">
        <f>Raman!AJ885/MAX(Raman!AJ:AJ)</f>
        <v>0.3497449604779293</v>
      </c>
      <c r="AK885">
        <f>Raman!AK885/MAX(Raman!AK:AK)</f>
        <v>0.34715299424740476</v>
      </c>
      <c r="AL885">
        <f>Raman!AL885/MAX(Raman!AL:AL)</f>
        <v>0.34794332688092294</v>
      </c>
      <c r="AM885">
        <f>Raman!AM885/MAX(Raman!AM:AM)</f>
        <v>0.34840417300739718</v>
      </c>
      <c r="AN885">
        <f>Raman!AN885/MAX(Raman!AN:AN)</f>
        <v>0.4200351358595254</v>
      </c>
      <c r="AO885">
        <f>Raman!AO885/MAX(Raman!AO:AO)</f>
        <v>0.44787796111343525</v>
      </c>
      <c r="AP885">
        <f>Raman!AP885/MAX(Raman!AP:AP)</f>
        <v>0.42738211215460192</v>
      </c>
      <c r="AQ885">
        <f>Raman!AQ885/MAX(Raman!AQ:AQ)</f>
        <v>0.41013828022101584</v>
      </c>
      <c r="AR885">
        <f>Raman!AR885/MAX(Raman!AR:AR)</f>
        <v>0.44231001424742217</v>
      </c>
      <c r="AS885">
        <f>Raman!AS885/MAX(Raman!AS:AS)</f>
        <v>0.40832636916881815</v>
      </c>
      <c r="AT885">
        <f>Raman!AT885/MAX(Raman!AT:AT)</f>
        <v>0.37317216298010902</v>
      </c>
      <c r="AU885">
        <f>Raman!AU885/MAX(Raman!AU:AU)</f>
        <v>0.36458426944574956</v>
      </c>
      <c r="AV885">
        <f>Raman!AV885/MAX(Raman!AV:AV)</f>
        <v>0.44461254587732135</v>
      </c>
      <c r="AW885">
        <f>Raman!AW885/MAX(Raman!AW:AW)</f>
        <v>0.44563081868987464</v>
      </c>
      <c r="AX885">
        <f>Raman!AX885/MAX(Raman!AX:AX)</f>
        <v>0.43222029550139224</v>
      </c>
      <c r="AY885">
        <f>Raman!AY885/MAX(Raman!AY:AY)</f>
        <v>0.43220244807183866</v>
      </c>
      <c r="AZ885">
        <f>Raman!AZ885/MAX(Raman!AZ:AZ)</f>
        <v>0.43710894219542246</v>
      </c>
      <c r="BA885">
        <f>Raman!BA885/MAX(Raman!BA:BA)</f>
        <v>0.34870787403107112</v>
      </c>
      <c r="BB885">
        <f>Raman!BB885/MAX(Raman!BB:BB)</f>
        <v>0.353502559484348</v>
      </c>
    </row>
    <row r="886" spans="1:54" x14ac:dyDescent="0.25">
      <c r="A886">
        <v>3395.0323450862902</v>
      </c>
      <c r="B886">
        <f>Raman!B886/MAX(Raman!B:B)</f>
        <v>0.36813317917676625</v>
      </c>
      <c r="C886">
        <f>Raman!C886/MAX(Raman!C:C)</f>
        <v>0.41948851396963138</v>
      </c>
      <c r="D886">
        <f>Raman!D886/MAX(Raman!D:D)</f>
        <v>0.42778154532349849</v>
      </c>
      <c r="E886">
        <f>Raman!E886/MAX(Raman!E:E)</f>
        <v>0.40716255050831857</v>
      </c>
      <c r="F886">
        <f>Raman!F886/MAX(Raman!F:F)</f>
        <v>0.41320697550908131</v>
      </c>
      <c r="G886">
        <f>Raman!G886/MAX(Raman!G:G)</f>
        <v>0.41131229138544262</v>
      </c>
      <c r="H886">
        <f>Raman!H886/MAX(Raman!H:H)</f>
        <v>0.41971151527982592</v>
      </c>
      <c r="I886">
        <f>Raman!I886/MAX(Raman!I:I)</f>
        <v>0.40918216898567894</v>
      </c>
      <c r="J886">
        <f>Raman!J886/MAX(Raman!J:J)</f>
        <v>0.42215515944457116</v>
      </c>
      <c r="K886">
        <f>Raman!K886/MAX(Raman!K:K)</f>
        <v>0.40232250797156405</v>
      </c>
      <c r="L886">
        <f>Raman!L886/MAX(Raman!L:L)</f>
        <v>0.42532807811602968</v>
      </c>
      <c r="M886">
        <f>Raman!M886/MAX(Raman!M:M)</f>
        <v>0.40759778935942215</v>
      </c>
      <c r="N886">
        <f>Raman!N886/MAX(Raman!N:N)</f>
        <v>0.42167913343416269</v>
      </c>
      <c r="O886">
        <f>Raman!O886/MAX(Raman!O:O)</f>
        <v>0.4262591677320009</v>
      </c>
      <c r="P886">
        <f>Raman!P886/MAX(Raman!P:P)</f>
        <v>0.41258890046274121</v>
      </c>
      <c r="Q886">
        <f>Raman!Q886/MAX(Raman!Q:Q)</f>
        <v>0.42495592174346181</v>
      </c>
      <c r="R886">
        <f>Raman!R886/MAX(Raman!R:R)</f>
        <v>0.42587935331026061</v>
      </c>
      <c r="S886">
        <f>Raman!S886/MAX(Raman!S:S)</f>
        <v>0.42633550364008749</v>
      </c>
      <c r="T886">
        <f>Raman!T886/MAX(Raman!T:T)</f>
        <v>0.44333319479815025</v>
      </c>
      <c r="U886">
        <f>Raman!U886/MAX(Raman!U:U)</f>
        <v>0.42024598781018507</v>
      </c>
      <c r="V886">
        <f>Raman!V886/MAX(Raman!V:V)</f>
        <v>0.37770236722087142</v>
      </c>
      <c r="W886">
        <f>Raman!W886/MAX(Raman!W:W)</f>
        <v>0.34148719027489055</v>
      </c>
      <c r="X886">
        <f>Raman!X886/MAX(Raman!X:X)</f>
        <v>0.4272218430106563</v>
      </c>
      <c r="Y886">
        <f>Raman!Y886/MAX(Raman!Y:Y)</f>
        <v>0.35430825626461238</v>
      </c>
      <c r="Z886">
        <f>Raman!Z886/MAX(Raman!Z:Z)</f>
        <v>0.35249307937924235</v>
      </c>
      <c r="AA886">
        <f>Raman!AA886/MAX(Raman!AA:AA)</f>
        <v>0.37681267772289051</v>
      </c>
      <c r="AB886">
        <f>Raman!AB886/MAX(Raman!AB:AB)</f>
        <v>0.41079476310727309</v>
      </c>
      <c r="AC886">
        <f>Raman!AC886/MAX(Raman!AC:AC)</f>
        <v>0.39363402685764143</v>
      </c>
      <c r="AD886">
        <f>Raman!AD886/MAX(Raman!AD:AD)</f>
        <v>0.42559169817822762</v>
      </c>
      <c r="AE886">
        <f>Raman!AE886/MAX(Raman!AE:AE)</f>
        <v>0.44440541921439575</v>
      </c>
      <c r="AF886">
        <f>Raman!AF886/MAX(Raman!AF:AF)</f>
        <v>0.40928818354378965</v>
      </c>
      <c r="AG886">
        <f>Raman!AG886/MAX(Raman!AG:AG)</f>
        <v>0.41117546594039933</v>
      </c>
      <c r="AH886">
        <f>Raman!AH886/MAX(Raman!AH:AH)</f>
        <v>0.34964244814699991</v>
      </c>
      <c r="AI886">
        <f>Raman!AI886/MAX(Raman!AI:AI)</f>
        <v>0.34842129781034331</v>
      </c>
      <c r="AJ886">
        <f>Raman!AJ886/MAX(Raman!AJ:AJ)</f>
        <v>0.34750154256494287</v>
      </c>
      <c r="AK886">
        <f>Raman!AK886/MAX(Raman!AK:AK)</f>
        <v>0.34387581128950723</v>
      </c>
      <c r="AL886">
        <f>Raman!AL886/MAX(Raman!AL:AL)</f>
        <v>0.34751933500248755</v>
      </c>
      <c r="AM886">
        <f>Raman!AM886/MAX(Raman!AM:AM)</f>
        <v>0.34610508817790425</v>
      </c>
      <c r="AN886">
        <f>Raman!AN886/MAX(Raman!AN:AN)</f>
        <v>0.42068865363582159</v>
      </c>
      <c r="AO886">
        <f>Raman!AO886/MAX(Raman!AO:AO)</f>
        <v>0.44987503513318372</v>
      </c>
      <c r="AP886">
        <f>Raman!AP886/MAX(Raman!AP:AP)</f>
        <v>0.43044743897320376</v>
      </c>
      <c r="AQ886">
        <f>Raman!AQ886/MAX(Raman!AQ:AQ)</f>
        <v>0.40871506493579618</v>
      </c>
      <c r="AR886">
        <f>Raman!AR886/MAX(Raman!AR:AR)</f>
        <v>0.43801285221835523</v>
      </c>
      <c r="AS886">
        <f>Raman!AS886/MAX(Raman!AS:AS)</f>
        <v>0.40980094236270148</v>
      </c>
      <c r="AT886">
        <f>Raman!AT886/MAX(Raman!AT:AT)</f>
        <v>0.36810083583357789</v>
      </c>
      <c r="AU886">
        <f>Raman!AU886/MAX(Raman!AU:AU)</f>
        <v>0.36369334780500862</v>
      </c>
      <c r="AV886">
        <f>Raman!AV886/MAX(Raman!AV:AV)</f>
        <v>0.44290038695218059</v>
      </c>
      <c r="AW886">
        <f>Raman!AW886/MAX(Raman!AW:AW)</f>
        <v>0.44680202534539326</v>
      </c>
      <c r="AX886">
        <f>Raman!AX886/MAX(Raman!AX:AX)</f>
        <v>0.42981921726132311</v>
      </c>
      <c r="AY886">
        <f>Raman!AY886/MAX(Raman!AY:AY)</f>
        <v>0.43136688239508075</v>
      </c>
      <c r="AZ886">
        <f>Raman!AZ886/MAX(Raman!AZ:AZ)</f>
        <v>0.43029361462581001</v>
      </c>
      <c r="BA886">
        <f>Raman!BA886/MAX(Raman!BA:BA)</f>
        <v>0.34543649052011777</v>
      </c>
      <c r="BB886">
        <f>Raman!BB886/MAX(Raman!BB:BB)</f>
        <v>0.34856922592201217</v>
      </c>
    </row>
    <row r="887" spans="1:54" x14ac:dyDescent="0.25">
      <c r="A887">
        <v>3398.5039629531302</v>
      </c>
      <c r="B887">
        <f>Raman!B887/MAX(Raman!B:B)</f>
        <v>0.3800508737897047</v>
      </c>
      <c r="C887">
        <f>Raman!C887/MAX(Raman!C:C)</f>
        <v>0.42383370885556637</v>
      </c>
      <c r="D887">
        <f>Raman!D887/MAX(Raman!D:D)</f>
        <v>0.42620266872372425</v>
      </c>
      <c r="E887">
        <f>Raman!E887/MAX(Raman!E:E)</f>
        <v>0.41116425779544924</v>
      </c>
      <c r="F887">
        <f>Raman!F887/MAX(Raman!F:F)</f>
        <v>0.41273843005786714</v>
      </c>
      <c r="G887">
        <f>Raman!G887/MAX(Raman!G:G)</f>
        <v>0.41345129979522544</v>
      </c>
      <c r="H887">
        <f>Raman!H887/MAX(Raman!H:H)</f>
        <v>0.41466390654987156</v>
      </c>
      <c r="I887">
        <f>Raman!I887/MAX(Raman!I:I)</f>
        <v>0.40603319542567234</v>
      </c>
      <c r="J887">
        <f>Raman!J887/MAX(Raman!J:J)</f>
        <v>0.43153710368770298</v>
      </c>
      <c r="K887">
        <f>Raman!K887/MAX(Raman!K:K)</f>
        <v>0.41121074642222016</v>
      </c>
      <c r="L887">
        <f>Raman!L887/MAX(Raman!L:L)</f>
        <v>0.42727717944102839</v>
      </c>
      <c r="M887">
        <f>Raman!M887/MAX(Raman!M:M)</f>
        <v>0.41229162678255721</v>
      </c>
      <c r="N887">
        <f>Raman!N887/MAX(Raman!N:N)</f>
        <v>0.41469808862840973</v>
      </c>
      <c r="O887">
        <f>Raman!O887/MAX(Raman!O:O)</f>
        <v>0.42832499550250319</v>
      </c>
      <c r="P887">
        <f>Raman!P887/MAX(Raman!P:P)</f>
        <v>0.41216148888285292</v>
      </c>
      <c r="Q887">
        <f>Raman!Q887/MAX(Raman!Q:Q)</f>
        <v>0.42086007162728345</v>
      </c>
      <c r="R887">
        <f>Raman!R887/MAX(Raman!R:R)</f>
        <v>0.42112136710890918</v>
      </c>
      <c r="S887">
        <f>Raman!S887/MAX(Raman!S:S)</f>
        <v>0.43407463892477621</v>
      </c>
      <c r="T887">
        <f>Raman!T887/MAX(Raman!T:T)</f>
        <v>0.442641539665449</v>
      </c>
      <c r="U887">
        <f>Raman!U887/MAX(Raman!U:U)</f>
        <v>0.41323077753745463</v>
      </c>
      <c r="V887">
        <f>Raman!V887/MAX(Raman!V:V)</f>
        <v>0.36694077033529088</v>
      </c>
      <c r="W887">
        <f>Raman!W887/MAX(Raman!W:W)</f>
        <v>0.33975207632132148</v>
      </c>
      <c r="X887">
        <f>Raman!X887/MAX(Raman!X:X)</f>
        <v>0.43216143474084412</v>
      </c>
      <c r="Y887">
        <f>Raman!Y887/MAX(Raman!Y:Y)</f>
        <v>0.3559456957243759</v>
      </c>
      <c r="Z887">
        <f>Raman!Z887/MAX(Raman!Z:Z)</f>
        <v>0.35280708732246602</v>
      </c>
      <c r="AA887">
        <f>Raman!AA887/MAX(Raman!AA:AA)</f>
        <v>0.37243227639213217</v>
      </c>
      <c r="AB887">
        <f>Raman!AB887/MAX(Raman!AB:AB)</f>
        <v>0.41136059788850304</v>
      </c>
      <c r="AC887">
        <f>Raman!AC887/MAX(Raman!AC:AC)</f>
        <v>0.39331194137066688</v>
      </c>
      <c r="AD887">
        <f>Raman!AD887/MAX(Raman!AD:AD)</f>
        <v>0.4131186530492657</v>
      </c>
      <c r="AE887">
        <f>Raman!AE887/MAX(Raman!AE:AE)</f>
        <v>0.44356015296193885</v>
      </c>
      <c r="AF887">
        <f>Raman!AF887/MAX(Raman!AF:AF)</f>
        <v>0.40902769478905654</v>
      </c>
      <c r="AG887">
        <f>Raman!AG887/MAX(Raman!AG:AG)</f>
        <v>0.40681594117379</v>
      </c>
      <c r="AH887">
        <f>Raman!AH887/MAX(Raman!AH:AH)</f>
        <v>0.34908260831427834</v>
      </c>
      <c r="AI887">
        <f>Raman!AI887/MAX(Raman!AI:AI)</f>
        <v>0.34195046431489551</v>
      </c>
      <c r="AJ887">
        <f>Raman!AJ887/MAX(Raman!AJ:AJ)</f>
        <v>0.34643127891713532</v>
      </c>
      <c r="AK887">
        <f>Raman!AK887/MAX(Raman!AK:AK)</f>
        <v>0.34551622829372219</v>
      </c>
      <c r="AL887">
        <f>Raman!AL887/MAX(Raman!AL:AL)</f>
        <v>0.34752291773778249</v>
      </c>
      <c r="AM887">
        <f>Raman!AM887/MAX(Raman!AM:AM)</f>
        <v>0.33551542871194823</v>
      </c>
      <c r="AN887">
        <f>Raman!AN887/MAX(Raman!AN:AN)</f>
        <v>0.40877744455006654</v>
      </c>
      <c r="AO887">
        <f>Raman!AO887/MAX(Raman!AO:AO)</f>
        <v>0.45215552765335865</v>
      </c>
      <c r="AP887">
        <f>Raman!AP887/MAX(Raman!AP:AP)</f>
        <v>0.42842149551689729</v>
      </c>
      <c r="AQ887">
        <f>Raman!AQ887/MAX(Raman!AQ:AQ)</f>
        <v>0.40297387686554159</v>
      </c>
      <c r="AR887">
        <f>Raman!AR887/MAX(Raman!AR:AR)</f>
        <v>0.4443102699593276</v>
      </c>
      <c r="AS887">
        <f>Raman!AS887/MAX(Raman!AS:AS)</f>
        <v>0.40941389396562861</v>
      </c>
      <c r="AT887">
        <f>Raman!AT887/MAX(Raman!AT:AT)</f>
        <v>0.36671853851172537</v>
      </c>
      <c r="AU887">
        <f>Raman!AU887/MAX(Raman!AU:AU)</f>
        <v>0.36054325272753734</v>
      </c>
      <c r="AV887">
        <f>Raman!AV887/MAX(Raman!AV:AV)</f>
        <v>0.44466982498291235</v>
      </c>
      <c r="AW887">
        <f>Raman!AW887/MAX(Raman!AW:AW)</f>
        <v>0.43921344369950815</v>
      </c>
      <c r="AX887">
        <f>Raman!AX887/MAX(Raman!AX:AX)</f>
        <v>0.43198646885820507</v>
      </c>
      <c r="AY887">
        <f>Raman!AY887/MAX(Raman!AY:AY)</f>
        <v>0.43099420744772626</v>
      </c>
      <c r="AZ887">
        <f>Raman!AZ887/MAX(Raman!AZ:AZ)</f>
        <v>0.44112772418103186</v>
      </c>
      <c r="BA887">
        <f>Raman!BA887/MAX(Raman!BA:BA)</f>
        <v>0.34533623865347668</v>
      </c>
      <c r="BB887">
        <f>Raman!BB887/MAX(Raman!BB:BB)</f>
        <v>0.35126510986966375</v>
      </c>
    </row>
    <row r="888" spans="1:54" x14ac:dyDescent="0.25">
      <c r="A888">
        <v>3401.9755808199802</v>
      </c>
      <c r="B888">
        <f>Raman!B888/MAX(Raman!B:B)</f>
        <v>0.37656059647767454</v>
      </c>
      <c r="C888">
        <f>Raman!C888/MAX(Raman!C:C)</f>
        <v>0.41513996992340585</v>
      </c>
      <c r="D888">
        <f>Raman!D888/MAX(Raman!D:D)</f>
        <v>0.42254094727658559</v>
      </c>
      <c r="E888">
        <f>Raman!E888/MAX(Raman!E:E)</f>
        <v>0.39756906067857239</v>
      </c>
      <c r="F888">
        <f>Raman!F888/MAX(Raman!F:F)</f>
        <v>0.41741008240891275</v>
      </c>
      <c r="G888">
        <f>Raman!G888/MAX(Raman!G:G)</f>
        <v>0.41024095604334115</v>
      </c>
      <c r="H888">
        <f>Raman!H888/MAX(Raman!H:H)</f>
        <v>0.41870374128001769</v>
      </c>
      <c r="I888">
        <f>Raman!I888/MAX(Raman!I:I)</f>
        <v>0.40646105211769901</v>
      </c>
      <c r="J888">
        <f>Raman!J888/MAX(Raman!J:J)</f>
        <v>0.43202557480714809</v>
      </c>
      <c r="K888">
        <f>Raman!K888/MAX(Raman!K:K)</f>
        <v>0.40206288174969573</v>
      </c>
      <c r="L888">
        <f>Raman!L888/MAX(Raman!L:L)</f>
        <v>0.42255430994040388</v>
      </c>
      <c r="M888">
        <f>Raman!M888/MAX(Raman!M:M)</f>
        <v>0.41226069129002302</v>
      </c>
      <c r="N888">
        <f>Raman!N888/MAX(Raman!N:N)</f>
        <v>0.41490092429261249</v>
      </c>
      <c r="O888">
        <f>Raman!O888/MAX(Raman!O:O)</f>
        <v>0.4315089768360526</v>
      </c>
      <c r="P888">
        <f>Raman!P888/MAX(Raman!P:P)</f>
        <v>0.40918069989895212</v>
      </c>
      <c r="Q888">
        <f>Raman!Q888/MAX(Raman!Q:Q)</f>
        <v>0.42135544759259402</v>
      </c>
      <c r="R888">
        <f>Raman!R888/MAX(Raman!R:R)</f>
        <v>0.42312060703881099</v>
      </c>
      <c r="S888">
        <f>Raman!S888/MAX(Raman!S:S)</f>
        <v>0.43089576889235115</v>
      </c>
      <c r="T888">
        <f>Raman!T888/MAX(Raman!T:T)</f>
        <v>0.44408885865419268</v>
      </c>
      <c r="U888">
        <f>Raman!U888/MAX(Raman!U:U)</f>
        <v>0.42809565098633329</v>
      </c>
      <c r="V888">
        <f>Raman!V888/MAX(Raman!V:V)</f>
        <v>0.36670576448520986</v>
      </c>
      <c r="W888">
        <f>Raman!W888/MAX(Raman!W:W)</f>
        <v>0.34096516120721204</v>
      </c>
      <c r="X888">
        <f>Raman!X888/MAX(Raman!X:X)</f>
        <v>0.43259766436920166</v>
      </c>
      <c r="Y888">
        <f>Raman!Y888/MAX(Raman!Y:Y)</f>
        <v>0.35308704514634254</v>
      </c>
      <c r="Z888">
        <f>Raman!Z888/MAX(Raman!Z:Z)</f>
        <v>0.35399642879730336</v>
      </c>
      <c r="AA888">
        <f>Raman!AA888/MAX(Raman!AA:AA)</f>
        <v>0.37493716366280305</v>
      </c>
      <c r="AB888">
        <f>Raman!AB888/MAX(Raman!AB:AB)</f>
        <v>0.40920932047638819</v>
      </c>
      <c r="AC888">
        <f>Raman!AC888/MAX(Raman!AC:AC)</f>
        <v>0.38815415928948227</v>
      </c>
      <c r="AD888">
        <f>Raman!AD888/MAX(Raman!AD:AD)</f>
        <v>0.41666423746354803</v>
      </c>
      <c r="AE888">
        <f>Raman!AE888/MAX(Raman!AE:AE)</f>
        <v>0.44766403808957067</v>
      </c>
      <c r="AF888">
        <f>Raman!AF888/MAX(Raman!AF:AF)</f>
        <v>0.40292950722592952</v>
      </c>
      <c r="AG888">
        <f>Raman!AG888/MAX(Raman!AG:AG)</f>
        <v>0.41390182609312914</v>
      </c>
      <c r="AH888">
        <f>Raman!AH888/MAX(Raman!AH:AH)</f>
        <v>0.3469664970079479</v>
      </c>
      <c r="AI888">
        <f>Raman!AI888/MAX(Raman!AI:AI)</f>
        <v>0.34214358271703399</v>
      </c>
      <c r="AJ888">
        <f>Raman!AJ888/MAX(Raman!AJ:AJ)</f>
        <v>0.34884746092645458</v>
      </c>
      <c r="AK888">
        <f>Raman!AK888/MAX(Raman!AK:AK)</f>
        <v>0.34112727436977186</v>
      </c>
      <c r="AL888">
        <f>Raman!AL888/MAX(Raman!AL:AL)</f>
        <v>0.34112935661919552</v>
      </c>
      <c r="AM888">
        <f>Raman!AM888/MAX(Raman!AM:AM)</f>
        <v>0.34329005144728653</v>
      </c>
      <c r="AN888">
        <f>Raman!AN888/MAX(Raman!AN:AN)</f>
        <v>0.41866671466018318</v>
      </c>
      <c r="AO888">
        <f>Raman!AO888/MAX(Raman!AO:AO)</f>
        <v>0.44939336702801341</v>
      </c>
      <c r="AP888">
        <f>Raman!AP888/MAX(Raman!AP:AP)</f>
        <v>0.42944507653808855</v>
      </c>
      <c r="AQ888">
        <f>Raman!AQ888/MAX(Raman!AQ:AQ)</f>
        <v>0.39288949779115251</v>
      </c>
      <c r="AR888">
        <f>Raman!AR888/MAX(Raman!AR:AR)</f>
        <v>0.43810011983531</v>
      </c>
      <c r="AS888">
        <f>Raman!AS888/MAX(Raman!AS:AS)</f>
        <v>0.41050087743600955</v>
      </c>
      <c r="AT888">
        <f>Raman!AT888/MAX(Raman!AT:AT)</f>
        <v>0.36784965957421895</v>
      </c>
      <c r="AU888">
        <f>Raman!AU888/MAX(Raman!AU:AU)</f>
        <v>0.36064425323784471</v>
      </c>
      <c r="AV888">
        <f>Raman!AV888/MAX(Raman!AV:AV)</f>
        <v>0.44038037649063771</v>
      </c>
      <c r="AW888">
        <f>Raman!AW888/MAX(Raman!AW:AW)</f>
        <v>0.44111989016988018</v>
      </c>
      <c r="AX888">
        <f>Raman!AX888/MAX(Raman!AX:AX)</f>
        <v>0.42576188053278741</v>
      </c>
      <c r="AY888">
        <f>Raman!AY888/MAX(Raman!AY:AY)</f>
        <v>0.41889019642512881</v>
      </c>
      <c r="AZ888">
        <f>Raman!AZ888/MAX(Raman!AZ:AZ)</f>
        <v>0.43977489167679495</v>
      </c>
      <c r="BA888">
        <f>Raman!BA888/MAX(Raman!BA:BA)</f>
        <v>0.34454250472120612</v>
      </c>
      <c r="BB888">
        <f>Raman!BB888/MAX(Raman!BB:BB)</f>
        <v>0.34960250418024985</v>
      </c>
    </row>
    <row r="889" spans="1:54" x14ac:dyDescent="0.25">
      <c r="A889">
        <v>3405.4471986868298</v>
      </c>
      <c r="B889">
        <f>Raman!B889/MAX(Raman!B:B)</f>
        <v>0.37902952462614026</v>
      </c>
      <c r="C889">
        <f>Raman!C889/MAX(Raman!C:C)</f>
        <v>0.42555497856650942</v>
      </c>
      <c r="D889">
        <f>Raman!D889/MAX(Raman!D:D)</f>
        <v>0.42724100521743202</v>
      </c>
      <c r="E889">
        <f>Raman!E889/MAX(Raman!E:E)</f>
        <v>0.40415930679774276</v>
      </c>
      <c r="F889">
        <f>Raman!F889/MAX(Raman!F:F)</f>
        <v>0.41545869950517283</v>
      </c>
      <c r="G889">
        <f>Raman!G889/MAX(Raman!G:G)</f>
        <v>0.40420624824841217</v>
      </c>
      <c r="H889">
        <f>Raman!H889/MAX(Raman!H:H)</f>
        <v>0.42267013348442517</v>
      </c>
      <c r="I889">
        <f>Raman!I889/MAX(Raman!I:I)</f>
        <v>0.40996875832924262</v>
      </c>
      <c r="J889">
        <f>Raman!J889/MAX(Raman!J:J)</f>
        <v>0.43241517714786099</v>
      </c>
      <c r="K889">
        <f>Raman!K889/MAX(Raman!K:K)</f>
        <v>0.39793917726743783</v>
      </c>
      <c r="L889">
        <f>Raman!L889/MAX(Raman!L:L)</f>
        <v>0.42703185940608729</v>
      </c>
      <c r="M889">
        <f>Raman!M889/MAX(Raman!M:M)</f>
        <v>0.42109298496405556</v>
      </c>
      <c r="N889">
        <f>Raman!N889/MAX(Raman!N:N)</f>
        <v>0.42089320664614488</v>
      </c>
      <c r="O889">
        <f>Raman!O889/MAX(Raman!O:O)</f>
        <v>0.42547515110714451</v>
      </c>
      <c r="P889">
        <f>Raman!P889/MAX(Raman!P:P)</f>
        <v>0.41263226039352668</v>
      </c>
      <c r="Q889">
        <f>Raman!Q889/MAX(Raman!Q:Q)</f>
        <v>0.42345597155935882</v>
      </c>
      <c r="R889">
        <f>Raman!R889/MAX(Raman!R:R)</f>
        <v>0.42756461175257293</v>
      </c>
      <c r="S889">
        <f>Raman!S889/MAX(Raman!S:S)</f>
        <v>0.43283670156042037</v>
      </c>
      <c r="T889">
        <f>Raman!T889/MAX(Raman!T:T)</f>
        <v>0.44029008720607582</v>
      </c>
      <c r="U889">
        <f>Raman!U889/MAX(Raman!U:U)</f>
        <v>0.42712205378382928</v>
      </c>
      <c r="V889">
        <f>Raman!V889/MAX(Raman!V:V)</f>
        <v>0.36893560166581374</v>
      </c>
      <c r="W889">
        <f>Raman!W889/MAX(Raman!W:W)</f>
        <v>0.34384107752091914</v>
      </c>
      <c r="X889">
        <f>Raman!X889/MAX(Raman!X:X)</f>
        <v>0.43107664722032024</v>
      </c>
      <c r="Y889">
        <f>Raman!Y889/MAX(Raman!Y:Y)</f>
        <v>0.35884891448911216</v>
      </c>
      <c r="Z889">
        <f>Raman!Z889/MAX(Raman!Z:Z)</f>
        <v>0.35271211307341427</v>
      </c>
      <c r="AA889">
        <f>Raman!AA889/MAX(Raman!AA:AA)</f>
        <v>0.37591507048325307</v>
      </c>
      <c r="AB889">
        <f>Raman!AB889/MAX(Raman!AB:AB)</f>
        <v>0.40510737149176618</v>
      </c>
      <c r="AC889">
        <f>Raman!AC889/MAX(Raman!AC:AC)</f>
        <v>0.38895913652711916</v>
      </c>
      <c r="AD889">
        <f>Raman!AD889/MAX(Raman!AD:AD)</f>
        <v>0.42657705723177791</v>
      </c>
      <c r="AE889">
        <f>Raman!AE889/MAX(Raman!AE:AE)</f>
        <v>0.44129020684950099</v>
      </c>
      <c r="AF889">
        <f>Raman!AF889/MAX(Raman!AF:AF)</f>
        <v>0.41024467359604472</v>
      </c>
      <c r="AG889">
        <f>Raman!AG889/MAX(Raman!AG:AG)</f>
        <v>0.4091068179574624</v>
      </c>
      <c r="AH889">
        <f>Raman!AH889/MAX(Raman!AH:AH)</f>
        <v>0.3525654786950097</v>
      </c>
      <c r="AI889">
        <f>Raman!AI889/MAX(Raman!AI:AI)</f>
        <v>0.34556311391199102</v>
      </c>
      <c r="AJ889">
        <f>Raman!AJ889/MAX(Raman!AJ:AJ)</f>
        <v>0.35051621647211584</v>
      </c>
      <c r="AK889">
        <f>Raman!AK889/MAX(Raman!AK:AK)</f>
        <v>0.34364746415763692</v>
      </c>
      <c r="AL889">
        <f>Raman!AL889/MAX(Raman!AL:AL)</f>
        <v>0.34743264326887724</v>
      </c>
      <c r="AM889">
        <f>Raman!AM889/MAX(Raman!AM:AM)</f>
        <v>0.35229030009373247</v>
      </c>
      <c r="AN889">
        <f>Raman!AN889/MAX(Raman!AN:AN)</f>
        <v>0.41675279139563509</v>
      </c>
      <c r="AO889">
        <f>Raman!AO889/MAX(Raman!AO:AO)</f>
        <v>0.44890355797727255</v>
      </c>
      <c r="AP889">
        <f>Raman!AP889/MAX(Raman!AP:AP)</f>
        <v>0.42500012499026862</v>
      </c>
      <c r="AQ889">
        <f>Raman!AQ889/MAX(Raman!AQ:AQ)</f>
        <v>0.40915787001487974</v>
      </c>
      <c r="AR889">
        <f>Raman!AR889/MAX(Raman!AR:AR)</f>
        <v>0.44268234350258956</v>
      </c>
      <c r="AS889">
        <f>Raman!AS889/MAX(Raman!AS:AS)</f>
        <v>0.40467452694295319</v>
      </c>
      <c r="AT889">
        <f>Raman!AT889/MAX(Raman!AT:AT)</f>
        <v>0.36503222360796711</v>
      </c>
      <c r="AU889">
        <f>Raman!AU889/MAX(Raman!AU:AU)</f>
        <v>0.36183030559292256</v>
      </c>
      <c r="AV889">
        <f>Raman!AV889/MAX(Raman!AV:AV)</f>
        <v>0.44289990662425111</v>
      </c>
      <c r="AW889">
        <f>Raman!AW889/MAX(Raman!AW:AW)</f>
        <v>0.44473123697310607</v>
      </c>
      <c r="AX889">
        <f>Raman!AX889/MAX(Raman!AX:AX)</f>
        <v>0.43078236421562183</v>
      </c>
      <c r="AY889">
        <f>Raman!AY889/MAX(Raman!AY:AY)</f>
        <v>0.43485118825394198</v>
      </c>
      <c r="AZ889">
        <f>Raman!AZ889/MAX(Raman!AZ:AZ)</f>
        <v>0.43294966504186888</v>
      </c>
      <c r="BA889">
        <f>Raman!BA889/MAX(Raman!BA:BA)</f>
        <v>0.34332302383230695</v>
      </c>
      <c r="BB889">
        <f>Raman!BB889/MAX(Raman!BB:BB)</f>
        <v>0.34986518910452064</v>
      </c>
    </row>
    <row r="890" spans="1:54" x14ac:dyDescent="0.25">
      <c r="A890">
        <v>3408.9188165536698</v>
      </c>
      <c r="B890">
        <f>Raman!B890/MAX(Raman!B:B)</f>
        <v>0.37781225194517487</v>
      </c>
      <c r="C890">
        <f>Raman!C890/MAX(Raman!C:C)</f>
        <v>0.41984380878769706</v>
      </c>
      <c r="D890">
        <f>Raman!D890/MAX(Raman!D:D)</f>
        <v>0.42151607404945951</v>
      </c>
      <c r="E890">
        <f>Raman!E890/MAX(Raman!E:E)</f>
        <v>0.41274059033434252</v>
      </c>
      <c r="F890">
        <f>Raman!F890/MAX(Raman!F:F)</f>
        <v>0.41199426606659523</v>
      </c>
      <c r="G890">
        <f>Raman!G890/MAX(Raman!G:G)</f>
        <v>0.40913197732319739</v>
      </c>
      <c r="H890">
        <f>Raman!H890/MAX(Raman!H:H)</f>
        <v>0.4174057918325218</v>
      </c>
      <c r="I890">
        <f>Raman!I890/MAX(Raman!I:I)</f>
        <v>0.41177701549059409</v>
      </c>
      <c r="J890">
        <f>Raman!J890/MAX(Raman!J:J)</f>
        <v>0.43199493017146567</v>
      </c>
      <c r="K890">
        <f>Raman!K890/MAX(Raman!K:K)</f>
        <v>0.40331403559122048</v>
      </c>
      <c r="L890">
        <f>Raman!L890/MAX(Raman!L:L)</f>
        <v>0.42951886813412271</v>
      </c>
      <c r="M890">
        <f>Raman!M890/MAX(Raman!M:M)</f>
        <v>0.41814128547175328</v>
      </c>
      <c r="N890">
        <f>Raman!N890/MAX(Raman!N:N)</f>
        <v>0.41924228875662883</v>
      </c>
      <c r="O890">
        <f>Raman!O890/MAX(Raman!O:O)</f>
        <v>0.42174961845173947</v>
      </c>
      <c r="P890">
        <f>Raman!P890/MAX(Raman!P:P)</f>
        <v>0.41262181000851705</v>
      </c>
      <c r="Q890">
        <f>Raman!Q890/MAX(Raman!Q:Q)</f>
        <v>0.4218118923256739</v>
      </c>
      <c r="R890">
        <f>Raman!R890/MAX(Raman!R:R)</f>
        <v>0.42318515724787975</v>
      </c>
      <c r="S890">
        <f>Raman!S890/MAX(Raman!S:S)</f>
        <v>0.43411614935587212</v>
      </c>
      <c r="T890">
        <f>Raman!T890/MAX(Raman!T:T)</f>
        <v>0.44346342698494029</v>
      </c>
      <c r="U890">
        <f>Raman!U890/MAX(Raman!U:U)</f>
        <v>0.42871298669537911</v>
      </c>
      <c r="V890">
        <f>Raman!V890/MAX(Raman!V:V)</f>
        <v>0.37530740224415687</v>
      </c>
      <c r="W890">
        <f>Raman!W890/MAX(Raman!W:W)</f>
        <v>0.34236652938029594</v>
      </c>
      <c r="X890">
        <f>Raman!X890/MAX(Raman!X:X)</f>
        <v>0.43213682946648141</v>
      </c>
      <c r="Y890">
        <f>Raman!Y890/MAX(Raman!Y:Y)</f>
        <v>0.35860683914608477</v>
      </c>
      <c r="Z890">
        <f>Raman!Z890/MAX(Raman!Z:Z)</f>
        <v>0.35397498213757711</v>
      </c>
      <c r="AA890">
        <f>Raman!AA890/MAX(Raman!AA:AA)</f>
        <v>0.37485989359783212</v>
      </c>
      <c r="AB890">
        <f>Raman!AB890/MAX(Raman!AB:AB)</f>
        <v>0.4102988578264698</v>
      </c>
      <c r="AC890">
        <f>Raman!AC890/MAX(Raman!AC:AC)</f>
        <v>0.3923568782869214</v>
      </c>
      <c r="AD890">
        <f>Raman!AD890/MAX(Raman!AD:AD)</f>
        <v>0.4274455824461636</v>
      </c>
      <c r="AE890">
        <f>Raman!AE890/MAX(Raman!AE:AE)</f>
        <v>0.44780700662185258</v>
      </c>
      <c r="AF890">
        <f>Raman!AF890/MAX(Raman!AF:AF)</f>
        <v>0.41557284848846143</v>
      </c>
      <c r="AG890">
        <f>Raman!AG890/MAX(Raman!AG:AG)</f>
        <v>0.40982227989558717</v>
      </c>
      <c r="AH890">
        <f>Raman!AH890/MAX(Raman!AH:AH)</f>
        <v>0.35155112199719551</v>
      </c>
      <c r="AI890">
        <f>Raman!AI890/MAX(Raman!AI:AI)</f>
        <v>0.34976250590186242</v>
      </c>
      <c r="AJ890">
        <f>Raman!AJ890/MAX(Raman!AJ:AJ)</f>
        <v>0.34862497254308539</v>
      </c>
      <c r="AK890">
        <f>Raman!AK890/MAX(Raman!AK:AK)</f>
        <v>0.33902471260494943</v>
      </c>
      <c r="AL890">
        <f>Raman!AL890/MAX(Raman!AL:AL)</f>
        <v>0.34478531570174331</v>
      </c>
      <c r="AM890">
        <f>Raman!AM890/MAX(Raman!AM:AM)</f>
        <v>0.34868971639567559</v>
      </c>
      <c r="AN890">
        <f>Raman!AN890/MAX(Raman!AN:AN)</f>
        <v>0.41959528618830888</v>
      </c>
      <c r="AO890">
        <f>Raman!AO890/MAX(Raman!AO:AO)</f>
        <v>0.44866544208093229</v>
      </c>
      <c r="AP890">
        <f>Raman!AP890/MAX(Raman!AP:AP)</f>
        <v>0.42353750077077335</v>
      </c>
      <c r="AQ890">
        <f>Raman!AQ890/MAX(Raman!AQ:AQ)</f>
        <v>0.40570140784783371</v>
      </c>
      <c r="AR890">
        <f>Raman!AR890/MAX(Raman!AR:AR)</f>
        <v>0.4414180141491052</v>
      </c>
      <c r="AS890">
        <f>Raman!AS890/MAX(Raman!AS:AS)</f>
        <v>0.40636652389723471</v>
      </c>
      <c r="AT890">
        <f>Raman!AT890/MAX(Raman!AT:AT)</f>
        <v>0.3683225198198159</v>
      </c>
      <c r="AU890">
        <f>Raman!AU890/MAX(Raman!AU:AU)</f>
        <v>0.36149223409442521</v>
      </c>
      <c r="AV890">
        <f>Raman!AV890/MAX(Raman!AV:AV)</f>
        <v>0.43768354531005471</v>
      </c>
      <c r="AW890">
        <f>Raman!AW890/MAX(Raman!AW:AW)</f>
        <v>0.44416445224664719</v>
      </c>
      <c r="AX890">
        <f>Raman!AX890/MAX(Raman!AX:AX)</f>
        <v>0.42864181333554996</v>
      </c>
      <c r="AY890">
        <f>Raman!AY890/MAX(Raman!AY:AY)</f>
        <v>0.43424637490147588</v>
      </c>
      <c r="AZ890">
        <f>Raman!AZ890/MAX(Raman!AZ:AZ)</f>
        <v>0.43798381681720067</v>
      </c>
      <c r="BA890">
        <f>Raman!BA890/MAX(Raman!BA:BA)</f>
        <v>0.34556810667750981</v>
      </c>
      <c r="BB890">
        <f>Raman!BB890/MAX(Raman!BB:BB)</f>
        <v>0.35000044369229905</v>
      </c>
    </row>
    <row r="891" spans="1:54" x14ac:dyDescent="0.25">
      <c r="A891">
        <v>3412.3904344205198</v>
      </c>
      <c r="B891">
        <f>Raman!B891/MAX(Raman!B:B)</f>
        <v>0.37925683304822505</v>
      </c>
      <c r="C891">
        <f>Raman!C891/MAX(Raman!C:C)</f>
        <v>0.42067536555233104</v>
      </c>
      <c r="D891">
        <f>Raman!D891/MAX(Raman!D:D)</f>
        <v>0.41860416182008264</v>
      </c>
      <c r="E891">
        <f>Raman!E891/MAX(Raman!E:E)</f>
        <v>0.40458312236116067</v>
      </c>
      <c r="F891">
        <f>Raman!F891/MAX(Raman!F:F)</f>
        <v>0.41176824430322689</v>
      </c>
      <c r="G891">
        <f>Raman!G891/MAX(Raman!G:G)</f>
        <v>0.41217733861437306</v>
      </c>
      <c r="H891">
        <f>Raman!H891/MAX(Raman!H:H)</f>
        <v>0.41395482980980741</v>
      </c>
      <c r="I891">
        <f>Raman!I891/MAX(Raman!I:I)</f>
        <v>0.40850202373000255</v>
      </c>
      <c r="J891">
        <f>Raman!J891/MAX(Raman!J:J)</f>
        <v>0.42477935237545034</v>
      </c>
      <c r="K891">
        <f>Raman!K891/MAX(Raman!K:K)</f>
        <v>0.40500103584400443</v>
      </c>
      <c r="L891">
        <f>Raman!L891/MAX(Raman!L:L)</f>
        <v>0.42459697997803419</v>
      </c>
      <c r="M891">
        <f>Raman!M891/MAX(Raman!M:M)</f>
        <v>0.41136113251760814</v>
      </c>
      <c r="N891">
        <f>Raman!N891/MAX(Raman!N:N)</f>
        <v>0.41392765372948792</v>
      </c>
      <c r="O891">
        <f>Raman!O891/MAX(Raman!O:O)</f>
        <v>0.42593022833513788</v>
      </c>
      <c r="P891">
        <f>Raman!P891/MAX(Raman!P:P)</f>
        <v>0.41255970355374511</v>
      </c>
      <c r="Q891">
        <f>Raman!Q891/MAX(Raman!Q:Q)</f>
        <v>0.42033253642327606</v>
      </c>
      <c r="R891">
        <f>Raman!R891/MAX(Raman!R:R)</f>
        <v>0.42178515999149852</v>
      </c>
      <c r="S891">
        <f>Raman!S891/MAX(Raman!S:S)</f>
        <v>0.42983527185827447</v>
      </c>
      <c r="T891">
        <f>Raman!T891/MAX(Raman!T:T)</f>
        <v>0.43882269884401504</v>
      </c>
      <c r="U891">
        <f>Raman!U891/MAX(Raman!U:U)</f>
        <v>0.42648731312707899</v>
      </c>
      <c r="V891">
        <f>Raman!V891/MAX(Raman!V:V)</f>
        <v>0.37167788575416005</v>
      </c>
      <c r="W891">
        <f>Raman!W891/MAX(Raman!W:W)</f>
        <v>0.34094552005264445</v>
      </c>
      <c r="X891">
        <f>Raman!X891/MAX(Raman!X:X)</f>
        <v>0.43025671458704123</v>
      </c>
      <c r="Y891">
        <f>Raman!Y891/MAX(Raman!Y:Y)</f>
        <v>0.35700744047953442</v>
      </c>
      <c r="Z891">
        <f>Raman!Z891/MAX(Raman!Z:Z)</f>
        <v>0.35393756399277299</v>
      </c>
      <c r="AA891">
        <f>Raman!AA891/MAX(Raman!AA:AA)</f>
        <v>0.37470343825672603</v>
      </c>
      <c r="AB891">
        <f>Raman!AB891/MAX(Raman!AB:AB)</f>
        <v>0.40542556526138424</v>
      </c>
      <c r="AC891">
        <f>Raman!AC891/MAX(Raman!AC:AC)</f>
        <v>0.38666004050268354</v>
      </c>
      <c r="AD891">
        <f>Raman!AD891/MAX(Raman!AD:AD)</f>
        <v>0.41982399634301265</v>
      </c>
      <c r="AE891">
        <f>Raman!AE891/MAX(Raman!AE:AE)</f>
        <v>0.44413853419275462</v>
      </c>
      <c r="AF891">
        <f>Raman!AF891/MAX(Raman!AF:AF)</f>
        <v>0.41130153208602321</v>
      </c>
      <c r="AG891">
        <f>Raman!AG891/MAX(Raman!AG:AG)</f>
        <v>0.40745133431102021</v>
      </c>
      <c r="AH891">
        <f>Raman!AH891/MAX(Raman!AH:AH)</f>
        <v>0.34883953287513775</v>
      </c>
      <c r="AI891">
        <f>Raman!AI891/MAX(Raman!AI:AI)</f>
        <v>0.34487997005166299</v>
      </c>
      <c r="AJ891">
        <f>Raman!AJ891/MAX(Raman!AJ:AJ)</f>
        <v>0.34678133472060091</v>
      </c>
      <c r="AK891">
        <f>Raman!AK891/MAX(Raman!AK:AK)</f>
        <v>0.33900450143235983</v>
      </c>
      <c r="AL891">
        <f>Raman!AL891/MAX(Raman!AL:AL)</f>
        <v>0.34284491149597768</v>
      </c>
      <c r="AM891">
        <f>Raman!AM891/MAX(Raman!AM:AM)</f>
        <v>0.34559255753396623</v>
      </c>
      <c r="AN891">
        <f>Raman!AN891/MAX(Raman!AN:AN)</f>
        <v>0.41441031996344252</v>
      </c>
      <c r="AO891">
        <f>Raman!AO891/MAX(Raman!AO:AO)</f>
        <v>0.44792921391029578</v>
      </c>
      <c r="AP891">
        <f>Raman!AP891/MAX(Raman!AP:AP)</f>
        <v>0.4247271105321086</v>
      </c>
      <c r="AQ891">
        <f>Raman!AQ891/MAX(Raman!AQ:AQ)</f>
        <v>0.40667143032113373</v>
      </c>
      <c r="AR891">
        <f>Raman!AR891/MAX(Raman!AR:AR)</f>
        <v>0.43585495960355597</v>
      </c>
      <c r="AS891">
        <f>Raman!AS891/MAX(Raman!AS:AS)</f>
        <v>0.40778379768855783</v>
      </c>
      <c r="AT891">
        <f>Raman!AT891/MAX(Raman!AT:AT)</f>
        <v>0.36811904953194874</v>
      </c>
      <c r="AU891">
        <f>Raman!AU891/MAX(Raman!AU:AU)</f>
        <v>0.3638973912527132</v>
      </c>
      <c r="AV891">
        <f>Raman!AV891/MAX(Raman!AV:AV)</f>
        <v>0.43711909995191978</v>
      </c>
      <c r="AW891">
        <f>Raman!AW891/MAX(Raman!AW:AW)</f>
        <v>0.4410075970863554</v>
      </c>
      <c r="AX891">
        <f>Raman!AX891/MAX(Raman!AX:AX)</f>
        <v>0.43112872461160712</v>
      </c>
      <c r="AY891">
        <f>Raman!AY891/MAX(Raman!AY:AY)</f>
        <v>0.43274039809084841</v>
      </c>
      <c r="AZ891">
        <f>Raman!AZ891/MAX(Raman!AZ:AZ)</f>
        <v>0.43804016992997963</v>
      </c>
      <c r="BA891">
        <f>Raman!BA891/MAX(Raman!BA:BA)</f>
        <v>0.34278235211064079</v>
      </c>
      <c r="BB891">
        <f>Raman!BB891/MAX(Raman!BB:BB)</f>
        <v>0.34653611330889927</v>
      </c>
    </row>
    <row r="892" spans="1:54" x14ac:dyDescent="0.25">
      <c r="A892">
        <v>3415.8620522873698</v>
      </c>
      <c r="B892">
        <f>Raman!B892/MAX(Raman!B:B)</f>
        <v>0.37762802812596891</v>
      </c>
      <c r="C892">
        <f>Raman!C892/MAX(Raman!C:C)</f>
        <v>0.41484944445945632</v>
      </c>
      <c r="D892">
        <f>Raman!D892/MAX(Raman!D:D)</f>
        <v>0.42274355652080314</v>
      </c>
      <c r="E892">
        <f>Raman!E892/MAX(Raman!E:E)</f>
        <v>0.40688189846795092</v>
      </c>
      <c r="F892">
        <f>Raman!F892/MAX(Raman!F:F)</f>
        <v>0.40345937365732276</v>
      </c>
      <c r="G892">
        <f>Raman!G892/MAX(Raman!G:G)</f>
        <v>0.41399637831078673</v>
      </c>
      <c r="H892">
        <f>Raman!H892/MAX(Raman!H:H)</f>
        <v>0.40903607087817306</v>
      </c>
      <c r="I892">
        <f>Raman!I892/MAX(Raman!I:I)</f>
        <v>0.40530690443571521</v>
      </c>
      <c r="J892">
        <f>Raman!J892/MAX(Raman!J:J)</f>
        <v>0.41843203925712152</v>
      </c>
      <c r="K892">
        <f>Raman!K892/MAX(Raman!K:K)</f>
        <v>0.40197877881911315</v>
      </c>
      <c r="L892">
        <f>Raman!L892/MAX(Raman!L:L)</f>
        <v>0.42430278268714855</v>
      </c>
      <c r="M892">
        <f>Raman!M892/MAX(Raman!M:M)</f>
        <v>0.41142685829179781</v>
      </c>
      <c r="N892">
        <f>Raman!N892/MAX(Raman!N:N)</f>
        <v>0.40896441929030447</v>
      </c>
      <c r="O892">
        <f>Raman!O892/MAX(Raman!O:O)</f>
        <v>0.42487022226570831</v>
      </c>
      <c r="P892">
        <f>Raman!P892/MAX(Raman!P:P)</f>
        <v>0.40814748683366076</v>
      </c>
      <c r="Q892">
        <f>Raman!Q892/MAX(Raman!Q:Q)</f>
        <v>0.42063449312123163</v>
      </c>
      <c r="R892">
        <f>Raman!R892/MAX(Raman!R:R)</f>
        <v>0.42144220764345885</v>
      </c>
      <c r="S892">
        <f>Raman!S892/MAX(Raman!S:S)</f>
        <v>0.42713922726595294</v>
      </c>
      <c r="T892">
        <f>Raman!T892/MAX(Raman!T:T)</f>
        <v>0.4361860917602377</v>
      </c>
      <c r="U892">
        <f>Raman!U892/MAX(Raman!U:U)</f>
        <v>0.42685672361387694</v>
      </c>
      <c r="V892">
        <f>Raman!V892/MAX(Raman!V:V)</f>
        <v>0.36842487287795717</v>
      </c>
      <c r="W892">
        <f>Raman!W892/MAX(Raman!W:W)</f>
        <v>0.34170152501513856</v>
      </c>
      <c r="X892">
        <f>Raman!X892/MAX(Raman!X:X)</f>
        <v>0.43099308213757892</v>
      </c>
      <c r="Y892">
        <f>Raman!Y892/MAX(Raman!Y:Y)</f>
        <v>0.35401313247366489</v>
      </c>
      <c r="Z892">
        <f>Raman!Z892/MAX(Raman!Z:Z)</f>
        <v>0.35260795121421801</v>
      </c>
      <c r="AA892">
        <f>Raman!AA892/MAX(Raman!AA:AA)</f>
        <v>0.36983068836867883</v>
      </c>
      <c r="AB892">
        <f>Raman!AB892/MAX(Raman!AB:AB)</f>
        <v>0.40185504723960047</v>
      </c>
      <c r="AC892">
        <f>Raman!AC892/MAX(Raman!AC:AC)</f>
        <v>0.38339969350641445</v>
      </c>
      <c r="AD892">
        <f>Raman!AD892/MAX(Raman!AD:AD)</f>
        <v>0.42058413577493931</v>
      </c>
      <c r="AE892">
        <f>Raman!AE892/MAX(Raman!AE:AE)</f>
        <v>0.44667236204913136</v>
      </c>
      <c r="AF892">
        <f>Raman!AF892/MAX(Raman!AF:AF)</f>
        <v>0.40711568065026238</v>
      </c>
      <c r="AG892">
        <f>Raman!AG892/MAX(Raman!AG:AG)</f>
        <v>0.40782262860861751</v>
      </c>
      <c r="AH892">
        <f>Raman!AH892/MAX(Raman!AH:AH)</f>
        <v>0.35092647618942563</v>
      </c>
      <c r="AI892">
        <f>Raman!AI892/MAX(Raman!AI:AI)</f>
        <v>0.33919057468629432</v>
      </c>
      <c r="AJ892">
        <f>Raman!AJ892/MAX(Raman!AJ:AJ)</f>
        <v>0.34537123549019888</v>
      </c>
      <c r="AK892">
        <f>Raman!AK892/MAX(Raman!AK:AK)</f>
        <v>0.34069457272381565</v>
      </c>
      <c r="AL892">
        <f>Raman!AL892/MAX(Raman!AL:AL)</f>
        <v>0.34329395637013005</v>
      </c>
      <c r="AM892">
        <f>Raman!AM892/MAX(Raman!AM:AM)</f>
        <v>0.34560647941898054</v>
      </c>
      <c r="AN892">
        <f>Raman!AN892/MAX(Raman!AN:AN)</f>
        <v>0.4092931324610754</v>
      </c>
      <c r="AO892">
        <f>Raman!AO892/MAX(Raman!AO:AO)</f>
        <v>0.44313847028982256</v>
      </c>
      <c r="AP892">
        <f>Raman!AP892/MAX(Raman!AP:AP)</f>
        <v>0.4219134010280628</v>
      </c>
      <c r="AQ892">
        <f>Raman!AQ892/MAX(Raman!AQ:AQ)</f>
        <v>0.40296959392338788</v>
      </c>
      <c r="AR892">
        <f>Raman!AR892/MAX(Raman!AR:AR)</f>
        <v>0.43539379956843821</v>
      </c>
      <c r="AS892">
        <f>Raman!AS892/MAX(Raman!AS:AS)</f>
        <v>0.40168147898175632</v>
      </c>
      <c r="AT892">
        <f>Raman!AT892/MAX(Raman!AT:AT)</f>
        <v>0.36675247022384277</v>
      </c>
      <c r="AU892">
        <f>Raman!AU892/MAX(Raman!AU:AU)</f>
        <v>0.35791589444657151</v>
      </c>
      <c r="AV892">
        <f>Raman!AV892/MAX(Raman!AV:AV)</f>
        <v>0.44052861769787471</v>
      </c>
      <c r="AW892">
        <f>Raman!AW892/MAX(Raman!AW:AW)</f>
        <v>0.43590582324530602</v>
      </c>
      <c r="AX892">
        <f>Raman!AX892/MAX(Raman!AX:AX)</f>
        <v>0.43018068635560225</v>
      </c>
      <c r="AY892">
        <f>Raman!AY892/MAX(Raman!AY:AY)</f>
        <v>0.42943329965157001</v>
      </c>
      <c r="AZ892">
        <f>Raman!AZ892/MAX(Raman!AZ:AZ)</f>
        <v>0.43323787096150995</v>
      </c>
      <c r="BA892">
        <f>Raman!BA892/MAX(Raman!BA:BA)</f>
        <v>0.34341939397979571</v>
      </c>
      <c r="BB892">
        <f>Raman!BB892/MAX(Raman!BB:BB)</f>
        <v>0.34719158518949433</v>
      </c>
    </row>
    <row r="893" spans="1:54" x14ac:dyDescent="0.25">
      <c r="A893">
        <v>3419.3336701542098</v>
      </c>
      <c r="B893">
        <f>Raman!B893/MAX(Raman!B:B)</f>
        <v>0.36898144709083475</v>
      </c>
      <c r="C893">
        <f>Raman!C893/MAX(Raman!C:C)</f>
        <v>0.41723478453773361</v>
      </c>
      <c r="D893">
        <f>Raman!D893/MAX(Raman!D:D)</f>
        <v>0.42405698573020106</v>
      </c>
      <c r="E893">
        <f>Raman!E893/MAX(Raman!E:E)</f>
        <v>0.40197314121015604</v>
      </c>
      <c r="F893">
        <f>Raman!F893/MAX(Raman!F:F)</f>
        <v>0.4098761348561536</v>
      </c>
      <c r="G893">
        <f>Raman!G893/MAX(Raman!G:G)</f>
        <v>0.41655177531454135</v>
      </c>
      <c r="H893">
        <f>Raman!H893/MAX(Raman!H:H)</f>
        <v>0.41415873353105653</v>
      </c>
      <c r="I893">
        <f>Raman!I893/MAX(Raman!I:I)</f>
        <v>0.40774912959815135</v>
      </c>
      <c r="J893">
        <f>Raman!J893/MAX(Raman!J:J)</f>
        <v>0.42773160847039038</v>
      </c>
      <c r="K893">
        <f>Raman!K893/MAX(Raman!K:K)</f>
        <v>0.40002793927863445</v>
      </c>
      <c r="L893">
        <f>Raman!L893/MAX(Raman!L:L)</f>
        <v>0.42056824478811644</v>
      </c>
      <c r="M893">
        <f>Raman!M893/MAX(Raman!M:M)</f>
        <v>0.41204660472441723</v>
      </c>
      <c r="N893">
        <f>Raman!N893/MAX(Raman!N:N)</f>
        <v>0.42085082502988819</v>
      </c>
      <c r="O893">
        <f>Raman!O893/MAX(Raman!O:O)</f>
        <v>0.42589852333303058</v>
      </c>
      <c r="P893">
        <f>Raman!P893/MAX(Raman!P:P)</f>
        <v>0.4106827135689724</v>
      </c>
      <c r="Q893">
        <f>Raman!Q893/MAX(Raman!Q:Q)</f>
        <v>0.4157918065310095</v>
      </c>
      <c r="R893">
        <f>Raman!R893/MAX(Raman!R:R)</f>
        <v>0.41720713764328282</v>
      </c>
      <c r="S893">
        <f>Raman!S893/MAX(Raman!S:S)</f>
        <v>0.42139948060149346</v>
      </c>
      <c r="T893">
        <f>Raman!T893/MAX(Raman!T:T)</f>
        <v>0.44551927999619451</v>
      </c>
      <c r="U893">
        <f>Raman!U893/MAX(Raman!U:U)</f>
        <v>0.42263748479449142</v>
      </c>
      <c r="V893">
        <f>Raman!V893/MAX(Raman!V:V)</f>
        <v>0.36468683240451349</v>
      </c>
      <c r="W893">
        <f>Raman!W893/MAX(Raman!W:W)</f>
        <v>0.33335990615733324</v>
      </c>
      <c r="X893">
        <f>Raman!X893/MAX(Raman!X:X)</f>
        <v>0.43221187223721236</v>
      </c>
      <c r="Y893">
        <f>Raman!Y893/MAX(Raman!Y:Y)</f>
        <v>0.35000290522513566</v>
      </c>
      <c r="Z893">
        <f>Raman!Z893/MAX(Raman!Z:Z)</f>
        <v>0.3509489732952496</v>
      </c>
      <c r="AA893">
        <f>Raman!AA893/MAX(Raman!AA:AA)</f>
        <v>0.37229779374638289</v>
      </c>
      <c r="AB893">
        <f>Raman!AB893/MAX(Raman!AB:AB)</f>
        <v>0.40912484829910511</v>
      </c>
      <c r="AC893">
        <f>Raman!AC893/MAX(Raman!AC:AC)</f>
        <v>0.39082709046369196</v>
      </c>
      <c r="AD893">
        <f>Raman!AD893/MAX(Raman!AD:AD)</f>
        <v>0.42132013790199291</v>
      </c>
      <c r="AE893">
        <f>Raman!AE893/MAX(Raman!AE:AE)</f>
        <v>0.4426761256566385</v>
      </c>
      <c r="AF893">
        <f>Raman!AF893/MAX(Raman!AF:AF)</f>
        <v>0.40442808803829933</v>
      </c>
      <c r="AG893">
        <f>Raman!AG893/MAX(Raman!AG:AG)</f>
        <v>0.40151697744122783</v>
      </c>
      <c r="AH893">
        <f>Raman!AH893/MAX(Raman!AH:AH)</f>
        <v>0.3488107626284418</v>
      </c>
      <c r="AI893">
        <f>Raman!AI893/MAX(Raman!AI:AI)</f>
        <v>0.3433700659641572</v>
      </c>
      <c r="AJ893">
        <f>Raman!AJ893/MAX(Raman!AJ:AJ)</f>
        <v>0.34027020675348013</v>
      </c>
      <c r="AK893">
        <f>Raman!AK893/MAX(Raman!AK:AK)</f>
        <v>0.34322266442819072</v>
      </c>
      <c r="AL893">
        <f>Raman!AL893/MAX(Raman!AL:AL)</f>
        <v>0.34609646606312833</v>
      </c>
      <c r="AM893">
        <f>Raman!AM893/MAX(Raman!AM:AM)</f>
        <v>0.35028360116689133</v>
      </c>
      <c r="AN893">
        <f>Raman!AN893/MAX(Raman!AN:AN)</f>
        <v>0.41360851918852964</v>
      </c>
      <c r="AO893">
        <f>Raman!AO893/MAX(Raman!AO:AO)</f>
        <v>0.44171031583839676</v>
      </c>
      <c r="AP893">
        <f>Raman!AP893/MAX(Raman!AP:AP)</f>
        <v>0.42361874444537295</v>
      </c>
      <c r="AQ893">
        <f>Raman!AQ893/MAX(Raman!AQ:AQ)</f>
        <v>0.4052938890981358</v>
      </c>
      <c r="AR893">
        <f>Raman!AR893/MAX(Raman!AR:AR)</f>
        <v>0.43717631745533453</v>
      </c>
      <c r="AS893">
        <f>Raman!AS893/MAX(Raman!AS:AS)</f>
        <v>0.40612252100914942</v>
      </c>
      <c r="AT893">
        <f>Raman!AT893/MAX(Raman!AT:AT)</f>
        <v>0.36334593270117693</v>
      </c>
      <c r="AU893">
        <f>Raman!AU893/MAX(Raman!AU:AU)</f>
        <v>0.35753582865451478</v>
      </c>
      <c r="AV893">
        <f>Raman!AV893/MAX(Raman!AV:AV)</f>
        <v>0.42776360276688102</v>
      </c>
      <c r="AW893">
        <f>Raman!AW893/MAX(Raman!AW:AW)</f>
        <v>0.44093120933744112</v>
      </c>
      <c r="AX893">
        <f>Raman!AX893/MAX(Raman!AX:AX)</f>
        <v>0.42932574242808441</v>
      </c>
      <c r="AY893">
        <f>Raman!AY893/MAX(Raman!AY:AY)</f>
        <v>0.43469209028159139</v>
      </c>
      <c r="AZ893">
        <f>Raman!AZ893/MAX(Raman!AZ:AZ)</f>
        <v>0.42960047133862794</v>
      </c>
      <c r="BA893">
        <f>Raman!BA893/MAX(Raman!BA:BA)</f>
        <v>0.3474840973729767</v>
      </c>
      <c r="BB893">
        <f>Raman!BB893/MAX(Raman!BB:BB)</f>
        <v>0.349153540053869</v>
      </c>
    </row>
    <row r="894" spans="1:54" x14ac:dyDescent="0.25">
      <c r="A894">
        <v>3422.8052880210598</v>
      </c>
      <c r="B894">
        <f>Raman!B894/MAX(Raman!B:B)</f>
        <v>0.37594467767198819</v>
      </c>
      <c r="C894">
        <f>Raman!C894/MAX(Raman!C:C)</f>
        <v>0.41271883924234953</v>
      </c>
      <c r="D894">
        <f>Raman!D894/MAX(Raman!D:D)</f>
        <v>0.4133087633981038</v>
      </c>
      <c r="E894">
        <f>Raman!E894/MAX(Raman!E:E)</f>
        <v>0.39822729999239859</v>
      </c>
      <c r="F894">
        <f>Raman!F894/MAX(Raman!F:F)</f>
        <v>0.40677471342163463</v>
      </c>
      <c r="G894">
        <f>Raman!G894/MAX(Raman!G:G)</f>
        <v>0.40829968043353704</v>
      </c>
      <c r="H894">
        <f>Raman!H894/MAX(Raman!H:H)</f>
        <v>0.41645559429382006</v>
      </c>
      <c r="I894">
        <f>Raman!I894/MAX(Raman!I:I)</f>
        <v>0.40082572496083352</v>
      </c>
      <c r="J894">
        <f>Raman!J894/MAX(Raman!J:J)</f>
        <v>0.42071551756884207</v>
      </c>
      <c r="K894">
        <f>Raman!K894/MAX(Raman!K:K)</f>
        <v>0.40289162030710401</v>
      </c>
      <c r="L894">
        <f>Raman!L894/MAX(Raman!L:L)</f>
        <v>0.42297920076348977</v>
      </c>
      <c r="M894">
        <f>Raman!M894/MAX(Raman!M:M)</f>
        <v>0.40835886726211823</v>
      </c>
      <c r="N894">
        <f>Raman!N894/MAX(Raman!N:N)</f>
        <v>0.4158028601106003</v>
      </c>
      <c r="O894">
        <f>Raman!O894/MAX(Raman!O:O)</f>
        <v>0.42057208297900789</v>
      </c>
      <c r="P894">
        <f>Raman!P894/MAX(Raman!P:P)</f>
        <v>0.40814290333146358</v>
      </c>
      <c r="Q894">
        <f>Raman!Q894/MAX(Raman!Q:Q)</f>
        <v>0.41549603430203413</v>
      </c>
      <c r="R894">
        <f>Raman!R894/MAX(Raman!R:R)</f>
        <v>0.41946050682907449</v>
      </c>
      <c r="S894">
        <f>Raman!S894/MAX(Raman!S:S)</f>
        <v>0.4300313034976348</v>
      </c>
      <c r="T894">
        <f>Raman!T894/MAX(Raman!T:T)</f>
        <v>0.43696037583866248</v>
      </c>
      <c r="U894">
        <f>Raman!U894/MAX(Raman!U:U)</f>
        <v>0.41502834656172882</v>
      </c>
      <c r="V894">
        <f>Raman!V894/MAX(Raman!V:V)</f>
        <v>0.36762305221691127</v>
      </c>
      <c r="W894">
        <f>Raman!W894/MAX(Raman!W:W)</f>
        <v>0.33458252956737411</v>
      </c>
      <c r="X894">
        <f>Raman!X894/MAX(Raman!X:X)</f>
        <v>0.42381318349273928</v>
      </c>
      <c r="Y894">
        <f>Raman!Y894/MAX(Raman!Y:Y)</f>
        <v>0.35255829952197065</v>
      </c>
      <c r="Z894">
        <f>Raman!Z894/MAX(Raman!Z:Z)</f>
        <v>0.35089694578198954</v>
      </c>
      <c r="AA894">
        <f>Raman!AA894/MAX(Raman!AA:AA)</f>
        <v>0.36824207294099132</v>
      </c>
      <c r="AB894">
        <f>Raman!AB894/MAX(Raman!AB:AB)</f>
        <v>0.40707615908458589</v>
      </c>
      <c r="AC894">
        <f>Raman!AC894/MAX(Raman!AC:AC)</f>
        <v>0.38268213496800785</v>
      </c>
      <c r="AD894">
        <f>Raman!AD894/MAX(Raman!AD:AD)</f>
        <v>0.42012334534133305</v>
      </c>
      <c r="AE894">
        <f>Raman!AE894/MAX(Raman!AE:AE)</f>
        <v>0.4430350173420517</v>
      </c>
      <c r="AF894">
        <f>Raman!AF894/MAX(Raman!AF:AF)</f>
        <v>0.4052707321311752</v>
      </c>
      <c r="AG894">
        <f>Raman!AG894/MAX(Raman!AG:AG)</f>
        <v>0.40637853475492947</v>
      </c>
      <c r="AH894">
        <f>Raman!AH894/MAX(Raman!AH:AH)</f>
        <v>0.33612146633753914</v>
      </c>
      <c r="AI894">
        <f>Raman!AI894/MAX(Raman!AI:AI)</f>
        <v>0.34312773470484431</v>
      </c>
      <c r="AJ894">
        <f>Raman!AJ894/MAX(Raman!AJ:AJ)</f>
        <v>0.34280405368909728</v>
      </c>
      <c r="AK894">
        <f>Raman!AK894/MAX(Raman!AK:AK)</f>
        <v>0.32991242068614296</v>
      </c>
      <c r="AL894">
        <f>Raman!AL894/MAX(Raman!AL:AL)</f>
        <v>0.34146929805062587</v>
      </c>
      <c r="AM894">
        <f>Raman!AM894/MAX(Raman!AM:AM)</f>
        <v>0.34340155811421202</v>
      </c>
      <c r="AN894">
        <f>Raman!AN894/MAX(Raman!AN:AN)</f>
        <v>0.40942614479534856</v>
      </c>
      <c r="AO894">
        <f>Raman!AO894/MAX(Raman!AO:AO)</f>
        <v>0.43286208167169693</v>
      </c>
      <c r="AP894">
        <f>Raman!AP894/MAX(Raman!AP:AP)</f>
        <v>0.41824600798937794</v>
      </c>
      <c r="AQ894">
        <f>Raman!AQ894/MAX(Raman!AQ:AQ)</f>
        <v>0.40278136820440913</v>
      </c>
      <c r="AR894">
        <f>Raman!AR894/MAX(Raman!AR:AR)</f>
        <v>0.44033549682279088</v>
      </c>
      <c r="AS894">
        <f>Raman!AS894/MAX(Raman!AS:AS)</f>
        <v>0.40338262435269595</v>
      </c>
      <c r="AT894">
        <f>Raman!AT894/MAX(Raman!AT:AT)</f>
        <v>0.36579950264844935</v>
      </c>
      <c r="AU894">
        <f>Raman!AU894/MAX(Raman!AU:AU)</f>
        <v>0.35744974782501443</v>
      </c>
      <c r="AV894">
        <f>Raman!AV894/MAX(Raman!AV:AV)</f>
        <v>0.43782908467268833</v>
      </c>
      <c r="AW894">
        <f>Raman!AW894/MAX(Raman!AW:AW)</f>
        <v>0.43746212311923777</v>
      </c>
      <c r="AX894">
        <f>Raman!AX894/MAX(Raman!AX:AX)</f>
        <v>0.42366225989787498</v>
      </c>
      <c r="AY894">
        <f>Raman!AY894/MAX(Raman!AY:AY)</f>
        <v>0.42156512148184877</v>
      </c>
      <c r="AZ894">
        <f>Raman!AZ894/MAX(Raman!AZ:AZ)</f>
        <v>0.43265797059619804</v>
      </c>
      <c r="BA894">
        <f>Raman!BA894/MAX(Raman!BA:BA)</f>
        <v>0.34172872414205779</v>
      </c>
      <c r="BB894">
        <f>Raman!BB894/MAX(Raman!BB:BB)</f>
        <v>0.32970431200213429</v>
      </c>
    </row>
    <row r="895" spans="1:54" x14ac:dyDescent="0.25">
      <c r="A895">
        <v>3426.2769058879098</v>
      </c>
      <c r="B895">
        <f>Raman!B895/MAX(Raman!B:B)</f>
        <v>0.37504926607607564</v>
      </c>
      <c r="C895">
        <f>Raman!C895/MAX(Raman!C:C)</f>
        <v>0.40979241109795922</v>
      </c>
      <c r="D895">
        <f>Raman!D895/MAX(Raman!D:D)</f>
        <v>0.41919964583284114</v>
      </c>
      <c r="E895">
        <f>Raman!E895/MAX(Raman!E:E)</f>
        <v>0.40173138596585195</v>
      </c>
      <c r="F895">
        <f>Raman!F895/MAX(Raman!F:F)</f>
        <v>0.40799570416077824</v>
      </c>
      <c r="G895">
        <f>Raman!G895/MAX(Raman!G:G)</f>
        <v>0.40856261372562819</v>
      </c>
      <c r="H895">
        <f>Raman!H895/MAX(Raman!H:H)</f>
        <v>0.41607325932227424</v>
      </c>
      <c r="I895">
        <f>Raman!I895/MAX(Raman!I:I)</f>
        <v>0.4009996540330748</v>
      </c>
      <c r="J895">
        <f>Raman!J895/MAX(Raman!J:J)</f>
        <v>0.41885906491439745</v>
      </c>
      <c r="K895">
        <f>Raman!K895/MAX(Raman!K:K)</f>
        <v>0.39446076875463737</v>
      </c>
      <c r="L895">
        <f>Raman!L895/MAX(Raman!L:L)</f>
        <v>0.42294416884355063</v>
      </c>
      <c r="M895">
        <f>Raman!M895/MAX(Raman!M:M)</f>
        <v>0.40568506891164402</v>
      </c>
      <c r="N895">
        <f>Raman!N895/MAX(Raman!N:N)</f>
        <v>0.40715848425260937</v>
      </c>
      <c r="O895">
        <f>Raman!O895/MAX(Raman!O:O)</f>
        <v>0.41792754146614713</v>
      </c>
      <c r="P895">
        <f>Raman!P895/MAX(Raman!P:P)</f>
        <v>0.40502800107327286</v>
      </c>
      <c r="Q895">
        <f>Raman!Q895/MAX(Raman!Q:Q)</f>
        <v>0.41330125902801051</v>
      </c>
      <c r="R895">
        <f>Raman!R895/MAX(Raman!R:R)</f>
        <v>0.41538689065119416</v>
      </c>
      <c r="S895">
        <f>Raman!S895/MAX(Raman!S:S)</f>
        <v>0.42620941799144985</v>
      </c>
      <c r="T895">
        <f>Raman!T895/MAX(Raman!T:T)</f>
        <v>0.43745590343076912</v>
      </c>
      <c r="U895">
        <f>Raman!U895/MAX(Raman!U:U)</f>
        <v>0.42187465261566509</v>
      </c>
      <c r="V895">
        <f>Raman!V895/MAX(Raman!V:V)</f>
        <v>0.3632067074270609</v>
      </c>
      <c r="W895">
        <f>Raman!W895/MAX(Raman!W:W)</f>
        <v>0.33620307866636251</v>
      </c>
      <c r="X895">
        <f>Raman!X895/MAX(Raman!X:X)</f>
        <v>0.41503364356759831</v>
      </c>
      <c r="Y895">
        <f>Raman!Y895/MAX(Raman!Y:Y)</f>
        <v>0.35146450633483539</v>
      </c>
      <c r="Z895">
        <f>Raman!Z895/MAX(Raman!Z:Z)</f>
        <v>0.34815874416907311</v>
      </c>
      <c r="AA895">
        <f>Raman!AA895/MAX(Raman!AA:AA)</f>
        <v>0.36845556675276991</v>
      </c>
      <c r="AB895">
        <f>Raman!AB895/MAX(Raman!AB:AB)</f>
        <v>0.40142159236826913</v>
      </c>
      <c r="AC895">
        <f>Raman!AC895/MAX(Raman!AC:AC)</f>
        <v>0.38210930206692018</v>
      </c>
      <c r="AD895">
        <f>Raman!AD895/MAX(Raman!AD:AD)</f>
        <v>0.41647434185924831</v>
      </c>
      <c r="AE895">
        <f>Raman!AE895/MAX(Raman!AE:AE)</f>
        <v>0.43425512268451982</v>
      </c>
      <c r="AF895">
        <f>Raman!AF895/MAX(Raman!AF:AF)</f>
        <v>0.40534317955987104</v>
      </c>
      <c r="AG895">
        <f>Raman!AG895/MAX(Raman!AG:AG)</f>
        <v>0.40632512641721547</v>
      </c>
      <c r="AH895">
        <f>Raman!AH895/MAX(Raman!AH:AH)</f>
        <v>0.34281109227978407</v>
      </c>
      <c r="AI895">
        <f>Raman!AI895/MAX(Raman!AI:AI)</f>
        <v>0.34009202173357544</v>
      </c>
      <c r="AJ895">
        <f>Raman!AJ895/MAX(Raman!AJ:AJ)</f>
        <v>0.34117811186661956</v>
      </c>
      <c r="AK895">
        <f>Raman!AK895/MAX(Raman!AK:AK)</f>
        <v>0.33813795066742303</v>
      </c>
      <c r="AL895">
        <f>Raman!AL895/MAX(Raman!AL:AL)</f>
        <v>0.33481906140703693</v>
      </c>
      <c r="AM895">
        <f>Raman!AM895/MAX(Raman!AM:AM)</f>
        <v>0.34053628153767562</v>
      </c>
      <c r="AN895">
        <f>Raman!AN895/MAX(Raman!AN:AN)</f>
        <v>0.40857071490160574</v>
      </c>
      <c r="AO895">
        <f>Raman!AO895/MAX(Raman!AO:AO)</f>
        <v>0.43844217245649275</v>
      </c>
      <c r="AP895">
        <f>Raman!AP895/MAX(Raman!AP:AP)</f>
        <v>0.41452451202013557</v>
      </c>
      <c r="AQ895">
        <f>Raman!AQ895/MAX(Raman!AQ:AQ)</f>
        <v>0.40538443816620529</v>
      </c>
      <c r="AR895">
        <f>Raman!AR895/MAX(Raman!AR:AR)</f>
        <v>0.43928041570217768</v>
      </c>
      <c r="AS895">
        <f>Raman!AS895/MAX(Raman!AS:AS)</f>
        <v>0.39232982131572475</v>
      </c>
      <c r="AT895">
        <f>Raman!AT895/MAX(Raman!AT:AT)</f>
        <v>0.36448326897826577</v>
      </c>
      <c r="AU895">
        <f>Raman!AU895/MAX(Raman!AU:AU)</f>
        <v>0.35541389635509457</v>
      </c>
      <c r="AV895">
        <f>Raman!AV895/MAX(Raman!AV:AV)</f>
        <v>0.43415367539726785</v>
      </c>
      <c r="AW895">
        <f>Raman!AW895/MAX(Raman!AW:AW)</f>
        <v>0.43068554015169003</v>
      </c>
      <c r="AX895">
        <f>Raman!AX895/MAX(Raman!AX:AX)</f>
        <v>0.42351309406408549</v>
      </c>
      <c r="AY895">
        <f>Raman!AY895/MAX(Raman!AY:AY)</f>
        <v>0.42537497554019399</v>
      </c>
      <c r="AZ895">
        <f>Raman!AZ895/MAX(Raman!AZ:AZ)</f>
        <v>0.42918995829273326</v>
      </c>
      <c r="BA895">
        <f>Raman!BA895/MAX(Raman!BA:BA)</f>
        <v>0.33845151805237539</v>
      </c>
      <c r="BB895">
        <f>Raman!BB895/MAX(Raman!BB:BB)</f>
        <v>0.34355063664596913</v>
      </c>
    </row>
    <row r="896" spans="1:54" x14ac:dyDescent="0.25">
      <c r="A896">
        <v>3429.7485237547498</v>
      </c>
      <c r="B896">
        <f>Raman!B896/MAX(Raman!B:B)</f>
        <v>0.36299112202493389</v>
      </c>
      <c r="C896">
        <f>Raman!C896/MAX(Raman!C:C)</f>
        <v>0.40933388834785184</v>
      </c>
      <c r="D896">
        <f>Raman!D896/MAX(Raman!D:D)</f>
        <v>0.41889423923759672</v>
      </c>
      <c r="E896">
        <f>Raman!E896/MAX(Raman!E:E)</f>
        <v>0.40320664205125262</v>
      </c>
      <c r="F896">
        <f>Raman!F896/MAX(Raman!F:F)</f>
        <v>0.40517187300361596</v>
      </c>
      <c r="G896">
        <f>Raman!G896/MAX(Raman!G:G)</f>
        <v>0.40403229021351483</v>
      </c>
      <c r="H896">
        <f>Raman!H896/MAX(Raman!H:H)</f>
        <v>0.41185325799101224</v>
      </c>
      <c r="I896">
        <f>Raman!I896/MAX(Raman!I:I)</f>
        <v>0.39863726981663061</v>
      </c>
      <c r="J896">
        <f>Raman!J896/MAX(Raman!J:J)</f>
        <v>0.41976412814543351</v>
      </c>
      <c r="K896">
        <f>Raman!K896/MAX(Raman!K:K)</f>
        <v>0.39358467280317128</v>
      </c>
      <c r="L896">
        <f>Raman!L896/MAX(Raman!L:L)</f>
        <v>0.41839404405843572</v>
      </c>
      <c r="M896">
        <f>Raman!M896/MAX(Raman!M:M)</f>
        <v>0.40936247294764061</v>
      </c>
      <c r="N896">
        <f>Raman!N896/MAX(Raman!N:N)</f>
        <v>0.40403429753584635</v>
      </c>
      <c r="O896">
        <f>Raman!O896/MAX(Raman!O:O)</f>
        <v>0.41516670496605002</v>
      </c>
      <c r="P896">
        <f>Raman!P896/MAX(Raman!P:P)</f>
        <v>0.40190274010011651</v>
      </c>
      <c r="Q896">
        <f>Raman!Q896/MAX(Raman!Q:Q)</f>
        <v>0.41091535274015578</v>
      </c>
      <c r="R896">
        <f>Raman!R896/MAX(Raman!R:R)</f>
        <v>0.41533574533755563</v>
      </c>
      <c r="S896">
        <f>Raman!S896/MAX(Raman!S:S)</f>
        <v>0.42307839772174172</v>
      </c>
      <c r="T896">
        <f>Raman!T896/MAX(Raman!T:T)</f>
        <v>0.43497140251014815</v>
      </c>
      <c r="U896">
        <f>Raman!U896/MAX(Raman!U:U)</f>
        <v>0.42151045090883749</v>
      </c>
      <c r="V896">
        <f>Raman!V896/MAX(Raman!V:V)</f>
        <v>0.35904050206381505</v>
      </c>
      <c r="W896">
        <f>Raman!W896/MAX(Raman!W:W)</f>
        <v>0.33596035912440864</v>
      </c>
      <c r="X896">
        <f>Raman!X896/MAX(Raman!X:X)</f>
        <v>0.42446316729703104</v>
      </c>
      <c r="Y896">
        <f>Raman!Y896/MAX(Raman!Y:Y)</f>
        <v>0.34970189607940133</v>
      </c>
      <c r="Z896">
        <f>Raman!Z896/MAX(Raman!Z:Z)</f>
        <v>0.34680063377416825</v>
      </c>
      <c r="AA896">
        <f>Raman!AA896/MAX(Raman!AA:AA)</f>
        <v>0.36312619570115184</v>
      </c>
      <c r="AB896">
        <f>Raman!AB896/MAX(Raman!AB:AB)</f>
        <v>0.39231874921677296</v>
      </c>
      <c r="AC896">
        <f>Raman!AC896/MAX(Raman!AC:AC)</f>
        <v>0.37574263525048296</v>
      </c>
      <c r="AD896">
        <f>Raman!AD896/MAX(Raman!AD:AD)</f>
        <v>0.41687576380644553</v>
      </c>
      <c r="AE896">
        <f>Raman!AE896/MAX(Raman!AE:AE)</f>
        <v>0.43793470098428672</v>
      </c>
      <c r="AF896">
        <f>Raman!AF896/MAX(Raman!AF:AF)</f>
        <v>0.40222021240022149</v>
      </c>
      <c r="AG896">
        <f>Raman!AG896/MAX(Raman!AG:AG)</f>
        <v>0.40190161653897422</v>
      </c>
      <c r="AH896">
        <f>Raman!AH896/MAX(Raman!AH:AH)</f>
        <v>0.34268848064777974</v>
      </c>
      <c r="AI896">
        <f>Raman!AI896/MAX(Raman!AI:AI)</f>
        <v>0.33791222340113475</v>
      </c>
      <c r="AJ896">
        <f>Raman!AJ896/MAX(Raman!AJ:AJ)</f>
        <v>0.34239603917193545</v>
      </c>
      <c r="AK896">
        <f>Raman!AK896/MAX(Raman!AK:AK)</f>
        <v>0.33798051215267816</v>
      </c>
      <c r="AL896">
        <f>Raman!AL896/MAX(Raman!AL:AL)</f>
        <v>0.34129204418323311</v>
      </c>
      <c r="AM896">
        <f>Raman!AM896/MAX(Raman!AM:AM)</f>
        <v>0.33992027102252009</v>
      </c>
      <c r="AN896">
        <f>Raman!AN896/MAX(Raman!AN:AN)</f>
        <v>0.41132219168695333</v>
      </c>
      <c r="AO896">
        <f>Raman!AO896/MAX(Raman!AO:AO)</f>
        <v>0.43731179810714632</v>
      </c>
      <c r="AP896">
        <f>Raman!AP896/MAX(Raman!AP:AP)</f>
        <v>0.41614152898095791</v>
      </c>
      <c r="AQ896">
        <f>Raman!AQ896/MAX(Raman!AQ:AQ)</f>
        <v>0.40264482545156915</v>
      </c>
      <c r="AR896">
        <f>Raman!AR896/MAX(Raman!AR:AR)</f>
        <v>0.43436761001217811</v>
      </c>
      <c r="AS896">
        <f>Raman!AS896/MAX(Raman!AS:AS)</f>
        <v>0.40086182956857097</v>
      </c>
      <c r="AT896">
        <f>Raman!AT896/MAX(Raman!AT:AT)</f>
        <v>0.36204637692344094</v>
      </c>
      <c r="AU896">
        <f>Raman!AU896/MAX(Raman!AU:AU)</f>
        <v>0.35311746107781566</v>
      </c>
      <c r="AV896">
        <f>Raman!AV896/MAX(Raman!AV:AV)</f>
        <v>0.43551954790574682</v>
      </c>
      <c r="AW896">
        <f>Raman!AW896/MAX(Raman!AW:AW)</f>
        <v>0.43224214928776311</v>
      </c>
      <c r="AX896">
        <f>Raman!AX896/MAX(Raman!AX:AX)</f>
        <v>0.42106848063087671</v>
      </c>
      <c r="AY896">
        <f>Raman!AY896/MAX(Raman!AY:AY)</f>
        <v>0.42383103216798285</v>
      </c>
      <c r="AZ896">
        <f>Raman!AZ896/MAX(Raman!AZ:AZ)</f>
        <v>0.43366618443509136</v>
      </c>
      <c r="BA896">
        <f>Raman!BA896/MAX(Raman!BA:BA)</f>
        <v>0.33800615547496354</v>
      </c>
      <c r="BB896">
        <f>Raman!BB896/MAX(Raman!BB:BB)</f>
        <v>0.34225080904666699</v>
      </c>
    </row>
    <row r="897" spans="1:54" x14ac:dyDescent="0.25">
      <c r="A897">
        <v>3433.2201416215999</v>
      </c>
      <c r="B897">
        <f>Raman!B897/MAX(Raman!B:B)</f>
        <v>0.36569338088911396</v>
      </c>
      <c r="C897">
        <f>Raman!C897/MAX(Raman!C:C)</f>
        <v>0.4100236734543739</v>
      </c>
      <c r="D897">
        <f>Raman!D897/MAX(Raman!D:D)</f>
        <v>0.41822193709824063</v>
      </c>
      <c r="E897">
        <f>Raman!E897/MAX(Raman!E:E)</f>
        <v>0.40143048795908021</v>
      </c>
      <c r="F897">
        <f>Raman!F897/MAX(Raman!F:F)</f>
        <v>0.4038111922604033</v>
      </c>
      <c r="G897">
        <f>Raman!G897/MAX(Raman!G:G)</f>
        <v>0.40251944067343581</v>
      </c>
      <c r="H897">
        <f>Raman!H897/MAX(Raman!H:H)</f>
        <v>0.41253280277874288</v>
      </c>
      <c r="I897">
        <f>Raman!I897/MAX(Raman!I:I)</f>
        <v>0.40069671233077059</v>
      </c>
      <c r="J897">
        <f>Raman!J897/MAX(Raman!J:J)</f>
        <v>0.42389078289328347</v>
      </c>
      <c r="K897">
        <f>Raman!K897/MAX(Raman!K:K)</f>
        <v>0.39904521791687086</v>
      </c>
      <c r="L897">
        <f>Raman!L897/MAX(Raman!L:L)</f>
        <v>0.42154018737569382</v>
      </c>
      <c r="M897">
        <f>Raman!M897/MAX(Raman!M:M)</f>
        <v>0.40564331409502091</v>
      </c>
      <c r="N897">
        <f>Raman!N897/MAX(Raman!N:N)</f>
        <v>0.40930573213652538</v>
      </c>
      <c r="O897">
        <f>Raman!O897/MAX(Raman!O:O)</f>
        <v>0.41546143804404045</v>
      </c>
      <c r="P897">
        <f>Raman!P897/MAX(Raman!P:P)</f>
        <v>0.40454884175357825</v>
      </c>
      <c r="Q897">
        <f>Raman!Q897/MAX(Raman!Q:Q)</f>
        <v>0.41153679910562746</v>
      </c>
      <c r="R897">
        <f>Raman!R897/MAX(Raman!R:R)</f>
        <v>0.42025606231697854</v>
      </c>
      <c r="S897">
        <f>Raman!S897/MAX(Raman!S:S)</f>
        <v>0.42479160209234518</v>
      </c>
      <c r="T897">
        <f>Raman!T897/MAX(Raman!T:T)</f>
        <v>0.43168841942474778</v>
      </c>
      <c r="U897">
        <f>Raman!U897/MAX(Raman!U:U)</f>
        <v>0.42518946937142094</v>
      </c>
      <c r="V897">
        <f>Raman!V897/MAX(Raman!V:V)</f>
        <v>0.36651611229292652</v>
      </c>
      <c r="W897">
        <f>Raman!W897/MAX(Raman!W:W)</f>
        <v>0.3356245107660194</v>
      </c>
      <c r="X897">
        <f>Raman!X897/MAX(Raman!X:X)</f>
        <v>0.41734826371654582</v>
      </c>
      <c r="Y897">
        <f>Raman!Y897/MAX(Raman!Y:Y)</f>
        <v>0.34912368672320676</v>
      </c>
      <c r="Z897">
        <f>Raman!Z897/MAX(Raman!Z:Z)</f>
        <v>0.34756622343926008</v>
      </c>
      <c r="AA897">
        <f>Raman!AA897/MAX(Raman!AA:AA)</f>
        <v>0.36589043738547905</v>
      </c>
      <c r="AB897">
        <f>Raman!AB897/MAX(Raman!AB:AB)</f>
        <v>0.39603930611320948</v>
      </c>
      <c r="AC897">
        <f>Raman!AC897/MAX(Raman!AC:AC)</f>
        <v>0.38349259065433411</v>
      </c>
      <c r="AD897">
        <f>Raman!AD897/MAX(Raman!AD:AD)</f>
        <v>0.41659252181733852</v>
      </c>
      <c r="AE897">
        <f>Raman!AE897/MAX(Raman!AE:AE)</f>
        <v>0.44157154514508273</v>
      </c>
      <c r="AF897">
        <f>Raman!AF897/MAX(Raman!AF:AF)</f>
        <v>0.40473788704291308</v>
      </c>
      <c r="AG897">
        <f>Raman!AG897/MAX(Raman!AG:AG)</f>
        <v>0.39675705039590936</v>
      </c>
      <c r="AH897">
        <f>Raman!AH897/MAX(Raman!AH:AH)</f>
        <v>0.34484948414549982</v>
      </c>
      <c r="AI897">
        <f>Raman!AI897/MAX(Raman!AI:AI)</f>
        <v>0.34006823026149119</v>
      </c>
      <c r="AJ897">
        <f>Raman!AJ897/MAX(Raman!AJ:AJ)</f>
        <v>0.3430559053495284</v>
      </c>
      <c r="AK897">
        <f>Raman!AK897/MAX(Raman!AK:AK)</f>
        <v>0.33730123420112251</v>
      </c>
      <c r="AL897">
        <f>Raman!AL897/MAX(Raman!AL:AL)</f>
        <v>0.34278897375293405</v>
      </c>
      <c r="AM897">
        <f>Raman!AM897/MAX(Raman!AM:AM)</f>
        <v>0.34320738861018268</v>
      </c>
      <c r="AN897">
        <f>Raman!AN897/MAX(Raman!AN:AN)</f>
        <v>0.4001383994853065</v>
      </c>
      <c r="AO897">
        <f>Raman!AO897/MAX(Raman!AO:AO)</f>
        <v>0.43551897797757977</v>
      </c>
      <c r="AP897">
        <f>Raman!AP897/MAX(Raman!AP:AP)</f>
        <v>0.42101939325200216</v>
      </c>
      <c r="AQ897">
        <f>Raman!AQ897/MAX(Raman!AQ:AQ)</f>
        <v>0.39934750335156272</v>
      </c>
      <c r="AR897">
        <f>Raman!AR897/MAX(Raman!AR:AR)</f>
        <v>0.43026923919455495</v>
      </c>
      <c r="AS897">
        <f>Raman!AS897/MAX(Raman!AS:AS)</f>
        <v>0.40056569694532745</v>
      </c>
      <c r="AT897">
        <f>Raman!AT897/MAX(Raman!AT:AT)</f>
        <v>0.36179796031535089</v>
      </c>
      <c r="AU897">
        <f>Raman!AU897/MAX(Raman!AU:AU)</f>
        <v>0.35462447337761049</v>
      </c>
      <c r="AV897">
        <f>Raman!AV897/MAX(Raman!AV:AV)</f>
        <v>0.43307251726899049</v>
      </c>
      <c r="AW897">
        <f>Raman!AW897/MAX(Raman!AW:AW)</f>
        <v>0.43932923144523084</v>
      </c>
      <c r="AX897">
        <f>Raman!AX897/MAX(Raman!AX:AX)</f>
        <v>0.42139745299908704</v>
      </c>
      <c r="AY897">
        <f>Raman!AY897/MAX(Raman!AY:AY)</f>
        <v>0.42344615368297706</v>
      </c>
      <c r="AZ897">
        <f>Raman!AZ897/MAX(Raman!AZ:AZ)</f>
        <v>0.43105399403432293</v>
      </c>
      <c r="BA897">
        <f>Raman!BA897/MAX(Raman!BA:BA)</f>
        <v>0.34148585791375918</v>
      </c>
      <c r="BB897">
        <f>Raman!BB897/MAX(Raman!BB:BB)</f>
        <v>0.3434620174583855</v>
      </c>
    </row>
    <row r="898" spans="1:54" x14ac:dyDescent="0.25">
      <c r="A898">
        <v>3436.6917594884499</v>
      </c>
      <c r="B898">
        <f>Raman!B898/MAX(Raman!B:B)</f>
        <v>0.35572802366894046</v>
      </c>
      <c r="C898">
        <f>Raman!C898/MAX(Raman!C:C)</f>
        <v>0.40820998962555083</v>
      </c>
      <c r="D898">
        <f>Raman!D898/MAX(Raman!D:D)</f>
        <v>0.41509673687162141</v>
      </c>
      <c r="E898">
        <f>Raman!E898/MAX(Raman!E:E)</f>
        <v>0.39883882020495975</v>
      </c>
      <c r="F898">
        <f>Raman!F898/MAX(Raman!F:F)</f>
        <v>0.40345397413056394</v>
      </c>
      <c r="G898">
        <f>Raman!G898/MAX(Raman!G:G)</f>
        <v>0.40179611145705929</v>
      </c>
      <c r="H898">
        <f>Raman!H898/MAX(Raman!H:H)</f>
        <v>0.41125784672960186</v>
      </c>
      <c r="I898">
        <f>Raman!I898/MAX(Raman!I:I)</f>
        <v>0.40013788874944367</v>
      </c>
      <c r="J898">
        <f>Raman!J898/MAX(Raman!J:J)</f>
        <v>0.41658464566929199</v>
      </c>
      <c r="K898">
        <f>Raman!K898/MAX(Raman!K:K)</f>
        <v>0.38317573932969806</v>
      </c>
      <c r="L898">
        <f>Raman!L898/MAX(Raman!L:L)</f>
        <v>0.41558566254279578</v>
      </c>
      <c r="M898">
        <f>Raman!M898/MAX(Raman!M:M)</f>
        <v>0.40411600777306889</v>
      </c>
      <c r="N898">
        <f>Raman!N898/MAX(Raman!N:N)</f>
        <v>0.40519763032396194</v>
      </c>
      <c r="O898">
        <f>Raman!O898/MAX(Raman!O:O)</f>
        <v>0.41439139422291982</v>
      </c>
      <c r="P898">
        <f>Raman!P898/MAX(Raman!P:P)</f>
        <v>0.39938438065289056</v>
      </c>
      <c r="Q898">
        <f>Raman!Q898/MAX(Raman!Q:Q)</f>
        <v>0.40599304111181478</v>
      </c>
      <c r="R898">
        <f>Raman!R898/MAX(Raman!R:R)</f>
        <v>0.40020750652846659</v>
      </c>
      <c r="S898">
        <f>Raman!S898/MAX(Raman!S:S)</f>
        <v>0.41590684596003236</v>
      </c>
      <c r="T898">
        <f>Raman!T898/MAX(Raman!T:T)</f>
        <v>0.43031205414684165</v>
      </c>
      <c r="U898">
        <f>Raman!U898/MAX(Raman!U:U)</f>
        <v>0.41692167455923873</v>
      </c>
      <c r="V898">
        <f>Raman!V898/MAX(Raman!V:V)</f>
        <v>0.36236979475575209</v>
      </c>
      <c r="W898">
        <f>Raman!W898/MAX(Raman!W:W)</f>
        <v>0.33763260087040625</v>
      </c>
      <c r="X898">
        <f>Raman!X898/MAX(Raman!X:X)</f>
        <v>0.41549686604411123</v>
      </c>
      <c r="Y898">
        <f>Raman!Y898/MAX(Raman!Y:Y)</f>
        <v>0.34451954692184766</v>
      </c>
      <c r="Z898">
        <f>Raman!Z898/MAX(Raman!Z:Z)</f>
        <v>0.34606853615303224</v>
      </c>
      <c r="AA898">
        <f>Raman!AA898/MAX(Raman!AA:AA)</f>
        <v>0.35747416380139468</v>
      </c>
      <c r="AB898">
        <f>Raman!AB898/MAX(Raman!AB:AB)</f>
        <v>0.3941021384549262</v>
      </c>
      <c r="AC898">
        <f>Raman!AC898/MAX(Raman!AC:AC)</f>
        <v>0.37805481649049316</v>
      </c>
      <c r="AD898">
        <f>Raman!AD898/MAX(Raman!AD:AD)</f>
        <v>0.40741663253404198</v>
      </c>
      <c r="AE898">
        <f>Raman!AE898/MAX(Raman!AE:AE)</f>
        <v>0.43619032846973432</v>
      </c>
      <c r="AF898">
        <f>Raman!AF898/MAX(Raman!AF:AF)</f>
        <v>0.40204937446360156</v>
      </c>
      <c r="AG898">
        <f>Raman!AG898/MAX(Raman!AG:AG)</f>
        <v>0.39177428267037318</v>
      </c>
      <c r="AH898">
        <f>Raman!AH898/MAX(Raman!AH:AH)</f>
        <v>0.33963803900725731</v>
      </c>
      <c r="AI898">
        <f>Raman!AI898/MAX(Raman!AI:AI)</f>
        <v>0.33710378655079964</v>
      </c>
      <c r="AJ898">
        <f>Raman!AJ898/MAX(Raman!AJ:AJ)</f>
        <v>0.33995377706531599</v>
      </c>
      <c r="AK898">
        <f>Raman!AK898/MAX(Raman!AK:AK)</f>
        <v>0.33108652030057173</v>
      </c>
      <c r="AL898">
        <f>Raman!AL898/MAX(Raman!AL:AL)</f>
        <v>0.33703295645747555</v>
      </c>
      <c r="AM898">
        <f>Raman!AM898/MAX(Raman!AM:AM)</f>
        <v>0.34110123636865869</v>
      </c>
      <c r="AN898">
        <f>Raman!AN898/MAX(Raman!AN:AN)</f>
        <v>0.39403519366989759</v>
      </c>
      <c r="AO898">
        <f>Raman!AO898/MAX(Raman!AO:AO)</f>
        <v>0.43478491351340709</v>
      </c>
      <c r="AP898">
        <f>Raman!AP898/MAX(Raman!AP:AP)</f>
        <v>0.41484802849873414</v>
      </c>
      <c r="AQ898">
        <f>Raman!AQ898/MAX(Raman!AQ:AQ)</f>
        <v>0.39180632893558343</v>
      </c>
      <c r="AR898">
        <f>Raman!AR898/MAX(Raman!AR:AR)</f>
        <v>0.42852986999658477</v>
      </c>
      <c r="AS898">
        <f>Raman!AS898/MAX(Raman!AS:AS)</f>
        <v>0.38159613020892763</v>
      </c>
      <c r="AT898">
        <f>Raman!AT898/MAX(Raman!AT:AT)</f>
        <v>0.36187871011116118</v>
      </c>
      <c r="AU898">
        <f>Raman!AU898/MAX(Raman!AU:AU)</f>
        <v>0.34330618931127166</v>
      </c>
      <c r="AV898">
        <f>Raman!AV898/MAX(Raman!AV:AV)</f>
        <v>0.42736093785949603</v>
      </c>
      <c r="AW898">
        <f>Raman!AW898/MAX(Raman!AW:AW)</f>
        <v>0.42822653501336139</v>
      </c>
      <c r="AX898">
        <f>Raman!AX898/MAX(Raman!AX:AX)</f>
        <v>0.41338811712601559</v>
      </c>
      <c r="AY898">
        <f>Raman!AY898/MAX(Raman!AY:AY)</f>
        <v>0.41956952668775138</v>
      </c>
      <c r="AZ898">
        <f>Raman!AZ898/MAX(Raman!AZ:AZ)</f>
        <v>0.42453456503149278</v>
      </c>
      <c r="BA898">
        <f>Raman!BA898/MAX(Raman!BA:BA)</f>
        <v>0.32982957286183523</v>
      </c>
      <c r="BB898">
        <f>Raman!BB898/MAX(Raman!BB:BB)</f>
        <v>0.33876374539657311</v>
      </c>
    </row>
    <row r="899" spans="1:54" x14ac:dyDescent="0.25">
      <c r="A899">
        <v>3440.1633773552899</v>
      </c>
      <c r="B899">
        <f>Raman!B899/MAX(Raman!B:B)</f>
        <v>0.36660343700521686</v>
      </c>
      <c r="C899">
        <f>Raman!C899/MAX(Raman!C:C)</f>
        <v>0.40958320211058463</v>
      </c>
      <c r="D899">
        <f>Raman!D899/MAX(Raman!D:D)</f>
        <v>0.4082937683620016</v>
      </c>
      <c r="E899">
        <f>Raman!E899/MAX(Raman!E:E)</f>
        <v>0.3914306677187207</v>
      </c>
      <c r="F899">
        <f>Raman!F899/MAX(Raman!F:F)</f>
        <v>0.40139793747784891</v>
      </c>
      <c r="G899">
        <f>Raman!G899/MAX(Raman!G:G)</f>
        <v>0.40346040504995223</v>
      </c>
      <c r="H899">
        <f>Raman!H899/MAX(Raman!H:H)</f>
        <v>0.39752871168918674</v>
      </c>
      <c r="I899">
        <f>Raman!I899/MAX(Raman!I:I)</f>
        <v>0.39651585837243741</v>
      </c>
      <c r="J899">
        <f>Raman!J899/MAX(Raman!J:J)</f>
        <v>0.41312345745962342</v>
      </c>
      <c r="K899">
        <f>Raman!K899/MAX(Raman!K:K)</f>
        <v>0.3920627423700751</v>
      </c>
      <c r="L899">
        <f>Raman!L899/MAX(Raman!L:L)</f>
        <v>0.41850883155345636</v>
      </c>
      <c r="M899">
        <f>Raman!M899/MAX(Raman!M:M)</f>
        <v>0.40285244677070775</v>
      </c>
      <c r="N899">
        <f>Raman!N899/MAX(Raman!N:N)</f>
        <v>0.40627066472257173</v>
      </c>
      <c r="O899">
        <f>Raman!O899/MAX(Raman!O:O)</f>
        <v>0.41310727666830843</v>
      </c>
      <c r="P899">
        <f>Raman!P899/MAX(Raman!P:P)</f>
        <v>0.39827141464936805</v>
      </c>
      <c r="Q899">
        <f>Raman!Q899/MAX(Raman!Q:Q)</f>
        <v>0.41075823630571551</v>
      </c>
      <c r="R899">
        <f>Raman!R899/MAX(Raman!R:R)</f>
        <v>0.4106186315393261</v>
      </c>
      <c r="S899">
        <f>Raman!S899/MAX(Raman!S:S)</f>
        <v>0.41907617651747053</v>
      </c>
      <c r="T899">
        <f>Raman!T899/MAX(Raman!T:T)</f>
        <v>0.42989590174647352</v>
      </c>
      <c r="U899">
        <f>Raman!U899/MAX(Raman!U:U)</f>
        <v>0.41767894858870713</v>
      </c>
      <c r="V899">
        <f>Raman!V899/MAX(Raman!V:V)</f>
        <v>0.35885355649874895</v>
      </c>
      <c r="W899">
        <f>Raman!W899/MAX(Raman!W:W)</f>
        <v>0.3294697524168364</v>
      </c>
      <c r="X899">
        <f>Raman!X899/MAX(Raman!X:X)</f>
        <v>0.41760363463011307</v>
      </c>
      <c r="Y899">
        <f>Raman!Y899/MAX(Raman!Y:Y)</f>
        <v>0.33920903078800352</v>
      </c>
      <c r="Z899">
        <f>Raman!Z899/MAX(Raman!Z:Z)</f>
        <v>0.34356453847429264</v>
      </c>
      <c r="AA899">
        <f>Raman!AA899/MAX(Raman!AA:AA)</f>
        <v>0.3504087757064866</v>
      </c>
      <c r="AB899">
        <f>Raman!AB899/MAX(Raman!AB:AB)</f>
        <v>0.39645734574707309</v>
      </c>
      <c r="AC899">
        <f>Raman!AC899/MAX(Raman!AC:AC)</f>
        <v>0.37593721871220509</v>
      </c>
      <c r="AD899">
        <f>Raman!AD899/MAX(Raman!AD:AD)</f>
        <v>0.40134247976272658</v>
      </c>
      <c r="AE899">
        <f>Raman!AE899/MAX(Raman!AE:AE)</f>
        <v>0.43143263604316223</v>
      </c>
      <c r="AF899">
        <f>Raman!AF899/MAX(Raman!AF:AF)</f>
        <v>0.39820901676557696</v>
      </c>
      <c r="AG899">
        <f>Raman!AG899/MAX(Raman!AG:AG)</f>
        <v>0.39381318165559731</v>
      </c>
      <c r="AH899">
        <f>Raman!AH899/MAX(Raman!AH:AH)</f>
        <v>0.3350631455208099</v>
      </c>
      <c r="AI899">
        <f>Raman!AI899/MAX(Raman!AI:AI)</f>
        <v>0.33729777248727877</v>
      </c>
      <c r="AJ899">
        <f>Raman!AJ899/MAX(Raman!AJ:AJ)</f>
        <v>0.33792466606355009</v>
      </c>
      <c r="AK899">
        <f>Raman!AK899/MAX(Raman!AK:AK)</f>
        <v>0.32828512138491284</v>
      </c>
      <c r="AL899">
        <f>Raman!AL899/MAX(Raman!AL:AL)</f>
        <v>0.33562078342129831</v>
      </c>
      <c r="AM899">
        <f>Raman!AM899/MAX(Raman!AM:AM)</f>
        <v>0.33641990384267184</v>
      </c>
      <c r="AN899">
        <f>Raman!AN899/MAX(Raman!AN:AN)</f>
        <v>0.40268720667977703</v>
      </c>
      <c r="AO899">
        <f>Raman!AO899/MAX(Raman!AO:AO)</f>
        <v>0.43362968358605841</v>
      </c>
      <c r="AP899">
        <f>Raman!AP899/MAX(Raman!AP:AP)</f>
        <v>0.40474208912782328</v>
      </c>
      <c r="AQ899">
        <f>Raman!AQ899/MAX(Raman!AQ:AQ)</f>
        <v>0.39561619775481782</v>
      </c>
      <c r="AR899">
        <f>Raman!AR899/MAX(Raman!AR:AR)</f>
        <v>0.42387857069550244</v>
      </c>
      <c r="AS899">
        <f>Raman!AS899/MAX(Raman!AS:AS)</f>
        <v>0.39571495200978862</v>
      </c>
      <c r="AT899">
        <f>Raman!AT899/MAX(Raman!AT:AT)</f>
        <v>0.35695302056069778</v>
      </c>
      <c r="AU899">
        <f>Raman!AU899/MAX(Raman!AU:AU)</f>
        <v>0.35238537550470367</v>
      </c>
      <c r="AV899">
        <f>Raman!AV899/MAX(Raman!AV:AV)</f>
        <v>0.42678571514344271</v>
      </c>
      <c r="AW899">
        <f>Raman!AW899/MAX(Raman!AW:AW)</f>
        <v>0.42453363578346121</v>
      </c>
      <c r="AX899">
        <f>Raman!AX899/MAX(Raman!AX:AX)</f>
        <v>0.41117566968165514</v>
      </c>
      <c r="AY899">
        <f>Raman!AY899/MAX(Raman!AY:AY)</f>
        <v>0.41601275290777157</v>
      </c>
      <c r="AZ899">
        <f>Raman!AZ899/MAX(Raman!AZ:AZ)</f>
        <v>0.42553320778615156</v>
      </c>
      <c r="BA899">
        <f>Raman!BA899/MAX(Raman!BA:BA)</f>
        <v>0.33504712096513412</v>
      </c>
      <c r="BB899">
        <f>Raman!BB899/MAX(Raman!BB:BB)</f>
        <v>0.34307390596929305</v>
      </c>
    </row>
    <row r="900" spans="1:54" x14ac:dyDescent="0.25">
      <c r="A900">
        <v>3443.6349952221399</v>
      </c>
      <c r="B900">
        <f>Raman!B900/MAX(Raman!B:B)</f>
        <v>0.36334465984387671</v>
      </c>
      <c r="C900">
        <f>Raman!C900/MAX(Raman!C:C)</f>
        <v>0.40930686800380339</v>
      </c>
      <c r="D900">
        <f>Raman!D900/MAX(Raman!D:D)</f>
        <v>0.41203586752007954</v>
      </c>
      <c r="E900">
        <f>Raman!E900/MAX(Raman!E:E)</f>
        <v>0.39190546630663203</v>
      </c>
      <c r="F900">
        <f>Raman!F900/MAX(Raman!F:F)</f>
        <v>0.39844621640599553</v>
      </c>
      <c r="G900">
        <f>Raman!G900/MAX(Raman!G:G)</f>
        <v>0.40085844913124846</v>
      </c>
      <c r="H900">
        <f>Raman!H900/MAX(Raman!H:H)</f>
        <v>0.40012888698441024</v>
      </c>
      <c r="I900">
        <f>Raman!I900/MAX(Raman!I:I)</f>
        <v>0.39070171649523466</v>
      </c>
      <c r="J900">
        <f>Raman!J900/MAX(Raman!J:J)</f>
        <v>0.41353942480799843</v>
      </c>
      <c r="K900">
        <f>Raman!K900/MAX(Raman!K:K)</f>
        <v>0.38979687320825979</v>
      </c>
      <c r="L900">
        <f>Raman!L900/MAX(Raman!L:L)</f>
        <v>0.4084480698474669</v>
      </c>
      <c r="M900">
        <f>Raman!M900/MAX(Raman!M:M)</f>
        <v>0.40156689079512059</v>
      </c>
      <c r="N900">
        <f>Raman!N900/MAX(Raman!N:N)</f>
        <v>0.40548280554246735</v>
      </c>
      <c r="O900">
        <f>Raman!O900/MAX(Raman!O:O)</f>
        <v>0.40710898912823784</v>
      </c>
      <c r="P900">
        <f>Raman!P900/MAX(Raman!P:P)</f>
        <v>0.3964673481845527</v>
      </c>
      <c r="Q900">
        <f>Raman!Q900/MAX(Raman!Q:Q)</f>
        <v>0.40676164691666866</v>
      </c>
      <c r="R900">
        <f>Raman!R900/MAX(Raman!R:R)</f>
        <v>0.41256757179151543</v>
      </c>
      <c r="S900">
        <f>Raman!S900/MAX(Raman!S:S)</f>
        <v>0.4158586304666449</v>
      </c>
      <c r="T900">
        <f>Raman!T900/MAX(Raman!T:T)</f>
        <v>0.4212671649193922</v>
      </c>
      <c r="U900">
        <f>Raman!U900/MAX(Raman!U:U)</f>
        <v>0.41028079770559595</v>
      </c>
      <c r="V900">
        <f>Raman!V900/MAX(Raman!V:V)</f>
        <v>0.35236000476743012</v>
      </c>
      <c r="W900">
        <f>Raman!W900/MAX(Raman!W:W)</f>
        <v>0.3312904053934308</v>
      </c>
      <c r="X900">
        <f>Raman!X900/MAX(Raman!X:X)</f>
        <v>0.41635291073100417</v>
      </c>
      <c r="Y900">
        <f>Raman!Y900/MAX(Raman!Y:Y)</f>
        <v>0.34132462857258422</v>
      </c>
      <c r="Z900">
        <f>Raman!Z900/MAX(Raman!Z:Z)</f>
        <v>0.33953224594762293</v>
      </c>
      <c r="AA900">
        <f>Raman!AA900/MAX(Raman!AA:AA)</f>
        <v>0.35695489782174328</v>
      </c>
      <c r="AB900">
        <f>Raman!AB900/MAX(Raman!AB:AB)</f>
        <v>0.39390327773654121</v>
      </c>
      <c r="AC900">
        <f>Raman!AC900/MAX(Raman!AC:AC)</f>
        <v>0.37342422670908482</v>
      </c>
      <c r="AD900">
        <f>Raman!AD900/MAX(Raman!AD:AD)</f>
        <v>0.40199349072589047</v>
      </c>
      <c r="AE900">
        <f>Raman!AE900/MAX(Raman!AE:AE)</f>
        <v>0.43101252129042333</v>
      </c>
      <c r="AF900">
        <f>Raman!AF900/MAX(Raman!AF:AF)</f>
        <v>0.3950891314965449</v>
      </c>
      <c r="AG900">
        <f>Raman!AG900/MAX(Raman!AG:AG)</f>
        <v>0.3958086663346595</v>
      </c>
      <c r="AH900">
        <f>Raman!AH900/MAX(Raman!AH:AH)</f>
        <v>0.33533819968577055</v>
      </c>
      <c r="AI900">
        <f>Raman!AI900/MAX(Raman!AI:AI)</f>
        <v>0.32730785165898907</v>
      </c>
      <c r="AJ900">
        <f>Raman!AJ900/MAX(Raman!AJ:AJ)</f>
        <v>0.33553816505836753</v>
      </c>
      <c r="AK900">
        <f>Raman!AK900/MAX(Raman!AK:AK)</f>
        <v>0.32869834206838483</v>
      </c>
      <c r="AL900">
        <f>Raman!AL900/MAX(Raman!AL:AL)</f>
        <v>0.33232634063601191</v>
      </c>
      <c r="AM900">
        <f>Raman!AM900/MAX(Raman!AM:AM)</f>
        <v>0.33226339216913181</v>
      </c>
      <c r="AN900">
        <f>Raman!AN900/MAX(Raman!AN:AN)</f>
        <v>0.39914620018907748</v>
      </c>
      <c r="AO900">
        <f>Raman!AO900/MAX(Raman!AO:AO)</f>
        <v>0.42617768920044341</v>
      </c>
      <c r="AP900">
        <f>Raman!AP900/MAX(Raman!AP:AP)</f>
        <v>0.40918843937626759</v>
      </c>
      <c r="AQ900">
        <f>Raman!AQ900/MAX(Raman!AQ:AQ)</f>
        <v>0.393797769188029</v>
      </c>
      <c r="AR900">
        <f>Raman!AR900/MAX(Raman!AR:AR)</f>
        <v>0.42491917908285237</v>
      </c>
      <c r="AS900">
        <f>Raman!AS900/MAX(Raman!AS:AS)</f>
        <v>0.39451583276954183</v>
      </c>
      <c r="AT900">
        <f>Raman!AT900/MAX(Raman!AT:AT)</f>
        <v>0.35055730077501568</v>
      </c>
      <c r="AU900">
        <f>Raman!AU900/MAX(Raman!AU:AU)</f>
        <v>0.34845318029809125</v>
      </c>
      <c r="AV900">
        <f>Raman!AV900/MAX(Raman!AV:AV)</f>
        <v>0.4238835437730053</v>
      </c>
      <c r="AW900">
        <f>Raman!AW900/MAX(Raman!AW:AW)</f>
        <v>0.42481630138065818</v>
      </c>
      <c r="AX900">
        <f>Raman!AX900/MAX(Raman!AX:AX)</f>
        <v>0.41692785069063359</v>
      </c>
      <c r="AY900">
        <f>Raman!AY900/MAX(Raman!AY:AY)</f>
        <v>0.41611755267061917</v>
      </c>
      <c r="AZ900">
        <f>Raman!AZ900/MAX(Raman!AZ:AZ)</f>
        <v>0.41518615013423432</v>
      </c>
      <c r="BA900">
        <f>Raman!BA900/MAX(Raman!BA:BA)</f>
        <v>0.33437718799569555</v>
      </c>
      <c r="BB900">
        <f>Raman!BB900/MAX(Raman!BB:BB)</f>
        <v>0.33627069562174028</v>
      </c>
    </row>
    <row r="901" spans="1:54" x14ac:dyDescent="0.25">
      <c r="A901">
        <v>3447.1066130889899</v>
      </c>
      <c r="B901">
        <f>Raman!B901/MAX(Raman!B:B)</f>
        <v>0.36397774351290257</v>
      </c>
      <c r="C901">
        <f>Raman!C901/MAX(Raman!C:C)</f>
        <v>0.40541363946096459</v>
      </c>
      <c r="D901">
        <f>Raman!D901/MAX(Raman!D:D)</f>
        <v>0.41132742411712547</v>
      </c>
      <c r="E901">
        <f>Raman!E901/MAX(Raman!E:E)</f>
        <v>0.39219203875838726</v>
      </c>
      <c r="F901">
        <f>Raman!F901/MAX(Raman!F:F)</f>
        <v>0.39827688967359376</v>
      </c>
      <c r="G901">
        <f>Raman!G901/MAX(Raman!G:G)</f>
        <v>0.39897354853258127</v>
      </c>
      <c r="H901">
        <f>Raman!H901/MAX(Raman!H:H)</f>
        <v>0.40334886141773513</v>
      </c>
      <c r="I901">
        <f>Raman!I901/MAX(Raman!I:I)</f>
        <v>0.39434902616110107</v>
      </c>
      <c r="J901">
        <f>Raman!J901/MAX(Raman!J:J)</f>
        <v>0.41103952851869141</v>
      </c>
      <c r="K901">
        <f>Raman!K901/MAX(Raman!K:K)</f>
        <v>0.38953030968251223</v>
      </c>
      <c r="L901">
        <f>Raman!L901/MAX(Raman!L:L)</f>
        <v>0.41182243581962297</v>
      </c>
      <c r="M901">
        <f>Raman!M901/MAX(Raman!M:M)</f>
        <v>0.40140359674500309</v>
      </c>
      <c r="N901">
        <f>Raman!N901/MAX(Raman!N:N)</f>
        <v>0.40312938124870984</v>
      </c>
      <c r="O901">
        <f>Raman!O901/MAX(Raman!O:O)</f>
        <v>0.40362504469073496</v>
      </c>
      <c r="P901">
        <f>Raman!P901/MAX(Raman!P:P)</f>
        <v>0.39564337199456323</v>
      </c>
      <c r="Q901">
        <f>Raman!Q901/MAX(Raman!Q:Q)</f>
        <v>0.40557005435591631</v>
      </c>
      <c r="R901">
        <f>Raman!R901/MAX(Raman!R:R)</f>
        <v>0.40689485807629666</v>
      </c>
      <c r="S901">
        <f>Raman!S901/MAX(Raman!S:S)</f>
        <v>0.41317617886424168</v>
      </c>
      <c r="T901">
        <f>Raman!T901/MAX(Raman!T:T)</f>
        <v>0.42567427899272581</v>
      </c>
      <c r="U901">
        <f>Raman!U901/MAX(Raman!U:U)</f>
        <v>0.40891876526506021</v>
      </c>
      <c r="V901">
        <f>Raman!V901/MAX(Raman!V:V)</f>
        <v>0.35402876989394538</v>
      </c>
      <c r="W901">
        <f>Raman!W901/MAX(Raman!W:W)</f>
        <v>0.32637865520348031</v>
      </c>
      <c r="X901">
        <f>Raman!X901/MAX(Raman!X:X)</f>
        <v>0.41512466981844093</v>
      </c>
      <c r="Y901">
        <f>Raman!Y901/MAX(Raman!Y:Y)</f>
        <v>0.34426762698535757</v>
      </c>
      <c r="Z901">
        <f>Raman!Z901/MAX(Raman!Z:Z)</f>
        <v>0.34132973243115328</v>
      </c>
      <c r="AA901">
        <f>Raman!AA901/MAX(Raman!AA:AA)</f>
        <v>0.35348408250590407</v>
      </c>
      <c r="AB901">
        <f>Raman!AB901/MAX(Raman!AB:AB)</f>
        <v>0.39328508931862821</v>
      </c>
      <c r="AC901">
        <f>Raman!AC901/MAX(Raman!AC:AC)</f>
        <v>0.37097575427793927</v>
      </c>
      <c r="AD901">
        <f>Raman!AD901/MAX(Raman!AD:AD)</f>
        <v>0.40350555362250817</v>
      </c>
      <c r="AE901">
        <f>Raman!AE901/MAX(Raman!AE:AE)</f>
        <v>0.43235592494758968</v>
      </c>
      <c r="AF901">
        <f>Raman!AF901/MAX(Raman!AF:AF)</f>
        <v>0.39414036917001743</v>
      </c>
      <c r="AG901">
        <f>Raman!AG901/MAX(Raman!AG:AG)</f>
        <v>0.39507505197187837</v>
      </c>
      <c r="AH901">
        <f>Raman!AH901/MAX(Raman!AH:AH)</f>
        <v>0.33160482928610702</v>
      </c>
      <c r="AI901">
        <f>Raman!AI901/MAX(Raman!AI:AI)</f>
        <v>0.32771835313590003</v>
      </c>
      <c r="AJ901">
        <f>Raman!AJ901/MAX(Raman!AJ:AJ)</f>
        <v>0.33609204277962101</v>
      </c>
      <c r="AK901">
        <f>Raman!AK901/MAX(Raman!AK:AK)</f>
        <v>0.32858688071141656</v>
      </c>
      <c r="AL901">
        <f>Raman!AL901/MAX(Raman!AL:AL)</f>
        <v>0.33011728358579029</v>
      </c>
      <c r="AM901">
        <f>Raman!AM901/MAX(Raman!AM:AM)</f>
        <v>0.3341335829342223</v>
      </c>
      <c r="AN901">
        <f>Raman!AN901/MAX(Raman!AN:AN)</f>
        <v>0.40284924539588018</v>
      </c>
      <c r="AO901">
        <f>Raman!AO901/MAX(Raman!AO:AO)</f>
        <v>0.42251283023840425</v>
      </c>
      <c r="AP901">
        <f>Raman!AP901/MAX(Raman!AP:AP)</f>
        <v>0.40770043022840902</v>
      </c>
      <c r="AQ901">
        <f>Raman!AQ901/MAX(Raman!AQ:AQ)</f>
        <v>0.39137784294668532</v>
      </c>
      <c r="AR901">
        <f>Raman!AR901/MAX(Raman!AR:AR)</f>
        <v>0.423008643536742</v>
      </c>
      <c r="AS901">
        <f>Raman!AS901/MAX(Raman!AS:AS)</f>
        <v>0.39268179176016782</v>
      </c>
      <c r="AT901">
        <f>Raman!AT901/MAX(Raman!AT:AT)</f>
        <v>0.35350290454495897</v>
      </c>
      <c r="AU901">
        <f>Raman!AU901/MAX(Raman!AU:AU)</f>
        <v>0.34766445473473506</v>
      </c>
      <c r="AV901">
        <f>Raman!AV901/MAX(Raman!AV:AV)</f>
        <v>0.425973690758155</v>
      </c>
      <c r="AW901">
        <f>Raman!AW901/MAX(Raman!AW:AW)</f>
        <v>0.42917665016402706</v>
      </c>
      <c r="AX901">
        <f>Raman!AX901/MAX(Raman!AX:AX)</f>
        <v>0.41277204692839836</v>
      </c>
      <c r="AY901">
        <f>Raman!AY901/MAX(Raman!AY:AY)</f>
        <v>0.41448242928622503</v>
      </c>
      <c r="AZ901">
        <f>Raman!AZ901/MAX(Raman!AZ:AZ)</f>
        <v>0.41393165232097362</v>
      </c>
      <c r="BA901">
        <f>Raman!BA901/MAX(Raman!BA:BA)</f>
        <v>0.33369987975986809</v>
      </c>
      <c r="BB901">
        <f>Raman!BB901/MAX(Raman!BB:BB)</f>
        <v>0.33472447567020436</v>
      </c>
    </row>
    <row r="902" spans="1:54" x14ac:dyDescent="0.25">
      <c r="A902">
        <v>3450.5782309558299</v>
      </c>
      <c r="B902">
        <f>Raman!B902/MAX(Raman!B:B)</f>
        <v>0.3624487972391896</v>
      </c>
      <c r="C902">
        <f>Raman!C902/MAX(Raman!C:C)</f>
        <v>0.4032442918387889</v>
      </c>
      <c r="D902">
        <f>Raman!D902/MAX(Raman!D:D)</f>
        <v>0.40768909832513578</v>
      </c>
      <c r="E902">
        <f>Raman!E902/MAX(Raman!E:E)</f>
        <v>0.38743678273679272</v>
      </c>
      <c r="F902">
        <f>Raman!F902/MAX(Raman!F:F)</f>
        <v>0.39411443089655318</v>
      </c>
      <c r="G902">
        <f>Raman!G902/MAX(Raman!G:G)</f>
        <v>0.39438748040082877</v>
      </c>
      <c r="H902">
        <f>Raman!H902/MAX(Raman!H:H)</f>
        <v>0.40190545238550618</v>
      </c>
      <c r="I902">
        <f>Raman!I902/MAX(Raman!I:I)</f>
        <v>0.38841750264833713</v>
      </c>
      <c r="J902">
        <f>Raman!J902/MAX(Raman!J:J)</f>
        <v>0.41016751526171646</v>
      </c>
      <c r="K902">
        <f>Raman!K902/MAX(Raman!K:K)</f>
        <v>0.38490727770692645</v>
      </c>
      <c r="L902">
        <f>Raman!L902/MAX(Raman!L:L)</f>
        <v>0.40916615980930854</v>
      </c>
      <c r="M902">
        <f>Raman!M902/MAX(Raman!M:M)</f>
        <v>0.40180689190944552</v>
      </c>
      <c r="N902">
        <f>Raman!N902/MAX(Raman!N:N)</f>
        <v>0.39737249045316497</v>
      </c>
      <c r="O902">
        <f>Raman!O902/MAX(Raman!O:O)</f>
        <v>0.40651617705502568</v>
      </c>
      <c r="P902">
        <f>Raman!P902/MAX(Raman!P:P)</f>
        <v>0.39179263429363509</v>
      </c>
      <c r="Q902">
        <f>Raman!Q902/MAX(Raman!Q:Q)</f>
        <v>0.4072183081061635</v>
      </c>
      <c r="R902">
        <f>Raman!R902/MAX(Raman!R:R)</f>
        <v>0.40905495675135994</v>
      </c>
      <c r="S902">
        <f>Raman!S902/MAX(Raman!S:S)</f>
        <v>0.4121553940854652</v>
      </c>
      <c r="T902">
        <f>Raman!T902/MAX(Raman!T:T)</f>
        <v>0.42617831009314544</v>
      </c>
      <c r="U902">
        <f>Raman!U902/MAX(Raman!U:U)</f>
        <v>0.41101136085728895</v>
      </c>
      <c r="V902">
        <f>Raman!V902/MAX(Raman!V:V)</f>
        <v>0.3558176621971077</v>
      </c>
      <c r="W902">
        <f>Raman!W902/MAX(Raman!W:W)</f>
        <v>0.32647437378050537</v>
      </c>
      <c r="X902">
        <f>Raman!X902/MAX(Raman!X:X)</f>
        <v>0.40675609103235244</v>
      </c>
      <c r="Y902">
        <f>Raman!Y902/MAX(Raman!Y:Y)</f>
        <v>0.34215489162333174</v>
      </c>
      <c r="Z902">
        <f>Raman!Z902/MAX(Raman!Z:Z)</f>
        <v>0.34052039478519797</v>
      </c>
      <c r="AA902">
        <f>Raman!AA902/MAX(Raman!AA:AA)</f>
        <v>0.35463157256944033</v>
      </c>
      <c r="AB902">
        <f>Raman!AB902/MAX(Raman!AB:AB)</f>
        <v>0.3859576577082669</v>
      </c>
      <c r="AC902">
        <f>Raman!AC902/MAX(Raman!AC:AC)</f>
        <v>0.36528317313009312</v>
      </c>
      <c r="AD902">
        <f>Raman!AD902/MAX(Raman!AD:AD)</f>
        <v>0.4010517644926877</v>
      </c>
      <c r="AE902">
        <f>Raman!AE902/MAX(Raman!AE:AE)</f>
        <v>0.42879923076047122</v>
      </c>
      <c r="AF902">
        <f>Raman!AF902/MAX(Raman!AF:AF)</f>
        <v>0.38733698063588329</v>
      </c>
      <c r="AG902">
        <f>Raman!AG902/MAX(Raman!AG:AG)</f>
        <v>0.39371906876371615</v>
      </c>
      <c r="AH902">
        <f>Raman!AH902/MAX(Raman!AH:AH)</f>
        <v>0.3301886172070152</v>
      </c>
      <c r="AI902">
        <f>Raman!AI902/MAX(Raman!AI:AI)</f>
        <v>0.32757379036795076</v>
      </c>
      <c r="AJ902">
        <f>Raman!AJ902/MAX(Raman!AJ:AJ)</f>
        <v>0.33406711518432569</v>
      </c>
      <c r="AK902">
        <f>Raman!AK902/MAX(Raman!AK:AK)</f>
        <v>0.32645951788190669</v>
      </c>
      <c r="AL902">
        <f>Raman!AL902/MAX(Raman!AL:AL)</f>
        <v>0.33218460030534375</v>
      </c>
      <c r="AM902">
        <f>Raman!AM902/MAX(Raman!AM:AM)</f>
        <v>0.33731519421371775</v>
      </c>
      <c r="AN902">
        <f>Raman!AN902/MAX(Raman!AN:AN)</f>
        <v>0.39939101560158935</v>
      </c>
      <c r="AO902">
        <f>Raman!AO902/MAX(Raman!AO:AO)</f>
        <v>0.42191324013095616</v>
      </c>
      <c r="AP902">
        <f>Raman!AP902/MAX(Raman!AP:AP)</f>
        <v>0.40277477205941348</v>
      </c>
      <c r="AQ902">
        <f>Raman!AQ902/MAX(Raman!AQ:AQ)</f>
        <v>0.38858283964434448</v>
      </c>
      <c r="AR902">
        <f>Raman!AR902/MAX(Raman!AR:AR)</f>
        <v>0.41880141728215814</v>
      </c>
      <c r="AS902">
        <f>Raman!AS902/MAX(Raman!AS:AS)</f>
        <v>0.39047326112688358</v>
      </c>
      <c r="AT902">
        <f>Raman!AT902/MAX(Raman!AT:AT)</f>
        <v>0.34907217644720673</v>
      </c>
      <c r="AU902">
        <f>Raman!AU902/MAX(Raman!AU:AU)</f>
        <v>0.34370256961239115</v>
      </c>
      <c r="AV902">
        <f>Raman!AV902/MAX(Raman!AV:AV)</f>
        <v>0.42295002644205315</v>
      </c>
      <c r="AW902">
        <f>Raman!AW902/MAX(Raman!AW:AW)</f>
        <v>0.42534080997239343</v>
      </c>
      <c r="AX902">
        <f>Raman!AX902/MAX(Raman!AX:AX)</f>
        <v>0.4096012391216558</v>
      </c>
      <c r="AY902">
        <f>Raman!AY902/MAX(Raman!AY:AY)</f>
        <v>0.41348818748780086</v>
      </c>
      <c r="AZ902">
        <f>Raman!AZ902/MAX(Raman!AZ:AZ)</f>
        <v>0.41152671614609171</v>
      </c>
      <c r="BA902">
        <f>Raman!BA902/MAX(Raman!BA:BA)</f>
        <v>0.33178593343648755</v>
      </c>
      <c r="BB902">
        <f>Raman!BB902/MAX(Raman!BB:BB)</f>
        <v>0.32918807839823505</v>
      </c>
    </row>
    <row r="903" spans="1:54" x14ac:dyDescent="0.25">
      <c r="A903">
        <v>3454.0498488226799</v>
      </c>
      <c r="B903">
        <f>Raman!B903/MAX(Raman!B:B)</f>
        <v>0.35792117321708328</v>
      </c>
      <c r="C903">
        <f>Raman!C903/MAX(Raman!C:C)</f>
        <v>0.40132207251034269</v>
      </c>
      <c r="D903">
        <f>Raman!D903/MAX(Raman!D:D)</f>
        <v>0.40364928586700338</v>
      </c>
      <c r="E903">
        <f>Raman!E903/MAX(Raman!E:E)</f>
        <v>0.38666240519749606</v>
      </c>
      <c r="F903">
        <f>Raman!F903/MAX(Raman!F:F)</f>
        <v>0.39369812131656723</v>
      </c>
      <c r="G903">
        <f>Raman!G903/MAX(Raman!G:G)</f>
        <v>0.39384156136326964</v>
      </c>
      <c r="H903">
        <f>Raman!H903/MAX(Raman!H:H)</f>
        <v>0.39665976575490985</v>
      </c>
      <c r="I903">
        <f>Raman!I903/MAX(Raman!I:I)</f>
        <v>0.38862109233257103</v>
      </c>
      <c r="J903">
        <f>Raman!J903/MAX(Raman!J:J)</f>
        <v>0.40430220696356078</v>
      </c>
      <c r="K903">
        <f>Raman!K903/MAX(Raman!K:K)</f>
        <v>0.38216118239534014</v>
      </c>
      <c r="L903">
        <f>Raman!L903/MAX(Raman!L:L)</f>
        <v>0.40878148485754923</v>
      </c>
      <c r="M903">
        <f>Raman!M903/MAX(Raman!M:M)</f>
        <v>0.39690813519231349</v>
      </c>
      <c r="N903">
        <f>Raman!N903/MAX(Raman!N:N)</f>
        <v>0.39885132718981192</v>
      </c>
      <c r="O903">
        <f>Raman!O903/MAX(Raman!O:O)</f>
        <v>0.4046290472523425</v>
      </c>
      <c r="P903">
        <f>Raman!P903/MAX(Raman!P:P)</f>
        <v>0.38670370930915715</v>
      </c>
      <c r="Q903">
        <f>Raman!Q903/MAX(Raman!Q:Q)</f>
        <v>0.39723468890915059</v>
      </c>
      <c r="R903">
        <f>Raman!R903/MAX(Raman!R:R)</f>
        <v>0.40202224122710734</v>
      </c>
      <c r="S903">
        <f>Raman!S903/MAX(Raman!S:S)</f>
        <v>0.4067562341078601</v>
      </c>
      <c r="T903">
        <f>Raman!T903/MAX(Raman!T:T)</f>
        <v>0.41441423952113493</v>
      </c>
      <c r="U903">
        <f>Raman!U903/MAX(Raman!U:U)</f>
        <v>0.40485779077855444</v>
      </c>
      <c r="V903">
        <f>Raman!V903/MAX(Raman!V:V)</f>
        <v>0.34352183132562786</v>
      </c>
      <c r="W903">
        <f>Raman!W903/MAX(Raman!W:W)</f>
        <v>0.32378394586385029</v>
      </c>
      <c r="X903">
        <f>Raman!X903/MAX(Raman!X:X)</f>
        <v>0.40783272100908485</v>
      </c>
      <c r="Y903">
        <f>Raman!Y903/MAX(Raman!Y:Y)</f>
        <v>0.33629166042016567</v>
      </c>
      <c r="Z903">
        <f>Raman!Z903/MAX(Raman!Z:Z)</f>
        <v>0.3348248243243474</v>
      </c>
      <c r="AA903">
        <f>Raman!AA903/MAX(Raman!AA:AA)</f>
        <v>0.34750333072632467</v>
      </c>
      <c r="AB903">
        <f>Raman!AB903/MAX(Raman!AB:AB)</f>
        <v>0.37509215902076426</v>
      </c>
      <c r="AC903">
        <f>Raman!AC903/MAX(Raman!AC:AC)</f>
        <v>0.36366159173134194</v>
      </c>
      <c r="AD903">
        <f>Raman!AD903/MAX(Raman!AD:AD)</f>
        <v>0.39614390772568286</v>
      </c>
      <c r="AE903">
        <f>Raman!AE903/MAX(Raman!AE:AE)</f>
        <v>0.42725238632312407</v>
      </c>
      <c r="AF903">
        <f>Raman!AF903/MAX(Raman!AF:AF)</f>
        <v>0.3874298973380837</v>
      </c>
      <c r="AG903">
        <f>Raman!AG903/MAX(Raman!AG:AG)</f>
        <v>0.39136266260114516</v>
      </c>
      <c r="AH903">
        <f>Raman!AH903/MAX(Raman!AH:AH)</f>
        <v>0.3329052974695022</v>
      </c>
      <c r="AI903">
        <f>Raman!AI903/MAX(Raman!AI:AI)</f>
        <v>0.32540156324430503</v>
      </c>
      <c r="AJ903">
        <f>Raman!AJ903/MAX(Raman!AJ:AJ)</f>
        <v>0.33274235215047271</v>
      </c>
      <c r="AK903">
        <f>Raman!AK903/MAX(Raman!AK:AK)</f>
        <v>0.32722417825805722</v>
      </c>
      <c r="AL903">
        <f>Raman!AL903/MAX(Raman!AL:AL)</f>
        <v>0.33050555271668097</v>
      </c>
      <c r="AM903">
        <f>Raman!AM903/MAX(Raman!AM:AM)</f>
        <v>0.33008870951442204</v>
      </c>
      <c r="AN903">
        <f>Raman!AN903/MAX(Raman!AN:AN)</f>
        <v>0.39576420252076311</v>
      </c>
      <c r="AO903">
        <f>Raman!AO903/MAX(Raman!AO:AO)</f>
        <v>0.42127743498657094</v>
      </c>
      <c r="AP903">
        <f>Raman!AP903/MAX(Raman!AP:AP)</f>
        <v>0.40615147344480562</v>
      </c>
      <c r="AQ903">
        <f>Raman!AQ903/MAX(Raman!AQ:AQ)</f>
        <v>0.38178146357977766</v>
      </c>
      <c r="AR903">
        <f>Raman!AR903/MAX(Raman!AR:AR)</f>
        <v>0.41068154014461361</v>
      </c>
      <c r="AS903">
        <f>Raman!AS903/MAX(Raman!AS:AS)</f>
        <v>0.38764907994536124</v>
      </c>
      <c r="AT903">
        <f>Raman!AT903/MAX(Raman!AT:AT)</f>
        <v>0.33731613403477478</v>
      </c>
      <c r="AU903">
        <f>Raman!AU903/MAX(Raman!AU:AU)</f>
        <v>0.33936726903985454</v>
      </c>
      <c r="AV903">
        <f>Raman!AV903/MAX(Raman!AV:AV)</f>
        <v>0.40668774385648632</v>
      </c>
      <c r="AW903">
        <f>Raman!AW903/MAX(Raman!AW:AW)</f>
        <v>0.40927362116402066</v>
      </c>
      <c r="AX903">
        <f>Raman!AX903/MAX(Raman!AX:AX)</f>
        <v>0.40431312959557597</v>
      </c>
      <c r="AY903">
        <f>Raman!AY903/MAX(Raman!AY:AY)</f>
        <v>0.40621400521371287</v>
      </c>
      <c r="AZ903">
        <f>Raman!AZ903/MAX(Raman!AZ:AZ)</f>
        <v>0.41640889341569037</v>
      </c>
      <c r="BA903">
        <f>Raman!BA903/MAX(Raman!BA:BA)</f>
        <v>0.32811887335327122</v>
      </c>
      <c r="BB903">
        <f>Raman!BB903/MAX(Raman!BB:BB)</f>
        <v>0.33048902715549533</v>
      </c>
    </row>
    <row r="904" spans="1:54" x14ac:dyDescent="0.25">
      <c r="A904">
        <v>3457.5214666895299</v>
      </c>
      <c r="B904">
        <f>Raman!B904/MAX(Raman!B:B)</f>
        <v>0.35726094943183562</v>
      </c>
      <c r="C904">
        <f>Raman!C904/MAX(Raman!C:C)</f>
        <v>0.39904589235140403</v>
      </c>
      <c r="D904">
        <f>Raman!D904/MAX(Raman!D:D)</f>
        <v>0.40243483606736202</v>
      </c>
      <c r="E904">
        <f>Raman!E904/MAX(Raman!E:E)</f>
        <v>0.3844776200167091</v>
      </c>
      <c r="F904">
        <f>Raman!F904/MAX(Raman!F:F)</f>
        <v>0.39327753458336284</v>
      </c>
      <c r="G904">
        <f>Raman!G904/MAX(Raman!G:G)</f>
        <v>0.3949176696695722</v>
      </c>
      <c r="H904">
        <f>Raman!H904/MAX(Raman!H:H)</f>
        <v>0.39116490133972864</v>
      </c>
      <c r="I904">
        <f>Raman!I904/MAX(Raman!I:I)</f>
        <v>0.38764746146768214</v>
      </c>
      <c r="J904">
        <f>Raman!J904/MAX(Raman!J:J)</f>
        <v>0.40115199464403056</v>
      </c>
      <c r="K904">
        <f>Raman!K904/MAX(Raman!K:K)</f>
        <v>0.38727286665234856</v>
      </c>
      <c r="L904">
        <f>Raman!L904/MAX(Raman!L:L)</f>
        <v>0.39342829516582045</v>
      </c>
      <c r="M904">
        <f>Raman!M904/MAX(Raman!M:M)</f>
        <v>0.39051676525532797</v>
      </c>
      <c r="N904">
        <f>Raman!N904/MAX(Raman!N:N)</f>
        <v>0.39643999663829282</v>
      </c>
      <c r="O904">
        <f>Raman!O904/MAX(Raman!O:O)</f>
        <v>0.40348500343654936</v>
      </c>
      <c r="P904">
        <f>Raman!P904/MAX(Raman!P:P)</f>
        <v>0.37691955926142962</v>
      </c>
      <c r="Q904">
        <f>Raman!Q904/MAX(Raman!Q:Q)</f>
        <v>0.38966353829426287</v>
      </c>
      <c r="R904">
        <f>Raman!R904/MAX(Raman!R:R)</f>
        <v>0.40232262990017048</v>
      </c>
      <c r="S904">
        <f>Raman!S904/MAX(Raman!S:S)</f>
        <v>0.40568881866860018</v>
      </c>
      <c r="T904">
        <f>Raman!T904/MAX(Raman!T:T)</f>
        <v>0.4147467239619021</v>
      </c>
      <c r="U904">
        <f>Raman!U904/MAX(Raman!U:U)</f>
        <v>0.40725868897549017</v>
      </c>
      <c r="V904">
        <f>Raman!V904/MAX(Raman!V:V)</f>
        <v>0.34685237141967401</v>
      </c>
      <c r="W904">
        <f>Raman!W904/MAX(Raman!W:W)</f>
        <v>0.32783099807014171</v>
      </c>
      <c r="X904">
        <f>Raman!X904/MAX(Raman!X:X)</f>
        <v>0.40364213107408792</v>
      </c>
      <c r="Y904">
        <f>Raman!Y904/MAX(Raman!Y:Y)</f>
        <v>0.33571628673491377</v>
      </c>
      <c r="Z904">
        <f>Raman!Z904/MAX(Raman!Z:Z)</f>
        <v>0.33741591734227705</v>
      </c>
      <c r="AA904">
        <f>Raman!AA904/MAX(Raman!AA:AA)</f>
        <v>0.3470534998568815</v>
      </c>
      <c r="AB904">
        <f>Raman!AB904/MAX(Raman!AB:AB)</f>
        <v>0.38472227808456821</v>
      </c>
      <c r="AC904">
        <f>Raman!AC904/MAX(Raman!AC:AC)</f>
        <v>0.35336545832583494</v>
      </c>
      <c r="AD904">
        <f>Raman!AD904/MAX(Raman!AD:AD)</f>
        <v>0.39647997327814677</v>
      </c>
      <c r="AE904">
        <f>Raman!AE904/MAX(Raman!AE:AE)</f>
        <v>0.41542938924969236</v>
      </c>
      <c r="AF904">
        <f>Raman!AF904/MAX(Raman!AF:AF)</f>
        <v>0.38298167121452525</v>
      </c>
      <c r="AG904">
        <f>Raman!AG904/MAX(Raman!AG:AG)</f>
        <v>0.38457106257592466</v>
      </c>
      <c r="AH904">
        <f>Raman!AH904/MAX(Raman!AH:AH)</f>
        <v>0.33022006560570838</v>
      </c>
      <c r="AI904">
        <f>Raman!AI904/MAX(Raman!AI:AI)</f>
        <v>0.32195866119997352</v>
      </c>
      <c r="AJ904">
        <f>Raman!AJ904/MAX(Raman!AJ:AJ)</f>
        <v>0.33120561220393979</v>
      </c>
      <c r="AK904">
        <f>Raman!AK904/MAX(Raman!AK:AK)</f>
        <v>0.32425397041313825</v>
      </c>
      <c r="AL904">
        <f>Raman!AL904/MAX(Raman!AL:AL)</f>
        <v>0.32135072258802205</v>
      </c>
      <c r="AM904">
        <f>Raman!AM904/MAX(Raman!AM:AM)</f>
        <v>0.32731375412761576</v>
      </c>
      <c r="AN904">
        <f>Raman!AN904/MAX(Raman!AN:AN)</f>
        <v>0.3812841283441164</v>
      </c>
      <c r="AO904">
        <f>Raman!AO904/MAX(Raman!AO:AO)</f>
        <v>0.41839453954054612</v>
      </c>
      <c r="AP904">
        <f>Raman!AP904/MAX(Raman!AP:AP)</f>
        <v>0.40276629057690094</v>
      </c>
      <c r="AQ904">
        <f>Raman!AQ904/MAX(Raman!AQ:AQ)</f>
        <v>0.38519046179833005</v>
      </c>
      <c r="AR904">
        <f>Raman!AR904/MAX(Raman!AR:AR)</f>
        <v>0.40990057852123485</v>
      </c>
      <c r="AS904">
        <f>Raman!AS904/MAX(Raman!AS:AS)</f>
        <v>0.38990015883600093</v>
      </c>
      <c r="AT904">
        <f>Raman!AT904/MAX(Raman!AT:AT)</f>
        <v>0.34477621531922303</v>
      </c>
      <c r="AU904">
        <f>Raman!AU904/MAX(Raman!AU:AU)</f>
        <v>0.3389188068479691</v>
      </c>
      <c r="AV904">
        <f>Raman!AV904/MAX(Raman!AV:AV)</f>
        <v>0.41173250801787459</v>
      </c>
      <c r="AW904">
        <f>Raman!AW904/MAX(Raman!AW:AW)</f>
        <v>0.41744627529006689</v>
      </c>
      <c r="AX904">
        <f>Raman!AX904/MAX(Raman!AX:AX)</f>
        <v>0.40073578709447621</v>
      </c>
      <c r="AY904">
        <f>Raman!AY904/MAX(Raman!AY:AY)</f>
        <v>0.41231474954513953</v>
      </c>
      <c r="AZ904">
        <f>Raman!AZ904/MAX(Raman!AZ:AZ)</f>
        <v>0.41528248712227017</v>
      </c>
      <c r="BA904">
        <f>Raman!BA904/MAX(Raman!BA:BA)</f>
        <v>0.32199189020883495</v>
      </c>
      <c r="BB904">
        <f>Raman!BB904/MAX(Raman!BB:BB)</f>
        <v>0.33123891484886409</v>
      </c>
    </row>
    <row r="905" spans="1:54" x14ac:dyDescent="0.25">
      <c r="A905">
        <v>3460.9930845563699</v>
      </c>
      <c r="B905">
        <f>Raman!B905/MAX(Raman!B:B)</f>
        <v>0.3548134839950251</v>
      </c>
      <c r="C905">
        <f>Raman!C905/MAX(Raman!C:C)</f>
        <v>0.3969014079869872</v>
      </c>
      <c r="D905">
        <f>Raman!D905/MAX(Raman!D:D)</f>
        <v>0.39908954444439654</v>
      </c>
      <c r="E905">
        <f>Raman!E905/MAX(Raman!E:E)</f>
        <v>0.38394334123355484</v>
      </c>
      <c r="F905">
        <f>Raman!F905/MAX(Raman!F:F)</f>
        <v>0.40051068602746864</v>
      </c>
      <c r="G905">
        <f>Raman!G905/MAX(Raman!G:G)</f>
        <v>0.39066447826758333</v>
      </c>
      <c r="H905">
        <f>Raman!H905/MAX(Raman!H:H)</f>
        <v>0.39825991415219497</v>
      </c>
      <c r="I905">
        <f>Raman!I905/MAX(Raman!I:I)</f>
        <v>0.38356599104772754</v>
      </c>
      <c r="J905">
        <f>Raman!J905/MAX(Raman!J:J)</f>
        <v>0.40016793010449103</v>
      </c>
      <c r="K905">
        <f>Raman!K905/MAX(Raman!K:K)</f>
        <v>0.38466317330652178</v>
      </c>
      <c r="L905">
        <f>Raman!L905/MAX(Raman!L:L)</f>
        <v>0.40190981920889041</v>
      </c>
      <c r="M905">
        <f>Raman!M905/MAX(Raman!M:M)</f>
        <v>0.39328450384490921</v>
      </c>
      <c r="N905">
        <f>Raman!N905/MAX(Raman!N:N)</f>
        <v>0.38037320452116929</v>
      </c>
      <c r="O905">
        <f>Raman!O905/MAX(Raman!O:O)</f>
        <v>0.39995947866841397</v>
      </c>
      <c r="P905">
        <f>Raman!P905/MAX(Raman!P:P)</f>
        <v>0.37707888179780402</v>
      </c>
      <c r="Q905">
        <f>Raman!Q905/MAX(Raman!Q:Q)</f>
        <v>0.39673402522286261</v>
      </c>
      <c r="R905">
        <f>Raman!R905/MAX(Raman!R:R)</f>
        <v>0.40306306245359635</v>
      </c>
      <c r="S905">
        <f>Raman!S905/MAX(Raman!S:S)</f>
        <v>0.4067237755108572</v>
      </c>
      <c r="T905">
        <f>Raman!T905/MAX(Raman!T:T)</f>
        <v>0.41211815556443937</v>
      </c>
      <c r="U905">
        <f>Raman!U905/MAX(Raman!U:U)</f>
        <v>0.40770581827074859</v>
      </c>
      <c r="V905">
        <f>Raman!V905/MAX(Raman!V:V)</f>
        <v>0.347743840281316</v>
      </c>
      <c r="W905">
        <f>Raman!W905/MAX(Raman!W:W)</f>
        <v>0.32011461408567193</v>
      </c>
      <c r="X905">
        <f>Raman!X905/MAX(Raman!X:X)</f>
        <v>0.40350839378095388</v>
      </c>
      <c r="Y905">
        <f>Raman!Y905/MAX(Raman!Y:Y)</f>
        <v>0.33689469527291571</v>
      </c>
      <c r="Z905">
        <f>Raman!Z905/MAX(Raman!Z:Z)</f>
        <v>0.33254191686879409</v>
      </c>
      <c r="AA905">
        <f>Raman!AA905/MAX(Raman!AA:AA)</f>
        <v>0.34634755302175052</v>
      </c>
      <c r="AB905">
        <f>Raman!AB905/MAX(Raman!AB:AB)</f>
        <v>0.37809272876129302</v>
      </c>
      <c r="AC905">
        <f>Raman!AC905/MAX(Raman!AC:AC)</f>
        <v>0.35673135413929907</v>
      </c>
      <c r="AD905">
        <f>Raman!AD905/MAX(Raman!AD:AD)</f>
        <v>0.39275869713512473</v>
      </c>
      <c r="AE905">
        <f>Raman!AE905/MAX(Raman!AE:AE)</f>
        <v>0.41390672745467583</v>
      </c>
      <c r="AF905">
        <f>Raman!AF905/MAX(Raman!AF:AF)</f>
        <v>0.3828190439864913</v>
      </c>
      <c r="AG905">
        <f>Raman!AG905/MAX(Raman!AG:AG)</f>
        <v>0.38273504534493163</v>
      </c>
      <c r="AH905">
        <f>Raman!AH905/MAX(Raman!AH:AH)</f>
        <v>0.33133632466117718</v>
      </c>
      <c r="AI905">
        <f>Raman!AI905/MAX(Raman!AI:AI)</f>
        <v>0.326959654921128</v>
      </c>
      <c r="AJ905">
        <f>Raman!AJ905/MAX(Raman!AJ:AJ)</f>
        <v>0.32817499898856883</v>
      </c>
      <c r="AK905">
        <f>Raman!AK905/MAX(Raman!AK:AK)</f>
        <v>0.32320392828001515</v>
      </c>
      <c r="AL905">
        <f>Raman!AL905/MAX(Raman!AL:AL)</f>
        <v>0.32702959339354126</v>
      </c>
      <c r="AM905">
        <f>Raman!AM905/MAX(Raman!AM:AM)</f>
        <v>0.32728856841124815</v>
      </c>
      <c r="AN905">
        <f>Raman!AN905/MAX(Raman!AN:AN)</f>
        <v>0.39214863034563452</v>
      </c>
      <c r="AO905">
        <f>Raman!AO905/MAX(Raman!AO:AO)</f>
        <v>0.41742273782866429</v>
      </c>
      <c r="AP905">
        <f>Raman!AP905/MAX(Raman!AP:AP)</f>
        <v>0.39932518944358442</v>
      </c>
      <c r="AQ905">
        <f>Raman!AQ905/MAX(Raman!AQ:AQ)</f>
        <v>0.38646911180473464</v>
      </c>
      <c r="AR905">
        <f>Raman!AR905/MAX(Raman!AR:AR)</f>
        <v>0.41466016728647032</v>
      </c>
      <c r="AS905">
        <f>Raman!AS905/MAX(Raman!AS:AS)</f>
        <v>0.38935580097852329</v>
      </c>
      <c r="AT905">
        <f>Raman!AT905/MAX(Raman!AT:AT)</f>
        <v>0.34363463157887714</v>
      </c>
      <c r="AU905">
        <f>Raman!AU905/MAX(Raman!AU:AU)</f>
        <v>0.34106260806182837</v>
      </c>
      <c r="AV905">
        <f>Raman!AV905/MAX(Raman!AV:AV)</f>
        <v>0.41146670654989637</v>
      </c>
      <c r="AW905">
        <f>Raman!AW905/MAX(Raman!AW:AW)</f>
        <v>0.41407766834158982</v>
      </c>
      <c r="AX905">
        <f>Raman!AX905/MAX(Raman!AX:AX)</f>
        <v>0.40189329573004157</v>
      </c>
      <c r="AY905">
        <f>Raman!AY905/MAX(Raman!AY:AY)</f>
        <v>0.40951441430642777</v>
      </c>
      <c r="AZ905">
        <f>Raman!AZ905/MAX(Raman!AZ:AZ)</f>
        <v>0.40763870916188372</v>
      </c>
      <c r="BA905">
        <f>Raman!BA905/MAX(Raman!BA:BA)</f>
        <v>0.3265499601062789</v>
      </c>
      <c r="BB905">
        <f>Raman!BB905/MAX(Raman!BB:BB)</f>
        <v>0.32873594163337594</v>
      </c>
    </row>
    <row r="906" spans="1:54" x14ac:dyDescent="0.25">
      <c r="A906">
        <v>3464.4647024232199</v>
      </c>
      <c r="B906">
        <f>Raman!B906/MAX(Raman!B:B)</f>
        <v>0.35283543910214288</v>
      </c>
      <c r="C906">
        <f>Raman!C906/MAX(Raman!C:C)</f>
        <v>0.39306256072481732</v>
      </c>
      <c r="D906">
        <f>Raman!D906/MAX(Raman!D:D)</f>
        <v>0.3927211322877035</v>
      </c>
      <c r="E906">
        <f>Raman!E906/MAX(Raman!E:E)</f>
        <v>0.38251897614552816</v>
      </c>
      <c r="F906">
        <f>Raman!F906/MAX(Raman!F:F)</f>
        <v>0.3944590299076754</v>
      </c>
      <c r="G906">
        <f>Raman!G906/MAX(Raman!G:G)</f>
        <v>0.38965281998732554</v>
      </c>
      <c r="H906">
        <f>Raman!H906/MAX(Raman!H:H)</f>
        <v>0.3967846800254799</v>
      </c>
      <c r="I906">
        <f>Raman!I906/MAX(Raman!I:I)</f>
        <v>0.38388204519911695</v>
      </c>
      <c r="J906">
        <f>Raman!J906/MAX(Raman!J:J)</f>
        <v>0.39710999531177682</v>
      </c>
      <c r="K906">
        <f>Raman!K906/MAX(Raman!K:K)</f>
        <v>0.38003475620920374</v>
      </c>
      <c r="L906">
        <f>Raman!L906/MAX(Raman!L:L)</f>
        <v>0.39779501754654917</v>
      </c>
      <c r="M906">
        <f>Raman!M906/MAX(Raman!M:M)</f>
        <v>0.39097869208624753</v>
      </c>
      <c r="N906">
        <f>Raman!N906/MAX(Raman!N:N)</f>
        <v>0.39700861119766911</v>
      </c>
      <c r="O906">
        <f>Raman!O906/MAX(Raman!O:O)</f>
        <v>0.39873562010858571</v>
      </c>
      <c r="P906">
        <f>Raman!P906/MAX(Raman!P:P)</f>
        <v>0.38363436706280651</v>
      </c>
      <c r="Q906">
        <f>Raman!Q906/MAX(Raman!Q:Q)</f>
        <v>0.39586244800948911</v>
      </c>
      <c r="R906">
        <f>Raman!R906/MAX(Raman!R:R)</f>
        <v>0.39757927006836624</v>
      </c>
      <c r="S906">
        <f>Raman!S906/MAX(Raman!S:S)</f>
        <v>0.40383944057836646</v>
      </c>
      <c r="T906">
        <f>Raman!T906/MAX(Raman!T:T)</f>
        <v>0.41391633313409787</v>
      </c>
      <c r="U906">
        <f>Raman!U906/MAX(Raman!U:U)</f>
        <v>0.40393745652733182</v>
      </c>
      <c r="V906">
        <f>Raman!V906/MAX(Raman!V:V)</f>
        <v>0.33938819963253936</v>
      </c>
      <c r="W906">
        <f>Raman!W906/MAX(Raman!W:W)</f>
        <v>0.32237452635586533</v>
      </c>
      <c r="X906">
        <f>Raman!X906/MAX(Raman!X:X)</f>
        <v>0.4066998504052376</v>
      </c>
      <c r="Y906">
        <f>Raman!Y906/MAX(Raman!Y:Y)</f>
        <v>0.33887281651999884</v>
      </c>
      <c r="Z906">
        <f>Raman!Z906/MAX(Raman!Z:Z)</f>
        <v>0.33273597842492741</v>
      </c>
      <c r="AA906">
        <f>Raman!AA906/MAX(Raman!AA:AA)</f>
        <v>0.3371162003881959</v>
      </c>
      <c r="AB906">
        <f>Raman!AB906/MAX(Raman!AB:AB)</f>
        <v>0.36882688297748928</v>
      </c>
      <c r="AC906">
        <f>Raman!AC906/MAX(Raman!AC:AC)</f>
        <v>0.35418537320414284</v>
      </c>
      <c r="AD906">
        <f>Raman!AD906/MAX(Raman!AD:AD)</f>
        <v>0.39483515520472706</v>
      </c>
      <c r="AE906">
        <f>Raman!AE906/MAX(Raman!AE:AE)</f>
        <v>0.41231674218450159</v>
      </c>
      <c r="AF906">
        <f>Raman!AF906/MAX(Raman!AF:AF)</f>
        <v>0.37958229986501318</v>
      </c>
      <c r="AG906">
        <f>Raman!AG906/MAX(Raman!AG:AG)</f>
        <v>0.38582567774976601</v>
      </c>
      <c r="AH906">
        <f>Raman!AH906/MAX(Raman!AH:AH)</f>
        <v>0.32820161404000819</v>
      </c>
      <c r="AI906">
        <f>Raman!AI906/MAX(Raman!AI:AI)</f>
        <v>0.32482396939549207</v>
      </c>
      <c r="AJ906">
        <f>Raman!AJ906/MAX(Raman!AJ:AJ)</f>
        <v>0.32450472174204248</v>
      </c>
      <c r="AK906">
        <f>Raman!AK906/MAX(Raman!AK:AK)</f>
        <v>0.31977058467505964</v>
      </c>
      <c r="AL906">
        <f>Raman!AL906/MAX(Raman!AL:AL)</f>
        <v>0.32078036158952156</v>
      </c>
      <c r="AM906">
        <f>Raman!AM906/MAX(Raman!AM:AM)</f>
        <v>0.32667758451242135</v>
      </c>
      <c r="AN906">
        <f>Raman!AN906/MAX(Raman!AN:AN)</f>
        <v>0.39214323713481436</v>
      </c>
      <c r="AO906">
        <f>Raman!AO906/MAX(Raman!AO:AO)</f>
        <v>0.41208976936836489</v>
      </c>
      <c r="AP906">
        <f>Raman!AP906/MAX(Raman!AP:AP)</f>
        <v>0.39910946219187221</v>
      </c>
      <c r="AQ906">
        <f>Raman!AQ906/MAX(Raman!AQ:AQ)</f>
        <v>0.38092343684757113</v>
      </c>
      <c r="AR906">
        <f>Raman!AR906/MAX(Raman!AR:AR)</f>
        <v>0.40863681514056016</v>
      </c>
      <c r="AS906">
        <f>Raman!AS906/MAX(Raman!AS:AS)</f>
        <v>0.38245762415511125</v>
      </c>
      <c r="AT906">
        <f>Raman!AT906/MAX(Raman!AT:AT)</f>
        <v>0.34523302159352776</v>
      </c>
      <c r="AU906">
        <f>Raman!AU906/MAX(Raman!AU:AU)</f>
        <v>0.3441120762437041</v>
      </c>
      <c r="AV906">
        <f>Raman!AV906/MAX(Raman!AV:AV)</f>
        <v>0.40807270940016227</v>
      </c>
      <c r="AW906">
        <f>Raman!AW906/MAX(Raman!AW:AW)</f>
        <v>0.41609829439454948</v>
      </c>
      <c r="AX906">
        <f>Raman!AX906/MAX(Raman!AX:AX)</f>
        <v>0.40101090216316831</v>
      </c>
      <c r="AY906">
        <f>Raman!AY906/MAX(Raman!AY:AY)</f>
        <v>0.40524383903648403</v>
      </c>
      <c r="AZ906">
        <f>Raman!AZ906/MAX(Raman!AZ:AZ)</f>
        <v>0.40564398786827865</v>
      </c>
      <c r="BA906">
        <f>Raman!BA906/MAX(Raman!BA:BA)</f>
        <v>0.32750460423647776</v>
      </c>
      <c r="BB906">
        <f>Raman!BB906/MAX(Raman!BB:BB)</f>
        <v>0.3254079392868634</v>
      </c>
    </row>
    <row r="907" spans="1:54" x14ac:dyDescent="0.25">
      <c r="A907">
        <v>3467.9363202900699</v>
      </c>
      <c r="B907">
        <f>Raman!B907/MAX(Raman!B:B)</f>
        <v>0.35309193044489684</v>
      </c>
      <c r="C907">
        <f>Raman!C907/MAX(Raman!C:C)</f>
        <v>0.39333875291802745</v>
      </c>
      <c r="D907">
        <f>Raman!D907/MAX(Raman!D:D)</f>
        <v>0.3838534326220065</v>
      </c>
      <c r="E907">
        <f>Raman!E907/MAX(Raman!E:E)</f>
        <v>0.38104445627708766</v>
      </c>
      <c r="F907">
        <f>Raman!F907/MAX(Raman!F:F)</f>
        <v>0.39242923252825379</v>
      </c>
      <c r="G907">
        <f>Raman!G907/MAX(Raman!G:G)</f>
        <v>0.3846050651296487</v>
      </c>
      <c r="H907">
        <f>Raman!H907/MAX(Raman!H:H)</f>
        <v>0.39552763527586504</v>
      </c>
      <c r="I907">
        <f>Raman!I907/MAX(Raman!I:I)</f>
        <v>0.3862472977637979</v>
      </c>
      <c r="J907">
        <f>Raman!J907/MAX(Raman!J:J)</f>
        <v>0.39850696585993911</v>
      </c>
      <c r="K907">
        <f>Raman!K907/MAX(Raman!K:K)</f>
        <v>0.38192208299042779</v>
      </c>
      <c r="L907">
        <f>Raman!L907/MAX(Raman!L:L)</f>
        <v>0.39863072846752418</v>
      </c>
      <c r="M907">
        <f>Raman!M907/MAX(Raman!M:M)</f>
        <v>0.38746299483425867</v>
      </c>
      <c r="N907">
        <f>Raman!N907/MAX(Raman!N:N)</f>
        <v>0.39096140305552524</v>
      </c>
      <c r="O907">
        <f>Raman!O907/MAX(Raman!O:O)</f>
        <v>0.39697703199989759</v>
      </c>
      <c r="P907">
        <f>Raman!P907/MAX(Raman!P:P)</f>
        <v>0.38179280755001815</v>
      </c>
      <c r="Q907">
        <f>Raman!Q907/MAX(Raman!Q:Q)</f>
        <v>0.393112740333876</v>
      </c>
      <c r="R907">
        <f>Raman!R907/MAX(Raman!R:R)</f>
        <v>0.39887901248766233</v>
      </c>
      <c r="S907">
        <f>Raman!S907/MAX(Raman!S:S)</f>
        <v>0.40328176226104451</v>
      </c>
      <c r="T907">
        <f>Raman!T907/MAX(Raman!T:T)</f>
        <v>0.40920347555610481</v>
      </c>
      <c r="U907">
        <f>Raman!U907/MAX(Raman!U:U)</f>
        <v>0.39933083057807994</v>
      </c>
      <c r="V907">
        <f>Raman!V907/MAX(Raman!V:V)</f>
        <v>0.33759700081227062</v>
      </c>
      <c r="W907">
        <f>Raman!W907/MAX(Raman!W:W)</f>
        <v>0.32064241242198921</v>
      </c>
      <c r="X907">
        <f>Raman!X907/MAX(Raman!X:X)</f>
        <v>0.39694001247374733</v>
      </c>
      <c r="Y907">
        <f>Raman!Y907/MAX(Raman!Y:Y)</f>
        <v>0.33709279096471773</v>
      </c>
      <c r="Z907">
        <f>Raman!Z907/MAX(Raman!Z:Z)</f>
        <v>0.33259698911332297</v>
      </c>
      <c r="AA907">
        <f>Raman!AA907/MAX(Raman!AA:AA)</f>
        <v>0.33748649776129225</v>
      </c>
      <c r="AB907">
        <f>Raman!AB907/MAX(Raman!AB:AB)</f>
        <v>0.36764755498544571</v>
      </c>
      <c r="AC907">
        <f>Raman!AC907/MAX(Raman!AC:AC)</f>
        <v>0.35750968798618771</v>
      </c>
      <c r="AD907">
        <f>Raman!AD907/MAX(Raman!AD:AD)</f>
        <v>0.38897129870211905</v>
      </c>
      <c r="AE907">
        <f>Raman!AE907/MAX(Raman!AE:AE)</f>
        <v>0.41314461445359996</v>
      </c>
      <c r="AF907">
        <f>Raman!AF907/MAX(Raman!AF:AF)</f>
        <v>0.37723097831811803</v>
      </c>
      <c r="AG907">
        <f>Raman!AG907/MAX(Raman!AG:AG)</f>
        <v>0.38375251351350409</v>
      </c>
      <c r="AH907">
        <f>Raman!AH907/MAX(Raman!AH:AH)</f>
        <v>0.32868898467068275</v>
      </c>
      <c r="AI907">
        <f>Raman!AI907/MAX(Raman!AI:AI)</f>
        <v>0.31855017135117741</v>
      </c>
      <c r="AJ907">
        <f>Raman!AJ907/MAX(Raman!AJ:AJ)</f>
        <v>0.32465278255839347</v>
      </c>
      <c r="AK907">
        <f>Raman!AK907/MAX(Raman!AK:AK)</f>
        <v>0.32184268624686874</v>
      </c>
      <c r="AL907">
        <f>Raman!AL907/MAX(Raman!AL:AL)</f>
        <v>0.32528291840725709</v>
      </c>
      <c r="AM907">
        <f>Raman!AM907/MAX(Raman!AM:AM)</f>
        <v>0.32560546777954724</v>
      </c>
      <c r="AN907">
        <f>Raman!AN907/MAX(Raman!AN:AN)</f>
        <v>0.39354456297994717</v>
      </c>
      <c r="AO907">
        <f>Raman!AO907/MAX(Raman!AO:AO)</f>
        <v>0.41229837771780464</v>
      </c>
      <c r="AP907">
        <f>Raman!AP907/MAX(Raman!AP:AP)</f>
        <v>0.39706804374992771</v>
      </c>
      <c r="AQ907">
        <f>Raman!AQ907/MAX(Raman!AQ:AQ)</f>
        <v>0.38212457838589653</v>
      </c>
      <c r="AR907">
        <f>Raman!AR907/MAX(Raman!AR:AR)</f>
        <v>0.41040003604977282</v>
      </c>
      <c r="AS907">
        <f>Raman!AS907/MAX(Raman!AS:AS)</f>
        <v>0.37140982838761322</v>
      </c>
      <c r="AT907">
        <f>Raman!AT907/MAX(Raman!AT:AT)</f>
        <v>0.3416281011401156</v>
      </c>
      <c r="AU907">
        <f>Raman!AU907/MAX(Raman!AU:AU)</f>
        <v>0.33864083750270746</v>
      </c>
      <c r="AV907">
        <f>Raman!AV907/MAX(Raman!AV:AV)</f>
        <v>0.41332356426379419</v>
      </c>
      <c r="AW907">
        <f>Raman!AW907/MAX(Raman!AW:AW)</f>
        <v>0.4156062583276563</v>
      </c>
      <c r="AX907">
        <f>Raman!AX907/MAX(Raman!AX:AX)</f>
        <v>0.39390919529054125</v>
      </c>
      <c r="AY907">
        <f>Raman!AY907/MAX(Raman!AY:AY)</f>
        <v>0.40340884882432387</v>
      </c>
      <c r="AZ907">
        <f>Raman!AZ907/MAX(Raman!AZ:AZ)</f>
        <v>0.40815265551371976</v>
      </c>
      <c r="BA907">
        <f>Raman!BA907/MAX(Raman!BA:BA)</f>
        <v>0.32534155505602769</v>
      </c>
      <c r="BB907">
        <f>Raman!BB907/MAX(Raman!BB:BB)</f>
        <v>0.32641018293862895</v>
      </c>
    </row>
    <row r="908" spans="1:54" x14ac:dyDescent="0.25">
      <c r="A908">
        <v>3471.4079381569099</v>
      </c>
      <c r="B908">
        <f>Raman!B908/MAX(Raman!B:B)</f>
        <v>0.35057845854751829</v>
      </c>
      <c r="C908">
        <f>Raman!C908/MAX(Raman!C:C)</f>
        <v>0.39618514180798858</v>
      </c>
      <c r="D908">
        <f>Raman!D908/MAX(Raman!D:D)</f>
        <v>0.39003545460829586</v>
      </c>
      <c r="E908">
        <f>Raman!E908/MAX(Raman!E:E)</f>
        <v>0.37784605372064728</v>
      </c>
      <c r="F908">
        <f>Raman!F908/MAX(Raman!F:F)</f>
        <v>0.3850242365948861</v>
      </c>
      <c r="G908">
        <f>Raman!G908/MAX(Raman!G:G)</f>
        <v>0.3867764936736317</v>
      </c>
      <c r="H908">
        <f>Raman!H908/MAX(Raman!H:H)</f>
        <v>0.38977135265514318</v>
      </c>
      <c r="I908">
        <f>Raman!I908/MAX(Raman!I:I)</f>
        <v>0.38105769931490041</v>
      </c>
      <c r="J908">
        <f>Raman!J908/MAX(Raman!J:J)</f>
        <v>0.39486350298237033</v>
      </c>
      <c r="K908">
        <f>Raman!K908/MAX(Raman!K:K)</f>
        <v>0.38361864975358317</v>
      </c>
      <c r="L908">
        <f>Raman!L908/MAX(Raman!L:L)</f>
        <v>0.39072059822155047</v>
      </c>
      <c r="M908">
        <f>Raman!M908/MAX(Raman!M:M)</f>
        <v>0.38838318806609184</v>
      </c>
      <c r="N908">
        <f>Raman!N908/MAX(Raman!N:N)</f>
        <v>0.38592375514483085</v>
      </c>
      <c r="O908">
        <f>Raman!O908/MAX(Raman!O:O)</f>
        <v>0.39833531197234873</v>
      </c>
      <c r="P908">
        <f>Raman!P908/MAX(Raman!P:P)</f>
        <v>0.37627328545162531</v>
      </c>
      <c r="Q908">
        <f>Raman!Q908/MAX(Raman!Q:Q)</f>
        <v>0.39331314805117862</v>
      </c>
      <c r="R908">
        <f>Raman!R908/MAX(Raman!R:R)</f>
        <v>0.39961405802703681</v>
      </c>
      <c r="S908">
        <f>Raman!S908/MAX(Raman!S:S)</f>
        <v>0.40335487791757896</v>
      </c>
      <c r="T908">
        <f>Raman!T908/MAX(Raman!T:T)</f>
        <v>0.40875951586328163</v>
      </c>
      <c r="U908">
        <f>Raman!U908/MAX(Raman!U:U)</f>
        <v>0.40057591955611094</v>
      </c>
      <c r="V908">
        <f>Raman!V908/MAX(Raman!V:V)</f>
        <v>0.34223498306734013</v>
      </c>
      <c r="W908">
        <f>Raman!W908/MAX(Raman!W:W)</f>
        <v>0.32271268242171025</v>
      </c>
      <c r="X908">
        <f>Raman!X908/MAX(Raman!X:X)</f>
        <v>0.40030287699989148</v>
      </c>
      <c r="Y908">
        <f>Raman!Y908/MAX(Raman!Y:Y)</f>
        <v>0.33286892533742612</v>
      </c>
      <c r="Z908">
        <f>Raman!Z908/MAX(Raman!Z:Z)</f>
        <v>0.33326688340879995</v>
      </c>
      <c r="AA908">
        <f>Raman!AA908/MAX(Raman!AA:AA)</f>
        <v>0.33804288401550836</v>
      </c>
      <c r="AB908">
        <f>Raman!AB908/MAX(Raman!AB:AB)</f>
        <v>0.37228280470564457</v>
      </c>
      <c r="AC908">
        <f>Raman!AC908/MAX(Raman!AC:AC)</f>
        <v>0.35656357172152486</v>
      </c>
      <c r="AD908">
        <f>Raman!AD908/MAX(Raman!AD:AD)</f>
        <v>0.38825223910637063</v>
      </c>
      <c r="AE908">
        <f>Raman!AE908/MAX(Raman!AE:AE)</f>
        <v>0.41493025075241557</v>
      </c>
      <c r="AF908">
        <f>Raman!AF908/MAX(Raman!AF:AF)</f>
        <v>0.37369027698468926</v>
      </c>
      <c r="AG908">
        <f>Raman!AG908/MAX(Raman!AG:AG)</f>
        <v>0.38145802372717119</v>
      </c>
      <c r="AH908">
        <f>Raman!AH908/MAX(Raman!AH:AH)</f>
        <v>0.33069789034807812</v>
      </c>
      <c r="AI908">
        <f>Raman!AI908/MAX(Raman!AI:AI)</f>
        <v>0.31955419776207739</v>
      </c>
      <c r="AJ908">
        <f>Raman!AJ908/MAX(Raman!AJ:AJ)</f>
        <v>0.3280810047292616</v>
      </c>
      <c r="AK908">
        <f>Raman!AK908/MAX(Raman!AK:AK)</f>
        <v>0.32245368955346815</v>
      </c>
      <c r="AL908">
        <f>Raman!AL908/MAX(Raman!AL:AL)</f>
        <v>0.32570220304223968</v>
      </c>
      <c r="AM908">
        <f>Raman!AM908/MAX(Raman!AM:AM)</f>
        <v>0.32507659405320233</v>
      </c>
      <c r="AN908">
        <f>Raman!AN908/MAX(Raman!AN:AN)</f>
        <v>0.38873872735616566</v>
      </c>
      <c r="AO908">
        <f>Raman!AO908/MAX(Raman!AO:AO)</f>
        <v>0.41262553013512998</v>
      </c>
      <c r="AP908">
        <f>Raman!AP908/MAX(Raman!AP:AP)</f>
        <v>0.40015762463255899</v>
      </c>
      <c r="AQ908">
        <f>Raman!AQ908/MAX(Raman!AQ:AQ)</f>
        <v>0.37934958345510955</v>
      </c>
      <c r="AR908">
        <f>Raman!AR908/MAX(Raman!AR:AR)</f>
        <v>0.41322335098162377</v>
      </c>
      <c r="AS908">
        <f>Raman!AS908/MAX(Raman!AS:AS)</f>
        <v>0.3745152557155686</v>
      </c>
      <c r="AT908">
        <f>Raman!AT908/MAX(Raman!AT:AT)</f>
        <v>0.34012872261358124</v>
      </c>
      <c r="AU908">
        <f>Raman!AU908/MAX(Raman!AU:AU)</f>
        <v>0.3360588858629977</v>
      </c>
      <c r="AV908">
        <f>Raman!AV908/MAX(Raman!AV:AV)</f>
        <v>0.40766380022969284</v>
      </c>
      <c r="AW908">
        <f>Raman!AW908/MAX(Raman!AW:AW)</f>
        <v>0.40879822340033228</v>
      </c>
      <c r="AX908">
        <f>Raman!AX908/MAX(Raman!AX:AX)</f>
        <v>0.39817668619748192</v>
      </c>
      <c r="AY908">
        <f>Raman!AY908/MAX(Raman!AY:AY)</f>
        <v>0.40657483820971696</v>
      </c>
      <c r="AZ908">
        <f>Raman!AZ908/MAX(Raman!AZ:AZ)</f>
        <v>0.40230087672324238</v>
      </c>
      <c r="BA908">
        <f>Raman!BA908/MAX(Raman!BA:BA)</f>
        <v>0.32317190695301817</v>
      </c>
      <c r="BB908">
        <f>Raman!BB908/MAX(Raman!BB:BB)</f>
        <v>0.32250936429294197</v>
      </c>
    </row>
    <row r="909" spans="1:54" x14ac:dyDescent="0.25">
      <c r="A909">
        <v>3474.87955602376</v>
      </c>
      <c r="B909">
        <f>Raman!B909/MAX(Raman!B:B)</f>
        <v>0.35418769605616707</v>
      </c>
      <c r="C909">
        <f>Raman!C909/MAX(Raman!C:C)</f>
        <v>0.38520670790258837</v>
      </c>
      <c r="D909">
        <f>Raman!D909/MAX(Raman!D:D)</f>
        <v>0.39566585584693936</v>
      </c>
      <c r="E909">
        <f>Raman!E909/MAX(Raman!E:E)</f>
        <v>0.38040048116686459</v>
      </c>
      <c r="F909">
        <f>Raman!F909/MAX(Raman!F:F)</f>
        <v>0.38436631335965532</v>
      </c>
      <c r="G909">
        <f>Raman!G909/MAX(Raman!G:G)</f>
        <v>0.39079385861795607</v>
      </c>
      <c r="H909">
        <f>Raman!H909/MAX(Raman!H:H)</f>
        <v>0.39053190114003872</v>
      </c>
      <c r="I909">
        <f>Raman!I909/MAX(Raman!I:I)</f>
        <v>0.38476808112167987</v>
      </c>
      <c r="J909">
        <f>Raman!J909/MAX(Raman!J:J)</f>
        <v>0.40239989668915543</v>
      </c>
      <c r="K909">
        <f>Raman!K909/MAX(Raman!K:K)</f>
        <v>0.37761762848108588</v>
      </c>
      <c r="L909">
        <f>Raman!L909/MAX(Raman!L:L)</f>
        <v>0.39538856935499156</v>
      </c>
      <c r="M909">
        <f>Raman!M909/MAX(Raman!M:M)</f>
        <v>0.39028249773490648</v>
      </c>
      <c r="N909">
        <f>Raman!N909/MAX(Raman!N:N)</f>
        <v>0.39299185585167368</v>
      </c>
      <c r="O909">
        <f>Raman!O909/MAX(Raman!O:O)</f>
        <v>0.39547146670003552</v>
      </c>
      <c r="P909">
        <f>Raman!P909/MAX(Raman!P:P)</f>
        <v>0.36460939531780584</v>
      </c>
      <c r="Q909">
        <f>Raman!Q909/MAX(Raman!Q:Q)</f>
        <v>0.39979023518113105</v>
      </c>
      <c r="R909">
        <f>Raman!R909/MAX(Raman!R:R)</f>
        <v>0.39949789270659058</v>
      </c>
      <c r="S909">
        <f>Raman!S909/MAX(Raman!S:S)</f>
        <v>0.40316856861854078</v>
      </c>
      <c r="T909">
        <f>Raman!T909/MAX(Raman!T:T)</f>
        <v>0.40468365581954407</v>
      </c>
      <c r="U909">
        <f>Raman!U909/MAX(Raman!U:U)</f>
        <v>0.40092112827255894</v>
      </c>
      <c r="V909">
        <f>Raman!V909/MAX(Raman!V:V)</f>
        <v>0.33657693185399962</v>
      </c>
      <c r="W909">
        <f>Raman!W909/MAX(Raman!W:W)</f>
        <v>0.3205408220115496</v>
      </c>
      <c r="X909">
        <f>Raman!X909/MAX(Raman!X:X)</f>
        <v>0.39864059506828065</v>
      </c>
      <c r="Y909">
        <f>Raman!Y909/MAX(Raman!Y:Y)</f>
        <v>0.33315238542525061</v>
      </c>
      <c r="Z909">
        <f>Raman!Z909/MAX(Raman!Z:Z)</f>
        <v>0.33133075481986302</v>
      </c>
      <c r="AA909">
        <f>Raman!AA909/MAX(Raman!AA:AA)</f>
        <v>0.33553172878102727</v>
      </c>
      <c r="AB909">
        <f>Raman!AB909/MAX(Raman!AB:AB)</f>
        <v>0.37407421319132145</v>
      </c>
      <c r="AC909">
        <f>Raman!AC909/MAX(Raman!AC:AC)</f>
        <v>0.35210013374509197</v>
      </c>
      <c r="AD909">
        <f>Raman!AD909/MAX(Raman!AD:AD)</f>
        <v>0.39021778161829118</v>
      </c>
      <c r="AE909">
        <f>Raman!AE909/MAX(Raman!AE:AE)</f>
        <v>0.3961259156712163</v>
      </c>
      <c r="AF909">
        <f>Raman!AF909/MAX(Raman!AF:AF)</f>
        <v>0.37313990651843787</v>
      </c>
      <c r="AG909">
        <f>Raman!AG909/MAX(Raman!AG:AG)</f>
        <v>0.38229035464651373</v>
      </c>
      <c r="AH909">
        <f>Raman!AH909/MAX(Raman!AH:AH)</f>
        <v>0.32784685170770106</v>
      </c>
      <c r="AI909">
        <f>Raman!AI909/MAX(Raman!AI:AI)</f>
        <v>0.32196967625721551</v>
      </c>
      <c r="AJ909">
        <f>Raman!AJ909/MAX(Raman!AJ:AJ)</f>
        <v>0.3230984617137817</v>
      </c>
      <c r="AK909">
        <f>Raman!AK909/MAX(Raman!AK:AK)</f>
        <v>0.32014460872317341</v>
      </c>
      <c r="AL909">
        <f>Raman!AL909/MAX(Raman!AL:AL)</f>
        <v>0.32447750905229067</v>
      </c>
      <c r="AM909">
        <f>Raman!AM909/MAX(Raman!AM:AM)</f>
        <v>0.31881879885028913</v>
      </c>
      <c r="AN909">
        <f>Raman!AN909/MAX(Raman!AN:AN)</f>
        <v>0.38863534738246636</v>
      </c>
      <c r="AO909">
        <f>Raman!AO909/MAX(Raman!AO:AO)</f>
        <v>0.40276262582223604</v>
      </c>
      <c r="AP909">
        <f>Raman!AP909/MAX(Raman!AP:AP)</f>
        <v>0.39748824912917557</v>
      </c>
      <c r="AQ909">
        <f>Raman!AQ909/MAX(Raman!AQ:AQ)</f>
        <v>0.37774546180727886</v>
      </c>
      <c r="AR909">
        <f>Raman!AR909/MAX(Raman!AR:AR)</f>
        <v>0.40355478358062213</v>
      </c>
      <c r="AS909">
        <f>Raman!AS909/MAX(Raman!AS:AS)</f>
        <v>0.3774268340491298</v>
      </c>
      <c r="AT909">
        <f>Raman!AT909/MAX(Raman!AT:AT)</f>
        <v>0.34331338417426865</v>
      </c>
      <c r="AU909">
        <f>Raman!AU909/MAX(Raman!AU:AU)</f>
        <v>0.33802768594604976</v>
      </c>
      <c r="AV909">
        <f>Raman!AV909/MAX(Raman!AV:AV)</f>
        <v>0.40881412557981583</v>
      </c>
      <c r="AW909">
        <f>Raman!AW909/MAX(Raman!AW:AW)</f>
        <v>0.40722757376304175</v>
      </c>
      <c r="AX909">
        <f>Raman!AX909/MAX(Raman!AX:AX)</f>
        <v>0.3971305716499734</v>
      </c>
      <c r="AY909">
        <f>Raman!AY909/MAX(Raman!AY:AY)</f>
        <v>0.39907400158941286</v>
      </c>
      <c r="AZ909">
        <f>Raman!AZ909/MAX(Raman!AZ:AZ)</f>
        <v>0.40673834146527632</v>
      </c>
      <c r="BA909">
        <f>Raman!BA909/MAX(Raman!BA:BA)</f>
        <v>0.32646844400407976</v>
      </c>
      <c r="BB909">
        <f>Raman!BB909/MAX(Raman!BB:BB)</f>
        <v>0.32796518131843594</v>
      </c>
    </row>
    <row r="910" spans="1:54" x14ac:dyDescent="0.25">
      <c r="A910">
        <v>3478.35117389061</v>
      </c>
      <c r="B910">
        <f>Raman!B910/MAX(Raman!B:B)</f>
        <v>0.350003342770913</v>
      </c>
      <c r="C910">
        <f>Raman!C910/MAX(Raman!C:C)</f>
        <v>0.38664823758102979</v>
      </c>
      <c r="D910">
        <f>Raman!D910/MAX(Raman!D:D)</f>
        <v>0.39116479015331707</v>
      </c>
      <c r="E910">
        <f>Raman!E910/MAX(Raman!E:E)</f>
        <v>0.38291110370395048</v>
      </c>
      <c r="F910">
        <f>Raman!F910/MAX(Raman!F:F)</f>
        <v>0.38623166784829344</v>
      </c>
      <c r="G910">
        <f>Raman!G910/MAX(Raman!G:G)</f>
        <v>0.384739248462866</v>
      </c>
      <c r="H910">
        <f>Raman!H910/MAX(Raman!H:H)</f>
        <v>0.38705106629250913</v>
      </c>
      <c r="I910">
        <f>Raman!I910/MAX(Raman!I:I)</f>
        <v>0.3792243519865493</v>
      </c>
      <c r="J910">
        <f>Raman!J910/MAX(Raman!J:J)</f>
        <v>0.39262810020002481</v>
      </c>
      <c r="K910">
        <f>Raman!K910/MAX(Raman!K:K)</f>
        <v>0.3823701884729252</v>
      </c>
      <c r="L910">
        <f>Raman!L910/MAX(Raman!L:L)</f>
        <v>0.39521099487110795</v>
      </c>
      <c r="M910">
        <f>Raman!M910/MAX(Raman!M:M)</f>
        <v>0.38734492167165752</v>
      </c>
      <c r="N910">
        <f>Raman!N910/MAX(Raman!N:N)</f>
        <v>0.38513815588089534</v>
      </c>
      <c r="O910">
        <f>Raman!O910/MAX(Raman!O:O)</f>
        <v>0.39364803926326736</v>
      </c>
      <c r="P910">
        <f>Raman!P910/MAX(Raman!P:P)</f>
        <v>0.36885202245659399</v>
      </c>
      <c r="Q910">
        <f>Raman!Q910/MAX(Raman!Q:Q)</f>
        <v>0.38852009182452163</v>
      </c>
      <c r="R910">
        <f>Raman!R910/MAX(Raman!R:R)</f>
        <v>0.38855310878630134</v>
      </c>
      <c r="S910">
        <f>Raman!S910/MAX(Raman!S:S)</f>
        <v>0.4015658758655245</v>
      </c>
      <c r="T910">
        <f>Raman!T910/MAX(Raman!T:T)</f>
        <v>0.40389438806730843</v>
      </c>
      <c r="U910">
        <f>Raman!U910/MAX(Raman!U:U)</f>
        <v>0.39696239197339711</v>
      </c>
      <c r="V910">
        <f>Raman!V910/MAX(Raman!V:V)</f>
        <v>0.34005240595152963</v>
      </c>
      <c r="W910">
        <f>Raman!W910/MAX(Raman!W:W)</f>
        <v>0.32056592474042961</v>
      </c>
      <c r="X910">
        <f>Raman!X910/MAX(Raman!X:X)</f>
        <v>0.39831260211852143</v>
      </c>
      <c r="Y910">
        <f>Raman!Y910/MAX(Raman!Y:Y)</f>
        <v>0.33488072686485815</v>
      </c>
      <c r="Z910">
        <f>Raman!Z910/MAX(Raman!Z:Z)</f>
        <v>0.32800684306023536</v>
      </c>
      <c r="AA910">
        <f>Raman!AA910/MAX(Raman!AA:AA)</f>
        <v>0.33513559346822458</v>
      </c>
      <c r="AB910">
        <f>Raman!AB910/MAX(Raman!AB:AB)</f>
        <v>0.3691334426056222</v>
      </c>
      <c r="AC910">
        <f>Raman!AC910/MAX(Raman!AC:AC)</f>
        <v>0.34893524576123752</v>
      </c>
      <c r="AD910">
        <f>Raman!AD910/MAX(Raman!AD:AD)</f>
        <v>0.38332286764550244</v>
      </c>
      <c r="AE910">
        <f>Raman!AE910/MAX(Raman!AE:AE)</f>
        <v>0.41176107324130873</v>
      </c>
      <c r="AF910">
        <f>Raman!AF910/MAX(Raman!AF:AF)</f>
        <v>0.37299777156309166</v>
      </c>
      <c r="AG910">
        <f>Raman!AG910/MAX(Raman!AG:AG)</f>
        <v>0.38439816291635109</v>
      </c>
      <c r="AH910">
        <f>Raman!AH910/MAX(Raman!AH:AH)</f>
        <v>0.32354632296094787</v>
      </c>
      <c r="AI910">
        <f>Raman!AI910/MAX(Raman!AI:AI)</f>
        <v>0.32222843809117208</v>
      </c>
      <c r="AJ910">
        <f>Raman!AJ910/MAX(Raman!AJ:AJ)</f>
        <v>0.32496111020617785</v>
      </c>
      <c r="AK910">
        <f>Raman!AK910/MAX(Raman!AK:AK)</f>
        <v>0.32168842936187358</v>
      </c>
      <c r="AL910">
        <f>Raman!AL910/MAX(Raman!AL:AL)</f>
        <v>0.31843761882520855</v>
      </c>
      <c r="AM910">
        <f>Raman!AM910/MAX(Raman!AM:AM)</f>
        <v>0.32294030843107252</v>
      </c>
      <c r="AN910">
        <f>Raman!AN910/MAX(Raman!AN:AN)</f>
        <v>0.38089857436834806</v>
      </c>
      <c r="AO910">
        <f>Raman!AO910/MAX(Raman!AO:AO)</f>
        <v>0.40861950875641245</v>
      </c>
      <c r="AP910">
        <f>Raman!AP910/MAX(Raman!AP:AP)</f>
        <v>0.39150576847945412</v>
      </c>
      <c r="AQ910">
        <f>Raman!AQ910/MAX(Raman!AQ:AQ)</f>
        <v>0.37701748949017133</v>
      </c>
      <c r="AR910">
        <f>Raman!AR910/MAX(Raman!AR:AR)</f>
        <v>0.39844954713550917</v>
      </c>
      <c r="AS910">
        <f>Raman!AS910/MAX(Raman!AS:AS)</f>
        <v>0.37555714669437446</v>
      </c>
      <c r="AT910">
        <f>Raman!AT910/MAX(Raman!AT:AT)</f>
        <v>0.33786300092829868</v>
      </c>
      <c r="AU910">
        <f>Raman!AU910/MAX(Raman!AU:AU)</f>
        <v>0.3369990001074023</v>
      </c>
      <c r="AV910">
        <f>Raman!AV910/MAX(Raman!AV:AV)</f>
        <v>0.40668273043372172</v>
      </c>
      <c r="AW910">
        <f>Raman!AW910/MAX(Raman!AW:AW)</f>
        <v>0.40235570539787441</v>
      </c>
      <c r="AX910">
        <f>Raman!AX910/MAX(Raman!AX:AX)</f>
        <v>0.39475583594636748</v>
      </c>
      <c r="AY910">
        <f>Raman!AY910/MAX(Raman!AY:AY)</f>
        <v>0.39668846610209851</v>
      </c>
      <c r="AZ910">
        <f>Raman!AZ910/MAX(Raman!AZ:AZ)</f>
        <v>0.40477161782929061</v>
      </c>
      <c r="BA910">
        <f>Raman!BA910/MAX(Raman!BA:BA)</f>
        <v>0.31738516943134837</v>
      </c>
      <c r="BB910">
        <f>Raman!BB910/MAX(Raman!BB:BB)</f>
        <v>0.32454927541708029</v>
      </c>
    </row>
    <row r="911" spans="1:54" x14ac:dyDescent="0.25">
      <c r="A911">
        <v>3481.82279175745</v>
      </c>
      <c r="B911">
        <f>Raman!B911/MAX(Raman!B:B)</f>
        <v>0.34688167227686206</v>
      </c>
      <c r="C911">
        <f>Raman!C911/MAX(Raman!C:C)</f>
        <v>0.38972035419811057</v>
      </c>
      <c r="D911">
        <f>Raman!D911/MAX(Raman!D:D)</f>
        <v>0.39059620396739847</v>
      </c>
      <c r="E911">
        <f>Raman!E911/MAX(Raman!E:E)</f>
        <v>0.37641365159747181</v>
      </c>
      <c r="F911">
        <f>Raman!F911/MAX(Raman!F:F)</f>
        <v>0.38681730416068116</v>
      </c>
      <c r="G911">
        <f>Raman!G911/MAX(Raman!G:G)</f>
        <v>0.3829668877559726</v>
      </c>
      <c r="H911">
        <f>Raman!H911/MAX(Raman!H:H)</f>
        <v>0.39025464785827402</v>
      </c>
      <c r="I911">
        <f>Raman!I911/MAX(Raman!I:I)</f>
        <v>0.37707372121470767</v>
      </c>
      <c r="J911">
        <f>Raman!J911/MAX(Raman!J:J)</f>
        <v>0.39374324006201716</v>
      </c>
      <c r="K911">
        <f>Raman!K911/MAX(Raman!K:K)</f>
        <v>0.37935252464010027</v>
      </c>
      <c r="L911">
        <f>Raman!L911/MAX(Raman!L:L)</f>
        <v>0.39317763018721213</v>
      </c>
      <c r="M911">
        <f>Raman!M911/MAX(Raman!M:M)</f>
        <v>0.38552241624660871</v>
      </c>
      <c r="N911">
        <f>Raman!N911/MAX(Raman!N:N)</f>
        <v>0.38774740923538065</v>
      </c>
      <c r="O911">
        <f>Raman!O911/MAX(Raman!O:O)</f>
        <v>0.3935410998504219</v>
      </c>
      <c r="P911">
        <f>Raman!P911/MAX(Raman!P:P)</f>
        <v>0.36515643630504085</v>
      </c>
      <c r="Q911">
        <f>Raman!Q911/MAX(Raman!Q:Q)</f>
        <v>0.39146906309067542</v>
      </c>
      <c r="R911">
        <f>Raman!R911/MAX(Raman!R:R)</f>
        <v>0.39303228569064369</v>
      </c>
      <c r="S911">
        <f>Raman!S911/MAX(Raman!S:S)</f>
        <v>0.39650681493388107</v>
      </c>
      <c r="T911">
        <f>Raman!T911/MAX(Raman!T:T)</f>
        <v>0.39830662611960582</v>
      </c>
      <c r="U911">
        <f>Raman!U911/MAX(Raman!U:U)</f>
        <v>0.39262703547369726</v>
      </c>
      <c r="V911">
        <f>Raman!V911/MAX(Raman!V:V)</f>
        <v>0.33599345363373412</v>
      </c>
      <c r="W911">
        <f>Raman!W911/MAX(Raman!W:W)</f>
        <v>0.31930045489529368</v>
      </c>
      <c r="X911">
        <f>Raman!X911/MAX(Raman!X:X)</f>
        <v>0.3957274897553188</v>
      </c>
      <c r="Y911">
        <f>Raman!Y911/MAX(Raman!Y:Y)</f>
        <v>0.33414056324557467</v>
      </c>
      <c r="Z911">
        <f>Raman!Z911/MAX(Raman!Z:Z)</f>
        <v>0.32530742170874166</v>
      </c>
      <c r="AA911">
        <f>Raman!AA911/MAX(Raman!AA:AA)</f>
        <v>0.33038712337372456</v>
      </c>
      <c r="AB911">
        <f>Raman!AB911/MAX(Raman!AB:AB)</f>
        <v>0.36553404698265218</v>
      </c>
      <c r="AC911">
        <f>Raman!AC911/MAX(Raman!AC:AC)</f>
        <v>0.34841432017614909</v>
      </c>
      <c r="AD911">
        <f>Raman!AD911/MAX(Raman!AD:AD)</f>
        <v>0.37477215776736661</v>
      </c>
      <c r="AE911">
        <f>Raman!AE911/MAX(Raman!AE:AE)</f>
        <v>0.40264484276527357</v>
      </c>
      <c r="AF911">
        <f>Raman!AF911/MAX(Raman!AF:AF)</f>
        <v>0.37391261009364302</v>
      </c>
      <c r="AG911">
        <f>Raman!AG911/MAX(Raman!AG:AG)</f>
        <v>0.38087665080713956</v>
      </c>
      <c r="AH911">
        <f>Raman!AH911/MAX(Raman!AH:AH)</f>
        <v>0.32236796259878592</v>
      </c>
      <c r="AI911">
        <f>Raman!AI911/MAX(Raman!AI:AI)</f>
        <v>0.31933920697897256</v>
      </c>
      <c r="AJ911">
        <f>Raman!AJ911/MAX(Raman!AJ:AJ)</f>
        <v>0.32160096106085256</v>
      </c>
      <c r="AK911">
        <f>Raman!AK911/MAX(Raman!AK:AK)</f>
        <v>0.31837173682142933</v>
      </c>
      <c r="AL911">
        <f>Raman!AL911/MAX(Raman!AL:AL)</f>
        <v>0.31942598304241748</v>
      </c>
      <c r="AM911">
        <f>Raman!AM911/MAX(Raman!AM:AM)</f>
        <v>0.32189606178558938</v>
      </c>
      <c r="AN911">
        <f>Raman!AN911/MAX(Raman!AN:AN)</f>
        <v>0.37993770417317563</v>
      </c>
      <c r="AO911">
        <f>Raman!AO911/MAX(Raman!AO:AO)</f>
        <v>0.4041975148100298</v>
      </c>
      <c r="AP911">
        <f>Raman!AP911/MAX(Raman!AP:AP)</f>
        <v>0.38973114474182607</v>
      </c>
      <c r="AQ911">
        <f>Raman!AQ911/MAX(Raman!AQ:AQ)</f>
        <v>0.38088255712358116</v>
      </c>
      <c r="AR911">
        <f>Raman!AR911/MAX(Raman!AR:AR)</f>
        <v>0.4012210351286925</v>
      </c>
      <c r="AS911">
        <f>Raman!AS911/MAX(Raman!AS:AS)</f>
        <v>0.3655841816189152</v>
      </c>
      <c r="AT911">
        <f>Raman!AT911/MAX(Raman!AT:AT)</f>
        <v>0.33597271180035521</v>
      </c>
      <c r="AU911">
        <f>Raman!AU911/MAX(Raman!AU:AU)</f>
        <v>0.33750173606302603</v>
      </c>
      <c r="AV911">
        <f>Raman!AV911/MAX(Raman!AV:AV)</f>
        <v>0.40351157542277327</v>
      </c>
      <c r="AW911">
        <f>Raman!AW911/MAX(Raman!AW:AW)</f>
        <v>0.40359640325655571</v>
      </c>
      <c r="AX911">
        <f>Raman!AX911/MAX(Raman!AX:AX)</f>
        <v>0.39414435696956829</v>
      </c>
      <c r="AY911">
        <f>Raman!AY911/MAX(Raman!AY:AY)</f>
        <v>0.39321558034390353</v>
      </c>
      <c r="AZ911">
        <f>Raman!AZ911/MAX(Raman!AZ:AZ)</f>
        <v>0.39886995609824166</v>
      </c>
      <c r="BA911">
        <f>Raman!BA911/MAX(Raman!BA:BA)</f>
        <v>0.31713073567997629</v>
      </c>
      <c r="BB911">
        <f>Raman!BB911/MAX(Raman!BB:BB)</f>
        <v>0.32012909823786412</v>
      </c>
    </row>
    <row r="912" spans="1:54" x14ac:dyDescent="0.25">
      <c r="A912">
        <v>3485.2944096243</v>
      </c>
      <c r="B912">
        <f>Raman!B912/MAX(Raman!B:B)</f>
        <v>0.34963797260413526</v>
      </c>
      <c r="C912">
        <f>Raman!C912/MAX(Raman!C:C)</f>
        <v>0.3891401547516416</v>
      </c>
      <c r="D912">
        <f>Raman!D912/MAX(Raman!D:D)</f>
        <v>0.39049639207420656</v>
      </c>
      <c r="E912">
        <f>Raman!E912/MAX(Raman!E:E)</f>
        <v>0.37525717745583481</v>
      </c>
      <c r="F912">
        <f>Raman!F912/MAX(Raman!F:F)</f>
        <v>0.38555472493172632</v>
      </c>
      <c r="G912">
        <f>Raman!G912/MAX(Raman!G:G)</f>
        <v>0.38117723631083911</v>
      </c>
      <c r="H912">
        <f>Raman!H912/MAX(Raman!H:H)</f>
        <v>0.38822871874214832</v>
      </c>
      <c r="I912">
        <f>Raman!I912/MAX(Raman!I:I)</f>
        <v>0.38171628467833085</v>
      </c>
      <c r="J912">
        <f>Raman!J912/MAX(Raman!J:J)</f>
        <v>0.39789988344417465</v>
      </c>
      <c r="K912">
        <f>Raman!K912/MAX(Raman!K:K)</f>
        <v>0.37576540002268149</v>
      </c>
      <c r="L912">
        <f>Raman!L912/MAX(Raman!L:L)</f>
        <v>0.39015680326002927</v>
      </c>
      <c r="M912">
        <f>Raman!M912/MAX(Raman!M:M)</f>
        <v>0.38404745731306944</v>
      </c>
      <c r="N912">
        <f>Raman!N912/MAX(Raman!N:N)</f>
        <v>0.38535291342169453</v>
      </c>
      <c r="O912">
        <f>Raman!O912/MAX(Raman!O:O)</f>
        <v>0.39316070479440118</v>
      </c>
      <c r="P912">
        <f>Raman!P912/MAX(Raman!P:P)</f>
        <v>0.35934205751030257</v>
      </c>
      <c r="Q912">
        <f>Raman!Q912/MAX(Raman!Q:Q)</f>
        <v>0.38856025995054838</v>
      </c>
      <c r="R912">
        <f>Raman!R912/MAX(Raman!R:R)</f>
        <v>0.39156711182821102</v>
      </c>
      <c r="S912">
        <f>Raman!S912/MAX(Raman!S:S)</f>
        <v>0.39438636946173344</v>
      </c>
      <c r="T912">
        <f>Raman!T912/MAX(Raman!T:T)</f>
        <v>0.39486568558237001</v>
      </c>
      <c r="U912">
        <f>Raman!U912/MAX(Raman!U:U)</f>
        <v>0.39583170558959263</v>
      </c>
      <c r="V912">
        <f>Raman!V912/MAX(Raman!V:V)</f>
        <v>0.33455541082552975</v>
      </c>
      <c r="W912">
        <f>Raman!W912/MAX(Raman!W:W)</f>
        <v>0.31685377216835064</v>
      </c>
      <c r="X912">
        <f>Raman!X912/MAX(Raman!X:X)</f>
        <v>0.39557571301575312</v>
      </c>
      <c r="Y912">
        <f>Raman!Y912/MAX(Raman!Y:Y)</f>
        <v>0.32749209195577994</v>
      </c>
      <c r="Z912">
        <f>Raman!Z912/MAX(Raman!Z:Z)</f>
        <v>0.32920959203592315</v>
      </c>
      <c r="AA912">
        <f>Raman!AA912/MAX(Raman!AA:AA)</f>
        <v>0.32948464105112363</v>
      </c>
      <c r="AB912">
        <f>Raman!AB912/MAX(Raman!AB:AB)</f>
        <v>0.36485864351893554</v>
      </c>
      <c r="AC912">
        <f>Raman!AC912/MAX(Raman!AC:AC)</f>
        <v>0.34195270672019623</v>
      </c>
      <c r="AD912">
        <f>Raman!AD912/MAX(Raman!AD:AD)</f>
        <v>0.37679031496212162</v>
      </c>
      <c r="AE912">
        <f>Raman!AE912/MAX(Raman!AE:AE)</f>
        <v>0.40512370438287088</v>
      </c>
      <c r="AF912">
        <f>Raman!AF912/MAX(Raman!AF:AF)</f>
        <v>0.36567108260193676</v>
      </c>
      <c r="AG912">
        <f>Raman!AG912/MAX(Raman!AG:AG)</f>
        <v>0.37704884931110005</v>
      </c>
      <c r="AH912">
        <f>Raman!AH912/MAX(Raman!AH:AH)</f>
        <v>0.3223603524044979</v>
      </c>
      <c r="AI912">
        <f>Raman!AI912/MAX(Raman!AI:AI)</f>
        <v>0.31891979355837402</v>
      </c>
      <c r="AJ912">
        <f>Raman!AJ912/MAX(Raman!AJ:AJ)</f>
        <v>0.32182239035397603</v>
      </c>
      <c r="AK912">
        <f>Raman!AK912/MAX(Raman!AK:AK)</f>
        <v>0.31791105248103491</v>
      </c>
      <c r="AL912">
        <f>Raman!AL912/MAX(Raman!AL:AL)</f>
        <v>0.31917364864193409</v>
      </c>
      <c r="AM912">
        <f>Raman!AM912/MAX(Raman!AM:AM)</f>
        <v>0.32086963199483981</v>
      </c>
      <c r="AN912">
        <f>Raman!AN912/MAX(Raman!AN:AN)</f>
        <v>0.38179921027638147</v>
      </c>
      <c r="AO912">
        <f>Raman!AO912/MAX(Raman!AO:AO)</f>
        <v>0.40392475256393862</v>
      </c>
      <c r="AP912">
        <f>Raman!AP912/MAX(Raman!AP:AP)</f>
        <v>0.38482405655559737</v>
      </c>
      <c r="AQ912">
        <f>Raman!AQ912/MAX(Raman!AQ:AQ)</f>
        <v>0.37907918277883934</v>
      </c>
      <c r="AR912">
        <f>Raman!AR912/MAX(Raman!AR:AR)</f>
        <v>0.40300446935251905</v>
      </c>
      <c r="AS912">
        <f>Raman!AS912/MAX(Raman!AS:AS)</f>
        <v>0.36791061314853746</v>
      </c>
      <c r="AT912">
        <f>Raman!AT912/MAX(Raman!AT:AT)</f>
        <v>0.3370797399074274</v>
      </c>
      <c r="AU912">
        <f>Raman!AU912/MAX(Raman!AU:AU)</f>
        <v>0.33430685703548385</v>
      </c>
      <c r="AV912">
        <f>Raman!AV912/MAX(Raman!AV:AV)</f>
        <v>0.40057749226552014</v>
      </c>
      <c r="AW912">
        <f>Raman!AW912/MAX(Raman!AW:AW)</f>
        <v>0.40278121917816184</v>
      </c>
      <c r="AX912">
        <f>Raman!AX912/MAX(Raman!AX:AX)</f>
        <v>0.38923331366380592</v>
      </c>
      <c r="AY912">
        <f>Raman!AY912/MAX(Raman!AY:AY)</f>
        <v>0.3966400738021752</v>
      </c>
      <c r="AZ912">
        <f>Raman!AZ912/MAX(Raman!AZ:AZ)</f>
        <v>0.39733094960660159</v>
      </c>
      <c r="BA912">
        <f>Raman!BA912/MAX(Raman!BA:BA)</f>
        <v>0.32078097498019803</v>
      </c>
      <c r="BB912">
        <f>Raman!BB912/MAX(Raman!BB:BB)</f>
        <v>0.3211171485069611</v>
      </c>
    </row>
    <row r="913" spans="1:54" x14ac:dyDescent="0.25">
      <c r="A913">
        <v>3488.76602749115</v>
      </c>
      <c r="B913">
        <f>Raman!B913/MAX(Raman!B:B)</f>
        <v>0.34721921254929317</v>
      </c>
      <c r="C913">
        <f>Raman!C913/MAX(Raman!C:C)</f>
        <v>0.38640814820045705</v>
      </c>
      <c r="D913">
        <f>Raman!D913/MAX(Raman!D:D)</f>
        <v>0.38802294025800327</v>
      </c>
      <c r="E913">
        <f>Raman!E913/MAX(Raman!E:E)</f>
        <v>0.371657505980383</v>
      </c>
      <c r="F913">
        <f>Raman!F913/MAX(Raman!F:F)</f>
        <v>0.38462185051367764</v>
      </c>
      <c r="G913">
        <f>Raman!G913/MAX(Raman!G:G)</f>
        <v>0.3767113628247693</v>
      </c>
      <c r="H913">
        <f>Raman!H913/MAX(Raman!H:H)</f>
        <v>0.38558894026215945</v>
      </c>
      <c r="I913">
        <f>Raman!I913/MAX(Raman!I:I)</f>
        <v>0.38181068800768186</v>
      </c>
      <c r="J913">
        <f>Raman!J913/MAX(Raman!J:J)</f>
        <v>0.38941669232360998</v>
      </c>
      <c r="K913">
        <f>Raman!K913/MAX(Raman!K:K)</f>
        <v>0.37885775866165156</v>
      </c>
      <c r="L913">
        <f>Raman!L913/MAX(Raman!L:L)</f>
        <v>0.38628365100866491</v>
      </c>
      <c r="M913">
        <f>Raman!M913/MAX(Raman!M:M)</f>
        <v>0.37829416835192214</v>
      </c>
      <c r="N913">
        <f>Raman!N913/MAX(Raman!N:N)</f>
        <v>0.38778956158477901</v>
      </c>
      <c r="O913">
        <f>Raman!O913/MAX(Raman!O:O)</f>
        <v>0.39280931851592266</v>
      </c>
      <c r="P913">
        <f>Raman!P913/MAX(Raman!P:P)</f>
        <v>0.36168315001005164</v>
      </c>
      <c r="Q913">
        <f>Raman!Q913/MAX(Raman!Q:Q)</f>
        <v>0.39063289196221263</v>
      </c>
      <c r="R913">
        <f>Raman!R913/MAX(Raman!R:R)</f>
        <v>0.38969086494586708</v>
      </c>
      <c r="S913">
        <f>Raman!S913/MAX(Raman!S:S)</f>
        <v>0.39403118402561638</v>
      </c>
      <c r="T913">
        <f>Raman!T913/MAX(Raman!T:T)</f>
        <v>0.39655982505193704</v>
      </c>
      <c r="U913">
        <f>Raman!U913/MAX(Raman!U:U)</f>
        <v>0.39315239175107181</v>
      </c>
      <c r="V913">
        <f>Raman!V913/MAX(Raman!V:V)</f>
        <v>0.33531124235977977</v>
      </c>
      <c r="W913">
        <f>Raman!W913/MAX(Raman!W:W)</f>
        <v>0.31611228012163362</v>
      </c>
      <c r="X913">
        <f>Raman!X913/MAX(Raman!X:X)</f>
        <v>0.39814749475861233</v>
      </c>
      <c r="Y913">
        <f>Raman!Y913/MAX(Raman!Y:Y)</f>
        <v>0.33184126213680593</v>
      </c>
      <c r="Z913">
        <f>Raman!Z913/MAX(Raman!Z:Z)</f>
        <v>0.32675113178537113</v>
      </c>
      <c r="AA913">
        <f>Raman!AA913/MAX(Raman!AA:AA)</f>
        <v>0.32867165132292342</v>
      </c>
      <c r="AB913">
        <f>Raman!AB913/MAX(Raman!AB:AB)</f>
        <v>0.36343233932336499</v>
      </c>
      <c r="AC913">
        <f>Raman!AC913/MAX(Raman!AC:AC)</f>
        <v>0.3357408947591583</v>
      </c>
      <c r="AD913">
        <f>Raman!AD913/MAX(Raman!AD:AD)</f>
        <v>0.37417137096549641</v>
      </c>
      <c r="AE913">
        <f>Raman!AE913/MAX(Raman!AE:AE)</f>
        <v>0.40358436813977921</v>
      </c>
      <c r="AF913">
        <f>Raman!AF913/MAX(Raman!AF:AF)</f>
        <v>0.36873268793944014</v>
      </c>
      <c r="AG913">
        <f>Raman!AG913/MAX(Raman!AG:AG)</f>
        <v>0.37292941439870136</v>
      </c>
      <c r="AH913">
        <f>Raman!AH913/MAX(Raman!AH:AH)</f>
        <v>0.32202667057553114</v>
      </c>
      <c r="AI913">
        <f>Raman!AI913/MAX(Raman!AI:AI)</f>
        <v>0.32120409034555258</v>
      </c>
      <c r="AJ913">
        <f>Raman!AJ913/MAX(Raman!AJ:AJ)</f>
        <v>0.32354584791082852</v>
      </c>
      <c r="AK913">
        <f>Raman!AK913/MAX(Raman!AK:AK)</f>
        <v>0.31336927601337045</v>
      </c>
      <c r="AL913">
        <f>Raman!AL913/MAX(Raman!AL:AL)</f>
        <v>0.31597792721241802</v>
      </c>
      <c r="AM913">
        <f>Raman!AM913/MAX(Raman!AM:AM)</f>
        <v>0.31881214055745705</v>
      </c>
      <c r="AN913">
        <f>Raman!AN913/MAX(Raman!AN:AN)</f>
        <v>0.37842578720729181</v>
      </c>
      <c r="AO913">
        <f>Raman!AO913/MAX(Raman!AO:AO)</f>
        <v>0.39158348477475491</v>
      </c>
      <c r="AP913">
        <f>Raman!AP913/MAX(Raman!AP:AP)</f>
        <v>0.38739480878512617</v>
      </c>
      <c r="AQ913">
        <f>Raman!AQ913/MAX(Raman!AQ:AQ)</f>
        <v>0.37996364229583085</v>
      </c>
      <c r="AR913">
        <f>Raman!AR913/MAX(Raman!AR:AR)</f>
        <v>0.39864332544493009</v>
      </c>
      <c r="AS913">
        <f>Raman!AS913/MAX(Raman!AS:AS)</f>
        <v>0.3701967429254861</v>
      </c>
      <c r="AT913">
        <f>Raman!AT913/MAX(Raman!AT:AT)</f>
        <v>0.33137239713291911</v>
      </c>
      <c r="AU913">
        <f>Raman!AU913/MAX(Raman!AU:AU)</f>
        <v>0.33078929943555285</v>
      </c>
      <c r="AV913">
        <f>Raman!AV913/MAX(Raman!AV:AV)</f>
        <v>0.39982559893290409</v>
      </c>
      <c r="AW913">
        <f>Raman!AW913/MAX(Raman!AW:AW)</f>
        <v>0.40078978747134597</v>
      </c>
      <c r="AX913">
        <f>Raman!AX913/MAX(Raman!AX:AX)</f>
        <v>0.38733082246738981</v>
      </c>
      <c r="AY913">
        <f>Raman!AY913/MAX(Raman!AY:AY)</f>
        <v>0.3913330415331886</v>
      </c>
      <c r="AZ913">
        <f>Raman!AZ913/MAX(Raman!AZ:AZ)</f>
        <v>0.39562339065647562</v>
      </c>
      <c r="BA913">
        <f>Raman!BA913/MAX(Raman!BA:BA)</f>
        <v>0.31865860621646452</v>
      </c>
      <c r="BB913">
        <f>Raman!BB913/MAX(Raman!BB:BB)</f>
        <v>0.32400687350933699</v>
      </c>
    </row>
    <row r="914" spans="1:54" x14ac:dyDescent="0.25">
      <c r="A914">
        <v>3492.23764535799</v>
      </c>
      <c r="B914">
        <f>Raman!B914/MAX(Raman!B:B)</f>
        <v>0.34903423103534692</v>
      </c>
      <c r="C914">
        <f>Raman!C914/MAX(Raman!C:C)</f>
        <v>0.38309233759808214</v>
      </c>
      <c r="D914">
        <f>Raman!D914/MAX(Raman!D:D)</f>
        <v>0.38071172625831878</v>
      </c>
      <c r="E914">
        <f>Raman!E914/MAX(Raman!E:E)</f>
        <v>0.37839781765660607</v>
      </c>
      <c r="F914">
        <f>Raman!F914/MAX(Raman!F:F)</f>
        <v>0.37977207444843225</v>
      </c>
      <c r="G914">
        <f>Raman!G914/MAX(Raman!G:G)</f>
        <v>0.38141774567677572</v>
      </c>
      <c r="H914">
        <f>Raman!H914/MAX(Raman!H:H)</f>
        <v>0.38505721017813066</v>
      </c>
      <c r="I914">
        <f>Raman!I914/MAX(Raman!I:I)</f>
        <v>0.37963622788125267</v>
      </c>
      <c r="J914">
        <f>Raman!J914/MAX(Raman!J:J)</f>
        <v>0.39091737356541933</v>
      </c>
      <c r="K914">
        <f>Raman!K914/MAX(Raman!K:K)</f>
        <v>0.37645127446825155</v>
      </c>
      <c r="L914">
        <f>Raman!L914/MAX(Raman!L:L)</f>
        <v>0.38403626318889</v>
      </c>
      <c r="M914">
        <f>Raman!M914/MAX(Raman!M:M)</f>
        <v>0.38199965728009383</v>
      </c>
      <c r="N914">
        <f>Raman!N914/MAX(Raman!N:N)</f>
        <v>0.38024032800095742</v>
      </c>
      <c r="O914">
        <f>Raman!O914/MAX(Raman!O:O)</f>
        <v>0.38776205110053713</v>
      </c>
      <c r="P914">
        <f>Raman!P914/MAX(Raman!P:P)</f>
        <v>0.36072187501174569</v>
      </c>
      <c r="Q914">
        <f>Raman!Q914/MAX(Raman!Q:Q)</f>
        <v>0.38504649205478242</v>
      </c>
      <c r="R914">
        <f>Raman!R914/MAX(Raman!R:R)</f>
        <v>0.39142150584957691</v>
      </c>
      <c r="S914">
        <f>Raman!S914/MAX(Raman!S:S)</f>
        <v>0.3973279107665928</v>
      </c>
      <c r="T914">
        <f>Raman!T914/MAX(Raman!T:T)</f>
        <v>0.39509951838972535</v>
      </c>
      <c r="U914">
        <f>Raman!U914/MAX(Raman!U:U)</f>
        <v>0.39386662982407727</v>
      </c>
      <c r="V914">
        <f>Raman!V914/MAX(Raman!V:V)</f>
        <v>0.33213533305542203</v>
      </c>
      <c r="W914">
        <f>Raman!W914/MAX(Raman!W:W)</f>
        <v>0.31426839622331931</v>
      </c>
      <c r="X914">
        <f>Raman!X914/MAX(Raman!X:X)</f>
        <v>0.38849602614870887</v>
      </c>
      <c r="Y914">
        <f>Raman!Y914/MAX(Raman!Y:Y)</f>
        <v>0.32855752843348657</v>
      </c>
      <c r="Z914">
        <f>Raman!Z914/MAX(Raman!Z:Z)</f>
        <v>0.32656855474191843</v>
      </c>
      <c r="AA914">
        <f>Raman!AA914/MAX(Raman!AA:AA)</f>
        <v>0.32154288714949025</v>
      </c>
      <c r="AB914">
        <f>Raman!AB914/MAX(Raman!AB:AB)</f>
        <v>0.36098102571244989</v>
      </c>
      <c r="AC914">
        <f>Raman!AC914/MAX(Raman!AC:AC)</f>
        <v>0.3317995253535117</v>
      </c>
      <c r="AD914">
        <f>Raman!AD914/MAX(Raman!AD:AD)</f>
        <v>0.37489226406805681</v>
      </c>
      <c r="AE914">
        <f>Raman!AE914/MAX(Raman!AE:AE)</f>
        <v>0.39392373101193318</v>
      </c>
      <c r="AF914">
        <f>Raman!AF914/MAX(Raman!AF:AF)</f>
        <v>0.36465801455774777</v>
      </c>
      <c r="AG914">
        <f>Raman!AG914/MAX(Raman!AG:AG)</f>
        <v>0.36969289244289272</v>
      </c>
      <c r="AH914">
        <f>Raman!AH914/MAX(Raman!AH:AH)</f>
        <v>0.32382119151141431</v>
      </c>
      <c r="AI914">
        <f>Raman!AI914/MAX(Raman!AI:AI)</f>
        <v>0.31879003145206375</v>
      </c>
      <c r="AJ914">
        <f>Raman!AJ914/MAX(Raman!AJ:AJ)</f>
        <v>0.32139083755610265</v>
      </c>
      <c r="AK914">
        <f>Raman!AK914/MAX(Raman!AK:AK)</f>
        <v>0.31929360100193172</v>
      </c>
      <c r="AL914">
        <f>Raman!AL914/MAX(Raman!AL:AL)</f>
        <v>0.32167973275409834</v>
      </c>
      <c r="AM914">
        <f>Raman!AM914/MAX(Raman!AM:AM)</f>
        <v>0.32073315015045162</v>
      </c>
      <c r="AN914">
        <f>Raman!AN914/MAX(Raman!AN:AN)</f>
        <v>0.37760395883489434</v>
      </c>
      <c r="AO914">
        <f>Raman!AO914/MAX(Raman!AO:AO)</f>
        <v>0.39778729099407006</v>
      </c>
      <c r="AP914">
        <f>Raman!AP914/MAX(Raman!AP:AP)</f>
        <v>0.38475900209674213</v>
      </c>
      <c r="AQ914">
        <f>Raman!AQ914/MAX(Raman!AQ:AQ)</f>
        <v>0.37309469802445139</v>
      </c>
      <c r="AR914">
        <f>Raman!AR914/MAX(Raman!AR:AR)</f>
        <v>0.39725378134519124</v>
      </c>
      <c r="AS914">
        <f>Raman!AS914/MAX(Raman!AS:AS)</f>
        <v>0.36732159586062835</v>
      </c>
      <c r="AT914">
        <f>Raman!AT914/MAX(Raman!AT:AT)</f>
        <v>0.3236092581452672</v>
      </c>
      <c r="AU914">
        <f>Raman!AU914/MAX(Raman!AU:AU)</f>
        <v>0.33168911310642402</v>
      </c>
      <c r="AV914">
        <f>Raman!AV914/MAX(Raman!AV:AV)</f>
        <v>0.39575022659470072</v>
      </c>
      <c r="AW914">
        <f>Raman!AW914/MAX(Raman!AW:AW)</f>
        <v>0.3905452007030889</v>
      </c>
      <c r="AX914">
        <f>Raman!AX914/MAX(Raman!AX:AX)</f>
        <v>0.38665897382112008</v>
      </c>
      <c r="AY914">
        <f>Raman!AY914/MAX(Raman!AY:AY)</f>
        <v>0.39629277016025988</v>
      </c>
      <c r="AZ914">
        <f>Raman!AZ914/MAX(Raman!AZ:AZ)</f>
        <v>0.39172775065804993</v>
      </c>
      <c r="BA914">
        <f>Raman!BA914/MAX(Raman!BA:BA)</f>
        <v>0.31387723395525086</v>
      </c>
      <c r="BB914">
        <f>Raman!BB914/MAX(Raman!BB:BB)</f>
        <v>0.31352209053307578</v>
      </c>
    </row>
    <row r="915" spans="1:54" x14ac:dyDescent="0.25">
      <c r="A915">
        <v>3495.70926322484</v>
      </c>
      <c r="B915">
        <f>Raman!B915/MAX(Raman!B:B)</f>
        <v>0.3444077299720274</v>
      </c>
      <c r="C915">
        <f>Raman!C915/MAX(Raman!C:C)</f>
        <v>0.37639872854522238</v>
      </c>
      <c r="D915">
        <f>Raman!D915/MAX(Raman!D:D)</f>
        <v>0.37770238476075346</v>
      </c>
      <c r="E915">
        <f>Raman!E915/MAX(Raman!E:E)</f>
        <v>0.37154136775491253</v>
      </c>
      <c r="F915">
        <f>Raman!F915/MAX(Raman!F:F)</f>
        <v>0.37972114295726439</v>
      </c>
      <c r="G915">
        <f>Raman!G915/MAX(Raman!G:G)</f>
        <v>0.37120636400029938</v>
      </c>
      <c r="H915">
        <f>Raman!H915/MAX(Raman!H:H)</f>
        <v>0.38425039600085986</v>
      </c>
      <c r="I915">
        <f>Raman!I915/MAX(Raman!I:I)</f>
        <v>0.38031274830124506</v>
      </c>
      <c r="J915">
        <f>Raman!J915/MAX(Raman!J:J)</f>
        <v>0.38374443585880952</v>
      </c>
      <c r="K915">
        <f>Raman!K915/MAX(Raman!K:K)</f>
        <v>0.37473509952655276</v>
      </c>
      <c r="L915">
        <f>Raman!L915/MAX(Raman!L:L)</f>
        <v>0.38451505422702936</v>
      </c>
      <c r="M915">
        <f>Raman!M915/MAX(Raman!M:M)</f>
        <v>0.37780691004962957</v>
      </c>
      <c r="N915">
        <f>Raman!N915/MAX(Raman!N:N)</f>
        <v>0.37837154109185916</v>
      </c>
      <c r="O915">
        <f>Raman!O915/MAX(Raman!O:O)</f>
        <v>0.38680557355745654</v>
      </c>
      <c r="P915">
        <f>Raman!P915/MAX(Raman!P:P)</f>
        <v>0.35780958646818145</v>
      </c>
      <c r="Q915">
        <f>Raman!Q915/MAX(Raman!Q:Q)</f>
        <v>0.38509847251655999</v>
      </c>
      <c r="R915">
        <f>Raman!R915/MAX(Raman!R:R)</f>
        <v>0.38688939840019465</v>
      </c>
      <c r="S915">
        <f>Raman!S915/MAX(Raman!S:S)</f>
        <v>0.38428266348237161</v>
      </c>
      <c r="T915">
        <f>Raman!T915/MAX(Raman!T:T)</f>
        <v>0.39028172041011516</v>
      </c>
      <c r="U915">
        <f>Raman!U915/MAX(Raman!U:U)</f>
        <v>0.38121212121212122</v>
      </c>
      <c r="V915">
        <f>Raman!V915/MAX(Raman!V:V)</f>
        <v>0.3298846666131931</v>
      </c>
      <c r="W915">
        <f>Raman!W915/MAX(Raman!W:W)</f>
        <v>0.31331464637306389</v>
      </c>
      <c r="X915">
        <f>Raman!X915/MAX(Raman!X:X)</f>
        <v>0.39701684592482273</v>
      </c>
      <c r="Y915">
        <f>Raman!Y915/MAX(Raman!Y:Y)</f>
        <v>0.32272308196555066</v>
      </c>
      <c r="Z915">
        <f>Raman!Z915/MAX(Raman!Z:Z)</f>
        <v>0.32807158366195122</v>
      </c>
      <c r="AA915">
        <f>Raman!AA915/MAX(Raman!AA:AA)</f>
        <v>0.32145631960486754</v>
      </c>
      <c r="AB915">
        <f>Raman!AB915/MAX(Raman!AB:AB)</f>
        <v>0.35900492523069671</v>
      </c>
      <c r="AC915">
        <f>Raman!AC915/MAX(Raman!AC:AC)</f>
        <v>0.3405996481338236</v>
      </c>
      <c r="AD915">
        <f>Raman!AD915/MAX(Raman!AD:AD)</f>
        <v>0.37108323489645328</v>
      </c>
      <c r="AE915">
        <f>Raman!AE915/MAX(Raman!AE:AE)</f>
        <v>0.39631972093543594</v>
      </c>
      <c r="AF915">
        <f>Raman!AF915/MAX(Raman!AF:AF)</f>
        <v>0.35602078611025939</v>
      </c>
      <c r="AG915">
        <f>Raman!AG915/MAX(Raman!AG:AG)</f>
        <v>0.36853035056265526</v>
      </c>
      <c r="AH915">
        <f>Raman!AH915/MAX(Raman!AH:AH)</f>
        <v>0.31887475083905759</v>
      </c>
      <c r="AI915">
        <f>Raman!AI915/MAX(Raman!AI:AI)</f>
        <v>0.31837082834282066</v>
      </c>
      <c r="AJ915">
        <f>Raman!AJ915/MAX(Raman!AJ:AJ)</f>
        <v>0.31961326048769412</v>
      </c>
      <c r="AK915">
        <f>Raman!AK915/MAX(Raman!AK:AK)</f>
        <v>0.31519571404221158</v>
      </c>
      <c r="AL915">
        <f>Raman!AL915/MAX(Raman!AL:AL)</f>
        <v>0.31451237926574327</v>
      </c>
      <c r="AM915">
        <f>Raman!AM915/MAX(Raman!AM:AM)</f>
        <v>0.31822460542904041</v>
      </c>
      <c r="AN915">
        <f>Raman!AN915/MAX(Raman!AN:AN)</f>
        <v>0.37980375257185017</v>
      </c>
      <c r="AO915">
        <f>Raman!AO915/MAX(Raman!AO:AO)</f>
        <v>0.3845520608330405</v>
      </c>
      <c r="AP915">
        <f>Raman!AP915/MAX(Raman!AP:AP)</f>
        <v>0.38536943076098662</v>
      </c>
      <c r="AQ915">
        <f>Raman!AQ915/MAX(Raman!AQ:AQ)</f>
        <v>0.37644162554403021</v>
      </c>
      <c r="AR915">
        <f>Raman!AR915/MAX(Raman!AR:AR)</f>
        <v>0.39428288226558217</v>
      </c>
      <c r="AS915">
        <f>Raman!AS915/MAX(Raman!AS:AS)</f>
        <v>0.36667744447587802</v>
      </c>
      <c r="AT915">
        <f>Raman!AT915/MAX(Raman!AT:AT)</f>
        <v>0.33375690380758016</v>
      </c>
      <c r="AU915">
        <f>Raman!AU915/MAX(Raman!AU:AU)</f>
        <v>0.3315110981502789</v>
      </c>
      <c r="AV915">
        <f>Raman!AV915/MAX(Raman!AV:AV)</f>
        <v>0.38651511159699009</v>
      </c>
      <c r="AW915">
        <f>Raman!AW915/MAX(Raman!AW:AW)</f>
        <v>0.39402371941660297</v>
      </c>
      <c r="AX915">
        <f>Raman!AX915/MAX(Raman!AX:AX)</f>
        <v>0.38874625351497094</v>
      </c>
      <c r="AY915">
        <f>Raman!AY915/MAX(Raman!AY:AY)</f>
        <v>0.38611773165583868</v>
      </c>
      <c r="AZ915">
        <f>Raman!AZ915/MAX(Raman!AZ:AZ)</f>
        <v>0.39466592443554516</v>
      </c>
      <c r="BA915">
        <f>Raman!BA915/MAX(Raman!BA:BA)</f>
        <v>0.31938127881011957</v>
      </c>
      <c r="BB915">
        <f>Raman!BB915/MAX(Raman!BB:BB)</f>
        <v>0.32104083820249896</v>
      </c>
    </row>
    <row r="916" spans="1:54" x14ac:dyDescent="0.25">
      <c r="A916">
        <v>3499.18088109169</v>
      </c>
      <c r="B916">
        <f>Raman!B916/MAX(Raman!B:B)</f>
        <v>0.34187332596155123</v>
      </c>
      <c r="C916">
        <f>Raman!C916/MAX(Raman!C:C)</f>
        <v>0.37759747248522962</v>
      </c>
      <c r="D916">
        <f>Raman!D916/MAX(Raman!D:D)</f>
        <v>0.3803185357201998</v>
      </c>
      <c r="E916">
        <f>Raman!E916/MAX(Raman!E:E)</f>
        <v>0.37357755981256713</v>
      </c>
      <c r="F916">
        <f>Raman!F916/MAX(Raman!F:F)</f>
        <v>0.37899875907954755</v>
      </c>
      <c r="G916">
        <f>Raman!G916/MAX(Raman!G:G)</f>
        <v>0.37526872689014845</v>
      </c>
      <c r="H916">
        <f>Raman!H916/MAX(Raman!H:H)</f>
        <v>0.38268123601105813</v>
      </c>
      <c r="I916">
        <f>Raman!I916/MAX(Raman!I:I)</f>
        <v>0.38229588014414678</v>
      </c>
      <c r="J916">
        <f>Raman!J916/MAX(Raman!J:J)</f>
        <v>0.39179060511066371</v>
      </c>
      <c r="K916">
        <f>Raman!K916/MAX(Raman!K:K)</f>
        <v>0.37431493332268978</v>
      </c>
      <c r="L916">
        <f>Raman!L916/MAX(Raman!L:L)</f>
        <v>0.38628831978476041</v>
      </c>
      <c r="M916">
        <f>Raman!M916/MAX(Raman!M:M)</f>
        <v>0.3843744665247204</v>
      </c>
      <c r="N916">
        <f>Raman!N916/MAX(Raman!N:N)</f>
        <v>0.38413160887100356</v>
      </c>
      <c r="O916">
        <f>Raman!O916/MAX(Raman!O:O)</f>
        <v>0.38582141910679862</v>
      </c>
      <c r="P916">
        <f>Raman!P916/MAX(Raman!P:P)</f>
        <v>0.35324448703231021</v>
      </c>
      <c r="Q916">
        <f>Raman!Q916/MAX(Raman!Q:Q)</f>
        <v>0.38503232962081785</v>
      </c>
      <c r="R916">
        <f>Raman!R916/MAX(Raman!R:R)</f>
        <v>0.39011487306347087</v>
      </c>
      <c r="S916">
        <f>Raman!S916/MAX(Raman!S:S)</f>
        <v>0.394711747848209</v>
      </c>
      <c r="T916">
        <f>Raman!T916/MAX(Raman!T:T)</f>
        <v>0.38760259578477541</v>
      </c>
      <c r="U916">
        <f>Raman!U916/MAX(Raman!U:U)</f>
        <v>0.39062108348975555</v>
      </c>
      <c r="V916">
        <f>Raman!V916/MAX(Raman!V:V)</f>
        <v>0.32469326146790889</v>
      </c>
      <c r="W916">
        <f>Raman!W916/MAX(Raman!W:W)</f>
        <v>0.31496168282540576</v>
      </c>
      <c r="X916">
        <f>Raman!X916/MAX(Raman!X:X)</f>
        <v>0.39193632101937798</v>
      </c>
      <c r="Y916">
        <f>Raman!Y916/MAX(Raman!Y:Y)</f>
        <v>0.32857705711073382</v>
      </c>
      <c r="Z916">
        <f>Raman!Z916/MAX(Raman!Z:Z)</f>
        <v>0.32559894137364653</v>
      </c>
      <c r="AA916">
        <f>Raman!AA916/MAX(Raman!AA:AA)</f>
        <v>0.31696877091497644</v>
      </c>
      <c r="AB916">
        <f>Raman!AB916/MAX(Raman!AB:AB)</f>
        <v>0.35598844164663657</v>
      </c>
      <c r="AC916">
        <f>Raman!AC916/MAX(Raman!AC:AC)</f>
        <v>0.33634273584898966</v>
      </c>
      <c r="AD916">
        <f>Raman!AD916/MAX(Raman!AD:AD)</f>
        <v>0.36754222264472819</v>
      </c>
      <c r="AE916">
        <f>Raman!AE916/MAX(Raman!AE:AE)</f>
        <v>0.3992512328142126</v>
      </c>
      <c r="AF916">
        <f>Raman!AF916/MAX(Raman!AF:AF)</f>
        <v>0.35917337621853124</v>
      </c>
      <c r="AG916">
        <f>Raman!AG916/MAX(Raman!AG:AG)</f>
        <v>0.37241016181473491</v>
      </c>
      <c r="AH916">
        <f>Raman!AH916/MAX(Raman!AH:AH)</f>
        <v>0.32127745092538423</v>
      </c>
      <c r="AI916">
        <f>Raman!AI916/MAX(Raman!AI:AI)</f>
        <v>0.31618924236385759</v>
      </c>
      <c r="AJ916">
        <f>Raman!AJ916/MAX(Raman!AJ:AJ)</f>
        <v>0.31957481551177463</v>
      </c>
      <c r="AK916">
        <f>Raman!AK916/MAX(Raman!AK:AK)</f>
        <v>0.31961830978892602</v>
      </c>
      <c r="AL916">
        <f>Raman!AL916/MAX(Raman!AL:AL)</f>
        <v>0.3127141076609341</v>
      </c>
      <c r="AM916">
        <f>Raman!AM916/MAX(Raman!AM:AM)</f>
        <v>0.32063014399176765</v>
      </c>
      <c r="AN916">
        <f>Raman!AN916/MAX(Raman!AN:AN)</f>
        <v>0.3733678947250102</v>
      </c>
      <c r="AO916">
        <f>Raman!AO916/MAX(Raman!AO:AO)</f>
        <v>0.39399315057081824</v>
      </c>
      <c r="AP916">
        <f>Raman!AP916/MAX(Raman!AP:AP)</f>
        <v>0.38602265371243777</v>
      </c>
      <c r="AQ916">
        <f>Raman!AQ916/MAX(Raman!AQ:AQ)</f>
        <v>0.37282810085651236</v>
      </c>
      <c r="AR916">
        <f>Raman!AR916/MAX(Raman!AR:AR)</f>
        <v>0.39139563935738264</v>
      </c>
      <c r="AS916">
        <f>Raman!AS916/MAX(Raman!AS:AS)</f>
        <v>0.36873754340219977</v>
      </c>
      <c r="AT916">
        <f>Raman!AT916/MAX(Raman!AT:AT)</f>
        <v>0.3310320721391079</v>
      </c>
      <c r="AU916">
        <f>Raman!AU916/MAX(Raman!AU:AU)</f>
        <v>0.32989763056539018</v>
      </c>
      <c r="AV916">
        <f>Raman!AV916/MAX(Raman!AV:AV)</f>
        <v>0.39006251347920312</v>
      </c>
      <c r="AW916">
        <f>Raman!AW916/MAX(Raman!AW:AW)</f>
        <v>0.39391553951955754</v>
      </c>
      <c r="AX916">
        <f>Raman!AX916/MAX(Raman!AX:AX)</f>
        <v>0.39190752069973073</v>
      </c>
      <c r="AY916">
        <f>Raman!AY916/MAX(Raman!AY:AY)</f>
        <v>0.38663651760090623</v>
      </c>
      <c r="AZ916">
        <f>Raman!AZ916/MAX(Raman!AZ:AZ)</f>
        <v>0.39269106090549077</v>
      </c>
      <c r="BA916">
        <f>Raman!BA916/MAX(Raman!BA:BA)</f>
        <v>0.31672902950396392</v>
      </c>
      <c r="BB916">
        <f>Raman!BB916/MAX(Raman!BB:BB)</f>
        <v>0.31878764466754422</v>
      </c>
    </row>
    <row r="917" spans="1:54" x14ac:dyDescent="0.25">
      <c r="A917">
        <v>3502.65249895853</v>
      </c>
      <c r="B917">
        <f>Raman!B917/MAX(Raman!B:B)</f>
        <v>0.34094634375145916</v>
      </c>
      <c r="C917">
        <f>Raman!C917/MAX(Raman!C:C)</f>
        <v>0.37681828182854615</v>
      </c>
      <c r="D917">
        <f>Raman!D917/MAX(Raman!D:D)</f>
        <v>0.37911364512689461</v>
      </c>
      <c r="E917">
        <f>Raman!E917/MAX(Raman!E:E)</f>
        <v>0.3746663633452797</v>
      </c>
      <c r="F917">
        <f>Raman!F917/MAX(Raman!F:F)</f>
        <v>0.37700924580987688</v>
      </c>
      <c r="G917">
        <f>Raman!G917/MAX(Raman!G:G)</f>
        <v>0.37702619835022405</v>
      </c>
      <c r="H917">
        <f>Raman!H917/MAX(Raman!H:H)</f>
        <v>0.38128675767424813</v>
      </c>
      <c r="I917">
        <f>Raman!I917/MAX(Raman!I:I)</f>
        <v>0.37100852006595625</v>
      </c>
      <c r="J917">
        <f>Raman!J917/MAX(Raman!J:J)</f>
        <v>0.39008309600661351</v>
      </c>
      <c r="K917">
        <f>Raman!K917/MAX(Raman!K:K)</f>
        <v>0.37575893787660281</v>
      </c>
      <c r="L917">
        <f>Raman!L917/MAX(Raman!L:L)</f>
        <v>0.38493527627402113</v>
      </c>
      <c r="M917">
        <f>Raman!M917/MAX(Raman!M:M)</f>
        <v>0.38310941543580657</v>
      </c>
      <c r="N917">
        <f>Raman!N917/MAX(Raman!N:N)</f>
        <v>0.38459521920957568</v>
      </c>
      <c r="O917">
        <f>Raman!O917/MAX(Raman!O:O)</f>
        <v>0.38067893923119206</v>
      </c>
      <c r="P917">
        <f>Raman!P917/MAX(Raman!P:P)</f>
        <v>0.34707117418050876</v>
      </c>
      <c r="Q917">
        <f>Raman!Q917/MAX(Raman!Q:Q)</f>
        <v>0.38330472913355529</v>
      </c>
      <c r="R917">
        <f>Raman!R917/MAX(Raman!R:R)</f>
        <v>0.38716109809145044</v>
      </c>
      <c r="S917">
        <f>Raman!S917/MAX(Raman!S:S)</f>
        <v>0.39248999498034715</v>
      </c>
      <c r="T917">
        <f>Raman!T917/MAX(Raman!T:T)</f>
        <v>0.3869277836138762</v>
      </c>
      <c r="U917">
        <f>Raman!U917/MAX(Raman!U:U)</f>
        <v>0.39245435171333987</v>
      </c>
      <c r="V917">
        <f>Raman!V917/MAX(Raman!V:V)</f>
        <v>0.33001484361437494</v>
      </c>
      <c r="W917">
        <f>Raman!W917/MAX(Raman!W:W)</f>
        <v>0.31375511080277912</v>
      </c>
      <c r="X917">
        <f>Raman!X917/MAX(Raman!X:X)</f>
        <v>0.39036808296659825</v>
      </c>
      <c r="Y917">
        <f>Raman!Y917/MAX(Raman!Y:Y)</f>
        <v>0.32489643648188099</v>
      </c>
      <c r="Z917">
        <f>Raman!Z917/MAX(Raman!Z:Z)</f>
        <v>0.32722779247795403</v>
      </c>
      <c r="AA917">
        <f>Raman!AA917/MAX(Raman!AA:AA)</f>
        <v>0.31540212818264568</v>
      </c>
      <c r="AB917">
        <f>Raman!AB917/MAX(Raman!AB:AB)</f>
        <v>0.35107563455100688</v>
      </c>
      <c r="AC917">
        <f>Raman!AC917/MAX(Raman!AC:AC)</f>
        <v>0.33084686648106154</v>
      </c>
      <c r="AD917">
        <f>Raman!AD917/MAX(Raman!AD:AD)</f>
        <v>0.36826209455362185</v>
      </c>
      <c r="AE917">
        <f>Raman!AE917/MAX(Raman!AE:AE)</f>
        <v>0.39523747730179026</v>
      </c>
      <c r="AF917">
        <f>Raman!AF917/MAX(Raman!AF:AF)</f>
        <v>0.35632311038016684</v>
      </c>
      <c r="AG917">
        <f>Raman!AG917/MAX(Raman!AG:AG)</f>
        <v>0.37189600822645802</v>
      </c>
      <c r="AH917">
        <f>Raman!AH917/MAX(Raman!AH:AH)</f>
        <v>0.32104039469914758</v>
      </c>
      <c r="AI917">
        <f>Raman!AI917/MAX(Raman!AI:AI)</f>
        <v>0.31810956906151766</v>
      </c>
      <c r="AJ917">
        <f>Raman!AJ917/MAX(Raman!AJ:AJ)</f>
        <v>0.31961874127971623</v>
      </c>
      <c r="AK917">
        <f>Raman!AK917/MAX(Raman!AK:AK)</f>
        <v>0.31653635371878325</v>
      </c>
      <c r="AL917">
        <f>Raman!AL917/MAX(Raman!AL:AL)</f>
        <v>0.31077514177955767</v>
      </c>
      <c r="AM917">
        <f>Raman!AM917/MAX(Raman!AM:AM)</f>
        <v>0.31886974926500866</v>
      </c>
      <c r="AN917">
        <f>Raman!AN917/MAX(Raman!AN:AN)</f>
        <v>0.37800032953124091</v>
      </c>
      <c r="AO917">
        <f>Raman!AO917/MAX(Raman!AO:AO)</f>
        <v>0.38674646488228681</v>
      </c>
      <c r="AP917">
        <f>Raman!AP917/MAX(Raman!AP:AP)</f>
        <v>0.38277897768435709</v>
      </c>
      <c r="AQ917">
        <f>Raman!AQ917/MAX(Raman!AQ:AQ)</f>
        <v>0.36753217895896634</v>
      </c>
      <c r="AR917">
        <f>Raman!AR917/MAX(Raman!AR:AR)</f>
        <v>0.38905728226972186</v>
      </c>
      <c r="AS917">
        <f>Raman!AS917/MAX(Raman!AS:AS)</f>
        <v>0.36442222443805228</v>
      </c>
      <c r="AT917">
        <f>Raman!AT917/MAX(Raman!AT:AT)</f>
        <v>0.33030045259240681</v>
      </c>
      <c r="AU917">
        <f>Raman!AU917/MAX(Raman!AU:AU)</f>
        <v>0.3245582280022139</v>
      </c>
      <c r="AV917">
        <f>Raman!AV917/MAX(Raman!AV:AV)</f>
        <v>0.39308954009081143</v>
      </c>
      <c r="AW917">
        <f>Raman!AW917/MAX(Raman!AW:AW)</f>
        <v>0.39227450181889501</v>
      </c>
      <c r="AX917">
        <f>Raman!AX917/MAX(Raman!AX:AX)</f>
        <v>0.38759939260427917</v>
      </c>
      <c r="AY917">
        <f>Raman!AY917/MAX(Raman!AY:AY)</f>
        <v>0.38773821079505055</v>
      </c>
      <c r="AZ917">
        <f>Raman!AZ917/MAX(Raman!AZ:AZ)</f>
        <v>0.3928741041644056</v>
      </c>
      <c r="BA917">
        <f>Raman!BA917/MAX(Raman!BA:BA)</f>
        <v>0.31818213812957863</v>
      </c>
      <c r="BB917">
        <f>Raman!BB917/MAX(Raman!BB:BB)</f>
        <v>0.31906304400015417</v>
      </c>
    </row>
    <row r="918" spans="1:54" x14ac:dyDescent="0.25">
      <c r="A918">
        <v>3506.12411682538</v>
      </c>
      <c r="B918">
        <f>Raman!B918/MAX(Raman!B:B)</f>
        <v>0.34175102299401966</v>
      </c>
      <c r="C918">
        <f>Raman!C918/MAX(Raman!C:C)</f>
        <v>0.37316102717270305</v>
      </c>
      <c r="D918">
        <f>Raman!D918/MAX(Raman!D:D)</f>
        <v>0.37293119254572576</v>
      </c>
      <c r="E918">
        <f>Raman!E918/MAX(Raman!E:E)</f>
        <v>0.36996159953687047</v>
      </c>
      <c r="F918">
        <f>Raman!F918/MAX(Raman!F:F)</f>
        <v>0.37614653490527167</v>
      </c>
      <c r="G918">
        <f>Raman!G918/MAX(Raman!G:G)</f>
        <v>0.37393764023209036</v>
      </c>
      <c r="H918">
        <f>Raman!H918/MAX(Raman!H:H)</f>
        <v>0.37966457651924074</v>
      </c>
      <c r="I918">
        <f>Raman!I918/MAX(Raman!I:I)</f>
        <v>0.37025531073100204</v>
      </c>
      <c r="J918">
        <f>Raman!J918/MAX(Raman!J:J)</f>
        <v>0.38635272856587416</v>
      </c>
      <c r="K918">
        <f>Raman!K918/MAX(Raman!K:K)</f>
        <v>0.37370831519814396</v>
      </c>
      <c r="L918">
        <f>Raman!L918/MAX(Raman!L:L)</f>
        <v>0.38448024769628164</v>
      </c>
      <c r="M918">
        <f>Raman!M918/MAX(Raman!M:M)</f>
        <v>0.37839160705510633</v>
      </c>
      <c r="N918">
        <f>Raman!N918/MAX(Raman!N:N)</f>
        <v>0.38337660035635995</v>
      </c>
      <c r="O918">
        <f>Raman!O918/MAX(Raman!O:O)</f>
        <v>0.38067078558823142</v>
      </c>
      <c r="P918">
        <f>Raman!P918/MAX(Raman!P:P)</f>
        <v>0.35102400939287987</v>
      </c>
      <c r="Q918">
        <f>Raman!Q918/MAX(Raman!Q:Q)</f>
        <v>0.38485817497433661</v>
      </c>
      <c r="R918">
        <f>Raman!R918/MAX(Raman!R:R)</f>
        <v>0.3815765810713988</v>
      </c>
      <c r="S918">
        <f>Raman!S918/MAX(Raman!S:S)</f>
        <v>0.38883415119854575</v>
      </c>
      <c r="T918">
        <f>Raman!T918/MAX(Raman!T:T)</f>
        <v>0.3855962599875209</v>
      </c>
      <c r="U918">
        <f>Raman!U918/MAX(Raman!U:U)</f>
        <v>0.38742937180207909</v>
      </c>
      <c r="V918">
        <f>Raman!V918/MAX(Raman!V:V)</f>
        <v>0.32582915053516848</v>
      </c>
      <c r="W918">
        <f>Raman!W918/MAX(Raman!W:W)</f>
        <v>0.31054267945964004</v>
      </c>
      <c r="X918">
        <f>Raman!X918/MAX(Raman!X:X)</f>
        <v>0.38929457010009505</v>
      </c>
      <c r="Y918">
        <f>Raman!Y918/MAX(Raman!Y:Y)</f>
        <v>0.32415086903683871</v>
      </c>
      <c r="Z918">
        <f>Raman!Z918/MAX(Raman!Z:Z)</f>
        <v>0.32323473425158211</v>
      </c>
      <c r="AA918">
        <f>Raman!AA918/MAX(Raman!AA:AA)</f>
        <v>0.31379537048192979</v>
      </c>
      <c r="AB918">
        <f>Raman!AB918/MAX(Raman!AB:AB)</f>
        <v>0.34540413600377917</v>
      </c>
      <c r="AC918">
        <f>Raman!AC918/MAX(Raman!AC:AC)</f>
        <v>0.32950590777776545</v>
      </c>
      <c r="AD918">
        <f>Raman!AD918/MAX(Raman!AD:AD)</f>
        <v>0.36268790891843755</v>
      </c>
      <c r="AE918">
        <f>Raman!AE918/MAX(Raman!AE:AE)</f>
        <v>0.39548183774066487</v>
      </c>
      <c r="AF918">
        <f>Raman!AF918/MAX(Raman!AF:AF)</f>
        <v>0.347161431546472</v>
      </c>
      <c r="AG918">
        <f>Raman!AG918/MAX(Raman!AG:AG)</f>
        <v>0.36344831267531075</v>
      </c>
      <c r="AH918">
        <f>Raman!AH918/MAX(Raman!AH:AH)</f>
        <v>0.31980481203986827</v>
      </c>
      <c r="AI918">
        <f>Raman!AI918/MAX(Raman!AI:AI)</f>
        <v>0.31496964681362521</v>
      </c>
      <c r="AJ918">
        <f>Raman!AJ918/MAX(Raman!AJ:AJ)</f>
        <v>0.31564233399766589</v>
      </c>
      <c r="AK918">
        <f>Raman!AK918/MAX(Raman!AK:AK)</f>
        <v>0.31486594594233774</v>
      </c>
      <c r="AL918">
        <f>Raman!AL918/MAX(Raman!AL:AL)</f>
        <v>0.31399894976168324</v>
      </c>
      <c r="AM918">
        <f>Raman!AM918/MAX(Raman!AM:AM)</f>
        <v>0.31774110283646434</v>
      </c>
      <c r="AN918">
        <f>Raman!AN918/MAX(Raman!AN:AN)</f>
        <v>0.37742743722681343</v>
      </c>
      <c r="AO918">
        <f>Raman!AO918/MAX(Raman!AO:AO)</f>
        <v>0.38802981327862329</v>
      </c>
      <c r="AP918">
        <f>Raman!AP918/MAX(Raman!AP:AP)</f>
        <v>0.38155440040739685</v>
      </c>
      <c r="AQ918">
        <f>Raman!AQ918/MAX(Raman!AQ:AQ)</f>
        <v>0.37154085300354489</v>
      </c>
      <c r="AR918">
        <f>Raman!AR918/MAX(Raman!AR:AR)</f>
        <v>0.38404093050673271</v>
      </c>
      <c r="AS918">
        <f>Raman!AS918/MAX(Raman!AS:AS)</f>
        <v>0.36122718051969721</v>
      </c>
      <c r="AT918">
        <f>Raman!AT918/MAX(Raman!AT:AT)</f>
        <v>0.32436665043511831</v>
      </c>
      <c r="AU918">
        <f>Raman!AU918/MAX(Raman!AU:AU)</f>
        <v>0.32727440695389687</v>
      </c>
      <c r="AV918">
        <f>Raman!AV918/MAX(Raman!AV:AV)</f>
        <v>0.37707219472878523</v>
      </c>
      <c r="AW918">
        <f>Raman!AW918/MAX(Raman!AW:AW)</f>
        <v>0.39252797306994819</v>
      </c>
      <c r="AX918">
        <f>Raman!AX918/MAX(Raman!AX:AX)</f>
        <v>0.38684372975670567</v>
      </c>
      <c r="AY918">
        <f>Raman!AY918/MAX(Raman!AY:AY)</f>
        <v>0.38688540950462136</v>
      </c>
      <c r="AZ918">
        <f>Raman!AZ918/MAX(Raman!AZ:AZ)</f>
        <v>0.38830813047206614</v>
      </c>
      <c r="BA918">
        <f>Raman!BA918/MAX(Raman!BA:BA)</f>
        <v>0.30740032676829387</v>
      </c>
      <c r="BB918">
        <f>Raman!BB918/MAX(Raman!BB:BB)</f>
        <v>0.31862257204895056</v>
      </c>
    </row>
    <row r="919" spans="1:54" x14ac:dyDescent="0.25">
      <c r="A919">
        <v>3509.5957346922301</v>
      </c>
      <c r="B919">
        <f>Raman!B919/MAX(Raman!B:B)</f>
        <v>0.34204531948400352</v>
      </c>
      <c r="C919">
        <f>Raman!C919/MAX(Raman!C:C)</f>
        <v>0.37552993365937881</v>
      </c>
      <c r="D919">
        <f>Raman!D919/MAX(Raman!D:D)</f>
        <v>0.37391662328184089</v>
      </c>
      <c r="E919">
        <f>Raman!E919/MAX(Raman!E:E)</f>
        <v>0.36891463766806221</v>
      </c>
      <c r="F919">
        <f>Raman!F919/MAX(Raman!F:F)</f>
        <v>0.37450538211480233</v>
      </c>
      <c r="G919">
        <f>Raman!G919/MAX(Raman!G:G)</f>
        <v>0.37131458120751309</v>
      </c>
      <c r="H919">
        <f>Raman!H919/MAX(Raman!H:H)</f>
        <v>0.37725030068051846</v>
      </c>
      <c r="I919">
        <f>Raman!I919/MAX(Raman!I:I)</f>
        <v>0.37560068255340739</v>
      </c>
      <c r="J919">
        <f>Raman!J919/MAX(Raman!J:J)</f>
        <v>0.38591954899093245</v>
      </c>
      <c r="K919">
        <f>Raman!K919/MAX(Raman!K:K)</f>
        <v>0.370717703682727</v>
      </c>
      <c r="L919">
        <f>Raman!L919/MAX(Raman!L:L)</f>
        <v>0.37870452088858725</v>
      </c>
      <c r="M919">
        <f>Raman!M919/MAX(Raman!M:M)</f>
        <v>0.37171080400211398</v>
      </c>
      <c r="N919">
        <f>Raman!N919/MAX(Raman!N:N)</f>
        <v>0.37876270310341581</v>
      </c>
      <c r="O919">
        <f>Raman!O919/MAX(Raman!O:O)</f>
        <v>0.37995560390135247</v>
      </c>
      <c r="P919">
        <f>Raman!P919/MAX(Raman!P:P)</f>
        <v>0.33616940587452809</v>
      </c>
      <c r="Q919">
        <f>Raman!Q919/MAX(Raman!Q:Q)</f>
        <v>0.37964878029593552</v>
      </c>
      <c r="R919">
        <f>Raman!R919/MAX(Raman!R:R)</f>
        <v>0.37951307281106983</v>
      </c>
      <c r="S919">
        <f>Raman!S919/MAX(Raman!S:S)</f>
        <v>0.38694000157873737</v>
      </c>
      <c r="T919">
        <f>Raman!T919/MAX(Raman!T:T)</f>
        <v>0.38537932482690851</v>
      </c>
      <c r="U919">
        <f>Raman!U919/MAX(Raman!U:U)</f>
        <v>0.38308994991313405</v>
      </c>
      <c r="V919">
        <f>Raman!V919/MAX(Raman!V:V)</f>
        <v>0.32168257410321721</v>
      </c>
      <c r="W919">
        <f>Raman!W919/MAX(Raman!W:W)</f>
        <v>0.31120991460867076</v>
      </c>
      <c r="X919">
        <f>Raman!X919/MAX(Raman!X:X)</f>
        <v>0.38325682706829617</v>
      </c>
      <c r="Y919">
        <f>Raman!Y919/MAX(Raman!Y:Y)</f>
        <v>0.32068295048030437</v>
      </c>
      <c r="Z919">
        <f>Raman!Z919/MAX(Raman!Z:Z)</f>
        <v>0.32107820985185354</v>
      </c>
      <c r="AA919">
        <f>Raman!AA919/MAX(Raman!AA:AA)</f>
        <v>0.30591713194690617</v>
      </c>
      <c r="AB919">
        <f>Raman!AB919/MAX(Raman!AB:AB)</f>
        <v>0.34601875107823604</v>
      </c>
      <c r="AC919">
        <f>Raman!AC919/MAX(Raman!AC:AC)</f>
        <v>0.3306941005305582</v>
      </c>
      <c r="AD919">
        <f>Raman!AD919/MAX(Raman!AD:AD)</f>
        <v>0.35929770840427533</v>
      </c>
      <c r="AE919">
        <f>Raman!AE919/MAX(Raman!AE:AE)</f>
        <v>0.3912911391169544</v>
      </c>
      <c r="AF919">
        <f>Raman!AF919/MAX(Raman!AF:AF)</f>
        <v>0.33848906034627019</v>
      </c>
      <c r="AG919">
        <f>Raman!AG919/MAX(Raman!AG:AG)</f>
        <v>0.36788720695197713</v>
      </c>
      <c r="AH919">
        <f>Raman!AH919/MAX(Raman!AH:AH)</f>
        <v>0.314455163652058</v>
      </c>
      <c r="AI919">
        <f>Raman!AI919/MAX(Raman!AI:AI)</f>
        <v>0.31494748525454563</v>
      </c>
      <c r="AJ919">
        <f>Raman!AJ919/MAX(Raman!AJ:AJ)</f>
        <v>0.31730007500477175</v>
      </c>
      <c r="AK919">
        <f>Raman!AK919/MAX(Raman!AK:AK)</f>
        <v>0.30663449604340925</v>
      </c>
      <c r="AL919">
        <f>Raman!AL919/MAX(Raman!AL:AL)</f>
        <v>0.31400227098345301</v>
      </c>
      <c r="AM919">
        <f>Raman!AM919/MAX(Raman!AM:AM)</f>
        <v>0.31621924868771156</v>
      </c>
      <c r="AN919">
        <f>Raman!AN919/MAX(Raman!AN:AN)</f>
        <v>0.3687715762519112</v>
      </c>
      <c r="AO919">
        <f>Raman!AO919/MAX(Raman!AO:AO)</f>
        <v>0.38312103947055026</v>
      </c>
      <c r="AP919">
        <f>Raman!AP919/MAX(Raman!AP:AP)</f>
        <v>0.37643813207876436</v>
      </c>
      <c r="AQ919">
        <f>Raman!AQ919/MAX(Raman!AQ:AQ)</f>
        <v>0.37463045240909809</v>
      </c>
      <c r="AR919">
        <f>Raman!AR919/MAX(Raman!AR:AR)</f>
        <v>0.37525557714996416</v>
      </c>
      <c r="AS919">
        <f>Raman!AS919/MAX(Raman!AS:AS)</f>
        <v>0.36070065936807122</v>
      </c>
      <c r="AT919">
        <f>Raman!AT919/MAX(Raman!AT:AT)</f>
        <v>0.31914349447489021</v>
      </c>
      <c r="AU919">
        <f>Raman!AU919/MAX(Raman!AU:AU)</f>
        <v>0.32475489878628072</v>
      </c>
      <c r="AV919">
        <f>Raman!AV919/MAX(Raman!AV:AV)</f>
        <v>0.38434553038050201</v>
      </c>
      <c r="AW919">
        <f>Raman!AW919/MAX(Raman!AW:AW)</f>
        <v>0.38970935791365391</v>
      </c>
      <c r="AX919">
        <f>Raman!AX919/MAX(Raman!AX:AX)</f>
        <v>0.38161240809662184</v>
      </c>
      <c r="AY919">
        <f>Raman!AY919/MAX(Raman!AY:AY)</f>
        <v>0.38607153900591129</v>
      </c>
      <c r="AZ919">
        <f>Raman!AZ919/MAX(Raman!AZ:AZ)</f>
        <v>0.38694605486467498</v>
      </c>
      <c r="BA919">
        <f>Raman!BA919/MAX(Raman!BA:BA)</f>
        <v>0.3136328150392913</v>
      </c>
      <c r="BB919">
        <f>Raman!BB919/MAX(Raman!BB:BB)</f>
        <v>0.31088951622845135</v>
      </c>
    </row>
    <row r="920" spans="1:54" x14ac:dyDescent="0.25">
      <c r="A920">
        <v>3513.0673525590701</v>
      </c>
      <c r="B920">
        <f>Raman!B920/MAX(Raman!B:B)</f>
        <v>0.33586461565562936</v>
      </c>
      <c r="C920">
        <f>Raman!C920/MAX(Raman!C:C)</f>
        <v>0.37564792060287666</v>
      </c>
      <c r="D920">
        <f>Raman!D920/MAX(Raman!D:D)</f>
        <v>0.37491830179809593</v>
      </c>
      <c r="E920">
        <f>Raman!E920/MAX(Raman!E:E)</f>
        <v>0.3684161881103053</v>
      </c>
      <c r="F920">
        <f>Raman!F920/MAX(Raman!F:F)</f>
        <v>0.37476255732750424</v>
      </c>
      <c r="G920">
        <f>Raman!G920/MAX(Raman!G:G)</f>
        <v>0.37079141630117968</v>
      </c>
      <c r="H920">
        <f>Raman!H920/MAX(Raman!H:H)</f>
        <v>0.37765956457816785</v>
      </c>
      <c r="I920">
        <f>Raman!I920/MAX(Raman!I:I)</f>
        <v>0.37417987304627659</v>
      </c>
      <c r="J920">
        <f>Raman!J920/MAX(Raman!J:J)</f>
        <v>0.3772611742649542</v>
      </c>
      <c r="K920">
        <f>Raman!K920/MAX(Raman!K:K)</f>
        <v>0.36925706860581797</v>
      </c>
      <c r="L920">
        <f>Raman!L920/MAX(Raman!L:L)</f>
        <v>0.37562824822047253</v>
      </c>
      <c r="M920">
        <f>Raman!M920/MAX(Raman!M:M)</f>
        <v>0.37708736021125605</v>
      </c>
      <c r="N920">
        <f>Raman!N920/MAX(Raman!N:N)</f>
        <v>0.37837409577970155</v>
      </c>
      <c r="O920">
        <f>Raman!O920/MAX(Raman!O:O)</f>
        <v>0.3817295572415953</v>
      </c>
      <c r="P920">
        <f>Raman!P920/MAX(Raman!P:P)</f>
        <v>0.34802337384446519</v>
      </c>
      <c r="Q920">
        <f>Raman!Q920/MAX(Raman!Q:Q)</f>
        <v>0.37586549324201429</v>
      </c>
      <c r="R920">
        <f>Raman!R920/MAX(Raman!R:R)</f>
        <v>0.38402300580726378</v>
      </c>
      <c r="S920">
        <f>Raman!S920/MAX(Raman!S:S)</f>
        <v>0.3806475444385623</v>
      </c>
      <c r="T920">
        <f>Raman!T920/MAX(Raman!T:T)</f>
        <v>0.37129584717090247</v>
      </c>
      <c r="U920">
        <f>Raman!U920/MAX(Raman!U:U)</f>
        <v>0.38473884638228001</v>
      </c>
      <c r="V920">
        <f>Raman!V920/MAX(Raman!V:V)</f>
        <v>0.32028972020158819</v>
      </c>
      <c r="W920">
        <f>Raman!W920/MAX(Raman!W:W)</f>
        <v>0.30963328887492236</v>
      </c>
      <c r="X920">
        <f>Raman!X920/MAX(Raman!X:X)</f>
        <v>0.38384546349041537</v>
      </c>
      <c r="Y920">
        <f>Raman!Y920/MAX(Raman!Y:Y)</f>
        <v>0.32109610238634073</v>
      </c>
      <c r="Z920">
        <f>Raman!Z920/MAX(Raman!Z:Z)</f>
        <v>0.32540990095328987</v>
      </c>
      <c r="AA920">
        <f>Raman!AA920/MAX(Raman!AA:AA)</f>
        <v>0.30451387413789383</v>
      </c>
      <c r="AB920">
        <f>Raman!AB920/MAX(Raman!AB:AB)</f>
        <v>0.34318234738416342</v>
      </c>
      <c r="AC920">
        <f>Raman!AC920/MAX(Raman!AC:AC)</f>
        <v>0.32368586401796678</v>
      </c>
      <c r="AD920">
        <f>Raman!AD920/MAX(Raman!AD:AD)</f>
        <v>0.35789769830374163</v>
      </c>
      <c r="AE920">
        <f>Raman!AE920/MAX(Raman!AE:AE)</f>
        <v>0.38842372844663342</v>
      </c>
      <c r="AF920">
        <f>Raman!AF920/MAX(Raman!AF:AF)</f>
        <v>0.3492134647157108</v>
      </c>
      <c r="AG920">
        <f>Raman!AG920/MAX(Raman!AG:AG)</f>
        <v>0.36521778072826772</v>
      </c>
      <c r="AH920">
        <f>Raman!AH920/MAX(Raman!AH:AH)</f>
        <v>0.31359388587975384</v>
      </c>
      <c r="AI920">
        <f>Raman!AI920/MAX(Raman!AI:AI)</f>
        <v>0.31166973020207822</v>
      </c>
      <c r="AJ920">
        <f>Raman!AJ920/MAX(Raman!AJ:AJ)</f>
        <v>0.31351168271859148</v>
      </c>
      <c r="AK920">
        <f>Raman!AK920/MAX(Raman!AK:AK)</f>
        <v>0.3106389943462961</v>
      </c>
      <c r="AL920">
        <f>Raman!AL920/MAX(Raman!AL:AL)</f>
        <v>0.31234665500665082</v>
      </c>
      <c r="AM920">
        <f>Raman!AM920/MAX(Raman!AM:AM)</f>
        <v>0.31342805548794916</v>
      </c>
      <c r="AN920">
        <f>Raman!AN920/MAX(Raman!AN:AN)</f>
        <v>0.36946936077544434</v>
      </c>
      <c r="AO920">
        <f>Raman!AO920/MAX(Raman!AO:AO)</f>
        <v>0.38421035748974619</v>
      </c>
      <c r="AP920">
        <f>Raman!AP920/MAX(Raman!AP:AP)</f>
        <v>0.37776731430671945</v>
      </c>
      <c r="AQ920">
        <f>Raman!AQ920/MAX(Raman!AQ:AQ)</f>
        <v>0.3747869715712363</v>
      </c>
      <c r="AR920">
        <f>Raman!AR920/MAX(Raman!AR:AR)</f>
        <v>0.38478114208785108</v>
      </c>
      <c r="AS920">
        <f>Raman!AS920/MAX(Raman!AS:AS)</f>
        <v>0.35788446275138308</v>
      </c>
      <c r="AT920">
        <f>Raman!AT920/MAX(Raman!AT:AT)</f>
        <v>0.32553107928857294</v>
      </c>
      <c r="AU920">
        <f>Raman!AU920/MAX(Raman!AU:AU)</f>
        <v>0.31877063723127441</v>
      </c>
      <c r="AV920">
        <f>Raman!AV920/MAX(Raman!AV:AV)</f>
        <v>0.37914928279835269</v>
      </c>
      <c r="AW920">
        <f>Raman!AW920/MAX(Raman!AW:AW)</f>
        <v>0.38391817690709967</v>
      </c>
      <c r="AX920">
        <f>Raman!AX920/MAX(Raman!AX:AX)</f>
        <v>0.38182682787734579</v>
      </c>
      <c r="AY920">
        <f>Raman!AY920/MAX(Raman!AY:AY)</f>
        <v>0.38487447742493242</v>
      </c>
      <c r="AZ920">
        <f>Raman!AZ920/MAX(Raman!AZ:AZ)</f>
        <v>0.38519424828525589</v>
      </c>
      <c r="BA920">
        <f>Raman!BA920/MAX(Raman!BA:BA)</f>
        <v>0.31379579548743419</v>
      </c>
      <c r="BB920">
        <f>Raman!BB920/MAX(Raman!BB:BB)</f>
        <v>0.3129721744815675</v>
      </c>
    </row>
    <row r="921" spans="1:54" x14ac:dyDescent="0.25">
      <c r="A921">
        <v>3516.5389704259201</v>
      </c>
      <c r="B921">
        <f>Raman!B921/MAX(Raman!B:B)</f>
        <v>0.33597065577736934</v>
      </c>
      <c r="C921">
        <f>Raman!C921/MAX(Raman!C:C)</f>
        <v>0.37308223675770463</v>
      </c>
      <c r="D921">
        <f>Raman!D921/MAX(Raman!D:D)</f>
        <v>0.37760690752268777</v>
      </c>
      <c r="E921">
        <f>Raman!E921/MAX(Raman!E:E)</f>
        <v>0.3672649595145091</v>
      </c>
      <c r="F921">
        <f>Raman!F921/MAX(Raman!F:F)</f>
        <v>0.37860395660333607</v>
      </c>
      <c r="G921">
        <f>Raman!G921/MAX(Raman!G:G)</f>
        <v>0.37093505550687261</v>
      </c>
      <c r="H921">
        <f>Raman!H921/MAX(Raman!H:H)</f>
        <v>0.37928967876549124</v>
      </c>
      <c r="I921">
        <f>Raman!I921/MAX(Raman!I:I)</f>
        <v>0.37398006579927878</v>
      </c>
      <c r="J921">
        <f>Raman!J921/MAX(Raman!J:J)</f>
        <v>0.37621400864072579</v>
      </c>
      <c r="K921">
        <f>Raman!K921/MAX(Raman!K:K)</f>
        <v>0.37396166933705349</v>
      </c>
      <c r="L921">
        <f>Raman!L921/MAX(Raman!L:L)</f>
        <v>0.38346551336091023</v>
      </c>
      <c r="M921">
        <f>Raman!M921/MAX(Raman!M:M)</f>
        <v>0.37957033030359866</v>
      </c>
      <c r="N921">
        <f>Raman!N921/MAX(Raman!N:N)</f>
        <v>0.37932106615901373</v>
      </c>
      <c r="O921">
        <f>Raman!O921/MAX(Raman!O:O)</f>
        <v>0.37947145292655038</v>
      </c>
      <c r="P921">
        <f>Raman!P921/MAX(Raman!P:P)</f>
        <v>0.34325880039297113</v>
      </c>
      <c r="Q921">
        <f>Raman!Q921/MAX(Raman!Q:Q)</f>
        <v>0.3760829391713566</v>
      </c>
      <c r="R921">
        <f>Raman!R921/MAX(Raman!R:R)</f>
        <v>0.38825807580743982</v>
      </c>
      <c r="S921">
        <f>Raman!S921/MAX(Raman!S:S)</f>
        <v>0.38408239546274592</v>
      </c>
      <c r="T921">
        <f>Raman!T921/MAX(Raman!T:T)</f>
        <v>0.37332788489038732</v>
      </c>
      <c r="U921">
        <f>Raman!U921/MAX(Raman!U:U)</f>
        <v>0.38233381927439219</v>
      </c>
      <c r="V921">
        <f>Raman!V921/MAX(Raman!V:V)</f>
        <v>0.32002515327512249</v>
      </c>
      <c r="W921">
        <f>Raman!W921/MAX(Raman!W:W)</f>
        <v>0.30940246684696238</v>
      </c>
      <c r="X921">
        <f>Raman!X921/MAX(Raman!X:X)</f>
        <v>0.38368692195843729</v>
      </c>
      <c r="Y921">
        <f>Raman!Y921/MAX(Raman!Y:Y)</f>
        <v>0.32320779443547193</v>
      </c>
      <c r="Z921">
        <f>Raman!Z921/MAX(Raman!Z:Z)</f>
        <v>0.32372832792332662</v>
      </c>
      <c r="AA921">
        <f>Raman!AA921/MAX(Raman!AA:AA)</f>
        <v>0.30284823239938352</v>
      </c>
      <c r="AB921">
        <f>Raman!AB921/MAX(Raman!AB:AB)</f>
        <v>0.34304205210300404</v>
      </c>
      <c r="AC921">
        <f>Raman!AC921/MAX(Raman!AC:AC)</f>
        <v>0.32258032095511352</v>
      </c>
      <c r="AD921">
        <f>Raman!AD921/MAX(Raman!AD:AD)</f>
        <v>0.35807171898829787</v>
      </c>
      <c r="AE921">
        <f>Raman!AE921/MAX(Raman!AE:AE)</f>
        <v>0.39159590923544246</v>
      </c>
      <c r="AF921">
        <f>Raman!AF921/MAX(Raman!AF:AF)</f>
        <v>0.34405343685541911</v>
      </c>
      <c r="AG921">
        <f>Raman!AG921/MAX(Raman!AG:AG)</f>
        <v>0.36902541933849242</v>
      </c>
      <c r="AH921">
        <f>Raman!AH921/MAX(Raman!AH:AH)</f>
        <v>0.31874993834947135</v>
      </c>
      <c r="AI921">
        <f>Raman!AI921/MAX(Raman!AI:AI)</f>
        <v>0.31492411440517115</v>
      </c>
      <c r="AJ921">
        <f>Raman!AJ921/MAX(Raman!AJ:AJ)</f>
        <v>0.31548339102903961</v>
      </c>
      <c r="AK921">
        <f>Raman!AK921/MAX(Raman!AK:AK)</f>
        <v>0.31553124558614071</v>
      </c>
      <c r="AL921">
        <f>Raman!AL921/MAX(Raman!AL:AL)</f>
        <v>0.3140912901874372</v>
      </c>
      <c r="AM921">
        <f>Raman!AM921/MAX(Raman!AM:AM)</f>
        <v>0.31458191395022356</v>
      </c>
      <c r="AN921">
        <f>Raman!AN921/MAX(Raman!AN:AN)</f>
        <v>0.36746554056424802</v>
      </c>
      <c r="AO921">
        <f>Raman!AO921/MAX(Raman!AO:AO)</f>
        <v>0.3838169686082975</v>
      </c>
      <c r="AP921">
        <f>Raman!AP921/MAX(Raman!AP:AP)</f>
        <v>0.38026464963323153</v>
      </c>
      <c r="AQ921">
        <f>Raman!AQ921/MAX(Raman!AQ:AQ)</f>
        <v>0.37119275208566499</v>
      </c>
      <c r="AR921">
        <f>Raman!AR921/MAX(Raman!AR:AR)</f>
        <v>0.38393075446655017</v>
      </c>
      <c r="AS921">
        <f>Raman!AS921/MAX(Raman!AS:AS)</f>
        <v>0.36041134745783904</v>
      </c>
      <c r="AT921">
        <f>Raman!AT921/MAX(Raman!AT:AT)</f>
        <v>0.32377874872708085</v>
      </c>
      <c r="AU921">
        <f>Raman!AU921/MAX(Raman!AU:AU)</f>
        <v>0.31914567167855029</v>
      </c>
      <c r="AV921">
        <f>Raman!AV921/MAX(Raman!AV:AV)</f>
        <v>0.37913559345236242</v>
      </c>
      <c r="AW921">
        <f>Raman!AW921/MAX(Raman!AW:AW)</f>
        <v>0.38989983246651277</v>
      </c>
      <c r="AX921">
        <f>Raman!AX921/MAX(Raman!AX:AX)</f>
        <v>0.38489597758911154</v>
      </c>
      <c r="AY921">
        <f>Raman!AY921/MAX(Raman!AY:AY)</f>
        <v>0.38476732735112967</v>
      </c>
      <c r="AZ921">
        <f>Raman!AZ921/MAX(Raman!AZ:AZ)</f>
        <v>0.38654642482733348</v>
      </c>
      <c r="BA921">
        <f>Raman!BA921/MAX(Raman!BA:BA)</f>
        <v>0.31511982401216976</v>
      </c>
      <c r="BB921">
        <f>Raman!BB921/MAX(Raman!BB:BB)</f>
        <v>0.31356576798461455</v>
      </c>
    </row>
    <row r="922" spans="1:54" x14ac:dyDescent="0.25">
      <c r="A922">
        <v>3520.0105882927701</v>
      </c>
      <c r="B922">
        <f>Raman!B922/MAX(Raman!B:B)</f>
        <v>0.33343022947326473</v>
      </c>
      <c r="C922">
        <f>Raman!C922/MAX(Raman!C:C)</f>
        <v>0.37184097551162115</v>
      </c>
      <c r="D922">
        <f>Raman!D922/MAX(Raman!D:D)</f>
        <v>0.37493592748185189</v>
      </c>
      <c r="E922">
        <f>Raman!E922/MAX(Raman!E:E)</f>
        <v>0.36378154896735448</v>
      </c>
      <c r="F922">
        <f>Raman!F922/MAX(Raman!F:F)</f>
        <v>0.37614389581073165</v>
      </c>
      <c r="G922">
        <f>Raman!G922/MAX(Raman!G:G)</f>
        <v>0.372030375744553</v>
      </c>
      <c r="H922">
        <f>Raman!H922/MAX(Raman!H:H)</f>
        <v>0.37932794944873544</v>
      </c>
      <c r="I922">
        <f>Raman!I922/MAX(Raman!I:I)</f>
        <v>0.37428905940115947</v>
      </c>
      <c r="J922">
        <f>Raman!J922/MAX(Raman!J:J)</f>
        <v>0.38522590563176617</v>
      </c>
      <c r="K922">
        <f>Raman!K922/MAX(Raman!K:K)</f>
        <v>0.36896440307826228</v>
      </c>
      <c r="L922">
        <f>Raman!L922/MAX(Raman!L:L)</f>
        <v>0.385178600004701</v>
      </c>
      <c r="M922">
        <f>Raman!M922/MAX(Raman!M:M)</f>
        <v>0.37468738146118535</v>
      </c>
      <c r="N922">
        <f>Raman!N922/MAX(Raman!N:N)</f>
        <v>0.37614231393013048</v>
      </c>
      <c r="O922">
        <f>Raman!O922/MAX(Raman!O:O)</f>
        <v>0.38225353437683141</v>
      </c>
      <c r="P922">
        <f>Raman!P922/MAX(Raman!P:P)</f>
        <v>0.34318438723480016</v>
      </c>
      <c r="Q922">
        <f>Raman!Q922/MAX(Raman!Q:Q)</f>
        <v>0.37677810440707177</v>
      </c>
      <c r="R922">
        <f>Raman!R922/MAX(Raman!R:R)</f>
        <v>0.38262194367601193</v>
      </c>
      <c r="S922">
        <f>Raman!S922/MAX(Raman!S:S)</f>
        <v>0.38083339657426174</v>
      </c>
      <c r="T922">
        <f>Raman!T922/MAX(Raman!T:T)</f>
        <v>0.37038960833004825</v>
      </c>
      <c r="U922">
        <f>Raman!U922/MAX(Raman!U:U)</f>
        <v>0.3824358351357624</v>
      </c>
      <c r="V922">
        <f>Raman!V922/MAX(Raman!V:V)</f>
        <v>0.32290521645674586</v>
      </c>
      <c r="W922">
        <f>Raman!W922/MAX(Raman!W:W)</f>
        <v>0.31036742189897454</v>
      </c>
      <c r="X922">
        <f>Raman!X922/MAX(Raman!X:X)</f>
        <v>0.37837155264189021</v>
      </c>
      <c r="Y922">
        <f>Raman!Y922/MAX(Raman!Y:Y)</f>
        <v>0.32508642643504532</v>
      </c>
      <c r="Z922">
        <f>Raman!Z922/MAX(Raman!Z:Z)</f>
        <v>0.32023719631743491</v>
      </c>
      <c r="AA922">
        <f>Raman!AA922/MAX(Raman!AA:AA)</f>
        <v>0.30359795051512217</v>
      </c>
      <c r="AB922">
        <f>Raman!AB922/MAX(Raman!AB:AB)</f>
        <v>0.33636008681728824</v>
      </c>
      <c r="AC922">
        <f>Raman!AC922/MAX(Raman!AC:AC)</f>
        <v>0.32008790269455328</v>
      </c>
      <c r="AD922">
        <f>Raman!AD922/MAX(Raman!AD:AD)</f>
        <v>0.3560436283642297</v>
      </c>
      <c r="AE922">
        <f>Raman!AE922/MAX(Raman!AE:AE)</f>
        <v>0.38820101663453016</v>
      </c>
      <c r="AF922">
        <f>Raman!AF922/MAX(Raman!AF:AF)</f>
        <v>0.34637449147654897</v>
      </c>
      <c r="AG922">
        <f>Raman!AG922/MAX(Raman!AG:AG)</f>
        <v>0.36433376056118616</v>
      </c>
      <c r="AH922">
        <f>Raman!AH922/MAX(Raman!AH:AH)</f>
        <v>0.31655955472885861</v>
      </c>
      <c r="AI922">
        <f>Raman!AI922/MAX(Raman!AI:AI)</f>
        <v>0.3110159247758349</v>
      </c>
      <c r="AJ922">
        <f>Raman!AJ922/MAX(Raman!AJ:AJ)</f>
        <v>0.31564514058681703</v>
      </c>
      <c r="AK922">
        <f>Raman!AK922/MAX(Raman!AK:AK)</f>
        <v>0.31186147038027884</v>
      </c>
      <c r="AL922">
        <f>Raman!AL922/MAX(Raman!AL:AL)</f>
        <v>0.31242160478297831</v>
      </c>
      <c r="AM922">
        <f>Raman!AM922/MAX(Raman!AM:AM)</f>
        <v>0.31382439497435216</v>
      </c>
      <c r="AN922">
        <f>Raman!AN922/MAX(Raman!AN:AN)</f>
        <v>0.35999354996225058</v>
      </c>
      <c r="AO922">
        <f>Raman!AO922/MAX(Raman!AO:AO)</f>
        <v>0.37397862236376767</v>
      </c>
      <c r="AP922">
        <f>Raman!AP922/MAX(Raman!AP:AP)</f>
        <v>0.37642607944571993</v>
      </c>
      <c r="AQ922">
        <f>Raman!AQ922/MAX(Raman!AQ:AQ)</f>
        <v>0.36520382457784961</v>
      </c>
      <c r="AR922">
        <f>Raman!AR922/MAX(Raman!AR:AR)</f>
        <v>0.37855393192629977</v>
      </c>
      <c r="AS922">
        <f>Raman!AS922/MAX(Raman!AS:AS)</f>
        <v>0.35939535894868402</v>
      </c>
      <c r="AT922">
        <f>Raman!AT922/MAX(Raman!AT:AT)</f>
        <v>0.32419444819597087</v>
      </c>
      <c r="AU922">
        <f>Raman!AU922/MAX(Raman!AU:AU)</f>
        <v>0.31869300009425056</v>
      </c>
      <c r="AV922">
        <f>Raman!AV922/MAX(Raman!AV:AV)</f>
        <v>0.38314314949102113</v>
      </c>
      <c r="AW922">
        <f>Raman!AW922/MAX(Raman!AW:AW)</f>
        <v>0.38266739710261022</v>
      </c>
      <c r="AX922">
        <f>Raman!AX922/MAX(Raman!AX:AX)</f>
        <v>0.3805268937108936</v>
      </c>
      <c r="AY922">
        <f>Raman!AY922/MAX(Raman!AY:AY)</f>
        <v>0.37965196595375772</v>
      </c>
      <c r="AZ922">
        <f>Raman!AZ922/MAX(Raman!AZ:AZ)</f>
        <v>0.38424250682498873</v>
      </c>
      <c r="BA922">
        <f>Raman!BA922/MAX(Raman!BA:BA)</f>
        <v>0.31331096876530745</v>
      </c>
      <c r="BB922">
        <f>Raman!BB922/MAX(Raman!BB:BB)</f>
        <v>0.3099782533523105</v>
      </c>
    </row>
    <row r="923" spans="1:54" x14ac:dyDescent="0.25">
      <c r="A923">
        <v>3523.4822061596101</v>
      </c>
      <c r="B923">
        <f>Raman!B923/MAX(Raman!B:B)</f>
        <v>0.33663401009410698</v>
      </c>
      <c r="C923">
        <f>Raman!C923/MAX(Raman!C:C)</f>
        <v>0.36586885505719796</v>
      </c>
      <c r="D923">
        <f>Raman!D923/MAX(Raman!D:D)</f>
        <v>0.36748563133591661</v>
      </c>
      <c r="E923">
        <f>Raman!E923/MAX(Raman!E:E)</f>
        <v>0.3667700069873131</v>
      </c>
      <c r="F923">
        <f>Raman!F923/MAX(Raman!F:F)</f>
        <v>0.37348923971387182</v>
      </c>
      <c r="G923">
        <f>Raman!G923/MAX(Raman!G:G)</f>
        <v>0.36597726652160056</v>
      </c>
      <c r="H923">
        <f>Raman!H923/MAX(Raman!H:H)</f>
        <v>0.37889030016982889</v>
      </c>
      <c r="I923">
        <f>Raman!I923/MAX(Raman!I:I)</f>
        <v>0.37277441393026312</v>
      </c>
      <c r="J923">
        <f>Raman!J923/MAX(Raman!J:J)</f>
        <v>0.38263060799956816</v>
      </c>
      <c r="K923">
        <f>Raman!K923/MAX(Raman!K:K)</f>
        <v>0.36708290489938378</v>
      </c>
      <c r="L923">
        <f>Raman!L923/MAX(Raman!L:L)</f>
        <v>0.38017702067044268</v>
      </c>
      <c r="M923">
        <f>Raman!M923/MAX(Raman!M:M)</f>
        <v>0.37335793271870571</v>
      </c>
      <c r="N923">
        <f>Raman!N923/MAX(Raman!N:N)</f>
        <v>0.37305874019957941</v>
      </c>
      <c r="O923">
        <f>Raman!O923/MAX(Raman!O:O)</f>
        <v>0.37988702884044284</v>
      </c>
      <c r="P923">
        <f>Raman!P923/MAX(Raman!P:P)</f>
        <v>0.33641228565595738</v>
      </c>
      <c r="Q923">
        <f>Raman!Q923/MAX(Raman!Q:Q)</f>
        <v>0.37432942575906847</v>
      </c>
      <c r="R923">
        <f>Raman!R923/MAX(Raman!R:R)</f>
        <v>0.3764618931082363</v>
      </c>
      <c r="S923">
        <f>Raman!S923/MAX(Raman!S:S)</f>
        <v>0.37809425671793906</v>
      </c>
      <c r="T923">
        <f>Raman!T923/MAX(Raman!T:T)</f>
        <v>0.36868114140596131</v>
      </c>
      <c r="U923">
        <f>Raman!U923/MAX(Raman!U:U)</f>
        <v>0.38010188881795631</v>
      </c>
      <c r="V923">
        <f>Raman!V923/MAX(Raman!V:V)</f>
        <v>0.31729459005942012</v>
      </c>
      <c r="W923">
        <f>Raman!W923/MAX(Raman!W:W)</f>
        <v>0.30784404636092022</v>
      </c>
      <c r="X923">
        <f>Raman!X923/MAX(Raman!X:X)</f>
        <v>0.37854863103150882</v>
      </c>
      <c r="Y923">
        <f>Raman!Y923/MAX(Raman!Y:Y)</f>
        <v>0.32278236353922179</v>
      </c>
      <c r="Z923">
        <f>Raman!Z923/MAX(Raman!Z:Z)</f>
        <v>0.31820753572057359</v>
      </c>
      <c r="AA923">
        <f>Raman!AA923/MAX(Raman!AA:AA)</f>
        <v>0.30182864361959588</v>
      </c>
      <c r="AB923">
        <f>Raman!AB923/MAX(Raman!AB:AB)</f>
        <v>0.33414949605885147</v>
      </c>
      <c r="AC923">
        <f>Raman!AC923/MAX(Raman!AC:AC)</f>
        <v>0.3138891168291405</v>
      </c>
      <c r="AD923">
        <f>Raman!AD923/MAX(Raman!AD:AD)</f>
        <v>0.34570791837283421</v>
      </c>
      <c r="AE923">
        <f>Raman!AE923/MAX(Raman!AE:AE)</f>
        <v>0.38548811834515961</v>
      </c>
      <c r="AF923">
        <f>Raman!AF923/MAX(Raman!AF:AF)</f>
        <v>0.34285492639295295</v>
      </c>
      <c r="AG923">
        <f>Raman!AG923/MAX(Raman!AG:AG)</f>
        <v>0.35962123960722758</v>
      </c>
      <c r="AH923">
        <f>Raman!AH923/MAX(Raman!AH:AH)</f>
        <v>0.31510338250066899</v>
      </c>
      <c r="AI923">
        <f>Raman!AI923/MAX(Raman!AI:AI)</f>
        <v>0.31208916991159563</v>
      </c>
      <c r="AJ923">
        <f>Raman!AJ923/MAX(Raman!AJ:AJ)</f>
        <v>0.31478277635424334</v>
      </c>
      <c r="AK923">
        <f>Raman!AK923/MAX(Raman!AK:AK)</f>
        <v>0.30896467472999439</v>
      </c>
      <c r="AL923">
        <f>Raman!AL923/MAX(Raman!AL:AL)</f>
        <v>0.31516297261378062</v>
      </c>
      <c r="AM923">
        <f>Raman!AM923/MAX(Raman!AM:AM)</f>
        <v>0.31309100902032933</v>
      </c>
      <c r="AN923">
        <f>Raman!AN923/MAX(Raman!AN:AN)</f>
        <v>0.35760141857200078</v>
      </c>
      <c r="AO923">
        <f>Raman!AO923/MAX(Raman!AO:AO)</f>
        <v>0.37599887508901003</v>
      </c>
      <c r="AP923">
        <f>Raman!AP923/MAX(Raman!AP:AP)</f>
        <v>0.36757361391148891</v>
      </c>
      <c r="AQ923">
        <f>Raman!AQ923/MAX(Raman!AQ:AQ)</f>
        <v>0.3661568111693001</v>
      </c>
      <c r="AR923">
        <f>Raman!AR923/MAX(Raman!AR:AR)</f>
        <v>0.37384676302362724</v>
      </c>
      <c r="AS923">
        <f>Raman!AS923/MAX(Raman!AS:AS)</f>
        <v>0.35430797316450069</v>
      </c>
      <c r="AT923">
        <f>Raman!AT923/MAX(Raman!AT:AT)</f>
        <v>0.32203040166220326</v>
      </c>
      <c r="AU923">
        <f>Raman!AU923/MAX(Raman!AU:AU)</f>
        <v>0.31719022209451797</v>
      </c>
      <c r="AV923">
        <f>Raman!AV923/MAX(Raman!AV:AV)</f>
        <v>0.37826809119121807</v>
      </c>
      <c r="AW923">
        <f>Raman!AW923/MAX(Raman!AW:AW)</f>
        <v>0.37407519795560407</v>
      </c>
      <c r="AX923">
        <f>Raman!AX923/MAX(Raman!AX:AX)</f>
        <v>0.3720324513999746</v>
      </c>
      <c r="AY923">
        <f>Raman!AY923/MAX(Raman!AY:AY)</f>
        <v>0.37997242181283825</v>
      </c>
      <c r="AZ923">
        <f>Raman!AZ923/MAX(Raman!AZ:AZ)</f>
        <v>0.37975009034387924</v>
      </c>
      <c r="BA923">
        <f>Raman!BA923/MAX(Raman!BA:BA)</f>
        <v>0.3128628372282331</v>
      </c>
      <c r="BB923">
        <f>Raman!BB923/MAX(Raman!BB:BB)</f>
        <v>0.3079252461490376</v>
      </c>
    </row>
    <row r="924" spans="1:54" x14ac:dyDescent="0.25">
      <c r="A924">
        <v>3526.9538240264601</v>
      </c>
      <c r="B924">
        <f>Raman!B924/MAX(Raman!B:B)</f>
        <v>0.33693382480909118</v>
      </c>
      <c r="C924">
        <f>Raman!C924/MAX(Raman!C:C)</f>
        <v>0.36401237009515536</v>
      </c>
      <c r="D924">
        <f>Raman!D924/MAX(Raman!D:D)</f>
        <v>0.37788731090856437</v>
      </c>
      <c r="E924">
        <f>Raman!E924/MAX(Raman!E:E)</f>
        <v>0.36534085648904391</v>
      </c>
      <c r="F924">
        <f>Raman!F924/MAX(Raman!F:F)</f>
        <v>0.37061253566266089</v>
      </c>
      <c r="G924">
        <f>Raman!G924/MAX(Raman!G:G)</f>
        <v>0.36910337796185005</v>
      </c>
      <c r="H924">
        <f>Raman!H924/MAX(Raman!H:H)</f>
        <v>0.37614739226973104</v>
      </c>
      <c r="I924">
        <f>Raman!I924/MAX(Raman!I:I)</f>
        <v>0.37348009063728332</v>
      </c>
      <c r="J924">
        <f>Raman!J924/MAX(Raman!J:J)</f>
        <v>0.37541284353230125</v>
      </c>
      <c r="K924">
        <f>Raman!K924/MAX(Raman!K:K)</f>
        <v>0.36995320645986596</v>
      </c>
      <c r="L924">
        <f>Raman!L924/MAX(Raman!L:L)</f>
        <v>0.3782137842233369</v>
      </c>
      <c r="M924">
        <f>Raman!M924/MAX(Raman!M:M)</f>
        <v>0.37209728710307416</v>
      </c>
      <c r="N924">
        <f>Raman!N924/MAX(Raman!N:N)</f>
        <v>0.37567945689694709</v>
      </c>
      <c r="O924">
        <f>Raman!O924/MAX(Raman!O:O)</f>
        <v>0.37844250216656328</v>
      </c>
      <c r="P924">
        <f>Raman!P924/MAX(Raman!P:P)</f>
        <v>0.33983414505629411</v>
      </c>
      <c r="Q924">
        <f>Raman!Q924/MAX(Raman!Q:Q)</f>
        <v>0.36938392237205059</v>
      </c>
      <c r="R924">
        <f>Raman!R924/MAX(Raman!R:R)</f>
        <v>0.37813236858175642</v>
      </c>
      <c r="S924">
        <f>Raman!S924/MAX(Raman!S:S)</f>
        <v>0.37310200258876425</v>
      </c>
      <c r="T924">
        <f>Raman!T924/MAX(Raman!T:T)</f>
        <v>0.37031756092039131</v>
      </c>
      <c r="U924">
        <f>Raman!U924/MAX(Raman!U:U)</f>
        <v>0.38363591898441496</v>
      </c>
      <c r="V924">
        <f>Raman!V924/MAX(Raman!V:V)</f>
        <v>0.31817073705742693</v>
      </c>
      <c r="W924">
        <f>Raman!W924/MAX(Raman!W:W)</f>
        <v>0.3107462705396225</v>
      </c>
      <c r="X924">
        <f>Raman!X924/MAX(Raman!X:X)</f>
        <v>0.38493575569496108</v>
      </c>
      <c r="Y924">
        <f>Raman!Y924/MAX(Raman!Y:Y)</f>
        <v>0.32163196393968219</v>
      </c>
      <c r="Z924">
        <f>Raman!Z924/MAX(Raman!Z:Z)</f>
        <v>0.31660552632613537</v>
      </c>
      <c r="AA924">
        <f>Raman!AA924/MAX(Raman!AA:AA)</f>
        <v>0.29544134474288464</v>
      </c>
      <c r="AB924">
        <f>Raman!AB924/MAX(Raman!AB:AB)</f>
        <v>0.33505982607955692</v>
      </c>
      <c r="AC924">
        <f>Raman!AC924/MAX(Raman!AC:AC)</f>
        <v>0.30953879502348797</v>
      </c>
      <c r="AD924">
        <f>Raman!AD924/MAX(Raman!AD:AD)</f>
        <v>0.34772774661177275</v>
      </c>
      <c r="AE924">
        <f>Raman!AE924/MAX(Raman!AE:AE)</f>
        <v>0.38549947448897037</v>
      </c>
      <c r="AF924">
        <f>Raman!AF924/MAX(Raman!AF:AF)</f>
        <v>0.33820152455149061</v>
      </c>
      <c r="AG924">
        <f>Raman!AG924/MAX(Raman!AG:AG)</f>
        <v>0.35883538239146046</v>
      </c>
      <c r="AH924">
        <f>Raman!AH924/MAX(Raman!AH:AH)</f>
        <v>0.31810797736097129</v>
      </c>
      <c r="AI924">
        <f>Raman!AI924/MAX(Raman!AI:AI)</f>
        <v>0.31072792966347029</v>
      </c>
      <c r="AJ924">
        <f>Raman!AJ924/MAX(Raman!AJ:AJ)</f>
        <v>0.31333296123962701</v>
      </c>
      <c r="AK924">
        <f>Raman!AK924/MAX(Raman!AK:AK)</f>
        <v>0.30913656097327463</v>
      </c>
      <c r="AL924">
        <f>Raman!AL924/MAX(Raman!AL:AL)</f>
        <v>0.30794598385833916</v>
      </c>
      <c r="AM924">
        <f>Raman!AM924/MAX(Raman!AM:AM)</f>
        <v>0.31443890539981761</v>
      </c>
      <c r="AN924">
        <f>Raman!AN924/MAX(Raman!AN:AN)</f>
        <v>0.36101210933383665</v>
      </c>
      <c r="AO924">
        <f>Raman!AO924/MAX(Raman!AO:AO)</f>
        <v>0.37569249425373713</v>
      </c>
      <c r="AP924">
        <f>Raman!AP924/MAX(Raman!AP:AP)</f>
        <v>0.37615681469561835</v>
      </c>
      <c r="AQ924">
        <f>Raman!AQ924/MAX(Raman!AQ:AQ)</f>
        <v>0.36939637747474219</v>
      </c>
      <c r="AR924">
        <f>Raman!AR924/MAX(Raman!AR:AR)</f>
        <v>0.37350615519685937</v>
      </c>
      <c r="AS924">
        <f>Raman!AS924/MAX(Raman!AS:AS)</f>
        <v>0.35004069692096829</v>
      </c>
      <c r="AT924">
        <f>Raman!AT924/MAX(Raman!AT:AT)</f>
        <v>0.32175434054749419</v>
      </c>
      <c r="AU924">
        <f>Raman!AU924/MAX(Raman!AU:AU)</f>
        <v>0.31853909574081274</v>
      </c>
      <c r="AV924">
        <f>Raman!AV924/MAX(Raman!AV:AV)</f>
        <v>0.37090586485205179</v>
      </c>
      <c r="AW924">
        <f>Raman!AW924/MAX(Raman!AW:AW)</f>
        <v>0.37719611685507187</v>
      </c>
      <c r="AX924">
        <f>Raman!AX924/MAX(Raman!AX:AX)</f>
        <v>0.37750398182579892</v>
      </c>
      <c r="AY924">
        <f>Raman!AY924/MAX(Raman!AY:AY)</f>
        <v>0.37605041573686254</v>
      </c>
      <c r="AZ924">
        <f>Raman!AZ924/MAX(Raman!AZ:AZ)</f>
        <v>0.38061682507158995</v>
      </c>
      <c r="BA924">
        <f>Raman!BA924/MAX(Raman!BA:BA)</f>
        <v>0.31436746920606373</v>
      </c>
      <c r="BB924">
        <f>Raman!BB924/MAX(Raman!BB:BB)</f>
        <v>0.3098377746455328</v>
      </c>
    </row>
    <row r="925" spans="1:54" x14ac:dyDescent="0.25">
      <c r="A925">
        <v>3530.4254418933101</v>
      </c>
      <c r="B925">
        <f>Raman!B925/MAX(Raman!B:B)</f>
        <v>0.33199822355602909</v>
      </c>
      <c r="C925">
        <f>Raman!C925/MAX(Raman!C:C)</f>
        <v>0.36614436606526402</v>
      </c>
      <c r="D925">
        <f>Raman!D925/MAX(Raman!D:D)</f>
        <v>0.37137421887218186</v>
      </c>
      <c r="E925">
        <f>Raman!E925/MAX(Raman!E:E)</f>
        <v>0.36161329799246583</v>
      </c>
      <c r="F925">
        <f>Raman!F925/MAX(Raman!F:F)</f>
        <v>0.37193496470226284</v>
      </c>
      <c r="G925">
        <f>Raman!G925/MAX(Raman!G:G)</f>
        <v>0.37205850321283529</v>
      </c>
      <c r="H925">
        <f>Raman!H925/MAX(Raman!H:H)</f>
        <v>0.37420299365369808</v>
      </c>
      <c r="I925">
        <f>Raman!I925/MAX(Raman!I:I)</f>
        <v>0.36641556957074695</v>
      </c>
      <c r="J925">
        <f>Raman!J925/MAX(Raman!J:J)</f>
        <v>0.37911868901686263</v>
      </c>
      <c r="K925">
        <f>Raman!K925/MAX(Raman!K:K)</f>
        <v>0.37008688418757268</v>
      </c>
      <c r="L925">
        <f>Raman!L925/MAX(Raman!L:L)</f>
        <v>0.3751009019109468</v>
      </c>
      <c r="M925">
        <f>Raman!M925/MAX(Raman!M:M)</f>
        <v>0.37555172884052868</v>
      </c>
      <c r="N925">
        <f>Raman!N925/MAX(Raman!N:N)</f>
        <v>0.37085293100973843</v>
      </c>
      <c r="O925">
        <f>Raman!O925/MAX(Raman!O:O)</f>
        <v>0.37354560611875354</v>
      </c>
      <c r="P925">
        <f>Raman!P925/MAX(Raman!P:P)</f>
        <v>0.3335862815412558</v>
      </c>
      <c r="Q925">
        <f>Raman!Q925/MAX(Raman!Q:Q)</f>
        <v>0.37517196689057947</v>
      </c>
      <c r="R925">
        <f>Raman!R925/MAX(Raman!R:R)</f>
        <v>0.37528169855309185</v>
      </c>
      <c r="S925">
        <f>Raman!S925/MAX(Raman!S:S)</f>
        <v>0.3819938599915943</v>
      </c>
      <c r="T925">
        <f>Raman!T925/MAX(Raman!T:T)</f>
        <v>0.3686129766271094</v>
      </c>
      <c r="U925">
        <f>Raman!U925/MAX(Raman!U:U)</f>
        <v>0.38265539791585279</v>
      </c>
      <c r="V925">
        <f>Raman!V925/MAX(Raman!V:V)</f>
        <v>0.32066636503071527</v>
      </c>
      <c r="W925">
        <f>Raman!W925/MAX(Raman!W:W)</f>
        <v>0.30770309671776308</v>
      </c>
      <c r="X925">
        <f>Raman!X925/MAX(Raman!X:X)</f>
        <v>0.38211440616927844</v>
      </c>
      <c r="Y925">
        <f>Raman!Y925/MAX(Raman!Y:Y)</f>
        <v>0.31817316768306797</v>
      </c>
      <c r="Z925">
        <f>Raman!Z925/MAX(Raman!Z:Z)</f>
        <v>0.31979803389416267</v>
      </c>
      <c r="AA925">
        <f>Raman!AA925/MAX(Raman!AA:AA)</f>
        <v>0.29237348985599704</v>
      </c>
      <c r="AB925">
        <f>Raman!AB925/MAX(Raman!AB:AB)</f>
        <v>0.33053389573881287</v>
      </c>
      <c r="AC925">
        <f>Raman!AC925/MAX(Raman!AC:AC)</f>
        <v>0.30961848871593323</v>
      </c>
      <c r="AD925">
        <f>Raman!AD925/MAX(Raman!AD:AD)</f>
        <v>0.34844942881853092</v>
      </c>
      <c r="AE925">
        <f>Raman!AE925/MAX(Raman!AE:AE)</f>
        <v>0.38614305187323816</v>
      </c>
      <c r="AF925">
        <f>Raman!AF925/MAX(Raman!AF:AF)</f>
        <v>0.33374545570628655</v>
      </c>
      <c r="AG925">
        <f>Raman!AG925/MAX(Raman!AG:AG)</f>
        <v>0.35181657111828668</v>
      </c>
      <c r="AH925">
        <f>Raman!AH925/MAX(Raman!AH:AH)</f>
        <v>0.31350338555535329</v>
      </c>
      <c r="AI925">
        <f>Raman!AI925/MAX(Raman!AI:AI)</f>
        <v>0.31096718511921029</v>
      </c>
      <c r="AJ925">
        <f>Raman!AJ925/MAX(Raman!AJ:AJ)</f>
        <v>0.31394662460525113</v>
      </c>
      <c r="AK925">
        <f>Raman!AK925/MAX(Raman!AK:AK)</f>
        <v>0.30656452626784814</v>
      </c>
      <c r="AL925">
        <f>Raman!AL925/MAX(Raman!AL:AL)</f>
        <v>0.31080087471043916</v>
      </c>
      <c r="AM925">
        <f>Raman!AM925/MAX(Raman!AM:AM)</f>
        <v>0.31147730727479284</v>
      </c>
      <c r="AN925">
        <f>Raman!AN925/MAX(Raman!AN:AN)</f>
        <v>0.36179076172073482</v>
      </c>
      <c r="AO925">
        <f>Raman!AO925/MAX(Raman!AO:AO)</f>
        <v>0.36828120459597274</v>
      </c>
      <c r="AP925">
        <f>Raman!AP925/MAX(Raman!AP:AP)</f>
        <v>0.37152681803107296</v>
      </c>
      <c r="AQ925">
        <f>Raman!AQ925/MAX(Raman!AQ:AQ)</f>
        <v>0.36820281099082225</v>
      </c>
      <c r="AR925">
        <f>Raman!AR925/MAX(Raman!AR:AR)</f>
        <v>0.37503589884675226</v>
      </c>
      <c r="AS925">
        <f>Raman!AS925/MAX(Raman!AS:AS)</f>
        <v>0.34965224107517878</v>
      </c>
      <c r="AT925">
        <f>Raman!AT925/MAX(Raman!AT:AT)</f>
        <v>0.31968280232363594</v>
      </c>
      <c r="AU925">
        <f>Raman!AU925/MAX(Raman!AU:AU)</f>
        <v>0.31813524314546576</v>
      </c>
      <c r="AV925">
        <f>Raman!AV925/MAX(Raman!AV:AV)</f>
        <v>0.37441339951611763</v>
      </c>
      <c r="AW925">
        <f>Raman!AW925/MAX(Raman!AW:AW)</f>
        <v>0.38426708645497448</v>
      </c>
      <c r="AX925">
        <f>Raman!AX925/MAX(Raman!AX:AX)</f>
        <v>0.37305264671506616</v>
      </c>
      <c r="AY925">
        <f>Raman!AY925/MAX(Raman!AY:AY)</f>
        <v>0.37590276799737055</v>
      </c>
      <c r="AZ925">
        <f>Raman!AZ925/MAX(Raman!AZ:AZ)</f>
        <v>0.38228365473491377</v>
      </c>
      <c r="BA925">
        <f>Raman!BA925/MAX(Raman!BA:BA)</f>
        <v>0.3147342657878322</v>
      </c>
      <c r="BB925">
        <f>Raman!BB925/MAX(Raman!BB:BB)</f>
        <v>0.3106008061268854</v>
      </c>
    </row>
    <row r="926" spans="1:54" x14ac:dyDescent="0.25">
      <c r="A926">
        <v>3533.8970597601501</v>
      </c>
      <c r="B926">
        <f>Raman!B926/MAX(Raman!B:B)</f>
        <v>0.33210378613906832</v>
      </c>
      <c r="C926">
        <f>Raman!C926/MAX(Raman!C:C)</f>
        <v>0.36250496413673805</v>
      </c>
      <c r="D926">
        <f>Raman!D926/MAX(Raman!D:D)</f>
        <v>0.36682756753392687</v>
      </c>
      <c r="E926">
        <f>Raman!E926/MAX(Raman!E:E)</f>
        <v>0.36197533268264087</v>
      </c>
      <c r="F926">
        <f>Raman!F926/MAX(Raman!F:F)</f>
        <v>0.37163774805516997</v>
      </c>
      <c r="G926">
        <f>Raman!G926/MAX(Raman!G:G)</f>
        <v>0.36729919749361206</v>
      </c>
      <c r="H926">
        <f>Raman!H926/MAX(Raman!H:H)</f>
        <v>0.36999179303016178</v>
      </c>
      <c r="I926">
        <f>Raman!I926/MAX(Raman!I:I)</f>
        <v>0.36476601717176071</v>
      </c>
      <c r="J926">
        <f>Raman!J926/MAX(Raman!J:J)</f>
        <v>0.37344349616495415</v>
      </c>
      <c r="K926">
        <f>Raman!K926/MAX(Raman!K:K)</f>
        <v>0.36529289043558033</v>
      </c>
      <c r="L926">
        <f>Raman!L926/MAX(Raman!L:L)</f>
        <v>0.37792824831706789</v>
      </c>
      <c r="M926">
        <f>Raman!M926/MAX(Raman!M:M)</f>
        <v>0.36981466886551612</v>
      </c>
      <c r="N926">
        <f>Raman!N926/MAX(Raman!N:N)</f>
        <v>0.36500751045473245</v>
      </c>
      <c r="O926">
        <f>Raman!O926/MAX(Raman!O:O)</f>
        <v>0.36884134394645351</v>
      </c>
      <c r="P926">
        <f>Raman!P926/MAX(Raman!P:P)</f>
        <v>0.32815483143758156</v>
      </c>
      <c r="Q926">
        <f>Raman!Q926/MAX(Raman!Q:Q)</f>
        <v>0.37054626239452682</v>
      </c>
      <c r="R926">
        <f>Raman!R926/MAX(Raman!R:R)</f>
        <v>0.3759367218779231</v>
      </c>
      <c r="S926">
        <f>Raman!S926/MAX(Raman!S:S)</f>
        <v>0.38162819027625772</v>
      </c>
      <c r="T926">
        <f>Raman!T926/MAX(Raman!T:T)</f>
        <v>0.36104318633838989</v>
      </c>
      <c r="U926">
        <f>Raman!U926/MAX(Raman!U:U)</f>
        <v>0.37439398703522025</v>
      </c>
      <c r="V926">
        <f>Raman!V926/MAX(Raman!V:V)</f>
        <v>0.31029706434034177</v>
      </c>
      <c r="W926">
        <f>Raman!W926/MAX(Raman!W:W)</f>
        <v>0.30719427286497059</v>
      </c>
      <c r="X926">
        <f>Raman!X926/MAX(Raman!X:X)</f>
        <v>0.37830078760753699</v>
      </c>
      <c r="Y926">
        <f>Raman!Y926/MAX(Raman!Y:Y)</f>
        <v>0.31877387514551542</v>
      </c>
      <c r="Z926">
        <f>Raman!Z926/MAX(Raman!Z:Z)</f>
        <v>0.31581133221201757</v>
      </c>
      <c r="AA926">
        <f>Raman!AA926/MAX(Raman!AA:AA)</f>
        <v>0.28767775771255572</v>
      </c>
      <c r="AB926">
        <f>Raman!AB926/MAX(Raman!AB:AB)</f>
        <v>0.32693722167394063</v>
      </c>
      <c r="AC926">
        <f>Raman!AC926/MAX(Raman!AC:AC)</f>
        <v>0.31158722246041032</v>
      </c>
      <c r="AD926">
        <f>Raman!AD926/MAX(Raman!AD:AD)</f>
        <v>0.3379870443944456</v>
      </c>
      <c r="AE926">
        <f>Raman!AE926/MAX(Raman!AE:AE)</f>
        <v>0.38091938214068444</v>
      </c>
      <c r="AF926">
        <f>Raman!AF926/MAX(Raman!AF:AF)</f>
        <v>0.32868772821515019</v>
      </c>
      <c r="AG926">
        <f>Raman!AG926/MAX(Raman!AG:AG)</f>
        <v>0.35074668527401887</v>
      </c>
      <c r="AH926">
        <f>Raman!AH926/MAX(Raman!AH:AH)</f>
        <v>0.3100542704963215</v>
      </c>
      <c r="AI926">
        <f>Raman!AI926/MAX(Raman!AI:AI)</f>
        <v>0.30876811700882628</v>
      </c>
      <c r="AJ926">
        <f>Raman!AJ926/MAX(Raman!AJ:AJ)</f>
        <v>0.31241006999951071</v>
      </c>
      <c r="AK926">
        <f>Raman!AK926/MAX(Raman!AK:AK)</f>
        <v>0.30584623423346041</v>
      </c>
      <c r="AL926">
        <f>Raman!AL926/MAX(Raman!AL:AL)</f>
        <v>0.31115927899675094</v>
      </c>
      <c r="AM926">
        <f>Raman!AM926/MAX(Raman!AM:AM)</f>
        <v>0.3057803613942397</v>
      </c>
      <c r="AN926">
        <f>Raman!AN926/MAX(Raman!AN:AN)</f>
        <v>0.35683976388886679</v>
      </c>
      <c r="AO926">
        <f>Raman!AO926/MAX(Raman!AO:AO)</f>
        <v>0.36250305353074702</v>
      </c>
      <c r="AP926">
        <f>Raman!AP926/MAX(Raman!AP:AP)</f>
        <v>0.36105754385313332</v>
      </c>
      <c r="AQ926">
        <f>Raman!AQ926/MAX(Raman!AQ:AQ)</f>
        <v>0.36583130756561982</v>
      </c>
      <c r="AR926">
        <f>Raman!AR926/MAX(Raman!AR:AR)</f>
        <v>0.36637004660597428</v>
      </c>
      <c r="AS926">
        <f>Raman!AS926/MAX(Raman!AS:AS)</f>
        <v>0.35190239971088838</v>
      </c>
      <c r="AT926">
        <f>Raman!AT926/MAX(Raman!AT:AT)</f>
        <v>0.31002882227778639</v>
      </c>
      <c r="AU926">
        <f>Raman!AU926/MAX(Raman!AU:AU)</f>
        <v>0.31535450357165751</v>
      </c>
      <c r="AV926">
        <f>Raman!AV926/MAX(Raman!AV:AV)</f>
        <v>0.37225615672331874</v>
      </c>
      <c r="AW926">
        <f>Raman!AW926/MAX(Raman!AW:AW)</f>
        <v>0.37204996389673761</v>
      </c>
      <c r="AX926">
        <f>Raman!AX926/MAX(Raman!AX:AX)</f>
        <v>0.37036984335080259</v>
      </c>
      <c r="AY926">
        <f>Raman!AY926/MAX(Raman!AY:AY)</f>
        <v>0.37555748321230198</v>
      </c>
      <c r="AZ926">
        <f>Raman!AZ926/MAX(Raman!AZ:AZ)</f>
        <v>0.37440936570844507</v>
      </c>
      <c r="BA926">
        <f>Raman!BA926/MAX(Raman!BA:BA)</f>
        <v>0.30805315429533497</v>
      </c>
      <c r="BB926">
        <f>Raman!BB926/MAX(Raman!BB:BB)</f>
        <v>0.30599785634598353</v>
      </c>
    </row>
    <row r="927" spans="1:54" x14ac:dyDescent="0.25">
      <c r="A927">
        <v>3537.3686776270001</v>
      </c>
      <c r="B927">
        <f>Raman!B927/MAX(Raman!B:B)</f>
        <v>0.32970821324119315</v>
      </c>
      <c r="C927">
        <f>Raman!C927/MAX(Raman!C:C)</f>
        <v>0.360583397610721</v>
      </c>
      <c r="D927">
        <f>Raman!D927/MAX(Raman!D:D)</f>
        <v>0.36415015727621586</v>
      </c>
      <c r="E927">
        <f>Raman!E927/MAX(Raman!E:E)</f>
        <v>0.36275912766388602</v>
      </c>
      <c r="F927">
        <f>Raman!F927/MAX(Raman!F:F)</f>
        <v>0.36295494501401088</v>
      </c>
      <c r="G927">
        <f>Raman!G927/MAX(Raman!G:G)</f>
        <v>0.36362758727680239</v>
      </c>
      <c r="H927">
        <f>Raman!H927/MAX(Raman!H:H)</f>
        <v>0.36816211349863709</v>
      </c>
      <c r="I927">
        <f>Raman!I927/MAX(Raman!I:I)</f>
        <v>0.36649323561532882</v>
      </c>
      <c r="J927">
        <f>Raman!J927/MAX(Raman!J:J)</f>
        <v>0.37373235543728928</v>
      </c>
      <c r="K927">
        <f>Raman!K927/MAX(Raman!K:K)</f>
        <v>0.36533511612539921</v>
      </c>
      <c r="L927">
        <f>Raman!L927/MAX(Raman!L:L)</f>
        <v>0.37872989327177847</v>
      </c>
      <c r="M927">
        <f>Raman!M927/MAX(Raman!M:M)</f>
        <v>0.37000980541737161</v>
      </c>
      <c r="N927">
        <f>Raman!N927/MAX(Raman!N:N)</f>
        <v>0.37059864131219838</v>
      </c>
      <c r="O927">
        <f>Raman!O927/MAX(Raman!O:O)</f>
        <v>0.371974941613745</v>
      </c>
      <c r="P927">
        <f>Raman!P927/MAX(Raman!P:P)</f>
        <v>0.32672053901252524</v>
      </c>
      <c r="Q927">
        <f>Raman!Q927/MAX(Raman!Q:Q)</f>
        <v>0.36711518084902556</v>
      </c>
      <c r="R927">
        <f>Raman!R927/MAX(Raman!R:R)</f>
        <v>0.37136781360580662</v>
      </c>
      <c r="S927">
        <f>Raman!S927/MAX(Raman!S:S)</f>
        <v>0.3800546340666538</v>
      </c>
      <c r="T927">
        <f>Raman!T927/MAX(Raman!T:T)</f>
        <v>0.36271471358488772</v>
      </c>
      <c r="U927">
        <f>Raman!U927/MAX(Raman!U:U)</f>
        <v>0.37258006117140446</v>
      </c>
      <c r="V927">
        <f>Raman!V927/MAX(Raman!V:V)</f>
        <v>0.30695129652621578</v>
      </c>
      <c r="W927">
        <f>Raman!W927/MAX(Raman!W:W)</f>
        <v>0.30884810423371034</v>
      </c>
      <c r="X927">
        <f>Raman!X927/MAX(Raman!X:X)</f>
        <v>0.37759055072572956</v>
      </c>
      <c r="Y927">
        <f>Raman!Y927/MAX(Raman!Y:Y)</f>
        <v>0.32113063871829384</v>
      </c>
      <c r="Z927">
        <f>Raman!Z927/MAX(Raman!Z:Z)</f>
        <v>0.31169587044700503</v>
      </c>
      <c r="AA927">
        <f>Raman!AA927/MAX(Raman!AA:AA)</f>
        <v>0.28934427000159518</v>
      </c>
      <c r="AB927">
        <f>Raman!AB927/MAX(Raman!AB:AB)</f>
        <v>0.32548683896054598</v>
      </c>
      <c r="AC927">
        <f>Raman!AC927/MAX(Raman!AC:AC)</f>
        <v>0.30886327076944931</v>
      </c>
      <c r="AD927">
        <f>Raman!AD927/MAX(Raman!AD:AD)</f>
        <v>0.33783388855323593</v>
      </c>
      <c r="AE927">
        <f>Raman!AE927/MAX(Raman!AE:AE)</f>
        <v>0.37502645074267993</v>
      </c>
      <c r="AF927">
        <f>Raman!AF927/MAX(Raman!AF:AF)</f>
        <v>0.32766587448278284</v>
      </c>
      <c r="AG927">
        <f>Raman!AG927/MAX(Raman!AG:AG)</f>
        <v>0.35559874388717888</v>
      </c>
      <c r="AH927">
        <f>Raman!AH927/MAX(Raman!AH:AH)</f>
        <v>0.31034191993057381</v>
      </c>
      <c r="AI927">
        <f>Raman!AI927/MAX(Raman!AI:AI)</f>
        <v>0.31119098269032391</v>
      </c>
      <c r="AJ927">
        <f>Raman!AJ927/MAX(Raman!AJ:AJ)</f>
        <v>0.30856453979457515</v>
      </c>
      <c r="AK927">
        <f>Raman!AK927/MAX(Raman!AK:AK)</f>
        <v>0.30799761575968659</v>
      </c>
      <c r="AL927">
        <f>Raman!AL927/MAX(Raman!AL:AL)</f>
        <v>0.30506159428059459</v>
      </c>
      <c r="AM927">
        <f>Raman!AM927/MAX(Raman!AM:AM)</f>
        <v>0.30601437538581305</v>
      </c>
      <c r="AN927">
        <f>Raman!AN927/MAX(Raman!AN:AN)</f>
        <v>0.3620000667788576</v>
      </c>
      <c r="AO927">
        <f>Raman!AO927/MAX(Raman!AO:AO)</f>
        <v>0.36657514909560318</v>
      </c>
      <c r="AP927">
        <f>Raman!AP927/MAX(Raman!AP:AP)</f>
        <v>0.36331742742886447</v>
      </c>
      <c r="AQ927">
        <f>Raman!AQ927/MAX(Raman!AQ:AQ)</f>
        <v>0.36627107623048927</v>
      </c>
      <c r="AR927">
        <f>Raman!AR927/MAX(Raman!AR:AR)</f>
        <v>0.36613425155324553</v>
      </c>
      <c r="AS927">
        <f>Raman!AS927/MAX(Raman!AS:AS)</f>
        <v>0.35119572512353397</v>
      </c>
      <c r="AT927">
        <f>Raman!AT927/MAX(Raman!AT:AT)</f>
        <v>0.31191783956645014</v>
      </c>
      <c r="AU927">
        <f>Raman!AU927/MAX(Raman!AU:AU)</f>
        <v>0.31416805269422088</v>
      </c>
      <c r="AV927">
        <f>Raman!AV927/MAX(Raman!AV:AV)</f>
        <v>0.36911808429851228</v>
      </c>
      <c r="AW927">
        <f>Raman!AW927/MAX(Raman!AW:AW)</f>
        <v>0.37444312712517275</v>
      </c>
      <c r="AX927">
        <f>Raman!AX927/MAX(Raman!AX:AX)</f>
        <v>0.37752609132179232</v>
      </c>
      <c r="AY927">
        <f>Raman!AY927/MAX(Raman!AY:AY)</f>
        <v>0.37352548873059105</v>
      </c>
      <c r="AZ927">
        <f>Raman!AZ927/MAX(Raman!AZ:AZ)</f>
        <v>0.37309767992147536</v>
      </c>
      <c r="BA927">
        <f>Raman!BA927/MAX(Raman!BA:BA)</f>
        <v>0.30826952132088586</v>
      </c>
      <c r="BB927">
        <f>Raman!BB927/MAX(Raman!BB:BB)</f>
        <v>0.30319061994405516</v>
      </c>
    </row>
    <row r="928" spans="1:54" x14ac:dyDescent="0.25">
      <c r="A928">
        <v>3540.8402954938501</v>
      </c>
      <c r="B928">
        <f>Raman!B928/MAX(Raman!B:B)</f>
        <v>0.33099528616241408</v>
      </c>
      <c r="C928">
        <f>Raman!C928/MAX(Raman!C:C)</f>
        <v>0.34757585507468175</v>
      </c>
      <c r="D928">
        <f>Raman!D928/MAX(Raman!D:D)</f>
        <v>0.36178690904297472</v>
      </c>
      <c r="E928">
        <f>Raman!E928/MAX(Raman!E:E)</f>
        <v>0.35655729734263103</v>
      </c>
      <c r="F928">
        <f>Raman!F928/MAX(Raman!F:F)</f>
        <v>0.36521619401798022</v>
      </c>
      <c r="G928">
        <f>Raman!G928/MAX(Raman!G:G)</f>
        <v>0.36034264719761561</v>
      </c>
      <c r="H928">
        <f>Raman!H928/MAX(Raman!H:H)</f>
        <v>0.36690116420967911</v>
      </c>
      <c r="I928">
        <f>Raman!I928/MAX(Raman!I:I)</f>
        <v>0.35983022026140743</v>
      </c>
      <c r="J928">
        <f>Raman!J928/MAX(Raman!J:J)</f>
        <v>0.36556151468593401</v>
      </c>
      <c r="K928">
        <f>Raman!K928/MAX(Raman!K:K)</f>
        <v>0.36075171231032493</v>
      </c>
      <c r="L928">
        <f>Raman!L928/MAX(Raman!L:L)</f>
        <v>0.37347838952339524</v>
      </c>
      <c r="M928">
        <f>Raman!M928/MAX(Raman!M:M)</f>
        <v>0.36510897553634208</v>
      </c>
      <c r="N928">
        <f>Raman!N928/MAX(Raman!N:N)</f>
        <v>0.36819942915172638</v>
      </c>
      <c r="O928">
        <f>Raman!O928/MAX(Raman!O:O)</f>
        <v>0.36855586898895476</v>
      </c>
      <c r="P928">
        <f>Raman!P928/MAX(Raman!P:P)</f>
        <v>0.32318901932212019</v>
      </c>
      <c r="Q928">
        <f>Raman!Q928/MAX(Raman!Q:Q)</f>
        <v>0.36594603791067115</v>
      </c>
      <c r="R928">
        <f>Raman!R928/MAX(Raman!R:R)</f>
        <v>0.37293953759500015</v>
      </c>
      <c r="S928">
        <f>Raman!S928/MAX(Raman!S:S)</f>
        <v>0.37006601133826095</v>
      </c>
      <c r="T928">
        <f>Raman!T928/MAX(Raman!T:T)</f>
        <v>0.35968298046052377</v>
      </c>
      <c r="U928">
        <f>Raman!U928/MAX(Raman!U:U)</f>
        <v>0.37344240010417562</v>
      </c>
      <c r="V928">
        <f>Raman!V928/MAX(Raman!V:V)</f>
        <v>0.31129020824177922</v>
      </c>
      <c r="W928">
        <f>Raman!W928/MAX(Raman!W:W)</f>
        <v>0.30415022724251783</v>
      </c>
      <c r="X928">
        <f>Raman!X928/MAX(Raman!X:X)</f>
        <v>0.3747993111584329</v>
      </c>
      <c r="Y928">
        <f>Raman!Y928/MAX(Raman!Y:Y)</f>
        <v>0.31889658479282162</v>
      </c>
      <c r="Z928">
        <f>Raman!Z928/MAX(Raman!Z:Z)</f>
        <v>0.31307732378163744</v>
      </c>
      <c r="AA928">
        <f>Raman!AA928/MAX(Raman!AA:AA)</f>
        <v>0.28413153530987767</v>
      </c>
      <c r="AB928">
        <f>Raman!AB928/MAX(Raman!AB:AB)</f>
        <v>0.32308843991813596</v>
      </c>
      <c r="AC928">
        <f>Raman!AC928/MAX(Raman!AC:AC)</f>
        <v>0.30724318707609516</v>
      </c>
      <c r="AD928">
        <f>Raman!AD928/MAX(Raman!AD:AD)</f>
        <v>0.33718392199268726</v>
      </c>
      <c r="AE928">
        <f>Raman!AE928/MAX(Raman!AE:AE)</f>
        <v>0.37545107041197084</v>
      </c>
      <c r="AF928">
        <f>Raman!AF928/MAX(Raman!AF:AF)</f>
        <v>0.33203318947803906</v>
      </c>
      <c r="AG928">
        <f>Raman!AG928/MAX(Raman!AG:AG)</f>
        <v>0.3568937139697686</v>
      </c>
      <c r="AH928">
        <f>Raman!AH928/MAX(Raman!AH:AH)</f>
        <v>0.30873253619509167</v>
      </c>
      <c r="AI928">
        <f>Raman!AI928/MAX(Raman!AI:AI)</f>
        <v>0.30387235783215261</v>
      </c>
      <c r="AJ928">
        <f>Raman!AJ928/MAX(Raman!AJ:AJ)</f>
        <v>0.30831599779116137</v>
      </c>
      <c r="AK928">
        <f>Raman!AK928/MAX(Raman!AK:AK)</f>
        <v>0.30650454472338701</v>
      </c>
      <c r="AL928">
        <f>Raman!AL928/MAX(Raman!AL:AL)</f>
        <v>0.30256756594194351</v>
      </c>
      <c r="AM928">
        <f>Raman!AM928/MAX(Raman!AM:AM)</f>
        <v>0.30810505301790675</v>
      </c>
      <c r="AN928">
        <f>Raman!AN928/MAX(Raman!AN:AN)</f>
        <v>0.35478958630376539</v>
      </c>
      <c r="AO928">
        <f>Raman!AO928/MAX(Raman!AO:AO)</f>
        <v>0.3593953219368029</v>
      </c>
      <c r="AP928">
        <f>Raman!AP928/MAX(Raman!AP:AP)</f>
        <v>0.35138258283224139</v>
      </c>
      <c r="AQ928">
        <f>Raman!AQ928/MAX(Raman!AQ:AQ)</f>
        <v>0.36051812605043948</v>
      </c>
      <c r="AR928">
        <f>Raman!AR928/MAX(Raman!AR:AR)</f>
        <v>0.36184250669249429</v>
      </c>
      <c r="AS928">
        <f>Raman!AS928/MAX(Raman!AS:AS)</f>
        <v>0.34548262011952324</v>
      </c>
      <c r="AT928">
        <f>Raman!AT928/MAX(Raman!AT:AT)</f>
        <v>0.31253228192059823</v>
      </c>
      <c r="AU928">
        <f>Raman!AU928/MAX(Raman!AU:AU)</f>
        <v>0.30773580219263069</v>
      </c>
      <c r="AV928">
        <f>Raman!AV928/MAX(Raman!AV:AV)</f>
        <v>0.36769391198759216</v>
      </c>
      <c r="AW928">
        <f>Raman!AW928/MAX(Raman!AW:AW)</f>
        <v>0.37388778509794396</v>
      </c>
      <c r="AX928">
        <f>Raman!AX928/MAX(Raman!AX:AX)</f>
        <v>0.37218291970775347</v>
      </c>
      <c r="AY928">
        <f>Raman!AY928/MAX(Raman!AY:AY)</f>
        <v>0.36969424081611535</v>
      </c>
      <c r="AZ928">
        <f>Raman!AZ928/MAX(Raman!AZ:AZ)</f>
        <v>0.37183888853771724</v>
      </c>
      <c r="BA928">
        <f>Raman!BA928/MAX(Raman!BA:BA)</f>
        <v>0.30977469673939734</v>
      </c>
      <c r="BB928">
        <f>Raman!BB928/MAX(Raman!BB:BB)</f>
        <v>0.30690410979294741</v>
      </c>
    </row>
    <row r="929" spans="1:54" x14ac:dyDescent="0.25">
      <c r="A929">
        <v>3544.3119133606901</v>
      </c>
      <c r="B929">
        <f>Raman!B929/MAX(Raman!B:B)</f>
        <v>0.3250132384340132</v>
      </c>
      <c r="C929">
        <f>Raman!C929/MAX(Raman!C:C)</f>
        <v>0.35740376727173317</v>
      </c>
      <c r="D929">
        <f>Raman!D929/MAX(Raman!D:D)</f>
        <v>0.35943586099800179</v>
      </c>
      <c r="E929">
        <f>Raman!E929/MAX(Raman!E:E)</f>
        <v>0.35633235238558592</v>
      </c>
      <c r="F929">
        <f>Raman!F929/MAX(Raman!F:F)</f>
        <v>0.36207937231532861</v>
      </c>
      <c r="G929">
        <f>Raman!G929/MAX(Raman!G:G)</f>
        <v>0.36213830237130468</v>
      </c>
      <c r="H929">
        <f>Raman!H929/MAX(Raman!H:H)</f>
        <v>0.36873276502246782</v>
      </c>
      <c r="I929">
        <f>Raman!I929/MAX(Raman!I:I)</f>
        <v>0.36486915162706579</v>
      </c>
      <c r="J929">
        <f>Raman!J929/MAX(Raman!J:J)</f>
        <v>0.3718931462475728</v>
      </c>
      <c r="K929">
        <f>Raman!K929/MAX(Raman!K:K)</f>
        <v>0.35818814094827561</v>
      </c>
      <c r="L929">
        <f>Raman!L929/MAX(Raman!L:L)</f>
        <v>0.36963914224601685</v>
      </c>
      <c r="M929">
        <f>Raman!M929/MAX(Raman!M:M)</f>
        <v>0.3687158272134507</v>
      </c>
      <c r="N929">
        <f>Raman!N929/MAX(Raman!N:N)</f>
        <v>0.37231873228790768</v>
      </c>
      <c r="O929">
        <f>Raman!O929/MAX(Raman!O:O)</f>
        <v>0.37092773448983823</v>
      </c>
      <c r="P929">
        <f>Raman!P929/MAX(Raman!P:P)</f>
        <v>0.31602791591180251</v>
      </c>
      <c r="Q929">
        <f>Raman!Q929/MAX(Raman!Q:Q)</f>
        <v>0.37015682638284636</v>
      </c>
      <c r="R929">
        <f>Raman!R929/MAX(Raman!R:R)</f>
        <v>0.37539952382554165</v>
      </c>
      <c r="S929">
        <f>Raman!S929/MAX(Raman!S:S)</f>
        <v>0.36643372670714697</v>
      </c>
      <c r="T929">
        <f>Raman!T929/MAX(Raman!T:T)</f>
        <v>0.35854851401875859</v>
      </c>
      <c r="U929">
        <f>Raman!U929/MAX(Raman!U:U)</f>
        <v>0.37228598742905417</v>
      </c>
      <c r="V929">
        <f>Raman!V929/MAX(Raman!V:V)</f>
        <v>0.30903038633879149</v>
      </c>
      <c r="W929">
        <f>Raman!W929/MAX(Raman!W:W)</f>
        <v>0.30190505865884659</v>
      </c>
      <c r="X929">
        <f>Raman!X929/MAX(Raman!X:X)</f>
        <v>0.37270925558897933</v>
      </c>
      <c r="Y929">
        <f>Raman!Y929/MAX(Raman!Y:Y)</f>
        <v>0.31803823254877328</v>
      </c>
      <c r="Z929">
        <f>Raman!Z929/MAX(Raman!Z:Z)</f>
        <v>0.30949164525739836</v>
      </c>
      <c r="AA929">
        <f>Raman!AA929/MAX(Raman!AA:AA)</f>
        <v>0.28586542820987648</v>
      </c>
      <c r="AB929">
        <f>Raman!AB929/MAX(Raman!AB:AB)</f>
        <v>0.3163234151723166</v>
      </c>
      <c r="AC929">
        <f>Raman!AC929/MAX(Raman!AC:AC)</f>
        <v>0.30165499205309676</v>
      </c>
      <c r="AD929">
        <f>Raman!AD929/MAX(Raman!AD:AD)</f>
        <v>0.32984302489447404</v>
      </c>
      <c r="AE929">
        <f>Raman!AE929/MAX(Raman!AE:AE)</f>
        <v>0.36674231589500994</v>
      </c>
      <c r="AF929">
        <f>Raman!AF929/MAX(Raman!AF:AF)</f>
        <v>0.3234664995269988</v>
      </c>
      <c r="AG929">
        <f>Raman!AG929/MAX(Raman!AG:AG)</f>
        <v>0.35237955851671615</v>
      </c>
      <c r="AH929">
        <f>Raman!AH929/MAX(Raman!AH:AH)</f>
        <v>0.31048264223400146</v>
      </c>
      <c r="AI929">
        <f>Raman!AI929/MAX(Raman!AI:AI)</f>
        <v>0.30339045565006767</v>
      </c>
      <c r="AJ929">
        <f>Raman!AJ929/MAX(Raman!AJ:AJ)</f>
        <v>0.30769966022266737</v>
      </c>
      <c r="AK929">
        <f>Raman!AK929/MAX(Raman!AK:AK)</f>
        <v>0.30364733689244694</v>
      </c>
      <c r="AL929">
        <f>Raman!AL929/MAX(Raman!AL:AL)</f>
        <v>0.30604229615151518</v>
      </c>
      <c r="AM929">
        <f>Raman!AM929/MAX(Raman!AM:AM)</f>
        <v>0.30551137162727204</v>
      </c>
      <c r="AN929">
        <f>Raman!AN929/MAX(Raman!AN:AN)</f>
        <v>0.35653322954129407</v>
      </c>
      <c r="AO929">
        <f>Raman!AO929/MAX(Raman!AO:AO)</f>
        <v>0.36183803834910061</v>
      </c>
      <c r="AP929">
        <f>Raman!AP929/MAX(Raman!AP:AP)</f>
        <v>0.36220281182869812</v>
      </c>
      <c r="AQ929">
        <f>Raman!AQ929/MAX(Raman!AQ:AQ)</f>
        <v>0.35861726682831896</v>
      </c>
      <c r="AR929">
        <f>Raman!AR929/MAX(Raman!AR:AR)</f>
        <v>0.35733652764793344</v>
      </c>
      <c r="AS929">
        <f>Raman!AS929/MAX(Raman!AS:AS)</f>
        <v>0.34701698281754129</v>
      </c>
      <c r="AT929">
        <f>Raman!AT929/MAX(Raman!AT:AT)</f>
        <v>0.30991212502458537</v>
      </c>
      <c r="AU929">
        <f>Raman!AU929/MAX(Raman!AU:AU)</f>
        <v>0.31112339168829861</v>
      </c>
      <c r="AV929">
        <f>Raman!AV929/MAX(Raman!AV:AV)</f>
        <v>0.36780402716542637</v>
      </c>
      <c r="AW929">
        <f>Raman!AW929/MAX(Raman!AW:AW)</f>
        <v>0.36809332591269134</v>
      </c>
      <c r="AX929">
        <f>Raman!AX929/MAX(Raman!AX:AX)</f>
        <v>0.36580610473466946</v>
      </c>
      <c r="AY929">
        <f>Raman!AY929/MAX(Raman!AY:AY)</f>
        <v>0.36935121594542614</v>
      </c>
      <c r="AZ929">
        <f>Raman!AZ929/MAX(Raman!AZ:AZ)</f>
        <v>0.37041139561316361</v>
      </c>
      <c r="BA929">
        <f>Raman!BA929/MAX(Raman!BA:BA)</f>
        <v>0.30602604291959934</v>
      </c>
      <c r="BB929">
        <f>Raman!BB929/MAX(Raman!BB:BB)</f>
        <v>0.29955806815800762</v>
      </c>
    </row>
    <row r="930" spans="1:54" x14ac:dyDescent="0.25">
      <c r="A930">
        <v>3547.7835312275402</v>
      </c>
      <c r="B930">
        <f>Raman!B930/MAX(Raman!B:B)</f>
        <v>0.3217325740821706</v>
      </c>
      <c r="C930">
        <f>Raman!C930/MAX(Raman!C:C)</f>
        <v>0.3521972421538257</v>
      </c>
      <c r="D930">
        <f>Raman!D930/MAX(Raman!D:D)</f>
        <v>0.35720796308871794</v>
      </c>
      <c r="E930">
        <f>Raman!E930/MAX(Raman!E:E)</f>
        <v>0.36094849407741125</v>
      </c>
      <c r="F930">
        <f>Raman!F930/MAX(Raman!F:F)</f>
        <v>0.3595983504385083</v>
      </c>
      <c r="G930">
        <f>Raman!G930/MAX(Raman!G:G)</f>
        <v>0.36271565092785285</v>
      </c>
      <c r="H930">
        <f>Raman!H930/MAX(Raman!H:H)</f>
        <v>0.36127351446842548</v>
      </c>
      <c r="I930">
        <f>Raman!I930/MAX(Raman!I:I)</f>
        <v>0.36091587430910632</v>
      </c>
      <c r="J930">
        <f>Raman!J930/MAX(Raman!J:J)</f>
        <v>0.37015168126280201</v>
      </c>
      <c r="K930">
        <f>Raman!K930/MAX(Raman!K:K)</f>
        <v>0.35787757781025747</v>
      </c>
      <c r="L930">
        <f>Raman!L930/MAX(Raman!L:L)</f>
        <v>0.37319468892910901</v>
      </c>
      <c r="M930">
        <f>Raman!M930/MAX(Raman!M:M)</f>
        <v>0.36329732182857011</v>
      </c>
      <c r="N930">
        <f>Raman!N930/MAX(Raman!N:N)</f>
        <v>0.36620235105957055</v>
      </c>
      <c r="O930">
        <f>Raman!O930/MAX(Raman!O:O)</f>
        <v>0.36733743536288943</v>
      </c>
      <c r="P930">
        <f>Raman!P930/MAX(Raman!P:P)</f>
        <v>0.3227590409810015</v>
      </c>
      <c r="Q930">
        <f>Raman!Q930/MAX(Raman!Q:Q)</f>
        <v>0.36538915740135358</v>
      </c>
      <c r="R930">
        <f>Raman!R930/MAX(Raman!R:R)</f>
        <v>0.36351501915177453</v>
      </c>
      <c r="S930">
        <f>Raman!S930/MAX(Raman!S:S)</f>
        <v>0.36327634335161135</v>
      </c>
      <c r="T930">
        <f>Raman!T930/MAX(Raman!T:T)</f>
        <v>0.35363608374889333</v>
      </c>
      <c r="U930">
        <f>Raman!U930/MAX(Raman!U:U)</f>
        <v>0.37207461894916105</v>
      </c>
      <c r="V930">
        <f>Raman!V930/MAX(Raman!V:V)</f>
        <v>0.30884527657305411</v>
      </c>
      <c r="W930">
        <f>Raman!W930/MAX(Raman!W:W)</f>
        <v>0.29999804614102132</v>
      </c>
      <c r="X930">
        <f>Raman!X930/MAX(Raman!X:X)</f>
        <v>0.3661670381112494</v>
      </c>
      <c r="Y930">
        <f>Raman!Y930/MAX(Raman!Y:Y)</f>
        <v>0.31593774942534913</v>
      </c>
      <c r="Z930">
        <f>Raman!Z930/MAX(Raman!Z:Z)</f>
        <v>0.31538477604452497</v>
      </c>
      <c r="AA930">
        <f>Raman!AA930/MAX(Raman!AA:AA)</f>
        <v>0.28082185889699196</v>
      </c>
      <c r="AB930">
        <f>Raman!AB930/MAX(Raman!AB:AB)</f>
        <v>0.31792059582095034</v>
      </c>
      <c r="AC930">
        <f>Raman!AC930/MAX(Raman!AC:AC)</f>
        <v>0.30084424076702065</v>
      </c>
      <c r="AD930">
        <f>Raman!AD930/MAX(Raman!AD:AD)</f>
        <v>0.33381356512820481</v>
      </c>
      <c r="AE930">
        <f>Raman!AE930/MAX(Raman!AE:AE)</f>
        <v>0.37393288224936555</v>
      </c>
      <c r="AF930">
        <f>Raman!AF930/MAX(Raman!AF:AF)</f>
        <v>0.32155673930820849</v>
      </c>
      <c r="AG930">
        <f>Raman!AG930/MAX(Raman!AG:AG)</f>
        <v>0.35348504991945917</v>
      </c>
      <c r="AH930">
        <f>Raman!AH930/MAX(Raman!AH:AH)</f>
        <v>0.30945036047925928</v>
      </c>
      <c r="AI930">
        <f>Raman!AI930/MAX(Raman!AI:AI)</f>
        <v>0.30298108459669171</v>
      </c>
      <c r="AJ930">
        <f>Raman!AJ930/MAX(Raman!AJ:AJ)</f>
        <v>0.30567907489737944</v>
      </c>
      <c r="AK930">
        <f>Raman!AK930/MAX(Raman!AK:AK)</f>
        <v>0.29853743088300555</v>
      </c>
      <c r="AL930">
        <f>Raman!AL930/MAX(Raman!AL:AL)</f>
        <v>0.30639196588608364</v>
      </c>
      <c r="AM930">
        <f>Raman!AM930/MAX(Raman!AM:AM)</f>
        <v>0.30581070531374926</v>
      </c>
      <c r="AN930">
        <f>Raman!AN930/MAX(Raman!AN:AN)</f>
        <v>0.3567419589196108</v>
      </c>
      <c r="AO930">
        <f>Raman!AO930/MAX(Raman!AO:AO)</f>
        <v>0.35843009248330537</v>
      </c>
      <c r="AP930">
        <f>Raman!AP930/MAX(Raman!AP:AP)</f>
        <v>0.36082244310978645</v>
      </c>
      <c r="AQ930">
        <f>Raman!AQ930/MAX(Raman!AQ:AQ)</f>
        <v>0.36136384731451854</v>
      </c>
      <c r="AR930">
        <f>Raman!AR930/MAX(Raman!AR:AR)</f>
        <v>0.35982273839421602</v>
      </c>
      <c r="AS930">
        <f>Raman!AS930/MAX(Raman!AS:AS)</f>
        <v>0.3389971505659411</v>
      </c>
      <c r="AT930">
        <f>Raman!AT930/MAX(Raman!AT:AT)</f>
        <v>0.30867172177186364</v>
      </c>
      <c r="AU930">
        <f>Raman!AU930/MAX(Raman!AU:AU)</f>
        <v>0.30876570850600144</v>
      </c>
      <c r="AV930">
        <f>Raman!AV930/MAX(Raman!AV:AV)</f>
        <v>0.3649840519119219</v>
      </c>
      <c r="AW930">
        <f>Raman!AW930/MAX(Raman!AW:AW)</f>
        <v>0.36342430258603831</v>
      </c>
      <c r="AX930">
        <f>Raman!AX930/MAX(Raman!AX:AX)</f>
        <v>0.36499121188236666</v>
      </c>
      <c r="AY930">
        <f>Raman!AY930/MAX(Raman!AY:AY)</f>
        <v>0.36692232023420729</v>
      </c>
      <c r="AZ930">
        <f>Raman!AZ930/MAX(Raman!AZ:AZ)</f>
        <v>0.36127205374596139</v>
      </c>
      <c r="BA930">
        <f>Raman!BA930/MAX(Raman!BA:BA)</f>
        <v>0.30487777863808174</v>
      </c>
      <c r="BB930">
        <f>Raman!BB930/MAX(Raman!BB:BB)</f>
        <v>0.3024617479988046</v>
      </c>
    </row>
    <row r="931" spans="1:54" x14ac:dyDescent="0.25">
      <c r="A931">
        <v>3551.2551490943902</v>
      </c>
      <c r="B931">
        <f>Raman!B931/MAX(Raman!B:B)</f>
        <v>0.32542981136160132</v>
      </c>
      <c r="C931">
        <f>Raman!C931/MAX(Raman!C:C)</f>
        <v>0.35469824179302523</v>
      </c>
      <c r="D931">
        <f>Raman!D931/MAX(Raman!D:D)</f>
        <v>0.35266679465860257</v>
      </c>
      <c r="E931">
        <f>Raman!E931/MAX(Raman!E:E)</f>
        <v>0.35514192023665941</v>
      </c>
      <c r="F931">
        <f>Raman!F931/MAX(Raman!F:F)</f>
        <v>0.36186830542101628</v>
      </c>
      <c r="G931">
        <f>Raman!G931/MAX(Raman!G:G)</f>
        <v>0.359041309014551</v>
      </c>
      <c r="H931">
        <f>Raman!H931/MAX(Raman!H:H)</f>
        <v>0.36680618474073795</v>
      </c>
      <c r="I931">
        <f>Raman!I931/MAX(Raman!I:I)</f>
        <v>0.36318725938971197</v>
      </c>
      <c r="J931">
        <f>Raman!J931/MAX(Raman!J:J)</f>
        <v>0.37142647936432094</v>
      </c>
      <c r="K931">
        <f>Raman!K931/MAX(Raman!K:K)</f>
        <v>0.35767547735936439</v>
      </c>
      <c r="L931">
        <f>Raman!L931/MAX(Raman!L:L)</f>
        <v>0.36955777674814272</v>
      </c>
      <c r="M931">
        <f>Raman!M931/MAX(Raman!M:M)</f>
        <v>0.3596781283476333</v>
      </c>
      <c r="N931">
        <f>Raman!N931/MAX(Raman!N:N)</f>
        <v>0.36695238120816231</v>
      </c>
      <c r="O931">
        <f>Raman!O931/MAX(Raman!O:O)</f>
        <v>0.36571047498835979</v>
      </c>
      <c r="P931">
        <f>Raman!P931/MAX(Raman!P:P)</f>
        <v>0.31801855383355415</v>
      </c>
      <c r="Q931">
        <f>Raman!Q931/MAX(Raman!Q:Q)</f>
        <v>0.36232413457478779</v>
      </c>
      <c r="R931">
        <f>Raman!R931/MAX(Raman!R:R)</f>
        <v>0.3661176672951314</v>
      </c>
      <c r="S931">
        <f>Raman!S931/MAX(Raman!S:S)</f>
        <v>0.35864171286302199</v>
      </c>
      <c r="T931">
        <f>Raman!T931/MAX(Raman!T:T)</f>
        <v>0.35364147021557407</v>
      </c>
      <c r="U931">
        <f>Raman!U931/MAX(Raman!U:U)</f>
        <v>0.36878394044204821</v>
      </c>
      <c r="V931">
        <f>Raman!V931/MAX(Raman!V:V)</f>
        <v>0.30578238660691237</v>
      </c>
      <c r="W931">
        <f>Raman!W931/MAX(Raman!W:W)</f>
        <v>0.2988035511207458</v>
      </c>
      <c r="X931">
        <f>Raman!X931/MAX(Raman!X:X)</f>
        <v>0.36465918577897383</v>
      </c>
      <c r="Y931">
        <f>Raman!Y931/MAX(Raman!Y:Y)</f>
        <v>0.31499199966271568</v>
      </c>
      <c r="Z931">
        <f>Raman!Z931/MAX(Raman!Z:Z)</f>
        <v>0.31125881796908517</v>
      </c>
      <c r="AA931">
        <f>Raman!AA931/MAX(Raman!AA:AA)</f>
        <v>0.27696744419597036</v>
      </c>
      <c r="AB931">
        <f>Raman!AB931/MAX(Raman!AB:AB)</f>
        <v>0.31625298706582633</v>
      </c>
      <c r="AC931">
        <f>Raman!AC931/MAX(Raman!AC:AC)</f>
        <v>0.29873074197192462</v>
      </c>
      <c r="AD931">
        <f>Raman!AD931/MAX(Raman!AD:AD)</f>
        <v>0.3281807072750213</v>
      </c>
      <c r="AE931">
        <f>Raman!AE931/MAX(Raman!AE:AE)</f>
        <v>0.36858917526115126</v>
      </c>
      <c r="AF931">
        <f>Raman!AF931/MAX(Raman!AF:AF)</f>
        <v>0.3220708170625608</v>
      </c>
      <c r="AG931">
        <f>Raman!AG931/MAX(Raman!AG:AG)</f>
        <v>0.35179748630584579</v>
      </c>
      <c r="AH931">
        <f>Raman!AH931/MAX(Raman!AH:AH)</f>
        <v>0.30741260500609718</v>
      </c>
      <c r="AI931">
        <f>Raman!AI931/MAX(Raman!AI:AI)</f>
        <v>0.29975722182905734</v>
      </c>
      <c r="AJ931">
        <f>Raman!AJ931/MAX(Raman!AJ:AJ)</f>
        <v>0.30452697005083473</v>
      </c>
      <c r="AK931">
        <f>Raman!AK931/MAX(Raman!AK:AK)</f>
        <v>0.29968492998641239</v>
      </c>
      <c r="AL931">
        <f>Raman!AL931/MAX(Raman!AL:AL)</f>
        <v>0.29737586868255239</v>
      </c>
      <c r="AM931">
        <f>Raman!AM931/MAX(Raman!AM:AM)</f>
        <v>0.30587899887066988</v>
      </c>
      <c r="AN931">
        <f>Raman!AN931/MAX(Raman!AN:AN)</f>
        <v>0.35279128049913805</v>
      </c>
      <c r="AO931">
        <f>Raman!AO931/MAX(Raman!AO:AO)</f>
        <v>0.35326705611940545</v>
      </c>
      <c r="AP931">
        <f>Raman!AP931/MAX(Raman!AP:AP)</f>
        <v>0.3549586734556619</v>
      </c>
      <c r="AQ931">
        <f>Raman!AQ931/MAX(Raman!AQ:AQ)</f>
        <v>0.36138836236401084</v>
      </c>
      <c r="AR931">
        <f>Raman!AR931/MAX(Raman!AR:AR)</f>
        <v>0.35722926232505509</v>
      </c>
      <c r="AS931">
        <f>Raman!AS931/MAX(Raman!AS:AS)</f>
        <v>0.33691815934722963</v>
      </c>
      <c r="AT931">
        <f>Raman!AT931/MAX(Raman!AT:AT)</f>
        <v>0.3056428725214857</v>
      </c>
      <c r="AU931">
        <f>Raman!AU931/MAX(Raman!AU:AU)</f>
        <v>0.30815793700118749</v>
      </c>
      <c r="AV931">
        <f>Raman!AV931/MAX(Raman!AV:AV)</f>
        <v>0.36353403195429584</v>
      </c>
      <c r="AW931">
        <f>Raman!AW931/MAX(Raman!AW:AW)</f>
        <v>0.36382269407652967</v>
      </c>
      <c r="AX931">
        <f>Raman!AX931/MAX(Raman!AX:AX)</f>
        <v>0.36414414792249278</v>
      </c>
      <c r="AY931">
        <f>Raman!AY931/MAX(Raman!AY:AY)</f>
        <v>0.36629650474410264</v>
      </c>
      <c r="AZ931">
        <f>Raman!AZ931/MAX(Raman!AZ:AZ)</f>
        <v>0.36538693418791351</v>
      </c>
      <c r="BA931">
        <f>Raman!BA931/MAX(Raman!BA:BA)</f>
        <v>0.30243687600070773</v>
      </c>
      <c r="BB931">
        <f>Raman!BB931/MAX(Raman!BB:BB)</f>
        <v>0.29687103420190158</v>
      </c>
    </row>
    <row r="932" spans="1:54" x14ac:dyDescent="0.25">
      <c r="A932">
        <v>3554.7267669612302</v>
      </c>
      <c r="B932">
        <f>Raman!B932/MAX(Raman!B:B)</f>
        <v>0.32369990088418998</v>
      </c>
      <c r="C932">
        <f>Raman!C932/MAX(Raman!C:C)</f>
        <v>0.35429239736072543</v>
      </c>
      <c r="D932">
        <f>Raman!D932/MAX(Raman!D:D)</f>
        <v>0.35125395544456856</v>
      </c>
      <c r="E932">
        <f>Raman!E932/MAX(Raman!E:E)</f>
        <v>0.35663147120137051</v>
      </c>
      <c r="F932">
        <f>Raman!F932/MAX(Raman!F:F)</f>
        <v>0.35772052850325242</v>
      </c>
      <c r="G932">
        <f>Raman!G932/MAX(Raman!G:G)</f>
        <v>0.3623843651861558</v>
      </c>
      <c r="H932">
        <f>Raman!H932/MAX(Raman!H:H)</f>
        <v>0.36613011065464562</v>
      </c>
      <c r="I932">
        <f>Raman!I932/MAX(Raman!I:I)</f>
        <v>0.36237312129494514</v>
      </c>
      <c r="J932">
        <f>Raman!J932/MAX(Raman!J:J)</f>
        <v>0.36772253940756516</v>
      </c>
      <c r="K932">
        <f>Raman!K932/MAX(Raman!K:K)</f>
        <v>0.3585992474767537</v>
      </c>
      <c r="L932">
        <f>Raman!L932/MAX(Raman!L:L)</f>
        <v>0.37099682233439513</v>
      </c>
      <c r="M932">
        <f>Raman!M932/MAX(Raman!M:M)</f>
        <v>0.36595689957043398</v>
      </c>
      <c r="N932">
        <f>Raman!N932/MAX(Raman!N:N)</f>
        <v>0.36912376761694721</v>
      </c>
      <c r="O932">
        <f>Raman!O932/MAX(Raman!O:O)</f>
        <v>0.37041883022445649</v>
      </c>
      <c r="P932">
        <f>Raman!P932/MAX(Raman!P:P)</f>
        <v>0.31535654742746816</v>
      </c>
      <c r="Q932">
        <f>Raman!Q932/MAX(Raman!Q:Q)</f>
        <v>0.36493586674745232</v>
      </c>
      <c r="R932">
        <f>Raman!R932/MAX(Raman!R:R)</f>
        <v>0.36410652582255787</v>
      </c>
      <c r="S932">
        <f>Raman!S932/MAX(Raman!S:S)</f>
        <v>0.37014138233392857</v>
      </c>
      <c r="T932">
        <f>Raman!T932/MAX(Raman!T:T)</f>
        <v>0.3485125696070947</v>
      </c>
      <c r="U932">
        <f>Raman!U932/MAX(Raman!U:U)</f>
        <v>0.37023915922668738</v>
      </c>
      <c r="V932">
        <f>Raman!V932/MAX(Raman!V:V)</f>
        <v>0.30223854075229789</v>
      </c>
      <c r="W932">
        <f>Raman!W932/MAX(Raman!W:W)</f>
        <v>0.30143538890922006</v>
      </c>
      <c r="X932">
        <f>Raman!X932/MAX(Raman!X:X)</f>
        <v>0.36997498618523272</v>
      </c>
      <c r="Y932">
        <f>Raman!Y932/MAX(Raman!Y:Y)</f>
        <v>0.31066235815893689</v>
      </c>
      <c r="Z932">
        <f>Raman!Z932/MAX(Raman!Z:Z)</f>
        <v>0.31148709268973968</v>
      </c>
      <c r="AA932">
        <f>Raman!AA932/MAX(Raman!AA:AA)</f>
        <v>0.27503362066143733</v>
      </c>
      <c r="AB932">
        <f>Raman!AB932/MAX(Raman!AB:AB)</f>
        <v>0.31424119470001699</v>
      </c>
      <c r="AC932">
        <f>Raman!AC932/MAX(Raman!AC:AC)</f>
        <v>0.29649535754681572</v>
      </c>
      <c r="AD932">
        <f>Raman!AD932/MAX(Raman!AD:AD)</f>
        <v>0.33069363280178082</v>
      </c>
      <c r="AE932">
        <f>Raman!AE932/MAX(Raman!AE:AE)</f>
        <v>0.36998344693439866</v>
      </c>
      <c r="AF932">
        <f>Raman!AF932/MAX(Raman!AF:AF)</f>
        <v>0.31439658743631871</v>
      </c>
      <c r="AG932">
        <f>Raman!AG932/MAX(Raman!AG:AG)</f>
        <v>0.35195363212243802</v>
      </c>
      <c r="AH932">
        <f>Raman!AH932/MAX(Raman!AH:AH)</f>
        <v>0.3081790337715497</v>
      </c>
      <c r="AI932">
        <f>Raman!AI932/MAX(Raman!AI:AI)</f>
        <v>0.30324910013028789</v>
      </c>
      <c r="AJ932">
        <f>Raman!AJ932/MAX(Raman!AJ:AJ)</f>
        <v>0.30312796479075715</v>
      </c>
      <c r="AK932">
        <f>Raman!AK932/MAX(Raman!AK:AK)</f>
        <v>0.30381990118796892</v>
      </c>
      <c r="AL932">
        <f>Raman!AL932/MAX(Raman!AL:AL)</f>
        <v>0.29854538331868041</v>
      </c>
      <c r="AM932">
        <f>Raman!AM932/MAX(Raman!AM:AM)</f>
        <v>0.30675594603972167</v>
      </c>
      <c r="AN932">
        <f>Raman!AN932/MAX(Raman!AN:AN)</f>
        <v>0.35432137682733711</v>
      </c>
      <c r="AO932">
        <f>Raman!AO932/MAX(Raman!AO:AO)</f>
        <v>0.35573971281989641</v>
      </c>
      <c r="AP932">
        <f>Raman!AP932/MAX(Raman!AP:AP)</f>
        <v>0.35817952387992708</v>
      </c>
      <c r="AQ932">
        <f>Raman!AQ932/MAX(Raman!AQ:AQ)</f>
        <v>0.36158397136386589</v>
      </c>
      <c r="AR932">
        <f>Raman!AR932/MAX(Raman!AR:AR)</f>
        <v>0.3514758253069411</v>
      </c>
      <c r="AS932">
        <f>Raman!AS932/MAX(Raman!AS:AS)</f>
        <v>0.33938059914225743</v>
      </c>
      <c r="AT932">
        <f>Raman!AT932/MAX(Raman!AT:AT)</f>
        <v>0.30732765161932069</v>
      </c>
      <c r="AU932">
        <f>Raman!AU932/MAX(Raman!AU:AU)</f>
        <v>0.30758859799634963</v>
      </c>
      <c r="AV932">
        <f>Raman!AV932/MAX(Raman!AV:AV)</f>
        <v>0.36236230199081576</v>
      </c>
      <c r="AW932">
        <f>Raman!AW932/MAX(Raman!AW:AW)</f>
        <v>0.36371590585911973</v>
      </c>
      <c r="AX932">
        <f>Raman!AX932/MAX(Raman!AX:AX)</f>
        <v>0.36590815357184348</v>
      </c>
      <c r="AY932">
        <f>Raman!AY932/MAX(Raman!AY:AY)</f>
        <v>0.36624738927157779</v>
      </c>
      <c r="AZ932">
        <f>Raman!AZ932/MAX(Raman!AZ:AZ)</f>
        <v>0.36368250596627461</v>
      </c>
      <c r="BA932">
        <f>Raman!BA932/MAX(Raman!BA:BA)</f>
        <v>0.3042393652281602</v>
      </c>
      <c r="BB932">
        <f>Raman!BB932/MAX(Raman!BB:BB)</f>
        <v>0.29476454537855828</v>
      </c>
    </row>
    <row r="933" spans="1:54" x14ac:dyDescent="0.25">
      <c r="A933">
        <v>3558.1983848280802</v>
      </c>
      <c r="B933">
        <f>Raman!B933/MAX(Raman!B:B)</f>
        <v>0.32066694646897326</v>
      </c>
      <c r="C933">
        <f>Raman!C933/MAX(Raman!C:C)</f>
        <v>0.35743595326979088</v>
      </c>
      <c r="D933">
        <f>Raman!D933/MAX(Raman!D:D)</f>
        <v>0.35215355426793071</v>
      </c>
      <c r="E933">
        <f>Raman!E933/MAX(Raman!E:E)</f>
        <v>0.35132985016819185</v>
      </c>
      <c r="F933">
        <f>Raman!F933/MAX(Raman!F:F)</f>
        <v>0.35409052980035222</v>
      </c>
      <c r="G933">
        <f>Raman!G933/MAX(Raman!G:G)</f>
        <v>0.35608930570241343</v>
      </c>
      <c r="H933">
        <f>Raman!H933/MAX(Raman!H:H)</f>
        <v>0.36071122981461684</v>
      </c>
      <c r="I933">
        <f>Raman!I933/MAX(Raman!I:I)</f>
        <v>0.36471596291900266</v>
      </c>
      <c r="J933">
        <f>Raman!J933/MAX(Raman!J:J)</f>
        <v>0.36405674124506876</v>
      </c>
      <c r="K933">
        <f>Raman!K933/MAX(Raman!K:K)</f>
        <v>0.34772453265062658</v>
      </c>
      <c r="L933">
        <f>Raman!L933/MAX(Raman!L:L)</f>
        <v>0.36647322907687996</v>
      </c>
      <c r="M933">
        <f>Raman!M933/MAX(Raman!M:M)</f>
        <v>0.36155651201835853</v>
      </c>
      <c r="N933">
        <f>Raman!N933/MAX(Raman!N:N)</f>
        <v>0.36810556074972356</v>
      </c>
      <c r="O933">
        <f>Raman!O933/MAX(Raman!O:O)</f>
        <v>0.36917694269314372</v>
      </c>
      <c r="P933">
        <f>Raman!P933/MAX(Raman!P:P)</f>
        <v>0.31276221643132418</v>
      </c>
      <c r="Q933">
        <f>Raman!Q933/MAX(Raman!Q:Q)</f>
        <v>0.35304888445476207</v>
      </c>
      <c r="R933">
        <f>Raman!R933/MAX(Raman!R:R)</f>
        <v>0.36052864021680414</v>
      </c>
      <c r="S933">
        <f>Raman!S933/MAX(Raman!S:S)</f>
        <v>0.36094886384243346</v>
      </c>
      <c r="T933">
        <f>Raman!T933/MAX(Raman!T:T)</f>
        <v>0.34819485010037476</v>
      </c>
      <c r="U933">
        <f>Raman!U933/MAX(Raman!U:U)</f>
        <v>0.37086090969436597</v>
      </c>
      <c r="V933">
        <f>Raman!V933/MAX(Raman!V:V)</f>
        <v>0.30064393721152111</v>
      </c>
      <c r="W933">
        <f>Raman!W933/MAX(Raman!W:W)</f>
        <v>0.30357871067051106</v>
      </c>
      <c r="X933">
        <f>Raman!X933/MAX(Raman!X:X)</f>
        <v>0.3673798924371478</v>
      </c>
      <c r="Y933">
        <f>Raman!Y933/MAX(Raman!Y:Y)</f>
        <v>0.31225528293522176</v>
      </c>
      <c r="Z933">
        <f>Raman!Z933/MAX(Raman!Z:Z)</f>
        <v>0.30662238665907726</v>
      </c>
      <c r="AA933">
        <f>Raman!AA933/MAX(Raman!AA:AA)</f>
        <v>0.26639674957325615</v>
      </c>
      <c r="AB933">
        <f>Raman!AB933/MAX(Raman!AB:AB)</f>
        <v>0.31165480039635857</v>
      </c>
      <c r="AC933">
        <f>Raman!AC933/MAX(Raman!AC:AC)</f>
        <v>0.29550848793003204</v>
      </c>
      <c r="AD933">
        <f>Raman!AD933/MAX(Raman!AD:AD)</f>
        <v>0.32240413962205483</v>
      </c>
      <c r="AE933">
        <f>Raman!AE933/MAX(Raman!AE:AE)</f>
        <v>0.37188370833218165</v>
      </c>
      <c r="AF933">
        <f>Raman!AF933/MAX(Raman!AF:AF)</f>
        <v>0.31543753049116779</v>
      </c>
      <c r="AG933">
        <f>Raman!AG933/MAX(Raman!AG:AG)</f>
        <v>0.3456689305430547</v>
      </c>
      <c r="AH933">
        <f>Raman!AH933/MAX(Raman!AH:AH)</f>
        <v>0.30679570197439782</v>
      </c>
      <c r="AI933">
        <f>Raman!AI933/MAX(Raman!AI:AI)</f>
        <v>0.30178814601076215</v>
      </c>
      <c r="AJ933">
        <f>Raman!AJ933/MAX(Raman!AJ:AJ)</f>
        <v>0.30745877014627943</v>
      </c>
      <c r="AK933">
        <f>Raman!AK933/MAX(Raman!AK:AK)</f>
        <v>0.30318813905119835</v>
      </c>
      <c r="AL933">
        <f>Raman!AL933/MAX(Raman!AL:AL)</f>
        <v>0.30756367723582351</v>
      </c>
      <c r="AM933">
        <f>Raman!AM933/MAX(Raman!AM:AM)</f>
        <v>0.30546936911596401</v>
      </c>
      <c r="AN933">
        <f>Raman!AN933/MAX(Raman!AN:AN)</f>
        <v>0.35097122334201097</v>
      </c>
      <c r="AO933">
        <f>Raman!AO933/MAX(Raman!AO:AO)</f>
        <v>0.35373433557659262</v>
      </c>
      <c r="AP933">
        <f>Raman!AP933/MAX(Raman!AP:AP)</f>
        <v>0.35987013630129272</v>
      </c>
      <c r="AQ933">
        <f>Raman!AQ933/MAX(Raman!AQ:AQ)</f>
        <v>0.36390324846459721</v>
      </c>
      <c r="AR933">
        <f>Raman!AR933/MAX(Raman!AR:AR)</f>
        <v>0.35339509300496419</v>
      </c>
      <c r="AS933">
        <f>Raman!AS933/MAX(Raman!AS:AS)</f>
        <v>0.3422082448129295</v>
      </c>
      <c r="AT933">
        <f>Raman!AT933/MAX(Raman!AT:AT)</f>
        <v>0.30705310231356686</v>
      </c>
      <c r="AU933">
        <f>Raman!AU933/MAX(Raman!AU:AU)</f>
        <v>0.30778230477037244</v>
      </c>
      <c r="AV933">
        <f>Raman!AV933/MAX(Raman!AV:AV)</f>
        <v>0.35851562578803803</v>
      </c>
      <c r="AW933">
        <f>Raman!AW933/MAX(Raman!AW:AW)</f>
        <v>0.36406973267504272</v>
      </c>
      <c r="AX933">
        <f>Raman!AX933/MAX(Raman!AX:AX)</f>
        <v>0.36610616218028413</v>
      </c>
      <c r="AY933">
        <f>Raman!AY933/MAX(Raman!AY:AY)</f>
        <v>0.36754780427020223</v>
      </c>
      <c r="AZ933">
        <f>Raman!AZ933/MAX(Raman!AZ:AZ)</f>
        <v>0.36216815768853244</v>
      </c>
      <c r="BA933">
        <f>Raman!BA933/MAX(Raman!BA:BA)</f>
        <v>0.3086913865583622</v>
      </c>
      <c r="BB933">
        <f>Raman!BB933/MAX(Raman!BB:BB)</f>
        <v>0.30158688697468311</v>
      </c>
    </row>
    <row r="934" spans="1:54" x14ac:dyDescent="0.25">
      <c r="A934">
        <v>3561.6700026949302</v>
      </c>
      <c r="B934">
        <f>Raman!B934/MAX(Raman!B:B)</f>
        <v>0.32060449501874128</v>
      </c>
      <c r="C934">
        <f>Raman!C934/MAX(Raman!C:C)</f>
        <v>0.35286775539731374</v>
      </c>
      <c r="D934">
        <f>Raman!D934/MAX(Raman!D:D)</f>
        <v>0.35065146708842826</v>
      </c>
      <c r="E934">
        <f>Raman!E934/MAX(Raman!E:E)</f>
        <v>0.35406281022725605</v>
      </c>
      <c r="F934">
        <f>Raman!F934/MAX(Raman!F:F)</f>
        <v>0.35945820541813994</v>
      </c>
      <c r="G934">
        <f>Raman!G934/MAX(Raman!G:G)</f>
        <v>0.35952623016998536</v>
      </c>
      <c r="H934">
        <f>Raman!H934/MAX(Raman!H:H)</f>
        <v>0.3611097097464615</v>
      </c>
      <c r="I934">
        <f>Raman!I934/MAX(Raman!I:I)</f>
        <v>0.36031352117925297</v>
      </c>
      <c r="J934">
        <f>Raman!J934/MAX(Raman!J:J)</f>
        <v>0.36368291417552745</v>
      </c>
      <c r="K934">
        <f>Raman!K934/MAX(Raman!K:K)</f>
        <v>0.35545028170522097</v>
      </c>
      <c r="L934">
        <f>Raman!L934/MAX(Raman!L:L)</f>
        <v>0.36519524016667276</v>
      </c>
      <c r="M934">
        <f>Raman!M934/MAX(Raman!M:M)</f>
        <v>0.36213100517027641</v>
      </c>
      <c r="N934">
        <f>Raman!N934/MAX(Raman!N:N)</f>
        <v>0.35971491779833331</v>
      </c>
      <c r="O934">
        <f>Raman!O934/MAX(Raman!O:O)</f>
        <v>0.36260500901351189</v>
      </c>
      <c r="P934">
        <f>Raman!P934/MAX(Raman!P:P)</f>
        <v>0.31167913486212734</v>
      </c>
      <c r="Q934">
        <f>Raman!Q934/MAX(Raman!Q:Q)</f>
        <v>0.35765943700181457</v>
      </c>
      <c r="R934">
        <f>Raman!R934/MAX(Raman!R:R)</f>
        <v>0.36347909528481614</v>
      </c>
      <c r="S934">
        <f>Raman!S934/MAX(Raman!S:S)</f>
        <v>0.36390936218704567</v>
      </c>
      <c r="T934">
        <f>Raman!T934/MAX(Raman!T:T)</f>
        <v>0.34718347946060962</v>
      </c>
      <c r="U934">
        <f>Raman!U934/MAX(Raman!U:U)</f>
        <v>0.3627288925308001</v>
      </c>
      <c r="V934">
        <f>Raman!V934/MAX(Raman!V:V)</f>
        <v>0.30339907189517379</v>
      </c>
      <c r="W934">
        <f>Raman!W934/MAX(Raman!W:W)</f>
        <v>0.29710205277244894</v>
      </c>
      <c r="X934">
        <f>Raman!X934/MAX(Raman!X:X)</f>
        <v>0.36590072415113128</v>
      </c>
      <c r="Y934">
        <f>Raman!Y934/MAX(Raman!Y:Y)</f>
        <v>0.31003511309672338</v>
      </c>
      <c r="Z934">
        <f>Raman!Z934/MAX(Raman!Z:Z)</f>
        <v>0.30673156965405013</v>
      </c>
      <c r="AA934">
        <f>Raman!AA934/MAX(Raman!AA:AA)</f>
        <v>0.27152824448958962</v>
      </c>
      <c r="AB934">
        <f>Raman!AB934/MAX(Raman!AB:AB)</f>
        <v>0.3110958629990091</v>
      </c>
      <c r="AC934">
        <f>Raman!AC934/MAX(Raman!AC:AC)</f>
        <v>0.29109242474010716</v>
      </c>
      <c r="AD934">
        <f>Raman!AD934/MAX(Raman!AD:AD)</f>
        <v>0.32656594478795747</v>
      </c>
      <c r="AE934">
        <f>Raman!AE934/MAX(Raman!AE:AE)</f>
        <v>0.35133528229371397</v>
      </c>
      <c r="AF934">
        <f>Raman!AF934/MAX(Raman!AF:AF)</f>
        <v>0.30959454187051993</v>
      </c>
      <c r="AG934">
        <f>Raman!AG934/MAX(Raman!AG:AG)</f>
        <v>0.34194377911453694</v>
      </c>
      <c r="AH934">
        <f>Raman!AH934/MAX(Raman!AH:AH)</f>
        <v>0.30509865516464962</v>
      </c>
      <c r="AI934">
        <f>Raman!AI934/MAX(Raman!AI:AI)</f>
        <v>0.30267019183550342</v>
      </c>
      <c r="AJ934">
        <f>Raman!AJ934/MAX(Raman!AJ:AJ)</f>
        <v>0.30503284450670065</v>
      </c>
      <c r="AK934">
        <f>Raman!AK934/MAX(Raman!AK:AK)</f>
        <v>0.29468314723059524</v>
      </c>
      <c r="AL934">
        <f>Raman!AL934/MAX(Raman!AL:AL)</f>
        <v>0.30214074971743465</v>
      </c>
      <c r="AM934">
        <f>Raman!AM934/MAX(Raman!AM:AM)</f>
        <v>0.29838491922464472</v>
      </c>
      <c r="AN934">
        <f>Raman!AN934/MAX(Raman!AN:AN)</f>
        <v>0.34437690205365651</v>
      </c>
      <c r="AO934">
        <f>Raman!AO934/MAX(Raman!AO:AO)</f>
        <v>0.3502745959873198</v>
      </c>
      <c r="AP934">
        <f>Raman!AP934/MAX(Raman!AP:AP)</f>
        <v>0.35088896054997681</v>
      </c>
      <c r="AQ934">
        <f>Raman!AQ934/MAX(Raman!AQ:AQ)</f>
        <v>0.35737422277384878</v>
      </c>
      <c r="AR934">
        <f>Raman!AR934/MAX(Raman!AR:AR)</f>
        <v>0.34576626465707871</v>
      </c>
      <c r="AS934">
        <f>Raman!AS934/MAX(Raman!AS:AS)</f>
        <v>0.32181498956701571</v>
      </c>
      <c r="AT934">
        <f>Raman!AT934/MAX(Raman!AT:AT)</f>
        <v>0.30544619337543605</v>
      </c>
      <c r="AU934">
        <f>Raman!AU934/MAX(Raman!AU:AU)</f>
        <v>0.30321665827445049</v>
      </c>
      <c r="AV934">
        <f>Raman!AV934/MAX(Raman!AV:AV)</f>
        <v>0.35544317816659854</v>
      </c>
      <c r="AW934">
        <f>Raman!AW934/MAX(Raman!AW:AW)</f>
        <v>0.36034454647758524</v>
      </c>
      <c r="AX934">
        <f>Raman!AX934/MAX(Raman!AX:AX)</f>
        <v>0.36059103143761934</v>
      </c>
      <c r="AY934">
        <f>Raman!AY934/MAX(Raman!AY:AY)</f>
        <v>0.36078933445762629</v>
      </c>
      <c r="AZ934">
        <f>Raman!AZ934/MAX(Raman!AZ:AZ)</f>
        <v>0.35984453100494657</v>
      </c>
      <c r="BA934">
        <f>Raman!BA934/MAX(Raman!BA:BA)</f>
        <v>0.30180881384185909</v>
      </c>
      <c r="BB934">
        <f>Raman!BB934/MAX(Raman!BB:BB)</f>
        <v>0.29784610766398772</v>
      </c>
    </row>
    <row r="935" spans="1:54" x14ac:dyDescent="0.25">
      <c r="A935">
        <v>3565.1416205617702</v>
      </c>
      <c r="B935">
        <f>Raman!B935/MAX(Raman!B:B)</f>
        <v>0.32280589537445453</v>
      </c>
      <c r="C935">
        <f>Raman!C935/MAX(Raman!C:C)</f>
        <v>0.35088147628260918</v>
      </c>
      <c r="D935">
        <f>Raman!D935/MAX(Raman!D:D)</f>
        <v>0.34997505994454858</v>
      </c>
      <c r="E935">
        <f>Raman!E935/MAX(Raman!E:E)</f>
        <v>0.35284403372536338</v>
      </c>
      <c r="F935">
        <f>Raman!F935/MAX(Raman!F:F)</f>
        <v>0.35655474640849627</v>
      </c>
      <c r="G935">
        <f>Raman!G935/MAX(Raman!G:G)</f>
        <v>0.35478109325015206</v>
      </c>
      <c r="H935">
        <f>Raman!H935/MAX(Raman!H:H)</f>
        <v>0.36158033069093182</v>
      </c>
      <c r="I935">
        <f>Raman!I935/MAX(Raman!I:I)</f>
        <v>0.36219566194795011</v>
      </c>
      <c r="J935">
        <f>Raman!J935/MAX(Raman!J:J)</f>
        <v>0.36382904629145552</v>
      </c>
      <c r="K935">
        <f>Raman!K935/MAX(Raman!K:K)</f>
        <v>0.35974092496118026</v>
      </c>
      <c r="L935">
        <f>Raman!L935/MAX(Raman!L:L)</f>
        <v>0.36576885565722039</v>
      </c>
      <c r="M935">
        <f>Raman!M935/MAX(Raman!M:M)</f>
        <v>0.36113799205654362</v>
      </c>
      <c r="N935">
        <f>Raman!N935/MAX(Raman!N:N)</f>
        <v>0.35782271291734741</v>
      </c>
      <c r="O935">
        <f>Raman!O935/MAX(Raman!O:O)</f>
        <v>0.3595555140618506</v>
      </c>
      <c r="P935">
        <f>Raman!P935/MAX(Raman!P:P)</f>
        <v>0.30698324519105874</v>
      </c>
      <c r="Q935">
        <f>Raman!Q935/MAX(Raman!Q:Q)</f>
        <v>0.3621103065597982</v>
      </c>
      <c r="R935">
        <f>Raman!R935/MAX(Raman!R:R)</f>
        <v>0.36419475383757477</v>
      </c>
      <c r="S935">
        <f>Raman!S935/MAX(Raman!S:S)</f>
        <v>0.36454628214963142</v>
      </c>
      <c r="T935">
        <f>Raman!T935/MAX(Raman!T:T)</f>
        <v>0.3466611015625134</v>
      </c>
      <c r="U935">
        <f>Raman!U935/MAX(Raman!U:U)</f>
        <v>0.36106402035235557</v>
      </c>
      <c r="V935">
        <f>Raman!V935/MAX(Raman!V:V)</f>
        <v>0.30168111676098014</v>
      </c>
      <c r="W935">
        <f>Raman!W935/MAX(Raman!W:W)</f>
        <v>0.29873190962484264</v>
      </c>
      <c r="X935">
        <f>Raman!X935/MAX(Raman!X:X)</f>
        <v>0.36543017314950432</v>
      </c>
      <c r="Y935">
        <f>Raman!Y935/MAX(Raman!Y:Y)</f>
        <v>0.31509817681339342</v>
      </c>
      <c r="Z935">
        <f>Raman!Z935/MAX(Raman!Z:Z)</f>
        <v>0.30810578507487746</v>
      </c>
      <c r="AA935">
        <f>Raman!AA935/MAX(Raman!AA:AA)</f>
        <v>0.26699678523100617</v>
      </c>
      <c r="AB935">
        <f>Raman!AB935/MAX(Raman!AB:AB)</f>
        <v>0.30463230794442336</v>
      </c>
      <c r="AC935">
        <f>Raman!AC935/MAX(Raman!AC:AC)</f>
        <v>0.2892679436733499</v>
      </c>
      <c r="AD935">
        <f>Raman!AD935/MAX(Raman!AD:AD)</f>
        <v>0.32055009289148945</v>
      </c>
      <c r="AE935">
        <f>Raman!AE935/MAX(Raman!AE:AE)</f>
        <v>0.36342166056479958</v>
      </c>
      <c r="AF935">
        <f>Raman!AF935/MAX(Raman!AF:AF)</f>
        <v>0.31450305065772655</v>
      </c>
      <c r="AG935">
        <f>Raman!AG935/MAX(Raman!AG:AG)</f>
        <v>0.34715469047581088</v>
      </c>
      <c r="AH935">
        <f>Raman!AH935/MAX(Raman!AH:AH)</f>
        <v>0.30743169678270682</v>
      </c>
      <c r="AI935">
        <f>Raman!AI935/MAX(Raman!AI:AI)</f>
        <v>0.29872722196575974</v>
      </c>
      <c r="AJ935">
        <f>Raman!AJ935/MAX(Raman!AJ:AJ)</f>
        <v>0.30316762772045919</v>
      </c>
      <c r="AK935">
        <f>Raman!AK935/MAX(Raman!AK:AK)</f>
        <v>0.29900567811378853</v>
      </c>
      <c r="AL935">
        <f>Raman!AL935/MAX(Raman!AL:AL)</f>
        <v>0.29974693336164709</v>
      </c>
      <c r="AM935">
        <f>Raman!AM935/MAX(Raman!AM:AM)</f>
        <v>0.30385827278936256</v>
      </c>
      <c r="AN935">
        <f>Raman!AN935/MAX(Raman!AN:AN)</f>
        <v>0.34483029534979853</v>
      </c>
      <c r="AO935">
        <f>Raman!AO935/MAX(Raman!AO:AO)</f>
        <v>0.34521685098921467</v>
      </c>
      <c r="AP935">
        <f>Raman!AP935/MAX(Raman!AP:AP)</f>
        <v>0.35412010779160763</v>
      </c>
      <c r="AQ935">
        <f>Raman!AQ935/MAX(Raman!AQ:AQ)</f>
        <v>0.36287326480114557</v>
      </c>
      <c r="AR935">
        <f>Raman!AR935/MAX(Raman!AR:AR)</f>
        <v>0.34761764256908967</v>
      </c>
      <c r="AS935">
        <f>Raman!AS935/MAX(Raman!AS:AS)</f>
        <v>0.33343304566164217</v>
      </c>
      <c r="AT935">
        <f>Raman!AT935/MAX(Raman!AT:AT)</f>
        <v>0.2996210014932833</v>
      </c>
      <c r="AU935">
        <f>Raman!AU935/MAX(Raman!AU:AU)</f>
        <v>0.30001672299448157</v>
      </c>
      <c r="AV935">
        <f>Raman!AV935/MAX(Raman!AV:AV)</f>
        <v>0.3516245110862094</v>
      </c>
      <c r="AW935">
        <f>Raman!AW935/MAX(Raman!AW:AW)</f>
        <v>0.35306668050511725</v>
      </c>
      <c r="AX935">
        <f>Raman!AX935/MAX(Raman!AX:AX)</f>
        <v>0.35884587909928523</v>
      </c>
      <c r="AY935">
        <f>Raman!AY935/MAX(Raman!AY:AY)</f>
        <v>0.35603736729255508</v>
      </c>
      <c r="AZ935">
        <f>Raman!AZ935/MAX(Raman!AZ:AZ)</f>
        <v>0.35825808652260149</v>
      </c>
      <c r="BA935">
        <f>Raman!BA935/MAX(Raman!BA:BA)</f>
        <v>0.30338453303643237</v>
      </c>
      <c r="BB935">
        <f>Raman!BB935/MAX(Raman!BB:BB)</f>
        <v>0.29307543742335623</v>
      </c>
    </row>
    <row r="936" spans="1:54" x14ac:dyDescent="0.25">
      <c r="A936">
        <v>3568.6132384286202</v>
      </c>
      <c r="B936">
        <f>Raman!B936/MAX(Raman!B:B)</f>
        <v>0.31855779067250184</v>
      </c>
      <c r="C936">
        <f>Raman!C936/MAX(Raman!C:C)</f>
        <v>0.34932093788295376</v>
      </c>
      <c r="D936">
        <f>Raman!D936/MAX(Raman!D:D)</f>
        <v>0.34749388612683063</v>
      </c>
      <c r="E936">
        <f>Raman!E936/MAX(Raman!E:E)</f>
        <v>0.34957130393165076</v>
      </c>
      <c r="F936">
        <f>Raman!F936/MAX(Raman!F:F)</f>
        <v>0.3565410049162388</v>
      </c>
      <c r="G936">
        <f>Raman!G936/MAX(Raman!G:G)</f>
        <v>0.35287896195053037</v>
      </c>
      <c r="H936">
        <f>Raman!H936/MAX(Raman!H:H)</f>
        <v>0.35851969864889305</v>
      </c>
      <c r="I936">
        <f>Raman!I936/MAX(Raman!I:I)</f>
        <v>0.36201738307288733</v>
      </c>
      <c r="J936">
        <f>Raman!J936/MAX(Raman!J:J)</f>
        <v>0.36294053928561137</v>
      </c>
      <c r="K936">
        <f>Raman!K936/MAX(Raman!K:K)</f>
        <v>0.35763698957757267</v>
      </c>
      <c r="L936">
        <f>Raman!L936/MAX(Raman!L:L)</f>
        <v>0.35792370189510453</v>
      </c>
      <c r="M936">
        <f>Raman!M936/MAX(Raman!M:M)</f>
        <v>0.35978292030401721</v>
      </c>
      <c r="N936">
        <f>Raman!N936/MAX(Raman!N:N)</f>
        <v>0.36080102040782974</v>
      </c>
      <c r="O936">
        <f>Raman!O936/MAX(Raman!O:O)</f>
        <v>0.35808272575699429</v>
      </c>
      <c r="P936">
        <f>Raman!P936/MAX(Raman!P:P)</f>
        <v>0.30046983647622549</v>
      </c>
      <c r="Q936">
        <f>Raman!Q936/MAX(Raman!Q:Q)</f>
        <v>0.35812673547795526</v>
      </c>
      <c r="R936">
        <f>Raman!R936/MAX(Raman!R:R)</f>
        <v>0.36439708006299365</v>
      </c>
      <c r="S936">
        <f>Raman!S936/MAX(Raman!S:S)</f>
        <v>0.35979242346247586</v>
      </c>
      <c r="T936">
        <f>Raman!T936/MAX(Raman!T:T)</f>
        <v>0.34222281707285784</v>
      </c>
      <c r="U936">
        <f>Raman!U936/MAX(Raman!U:U)</f>
        <v>0.36215357643090584</v>
      </c>
      <c r="V936">
        <f>Raman!V936/MAX(Raman!V:V)</f>
        <v>0.30017503169813509</v>
      </c>
      <c r="W936">
        <f>Raman!W936/MAX(Raman!W:W)</f>
        <v>0.2981251107699584</v>
      </c>
      <c r="X936">
        <f>Raman!X936/MAX(Raman!X:X)</f>
        <v>0.36040227434973765</v>
      </c>
      <c r="Y936">
        <f>Raman!Y936/MAX(Raman!Y:Y)</f>
        <v>0.31349374884366155</v>
      </c>
      <c r="Z936">
        <f>Raman!Z936/MAX(Raman!Z:Z)</f>
        <v>0.31164157273937837</v>
      </c>
      <c r="AA936">
        <f>Raman!AA936/MAX(Raman!AA:AA)</f>
        <v>0.26589465085004038</v>
      </c>
      <c r="AB936">
        <f>Raman!AB936/MAX(Raman!AB:AB)</f>
        <v>0.30672986055318013</v>
      </c>
      <c r="AC936">
        <f>Raman!AC936/MAX(Raman!AC:AC)</f>
        <v>0.28633346584084807</v>
      </c>
      <c r="AD936">
        <f>Raman!AD936/MAX(Raman!AD:AD)</f>
        <v>0.31748087211424642</v>
      </c>
      <c r="AE936">
        <f>Raman!AE936/MAX(Raman!AE:AE)</f>
        <v>0.3596083425548558</v>
      </c>
      <c r="AF936">
        <f>Raman!AF936/MAX(Raman!AF:AF)</f>
        <v>0.31086317684412745</v>
      </c>
      <c r="AG936">
        <f>Raman!AG936/MAX(Raman!AG:AG)</f>
        <v>0.34375893416887771</v>
      </c>
      <c r="AH936">
        <f>Raman!AH936/MAX(Raman!AH:AH)</f>
        <v>0.30422027434246651</v>
      </c>
      <c r="AI936">
        <f>Raman!AI936/MAX(Raman!AI:AI)</f>
        <v>0.3004134458358883</v>
      </c>
      <c r="AJ936">
        <f>Raman!AJ936/MAX(Raman!AJ:AJ)</f>
        <v>0.29997386165273576</v>
      </c>
      <c r="AK936">
        <f>Raman!AK936/MAX(Raman!AK:AK)</f>
        <v>0.2964326002510671</v>
      </c>
      <c r="AL936">
        <f>Raman!AL936/MAX(Raman!AL:AL)</f>
        <v>0.30320445598125945</v>
      </c>
      <c r="AM936">
        <f>Raman!AM936/MAX(Raman!AM:AM)</f>
        <v>0.30074913952750015</v>
      </c>
      <c r="AN936">
        <f>Raman!AN936/MAX(Raman!AN:AN)</f>
        <v>0.34337388603685054</v>
      </c>
      <c r="AO936">
        <f>Raman!AO936/MAX(Raman!AO:AO)</f>
        <v>0.34729173730266782</v>
      </c>
      <c r="AP936">
        <f>Raman!AP936/MAX(Raman!AP:AP)</f>
        <v>0.3569197112510526</v>
      </c>
      <c r="AQ936">
        <f>Raman!AQ936/MAX(Raman!AQ:AQ)</f>
        <v>0.35661185907049225</v>
      </c>
      <c r="AR936">
        <f>Raman!AR936/MAX(Raman!AR:AR)</f>
        <v>0.3462196897304719</v>
      </c>
      <c r="AS936">
        <f>Raman!AS936/MAX(Raman!AS:AS)</f>
        <v>0.33411887918146305</v>
      </c>
      <c r="AT936">
        <f>Raman!AT936/MAX(Raman!AT:AT)</f>
        <v>0.30110300621531061</v>
      </c>
      <c r="AU936">
        <f>Raman!AU936/MAX(Raman!AU:AU)</f>
        <v>0.30225128767555709</v>
      </c>
      <c r="AV936">
        <f>Raman!AV936/MAX(Raman!AV:AV)</f>
        <v>0.35410000115278767</v>
      </c>
      <c r="AW936">
        <f>Raman!AW936/MAX(Raman!AW:AW)</f>
        <v>0.35637024962526709</v>
      </c>
      <c r="AX936">
        <f>Raman!AX936/MAX(Raman!AX:AX)</f>
        <v>0.35821606780106574</v>
      </c>
      <c r="AY936">
        <f>Raman!AY936/MAX(Raman!AY:AY)</f>
        <v>0.35084685620900086</v>
      </c>
      <c r="AZ936">
        <f>Raman!AZ936/MAX(Raman!AZ:AZ)</f>
        <v>0.3575974431787694</v>
      </c>
      <c r="BA936">
        <f>Raman!BA936/MAX(Raman!BA:BA)</f>
        <v>0.30239937859369559</v>
      </c>
      <c r="BB936">
        <f>Raman!BB936/MAX(Raman!BB:BB)</f>
        <v>0.29627350471878733</v>
      </c>
    </row>
    <row r="937" spans="1:54" x14ac:dyDescent="0.25">
      <c r="A937">
        <v>3572.0848562954702</v>
      </c>
      <c r="B937">
        <f>Raman!B937/MAX(Raman!B:B)</f>
        <v>0.31437900867210283</v>
      </c>
      <c r="C937">
        <f>Raman!C937/MAX(Raman!C:C)</f>
        <v>0.34812222232566142</v>
      </c>
      <c r="D937">
        <f>Raman!D937/MAX(Raman!D:D)</f>
        <v>0.34452516407961437</v>
      </c>
      <c r="E937">
        <f>Raman!E937/MAX(Raman!E:E)</f>
        <v>0.35319422759276198</v>
      </c>
      <c r="F937">
        <f>Raman!F937/MAX(Raman!F:F)</f>
        <v>0.35644548182768099</v>
      </c>
      <c r="G937">
        <f>Raman!G937/MAX(Raman!G:G)</f>
        <v>0.35278887600355324</v>
      </c>
      <c r="H937">
        <f>Raman!H937/MAX(Raman!H:H)</f>
        <v>0.36516172292074978</v>
      </c>
      <c r="I937">
        <f>Raman!I937/MAX(Raman!I:I)</f>
        <v>0.36315718901368477</v>
      </c>
      <c r="J937">
        <f>Raman!J937/MAX(Raman!J:J)</f>
        <v>0.36299233215611348</v>
      </c>
      <c r="K937">
        <f>Raman!K937/MAX(Raman!K:K)</f>
        <v>0.35492269816139338</v>
      </c>
      <c r="L937">
        <f>Raman!L937/MAX(Raman!L:L)</f>
        <v>0.3554801610824348</v>
      </c>
      <c r="M937">
        <f>Raman!M937/MAX(Raman!M:M)</f>
        <v>0.36027280245436694</v>
      </c>
      <c r="N937">
        <f>Raman!N937/MAX(Raman!N:N)</f>
        <v>0.36089727973563301</v>
      </c>
      <c r="O937">
        <f>Raman!O937/MAX(Raman!O:O)</f>
        <v>0.35699198922445796</v>
      </c>
      <c r="P937">
        <f>Raman!P937/MAX(Raman!P:P)</f>
        <v>0.30214556487951943</v>
      </c>
      <c r="Q937">
        <f>Raman!Q937/MAX(Raman!Q:Q)</f>
        <v>0.35987273476043319</v>
      </c>
      <c r="R937">
        <f>Raman!R937/MAX(Raman!R:R)</f>
        <v>0.35344152211460161</v>
      </c>
      <c r="S937">
        <f>Raman!S937/MAX(Raman!S:S)</f>
        <v>0.36095965289721171</v>
      </c>
      <c r="T937">
        <f>Raman!T937/MAX(Raman!T:T)</f>
        <v>0.34004725872593933</v>
      </c>
      <c r="U937">
        <f>Raman!U937/MAX(Raman!U:U)</f>
        <v>0.36202605660419374</v>
      </c>
      <c r="V937">
        <f>Raman!V937/MAX(Raman!V:V)</f>
        <v>0.29821397436809904</v>
      </c>
      <c r="W937">
        <f>Raman!W937/MAX(Raman!W:W)</f>
        <v>0.29264317735008777</v>
      </c>
      <c r="X937">
        <f>Raman!X937/MAX(Raman!X:X)</f>
        <v>0.36561401633153534</v>
      </c>
      <c r="Y937">
        <f>Raman!Y937/MAX(Raman!Y:Y)</f>
        <v>0.31060291607558976</v>
      </c>
      <c r="Z937">
        <f>Raman!Z937/MAX(Raman!Z:Z)</f>
        <v>0.30697837984400772</v>
      </c>
      <c r="AA937">
        <f>Raman!AA937/MAX(Raman!AA:AA)</f>
        <v>0.26267866308510573</v>
      </c>
      <c r="AB937">
        <f>Raman!AB937/MAX(Raman!AB:AB)</f>
        <v>0.30205443149435229</v>
      </c>
      <c r="AC937">
        <f>Raman!AC937/MAX(Raman!AC:AC)</f>
        <v>0.28583845450045892</v>
      </c>
      <c r="AD937">
        <f>Raman!AD937/MAX(Raman!AD:AD)</f>
        <v>0.31672655812801459</v>
      </c>
      <c r="AE937">
        <f>Raman!AE937/MAX(Raman!AE:AE)</f>
        <v>0.35577622277513121</v>
      </c>
      <c r="AF937">
        <f>Raman!AF937/MAX(Raman!AF:AF)</f>
        <v>0.30488458503630789</v>
      </c>
      <c r="AG937">
        <f>Raman!AG937/MAX(Raman!AG:AG)</f>
        <v>0.34455565952974382</v>
      </c>
      <c r="AH937">
        <f>Raman!AH937/MAX(Raman!AH:AH)</f>
        <v>0.30198489246503846</v>
      </c>
      <c r="AI937">
        <f>Raman!AI937/MAX(Raman!AI:AI)</f>
        <v>0.30089842382154713</v>
      </c>
      <c r="AJ937">
        <f>Raman!AJ937/MAX(Raman!AJ:AJ)</f>
        <v>0.30179319335408217</v>
      </c>
      <c r="AK937">
        <f>Raman!AK937/MAX(Raman!AK:AK)</f>
        <v>0.29665740064813451</v>
      </c>
      <c r="AL937">
        <f>Raman!AL937/MAX(Raman!AL:AL)</f>
        <v>0.30158542574663472</v>
      </c>
      <c r="AM937">
        <f>Raman!AM937/MAX(Raman!AM:AM)</f>
        <v>0.30225744023432138</v>
      </c>
      <c r="AN937">
        <f>Raman!AN937/MAX(Raman!AN:AN)</f>
        <v>0.3440334636005839</v>
      </c>
      <c r="AO937">
        <f>Raman!AO937/MAX(Raman!AO:AO)</f>
        <v>0.34360478148836665</v>
      </c>
      <c r="AP937">
        <f>Raman!AP937/MAX(Raman!AP:AP)</f>
        <v>0.34639791140070764</v>
      </c>
      <c r="AQ937">
        <f>Raman!AQ937/MAX(Raman!AQ:AQ)</f>
        <v>0.35825727595162565</v>
      </c>
      <c r="AR937">
        <f>Raman!AR937/MAX(Raman!AR:AR)</f>
        <v>0.34714405808325599</v>
      </c>
      <c r="AS937">
        <f>Raman!AS937/MAX(Raman!AS:AS)</f>
        <v>0.33323427059673982</v>
      </c>
      <c r="AT937">
        <f>Raman!AT937/MAX(Raman!AT:AT)</f>
        <v>0.30029308456349035</v>
      </c>
      <c r="AU937">
        <f>Raman!AU937/MAX(Raman!AU:AU)</f>
        <v>0.30180945091788663</v>
      </c>
      <c r="AV937">
        <f>Raman!AV937/MAX(Raman!AV:AV)</f>
        <v>0.35243947748006521</v>
      </c>
      <c r="AW937">
        <f>Raman!AW937/MAX(Raman!AW:AW)</f>
        <v>0.35570768641363171</v>
      </c>
      <c r="AX937">
        <f>Raman!AX937/MAX(Raman!AX:AX)</f>
        <v>0.35814003588185594</v>
      </c>
      <c r="AY937">
        <f>Raman!AY937/MAX(Raman!AY:AY)</f>
        <v>0.35536098998472238</v>
      </c>
      <c r="AZ937">
        <f>Raman!AZ937/MAX(Raman!AZ:AZ)</f>
        <v>0.35449846922285183</v>
      </c>
      <c r="BA937">
        <f>Raman!BA937/MAX(Raman!BA:BA)</f>
        <v>0.29782151192857526</v>
      </c>
      <c r="BB937">
        <f>Raman!BB937/MAX(Raman!BB:BB)</f>
        <v>0.29273188599951422</v>
      </c>
    </row>
    <row r="938" spans="1:54" x14ac:dyDescent="0.25">
      <c r="A938">
        <v>3575.5564741623102</v>
      </c>
      <c r="B938">
        <f>Raman!B938/MAX(Raman!B:B)</f>
        <v>0.3191705789466982</v>
      </c>
      <c r="C938">
        <f>Raman!C938/MAX(Raman!C:C)</f>
        <v>0.3443649469844961</v>
      </c>
      <c r="D938">
        <f>Raman!D938/MAX(Raman!D:D)</f>
        <v>0.34828956805247852</v>
      </c>
      <c r="E938">
        <f>Raman!E938/MAX(Raman!E:E)</f>
        <v>0.34409391109922594</v>
      </c>
      <c r="F938">
        <f>Raman!F938/MAX(Raman!F:F)</f>
        <v>0.34590463489310153</v>
      </c>
      <c r="G938">
        <f>Raman!G938/MAX(Raman!G:G)</f>
        <v>0.34855891903107566</v>
      </c>
      <c r="H938">
        <f>Raman!H938/MAX(Raman!H:H)</f>
        <v>0.35781427854091208</v>
      </c>
      <c r="I938">
        <f>Raman!I938/MAX(Raman!I:I)</f>
        <v>0.35460664291800409</v>
      </c>
      <c r="J938">
        <f>Raman!J938/MAX(Raman!J:J)</f>
        <v>0.36219294762285159</v>
      </c>
      <c r="K938">
        <f>Raman!K938/MAX(Raman!K:K)</f>
        <v>0.35920247614232753</v>
      </c>
      <c r="L938">
        <f>Raman!L938/MAX(Raman!L:L)</f>
        <v>0.3640917990855001</v>
      </c>
      <c r="M938">
        <f>Raman!M938/MAX(Raman!M:M)</f>
        <v>0.34984482044295157</v>
      </c>
      <c r="N938">
        <f>Raman!N938/MAX(Raman!N:N)</f>
        <v>0.35951113231429238</v>
      </c>
      <c r="O938">
        <f>Raman!O938/MAX(Raman!O:O)</f>
        <v>0.35943827702024761</v>
      </c>
      <c r="P938">
        <f>Raman!P938/MAX(Raman!P:P)</f>
        <v>0.29963536406620445</v>
      </c>
      <c r="Q938">
        <f>Raman!Q938/MAX(Raman!Q:Q)</f>
        <v>0.3566000065431682</v>
      </c>
      <c r="R938">
        <f>Raman!R938/MAX(Raman!R:R)</f>
        <v>0.35474402068062166</v>
      </c>
      <c r="S938">
        <f>Raman!S938/MAX(Raman!S:S)</f>
        <v>0.36282012481778231</v>
      </c>
      <c r="T938">
        <f>Raman!T938/MAX(Raman!T:T)</f>
        <v>0.33885928306948759</v>
      </c>
      <c r="U938">
        <f>Raman!U938/MAX(Raman!U:U)</f>
        <v>0.3601839906241967</v>
      </c>
      <c r="V938">
        <f>Raman!V938/MAX(Raman!V:V)</f>
        <v>0.29684074939776367</v>
      </c>
      <c r="W938">
        <f>Raman!W938/MAX(Raman!W:W)</f>
        <v>0.2935099779116499</v>
      </c>
      <c r="X938">
        <f>Raman!X938/MAX(Raman!X:X)</f>
        <v>0.36054363861470912</v>
      </c>
      <c r="Y938">
        <f>Raman!Y938/MAX(Raman!Y:Y)</f>
        <v>0.30666772710059337</v>
      </c>
      <c r="Z938">
        <f>Raman!Z938/MAX(Raman!Z:Z)</f>
        <v>0.30992832382095187</v>
      </c>
      <c r="AA938">
        <f>Raman!AA938/MAX(Raman!AA:AA)</f>
        <v>0.26391789176340841</v>
      </c>
      <c r="AB938">
        <f>Raman!AB938/MAX(Raman!AB:AB)</f>
        <v>0.3001904342759093</v>
      </c>
      <c r="AC938">
        <f>Raman!AC938/MAX(Raman!AC:AC)</f>
        <v>0.2779296634979162</v>
      </c>
      <c r="AD938">
        <f>Raman!AD938/MAX(Raman!AD:AD)</f>
        <v>0.31644255024365731</v>
      </c>
      <c r="AE938">
        <f>Raman!AE938/MAX(Raman!AE:AE)</f>
        <v>0.35789415923803841</v>
      </c>
      <c r="AF938">
        <f>Raman!AF938/MAX(Raman!AF:AF)</f>
        <v>0.30396703260207936</v>
      </c>
      <c r="AG938">
        <f>Raman!AG938/MAX(Raman!AG:AG)</f>
        <v>0.34883907814353665</v>
      </c>
      <c r="AH938">
        <f>Raman!AH938/MAX(Raman!AH:AH)</f>
        <v>0.2978017781444347</v>
      </c>
      <c r="AI938">
        <f>Raman!AI938/MAX(Raman!AI:AI)</f>
        <v>0.30063285315745747</v>
      </c>
      <c r="AJ938">
        <f>Raman!AJ938/MAX(Raman!AJ:AJ)</f>
        <v>0.29623847683335458</v>
      </c>
      <c r="AK938">
        <f>Raman!AK938/MAX(Raman!AK:AK)</f>
        <v>0.29940168670189338</v>
      </c>
      <c r="AL938">
        <f>Raman!AL938/MAX(Raman!AL:AL)</f>
        <v>0.29352369600203404</v>
      </c>
      <c r="AM938">
        <f>Raman!AM938/MAX(Raman!AM:AM)</f>
        <v>0.30417418641451405</v>
      </c>
      <c r="AN938">
        <f>Raman!AN938/MAX(Raman!AN:AN)</f>
        <v>0.34260844398656692</v>
      </c>
      <c r="AO938">
        <f>Raman!AO938/MAX(Raman!AO:AO)</f>
        <v>0.34695536208654004</v>
      </c>
      <c r="AP938">
        <f>Raman!AP938/MAX(Raman!AP:AP)</f>
        <v>0.350540862651884</v>
      </c>
      <c r="AQ938">
        <f>Raman!AQ938/MAX(Raman!AQ:AQ)</f>
        <v>0.35590424670974158</v>
      </c>
      <c r="AR938">
        <f>Raman!AR938/MAX(Raman!AR:AR)</f>
        <v>0.34334303859912996</v>
      </c>
      <c r="AS938">
        <f>Raman!AS938/MAX(Raman!AS:AS)</f>
        <v>0.33283141546792633</v>
      </c>
      <c r="AT938">
        <f>Raman!AT938/MAX(Raman!AT:AT)</f>
        <v>0.29882262238285473</v>
      </c>
      <c r="AU938">
        <f>Raman!AU938/MAX(Raman!AU:AU)</f>
        <v>0.29759183897943209</v>
      </c>
      <c r="AV938">
        <f>Raman!AV938/MAX(Raman!AV:AV)</f>
        <v>0.35480197040123235</v>
      </c>
      <c r="AW938">
        <f>Raman!AW938/MAX(Raman!AW:AW)</f>
        <v>0.35248440174537721</v>
      </c>
      <c r="AX938">
        <f>Raman!AX938/MAX(Raman!AX:AX)</f>
        <v>0.36233872360023678</v>
      </c>
      <c r="AY938">
        <f>Raman!AY938/MAX(Raman!AY:AY)</f>
        <v>0.35594371644064871</v>
      </c>
      <c r="AZ938">
        <f>Raman!AZ938/MAX(Raman!AZ:AZ)</f>
        <v>0.3550272641726594</v>
      </c>
      <c r="BA938">
        <f>Raman!BA938/MAX(Raman!BA:BA)</f>
        <v>0.29472206269794182</v>
      </c>
      <c r="BB938">
        <f>Raman!BB938/MAX(Raman!BB:BB)</f>
        <v>0.29054438755005185</v>
      </c>
    </row>
    <row r="939" spans="1:54" x14ac:dyDescent="0.25">
      <c r="A939">
        <v>3579.0280920291598</v>
      </c>
      <c r="B939">
        <f>Raman!B939/MAX(Raman!B:B)</f>
        <v>0.31340960510732946</v>
      </c>
      <c r="C939">
        <f>Raman!C939/MAX(Raman!C:C)</f>
        <v>0.34338040738958786</v>
      </c>
      <c r="D939">
        <f>Raman!D939/MAX(Raman!D:D)</f>
        <v>0.34457884490799162</v>
      </c>
      <c r="E939">
        <f>Raman!E939/MAX(Raman!E:E)</f>
        <v>0.34911705806721149</v>
      </c>
      <c r="F939">
        <f>Raman!F939/MAX(Raman!F:F)</f>
        <v>0.35079372436665673</v>
      </c>
      <c r="G939">
        <f>Raman!G939/MAX(Raman!G:G)</f>
        <v>0.34026993123809673</v>
      </c>
      <c r="H939">
        <f>Raman!H939/MAX(Raman!H:H)</f>
        <v>0.35727315896941481</v>
      </c>
      <c r="I939">
        <f>Raman!I939/MAX(Raman!I:I)</f>
        <v>0.35223934153315295</v>
      </c>
      <c r="J939">
        <f>Raman!J939/MAX(Raman!J:J)</f>
        <v>0.357967798954197</v>
      </c>
      <c r="K939">
        <f>Raman!K939/MAX(Raman!K:K)</f>
        <v>0.35210574098324721</v>
      </c>
      <c r="L939">
        <f>Raman!L939/MAX(Raman!L:L)</f>
        <v>0.35956720767585493</v>
      </c>
      <c r="M939">
        <f>Raman!M939/MAX(Raman!M:M)</f>
        <v>0.35870607362517648</v>
      </c>
      <c r="N939">
        <f>Raman!N939/MAX(Raman!N:N)</f>
        <v>0.35399782117879519</v>
      </c>
      <c r="O939">
        <f>Raman!O939/MAX(Raman!O:O)</f>
        <v>0.35982347980199775</v>
      </c>
      <c r="P939">
        <f>Raman!P939/MAX(Raman!P:P)</f>
        <v>0.29234477671881609</v>
      </c>
      <c r="Q939">
        <f>Raman!Q939/MAX(Raman!Q:Q)</f>
        <v>0.35428485058044645</v>
      </c>
      <c r="R939">
        <f>Raman!R939/MAX(Raman!R:R)</f>
        <v>0.35895960973463509</v>
      </c>
      <c r="S939">
        <f>Raman!S939/MAX(Raman!S:S)</f>
        <v>0.35705602658618152</v>
      </c>
      <c r="T939">
        <f>Raman!T939/MAX(Raman!T:T)</f>
        <v>0.33670171606813143</v>
      </c>
      <c r="U939">
        <f>Raman!U939/MAX(Raman!U:U)</f>
        <v>0.35790387895303588</v>
      </c>
      <c r="V939">
        <f>Raman!V939/MAX(Raman!V:V)</f>
        <v>0.29490351038723506</v>
      </c>
      <c r="W939">
        <f>Raman!W939/MAX(Raman!W:W)</f>
        <v>0.29773549282785033</v>
      </c>
      <c r="X939">
        <f>Raman!X939/MAX(Raman!X:X)</f>
        <v>0.3594011513941972</v>
      </c>
      <c r="Y939">
        <f>Raman!Y939/MAX(Raman!Y:Y)</f>
        <v>0.3090123989444461</v>
      </c>
      <c r="Z939">
        <f>Raman!Z939/MAX(Raman!Z:Z)</f>
        <v>0.3071304294502647</v>
      </c>
      <c r="AA939">
        <f>Raman!AA939/MAX(Raman!AA:AA)</f>
        <v>0.26000683904495731</v>
      </c>
      <c r="AB939">
        <f>Raman!AB939/MAX(Raman!AB:AB)</f>
        <v>0.29020796692712741</v>
      </c>
      <c r="AC939">
        <f>Raman!AC939/MAX(Raman!AC:AC)</f>
        <v>0.28232935046172325</v>
      </c>
      <c r="AD939">
        <f>Raman!AD939/MAX(Raman!AD:AD)</f>
        <v>0.31470498921805207</v>
      </c>
      <c r="AE939">
        <f>Raman!AE939/MAX(Raman!AE:AE)</f>
        <v>0.35951771239336394</v>
      </c>
      <c r="AF939">
        <f>Raman!AF939/MAX(Raman!AF:AF)</f>
        <v>0.30723549259789718</v>
      </c>
      <c r="AG939">
        <f>Raman!AG939/MAX(Raman!AG:AG)</f>
        <v>0.34531060226306892</v>
      </c>
      <c r="AH939">
        <f>Raman!AH939/MAX(Raman!AH:AH)</f>
        <v>0.30132808231695307</v>
      </c>
      <c r="AI939">
        <f>Raman!AI939/MAX(Raman!AI:AI)</f>
        <v>0.29798689970566927</v>
      </c>
      <c r="AJ939">
        <f>Raman!AJ939/MAX(Raman!AJ:AJ)</f>
        <v>0.30081295237716038</v>
      </c>
      <c r="AK939">
        <f>Raman!AK939/MAX(Raman!AK:AK)</f>
        <v>0.2986040886341545</v>
      </c>
      <c r="AL939">
        <f>Raman!AL939/MAX(Raman!AL:AL)</f>
        <v>0.29350905124462184</v>
      </c>
      <c r="AM939">
        <f>Raman!AM939/MAX(Raman!AM:AM)</f>
        <v>0.29813121984556606</v>
      </c>
      <c r="AN939">
        <f>Raman!AN939/MAX(Raman!AN:AN)</f>
        <v>0.34243858814466821</v>
      </c>
      <c r="AO939">
        <f>Raman!AO939/MAX(Raman!AO:AO)</f>
        <v>0.33873254727320029</v>
      </c>
      <c r="AP939">
        <f>Raman!AP939/MAX(Raman!AP:AP)</f>
        <v>0.34768676938724119</v>
      </c>
      <c r="AQ939">
        <f>Raman!AQ939/MAX(Raman!AQ:AQ)</f>
        <v>0.35540975866452046</v>
      </c>
      <c r="AR939">
        <f>Raman!AR939/MAX(Raman!AR:AR)</f>
        <v>0.3400906354246801</v>
      </c>
      <c r="AS939">
        <f>Raman!AS939/MAX(Raman!AS:AS)</f>
        <v>0.331975821979824</v>
      </c>
      <c r="AT939">
        <f>Raman!AT939/MAX(Raman!AT:AT)</f>
        <v>0.29188385122148885</v>
      </c>
      <c r="AU939">
        <f>Raman!AU939/MAX(Raman!AU:AU)</f>
        <v>0.293544794610543</v>
      </c>
      <c r="AV939">
        <f>Raman!AV939/MAX(Raman!AV:AV)</f>
        <v>0.34509898597970806</v>
      </c>
      <c r="AW939">
        <f>Raman!AW939/MAX(Raman!AW:AW)</f>
        <v>0.34928338395129888</v>
      </c>
      <c r="AX939">
        <f>Raman!AX939/MAX(Raman!AX:AX)</f>
        <v>0.35916270589753124</v>
      </c>
      <c r="AY939">
        <f>Raman!AY939/MAX(Raman!AY:AY)</f>
        <v>0.35541483621135</v>
      </c>
      <c r="AZ939">
        <f>Raman!AZ939/MAX(Raman!AZ:AZ)</f>
        <v>0.3532827029934541</v>
      </c>
      <c r="BA939">
        <f>Raman!BA939/MAX(Raman!BA:BA)</f>
        <v>0.30075404723565702</v>
      </c>
      <c r="BB939">
        <f>Raman!BB939/MAX(Raman!BB:BB)</f>
        <v>0.29523118563360595</v>
      </c>
    </row>
    <row r="940" spans="1:54" x14ac:dyDescent="0.25">
      <c r="A940">
        <v>3582.4997098960098</v>
      </c>
      <c r="B940">
        <f>Raman!B940/MAX(Raman!B:B)</f>
        <v>0.314491946575093</v>
      </c>
      <c r="C940">
        <f>Raman!C940/MAX(Raman!C:C)</f>
        <v>0.3412667466529406</v>
      </c>
      <c r="D940">
        <f>Raman!D940/MAX(Raman!D:D)</f>
        <v>0.34695799644546854</v>
      </c>
      <c r="E940">
        <f>Raman!E940/MAX(Raman!E:E)</f>
        <v>0.34841663965670694</v>
      </c>
      <c r="F940">
        <f>Raman!F940/MAX(Raman!F:F)</f>
        <v>0.3431960745319132</v>
      </c>
      <c r="G940">
        <f>Raman!G940/MAX(Raman!G:G)</f>
        <v>0.34748500208569533</v>
      </c>
      <c r="H940">
        <f>Raman!H940/MAX(Raman!H:H)</f>
        <v>0.3541919196363994</v>
      </c>
      <c r="I940">
        <f>Raman!I940/MAX(Raman!I:I)</f>
        <v>0.35385472591577283</v>
      </c>
      <c r="J940">
        <f>Raman!J940/MAX(Raman!J:J)</f>
        <v>0.35705467627769077</v>
      </c>
      <c r="K940">
        <f>Raman!K940/MAX(Raman!K:K)</f>
        <v>0.35236780634848897</v>
      </c>
      <c r="L940">
        <f>Raman!L940/MAX(Raman!L:L)</f>
        <v>0.36195285566494867</v>
      </c>
      <c r="M940">
        <f>Raman!M940/MAX(Raman!M:M)</f>
        <v>0.35613606304232265</v>
      </c>
      <c r="N940">
        <f>Raman!N940/MAX(Raman!N:N)</f>
        <v>0.35446893181885392</v>
      </c>
      <c r="O940">
        <f>Raman!O940/MAX(Raman!O:O)</f>
        <v>0.35863954485650401</v>
      </c>
      <c r="P940">
        <f>Raman!P940/MAX(Raman!P:P)</f>
        <v>0.29790761291297241</v>
      </c>
      <c r="Q940">
        <f>Raman!Q940/MAX(Raman!Q:Q)</f>
        <v>0.35485555337793528</v>
      </c>
      <c r="R940">
        <f>Raman!R940/MAX(Raman!R:R)</f>
        <v>0.3565223617145663</v>
      </c>
      <c r="S940">
        <f>Raman!S940/MAX(Raman!S:S)</f>
        <v>0.35725026004974608</v>
      </c>
      <c r="T940">
        <f>Raman!T940/MAX(Raman!T:T)</f>
        <v>0.33569182192177099</v>
      </c>
      <c r="U940">
        <f>Raman!U940/MAX(Raman!U:U)</f>
        <v>0.36144819963602126</v>
      </c>
      <c r="V940">
        <f>Raman!V940/MAX(Raman!V:V)</f>
        <v>0.29106605431932564</v>
      </c>
      <c r="W940">
        <f>Raman!W940/MAX(Raman!W:W)</f>
        <v>0.29714805307439968</v>
      </c>
      <c r="X940">
        <f>Raman!X940/MAX(Raman!X:X)</f>
        <v>0.35849443708570689</v>
      </c>
      <c r="Y940">
        <f>Raman!Y940/MAX(Raman!Y:Y)</f>
        <v>0.30999568121965149</v>
      </c>
      <c r="Z940">
        <f>Raman!Z940/MAX(Raman!Z:Z)</f>
        <v>0.30102806686699984</v>
      </c>
      <c r="AA940">
        <f>Raman!AA940/MAX(Raman!AA:AA)</f>
        <v>0.25756774798328302</v>
      </c>
      <c r="AB940">
        <f>Raman!AB940/MAX(Raman!AB:AB)</f>
        <v>0.29197621100609772</v>
      </c>
      <c r="AC940">
        <f>Raman!AC940/MAX(Raman!AC:AC)</f>
        <v>0.27950986093174773</v>
      </c>
      <c r="AD940">
        <f>Raman!AD940/MAX(Raman!AD:AD)</f>
        <v>0.30936136126229985</v>
      </c>
      <c r="AE940">
        <f>Raman!AE940/MAX(Raman!AE:AE)</f>
        <v>0.35870735924419511</v>
      </c>
      <c r="AF940">
        <f>Raman!AF940/MAX(Raman!AF:AF)</f>
        <v>0.30405074963079459</v>
      </c>
      <c r="AG940">
        <f>Raman!AG940/MAX(Raman!AG:AG)</f>
        <v>0.34173952791574852</v>
      </c>
      <c r="AH940">
        <f>Raman!AH940/MAX(Raman!AH:AH)</f>
        <v>0.30138143322603456</v>
      </c>
      <c r="AI940">
        <f>Raman!AI940/MAX(Raman!AI:AI)</f>
        <v>0.29775842270689695</v>
      </c>
      <c r="AJ940">
        <f>Raman!AJ940/MAX(Raman!AJ:AJ)</f>
        <v>0.30116067818208431</v>
      </c>
      <c r="AK940">
        <f>Raman!AK940/MAX(Raman!AK:AK)</f>
        <v>0.29745194748078607</v>
      </c>
      <c r="AL940">
        <f>Raman!AL940/MAX(Raman!AL:AL)</f>
        <v>0.29968584380215613</v>
      </c>
      <c r="AM940">
        <f>Raman!AM940/MAX(Raman!AM:AM)</f>
        <v>0.30043741036306226</v>
      </c>
      <c r="AN940">
        <f>Raman!AN940/MAX(Raman!AN:AN)</f>
        <v>0.3425684796884112</v>
      </c>
      <c r="AO940">
        <f>Raman!AO940/MAX(Raman!AO:AO)</f>
        <v>0.33862233347520038</v>
      </c>
      <c r="AP940">
        <f>Raman!AP940/MAX(Raman!AP:AP)</f>
        <v>0.35056993776913142</v>
      </c>
      <c r="AQ940">
        <f>Raman!AQ940/MAX(Raman!AQ:AQ)</f>
        <v>0.35549196558406737</v>
      </c>
      <c r="AR940">
        <f>Raman!AR940/MAX(Raman!AR:AR)</f>
        <v>0.33863360580522084</v>
      </c>
      <c r="AS940">
        <f>Raman!AS940/MAX(Raman!AS:AS)</f>
        <v>0.33227836932125626</v>
      </c>
      <c r="AT940">
        <f>Raman!AT940/MAX(Raman!AT:AT)</f>
        <v>0.2956614778503675</v>
      </c>
      <c r="AU940">
        <f>Raman!AU940/MAX(Raman!AU:AU)</f>
        <v>0.29270438567878071</v>
      </c>
      <c r="AV940">
        <f>Raman!AV940/MAX(Raman!AV:AV)</f>
        <v>0.34900792469034519</v>
      </c>
      <c r="AW940">
        <f>Raman!AW940/MAX(Raman!AW:AW)</f>
        <v>0.35131557640834643</v>
      </c>
      <c r="AX940">
        <f>Raman!AX940/MAX(Raman!AX:AX)</f>
        <v>0.35334882018324115</v>
      </c>
      <c r="AY940">
        <f>Raman!AY940/MAX(Raman!AY:AY)</f>
        <v>0.35403761425599856</v>
      </c>
      <c r="AZ940">
        <f>Raman!AZ940/MAX(Raman!AZ:AZ)</f>
        <v>0.35562845349168659</v>
      </c>
      <c r="BA940">
        <f>Raman!BA940/MAX(Raman!BA:BA)</f>
        <v>0.29489666242541457</v>
      </c>
      <c r="BB940">
        <f>Raman!BB940/MAX(Raman!BB:BB)</f>
        <v>0.29345336307312164</v>
      </c>
    </row>
    <row r="941" spans="1:54" x14ac:dyDescent="0.25">
      <c r="A941">
        <v>3585.9713277628498</v>
      </c>
      <c r="B941">
        <f>Raman!B941/MAX(Raman!B:B)</f>
        <v>0.31844846083970457</v>
      </c>
      <c r="C941">
        <f>Raman!C941/MAX(Raman!C:C)</f>
        <v>0.33937004338468241</v>
      </c>
      <c r="D941">
        <f>Raman!D941/MAX(Raman!D:D)</f>
        <v>0.34284498285773074</v>
      </c>
      <c r="E941">
        <f>Raman!E941/MAX(Raman!E:E)</f>
        <v>0.35040362788085533</v>
      </c>
      <c r="F941">
        <f>Raman!F941/MAX(Raman!F:F)</f>
        <v>0.35269029297346843</v>
      </c>
      <c r="G941">
        <f>Raman!G941/MAX(Raman!G:G)</f>
        <v>0.35238170313291367</v>
      </c>
      <c r="H941">
        <f>Raman!H941/MAX(Raman!H:H)</f>
        <v>0.35571329550185976</v>
      </c>
      <c r="I941">
        <f>Raman!I941/MAX(Raman!I:I)</f>
        <v>0.3553295297144487</v>
      </c>
      <c r="J941">
        <f>Raman!J941/MAX(Raman!J:J)</f>
        <v>0.35918515007812102</v>
      </c>
      <c r="K941">
        <f>Raman!K941/MAX(Raman!K:K)</f>
        <v>0.35536402472594547</v>
      </c>
      <c r="L941">
        <f>Raman!L941/MAX(Raman!L:L)</f>
        <v>0.35876507974430627</v>
      </c>
      <c r="M941">
        <f>Raman!M941/MAX(Raman!M:M)</f>
        <v>0.35748864051953555</v>
      </c>
      <c r="N941">
        <f>Raman!N941/MAX(Raman!N:N)</f>
        <v>0.35960041537914222</v>
      </c>
      <c r="O941">
        <f>Raman!O941/MAX(Raman!O:O)</f>
        <v>0.35300212910783618</v>
      </c>
      <c r="P941">
        <f>Raman!P941/MAX(Raman!P:P)</f>
        <v>0.29685457620067868</v>
      </c>
      <c r="Q941">
        <f>Raman!Q941/MAX(Raman!Q:Q)</f>
        <v>0.35591516937065115</v>
      </c>
      <c r="R941">
        <f>Raman!R941/MAX(Raman!R:R)</f>
        <v>0.35801422008846417</v>
      </c>
      <c r="S941">
        <f>Raman!S941/MAX(Raman!S:S)</f>
        <v>0.35664201946723406</v>
      </c>
      <c r="T941">
        <f>Raman!T941/MAX(Raman!T:T)</f>
        <v>0.32987192239988145</v>
      </c>
      <c r="U941">
        <f>Raman!U941/MAX(Raman!U:U)</f>
        <v>0.35906442053910936</v>
      </c>
      <c r="V941">
        <f>Raman!V941/MAX(Raman!V:V)</f>
        <v>0.29082730626291931</v>
      </c>
      <c r="W941">
        <f>Raman!W941/MAX(Raman!W:W)</f>
        <v>0.29783862170992714</v>
      </c>
      <c r="X941">
        <f>Raman!X941/MAX(Raman!X:X)</f>
        <v>0.35931781843668631</v>
      </c>
      <c r="Y941">
        <f>Raman!Y941/MAX(Raman!Y:Y)</f>
        <v>0.30810626832017368</v>
      </c>
      <c r="Z941">
        <f>Raman!Z941/MAX(Raman!Z:Z)</f>
        <v>0.30395920829295059</v>
      </c>
      <c r="AA941">
        <f>Raman!AA941/MAX(Raman!AA:AA)</f>
        <v>0.25531270871448974</v>
      </c>
      <c r="AB941">
        <f>Raman!AB941/MAX(Raman!AB:AB)</f>
        <v>0.29559673506101442</v>
      </c>
      <c r="AC941">
        <f>Raman!AC941/MAX(Raman!AC:AC)</f>
        <v>0.2820540288551075</v>
      </c>
      <c r="AD941">
        <f>Raman!AD941/MAX(Raman!AD:AD)</f>
        <v>0.30358957465241398</v>
      </c>
      <c r="AE941">
        <f>Raman!AE941/MAX(Raman!AE:AE)</f>
        <v>0.35747848683356864</v>
      </c>
      <c r="AF941">
        <f>Raman!AF941/MAX(Raman!AF:AF)</f>
        <v>0.29954054070712921</v>
      </c>
      <c r="AG941">
        <f>Raman!AG941/MAX(Raman!AG:AG)</f>
        <v>0.34113446651859569</v>
      </c>
      <c r="AH941">
        <f>Raman!AH941/MAX(Raman!AH:AH)</f>
        <v>0.30089891508858108</v>
      </c>
      <c r="AI941">
        <f>Raman!AI941/MAX(Raman!AI:AI)</f>
        <v>0.29647951935442879</v>
      </c>
      <c r="AJ941">
        <f>Raman!AJ941/MAX(Raman!AJ:AJ)</f>
        <v>0.30293727559201611</v>
      </c>
      <c r="AK941">
        <f>Raman!AK941/MAX(Raman!AK:AK)</f>
        <v>0.29639721113983558</v>
      </c>
      <c r="AL941">
        <f>Raman!AL941/MAX(Raman!AL:AL)</f>
        <v>0.29793846272935443</v>
      </c>
      <c r="AM941">
        <f>Raman!AM941/MAX(Raman!AM:AM)</f>
        <v>0.29942106012233155</v>
      </c>
      <c r="AN941">
        <f>Raman!AN941/MAX(Raman!AN:AN)</f>
        <v>0.34306289774551124</v>
      </c>
      <c r="AO941">
        <f>Raman!AO941/MAX(Raman!AO:AO)</f>
        <v>0.33526707386179844</v>
      </c>
      <c r="AP941">
        <f>Raman!AP941/MAX(Raman!AP:AP)</f>
        <v>0.35193730154818897</v>
      </c>
      <c r="AQ941">
        <f>Raman!AQ941/MAX(Raman!AQ:AQ)</f>
        <v>0.35207178057630756</v>
      </c>
      <c r="AR941">
        <f>Raman!AR941/MAX(Raman!AR:AR)</f>
        <v>0.33833997372161351</v>
      </c>
      <c r="AS941">
        <f>Raman!AS941/MAX(Raman!AS:AS)</f>
        <v>0.33235591433227762</v>
      </c>
      <c r="AT941">
        <f>Raman!AT941/MAX(Raman!AT:AT)</f>
        <v>0.29785472869364443</v>
      </c>
      <c r="AU941">
        <f>Raman!AU941/MAX(Raman!AU:AU)</f>
        <v>0.29032366292261602</v>
      </c>
      <c r="AV941">
        <f>Raman!AV941/MAX(Raman!AV:AV)</f>
        <v>0.34333357069538578</v>
      </c>
      <c r="AW941">
        <f>Raman!AW941/MAX(Raman!AW:AW)</f>
        <v>0.3537264294312657</v>
      </c>
      <c r="AX941">
        <f>Raman!AX941/MAX(Raman!AX:AX)</f>
        <v>0.3532139815633511</v>
      </c>
      <c r="AY941">
        <f>Raman!AY941/MAX(Raman!AY:AY)</f>
        <v>0.3562841499428489</v>
      </c>
      <c r="AZ941">
        <f>Raman!AZ941/MAX(Raman!AZ:AZ)</f>
        <v>0.35130223396858362</v>
      </c>
      <c r="BA941">
        <f>Raman!BA941/MAX(Raman!BA:BA)</f>
        <v>0.29969299224442864</v>
      </c>
      <c r="BB941">
        <f>Raman!BB941/MAX(Raman!BB:BB)</f>
        <v>0.29385409355285558</v>
      </c>
    </row>
    <row r="942" spans="1:54" x14ac:dyDescent="0.25">
      <c r="A942">
        <v>3589.4429456296998</v>
      </c>
      <c r="B942">
        <f>Raman!B942/MAX(Raman!B:B)</f>
        <v>0.31753837819367325</v>
      </c>
      <c r="C942">
        <f>Raman!C942/MAX(Raman!C:C)</f>
        <v>0.33649686121238753</v>
      </c>
      <c r="D942">
        <f>Raman!D942/MAX(Raman!D:D)</f>
        <v>0.3390559775640547</v>
      </c>
      <c r="E942">
        <f>Raman!E942/MAX(Raman!E:E)</f>
        <v>0.34790938617113376</v>
      </c>
      <c r="F942">
        <f>Raman!F942/MAX(Raman!F:F)</f>
        <v>0.35339323248797028</v>
      </c>
      <c r="G942">
        <f>Raman!G942/MAX(Raman!G:G)</f>
        <v>0.34444453383329182</v>
      </c>
      <c r="H942">
        <f>Raman!H942/MAX(Raman!H:H)</f>
        <v>0.35969775394783016</v>
      </c>
      <c r="I942">
        <f>Raman!I942/MAX(Raman!I:I)</f>
        <v>0.35546516160967478</v>
      </c>
      <c r="J942">
        <f>Raman!J942/MAX(Raman!J:J)</f>
        <v>0.35799475748691245</v>
      </c>
      <c r="K942">
        <f>Raman!K942/MAX(Raman!K:K)</f>
        <v>0.35170008293087468</v>
      </c>
      <c r="L942">
        <f>Raman!L942/MAX(Raman!L:L)</f>
        <v>0.34964873094616195</v>
      </c>
      <c r="M942">
        <f>Raman!M942/MAX(Raman!M:M)</f>
        <v>0.36028433442854696</v>
      </c>
      <c r="N942">
        <f>Raman!N942/MAX(Raman!N:N)</f>
        <v>0.35628639570424653</v>
      </c>
      <c r="O942">
        <f>Raman!O942/MAX(Raman!O:O)</f>
        <v>0.34962837254650941</v>
      </c>
      <c r="P942">
        <f>Raman!P942/MAX(Raman!P:P)</f>
        <v>0.29450475212924349</v>
      </c>
      <c r="Q942">
        <f>Raman!Q942/MAX(Raman!Q:Q)</f>
        <v>0.35653856384385096</v>
      </c>
      <c r="R942">
        <f>Raman!R942/MAX(Raman!R:R)</f>
        <v>0.35005211936094727</v>
      </c>
      <c r="S942">
        <f>Raman!S942/MAX(Raman!S:S)</f>
        <v>0.35263339797622995</v>
      </c>
      <c r="T942">
        <f>Raman!T942/MAX(Raman!T:T)</f>
        <v>0.32820244583866737</v>
      </c>
      <c r="U942">
        <f>Raman!U942/MAX(Raman!U:U)</f>
        <v>0.35496384026831634</v>
      </c>
      <c r="V942">
        <f>Raman!V942/MAX(Raman!V:V)</f>
        <v>0.28727357533499148</v>
      </c>
      <c r="W942">
        <f>Raman!W942/MAX(Raman!W:W)</f>
        <v>0.2932530018658584</v>
      </c>
      <c r="X942">
        <f>Raman!X942/MAX(Raman!X:X)</f>
        <v>0.35377463478742766</v>
      </c>
      <c r="Y942">
        <f>Raman!Y942/MAX(Raman!Y:Y)</f>
        <v>0.30734176073336283</v>
      </c>
      <c r="Z942">
        <f>Raman!Z942/MAX(Raman!Z:Z)</f>
        <v>0.30520330151428965</v>
      </c>
      <c r="AA942">
        <f>Raman!AA942/MAX(Raman!AA:AA)</f>
        <v>0.25126595457954848</v>
      </c>
      <c r="AB942">
        <f>Raman!AB942/MAX(Raman!AB:AB)</f>
        <v>0.29260025804525858</v>
      </c>
      <c r="AC942">
        <f>Raman!AC942/MAX(Raman!AC:AC)</f>
        <v>0.27501769065967063</v>
      </c>
      <c r="AD942">
        <f>Raman!AD942/MAX(Raman!AD:AD)</f>
        <v>0.3058809475711749</v>
      </c>
      <c r="AE942">
        <f>Raman!AE942/MAX(Raman!AE:AE)</f>
        <v>0.35221483596660302</v>
      </c>
      <c r="AF942">
        <f>Raman!AF942/MAX(Raman!AF:AF)</f>
        <v>0.29624570064759309</v>
      </c>
      <c r="AG942">
        <f>Raman!AG942/MAX(Raman!AG:AG)</f>
        <v>0.33818479949175539</v>
      </c>
      <c r="AH942">
        <f>Raman!AH942/MAX(Raman!AH:AH)</f>
        <v>0.30195519414586786</v>
      </c>
      <c r="AI942">
        <f>Raman!AI942/MAX(Raman!AI:AI)</f>
        <v>0.29648083380040036</v>
      </c>
      <c r="AJ942">
        <f>Raman!AJ942/MAX(Raman!AJ:AJ)</f>
        <v>0.29512426094034983</v>
      </c>
      <c r="AK942">
        <f>Raman!AK942/MAX(Raman!AK:AK)</f>
        <v>0.29650142255360368</v>
      </c>
      <c r="AL942">
        <f>Raman!AL942/MAX(Raman!AL:AL)</f>
        <v>0.29567548159023288</v>
      </c>
      <c r="AM942">
        <f>Raman!AM942/MAX(Raman!AM:AM)</f>
        <v>0.29560706892791117</v>
      </c>
      <c r="AN942">
        <f>Raman!AN942/MAX(Raman!AN:AN)</f>
        <v>0.33683707213128666</v>
      </c>
      <c r="AO942">
        <f>Raman!AO942/MAX(Raman!AO:AO)</f>
        <v>0.33481315529202627</v>
      </c>
      <c r="AP942">
        <f>Raman!AP942/MAX(Raman!AP:AP)</f>
        <v>0.34679719578975698</v>
      </c>
      <c r="AQ942">
        <f>Raman!AQ942/MAX(Raman!AQ:AQ)</f>
        <v>0.34615281844442009</v>
      </c>
      <c r="AR942">
        <f>Raman!AR942/MAX(Raman!AR:AR)</f>
        <v>0.33496944393656619</v>
      </c>
      <c r="AS942">
        <f>Raman!AS942/MAX(Raman!AS:AS)</f>
        <v>0.3253532885742994</v>
      </c>
      <c r="AT942">
        <f>Raman!AT942/MAX(Raman!AT:AT)</f>
        <v>0.29379504170816989</v>
      </c>
      <c r="AU942">
        <f>Raman!AU942/MAX(Raman!AU:AU)</f>
        <v>0.29659742606364126</v>
      </c>
      <c r="AV942">
        <f>Raman!AV942/MAX(Raman!AV:AV)</f>
        <v>0.34310928757281173</v>
      </c>
      <c r="AW942">
        <f>Raman!AW942/MAX(Raman!AW:AW)</f>
        <v>0.3516040561338008</v>
      </c>
      <c r="AX942">
        <f>Raman!AX942/MAX(Raman!AX:AX)</f>
        <v>0.35347620213953496</v>
      </c>
      <c r="AY942">
        <f>Raman!AY942/MAX(Raman!AY:AY)</f>
        <v>0.3448403352411229</v>
      </c>
      <c r="AZ942">
        <f>Raman!AZ942/MAX(Raman!AZ:AZ)</f>
        <v>0.34827133099492824</v>
      </c>
      <c r="BA942">
        <f>Raman!BA942/MAX(Raman!BA:BA)</f>
        <v>0.29763948517845817</v>
      </c>
      <c r="BB942">
        <f>Raman!BB942/MAX(Raman!BB:BB)</f>
        <v>0.28876689895151264</v>
      </c>
    </row>
    <row r="943" spans="1:54" x14ac:dyDescent="0.25">
      <c r="A943">
        <v>3592.9145634965498</v>
      </c>
      <c r="B943">
        <f>Raman!B943/MAX(Raman!B:B)</f>
        <v>0.31748937741687644</v>
      </c>
      <c r="C943">
        <f>Raman!C943/MAX(Raman!C:C)</f>
        <v>0.33499941758670182</v>
      </c>
      <c r="D943">
        <f>Raman!D943/MAX(Raman!D:D)</f>
        <v>0.34316936433402129</v>
      </c>
      <c r="E943">
        <f>Raman!E943/MAX(Raman!E:E)</f>
        <v>0.35280167057444495</v>
      </c>
      <c r="F943">
        <f>Raman!F943/MAX(Raman!F:F)</f>
        <v>0.35156452197868265</v>
      </c>
      <c r="G943">
        <f>Raman!G943/MAX(Raman!G:G)</f>
        <v>0.34707704873034351</v>
      </c>
      <c r="H943">
        <f>Raman!H943/MAX(Raman!H:H)</f>
        <v>0.34779058232547672</v>
      </c>
      <c r="I943">
        <f>Raman!I943/MAX(Raman!I:I)</f>
        <v>0.35559288190701471</v>
      </c>
      <c r="J943">
        <f>Raman!J943/MAX(Raman!J:J)</f>
        <v>0.35535853786415011</v>
      </c>
      <c r="K943">
        <f>Raman!K943/MAX(Raman!K:K)</f>
        <v>0.35591530280539502</v>
      </c>
      <c r="L943">
        <f>Raman!L943/MAX(Raman!L:L)</f>
        <v>0.36341118812624051</v>
      </c>
      <c r="M943">
        <f>Raman!M943/MAX(Raman!M:M)</f>
        <v>0.35886246792669679</v>
      </c>
      <c r="N943">
        <f>Raman!N943/MAX(Raman!N:N)</f>
        <v>0.35722576752484814</v>
      </c>
      <c r="O943">
        <f>Raman!O943/MAX(Raman!O:O)</f>
        <v>0.35658024649729569</v>
      </c>
      <c r="P943">
        <f>Raman!P943/MAX(Raman!P:P)</f>
        <v>0.29295215951247672</v>
      </c>
      <c r="Q943">
        <f>Raman!Q943/MAX(Raman!Q:Q)</f>
        <v>0.35020106017877939</v>
      </c>
      <c r="R943">
        <f>Raman!R943/MAX(Raman!R:R)</f>
        <v>0.36244945524446803</v>
      </c>
      <c r="S943">
        <f>Raman!S943/MAX(Raman!S:S)</f>
        <v>0.3557755425538302</v>
      </c>
      <c r="T943">
        <f>Raman!T943/MAX(Raman!T:T)</f>
        <v>0.32981371028027728</v>
      </c>
      <c r="U943">
        <f>Raman!U943/MAX(Raman!U:U)</f>
        <v>0.35687447793097093</v>
      </c>
      <c r="V943">
        <f>Raman!V943/MAX(Raman!V:V)</f>
        <v>0.2954432589260334</v>
      </c>
      <c r="W943">
        <f>Raman!W943/MAX(Raman!W:W)</f>
        <v>0.29731302851628977</v>
      </c>
      <c r="X943">
        <f>Raman!X943/MAX(Raman!X:X)</f>
        <v>0.35722670172332494</v>
      </c>
      <c r="Y943">
        <f>Raman!Y943/MAX(Raman!Y:Y)</f>
        <v>0.30941971899892096</v>
      </c>
      <c r="Z943">
        <f>Raman!Z943/MAX(Raman!Z:Z)</f>
        <v>0.3089678179383179</v>
      </c>
      <c r="AA943">
        <f>Raman!AA943/MAX(Raman!AA:AA)</f>
        <v>0.25272273383509547</v>
      </c>
      <c r="AB943">
        <f>Raman!AB943/MAX(Raman!AB:AB)</f>
        <v>0.29384511118416656</v>
      </c>
      <c r="AC943">
        <f>Raman!AC943/MAX(Raman!AC:AC)</f>
        <v>0.27626527925544808</v>
      </c>
      <c r="AD943">
        <f>Raman!AD943/MAX(Raman!AD:AD)</f>
        <v>0.30491039582580637</v>
      </c>
      <c r="AE943">
        <f>Raman!AE943/MAX(Raman!AE:AE)</f>
        <v>0.35728859208718977</v>
      </c>
      <c r="AF943">
        <f>Raman!AF943/MAX(Raman!AF:AF)</f>
        <v>0.30022697434422657</v>
      </c>
      <c r="AG943">
        <f>Raman!AG943/MAX(Raman!AG:AG)</f>
        <v>0.33659633121724103</v>
      </c>
      <c r="AH943">
        <f>Raman!AH943/MAX(Raman!AH:AH)</f>
        <v>0.2950163674861529</v>
      </c>
      <c r="AI943">
        <f>Raman!AI943/MAX(Raman!AI:AI)</f>
        <v>0.29120165073382942</v>
      </c>
      <c r="AJ943">
        <f>Raman!AJ943/MAX(Raman!AJ:AJ)</f>
        <v>0.30007023886509582</v>
      </c>
      <c r="AK943">
        <f>Raman!AK943/MAX(Raman!AK:AK)</f>
        <v>0.29466197113750725</v>
      </c>
      <c r="AL943">
        <f>Raman!AL943/MAX(Raman!AL:AL)</f>
        <v>0.29987483962683065</v>
      </c>
      <c r="AM943">
        <f>Raman!AM943/MAX(Raman!AM:AM)</f>
        <v>0.29830238797435521</v>
      </c>
      <c r="AN943">
        <f>Raman!AN943/MAX(Raman!AN:AN)</f>
        <v>0.34642314077692171</v>
      </c>
      <c r="AO943">
        <f>Raman!AO943/MAX(Raman!AO:AO)</f>
        <v>0.33772033834310716</v>
      </c>
      <c r="AP943">
        <f>Raman!AP943/MAX(Raman!AP:AP)</f>
        <v>0.34922510199801171</v>
      </c>
      <c r="AQ943">
        <f>Raman!AQ943/MAX(Raman!AQ:AQ)</f>
        <v>0.35836738591968065</v>
      </c>
      <c r="AR943">
        <f>Raman!AR943/MAX(Raman!AR:AR)</f>
        <v>0.33283343560372214</v>
      </c>
      <c r="AS943">
        <f>Raman!AS943/MAX(Raman!AS:AS)</f>
        <v>0.32958900548699349</v>
      </c>
      <c r="AT943">
        <f>Raman!AT943/MAX(Raman!AT:AT)</f>
        <v>0.29956710430416328</v>
      </c>
      <c r="AU943">
        <f>Raman!AU943/MAX(Raman!AU:AU)</f>
        <v>0.29322649978410104</v>
      </c>
      <c r="AV943">
        <f>Raman!AV943/MAX(Raman!AV:AV)</f>
        <v>0.3360876137356496</v>
      </c>
      <c r="AW943">
        <f>Raman!AW943/MAX(Raman!AW:AW)</f>
        <v>0.35013162815260279</v>
      </c>
      <c r="AX943">
        <f>Raman!AX943/MAX(Raman!AX:AX)</f>
        <v>0.35926931339367285</v>
      </c>
      <c r="AY943">
        <f>Raman!AY943/MAX(Raman!AY:AY)</f>
        <v>0.3586632672733247</v>
      </c>
      <c r="AZ943">
        <f>Raman!AZ943/MAX(Raman!AZ:AZ)</f>
        <v>0.35222538144199567</v>
      </c>
      <c r="BA943">
        <f>Raman!BA943/MAX(Raman!BA:BA)</f>
        <v>0.29849411034516454</v>
      </c>
      <c r="BB943">
        <f>Raman!BB943/MAX(Raman!BB:BB)</f>
        <v>0.29311226865501933</v>
      </c>
    </row>
    <row r="944" spans="1:54" x14ac:dyDescent="0.25">
      <c r="A944">
        <v>3596.3861813633898</v>
      </c>
      <c r="B944">
        <f>Raman!B944/MAX(Raman!B:B)</f>
        <v>0.31562933764320911</v>
      </c>
      <c r="C944">
        <f>Raman!C944/MAX(Raman!C:C)</f>
        <v>0.33785168169853119</v>
      </c>
      <c r="D944">
        <f>Raman!D944/MAX(Raman!D:D)</f>
        <v>0.33905221703543637</v>
      </c>
      <c r="E944">
        <f>Raman!E944/MAX(Raman!E:E)</f>
        <v>0.35009398729768065</v>
      </c>
      <c r="F944">
        <f>Raman!F944/MAX(Raman!F:F)</f>
        <v>0.35093987560218376</v>
      </c>
      <c r="G944">
        <f>Raman!G944/MAX(Raman!G:G)</f>
        <v>0.34773595793931861</v>
      </c>
      <c r="H944">
        <f>Raman!H944/MAX(Raman!H:H)</f>
        <v>0.350265812361722</v>
      </c>
      <c r="I944">
        <f>Raman!I944/MAX(Raman!I:I)</f>
        <v>0.35143346175968626</v>
      </c>
      <c r="J944">
        <f>Raman!J944/MAX(Raman!J:J)</f>
        <v>0.3567508226882018</v>
      </c>
      <c r="K944">
        <f>Raman!K944/MAX(Raman!K:K)</f>
        <v>0.3452357194490957</v>
      </c>
      <c r="L944">
        <f>Raman!L944/MAX(Raman!L:L)</f>
        <v>0.35832209338904591</v>
      </c>
      <c r="M944">
        <f>Raman!M944/MAX(Raman!M:M)</f>
        <v>0.35664142913553343</v>
      </c>
      <c r="N944">
        <f>Raman!N944/MAX(Raman!N:N)</f>
        <v>0.35347489622890804</v>
      </c>
      <c r="O944">
        <f>Raman!O944/MAX(Raman!O:O)</f>
        <v>0.35211081573916869</v>
      </c>
      <c r="P944">
        <f>Raman!P944/MAX(Raman!P:P)</f>
        <v>0.28874280859964013</v>
      </c>
      <c r="Q944">
        <f>Raman!Q944/MAX(Raman!Q:Q)</f>
        <v>0.35427241979779633</v>
      </c>
      <c r="R944">
        <f>Raman!R944/MAX(Raman!R:R)</f>
        <v>0.352150330014119</v>
      </c>
      <c r="S944">
        <f>Raman!S944/MAX(Raman!S:S)</f>
        <v>0.34269573372125167</v>
      </c>
      <c r="T944">
        <f>Raman!T944/MAX(Raman!T:T)</f>
        <v>0.32262731611231632</v>
      </c>
      <c r="U944">
        <f>Raman!U944/MAX(Raman!U:U)</f>
        <v>0.35762314476914625</v>
      </c>
      <c r="V944">
        <f>Raman!V944/MAX(Raman!V:V)</f>
        <v>0.29024232174576797</v>
      </c>
      <c r="W944">
        <f>Raman!W944/MAX(Raman!W:W)</f>
        <v>0.29458972858898769</v>
      </c>
      <c r="X944">
        <f>Raman!X944/MAX(Raman!X:X)</f>
        <v>0.35662446939488535</v>
      </c>
      <c r="Y944">
        <f>Raman!Y944/MAX(Raman!Y:Y)</f>
        <v>0.30778696107137482</v>
      </c>
      <c r="Z944">
        <f>Raman!Z944/MAX(Raman!Z:Z)</f>
        <v>0.30261300974143074</v>
      </c>
      <c r="AA944">
        <f>Raman!AA944/MAX(Raman!AA:AA)</f>
        <v>0.2481802534068128</v>
      </c>
      <c r="AB944">
        <f>Raman!AB944/MAX(Raman!AB:AB)</f>
        <v>0.29095514888875706</v>
      </c>
      <c r="AC944">
        <f>Raman!AC944/MAX(Raman!AC:AC)</f>
        <v>0.27587098860301373</v>
      </c>
      <c r="AD944">
        <f>Raman!AD944/MAX(Raman!AD:AD)</f>
        <v>0.30775704280138305</v>
      </c>
      <c r="AE944">
        <f>Raman!AE944/MAX(Raman!AE:AE)</f>
        <v>0.3514048895112904</v>
      </c>
      <c r="AF944">
        <f>Raman!AF944/MAX(Raman!AF:AF)</f>
        <v>0.29483428674149542</v>
      </c>
      <c r="AG944">
        <f>Raman!AG944/MAX(Raman!AG:AG)</f>
        <v>0.33339972711340549</v>
      </c>
      <c r="AH944">
        <f>Raman!AH944/MAX(Raman!AH:AH)</f>
        <v>0.30159825747233576</v>
      </c>
      <c r="AI944">
        <f>Raman!AI944/MAX(Raman!AI:AI)</f>
        <v>0.29311611500245593</v>
      </c>
      <c r="AJ944">
        <f>Raman!AJ944/MAX(Raman!AJ:AJ)</f>
        <v>0.30081464692155352</v>
      </c>
      <c r="AK944">
        <f>Raman!AK944/MAX(Raman!AK:AK)</f>
        <v>0.29617454921522285</v>
      </c>
      <c r="AL944">
        <f>Raman!AL944/MAX(Raman!AL:AL)</f>
        <v>0.29616040612004413</v>
      </c>
      <c r="AM944">
        <f>Raman!AM944/MAX(Raman!AM:AM)</f>
        <v>0.30090193813693283</v>
      </c>
      <c r="AN944">
        <f>Raman!AN944/MAX(Raman!AN:AN)</f>
        <v>0.34082544242962631</v>
      </c>
      <c r="AO944">
        <f>Raman!AO944/MAX(Raman!AO:AO)</f>
        <v>0.33241744540265444</v>
      </c>
      <c r="AP944">
        <f>Raman!AP944/MAX(Raman!AP:AP)</f>
        <v>0.34916055345214791</v>
      </c>
      <c r="AQ944">
        <f>Raman!AQ944/MAX(Raman!AQ:AQ)</f>
        <v>0.34683387017136624</v>
      </c>
      <c r="AR944">
        <f>Raman!AR944/MAX(Raman!AR:AR)</f>
        <v>0.33431321193989227</v>
      </c>
      <c r="AS944">
        <f>Raman!AS944/MAX(Raman!AS:AS)</f>
        <v>0.33016965928156672</v>
      </c>
      <c r="AT944">
        <f>Raman!AT944/MAX(Raman!AT:AT)</f>
        <v>0.29468883276158209</v>
      </c>
      <c r="AU944">
        <f>Raman!AU944/MAX(Raman!AU:AU)</f>
        <v>0.28766028818347383</v>
      </c>
      <c r="AV944">
        <f>Raman!AV944/MAX(Raman!AV:AV)</f>
        <v>0.33755630644153439</v>
      </c>
      <c r="AW944">
        <f>Raman!AW944/MAX(Raman!AW:AW)</f>
        <v>0.34730039510094129</v>
      </c>
      <c r="AX944">
        <f>Raman!AX944/MAX(Raman!AX:AX)</f>
        <v>0.35662630060982481</v>
      </c>
      <c r="AY944">
        <f>Raman!AY944/MAX(Raman!AY:AY)</f>
        <v>0.34913320833294914</v>
      </c>
      <c r="AZ944">
        <f>Raman!AZ944/MAX(Raman!AZ:AZ)</f>
        <v>0.35111012650528406</v>
      </c>
      <c r="BA944">
        <f>Raman!BA944/MAX(Raman!BA:BA)</f>
        <v>0.29214157343984964</v>
      </c>
      <c r="BB944">
        <f>Raman!BB944/MAX(Raman!BB:BB)</f>
        <v>0.28793423640460053</v>
      </c>
    </row>
    <row r="945" spans="1:54" x14ac:dyDescent="0.25">
      <c r="A945">
        <v>3599.8577992302398</v>
      </c>
      <c r="B945">
        <f>Raman!B945/MAX(Raman!B:B)</f>
        <v>0.31589675931625</v>
      </c>
      <c r="C945">
        <f>Raman!C945/MAX(Raman!C:C)</f>
        <v>0.33648976553380339</v>
      </c>
      <c r="D945">
        <f>Raman!D945/MAX(Raman!D:D)</f>
        <v>0.34196421538378863</v>
      </c>
      <c r="E945">
        <f>Raman!E945/MAX(Raman!E:E)</f>
        <v>0.35115999878033455</v>
      </c>
      <c r="F945">
        <f>Raman!F945/MAX(Raman!F:F)</f>
        <v>0.35047181550168943</v>
      </c>
      <c r="G945">
        <f>Raman!G945/MAX(Raman!G:G)</f>
        <v>0.34864171044785713</v>
      </c>
      <c r="H945">
        <f>Raman!H945/MAX(Raman!H:H)</f>
        <v>0.3557804783692865</v>
      </c>
      <c r="I945">
        <f>Raman!I945/MAX(Raman!I:I)</f>
        <v>0.35272201204479375</v>
      </c>
      <c r="J945">
        <f>Raman!J945/MAX(Raman!J:J)</f>
        <v>0.35785590386243676</v>
      </c>
      <c r="K945">
        <f>Raman!K945/MAX(Raman!K:K)</f>
        <v>0.34865406801598808</v>
      </c>
      <c r="L945">
        <f>Raman!L945/MAX(Raman!L:L)</f>
        <v>0.35491353265680087</v>
      </c>
      <c r="M945">
        <f>Raman!M945/MAX(Raman!M:M)</f>
        <v>0.35511483546367123</v>
      </c>
      <c r="N945">
        <f>Raman!N945/MAX(Raman!N:N)</f>
        <v>0.35622855495130273</v>
      </c>
      <c r="O945">
        <f>Raman!O945/MAX(Raman!O:O)</f>
        <v>0.35378692536389189</v>
      </c>
      <c r="P945">
        <f>Raman!P945/MAX(Raman!P:P)</f>
        <v>0.28869025874694981</v>
      </c>
      <c r="Q945">
        <f>Raman!Q945/MAX(Raman!Q:Q)</f>
        <v>0.35028411759718292</v>
      </c>
      <c r="R945">
        <f>Raman!R945/MAX(Raman!R:R)</f>
        <v>0.35067964385823708</v>
      </c>
      <c r="S945">
        <f>Raman!S945/MAX(Raman!S:S)</f>
        <v>0.35226983121224781</v>
      </c>
      <c r="T945">
        <f>Raman!T945/MAX(Raman!T:T)</f>
        <v>0.32763875346770882</v>
      </c>
      <c r="U945">
        <f>Raman!U945/MAX(Raman!U:U)</f>
        <v>0.35587493211117632</v>
      </c>
      <c r="V945">
        <f>Raman!V945/MAX(Raman!V:V)</f>
        <v>0.2906856672838723</v>
      </c>
      <c r="W945">
        <f>Raman!W945/MAX(Raman!W:W)</f>
        <v>0.29351490102088873</v>
      </c>
      <c r="X945">
        <f>Raman!X945/MAX(Raman!X:X)</f>
        <v>0.35656030334920963</v>
      </c>
      <c r="Y945">
        <f>Raman!Y945/MAX(Raman!Y:Y)</f>
        <v>0.30603737885130927</v>
      </c>
      <c r="Z945">
        <f>Raman!Z945/MAX(Raman!Z:Z)</f>
        <v>0.30584093234158477</v>
      </c>
      <c r="AA945">
        <f>Raman!AA945/MAX(Raman!AA:AA)</f>
        <v>0.24766459150635189</v>
      </c>
      <c r="AB945">
        <f>Raman!AB945/MAX(Raman!AB:AB)</f>
        <v>0.28513005889867271</v>
      </c>
      <c r="AC945">
        <f>Raman!AC945/MAX(Raman!AC:AC)</f>
        <v>0.27245637795084421</v>
      </c>
      <c r="AD945">
        <f>Raman!AD945/MAX(Raman!AD:AD)</f>
        <v>0.30179067237990481</v>
      </c>
      <c r="AE945">
        <f>Raman!AE945/MAX(Raman!AE:AE)</f>
        <v>0.35039234694764998</v>
      </c>
      <c r="AF945">
        <f>Raman!AF945/MAX(Raman!AF:AF)</f>
        <v>0.29431209027529193</v>
      </c>
      <c r="AG945">
        <f>Raman!AG945/MAX(Raman!AG:AG)</f>
        <v>0.33688129223352503</v>
      </c>
      <c r="AH945">
        <f>Raman!AH945/MAX(Raman!AH:AH)</f>
        <v>0.30208366589263652</v>
      </c>
      <c r="AI945">
        <f>Raman!AI945/MAX(Raman!AI:AI)</f>
        <v>0.29703079799489207</v>
      </c>
      <c r="AJ945">
        <f>Raman!AJ945/MAX(Raman!AJ:AJ)</f>
        <v>0.29721138361032429</v>
      </c>
      <c r="AK945">
        <f>Raman!AK945/MAX(Raman!AK:AK)</f>
        <v>0.29616756006134654</v>
      </c>
      <c r="AL945">
        <f>Raman!AL945/MAX(Raman!AL:AL)</f>
        <v>0.29599502496669627</v>
      </c>
      <c r="AM945">
        <f>Raman!AM945/MAX(Raman!AM:AM)</f>
        <v>0.29821854085591698</v>
      </c>
      <c r="AN945">
        <f>Raman!AN945/MAX(Raman!AN:AN)</f>
        <v>0.33841573765580396</v>
      </c>
      <c r="AO945">
        <f>Raman!AO945/MAX(Raman!AO:AO)</f>
        <v>0.33186250878735341</v>
      </c>
      <c r="AP945">
        <f>Raman!AP945/MAX(Raman!AP:AP)</f>
        <v>0.35039447523966649</v>
      </c>
      <c r="AQ945">
        <f>Raman!AQ945/MAX(Raman!AQ:AQ)</f>
        <v>0.3481025159919946</v>
      </c>
      <c r="AR945">
        <f>Raman!AR945/MAX(Raman!AR:AR)</f>
        <v>0.33297956439282922</v>
      </c>
      <c r="AS945">
        <f>Raman!AS945/MAX(Raman!AS:AS)</f>
        <v>0.33045071596374886</v>
      </c>
      <c r="AT945">
        <f>Raman!AT945/MAX(Raman!AT:AT)</f>
        <v>0.29661005398069856</v>
      </c>
      <c r="AU945">
        <f>Raman!AU945/MAX(Raman!AU:AU)</f>
        <v>0.29414892959883393</v>
      </c>
      <c r="AV945">
        <f>Raman!AV945/MAX(Raman!AV:AV)</f>
        <v>0.33593973277435973</v>
      </c>
      <c r="AW945">
        <f>Raman!AW945/MAX(Raman!AW:AW)</f>
        <v>0.35007543522151952</v>
      </c>
      <c r="AX945">
        <f>Raman!AX945/MAX(Raman!AX:AX)</f>
        <v>0.35614272457891571</v>
      </c>
      <c r="AY945">
        <f>Raman!AY945/MAX(Raman!AY:AY)</f>
        <v>0.34483397734866789</v>
      </c>
      <c r="AZ945">
        <f>Raman!AZ945/MAX(Raman!AZ:AZ)</f>
        <v>0.34754112584574454</v>
      </c>
      <c r="BA945">
        <f>Raman!BA945/MAX(Raman!BA:BA)</f>
        <v>0.29902694099414245</v>
      </c>
      <c r="BB945">
        <f>Raman!BB945/MAX(Raman!BB:BB)</f>
        <v>0.28996889955531535</v>
      </c>
    </row>
    <row r="946" spans="1:54" x14ac:dyDescent="0.25">
      <c r="A946">
        <v>3603.3294170970898</v>
      </c>
      <c r="B946">
        <f>Raman!B946/MAX(Raman!B:B)</f>
        <v>0.31265384705178273</v>
      </c>
      <c r="C946">
        <f>Raman!C946/MAX(Raman!C:C)</f>
        <v>0.33672270247036334</v>
      </c>
      <c r="D946">
        <f>Raman!D946/MAX(Raman!D:D)</f>
        <v>0.33471681554532545</v>
      </c>
      <c r="E946">
        <f>Raman!E946/MAX(Raman!E:E)</f>
        <v>0.34358604409951926</v>
      </c>
      <c r="F946">
        <f>Raman!F946/MAX(Raman!F:F)</f>
        <v>0.34685052277732792</v>
      </c>
      <c r="G946">
        <f>Raman!G946/MAX(Raman!G:G)</f>
        <v>0.34487136891495157</v>
      </c>
      <c r="H946">
        <f>Raman!H946/MAX(Raman!H:H)</f>
        <v>0.35589972176128754</v>
      </c>
      <c r="I946">
        <f>Raman!I946/MAX(Raman!I:I)</f>
        <v>0.3498359178726968</v>
      </c>
      <c r="J946">
        <f>Raman!J946/MAX(Raman!J:J)</f>
        <v>0.35316761822269421</v>
      </c>
      <c r="K946">
        <f>Raman!K946/MAX(Raman!K:K)</f>
        <v>0.34659048936818582</v>
      </c>
      <c r="L946">
        <f>Raman!L946/MAX(Raman!L:L)</f>
        <v>0.35456479118174516</v>
      </c>
      <c r="M946">
        <f>Raman!M946/MAX(Raman!M:M)</f>
        <v>0.35648357714064699</v>
      </c>
      <c r="N946">
        <f>Raman!N946/MAX(Raman!N:N)</f>
        <v>0.35285898719203973</v>
      </c>
      <c r="O946">
        <f>Raman!O946/MAX(Raman!O:O)</f>
        <v>0.35274494826594821</v>
      </c>
      <c r="P946">
        <f>Raman!P946/MAX(Raman!P:P)</f>
        <v>0.28694389857479713</v>
      </c>
      <c r="Q946">
        <f>Raman!Q946/MAX(Raman!Q:Q)</f>
        <v>0.34773883754370949</v>
      </c>
      <c r="R946">
        <f>Raman!R946/MAX(Raman!R:R)</f>
        <v>0.35073078917187689</v>
      </c>
      <c r="S946">
        <f>Raman!S946/MAX(Raman!S:S)</f>
        <v>0.34541055248798957</v>
      </c>
      <c r="T946">
        <f>Raman!T946/MAX(Raman!T:T)</f>
        <v>0.32623307706147187</v>
      </c>
      <c r="U946">
        <f>Raman!U946/MAX(Raman!U:U)</f>
        <v>0.35372780313352581</v>
      </c>
      <c r="V946">
        <f>Raman!V946/MAX(Raman!V:V)</f>
        <v>0.28812329152982902</v>
      </c>
      <c r="W946">
        <f>Raman!W946/MAX(Raman!W:W)</f>
        <v>0.29107829528316959</v>
      </c>
      <c r="X946">
        <f>Raman!X946/MAX(Raman!X:X)</f>
        <v>0.35444584146987601</v>
      </c>
      <c r="Y946">
        <f>Raman!Y946/MAX(Raman!Y:Y)</f>
        <v>0.30648806326991868</v>
      </c>
      <c r="Z946">
        <f>Raman!Z946/MAX(Raman!Z:Z)</f>
        <v>0.30521625497626603</v>
      </c>
      <c r="AA946">
        <f>Raman!AA946/MAX(Raman!AA:AA)</f>
        <v>0.24447811540435715</v>
      </c>
      <c r="AB946">
        <f>Raman!AB946/MAX(Raman!AB:AB)</f>
        <v>0.28200161747807045</v>
      </c>
      <c r="AC946">
        <f>Raman!AC946/MAX(Raman!AC:AC)</f>
        <v>0.26931235930929964</v>
      </c>
      <c r="AD946">
        <f>Raman!AD946/MAX(Raman!AD:AD)</f>
        <v>0.30286930819142194</v>
      </c>
      <c r="AE946">
        <f>Raman!AE946/MAX(Raman!AE:AE)</f>
        <v>0.34574877907376161</v>
      </c>
      <c r="AF946">
        <f>Raman!AF946/MAX(Raman!AF:AF)</f>
        <v>0.28692974328955162</v>
      </c>
      <c r="AG946">
        <f>Raman!AG946/MAX(Raman!AG:AG)</f>
        <v>0.33978104737683767</v>
      </c>
      <c r="AH946">
        <f>Raman!AH946/MAX(Raman!AH:AH)</f>
        <v>0.29916493099436497</v>
      </c>
      <c r="AI946">
        <f>Raman!AI946/MAX(Raman!AI:AI)</f>
        <v>0.29679306729647909</v>
      </c>
      <c r="AJ946">
        <f>Raman!AJ946/MAX(Raman!AJ:AJ)</f>
        <v>0.29875937639071842</v>
      </c>
      <c r="AK946">
        <f>Raman!AK946/MAX(Raman!AK:AK)</f>
        <v>0.28502364107377604</v>
      </c>
      <c r="AL946">
        <f>Raman!AL946/MAX(Raman!AL:AL)</f>
        <v>0.2957588782534244</v>
      </c>
      <c r="AM946">
        <f>Raman!AM946/MAX(Raman!AM:AM)</f>
        <v>0.2949441345545718</v>
      </c>
      <c r="AN946">
        <f>Raman!AN946/MAX(Raman!AN:AN)</f>
        <v>0.33357581572768202</v>
      </c>
      <c r="AO946">
        <f>Raman!AO946/MAX(Raman!AO:AO)</f>
        <v>0.32881314317527011</v>
      </c>
      <c r="AP946">
        <f>Raman!AP946/MAX(Raman!AP:AP)</f>
        <v>0.34553735340129532</v>
      </c>
      <c r="AQ946">
        <f>Raman!AQ946/MAX(Raman!AQ:AQ)</f>
        <v>0.35066058309892217</v>
      </c>
      <c r="AR946">
        <f>Raman!AR946/MAX(Raman!AR:AR)</f>
        <v>0.32677774215443156</v>
      </c>
      <c r="AS946">
        <f>Raman!AS946/MAX(Raman!AS:AS)</f>
        <v>0.32466593934047605</v>
      </c>
      <c r="AT946">
        <f>Raman!AT946/MAX(Raman!AT:AT)</f>
        <v>0.2848237753891521</v>
      </c>
      <c r="AU946">
        <f>Raman!AU946/MAX(Raman!AU:AU)</f>
        <v>0.29386695012233638</v>
      </c>
      <c r="AV946">
        <f>Raman!AV946/MAX(Raman!AV:AV)</f>
        <v>0.33740188101220525</v>
      </c>
      <c r="AW946">
        <f>Raman!AW946/MAX(Raman!AW:AW)</f>
        <v>0.34448484163984705</v>
      </c>
      <c r="AX946">
        <f>Raman!AX946/MAX(Raman!AX:AX)</f>
        <v>0.35176064852263955</v>
      </c>
      <c r="AY946">
        <f>Raman!AY946/MAX(Raman!AY:AY)</f>
        <v>0.34730858359474515</v>
      </c>
      <c r="AZ946">
        <f>Raman!AZ946/MAX(Raman!AZ:AZ)</f>
        <v>0.34373284808035715</v>
      </c>
      <c r="BA946">
        <f>Raman!BA946/MAX(Raman!BA:BA)</f>
        <v>0.29712407050940992</v>
      </c>
      <c r="BB946">
        <f>Raman!BB946/MAX(Raman!BB:BB)</f>
        <v>0.28826173380065107</v>
      </c>
    </row>
    <row r="947" spans="1:54" x14ac:dyDescent="0.25">
      <c r="A947">
        <v>3606.8010349639299</v>
      </c>
      <c r="B947">
        <f>Raman!B947/MAX(Raman!B:B)</f>
        <v>0.31195183863012188</v>
      </c>
      <c r="C947">
        <f>Raman!C947/MAX(Raman!C:C)</f>
        <v>0.33406060254459041</v>
      </c>
      <c r="D947">
        <f>Raman!D947/MAX(Raman!D:D)</f>
        <v>0.33774361048869478</v>
      </c>
      <c r="E947">
        <f>Raman!E947/MAX(Raman!E:E)</f>
        <v>0.34223407367924363</v>
      </c>
      <c r="F947">
        <f>Raman!F947/MAX(Raman!F:F)</f>
        <v>0.34996077152806548</v>
      </c>
      <c r="G947">
        <f>Raman!G947/MAX(Raman!G:G)</f>
        <v>0.34201347404792332</v>
      </c>
      <c r="H947">
        <f>Raman!H947/MAX(Raman!H:H)</f>
        <v>0.34914895916756772</v>
      </c>
      <c r="I947">
        <f>Raman!I947/MAX(Raman!I:I)</f>
        <v>0.35055653520679969</v>
      </c>
      <c r="J947">
        <f>Raman!J947/MAX(Raman!J:J)</f>
        <v>0.35109193615619683</v>
      </c>
      <c r="K947">
        <f>Raman!K947/MAX(Raman!K:K)</f>
        <v>0.35321659656505261</v>
      </c>
      <c r="L947">
        <f>Raman!L947/MAX(Raman!L:L)</f>
        <v>0.35863834662217337</v>
      </c>
      <c r="M947">
        <f>Raman!M947/MAX(Raman!M:M)</f>
        <v>0.35688168939534554</v>
      </c>
      <c r="N947">
        <f>Raman!N947/MAX(Raman!N:N)</f>
        <v>0.35564330216854417</v>
      </c>
      <c r="O947">
        <f>Raman!O947/MAX(Raman!O:O)</f>
        <v>0.34915101086006772</v>
      </c>
      <c r="P947">
        <f>Raman!P947/MAX(Raman!P:P)</f>
        <v>0.28799157258952013</v>
      </c>
      <c r="Q947">
        <f>Raman!Q947/MAX(Raman!Q:Q)</f>
        <v>0.35143337746776548</v>
      </c>
      <c r="R947">
        <f>Raman!R947/MAX(Raman!R:R)</f>
        <v>0.34630047123218677</v>
      </c>
      <c r="S947">
        <f>Raman!S947/MAX(Raman!S:S)</f>
        <v>0.34853096656825466</v>
      </c>
      <c r="T947">
        <f>Raman!T947/MAX(Raman!T:T)</f>
        <v>0.31346430741248904</v>
      </c>
      <c r="U947">
        <f>Raman!U947/MAX(Raman!U:U)</f>
        <v>0.35258311021333832</v>
      </c>
      <c r="V947">
        <f>Raman!V947/MAX(Raman!V:V)</f>
        <v>0.28650390469810283</v>
      </c>
      <c r="W947">
        <f>Raman!W947/MAX(Raman!W:W)</f>
        <v>0.29391549339400846</v>
      </c>
      <c r="X947">
        <f>Raman!X947/MAX(Raman!X:X)</f>
        <v>0.35158493117288037</v>
      </c>
      <c r="Y947">
        <f>Raman!Y947/MAX(Raman!Y:Y)</f>
        <v>0.30633643512931946</v>
      </c>
      <c r="Z947">
        <f>Raman!Z947/MAX(Raman!Z:Z)</f>
        <v>0.30546114217805387</v>
      </c>
      <c r="AA947">
        <f>Raman!AA947/MAX(Raman!AA:AA)</f>
        <v>0.24732507679996768</v>
      </c>
      <c r="AB947">
        <f>Raman!AB947/MAX(Raman!AB:AB)</f>
        <v>0.28177963390348426</v>
      </c>
      <c r="AC947">
        <f>Raman!AC947/MAX(Raman!AC:AC)</f>
        <v>0.26752000008198007</v>
      </c>
      <c r="AD947">
        <f>Raman!AD947/MAX(Raman!AD:AD)</f>
        <v>0.2919471777363446</v>
      </c>
      <c r="AE947">
        <f>Raman!AE947/MAX(Raman!AE:AE)</f>
        <v>0.34839022438113398</v>
      </c>
      <c r="AF947">
        <f>Raman!AF947/MAX(Raman!AF:AF)</f>
        <v>0.28813669445244094</v>
      </c>
      <c r="AG947">
        <f>Raman!AG947/MAX(Raman!AG:AG)</f>
        <v>0.33541531640404604</v>
      </c>
      <c r="AH947">
        <f>Raman!AH947/MAX(Raman!AH:AH)</f>
        <v>0.2958255141017701</v>
      </c>
      <c r="AI947">
        <f>Raman!AI947/MAX(Raman!AI:AI)</f>
        <v>0.29419716794728812</v>
      </c>
      <c r="AJ947">
        <f>Raman!AJ947/MAX(Raman!AJ:AJ)</f>
        <v>0.29830889235470343</v>
      </c>
      <c r="AK947">
        <f>Raman!AK947/MAX(Raman!AK:AK)</f>
        <v>0.29168555650668321</v>
      </c>
      <c r="AL947">
        <f>Raman!AL947/MAX(Raman!AL:AL)</f>
        <v>0.29410404681719787</v>
      </c>
      <c r="AM947">
        <f>Raman!AM947/MAX(Raman!AM:AM)</f>
        <v>0.29362331874158426</v>
      </c>
      <c r="AN947">
        <f>Raman!AN947/MAX(Raman!AN:AN)</f>
        <v>0.33437646514298158</v>
      </c>
      <c r="AO947">
        <f>Raman!AO947/MAX(Raman!AO:AO)</f>
        <v>0.33357819278148576</v>
      </c>
      <c r="AP947">
        <f>Raman!AP947/MAX(Raman!AP:AP)</f>
        <v>0.33734171172863447</v>
      </c>
      <c r="AQ947">
        <f>Raman!AQ947/MAX(Raman!AQ:AQ)</f>
        <v>0.35320234945586176</v>
      </c>
      <c r="AR947">
        <f>Raman!AR947/MAX(Raman!AR:AR)</f>
        <v>0.32760921011325495</v>
      </c>
      <c r="AS947">
        <f>Raman!AS947/MAX(Raman!AS:AS)</f>
        <v>0.32349191058023591</v>
      </c>
      <c r="AT947">
        <f>Raman!AT947/MAX(Raman!AT:AT)</f>
        <v>0.29115767898642231</v>
      </c>
      <c r="AU947">
        <f>Raman!AU947/MAX(Raman!AU:AU)</f>
        <v>0.29339268360771981</v>
      </c>
      <c r="AV947">
        <f>Raman!AV947/MAX(Raman!AV:AV)</f>
        <v>0.33142720197933595</v>
      </c>
      <c r="AW947">
        <f>Raman!AW947/MAX(Raman!AW:AW)</f>
        <v>0.3392182310774563</v>
      </c>
      <c r="AX947">
        <f>Raman!AX947/MAX(Raman!AX:AX)</f>
        <v>0.34182710269935845</v>
      </c>
      <c r="AY947">
        <f>Raman!AY947/MAX(Raman!AY:AY)</f>
        <v>0.34768011351881384</v>
      </c>
      <c r="AZ947">
        <f>Raman!AZ947/MAX(Raman!AZ:AZ)</f>
        <v>0.3433244221867876</v>
      </c>
      <c r="BA947">
        <f>Raman!BA947/MAX(Raman!BA:BA)</f>
        <v>0.29348363901957919</v>
      </c>
      <c r="BB947">
        <f>Raman!BB947/MAX(Raman!BB:BB)</f>
        <v>0.28707705150914592</v>
      </c>
    </row>
    <row r="948" spans="1:54" x14ac:dyDescent="0.25">
      <c r="A948">
        <v>3610.2726528307799</v>
      </c>
      <c r="B948">
        <f>Raman!B948/MAX(Raman!B:B)</f>
        <v>0.31025310081797131</v>
      </c>
      <c r="C948">
        <f>Raman!C948/MAX(Raman!C:C)</f>
        <v>0.33345142434678321</v>
      </c>
      <c r="D948">
        <f>Raman!D948/MAX(Raman!D:D)</f>
        <v>0.33544259756878092</v>
      </c>
      <c r="E948">
        <f>Raman!E948/MAX(Raman!E:E)</f>
        <v>0.34115342988450659</v>
      </c>
      <c r="F948">
        <f>Raman!F948/MAX(Raman!F:F)</f>
        <v>0.34509661694774341</v>
      </c>
      <c r="G948">
        <f>Raman!G948/MAX(Raman!G:G)</f>
        <v>0.34589749618102827</v>
      </c>
      <c r="H948">
        <f>Raman!H948/MAX(Raman!H:H)</f>
        <v>0.3486456764416086</v>
      </c>
      <c r="I948">
        <f>Raman!I948/MAX(Raman!I:I)</f>
        <v>0.35052309215757094</v>
      </c>
      <c r="J948">
        <f>Raman!J948/MAX(Raman!J:J)</f>
        <v>0.34776857071170025</v>
      </c>
      <c r="K948">
        <f>Raman!K948/MAX(Raman!K:K)</f>
        <v>0.34917018441824593</v>
      </c>
      <c r="L948">
        <f>Raman!L948/MAX(Raman!L:L)</f>
        <v>0.35174517240502245</v>
      </c>
      <c r="M948">
        <f>Raman!M948/MAX(Raman!M:M)</f>
        <v>0.35095399552131812</v>
      </c>
      <c r="N948">
        <f>Raman!N948/MAX(Raman!N:N)</f>
        <v>0.35001768302520697</v>
      </c>
      <c r="O948">
        <f>Raman!O948/MAX(Raman!O:O)</f>
        <v>0.35164293956565384</v>
      </c>
      <c r="P948">
        <f>Raman!P948/MAX(Raman!P:P)</f>
        <v>0.2802119943102237</v>
      </c>
      <c r="Q948">
        <f>Raman!Q948/MAX(Raman!Q:Q)</f>
        <v>0.34282889485332885</v>
      </c>
      <c r="R948">
        <f>Raman!R948/MAX(Raman!R:R)</f>
        <v>0.34764694286639386</v>
      </c>
      <c r="S948">
        <f>Raman!S948/MAX(Raman!S:S)</f>
        <v>0.34850292721685361</v>
      </c>
      <c r="T948">
        <f>Raman!T948/MAX(Raman!T:T)</f>
        <v>0.32215989657984029</v>
      </c>
      <c r="U948">
        <f>Raman!U948/MAX(Raman!U:U)</f>
        <v>0.34981143581290314</v>
      </c>
      <c r="V948">
        <f>Raman!V948/MAX(Raman!V:V)</f>
        <v>0.28309844986987526</v>
      </c>
      <c r="W948">
        <f>Raman!W948/MAX(Raman!W:W)</f>
        <v>0.29216684089003253</v>
      </c>
      <c r="X948">
        <f>Raman!X948/MAX(Raman!X:X)</f>
        <v>0.3455684441799845</v>
      </c>
      <c r="Y948">
        <f>Raman!Y948/MAX(Raman!Y:Y)</f>
        <v>0.30620166050470077</v>
      </c>
      <c r="Z948">
        <f>Raman!Z948/MAX(Raman!Z:Z)</f>
        <v>0.29758418201211229</v>
      </c>
      <c r="AA948">
        <f>Raman!AA948/MAX(Raman!AA:AA)</f>
        <v>0.24403664181999418</v>
      </c>
      <c r="AB948">
        <f>Raman!AB948/MAX(Raman!AB:AB)</f>
        <v>0.27782074330862394</v>
      </c>
      <c r="AC948">
        <f>Raman!AC948/MAX(Raman!AC:AC)</f>
        <v>0.26567827569650593</v>
      </c>
      <c r="AD948">
        <f>Raman!AD948/MAX(Raman!AD:AD)</f>
        <v>0.29936297010650492</v>
      </c>
      <c r="AE948">
        <f>Raman!AE948/MAX(Raman!AE:AE)</f>
        <v>0.33840926891586304</v>
      </c>
      <c r="AF948">
        <f>Raman!AF948/MAX(Raman!AF:AF)</f>
        <v>0.28612279392979834</v>
      </c>
      <c r="AG948">
        <f>Raman!AG948/MAX(Raman!AG:AG)</f>
        <v>0.33409485134300615</v>
      </c>
      <c r="AH948">
        <f>Raman!AH948/MAX(Raman!AH:AH)</f>
        <v>0.29390519957111438</v>
      </c>
      <c r="AI948">
        <f>Raman!AI948/MAX(Raman!AI:AI)</f>
        <v>0.29174272927355355</v>
      </c>
      <c r="AJ948">
        <f>Raman!AJ948/MAX(Raman!AJ:AJ)</f>
        <v>0.29318363692861343</v>
      </c>
      <c r="AK948">
        <f>Raman!AK948/MAX(Raman!AK:AK)</f>
        <v>0.29065976778066827</v>
      </c>
      <c r="AL948">
        <f>Raman!AL948/MAX(Raman!AL:AL)</f>
        <v>0.29387595472050271</v>
      </c>
      <c r="AM948">
        <f>Raman!AM948/MAX(Raman!AM:AM)</f>
        <v>0.29343743920689153</v>
      </c>
      <c r="AN948">
        <f>Raman!AN948/MAX(Raman!AN:AN)</f>
        <v>0.33448793493291179</v>
      </c>
      <c r="AO948">
        <f>Raman!AO948/MAX(Raman!AO:AO)</f>
        <v>0.32623303140252158</v>
      </c>
      <c r="AP948">
        <f>Raman!AP948/MAX(Raman!AP:AP)</f>
        <v>0.3394577672166959</v>
      </c>
      <c r="AQ948">
        <f>Raman!AQ948/MAX(Raman!AQ:AQ)</f>
        <v>0.35135601784056358</v>
      </c>
      <c r="AR948">
        <f>Raman!AR948/MAX(Raman!AR:AR)</f>
        <v>0.31573364521848923</v>
      </c>
      <c r="AS948">
        <f>Raman!AS948/MAX(Raman!AS:AS)</f>
        <v>0.31896141436037301</v>
      </c>
      <c r="AT948">
        <f>Raman!AT948/MAX(Raman!AT:AT)</f>
        <v>0.28719436382263247</v>
      </c>
      <c r="AU948">
        <f>Raman!AU948/MAX(Raman!AU:AU)</f>
        <v>0.2848801463932038</v>
      </c>
      <c r="AV948">
        <f>Raman!AV948/MAX(Raman!AV:AV)</f>
        <v>0.33536294899253682</v>
      </c>
      <c r="AW948">
        <f>Raman!AW948/MAX(Raman!AW:AW)</f>
        <v>0.34586903713211631</v>
      </c>
      <c r="AX948">
        <f>Raman!AX948/MAX(Raman!AX:AX)</f>
        <v>0.33933205096085783</v>
      </c>
      <c r="AY948">
        <f>Raman!AY948/MAX(Raman!AY:AY)</f>
        <v>0.33802551823000615</v>
      </c>
      <c r="AZ948">
        <f>Raman!AZ948/MAX(Raman!AZ:AZ)</f>
        <v>0.33918199133414356</v>
      </c>
      <c r="BA948">
        <f>Raman!BA948/MAX(Raman!BA:BA)</f>
        <v>0.29374945914713146</v>
      </c>
      <c r="BB948">
        <f>Raman!BB948/MAX(Raman!BB:BB)</f>
        <v>0.2860911719926918</v>
      </c>
    </row>
    <row r="949" spans="1:54" x14ac:dyDescent="0.25">
      <c r="A949">
        <v>3613.7442706976299</v>
      </c>
      <c r="B949">
        <f>Raman!B949/MAX(Raman!B:B)</f>
        <v>0.30873781745711759</v>
      </c>
      <c r="C949">
        <f>Raman!C949/MAX(Raman!C:C)</f>
        <v>0.3326923570345649</v>
      </c>
      <c r="D949">
        <f>Raman!D949/MAX(Raman!D:D)</f>
        <v>0.33238749818863089</v>
      </c>
      <c r="E949">
        <f>Raman!E949/MAX(Raman!E:E)</f>
        <v>0.3447699116472161</v>
      </c>
      <c r="F949">
        <f>Raman!F949/MAX(Raman!F:F)</f>
        <v>0.34413780660059989</v>
      </c>
      <c r="G949">
        <f>Raman!G949/MAX(Raman!G:G)</f>
        <v>0.34460048068252369</v>
      </c>
      <c r="H949">
        <f>Raman!H949/MAX(Raman!H:H)</f>
        <v>0.34757927237483938</v>
      </c>
      <c r="I949">
        <f>Raman!I949/MAX(Raman!I:I)</f>
        <v>0.34955182531595391</v>
      </c>
      <c r="J949">
        <f>Raman!J949/MAX(Raman!J:J)</f>
        <v>0.34978343207924195</v>
      </c>
      <c r="K949">
        <f>Raman!K949/MAX(Raman!K:K)</f>
        <v>0.34756164855681904</v>
      </c>
      <c r="L949">
        <f>Raman!L949/MAX(Raman!L:L)</f>
        <v>0.35287134559600858</v>
      </c>
      <c r="M949">
        <f>Raman!M949/MAX(Raman!M:M)</f>
        <v>0.3504105350414915</v>
      </c>
      <c r="N949">
        <f>Raman!N949/MAX(Raman!N:N)</f>
        <v>0.34964463309540522</v>
      </c>
      <c r="O949">
        <f>Raman!O949/MAX(Raman!O:O)</f>
        <v>0.3452505159696731</v>
      </c>
      <c r="P949">
        <f>Raman!P949/MAX(Raman!P:P)</f>
        <v>0.27651526228312129</v>
      </c>
      <c r="Q949">
        <f>Raman!Q949/MAX(Raman!Q:Q)</f>
        <v>0.34855886720813406</v>
      </c>
      <c r="R949">
        <f>Raman!R949/MAX(Raman!R:R)</f>
        <v>0.34840663712703773</v>
      </c>
      <c r="S949">
        <f>Raman!S949/MAX(Raman!S:S)</f>
        <v>0.34537772816031742</v>
      </c>
      <c r="T949">
        <f>Raman!T949/MAX(Raman!T:T)</f>
        <v>0.32177414900662127</v>
      </c>
      <c r="U949">
        <f>Raman!U949/MAX(Raman!U:U)</f>
        <v>0.34914169469562051</v>
      </c>
      <c r="V949">
        <f>Raman!V949/MAX(Raman!V:V)</f>
        <v>0.28228547319751857</v>
      </c>
      <c r="W949">
        <f>Raman!W949/MAX(Raman!W:W)</f>
        <v>0.29039741901895616</v>
      </c>
      <c r="X949">
        <f>Raman!X949/MAX(Raman!X:X)</f>
        <v>0.34938083579408186</v>
      </c>
      <c r="Y949">
        <f>Raman!Y949/MAX(Raman!Y:Y)</f>
        <v>0.30185409542043479</v>
      </c>
      <c r="Z949">
        <f>Raman!Z949/MAX(Raman!Z:Z)</f>
        <v>0.30017519490553429</v>
      </c>
      <c r="AA949">
        <f>Raman!AA949/MAX(Raman!AA:AA)</f>
        <v>0.24095943722042271</v>
      </c>
      <c r="AB949">
        <f>Raman!AB949/MAX(Raman!AB:AB)</f>
        <v>0.27889677674448177</v>
      </c>
      <c r="AC949">
        <f>Raman!AC949/MAX(Raman!AC:AC)</f>
        <v>0.26298327307433911</v>
      </c>
      <c r="AD949">
        <f>Raman!AD949/MAX(Raman!AD:AD)</f>
        <v>0.29533036914851385</v>
      </c>
      <c r="AE949">
        <f>Raman!AE949/MAX(Raman!AE:AE)</f>
        <v>0.3416977328632036</v>
      </c>
      <c r="AF949">
        <f>Raman!AF949/MAX(Raman!AF:AF)</f>
        <v>0.28627224262556522</v>
      </c>
      <c r="AG949">
        <f>Raman!AG949/MAX(Raman!AG:AG)</f>
        <v>0.33222121809237948</v>
      </c>
      <c r="AH949">
        <f>Raman!AH949/MAX(Raman!AH:AH)</f>
        <v>0.2928468522380282</v>
      </c>
      <c r="AI949">
        <f>Raman!AI949/MAX(Raman!AI:AI)</f>
        <v>0.29372333646346788</v>
      </c>
      <c r="AJ949">
        <f>Raman!AJ949/MAX(Raman!AJ:AJ)</f>
        <v>0.29516381796102731</v>
      </c>
      <c r="AK949">
        <f>Raman!AK949/MAX(Raman!AK:AK)</f>
        <v>0.28905917330618952</v>
      </c>
      <c r="AL949">
        <f>Raman!AL949/MAX(Raman!AL:AL)</f>
        <v>0.2906421046190088</v>
      </c>
      <c r="AM949">
        <f>Raman!AM949/MAX(Raman!AM:AM)</f>
        <v>0.29006036887258158</v>
      </c>
      <c r="AN949">
        <f>Raman!AN949/MAX(Raman!AN:AN)</f>
        <v>0.33099546733959395</v>
      </c>
      <c r="AO949">
        <f>Raman!AO949/MAX(Raman!AO:AO)</f>
        <v>0.32216972589517406</v>
      </c>
      <c r="AP949">
        <f>Raman!AP949/MAX(Raman!AP:AP)</f>
        <v>0.34122274884788795</v>
      </c>
      <c r="AQ949">
        <f>Raman!AQ949/MAX(Raman!AQ:AQ)</f>
        <v>0.34880504635421899</v>
      </c>
      <c r="AR949">
        <f>Raman!AR949/MAX(Raman!AR:AR)</f>
        <v>0.32276122178544747</v>
      </c>
      <c r="AS949">
        <f>Raman!AS949/MAX(Raman!AS:AS)</f>
        <v>0.31930540023998083</v>
      </c>
      <c r="AT949">
        <f>Raman!AT949/MAX(Raman!AT:AT)</f>
        <v>0.28453180428495611</v>
      </c>
      <c r="AU949">
        <f>Raman!AU949/MAX(Raman!AU:AU)</f>
        <v>0.29118833190297017</v>
      </c>
      <c r="AV949">
        <f>Raman!AV949/MAX(Raman!AV:AV)</f>
        <v>0.33424084290827094</v>
      </c>
      <c r="AW949">
        <f>Raman!AW949/MAX(Raman!AW:AW)</f>
        <v>0.34105793877772428</v>
      </c>
      <c r="AX949">
        <f>Raman!AX949/MAX(Raman!AX:AX)</f>
        <v>0.34692602787828419</v>
      </c>
      <c r="AY949">
        <f>Raman!AY949/MAX(Raman!AY:AY)</f>
        <v>0.34526733853017277</v>
      </c>
      <c r="AZ949">
        <f>Raman!AZ949/MAX(Raman!AZ:AZ)</f>
        <v>0.34002672151305485</v>
      </c>
      <c r="BA949">
        <f>Raman!BA949/MAX(Raman!BA:BA)</f>
        <v>0.29144133718289461</v>
      </c>
      <c r="BB949">
        <f>Raman!BB949/MAX(Raman!BB:BB)</f>
        <v>0.28303861668763947</v>
      </c>
    </row>
    <row r="950" spans="1:54" x14ac:dyDescent="0.25">
      <c r="A950">
        <v>3617.2158885644699</v>
      </c>
      <c r="B950">
        <f>Raman!B950/MAX(Raman!B:B)</f>
        <v>0.31150053802693795</v>
      </c>
      <c r="C950">
        <f>Raman!C950/MAX(Raman!C:C)</f>
        <v>0.33155222339966334</v>
      </c>
      <c r="D950">
        <f>Raman!D950/MAX(Raman!D:D)</f>
        <v>0.33052879232948673</v>
      </c>
      <c r="E950">
        <f>Raman!E950/MAX(Raman!E:E)</f>
        <v>0.34529922096588905</v>
      </c>
      <c r="F950">
        <f>Raman!F950/MAX(Raman!F:F)</f>
        <v>0.34514066252557341</v>
      </c>
      <c r="G950">
        <f>Raman!G950/MAX(Raman!G:G)</f>
        <v>0.34088384250154719</v>
      </c>
      <c r="H950">
        <f>Raman!H950/MAX(Raman!H:H)</f>
        <v>0.35108427818020699</v>
      </c>
      <c r="I950">
        <f>Raman!I950/MAX(Raman!I:I)</f>
        <v>0.35132496885163</v>
      </c>
      <c r="J950">
        <f>Raman!J950/MAX(Raman!J:J)</f>
        <v>0.3503315056093747</v>
      </c>
      <c r="K950">
        <f>Raman!K950/MAX(Raman!K:K)</f>
        <v>0.34806332016195979</v>
      </c>
      <c r="L950">
        <f>Raman!L950/MAX(Raman!L:L)</f>
        <v>0.35500993483354526</v>
      </c>
      <c r="M950">
        <f>Raman!M950/MAX(Raman!M:M)</f>
        <v>0.34832911088155138</v>
      </c>
      <c r="N950">
        <f>Raman!N950/MAX(Raman!N:N)</f>
        <v>0.35053821704929233</v>
      </c>
      <c r="O950">
        <f>Raman!O950/MAX(Raman!O:O)</f>
        <v>0.34875908375922376</v>
      </c>
      <c r="P950">
        <f>Raman!P950/MAX(Raman!P:P)</f>
        <v>0.27756424259597096</v>
      </c>
      <c r="Q950">
        <f>Raman!Q950/MAX(Raman!Q:Q)</f>
        <v>0.35102848028363459</v>
      </c>
      <c r="R950">
        <f>Raman!R950/MAX(Raman!R:R)</f>
        <v>0.34759203917085901</v>
      </c>
      <c r="S950">
        <f>Raman!S950/MAX(Raman!S:S)</f>
        <v>0.34400258083943175</v>
      </c>
      <c r="T950">
        <f>Raman!T950/MAX(Raman!T:T)</f>
        <v>0.32533435739999411</v>
      </c>
      <c r="U950">
        <f>Raman!U950/MAX(Raman!U:U)</f>
        <v>0.35094488539096086</v>
      </c>
      <c r="V950">
        <f>Raman!V950/MAX(Raman!V:V)</f>
        <v>0.28245660264528327</v>
      </c>
      <c r="W950">
        <f>Raman!W950/MAX(Raman!W:W)</f>
        <v>0.2889795122757734</v>
      </c>
      <c r="X950">
        <f>Raman!X950/MAX(Raman!X:X)</f>
        <v>0.35067698991674601</v>
      </c>
      <c r="Y950">
        <f>Raman!Y950/MAX(Raman!Y:Y)</f>
        <v>0.3032593843854689</v>
      </c>
      <c r="Z950">
        <f>Raman!Z950/MAX(Raman!Z:Z)</f>
        <v>0.29909730662003636</v>
      </c>
      <c r="AA950">
        <f>Raman!AA950/MAX(Raman!AA:AA)</f>
        <v>0.23984581157247228</v>
      </c>
      <c r="AB950">
        <f>Raman!AB950/MAX(Raman!AB:AB)</f>
        <v>0.27972383955255797</v>
      </c>
      <c r="AC950">
        <f>Raman!AC950/MAX(Raman!AC:AC)</f>
        <v>0.25629168301333283</v>
      </c>
      <c r="AD950">
        <f>Raman!AD950/MAX(Raman!AD:AD)</f>
        <v>0.2931228037373465</v>
      </c>
      <c r="AE950">
        <f>Raman!AE950/MAX(Raman!AE:AE)</f>
        <v>0.3395114718325713</v>
      </c>
      <c r="AF950">
        <f>Raman!AF950/MAX(Raman!AF:AF)</f>
        <v>0.28593774249764375</v>
      </c>
      <c r="AG950">
        <f>Raman!AG950/MAX(Raman!AG:AG)</f>
        <v>0.33074591838506706</v>
      </c>
      <c r="AH950">
        <f>Raman!AH950/MAX(Raman!AH:AH)</f>
        <v>0.29405849062747563</v>
      </c>
      <c r="AI950">
        <f>Raman!AI950/MAX(Raman!AI:AI)</f>
        <v>0.29069280240932743</v>
      </c>
      <c r="AJ950">
        <f>Raman!AJ950/MAX(Raman!AJ:AJ)</f>
        <v>0.29329253788312853</v>
      </c>
      <c r="AK950">
        <f>Raman!AK950/MAX(Raman!AK:AK)</f>
        <v>0.29265540592275557</v>
      </c>
      <c r="AL950">
        <f>Raman!AL950/MAX(Raman!AL:AL)</f>
        <v>0.29098638717495884</v>
      </c>
      <c r="AM950">
        <f>Raman!AM950/MAX(Raman!AM:AM)</f>
        <v>0.29516014746987029</v>
      </c>
      <c r="AN950">
        <f>Raman!AN950/MAX(Raman!AN:AN)</f>
        <v>0.33116502019212074</v>
      </c>
      <c r="AO950">
        <f>Raman!AO950/MAX(Raman!AO:AO)</f>
        <v>0.3244195208298945</v>
      </c>
      <c r="AP950">
        <f>Raman!AP950/MAX(Raman!AP:AP)</f>
        <v>0.3352864550783784</v>
      </c>
      <c r="AQ950">
        <f>Raman!AQ950/MAX(Raman!AQ:AQ)</f>
        <v>0.34856795034753196</v>
      </c>
      <c r="AR950">
        <f>Raman!AR950/MAX(Raman!AR:AR)</f>
        <v>0.3231773196045219</v>
      </c>
      <c r="AS950">
        <f>Raman!AS950/MAX(Raman!AS:AS)</f>
        <v>0.31342283299722429</v>
      </c>
      <c r="AT950">
        <f>Raman!AT950/MAX(Raman!AT:AT)</f>
        <v>0.28567206819208718</v>
      </c>
      <c r="AU950">
        <f>Raman!AU950/MAX(Raman!AU:AU)</f>
        <v>0.28857875768226571</v>
      </c>
      <c r="AV950">
        <f>Raman!AV950/MAX(Raman!AV:AV)</f>
        <v>0.33329477701016097</v>
      </c>
      <c r="AW950">
        <f>Raman!AW950/MAX(Raman!AW:AW)</f>
        <v>0.33951728756814498</v>
      </c>
      <c r="AX950">
        <f>Raman!AX950/MAX(Raman!AX:AX)</f>
        <v>0.35049672776203122</v>
      </c>
      <c r="AY950">
        <f>Raman!AY950/MAX(Raman!AY:AY)</f>
        <v>0.34489086692665988</v>
      </c>
      <c r="AZ950">
        <f>Raman!AZ950/MAX(Raman!AZ:AZ)</f>
        <v>0.34303714057746137</v>
      </c>
      <c r="BA950">
        <f>Raman!BA950/MAX(Raman!BA:BA)</f>
        <v>0.29243195191057181</v>
      </c>
      <c r="BB950">
        <f>Raman!BB950/MAX(Raman!BB:BB)</f>
        <v>0.28144361443769017</v>
      </c>
    </row>
    <row r="951" spans="1:54" x14ac:dyDescent="0.25">
      <c r="A951">
        <v>3620.6875064313199</v>
      </c>
      <c r="B951">
        <f>Raman!B951/MAX(Raman!B:B)</f>
        <v>0.30766011872673382</v>
      </c>
      <c r="C951">
        <f>Raman!C951/MAX(Raman!C:C)</f>
        <v>0.33081895597477767</v>
      </c>
      <c r="D951">
        <f>Raman!D951/MAX(Raman!D:D)</f>
        <v>0.33114218908925452</v>
      </c>
      <c r="E951">
        <f>Raman!E951/MAX(Raman!E:E)</f>
        <v>0.34227886021098874</v>
      </c>
      <c r="F951">
        <f>Raman!F951/MAX(Raman!F:F)</f>
        <v>0.34539926345601563</v>
      </c>
      <c r="G951">
        <f>Raman!G951/MAX(Raman!G:G)</f>
        <v>0.33951415186887662</v>
      </c>
      <c r="H951">
        <f>Raman!H951/MAX(Raman!H:H)</f>
        <v>0.35177854246149348</v>
      </c>
      <c r="I951">
        <f>Raman!I951/MAX(Raman!I:I)</f>
        <v>0.34931630555738435</v>
      </c>
      <c r="J951">
        <f>Raman!J951/MAX(Raman!J:J)</f>
        <v>0.34214776349763437</v>
      </c>
      <c r="K951">
        <f>Raman!K951/MAX(Raman!K:K)</f>
        <v>0.3474519504594149</v>
      </c>
      <c r="L951">
        <f>Raman!L951/MAX(Raman!L:L)</f>
        <v>0.3521262411297279</v>
      </c>
      <c r="M951">
        <f>Raman!M951/MAX(Raman!M:M)</f>
        <v>0.35017480982770388</v>
      </c>
      <c r="N951">
        <f>Raman!N951/MAX(Raman!N:N)</f>
        <v>0.34908116066412254</v>
      </c>
      <c r="O951">
        <f>Raman!O951/MAX(Raman!O:O)</f>
        <v>0.34789427785133448</v>
      </c>
      <c r="P951">
        <f>Raman!P951/MAX(Raman!P:P)</f>
        <v>0.27955818063930554</v>
      </c>
      <c r="Q951">
        <f>Raman!Q951/MAX(Raman!Q:Q)</f>
        <v>0.34635518629877898</v>
      </c>
      <c r="R951">
        <f>Raman!R951/MAX(Raman!R:R)</f>
        <v>0.35031796224041406</v>
      </c>
      <c r="S951">
        <f>Raman!S951/MAX(Raman!S:S)</f>
        <v>0.34533545579032415</v>
      </c>
      <c r="T951">
        <f>Raman!T951/MAX(Raman!T:T)</f>
        <v>0.31640818917927255</v>
      </c>
      <c r="U951">
        <f>Raman!U951/MAX(Raman!U:U)</f>
        <v>0.35087910866340799</v>
      </c>
      <c r="V951">
        <f>Raman!V951/MAX(Raman!V:V)</f>
        <v>0.2844440672425993</v>
      </c>
      <c r="W951">
        <f>Raman!W951/MAX(Raman!W:W)</f>
        <v>0.28933410434694135</v>
      </c>
      <c r="X951">
        <f>Raman!X951/MAX(Raman!X:X)</f>
        <v>0.35306406629814907</v>
      </c>
      <c r="Y951">
        <f>Raman!Y951/MAX(Raman!Y:Y)</f>
        <v>0.29661203666340619</v>
      </c>
      <c r="Z951">
        <f>Raman!Z951/MAX(Raman!Z:Z)</f>
        <v>0.2963175203879479</v>
      </c>
      <c r="AA951">
        <f>Raman!AA951/MAX(Raman!AA:AA)</f>
        <v>0.23918830216878548</v>
      </c>
      <c r="AB951">
        <f>Raman!AB951/MAX(Raman!AB:AB)</f>
        <v>0.27712618506196218</v>
      </c>
      <c r="AC951">
        <f>Raman!AC951/MAX(Raman!AC:AC)</f>
        <v>0.25984764946567823</v>
      </c>
      <c r="AD951">
        <f>Raman!AD951/MAX(Raman!AD:AD)</f>
        <v>0.29393490800159083</v>
      </c>
      <c r="AE951">
        <f>Raman!AE951/MAX(Raman!AE:AE)</f>
        <v>0.34136909294381218</v>
      </c>
      <c r="AF951">
        <f>Raman!AF951/MAX(Raman!AF:AF)</f>
        <v>0.28452225773602841</v>
      </c>
      <c r="AG951">
        <f>Raman!AG951/MAX(Raman!AG:AG)</f>
        <v>0.33022678234957353</v>
      </c>
      <c r="AH951">
        <f>Raman!AH951/MAX(Raman!AH:AH)</f>
        <v>0.29545449724298889</v>
      </c>
      <c r="AI951">
        <f>Raman!AI951/MAX(Raman!AI:AI)</f>
        <v>0.29130838374671836</v>
      </c>
      <c r="AJ951">
        <f>Raman!AJ951/MAX(Raman!AJ:AJ)</f>
        <v>0.29255085698405414</v>
      </c>
      <c r="AK951">
        <f>Raman!AK951/MAX(Raman!AK:AK)</f>
        <v>0.29112279922497641</v>
      </c>
      <c r="AL951">
        <f>Raman!AL951/MAX(Raman!AL:AL)</f>
        <v>0.29042389773356686</v>
      </c>
      <c r="AM951">
        <f>Raman!AM951/MAX(Raman!AM:AM)</f>
        <v>0.29153750982164039</v>
      </c>
      <c r="AN951">
        <f>Raman!AN951/MAX(Raman!AN:AN)</f>
        <v>0.32883978885519105</v>
      </c>
      <c r="AO951">
        <f>Raman!AO951/MAX(Raman!AO:AO)</f>
        <v>0.32303112448474092</v>
      </c>
      <c r="AP951">
        <f>Raman!AP951/MAX(Raman!AP:AP)</f>
        <v>0.33793886761673553</v>
      </c>
      <c r="AQ951">
        <f>Raman!AQ951/MAX(Raman!AQ:AQ)</f>
        <v>0.3468333587752882</v>
      </c>
      <c r="AR951">
        <f>Raman!AR951/MAX(Raman!AR:AR)</f>
        <v>0.31151784851850955</v>
      </c>
      <c r="AS951">
        <f>Raman!AS951/MAX(Raman!AS:AS)</f>
        <v>0.31966586950936665</v>
      </c>
      <c r="AT951">
        <f>Raman!AT951/MAX(Raman!AT:AT)</f>
        <v>0.28549643438657946</v>
      </c>
      <c r="AU951">
        <f>Raman!AU951/MAX(Raman!AU:AU)</f>
        <v>0.28988947281270555</v>
      </c>
      <c r="AV951">
        <f>Raman!AV951/MAX(Raman!AV:AV)</f>
        <v>0.33372953382733522</v>
      </c>
      <c r="AW951">
        <f>Raman!AW951/MAX(Raman!AW:AW)</f>
        <v>0.3407588822870356</v>
      </c>
      <c r="AX951">
        <f>Raman!AX951/MAX(Raman!AX:AX)</f>
        <v>0.34758534021239379</v>
      </c>
      <c r="AY951">
        <f>Raman!AY951/MAX(Raman!AY:AY)</f>
        <v>0.34124014097285638</v>
      </c>
      <c r="AZ951">
        <f>Raman!AZ951/MAX(Raman!AZ:AZ)</f>
        <v>0.33882717543886848</v>
      </c>
      <c r="BA951">
        <f>Raman!BA951/MAX(Raman!BA:BA)</f>
        <v>0.29507672243782779</v>
      </c>
      <c r="BB951">
        <f>Raman!BB951/MAX(Raman!BB:BB)</f>
        <v>0.28144430621600552</v>
      </c>
    </row>
    <row r="952" spans="1:54" x14ac:dyDescent="0.25">
      <c r="A952">
        <v>3624.1591242981699</v>
      </c>
      <c r="B952">
        <f>Raman!B952/MAX(Raman!B:B)</f>
        <v>0.30577652037710701</v>
      </c>
      <c r="C952">
        <f>Raman!C952/MAX(Raman!C:C)</f>
        <v>0.32618882701961804</v>
      </c>
      <c r="D952">
        <f>Raman!D952/MAX(Raman!D:D)</f>
        <v>0.33061043311874072</v>
      </c>
      <c r="E952">
        <f>Raman!E952/MAX(Raman!E:E)</f>
        <v>0.34426367045996381</v>
      </c>
      <c r="F952">
        <f>Raman!F952/MAX(Raman!F:F)</f>
        <v>0.34481926934574664</v>
      </c>
      <c r="G952">
        <f>Raman!G952/MAX(Raman!G:G)</f>
        <v>0.34344023012051406</v>
      </c>
      <c r="H952">
        <f>Raman!H952/MAX(Raman!H:H)</f>
        <v>0.35154780277936265</v>
      </c>
      <c r="I952">
        <f>Raman!I952/MAX(Raman!I:I)</f>
        <v>0.34799718057128481</v>
      </c>
      <c r="J952">
        <f>Raman!J952/MAX(Raman!J:J)</f>
        <v>0.34517146126618076</v>
      </c>
      <c r="K952">
        <f>Raman!K952/MAX(Raman!K:K)</f>
        <v>0.34827476538291702</v>
      </c>
      <c r="L952">
        <f>Raman!L952/MAX(Raman!L:L)</f>
        <v>0.34599317585927281</v>
      </c>
      <c r="M952">
        <f>Raman!M952/MAX(Raman!M:M)</f>
        <v>0.35345121861545759</v>
      </c>
      <c r="N952">
        <f>Raman!N952/MAX(Raman!N:N)</f>
        <v>0.35219142760738481</v>
      </c>
      <c r="O952">
        <f>Raman!O952/MAX(Raman!O:O)</f>
        <v>0.35080093787034577</v>
      </c>
      <c r="P952">
        <f>Raman!P952/MAX(Raman!P:P)</f>
        <v>0.27740409502920105</v>
      </c>
      <c r="Q952">
        <f>Raman!Q952/MAX(Raman!Q:Q)</f>
        <v>0.33967320771151394</v>
      </c>
      <c r="R952">
        <f>Raman!R952/MAX(Raman!R:R)</f>
        <v>0.34536106367720026</v>
      </c>
      <c r="S952">
        <f>Raman!S952/MAX(Raman!S:S)</f>
        <v>0.3490660000615653</v>
      </c>
      <c r="T952">
        <f>Raman!T952/MAX(Raman!T:T)</f>
        <v>0.31441503245277874</v>
      </c>
      <c r="U952">
        <f>Raman!U952/MAX(Raman!U:U)</f>
        <v>0.34775631802777807</v>
      </c>
      <c r="V952">
        <f>Raman!V952/MAX(Raman!V:V)</f>
        <v>0.28191593620682059</v>
      </c>
      <c r="W952">
        <f>Raman!W952/MAX(Raman!W:W)</f>
        <v>0.28367160563925753</v>
      </c>
      <c r="X952">
        <f>Raman!X952/MAX(Raman!X:X)</f>
        <v>0.34808464851067128</v>
      </c>
      <c r="Y952">
        <f>Raman!Y952/MAX(Raman!Y:Y)</f>
        <v>0.30384639502223165</v>
      </c>
      <c r="Z952">
        <f>Raman!Z952/MAX(Raman!Z:Z)</f>
        <v>0.30133163191613432</v>
      </c>
      <c r="AA952">
        <f>Raman!AA952/MAX(Raman!AA:AA)</f>
        <v>0.23942777320835512</v>
      </c>
      <c r="AB952">
        <f>Raman!AB952/MAX(Raman!AB:AB)</f>
        <v>0.26884899200136197</v>
      </c>
      <c r="AC952">
        <f>Raman!AC952/MAX(Raman!AC:AC)</f>
        <v>0.26131851440552212</v>
      </c>
      <c r="AD952">
        <f>Raman!AD952/MAX(Raman!AD:AD)</f>
        <v>0.29760883789274645</v>
      </c>
      <c r="AE952">
        <f>Raman!AE952/MAX(Raman!AE:AE)</f>
        <v>0.33811679346546902</v>
      </c>
      <c r="AF952">
        <f>Raman!AF952/MAX(Raman!AF:AF)</f>
        <v>0.28282965580985597</v>
      </c>
      <c r="AG952">
        <f>Raman!AG952/MAX(Raman!AG:AG)</f>
        <v>0.32969121297939735</v>
      </c>
      <c r="AH952">
        <f>Raman!AH952/MAX(Raman!AH:AH)</f>
        <v>0.30045789504889775</v>
      </c>
      <c r="AI952">
        <f>Raman!AI952/MAX(Raman!AI:AI)</f>
        <v>0.29403499160331914</v>
      </c>
      <c r="AJ952">
        <f>Raman!AJ952/MAX(Raman!AJ:AJ)</f>
        <v>0.2944781894132068</v>
      </c>
      <c r="AK952">
        <f>Raman!AK952/MAX(Raman!AK:AK)</f>
        <v>0.28958062155901526</v>
      </c>
      <c r="AL952">
        <f>Raman!AL952/MAX(Raman!AL:AL)</f>
        <v>0.28936858605390214</v>
      </c>
      <c r="AM952">
        <f>Raman!AM952/MAX(Raman!AM:AM)</f>
        <v>0.29490047404939579</v>
      </c>
      <c r="AN952">
        <f>Raman!AN952/MAX(Raman!AN:AN)</f>
        <v>0.33245275532172108</v>
      </c>
      <c r="AO952">
        <f>Raman!AO952/MAX(Raman!AO:AO)</f>
        <v>0.32035194200228095</v>
      </c>
      <c r="AP952">
        <f>Raman!AP952/MAX(Raman!AP:AP)</f>
        <v>0.34544667593737344</v>
      </c>
      <c r="AQ952">
        <f>Raman!AQ952/MAX(Raman!AQ:AQ)</f>
        <v>0.34956085779532614</v>
      </c>
      <c r="AR952">
        <f>Raman!AR952/MAX(Raman!AR:AR)</f>
        <v>0.31478351162734541</v>
      </c>
      <c r="AS952">
        <f>Raman!AS952/MAX(Raman!AS:AS)</f>
        <v>0.31658298842719934</v>
      </c>
      <c r="AT952">
        <f>Raman!AT952/MAX(Raman!AT:AT)</f>
        <v>0.28219982697226514</v>
      </c>
      <c r="AU952">
        <f>Raman!AU952/MAX(Raman!AU:AU)</f>
        <v>0.28916720085267894</v>
      </c>
      <c r="AV952">
        <f>Raman!AV952/MAX(Raman!AV:AV)</f>
        <v>0.33492513008481212</v>
      </c>
      <c r="AW952">
        <f>Raman!AW952/MAX(Raman!AW:AW)</f>
        <v>0.32962170312640582</v>
      </c>
      <c r="AX952">
        <f>Raman!AX952/MAX(Raman!AX:AX)</f>
        <v>0.34663313403961721</v>
      </c>
      <c r="AY952">
        <f>Raman!AY952/MAX(Raman!AY:AY)</f>
        <v>0.34088566586930863</v>
      </c>
      <c r="AZ952">
        <f>Raman!AZ952/MAX(Raman!AZ:AZ)</f>
        <v>0.339579325503928</v>
      </c>
      <c r="BA952">
        <f>Raman!BA952/MAX(Raman!BA:BA)</f>
        <v>0.29291344035422812</v>
      </c>
      <c r="BB952">
        <f>Raman!BB952/MAX(Raman!BB:BB)</f>
        <v>0.28564144452472301</v>
      </c>
    </row>
    <row r="953" spans="1:54" x14ac:dyDescent="0.25">
      <c r="A953">
        <v>3627.6307421650099</v>
      </c>
      <c r="B953">
        <f>Raman!B953/MAX(Raman!B:B)</f>
        <v>0.30908106166404253</v>
      </c>
      <c r="C953">
        <f>Raman!C953/MAX(Raman!C:C)</f>
        <v>0.32963516972522638</v>
      </c>
      <c r="D953">
        <f>Raman!D953/MAX(Raman!D:D)</f>
        <v>0.32958613401812142</v>
      </c>
      <c r="E953">
        <f>Raman!E953/MAX(Raman!E:E)</f>
        <v>0.34251116733763703</v>
      </c>
      <c r="F953">
        <f>Raman!F953/MAX(Raman!F:F)</f>
        <v>0.34526664137180563</v>
      </c>
      <c r="G953">
        <f>Raman!G953/MAX(Raman!G:G)</f>
        <v>0.34111204422394487</v>
      </c>
      <c r="H953">
        <f>Raman!H953/MAX(Raman!H:H)</f>
        <v>0.35055886973130512</v>
      </c>
      <c r="I953">
        <f>Raman!I953/MAX(Raman!I:I)</f>
        <v>0.34748513313044338</v>
      </c>
      <c r="J953">
        <f>Raman!J953/MAX(Raman!J:J)</f>
        <v>0.34505434940157681</v>
      </c>
      <c r="K953">
        <f>Raman!K953/MAX(Raman!K:K)</f>
        <v>0.34948128606843665</v>
      </c>
      <c r="L953">
        <f>Raman!L953/MAX(Raman!L:L)</f>
        <v>0.3443398817479511</v>
      </c>
      <c r="M953">
        <f>Raman!M953/MAX(Raman!M:M)</f>
        <v>0.35399639593413756</v>
      </c>
      <c r="N953">
        <f>Raman!N953/MAX(Raman!N:N)</f>
        <v>0.341151704373095</v>
      </c>
      <c r="O953">
        <f>Raman!O953/MAX(Raman!O:O)</f>
        <v>0.34521952562949859</v>
      </c>
      <c r="P953">
        <f>Raman!P953/MAX(Raman!P:P)</f>
        <v>0.27458462240513093</v>
      </c>
      <c r="Q953">
        <f>Raman!Q953/MAX(Raman!Q:Q)</f>
        <v>0.34294114296531869</v>
      </c>
      <c r="R953">
        <f>Raman!R953/MAX(Raman!R:R)</f>
        <v>0.34689016135172024</v>
      </c>
      <c r="S953">
        <f>Raman!S953/MAX(Raman!S:S)</f>
        <v>0.34452984255599473</v>
      </c>
      <c r="T953">
        <f>Raman!T953/MAX(Raman!T:T)</f>
        <v>0.31391983297031645</v>
      </c>
      <c r="U953">
        <f>Raman!U953/MAX(Raman!U:U)</f>
        <v>0.34614077045478364</v>
      </c>
      <c r="V953">
        <f>Raman!V953/MAX(Raman!V:V)</f>
        <v>0.2834631149315826</v>
      </c>
      <c r="W953">
        <f>Raman!W953/MAX(Raman!W:W)</f>
        <v>0.28667644587615754</v>
      </c>
      <c r="X953">
        <f>Raman!X953/MAX(Raman!X:X)</f>
        <v>0.34666563381992971</v>
      </c>
      <c r="Y953">
        <f>Raman!Y953/MAX(Raman!Y:Y)</f>
        <v>0.30326157801770764</v>
      </c>
      <c r="Z953">
        <f>Raman!Z953/MAX(Raman!Z:Z)</f>
        <v>0.30081162386522386</v>
      </c>
      <c r="AA953">
        <f>Raman!AA953/MAX(Raman!AA:AA)</f>
        <v>0.23762021432257588</v>
      </c>
      <c r="AB953">
        <f>Raman!AB953/MAX(Raman!AB:AB)</f>
        <v>0.27431448314329238</v>
      </c>
      <c r="AC953">
        <f>Raman!AC953/MAX(Raman!AC:AC)</f>
        <v>0.26001229852610813</v>
      </c>
      <c r="AD953">
        <f>Raman!AD953/MAX(Raman!AD:AD)</f>
        <v>0.29228702634716797</v>
      </c>
      <c r="AE953">
        <f>Raman!AE953/MAX(Raman!AE:AE)</f>
        <v>0.33948603782453141</v>
      </c>
      <c r="AF953">
        <f>Raman!AF953/MAX(Raman!AF:AF)</f>
        <v>0.2825480538044744</v>
      </c>
      <c r="AG953">
        <f>Raman!AG953/MAX(Raman!AG:AG)</f>
        <v>0.32788360443867864</v>
      </c>
      <c r="AH953">
        <f>Raman!AH953/MAX(Raman!AH:AH)</f>
        <v>0.29158279101197393</v>
      </c>
      <c r="AI953">
        <f>Raman!AI953/MAX(Raman!AI:AI)</f>
        <v>0.2920288578726381</v>
      </c>
      <c r="AJ953">
        <f>Raman!AJ953/MAX(Raman!AJ:AJ)</f>
        <v>0.2933890210045132</v>
      </c>
      <c r="AK953">
        <f>Raman!AK953/MAX(Raman!AK:AK)</f>
        <v>0.29147580365359638</v>
      </c>
      <c r="AL953">
        <f>Raman!AL953/MAX(Raman!AL:AL)</f>
        <v>0.2877930455185217</v>
      </c>
      <c r="AM953">
        <f>Raman!AM953/MAX(Raman!AM:AM)</f>
        <v>0.29179686743375816</v>
      </c>
      <c r="AN953">
        <f>Raman!AN953/MAX(Raman!AN:AN)</f>
        <v>0.32818760423213128</v>
      </c>
      <c r="AO953">
        <f>Raman!AO953/MAX(Raman!AO:AO)</f>
        <v>0.32120557829490842</v>
      </c>
      <c r="AP953">
        <f>Raman!AP953/MAX(Raman!AP:AP)</f>
        <v>0.34179288303029803</v>
      </c>
      <c r="AQ953">
        <f>Raman!AQ953/MAX(Raman!AQ:AQ)</f>
        <v>0.35025510993353642</v>
      </c>
      <c r="AR953">
        <f>Raman!AR953/MAX(Raman!AR:AR)</f>
        <v>0.31914123274699269</v>
      </c>
      <c r="AS953">
        <f>Raman!AS953/MAX(Raman!AS:AS)</f>
        <v>0.31757670135378219</v>
      </c>
      <c r="AT953">
        <f>Raman!AT953/MAX(Raman!AT:AT)</f>
        <v>0.28192664549366225</v>
      </c>
      <c r="AU953">
        <f>Raman!AU953/MAX(Raman!AU:AU)</f>
        <v>0.28656671792328403</v>
      </c>
      <c r="AV953">
        <f>Raman!AV953/MAX(Raman!AV:AV)</f>
        <v>0.32940370049440215</v>
      </c>
      <c r="AW953">
        <f>Raman!AW953/MAX(Raman!AW:AW)</f>
        <v>0.33079284792949615</v>
      </c>
      <c r="AX953">
        <f>Raman!AX953/MAX(Raman!AX:AX)</f>
        <v>0.34342273102355636</v>
      </c>
      <c r="AY953">
        <f>Raman!AY953/MAX(Raman!AY:AY)</f>
        <v>0.34261386759396678</v>
      </c>
      <c r="AZ953">
        <f>Raman!AZ953/MAX(Raman!AZ:AZ)</f>
        <v>0.33924854167685398</v>
      </c>
      <c r="BA953">
        <f>Raman!BA953/MAX(Raman!BA:BA)</f>
        <v>0.29313368909893239</v>
      </c>
      <c r="BB953">
        <f>Raman!BB953/MAX(Raman!BB:BB)</f>
        <v>0.28626988934218656</v>
      </c>
    </row>
    <row r="954" spans="1:54" x14ac:dyDescent="0.25">
      <c r="A954">
        <v>3631.1023600318599</v>
      </c>
      <c r="B954">
        <f>Raman!B954/MAX(Raman!B:B)</f>
        <v>0.30529104922681233</v>
      </c>
      <c r="C954">
        <f>Raman!C954/MAX(Raman!C:C)</f>
        <v>0.32792729665544906</v>
      </c>
      <c r="D954">
        <f>Raman!D954/MAX(Raman!D:D)</f>
        <v>0.32894583943151373</v>
      </c>
      <c r="E954">
        <f>Raman!E954/MAX(Raman!E:E)</f>
        <v>0.34003836794688047</v>
      </c>
      <c r="F954">
        <f>Raman!F954/MAX(Raman!F:F)</f>
        <v>0.34340893115700455</v>
      </c>
      <c r="G954">
        <f>Raman!G954/MAX(Raman!G:G)</f>
        <v>0.34103525653571892</v>
      </c>
      <c r="H954">
        <f>Raman!H954/MAX(Raman!H:H)</f>
        <v>0.349891906237012</v>
      </c>
      <c r="I954">
        <f>Raman!I954/MAX(Raman!I:I)</f>
        <v>0.3482066015129251</v>
      </c>
      <c r="J954">
        <f>Raman!J954/MAX(Raman!J:J)</f>
        <v>0.34661147799983871</v>
      </c>
      <c r="K954">
        <f>Raman!K954/MAX(Raman!K:K)</f>
        <v>0.34311651566151785</v>
      </c>
      <c r="L954">
        <f>Raman!L954/MAX(Raman!L:L)</f>
        <v>0.34906539152195337</v>
      </c>
      <c r="M954">
        <f>Raman!M954/MAX(Raman!M:M)</f>
        <v>0.34979172801126246</v>
      </c>
      <c r="N954">
        <f>Raman!N954/MAX(Raman!N:N)</f>
        <v>0.35085752027718037</v>
      </c>
      <c r="O954">
        <f>Raman!O954/MAX(Raman!O:O)</f>
        <v>0.34326274877300733</v>
      </c>
      <c r="P954">
        <f>Raman!P954/MAX(Raman!P:P)</f>
        <v>0.27334327250506502</v>
      </c>
      <c r="Q954">
        <f>Raman!Q954/MAX(Raman!Q:Q)</f>
        <v>0.3441861384157141</v>
      </c>
      <c r="R954">
        <f>Raman!R954/MAX(Raman!R:R)</f>
        <v>0.34731770861227573</v>
      </c>
      <c r="S954">
        <f>Raman!S954/MAX(Raman!S:S)</f>
        <v>0.33974635968453293</v>
      </c>
      <c r="T954">
        <f>Raman!T954/MAX(Raman!T:T)</f>
        <v>0.31324638792294018</v>
      </c>
      <c r="U954">
        <f>Raman!U954/MAX(Raman!U:U)</f>
        <v>0.34436521170196888</v>
      </c>
      <c r="V954">
        <f>Raman!V954/MAX(Raman!V:V)</f>
        <v>0.28226462040000516</v>
      </c>
      <c r="W954">
        <f>Raman!W954/MAX(Raman!W:W)</f>
        <v>0.28762570851747182</v>
      </c>
      <c r="X954">
        <f>Raman!X954/MAX(Raman!X:X)</f>
        <v>0.34618072421480062</v>
      </c>
      <c r="Y954">
        <f>Raman!Y954/MAX(Raman!Y:Y)</f>
        <v>0.29689865344152544</v>
      </c>
      <c r="Z954">
        <f>Raman!Z954/MAX(Raman!Z:Z)</f>
        <v>0.30232293231765428</v>
      </c>
      <c r="AA954">
        <f>Raman!AA954/MAX(Raman!AA:AA)</f>
        <v>0.23582844722339649</v>
      </c>
      <c r="AB954">
        <f>Raman!AB954/MAX(Raman!AB:AB)</f>
        <v>0.27319403221726463</v>
      </c>
      <c r="AC954">
        <f>Raman!AC954/MAX(Raman!AC:AC)</f>
        <v>0.26032425479500237</v>
      </c>
      <c r="AD954">
        <f>Raman!AD954/MAX(Raman!AD:AD)</f>
        <v>0.28826602986267358</v>
      </c>
      <c r="AE954">
        <f>Raman!AE954/MAX(Raman!AE:AE)</f>
        <v>0.33751551224217397</v>
      </c>
      <c r="AF954">
        <f>Raman!AF954/MAX(Raman!AF:AF)</f>
        <v>0.28651513700475745</v>
      </c>
      <c r="AG954">
        <f>Raman!AG954/MAX(Raman!AG:AG)</f>
        <v>0.33043543325321401</v>
      </c>
      <c r="AH954">
        <f>Raman!AH954/MAX(Raman!AH:AH)</f>
        <v>0.29094570903305189</v>
      </c>
      <c r="AI954">
        <f>Raman!AI954/MAX(Raman!AI:AI)</f>
        <v>0.28865217761635215</v>
      </c>
      <c r="AJ954">
        <f>Raman!AJ954/MAX(Raman!AJ:AJ)</f>
        <v>0.29247658828057388</v>
      </c>
      <c r="AK954">
        <f>Raman!AK954/MAX(Raman!AK:AK)</f>
        <v>0.28788014477354257</v>
      </c>
      <c r="AL954">
        <f>Raman!AL954/MAX(Raman!AL:AL)</f>
        <v>0.28325513207217562</v>
      </c>
      <c r="AM954">
        <f>Raman!AM954/MAX(Raman!AM:AM)</f>
        <v>0.29386872815132525</v>
      </c>
      <c r="AN954">
        <f>Raman!AN954/MAX(Raman!AN:AN)</f>
        <v>0.32909205780625211</v>
      </c>
      <c r="AO954">
        <f>Raman!AO954/MAX(Raman!AO:AO)</f>
        <v>0.32390093448318519</v>
      </c>
      <c r="AP954">
        <f>Raman!AP954/MAX(Raman!AP:AP)</f>
        <v>0.34014054143879752</v>
      </c>
      <c r="AQ954">
        <f>Raman!AQ954/MAX(Raman!AQ:AQ)</f>
        <v>0.34967106365014644</v>
      </c>
      <c r="AR954">
        <f>Raman!AR954/MAX(Raman!AR:AR)</f>
        <v>0.31909482297664182</v>
      </c>
      <c r="AS954">
        <f>Raman!AS954/MAX(Raman!AS:AS)</f>
        <v>0.31623927321080519</v>
      </c>
      <c r="AT954">
        <f>Raman!AT954/MAX(Raman!AT:AT)</f>
        <v>0.28108240817824381</v>
      </c>
      <c r="AU954">
        <f>Raman!AU954/MAX(Raman!AU:AU)</f>
        <v>0.28462942601422497</v>
      </c>
      <c r="AV954">
        <f>Raman!AV954/MAX(Raman!AV:AV)</f>
        <v>0.32617820838642958</v>
      </c>
      <c r="AW954">
        <f>Raman!AW954/MAX(Raman!AW:AW)</f>
        <v>0.33239043429929921</v>
      </c>
      <c r="AX954">
        <f>Raman!AX954/MAX(Raman!AX:AX)</f>
        <v>0.34454780805675245</v>
      </c>
      <c r="AY954">
        <f>Raman!AY954/MAX(Raman!AY:AY)</f>
        <v>0.33986035778120827</v>
      </c>
      <c r="AZ954">
        <f>Raman!AZ954/MAX(Raman!AZ:AZ)</f>
        <v>0.33457615303239441</v>
      </c>
      <c r="BA954">
        <f>Raman!BA954/MAX(Raman!BA:BA)</f>
        <v>0.28911323730408706</v>
      </c>
      <c r="BB954">
        <f>Raman!BB954/MAX(Raman!BB:BB)</f>
        <v>0.28341468169228301</v>
      </c>
    </row>
    <row r="955" spans="1:54" x14ac:dyDescent="0.25">
      <c r="A955">
        <v>3634.5739778987099</v>
      </c>
      <c r="B955">
        <f>Raman!B955/MAX(Raman!B:B)</f>
        <v>0.30150949983657566</v>
      </c>
      <c r="C955">
        <f>Raman!C955/MAX(Raman!C:C)</f>
        <v>0.32063966577423902</v>
      </c>
      <c r="D955">
        <f>Raman!D955/MAX(Raman!D:D)</f>
        <v>0.32689907843509647</v>
      </c>
      <c r="E955">
        <f>Raman!E955/MAX(Raman!E:E)</f>
        <v>0.33819776419498387</v>
      </c>
      <c r="F955">
        <f>Raman!F955/MAX(Raman!F:F)</f>
        <v>0.33987633627670294</v>
      </c>
      <c r="G955">
        <f>Raman!G955/MAX(Raman!G:G)</f>
        <v>0.33716630376128853</v>
      </c>
      <c r="H955">
        <f>Raman!H955/MAX(Raman!H:H)</f>
        <v>0.34622331262853218</v>
      </c>
      <c r="I955">
        <f>Raman!I955/MAX(Raman!I:I)</f>
        <v>0.34625108146184708</v>
      </c>
      <c r="J955">
        <f>Raman!J955/MAX(Raman!J:J)</f>
        <v>0.34413622861935389</v>
      </c>
      <c r="K955">
        <f>Raman!K955/MAX(Raman!K:K)</f>
        <v>0.34449751429116277</v>
      </c>
      <c r="L955">
        <f>Raman!L955/MAX(Raman!L:L)</f>
        <v>0.34626657294769458</v>
      </c>
      <c r="M955">
        <f>Raman!M955/MAX(Raman!M:M)</f>
        <v>0.3476922284535921</v>
      </c>
      <c r="N955">
        <f>Raman!N955/MAX(Raman!N:N)</f>
        <v>0.34598448597027731</v>
      </c>
      <c r="O955">
        <f>Raman!O955/MAX(Raman!O:O)</f>
        <v>0.34326489275880556</v>
      </c>
      <c r="P955">
        <f>Raman!P955/MAX(Raman!P:P)</f>
        <v>0.27206353577409714</v>
      </c>
      <c r="Q955">
        <f>Raman!Q955/MAX(Raman!Q:Q)</f>
        <v>0.33486682395420536</v>
      </c>
      <c r="R955">
        <f>Raman!R955/MAX(Raman!R:R)</f>
        <v>0.3466276070564121</v>
      </c>
      <c r="S955">
        <f>Raman!S955/MAX(Raman!S:S)</f>
        <v>0.33555840825478567</v>
      </c>
      <c r="T955">
        <f>Raman!T955/MAX(Raman!T:T)</f>
        <v>0.31385243378063848</v>
      </c>
      <c r="U955">
        <f>Raman!U955/MAX(Raman!U:U)</f>
        <v>0.34059561128526711</v>
      </c>
      <c r="V955">
        <f>Raman!V955/MAX(Raman!V:V)</f>
        <v>0.27552415365885163</v>
      </c>
      <c r="W955">
        <f>Raman!W955/MAX(Raman!W:W)</f>
        <v>0.28504351208048956</v>
      </c>
      <c r="X955">
        <f>Raman!X955/MAX(Raman!X:X)</f>
        <v>0.33172111307629137</v>
      </c>
      <c r="Y955">
        <f>Raman!Y955/MAX(Raman!Y:Y)</f>
        <v>0.29585681188619151</v>
      </c>
      <c r="Z955">
        <f>Raman!Z955/MAX(Raman!Z:Z)</f>
        <v>0.29874636127905208</v>
      </c>
      <c r="AA955">
        <f>Raman!AA955/MAX(Raman!AA:AA)</f>
        <v>0.2309186118828058</v>
      </c>
      <c r="AB955">
        <f>Raman!AB955/MAX(Raman!AB:AB)</f>
        <v>0.27047006419054465</v>
      </c>
      <c r="AC955">
        <f>Raman!AC955/MAX(Raman!AC:AC)</f>
        <v>0.25564757115933395</v>
      </c>
      <c r="AD955">
        <f>Raman!AD955/MAX(Raman!AD:AD)</f>
        <v>0.28471299537640687</v>
      </c>
      <c r="AE955">
        <f>Raman!AE955/MAX(Raman!AE:AE)</f>
        <v>0.33483280315053843</v>
      </c>
      <c r="AF955">
        <f>Raman!AF955/MAX(Raman!AF:AF)</f>
        <v>0.28039898707915106</v>
      </c>
      <c r="AG955">
        <f>Raman!AG955/MAX(Raman!AG:AG)</f>
        <v>0.32621331913617596</v>
      </c>
      <c r="AH955">
        <f>Raman!AH955/MAX(Raman!AH:AH)</f>
        <v>0.29166700695990772</v>
      </c>
      <c r="AI955">
        <f>Raman!AI955/MAX(Raman!AI:AI)</f>
        <v>0.28959705395853291</v>
      </c>
      <c r="AJ955">
        <f>Raman!AJ955/MAX(Raman!AJ:AJ)</f>
        <v>0.28964068880687766</v>
      </c>
      <c r="AK955">
        <f>Raman!AK955/MAX(Raman!AK:AK)</f>
        <v>0.28515998173222945</v>
      </c>
      <c r="AL955">
        <f>Raman!AL955/MAX(Raman!AL:AL)</f>
        <v>0.28635647327044106</v>
      </c>
      <c r="AM955">
        <f>Raman!AM955/MAX(Raman!AM:AM)</f>
        <v>0.28607589380080828</v>
      </c>
      <c r="AN955">
        <f>Raman!AN955/MAX(Raman!AN:AN)</f>
        <v>0.32440102485549072</v>
      </c>
      <c r="AO955">
        <f>Raman!AO955/MAX(Raman!AO:AO)</f>
        <v>0.31617477144227751</v>
      </c>
      <c r="AP955">
        <f>Raman!AP955/MAX(Raman!AP:AP)</f>
        <v>0.33441881429707798</v>
      </c>
      <c r="AQ955">
        <f>Raman!AQ955/MAX(Raman!AQ:AQ)</f>
        <v>0.34680356995374167</v>
      </c>
      <c r="AR955">
        <f>Raman!AR955/MAX(Raman!AR:AR)</f>
        <v>0.31512759614422725</v>
      </c>
      <c r="AS955">
        <f>Raman!AS955/MAX(Raman!AS:AS)</f>
        <v>0.31333700569183087</v>
      </c>
      <c r="AT955">
        <f>Raman!AT955/MAX(Raman!AT:AT)</f>
        <v>0.28306990902173673</v>
      </c>
      <c r="AU955">
        <f>Raman!AU955/MAX(Raman!AU:AU)</f>
        <v>0.2830065184309617</v>
      </c>
      <c r="AV955">
        <f>Raman!AV955/MAX(Raman!AV:AV)</f>
        <v>0.32188548766013592</v>
      </c>
      <c r="AW955">
        <f>Raman!AW955/MAX(Raman!AW:AW)</f>
        <v>0.33258319739200537</v>
      </c>
      <c r="AX955">
        <f>Raman!AX955/MAX(Raman!AX:AX)</f>
        <v>0.33009347269718203</v>
      </c>
      <c r="AY955">
        <f>Raman!AY955/MAX(Raman!AY:AY)</f>
        <v>0.33592376772443377</v>
      </c>
      <c r="AZ955">
        <f>Raman!AZ955/MAX(Raman!AZ:AZ)</f>
        <v>0.33746894615504858</v>
      </c>
      <c r="BA955">
        <f>Raman!BA955/MAX(Raman!BA:BA)</f>
        <v>0.28770872780225965</v>
      </c>
      <c r="BB955">
        <f>Raman!BB955/MAX(Raman!BB:BB)</f>
        <v>0.27866452625685145</v>
      </c>
    </row>
    <row r="956" spans="1:54" x14ac:dyDescent="0.25">
      <c r="A956">
        <v>3638.0455957655499</v>
      </c>
      <c r="B956">
        <f>Raman!B956/MAX(Raman!B:B)</f>
        <v>0.30512659020387717</v>
      </c>
      <c r="C956">
        <f>Raman!C956/MAX(Raman!C:C)</f>
        <v>0.32661385816680816</v>
      </c>
      <c r="D956">
        <f>Raman!D956/MAX(Raman!D:D)</f>
        <v>0.3251218698335791</v>
      </c>
      <c r="E956">
        <f>Raman!E956/MAX(Raman!E:E)</f>
        <v>0.33730120531600244</v>
      </c>
      <c r="F956">
        <f>Raman!F956/MAX(Raman!F:F)</f>
        <v>0.33867703464785381</v>
      </c>
      <c r="G956">
        <f>Raman!G956/MAX(Raman!G:G)</f>
        <v>0.33633229580898921</v>
      </c>
      <c r="H956">
        <f>Raman!H956/MAX(Raman!H:H)</f>
        <v>0.34644974492202324</v>
      </c>
      <c r="I956">
        <f>Raman!I956/MAX(Raman!I:I)</f>
        <v>0.3442966331013193</v>
      </c>
      <c r="J956">
        <f>Raman!J956/MAX(Raman!J:J)</f>
        <v>0.34473097196162655</v>
      </c>
      <c r="K956">
        <f>Raman!K956/MAX(Raman!K:K)</f>
        <v>0.34539473892613071</v>
      </c>
      <c r="L956">
        <f>Raman!L956/MAX(Raman!L:L)</f>
        <v>0.348911965879941</v>
      </c>
      <c r="M956">
        <f>Raman!M956/MAX(Raman!M:M)</f>
        <v>0.34668943259771645</v>
      </c>
      <c r="N956">
        <f>Raman!N956/MAX(Raman!N:N)</f>
        <v>0.34496742543734127</v>
      </c>
      <c r="O956">
        <f>Raman!O956/MAX(Raman!O:O)</f>
        <v>0.34106184989721605</v>
      </c>
      <c r="P956">
        <f>Raman!P956/MAX(Raman!P:P)</f>
        <v>0.26985955874257667</v>
      </c>
      <c r="Q956">
        <f>Raman!Q956/MAX(Raman!Q:Q)</f>
        <v>0.33814533464996616</v>
      </c>
      <c r="R956">
        <f>Raman!R956/MAX(Raman!R:R)</f>
        <v>0.339446654686198</v>
      </c>
      <c r="S956">
        <f>Raman!S956/MAX(Raman!S:S)</f>
        <v>0.32956499689281382</v>
      </c>
      <c r="T956">
        <f>Raman!T956/MAX(Raman!T:T)</f>
        <v>0.30909254715345796</v>
      </c>
      <c r="U956">
        <f>Raman!U956/MAX(Raman!U:U)</f>
        <v>0.34574099659206109</v>
      </c>
      <c r="V956">
        <f>Raman!V956/MAX(Raman!V:V)</f>
        <v>0.27756342074750784</v>
      </c>
      <c r="W956">
        <f>Raman!W956/MAX(Raman!W:W)</f>
        <v>0.28872910037563376</v>
      </c>
      <c r="X956">
        <f>Raman!X956/MAX(Raman!X:X)</f>
        <v>0.34400567765047885</v>
      </c>
      <c r="Y956">
        <f>Raman!Y956/MAX(Raman!Y:Y)</f>
        <v>0.30268387694215426</v>
      </c>
      <c r="Z956">
        <f>Raman!Z956/MAX(Raman!Z:Z)</f>
        <v>0.29678218911263926</v>
      </c>
      <c r="AA956">
        <f>Raman!AA956/MAX(Raman!AA:AA)</f>
        <v>0.22402830891032843</v>
      </c>
      <c r="AB956">
        <f>Raman!AB956/MAX(Raman!AB:AB)</f>
        <v>0.26949634887399837</v>
      </c>
      <c r="AC956">
        <f>Raman!AC956/MAX(Raman!AC:AC)</f>
        <v>0.24908448816272774</v>
      </c>
      <c r="AD956">
        <f>Raman!AD956/MAX(Raman!AD:AD)</f>
        <v>0.27631934044257467</v>
      </c>
      <c r="AE956">
        <f>Raman!AE956/MAX(Raman!AE:AE)</f>
        <v>0.33865159588545951</v>
      </c>
      <c r="AF956">
        <f>Raman!AF956/MAX(Raman!AF:AF)</f>
        <v>0.27997465213964673</v>
      </c>
      <c r="AG956">
        <f>Raman!AG956/MAX(Raman!AG:AG)</f>
        <v>0.32747131421573195</v>
      </c>
      <c r="AH956">
        <f>Raman!AH956/MAX(Raman!AH:AH)</f>
        <v>0.29165682467904924</v>
      </c>
      <c r="AI956">
        <f>Raman!AI956/MAX(Raman!AI:AI)</f>
        <v>0.28838676468577906</v>
      </c>
      <c r="AJ956">
        <f>Raman!AJ956/MAX(Raman!AJ:AJ)</f>
        <v>0.28862237353562237</v>
      </c>
      <c r="AK956">
        <f>Raman!AK956/MAX(Raman!AK:AK)</f>
        <v>0.28414024331852539</v>
      </c>
      <c r="AL956">
        <f>Raman!AL956/MAX(Raman!AL:AL)</f>
        <v>0.28839614801037949</v>
      </c>
      <c r="AM956">
        <f>Raman!AM956/MAX(Raman!AM:AM)</f>
        <v>0.28929134920908955</v>
      </c>
      <c r="AN956">
        <f>Raman!AN956/MAX(Raman!AN:AN)</f>
        <v>0.32335459046168918</v>
      </c>
      <c r="AO956">
        <f>Raman!AO956/MAX(Raman!AO:AO)</f>
        <v>0.31478718648704784</v>
      </c>
      <c r="AP956">
        <f>Raman!AP956/MAX(Raman!AP:AP)</f>
        <v>0.33923954015961139</v>
      </c>
      <c r="AQ956">
        <f>Raman!AQ956/MAX(Raman!AQ:AQ)</f>
        <v>0.34231808299089039</v>
      </c>
      <c r="AR956">
        <f>Raman!AR956/MAX(Raman!AR:AR)</f>
        <v>0.30985502040520635</v>
      </c>
      <c r="AS956">
        <f>Raman!AS956/MAX(Raman!AS:AS)</f>
        <v>0.31479211820057523</v>
      </c>
      <c r="AT956">
        <f>Raman!AT956/MAX(Raman!AT:AT)</f>
        <v>0.28283281898233081</v>
      </c>
      <c r="AU956">
        <f>Raman!AU956/MAX(Raman!AU:AU)</f>
        <v>0.28216700617450668</v>
      </c>
      <c r="AV956">
        <f>Raman!AV956/MAX(Raman!AV:AV)</f>
        <v>0.32333361632653906</v>
      </c>
      <c r="AW956">
        <f>Raman!AW956/MAX(Raman!AW:AW)</f>
        <v>0.32942219811901818</v>
      </c>
      <c r="AX956">
        <f>Raman!AX956/MAX(Raman!AX:AX)</f>
        <v>0.33701547072093824</v>
      </c>
      <c r="AY956">
        <f>Raman!AY956/MAX(Raman!AY:AY)</f>
        <v>0.33788043172681204</v>
      </c>
      <c r="AZ956">
        <f>Raman!AZ956/MAX(Raman!AZ:AZ)</f>
        <v>0.33824730489001897</v>
      </c>
      <c r="BA956">
        <f>Raman!BA956/MAX(Raman!BA:BA)</f>
        <v>0.29010964873236511</v>
      </c>
      <c r="BB956">
        <f>Raman!BB956/MAX(Raman!BB:BB)</f>
        <v>0.2782741247429924</v>
      </c>
    </row>
    <row r="957" spans="1:54" x14ac:dyDescent="0.25">
      <c r="A957">
        <v>3641.5172136323999</v>
      </c>
      <c r="B957">
        <f>Raman!B957/MAX(Raman!B:B)</f>
        <v>0.29350072479763023</v>
      </c>
      <c r="C957">
        <f>Raman!C957/MAX(Raman!C:C)</f>
        <v>0.32324934282663281</v>
      </c>
      <c r="D957">
        <f>Raman!D957/MAX(Raman!D:D)</f>
        <v>0.32446765267918432</v>
      </c>
      <c r="E957">
        <f>Raman!E957/MAX(Raman!E:E)</f>
        <v>0.33817911336532563</v>
      </c>
      <c r="F957">
        <f>Raman!F957/MAX(Raman!F:F)</f>
        <v>0.34148900504679813</v>
      </c>
      <c r="G957">
        <f>Raman!G957/MAX(Raman!G:G)</f>
        <v>0.33814905408855178</v>
      </c>
      <c r="H957">
        <f>Raman!H957/MAX(Raman!H:H)</f>
        <v>0.34203312214527043</v>
      </c>
      <c r="I957">
        <f>Raman!I957/MAX(Raman!I:I)</f>
        <v>0.34352208451629057</v>
      </c>
      <c r="J957">
        <f>Raman!J957/MAX(Raman!J:J)</f>
        <v>0.34216619401246928</v>
      </c>
      <c r="K957">
        <f>Raman!K957/MAX(Raman!K:K)</f>
        <v>0.34516580789813694</v>
      </c>
      <c r="L957">
        <f>Raman!L957/MAX(Raman!L:L)</f>
        <v>0.35065673580426499</v>
      </c>
      <c r="M957">
        <f>Raman!M957/MAX(Raman!M:M)</f>
        <v>0.34108301434143518</v>
      </c>
      <c r="N957">
        <f>Raman!N957/MAX(Raman!N:N)</f>
        <v>0.345133480147095</v>
      </c>
      <c r="O957">
        <f>Raman!O957/MAX(Raman!O:O)</f>
        <v>0.34328737212505378</v>
      </c>
      <c r="P957">
        <f>Raman!P957/MAX(Raman!P:P)</f>
        <v>0.26495855734818363</v>
      </c>
      <c r="Q957">
        <f>Raman!Q957/MAX(Raman!Q:Q)</f>
        <v>0.33622199571948164</v>
      </c>
      <c r="R957">
        <f>Raman!R957/MAX(Raman!R:R)</f>
        <v>0.34249523484155386</v>
      </c>
      <c r="S957">
        <f>Raman!S957/MAX(Raman!S:S)</f>
        <v>0.33698582458398896</v>
      </c>
      <c r="T957">
        <f>Raman!T957/MAX(Raman!T:T)</f>
        <v>0.30879188934830371</v>
      </c>
      <c r="U957">
        <f>Raman!U957/MAX(Raman!U:U)</f>
        <v>0.3470127329261592</v>
      </c>
      <c r="V957">
        <f>Raman!V957/MAX(Raman!V:V)</f>
        <v>0.27527149589214056</v>
      </c>
      <c r="W957">
        <f>Raman!W957/MAX(Raman!W:W)</f>
        <v>0.2866386251150782</v>
      </c>
      <c r="X957">
        <f>Raman!X957/MAX(Raman!X:X)</f>
        <v>0.34764473803938278</v>
      </c>
      <c r="Y957">
        <f>Raman!Y957/MAX(Raman!Y:Y)</f>
        <v>0.29623762109251234</v>
      </c>
      <c r="Z957">
        <f>Raman!Z957/MAX(Raman!Z:Z)</f>
        <v>0.29742791251514944</v>
      </c>
      <c r="AA957">
        <f>Raman!AA957/MAX(Raman!AA:AA)</f>
        <v>0.2316867508477421</v>
      </c>
      <c r="AB957">
        <f>Raman!AB957/MAX(Raman!AB:AB)</f>
        <v>0.26861342141154049</v>
      </c>
      <c r="AC957">
        <f>Raman!AC957/MAX(Raman!AC:AC)</f>
        <v>0.25470368174611641</v>
      </c>
      <c r="AD957">
        <f>Raman!AD957/MAX(Raman!AD:AD)</f>
        <v>0.28490558321855786</v>
      </c>
      <c r="AE957">
        <f>Raman!AE957/MAX(Raman!AE:AE)</f>
        <v>0.33485989521814369</v>
      </c>
      <c r="AF957">
        <f>Raman!AF957/MAX(Raman!AF:AF)</f>
        <v>0.28156366574237596</v>
      </c>
      <c r="AG957">
        <f>Raman!AG957/MAX(Raman!AG:AG)</f>
        <v>0.32792089995001233</v>
      </c>
      <c r="AH957">
        <f>Raman!AH957/MAX(Raman!AH:AH)</f>
        <v>0.28978349713193841</v>
      </c>
      <c r="AI957">
        <f>Raman!AI957/MAX(Raman!AI:AI)</f>
        <v>0.2787582902107425</v>
      </c>
      <c r="AJ957">
        <f>Raman!AJ957/MAX(Raman!AJ:AJ)</f>
        <v>0.29174917862255995</v>
      </c>
      <c r="AK957">
        <f>Raman!AK957/MAX(Raman!AK:AK)</f>
        <v>0.28620433865809497</v>
      </c>
      <c r="AL957">
        <f>Raman!AL957/MAX(Raman!AL:AL)</f>
        <v>0.28666694212757987</v>
      </c>
      <c r="AM957">
        <f>Raman!AM957/MAX(Raman!AM:AM)</f>
        <v>0.28834868758468979</v>
      </c>
      <c r="AN957">
        <f>Raman!AN957/MAX(Raman!AN:AN)</f>
        <v>0.32472355704190081</v>
      </c>
      <c r="AO957">
        <f>Raman!AO957/MAX(Raman!AO:AO)</f>
        <v>0.31536908829415328</v>
      </c>
      <c r="AP957">
        <f>Raman!AP957/MAX(Raman!AP:AP)</f>
        <v>0.33335731956107229</v>
      </c>
      <c r="AQ957">
        <f>Raman!AQ957/MAX(Raman!AQ:AQ)</f>
        <v>0.34008919514695352</v>
      </c>
      <c r="AR957">
        <f>Raman!AR957/MAX(Raman!AR:AR)</f>
        <v>0.31914794356744469</v>
      </c>
      <c r="AS957">
        <f>Raman!AS957/MAX(Raman!AS:AS)</f>
        <v>0.31231167930176684</v>
      </c>
      <c r="AT957">
        <f>Raman!AT957/MAX(Raman!AT:AT)</f>
        <v>0.27928352349970237</v>
      </c>
      <c r="AU957">
        <f>Raman!AU957/MAX(Raman!AU:AU)</f>
        <v>0.28335823932024889</v>
      </c>
      <c r="AV957">
        <f>Raman!AV957/MAX(Raman!AV:AV)</f>
        <v>0.32773140878740736</v>
      </c>
      <c r="AW957">
        <f>Raman!AW957/MAX(Raman!AW:AW)</f>
        <v>0.33388364469639614</v>
      </c>
      <c r="AX957">
        <f>Raman!AX957/MAX(Raman!AX:AX)</f>
        <v>0.34386645135035032</v>
      </c>
      <c r="AY957">
        <f>Raman!AY957/MAX(Raman!AY:AY)</f>
        <v>0.3384580658423349</v>
      </c>
      <c r="AZ957">
        <f>Raman!AZ957/MAX(Raman!AZ:AZ)</f>
        <v>0.3333689143110668</v>
      </c>
      <c r="BA957">
        <f>Raman!BA957/MAX(Raman!BA:BA)</f>
        <v>0.28967950249403046</v>
      </c>
      <c r="BB957">
        <f>Raman!BB957/MAX(Raman!BB:BB)</f>
        <v>0.27966874982586271</v>
      </c>
    </row>
    <row r="958" spans="1:54" x14ac:dyDescent="0.25">
      <c r="A958">
        <v>3644.98883149925</v>
      </c>
      <c r="B958">
        <f>Raman!B958/MAX(Raman!B:B)</f>
        <v>0.30595448313333307</v>
      </c>
      <c r="C958">
        <f>Raman!C958/MAX(Raman!C:C)</f>
        <v>0.32591927638156271</v>
      </c>
      <c r="D958">
        <f>Raman!D958/MAX(Raman!D:D)</f>
        <v>0.32682510223470762</v>
      </c>
      <c r="E958">
        <f>Raman!E958/MAX(Raman!E:E)</f>
        <v>0.33697588944671641</v>
      </c>
      <c r="F958">
        <f>Raman!F958/MAX(Raman!F:F)</f>
        <v>0.3387364901110404</v>
      </c>
      <c r="G958">
        <f>Raman!G958/MAX(Raman!G:G)</f>
        <v>0.33656980331064806</v>
      </c>
      <c r="H958">
        <f>Raman!H958/MAX(Raman!H:H)</f>
        <v>0.3408809731549905</v>
      </c>
      <c r="I958">
        <f>Raman!I958/MAX(Raman!I:I)</f>
        <v>0.34447894657610062</v>
      </c>
      <c r="J958">
        <f>Raman!J958/MAX(Raman!J:J)</f>
        <v>0.34422347680229193</v>
      </c>
      <c r="K958">
        <f>Raman!K958/MAX(Raman!K:K)</f>
        <v>0.34344475466969249</v>
      </c>
      <c r="L958">
        <f>Raman!L958/MAX(Raman!L:L)</f>
        <v>0.35066848824064095</v>
      </c>
      <c r="M958">
        <f>Raman!M958/MAX(Raman!M:M)</f>
        <v>0.33933310204598666</v>
      </c>
      <c r="N958">
        <f>Raman!N958/MAX(Raman!N:N)</f>
        <v>0.34403984448370578</v>
      </c>
      <c r="O958">
        <f>Raman!O958/MAX(Raman!O:O)</f>
        <v>0.34194474974585648</v>
      </c>
      <c r="P958">
        <f>Raman!P958/MAX(Raman!P:P)</f>
        <v>0.27270683030747322</v>
      </c>
      <c r="Q958">
        <f>Raman!Q958/MAX(Raman!Q:Q)</f>
        <v>0.33808058325974394</v>
      </c>
      <c r="R958">
        <f>Raman!R958/MAX(Raman!R:R)</f>
        <v>0.34123962208968978</v>
      </c>
      <c r="S958">
        <f>Raman!S958/MAX(Raman!S:S)</f>
        <v>0.33983507984967315</v>
      </c>
      <c r="T958">
        <f>Raman!T958/MAX(Raman!T:T)</f>
        <v>0.3097998421792611</v>
      </c>
      <c r="U958">
        <f>Raman!U958/MAX(Raman!U:U)</f>
        <v>0.34590796339879243</v>
      </c>
      <c r="V958">
        <f>Raman!V958/MAX(Raman!V:V)</f>
        <v>0.27633112867955428</v>
      </c>
      <c r="W958">
        <f>Raman!W958/MAX(Raman!W:W)</f>
        <v>0.28406055691032278</v>
      </c>
      <c r="X958">
        <f>Raman!X958/MAX(Raman!X:X)</f>
        <v>0.34530859656555535</v>
      </c>
      <c r="Y958">
        <f>Raman!Y958/MAX(Raman!Y:Y)</f>
        <v>0.2965979653151431</v>
      </c>
      <c r="Z958">
        <f>Raman!Z958/MAX(Raman!Z:Z)</f>
        <v>0.2956818392569921</v>
      </c>
      <c r="AA958">
        <f>Raman!AA958/MAX(Raman!AA:AA)</f>
        <v>0.2320816325677828</v>
      </c>
      <c r="AB958">
        <f>Raman!AB958/MAX(Raman!AB:AB)</f>
        <v>0.26988040019452325</v>
      </c>
      <c r="AC958">
        <f>Raman!AC958/MAX(Raman!AC:AC)</f>
        <v>0.25491269047561055</v>
      </c>
      <c r="AD958">
        <f>Raman!AD958/MAX(Raman!AD:AD)</f>
        <v>0.28507976636574256</v>
      </c>
      <c r="AE958">
        <f>Raman!AE958/MAX(Raman!AE:AE)</f>
        <v>0.33384413038780264</v>
      </c>
      <c r="AF958">
        <f>Raman!AF958/MAX(Raman!AF:AF)</f>
        <v>0.27744736383816315</v>
      </c>
      <c r="AG958">
        <f>Raman!AG958/MAX(Raman!AG:AG)</f>
        <v>0.3274146133836574</v>
      </c>
      <c r="AH958">
        <f>Raman!AH958/MAX(Raman!AH:AH)</f>
        <v>0.28961037184098715</v>
      </c>
      <c r="AI958">
        <f>Raman!AI958/MAX(Raman!AI:AI)</f>
        <v>0.28115031898974835</v>
      </c>
      <c r="AJ958">
        <f>Raman!AJ958/MAX(Raman!AJ:AJ)</f>
        <v>0.28864363477230565</v>
      </c>
      <c r="AK958">
        <f>Raman!AK958/MAX(Raman!AK:AK)</f>
        <v>0.27829569378409691</v>
      </c>
      <c r="AL958">
        <f>Raman!AL958/MAX(Raman!AL:AL)</f>
        <v>0.28605081626216627</v>
      </c>
      <c r="AM958">
        <f>Raman!AM958/MAX(Raman!AM:AM)</f>
        <v>0.28942469928728426</v>
      </c>
      <c r="AN958">
        <f>Raman!AN958/MAX(Raman!AN:AN)</f>
        <v>0.32454315716985932</v>
      </c>
      <c r="AO958">
        <f>Raman!AO958/MAX(Raman!AO:AO)</f>
        <v>0.31494113420194664</v>
      </c>
      <c r="AP958">
        <f>Raman!AP958/MAX(Raman!AP:AP)</f>
        <v>0.33505742529093568</v>
      </c>
      <c r="AQ958">
        <f>Raman!AQ958/MAX(Raman!AQ:AQ)</f>
        <v>0.3393664007151363</v>
      </c>
      <c r="AR958">
        <f>Raman!AR958/MAX(Raman!AR:AR)</f>
        <v>0.31563061121613706</v>
      </c>
      <c r="AS958">
        <f>Raman!AS958/MAX(Raman!AS:AS)</f>
        <v>0.30892860564813501</v>
      </c>
      <c r="AT958">
        <f>Raman!AT958/MAX(Raman!AT:AT)</f>
        <v>0.28127020844629957</v>
      </c>
      <c r="AU958">
        <f>Raman!AU958/MAX(Raman!AU:AU)</f>
        <v>0.28317364874518264</v>
      </c>
      <c r="AV958">
        <f>Raman!AV958/MAX(Raman!AV:AV)</f>
        <v>0.32434077393317967</v>
      </c>
      <c r="AW958">
        <f>Raman!AW958/MAX(Raman!AW:AW)</f>
        <v>0.33240744371707365</v>
      </c>
      <c r="AX958">
        <f>Raman!AX958/MAX(Raman!AX:AX)</f>
        <v>0.3380183756938035</v>
      </c>
      <c r="AY958">
        <f>Raman!AY958/MAX(Raman!AY:AY)</f>
        <v>0.33500780936013208</v>
      </c>
      <c r="AZ958">
        <f>Raman!AZ958/MAX(Raman!AZ:AZ)</f>
        <v>0.33649084694256098</v>
      </c>
      <c r="BA958">
        <f>Raman!BA958/MAX(Raman!BA:BA)</f>
        <v>0.28833169196995539</v>
      </c>
      <c r="BB958">
        <f>Raman!BB958/MAX(Raman!BB:BB)</f>
        <v>0.27969778066066497</v>
      </c>
    </row>
    <row r="959" spans="1:54" x14ac:dyDescent="0.25">
      <c r="A959">
        <v>3648.46044936609</v>
      </c>
      <c r="B959">
        <f>Raman!B959/MAX(Raman!B:B)</f>
        <v>0.30650269756306692</v>
      </c>
      <c r="C959">
        <f>Raman!C959/MAX(Raman!C:C)</f>
        <v>0.32633877289945773</v>
      </c>
      <c r="D959">
        <f>Raman!D959/MAX(Raman!D:D)</f>
        <v>0.3277528045505726</v>
      </c>
      <c r="E959">
        <f>Raman!E959/MAX(Raman!E:E)</f>
        <v>0.33370914141580599</v>
      </c>
      <c r="F959">
        <f>Raman!F959/MAX(Raman!F:F)</f>
        <v>0.33910080649515811</v>
      </c>
      <c r="G959">
        <f>Raman!G959/MAX(Raman!G:G)</f>
        <v>0.33657655750527371</v>
      </c>
      <c r="H959">
        <f>Raman!H959/MAX(Raman!H:H)</f>
        <v>0.3436496634101156</v>
      </c>
      <c r="I959">
        <f>Raman!I959/MAX(Raman!I:I)</f>
        <v>0.34625574646777163</v>
      </c>
      <c r="J959">
        <f>Raman!J959/MAX(Raman!J:J)</f>
        <v>0.34577498253162114</v>
      </c>
      <c r="K959">
        <f>Raman!K959/MAX(Raman!K:K)</f>
        <v>0.34762779052256587</v>
      </c>
      <c r="L959">
        <f>Raman!L959/MAX(Raman!L:L)</f>
        <v>0.34819477747486249</v>
      </c>
      <c r="M959">
        <f>Raman!M959/MAX(Raman!M:M)</f>
        <v>0.34255505788824353</v>
      </c>
      <c r="N959">
        <f>Raman!N959/MAX(Raman!N:N)</f>
        <v>0.34417917322833941</v>
      </c>
      <c r="O959">
        <f>Raman!O959/MAX(Raman!O:O)</f>
        <v>0.34351219827216833</v>
      </c>
      <c r="P959">
        <f>Raman!P959/MAX(Raman!P:P)</f>
        <v>0.26916788534350966</v>
      </c>
      <c r="Q959">
        <f>Raman!Q959/MAX(Raman!Q:Q)</f>
        <v>0.3397668714942178</v>
      </c>
      <c r="R959">
        <f>Raman!R959/MAX(Raman!R:R)</f>
        <v>0.34329279479980257</v>
      </c>
      <c r="S959">
        <f>Raman!S959/MAX(Raman!S:S)</f>
        <v>0.34186345262553475</v>
      </c>
      <c r="T959">
        <f>Raman!T959/MAX(Raman!T:T)</f>
        <v>0.31138737335651245</v>
      </c>
      <c r="U959">
        <f>Raman!U959/MAX(Raman!U:U)</f>
        <v>0.34094085176256922</v>
      </c>
      <c r="V959">
        <f>Raman!V959/MAX(Raman!V:V)</f>
        <v>0.27511860675822741</v>
      </c>
      <c r="W959">
        <f>Raman!W959/MAX(Raman!W:W)</f>
        <v>0.28390819693585734</v>
      </c>
      <c r="X959">
        <f>Raman!X959/MAX(Raman!X:X)</f>
        <v>0.34541510888530347</v>
      </c>
      <c r="Y959">
        <f>Raman!Y959/MAX(Raman!Y:Y)</f>
        <v>0.29677527500390305</v>
      </c>
      <c r="Z959">
        <f>Raman!Z959/MAX(Raman!Z:Z)</f>
        <v>0.29692513123325931</v>
      </c>
      <c r="AA959">
        <f>Raman!AA959/MAX(Raman!AA:AA)</f>
        <v>0.230593931357439</v>
      </c>
      <c r="AB959">
        <f>Raman!AB959/MAX(Raman!AB:AB)</f>
        <v>0.26921631924350159</v>
      </c>
      <c r="AC959">
        <f>Raman!AC959/MAX(Raman!AC:AC)</f>
        <v>0.25456275949224044</v>
      </c>
      <c r="AD959">
        <f>Raman!AD959/MAX(Raman!AD:AD)</f>
        <v>0.28346256693924493</v>
      </c>
      <c r="AE959">
        <f>Raman!AE959/MAX(Raman!AE:AE)</f>
        <v>0.33305389294241067</v>
      </c>
      <c r="AF959">
        <f>Raman!AF959/MAX(Raman!AF:AF)</f>
        <v>0.27958152709244044</v>
      </c>
      <c r="AG959">
        <f>Raman!AG959/MAX(Raman!AG:AG)</f>
        <v>0.326620393814959</v>
      </c>
      <c r="AH959">
        <f>Raman!AH959/MAX(Raman!AH:AH)</f>
        <v>0.28847836206981642</v>
      </c>
      <c r="AI959">
        <f>Raman!AI959/MAX(Raman!AI:AI)</f>
        <v>0.28583303276335503</v>
      </c>
      <c r="AJ959">
        <f>Raman!AJ959/MAX(Raman!AJ:AJ)</f>
        <v>0.28936757590976436</v>
      </c>
      <c r="AK959">
        <f>Raman!AK959/MAX(Raman!AK:AK)</f>
        <v>0.28258591287007884</v>
      </c>
      <c r="AL959">
        <f>Raman!AL959/MAX(Raman!AL:AL)</f>
        <v>0.2880670332388921</v>
      </c>
      <c r="AM959">
        <f>Raman!AM959/MAX(Raman!AM:AM)</f>
        <v>0.28934443133021059</v>
      </c>
      <c r="AN959">
        <f>Raman!AN959/MAX(Raman!AN:AN)</f>
        <v>0.32757611108172113</v>
      </c>
      <c r="AO959">
        <f>Raman!AO959/MAX(Raman!AO:AO)</f>
        <v>0.31223179506064819</v>
      </c>
      <c r="AP959">
        <f>Raman!AP959/MAX(Raman!AP:AP)</f>
        <v>0.33470507177179298</v>
      </c>
      <c r="AQ959">
        <f>Raman!AQ959/MAX(Raman!AQ:AQ)</f>
        <v>0.33566155986543189</v>
      </c>
      <c r="AR959">
        <f>Raman!AR959/MAX(Raman!AR:AR)</f>
        <v>0.31479623254000832</v>
      </c>
      <c r="AS959">
        <f>Raman!AS959/MAX(Raman!AS:AS)</f>
        <v>0.31579598099771006</v>
      </c>
      <c r="AT959">
        <f>Raman!AT959/MAX(Raman!AT:AT)</f>
        <v>0.28218960426408835</v>
      </c>
      <c r="AU959">
        <f>Raman!AU959/MAX(Raman!AU:AU)</f>
        <v>0.28297222060045812</v>
      </c>
      <c r="AV959">
        <f>Raman!AV959/MAX(Raman!AV:AV)</f>
        <v>0.32579205475162065</v>
      </c>
      <c r="AW959">
        <f>Raman!AW959/MAX(Raman!AW:AW)</f>
        <v>0.33133015997388343</v>
      </c>
      <c r="AX959">
        <f>Raman!AX959/MAX(Raman!AX:AX)</f>
        <v>0.33969583194646991</v>
      </c>
      <c r="AY959">
        <f>Raman!AY959/MAX(Raman!AY:AY)</f>
        <v>0.33512734376473652</v>
      </c>
      <c r="AZ959">
        <f>Raman!AZ959/MAX(Raman!AZ:AZ)</f>
        <v>0.33682702754921806</v>
      </c>
      <c r="BA959">
        <f>Raman!BA959/MAX(Raman!BA:BA)</f>
        <v>0.28874895090070429</v>
      </c>
      <c r="BB959">
        <f>Raman!BB959/MAX(Raman!BB:BB)</f>
        <v>0.27942626959927286</v>
      </c>
    </row>
    <row r="960" spans="1:54" x14ac:dyDescent="0.25">
      <c r="A960">
        <v>3651.93206723294</v>
      </c>
      <c r="B960">
        <f>Raman!B960/MAX(Raman!B:B)</f>
        <v>0.30538740592487629</v>
      </c>
      <c r="C960">
        <f>Raman!C960/MAX(Raman!C:C)</f>
        <v>0.31964876845131934</v>
      </c>
      <c r="D960">
        <f>Raman!D960/MAX(Raman!D:D)</f>
        <v>0.32785086535791852</v>
      </c>
      <c r="E960">
        <f>Raman!E960/MAX(Raman!E:E)</f>
        <v>0.3381928560819159</v>
      </c>
      <c r="F960">
        <f>Raman!F960/MAX(Raman!F:F)</f>
        <v>0.33130740864819813</v>
      </c>
      <c r="G960">
        <f>Raman!G960/MAX(Raman!G:G)</f>
        <v>0.33768898836933753</v>
      </c>
      <c r="H960">
        <f>Raman!H960/MAX(Raman!H:H)</f>
        <v>0.34503428743334547</v>
      </c>
      <c r="I960">
        <f>Raman!I960/MAX(Raman!I:I)</f>
        <v>0.34664004209096222</v>
      </c>
      <c r="J960">
        <f>Raman!J960/MAX(Raman!J:J)</f>
        <v>0.34407415839396871</v>
      </c>
      <c r="K960">
        <f>Raman!K960/MAX(Raman!K:K)</f>
        <v>0.34766292052257286</v>
      </c>
      <c r="L960">
        <f>Raman!L960/MAX(Raman!L:L)</f>
        <v>0.35138084687734544</v>
      </c>
      <c r="M960">
        <f>Raman!M960/MAX(Raman!M:M)</f>
        <v>0.34311056863322459</v>
      </c>
      <c r="N960">
        <f>Raman!N960/MAX(Raman!N:N)</f>
        <v>0.34206837877478874</v>
      </c>
      <c r="O960">
        <f>Raman!O960/MAX(Raman!O:O)</f>
        <v>0.34943200293817012</v>
      </c>
      <c r="P960">
        <f>Raman!P960/MAX(Raman!P:P)</f>
        <v>0.27189811717980045</v>
      </c>
      <c r="Q960">
        <f>Raman!Q960/MAX(Raman!Q:Q)</f>
        <v>0.34195110224862962</v>
      </c>
      <c r="R960">
        <f>Raman!R960/MAX(Raman!R:R)</f>
        <v>0.3411487632073455</v>
      </c>
      <c r="S960">
        <f>Raman!S960/MAX(Raman!S:S)</f>
        <v>0.34299791868771023</v>
      </c>
      <c r="T960">
        <f>Raman!T960/MAX(Raman!T:T)</f>
        <v>0.31144200361248719</v>
      </c>
      <c r="U960">
        <f>Raman!U960/MAX(Raman!U:U)</f>
        <v>0.34562141697871707</v>
      </c>
      <c r="V960">
        <f>Raman!V960/MAX(Raman!V:V)</f>
        <v>0.27918374901478771</v>
      </c>
      <c r="W960">
        <f>Raman!W960/MAX(Raman!W:W)</f>
        <v>0.28183802950091214</v>
      </c>
      <c r="X960">
        <f>Raman!X960/MAX(Raman!X:X)</f>
        <v>0.34423166814209955</v>
      </c>
      <c r="Y960">
        <f>Raman!Y960/MAX(Raman!Y:Y)</f>
        <v>0.29882391350197762</v>
      </c>
      <c r="Z960">
        <f>Raman!Z960/MAX(Raman!Z:Z)</f>
        <v>0.29513237209564686</v>
      </c>
      <c r="AA960">
        <f>Raman!AA960/MAX(Raman!AA:AA)</f>
        <v>0.23161494784009448</v>
      </c>
      <c r="AB960">
        <f>Raman!AB960/MAX(Raman!AB:AB)</f>
        <v>0.2696804383877473</v>
      </c>
      <c r="AC960">
        <f>Raman!AC960/MAX(Raman!AC:AC)</f>
        <v>0.256989081648829</v>
      </c>
      <c r="AD960">
        <f>Raman!AD960/MAX(Raman!AD:AD)</f>
        <v>0.286283080640508</v>
      </c>
      <c r="AE960">
        <f>Raman!AE960/MAX(Raman!AE:AE)</f>
        <v>0.33510700866157866</v>
      </c>
      <c r="AF960">
        <f>Raman!AF960/MAX(Raman!AF:AF)</f>
        <v>0.27898246735426913</v>
      </c>
      <c r="AG960">
        <f>Raman!AG960/MAX(Raman!AG:AG)</f>
        <v>0.33072260869048348</v>
      </c>
      <c r="AH960">
        <f>Raman!AH960/MAX(Raman!AH:AH)</f>
        <v>0.29064352863549114</v>
      </c>
      <c r="AI960">
        <f>Raman!AI960/MAX(Raman!AI:AI)</f>
        <v>0.28829935402867229</v>
      </c>
      <c r="AJ960">
        <f>Raman!AJ960/MAX(Raman!AJ:AJ)</f>
        <v>0.29211104328226523</v>
      </c>
      <c r="AK960">
        <f>Raman!AK960/MAX(Raman!AK:AK)</f>
        <v>0.28479292075906021</v>
      </c>
      <c r="AL960">
        <f>Raman!AL960/MAX(Raman!AL:AL)</f>
        <v>0.28919792232734487</v>
      </c>
      <c r="AM960">
        <f>Raman!AM960/MAX(Raman!AM:AM)</f>
        <v>0.28903035992046738</v>
      </c>
      <c r="AN960">
        <f>Raman!AN960/MAX(Raman!AN:AN)</f>
        <v>0.32756738498780985</v>
      </c>
      <c r="AO960">
        <f>Raman!AO960/MAX(Raman!AO:AO)</f>
        <v>0.31588634937065407</v>
      </c>
      <c r="AP960">
        <f>Raman!AP960/MAX(Raman!AP:AP)</f>
        <v>0.33314694903515907</v>
      </c>
      <c r="AQ960">
        <f>Raman!AQ960/MAX(Raman!AQ:AQ)</f>
        <v>0.34153085265323857</v>
      </c>
      <c r="AR960">
        <f>Raman!AR960/MAX(Raman!AR:AR)</f>
        <v>0.31763733518871851</v>
      </c>
      <c r="AS960">
        <f>Raman!AS960/MAX(Raman!AS:AS)</f>
        <v>0.31954599277156048</v>
      </c>
      <c r="AT960">
        <f>Raman!AT960/MAX(Raman!AT:AT)</f>
        <v>0.28340085120123587</v>
      </c>
      <c r="AU960">
        <f>Raman!AU960/MAX(Raman!AU:AU)</f>
        <v>0.28682667903945802</v>
      </c>
      <c r="AV960">
        <f>Raman!AV960/MAX(Raman!AV:AV)</f>
        <v>0.32498492370711396</v>
      </c>
      <c r="AW960">
        <f>Raman!AW960/MAX(Raman!AW:AW)</f>
        <v>0.33080506378408026</v>
      </c>
      <c r="AX960">
        <f>Raman!AX960/MAX(Raman!AX:AX)</f>
        <v>0.33795833164283062</v>
      </c>
      <c r="AY960">
        <f>Raman!AY960/MAX(Raman!AY:AY)</f>
        <v>0.33633133574981522</v>
      </c>
      <c r="AZ960">
        <f>Raman!AZ960/MAX(Raman!AZ:AZ)</f>
        <v>0.33259243401318844</v>
      </c>
      <c r="BA960">
        <f>Raman!BA960/MAX(Raman!BA:BA)</f>
        <v>0.28564841478870817</v>
      </c>
      <c r="BB960">
        <f>Raman!BB960/MAX(Raman!BB:BB)</f>
        <v>0.28155105476632397</v>
      </c>
    </row>
    <row r="961" spans="1:54" x14ac:dyDescent="0.25">
      <c r="A961">
        <v>3655.40368509979</v>
      </c>
      <c r="B961">
        <f>Raman!B961/MAX(Raman!B:B)</f>
        <v>0.30154473158080169</v>
      </c>
      <c r="C961">
        <f>Raman!C961/MAX(Raman!C:C)</f>
        <v>0.32018264730799095</v>
      </c>
      <c r="D961">
        <f>Raman!D961/MAX(Raman!D:D)</f>
        <v>0.32430132823019076</v>
      </c>
      <c r="E961">
        <f>Raman!E961/MAX(Raman!E:E)</f>
        <v>0.34138822174339489</v>
      </c>
      <c r="F961">
        <f>Raman!F961/MAX(Raman!F:F)</f>
        <v>0.3394781060110329</v>
      </c>
      <c r="G961">
        <f>Raman!G961/MAX(Raman!G:G)</f>
        <v>0.3357888683187813</v>
      </c>
      <c r="H961">
        <f>Raman!H961/MAX(Raman!H:H)</f>
        <v>0.33582580325360989</v>
      </c>
      <c r="I961">
        <f>Raman!I961/MAX(Raman!I:I)</f>
        <v>0.34066256196577804</v>
      </c>
      <c r="J961">
        <f>Raman!J961/MAX(Raman!J:J)</f>
        <v>0.34284631124803699</v>
      </c>
      <c r="K961">
        <f>Raman!K961/MAX(Raman!K:K)</f>
        <v>0.34244033443506589</v>
      </c>
      <c r="L961">
        <f>Raman!L961/MAX(Raman!L:L)</f>
        <v>0.34509844516876725</v>
      </c>
      <c r="M961">
        <f>Raman!M961/MAX(Raman!M:M)</f>
        <v>0.34024629834966436</v>
      </c>
      <c r="N961">
        <f>Raman!N961/MAX(Raman!N:N)</f>
        <v>0.34502585573363331</v>
      </c>
      <c r="O961">
        <f>Raman!O961/MAX(Raman!O:O)</f>
        <v>0.34356297175402728</v>
      </c>
      <c r="P961">
        <f>Raman!P961/MAX(Raman!P:P)</f>
        <v>0.27091859984274969</v>
      </c>
      <c r="Q961">
        <f>Raman!Q961/MAX(Raman!Q:Q)</f>
        <v>0.34175789943768953</v>
      </c>
      <c r="R961">
        <f>Raman!R961/MAX(Raman!R:R)</f>
        <v>0.34161192113636929</v>
      </c>
      <c r="S961">
        <f>Raman!S961/MAX(Raman!S:S)</f>
        <v>0.34007457248370504</v>
      </c>
      <c r="T961">
        <f>Raman!T961/MAX(Raman!T:T)</f>
        <v>0.30587811164149481</v>
      </c>
      <c r="U961">
        <f>Raman!U961/MAX(Raman!U:U)</f>
        <v>0.34084337770324563</v>
      </c>
      <c r="V961">
        <f>Raman!V961/MAX(Raman!V:V)</f>
        <v>0.27801121456860273</v>
      </c>
      <c r="W961">
        <f>Raman!W961/MAX(Raman!W:W)</f>
        <v>0.28513697423244677</v>
      </c>
      <c r="X961">
        <f>Raman!X961/MAX(Raman!X:X)</f>
        <v>0.3376497572500668</v>
      </c>
      <c r="Y961">
        <f>Raman!Y961/MAX(Raman!Y:Y)</f>
        <v>0.29803436640571002</v>
      </c>
      <c r="Z961">
        <f>Raman!Z961/MAX(Raman!Z:Z)</f>
        <v>0.29195960186452935</v>
      </c>
      <c r="AA961">
        <f>Raman!AA961/MAX(Raman!AA:AA)</f>
        <v>0.23072895374451677</v>
      </c>
      <c r="AB961">
        <f>Raman!AB961/MAX(Raman!AB:AB)</f>
        <v>0.26529636147211111</v>
      </c>
      <c r="AC961">
        <f>Raman!AC961/MAX(Raman!AC:AC)</f>
        <v>0.25557948468371577</v>
      </c>
      <c r="AD961">
        <f>Raman!AD961/MAX(Raman!AD:AD)</f>
        <v>0.27842901051532404</v>
      </c>
      <c r="AE961">
        <f>Raman!AE961/MAX(Raman!AE:AE)</f>
        <v>0.33542541866629755</v>
      </c>
      <c r="AF961">
        <f>Raman!AF961/MAX(Raman!AF:AF)</f>
        <v>0.27821500759295054</v>
      </c>
      <c r="AG961">
        <f>Raman!AG961/MAX(Raman!AG:AG)</f>
        <v>0.32982107711534664</v>
      </c>
      <c r="AH961">
        <f>Raman!AH961/MAX(Raman!AH:AH)</f>
        <v>0.28902056852553099</v>
      </c>
      <c r="AI961">
        <f>Raman!AI961/MAX(Raman!AI:AI)</f>
        <v>0.28728575845109949</v>
      </c>
      <c r="AJ961">
        <f>Raman!AJ961/MAX(Raman!AJ:AJ)</f>
        <v>0.28264465637075614</v>
      </c>
      <c r="AK961">
        <f>Raman!AK961/MAX(Raman!AK:AK)</f>
        <v>0.28788648195410899</v>
      </c>
      <c r="AL961">
        <f>Raman!AL961/MAX(Raman!AL:AL)</f>
        <v>0.28332689138349548</v>
      </c>
      <c r="AM961">
        <f>Raman!AM961/MAX(Raman!AM:AM)</f>
        <v>0.28561741902042198</v>
      </c>
      <c r="AN961">
        <f>Raman!AN961/MAX(Raman!AN:AN)</f>
        <v>0.31966187719246958</v>
      </c>
      <c r="AO961">
        <f>Raman!AO961/MAX(Raman!AO:AO)</f>
        <v>0.31132303834585562</v>
      </c>
      <c r="AP961">
        <f>Raman!AP961/MAX(Raman!AP:AP)</f>
        <v>0.3340162563533744</v>
      </c>
      <c r="AQ961">
        <f>Raman!AQ961/MAX(Raman!AQ:AQ)</f>
        <v>0.34552945858752981</v>
      </c>
      <c r="AR961">
        <f>Raman!AR961/MAX(Raman!AR:AR)</f>
        <v>0.30685000125053097</v>
      </c>
      <c r="AS961">
        <f>Raman!AS961/MAX(Raman!AS:AS)</f>
        <v>0.31262919431897457</v>
      </c>
      <c r="AT961">
        <f>Raman!AT961/MAX(Raman!AT:AT)</f>
        <v>0.27851648442889571</v>
      </c>
      <c r="AU961">
        <f>Raman!AU961/MAX(Raman!AU:AU)</f>
        <v>0.28432196601441229</v>
      </c>
      <c r="AV961">
        <f>Raman!AV961/MAX(Raman!AV:AV)</f>
        <v>0.32520923685018299</v>
      </c>
      <c r="AW961">
        <f>Raman!AW961/MAX(Raman!AW:AW)</f>
        <v>0.32792159635674351</v>
      </c>
      <c r="AX961">
        <f>Raman!AX961/MAX(Raman!AX:AX)</f>
        <v>0.34261594607184659</v>
      </c>
      <c r="AY961">
        <f>Raman!AY961/MAX(Raman!AY:AY)</f>
        <v>0.33713830597661776</v>
      </c>
      <c r="AZ961">
        <f>Raman!AZ961/MAX(Raman!AZ:AZ)</f>
        <v>0.33423994260927498</v>
      </c>
      <c r="BA961">
        <f>Raman!BA961/MAX(Raman!BA:BA)</f>
        <v>0.2901423328076283</v>
      </c>
      <c r="BB961">
        <f>Raman!BB961/MAX(Raman!BB:BB)</f>
        <v>0.27280292161359726</v>
      </c>
    </row>
    <row r="962" spans="1:54" x14ac:dyDescent="0.25">
      <c r="A962">
        <v>3658.87530296663</v>
      </c>
      <c r="B962">
        <f>Raman!B962/MAX(Raman!B:B)</f>
        <v>0.29835766481452453</v>
      </c>
      <c r="C962">
        <f>Raman!C962/MAX(Raman!C:C)</f>
        <v>0.32134168383064071</v>
      </c>
      <c r="D962">
        <f>Raman!D962/MAX(Raman!D:D)</f>
        <v>0.32445855277405355</v>
      </c>
      <c r="E962">
        <f>Raman!E962/MAX(Raman!E:E)</f>
        <v>0.33198366359105896</v>
      </c>
      <c r="F962">
        <f>Raman!F962/MAX(Raman!F:F)</f>
        <v>0.33477727194795392</v>
      </c>
      <c r="G962">
        <f>Raman!G962/MAX(Raman!G:G)</f>
        <v>0.3343320335661259</v>
      </c>
      <c r="H962">
        <f>Raman!H962/MAX(Raman!H:H)</f>
        <v>0.33856263742584075</v>
      </c>
      <c r="I962">
        <f>Raman!I962/MAX(Raman!I:I)</f>
        <v>0.33415446893698703</v>
      </c>
      <c r="J962">
        <f>Raman!J962/MAX(Raman!J:J)</f>
        <v>0.34086752995614727</v>
      </c>
      <c r="K962">
        <f>Raman!K962/MAX(Raman!K:K)</f>
        <v>0.33614195941138719</v>
      </c>
      <c r="L962">
        <f>Raman!L962/MAX(Raman!L:L)</f>
        <v>0.33494469432234969</v>
      </c>
      <c r="M962">
        <f>Raman!M962/MAX(Raman!M:M)</f>
        <v>0.34143908024083686</v>
      </c>
      <c r="N962">
        <f>Raman!N962/MAX(Raman!N:N)</f>
        <v>0.34048293294933601</v>
      </c>
      <c r="O962">
        <f>Raman!O962/MAX(Raman!O:O)</f>
        <v>0.33509945787694861</v>
      </c>
      <c r="P962">
        <f>Raman!P962/MAX(Raman!P:P)</f>
        <v>0.2650002443006676</v>
      </c>
      <c r="Q962">
        <f>Raman!Q962/MAX(Raman!Q:Q)</f>
        <v>0.33375346492605201</v>
      </c>
      <c r="R962">
        <f>Raman!R962/MAX(Raman!R:R)</f>
        <v>0.33663322395815681</v>
      </c>
      <c r="S962">
        <f>Raman!S962/MAX(Raman!S:S)</f>
        <v>0.33397516018241491</v>
      </c>
      <c r="T962">
        <f>Raman!T962/MAX(Raman!T:T)</f>
        <v>0.30654734594842065</v>
      </c>
      <c r="U962">
        <f>Raman!U962/MAX(Raman!U:U)</f>
        <v>0.33386491473798952</v>
      </c>
      <c r="V962">
        <f>Raman!V962/MAX(Raman!V:V)</f>
        <v>0.27064954157737148</v>
      </c>
      <c r="W962">
        <f>Raman!W962/MAX(Raman!W:W)</f>
        <v>0.2796190918586548</v>
      </c>
      <c r="X962">
        <f>Raman!X962/MAX(Raman!X:X)</f>
        <v>0.3378338325573283</v>
      </c>
      <c r="Y962">
        <f>Raman!Y962/MAX(Raman!Y:Y)</f>
        <v>0.29639762248787699</v>
      </c>
      <c r="Z962">
        <f>Raman!Z962/MAX(Raman!Z:Z)</f>
        <v>0.28752818245995482</v>
      </c>
      <c r="AA962">
        <f>Raman!AA962/MAX(Raman!AA:AA)</f>
        <v>0.22513202769325699</v>
      </c>
      <c r="AB962">
        <f>Raman!AB962/MAX(Raman!AB:AB)</f>
        <v>0.26292598824552826</v>
      </c>
      <c r="AC962">
        <f>Raman!AC962/MAX(Raman!AC:AC)</f>
        <v>0.25049436102094047</v>
      </c>
      <c r="AD962">
        <f>Raman!AD962/MAX(Raman!AD:AD)</f>
        <v>0.28282107164434833</v>
      </c>
      <c r="AE962">
        <f>Raman!AE962/MAX(Raman!AE:AE)</f>
        <v>0.32816527637850762</v>
      </c>
      <c r="AF962">
        <f>Raman!AF962/MAX(Raman!AF:AF)</f>
        <v>0.27395707671543323</v>
      </c>
      <c r="AG962">
        <f>Raman!AG962/MAX(Raman!AG:AG)</f>
        <v>0.32148891023797976</v>
      </c>
      <c r="AH962">
        <f>Raman!AH962/MAX(Raman!AH:AH)</f>
        <v>0.28292583703917146</v>
      </c>
      <c r="AI962">
        <f>Raman!AI962/MAX(Raman!AI:AI)</f>
        <v>0.28068124580034565</v>
      </c>
      <c r="AJ962">
        <f>Raman!AJ962/MAX(Raman!AJ:AJ)</f>
        <v>0.28383713903291929</v>
      </c>
      <c r="AK962">
        <f>Raman!AK962/MAX(Raman!AK:AK)</f>
        <v>0.28080315705296433</v>
      </c>
      <c r="AL962">
        <f>Raman!AL962/MAX(Raman!AL:AL)</f>
        <v>0.27917926072218585</v>
      </c>
      <c r="AM962">
        <f>Raman!AM962/MAX(Raman!AM:AM)</f>
        <v>0.2870050019832765</v>
      </c>
      <c r="AN962">
        <f>Raman!AN962/MAX(Raman!AN:AN)</f>
        <v>0.31820716462000437</v>
      </c>
      <c r="AO962">
        <f>Raman!AO962/MAX(Raman!AO:AO)</f>
        <v>0.31089546290227899</v>
      </c>
      <c r="AP962">
        <f>Raman!AP962/MAX(Raman!AP:AP)</f>
        <v>0.32479036751186274</v>
      </c>
      <c r="AQ962">
        <f>Raman!AQ962/MAX(Raman!AQ:AQ)</f>
        <v>0.33609567121118855</v>
      </c>
      <c r="AR962">
        <f>Raman!AR962/MAX(Raman!AR:AR)</f>
        <v>0.31325498077632985</v>
      </c>
      <c r="AS962">
        <f>Raman!AS962/MAX(Raman!AS:AS)</f>
        <v>0.3078420011062547</v>
      </c>
      <c r="AT962">
        <f>Raman!AT962/MAX(Raman!AT:AT)</f>
        <v>0.27645353711942178</v>
      </c>
      <c r="AU962">
        <f>Raman!AU962/MAX(Raman!AU:AU)</f>
        <v>0.27827222225432541</v>
      </c>
      <c r="AV962">
        <f>Raman!AV962/MAX(Raman!AV:AV)</f>
        <v>0.31868653367026739</v>
      </c>
      <c r="AW962">
        <f>Raman!AW962/MAX(Raman!AW:AW)</f>
        <v>0.32669370195071423</v>
      </c>
      <c r="AX962">
        <f>Raman!AX962/MAX(Raman!AX:AX)</f>
        <v>0.33871578539214203</v>
      </c>
      <c r="AY962">
        <f>Raman!AY962/MAX(Raman!AY:AY)</f>
        <v>0.32210243269839445</v>
      </c>
      <c r="AZ962">
        <f>Raman!AZ962/MAX(Raman!AZ:AZ)</f>
        <v>0.33068942815604269</v>
      </c>
      <c r="BA962">
        <f>Raman!BA962/MAX(Raman!BA:BA)</f>
        <v>0.28482000416534342</v>
      </c>
      <c r="BB962">
        <f>Raman!BB962/MAX(Raman!BB:BB)</f>
        <v>0.27560328794122574</v>
      </c>
    </row>
    <row r="963" spans="1:54" x14ac:dyDescent="0.25">
      <c r="A963">
        <v>3662.34692083348</v>
      </c>
      <c r="B963">
        <f>Raman!B963/MAX(Raman!B:B)</f>
        <v>0.29786699379836407</v>
      </c>
      <c r="C963">
        <f>Raman!C963/MAX(Raman!C:C)</f>
        <v>0.3194877533128872</v>
      </c>
      <c r="D963">
        <f>Raman!D963/MAX(Raman!D:D)</f>
        <v>0.32270717986533809</v>
      </c>
      <c r="E963">
        <f>Raman!E963/MAX(Raman!E:E)</f>
        <v>0.33327038678323678</v>
      </c>
      <c r="F963">
        <f>Raman!F963/MAX(Raman!F:F)</f>
        <v>0.33543652989766565</v>
      </c>
      <c r="G963">
        <f>Raman!G963/MAX(Raman!G:G)</f>
        <v>0.33118923176049314</v>
      </c>
      <c r="H963">
        <f>Raman!H963/MAX(Raman!H:H)</f>
        <v>0.34021543512744296</v>
      </c>
      <c r="I963">
        <f>Raman!I963/MAX(Raman!I:I)</f>
        <v>0.33870707343501094</v>
      </c>
      <c r="J963">
        <f>Raman!J963/MAX(Raman!J:J)</f>
        <v>0.34036059708370592</v>
      </c>
      <c r="K963">
        <f>Raman!K963/MAX(Raman!K:K)</f>
        <v>0.33738424364064706</v>
      </c>
      <c r="L963">
        <f>Raman!L963/MAX(Raman!L:L)</f>
        <v>0.33869803611958443</v>
      </c>
      <c r="M963">
        <f>Raman!M963/MAX(Raman!M:M)</f>
        <v>0.34180706683264933</v>
      </c>
      <c r="N963">
        <f>Raman!N963/MAX(Raman!N:N)</f>
        <v>0.33661903309257474</v>
      </c>
      <c r="O963">
        <f>Raman!O963/MAX(Raman!O:O)</f>
        <v>0.33499930775246489</v>
      </c>
      <c r="P963">
        <f>Raman!P963/MAX(Raman!P:P)</f>
        <v>0.26579305267571612</v>
      </c>
      <c r="Q963">
        <f>Raman!Q963/MAX(Raman!Q:Q)</f>
        <v>0.33481227693780041</v>
      </c>
      <c r="R963">
        <f>Raman!R963/MAX(Raman!R:R)</f>
        <v>0.33501239044551673</v>
      </c>
      <c r="S963">
        <f>Raman!S963/MAX(Raman!S:S)</f>
        <v>0.33244335822435384</v>
      </c>
      <c r="T963">
        <f>Raman!T963/MAX(Raman!T:T)</f>
        <v>0.30556307169687974</v>
      </c>
      <c r="U963">
        <f>Raman!U963/MAX(Raman!U:U)</f>
        <v>0.33561655756813497</v>
      </c>
      <c r="V963">
        <f>Raman!V963/MAX(Raman!V:V)</f>
        <v>0.27062824159797061</v>
      </c>
      <c r="W963">
        <f>Raman!W963/MAX(Raman!W:W)</f>
        <v>0.27860059799366887</v>
      </c>
      <c r="X963">
        <f>Raman!X963/MAX(Raman!X:X)</f>
        <v>0.33839972070692348</v>
      </c>
      <c r="Y963">
        <f>Raman!Y963/MAX(Raman!Y:Y)</f>
        <v>0.29404032388284518</v>
      </c>
      <c r="Z963">
        <f>Raman!Z963/MAX(Raman!Z:Z)</f>
        <v>0.29267639570481363</v>
      </c>
      <c r="AA963">
        <f>Raman!AA963/MAX(Raman!AA:AA)</f>
        <v>0.2234691194834087</v>
      </c>
      <c r="AB963">
        <f>Raman!AB963/MAX(Raman!AB:AB)</f>
        <v>0.26210220792737104</v>
      </c>
      <c r="AC963">
        <f>Raman!AC963/MAX(Raman!AC:AC)</f>
        <v>0.24985178628563781</v>
      </c>
      <c r="AD963">
        <f>Raman!AD963/MAX(Raman!AD:AD)</f>
        <v>0.27955968078600024</v>
      </c>
      <c r="AE963">
        <f>Raman!AE963/MAX(Raman!AE:AE)</f>
        <v>0.32369467852978107</v>
      </c>
      <c r="AF963">
        <f>Raman!AF963/MAX(Raman!AF:AF)</f>
        <v>0.27423175596651772</v>
      </c>
      <c r="AG963">
        <f>Raman!AG963/MAX(Raman!AG:AG)</f>
        <v>0.32189522735168885</v>
      </c>
      <c r="AH963">
        <f>Raman!AH963/MAX(Raman!AH:AH)</f>
        <v>0.286530815241135</v>
      </c>
      <c r="AI963">
        <f>Raman!AI963/MAX(Raman!AI:AI)</f>
        <v>0.27733301015488382</v>
      </c>
      <c r="AJ963">
        <f>Raman!AJ963/MAX(Raman!AJ:AJ)</f>
        <v>0.28423631014652939</v>
      </c>
      <c r="AK963">
        <f>Raman!AK963/MAX(Raman!AK:AK)</f>
        <v>0.28149873433725453</v>
      </c>
      <c r="AL963">
        <f>Raman!AL963/MAX(Raman!AL:AL)</f>
        <v>0.28196545197121048</v>
      </c>
      <c r="AM963">
        <f>Raman!AM963/MAX(Raman!AM:AM)</f>
        <v>0.28355534836188157</v>
      </c>
      <c r="AN963">
        <f>Raman!AN963/MAX(Raman!AN:AN)</f>
        <v>0.32155819677450848</v>
      </c>
      <c r="AO963">
        <f>Raman!AO963/MAX(Raman!AO:AO)</f>
        <v>0.31137915948225964</v>
      </c>
      <c r="AP963">
        <f>Raman!AP963/MAX(Raman!AP:AP)</f>
        <v>0.32766056071348731</v>
      </c>
      <c r="AQ963">
        <f>Raman!AQ963/MAX(Raman!AQ:AQ)</f>
        <v>0.33710756423837912</v>
      </c>
      <c r="AR963">
        <f>Raman!AR963/MAX(Raman!AR:AR)</f>
        <v>0.31215683182004839</v>
      </c>
      <c r="AS963">
        <f>Raman!AS963/MAX(Raman!AS:AS)</f>
        <v>0.30668662104151045</v>
      </c>
      <c r="AT963">
        <f>Raman!AT963/MAX(Raman!AT:AT)</f>
        <v>0.27814045194736831</v>
      </c>
      <c r="AU963">
        <f>Raman!AU963/MAX(Raman!AU:AU)</f>
        <v>0.27664291340567443</v>
      </c>
      <c r="AV963">
        <f>Raman!AV963/MAX(Raman!AV:AV)</f>
        <v>0.321063436429319</v>
      </c>
      <c r="AW963">
        <f>Raman!AW963/MAX(Raman!AW:AW)</f>
        <v>0.32551383595523781</v>
      </c>
      <c r="AX963">
        <f>Raman!AX963/MAX(Raman!AX:AX)</f>
        <v>0.33303068179368644</v>
      </c>
      <c r="AY963">
        <f>Raman!AY963/MAX(Raman!AY:AY)</f>
        <v>0.32431446702570982</v>
      </c>
      <c r="AZ963">
        <f>Raman!AZ963/MAX(Raman!AZ:AZ)</f>
        <v>0.3300304247176083</v>
      </c>
      <c r="BA963">
        <f>Raman!BA963/MAX(Raman!BA:BA)</f>
        <v>0.28555354557262502</v>
      </c>
      <c r="BB963">
        <f>Raman!BB963/MAX(Raman!BB:BB)</f>
        <v>0.27258906669659017</v>
      </c>
    </row>
    <row r="964" spans="1:54" x14ac:dyDescent="0.25">
      <c r="A964">
        <v>3665.81853870033</v>
      </c>
      <c r="B964">
        <f>Raman!B964/MAX(Raman!B:B)</f>
        <v>0.29968264900268693</v>
      </c>
      <c r="C964">
        <f>Raman!C964/MAX(Raman!C:C)</f>
        <v>0.32053470649662225</v>
      </c>
      <c r="D964">
        <f>Raman!D964/MAX(Raman!D:D)</f>
        <v>0.31249659830044774</v>
      </c>
      <c r="E964">
        <f>Raman!E964/MAX(Raman!E:E)</f>
        <v>0.32860313936409136</v>
      </c>
      <c r="F964">
        <f>Raman!F964/MAX(Raman!F:F)</f>
        <v>0.33684510869004691</v>
      </c>
      <c r="G964">
        <f>Raman!G964/MAX(Raman!G:G)</f>
        <v>0.32706349951573926</v>
      </c>
      <c r="H964">
        <f>Raman!H964/MAX(Raman!H:H)</f>
        <v>0.33589307908625848</v>
      </c>
      <c r="I964">
        <f>Raman!I964/MAX(Raman!I:I)</f>
        <v>0.34174824753378791</v>
      </c>
      <c r="J964">
        <f>Raman!J964/MAX(Raman!J:J)</f>
        <v>0.33649490593065229</v>
      </c>
      <c r="K964">
        <f>Raman!K964/MAX(Raman!K:K)</f>
        <v>0.33822834563358489</v>
      </c>
      <c r="L964">
        <f>Raman!L964/MAX(Raman!L:L)</f>
        <v>0.33756754833551761</v>
      </c>
      <c r="M964">
        <f>Raman!M964/MAX(Raman!M:M)</f>
        <v>0.3347765793378768</v>
      </c>
      <c r="N964">
        <f>Raman!N964/MAX(Raman!N:N)</f>
        <v>0.3395369451422709</v>
      </c>
      <c r="O964">
        <f>Raman!O964/MAX(Raman!O:O)</f>
        <v>0.33329159057953495</v>
      </c>
      <c r="P964">
        <f>Raman!P964/MAX(Raman!P:P)</f>
        <v>0.26251731532542594</v>
      </c>
      <c r="Q964">
        <f>Raman!Q964/MAX(Raman!Q:Q)</f>
        <v>0.33817263908051293</v>
      </c>
      <c r="R964">
        <f>Raman!R964/MAX(Raman!R:R)</f>
        <v>0.33682994393057969</v>
      </c>
      <c r="S964">
        <f>Raman!S964/MAX(Raman!S:S)</f>
        <v>0.33638547768844806</v>
      </c>
      <c r="T964">
        <f>Raman!T964/MAX(Raman!T:T)</f>
        <v>0.30176468304334819</v>
      </c>
      <c r="U964">
        <f>Raman!U964/MAX(Raman!U:U)</f>
        <v>0.33698951574226704</v>
      </c>
      <c r="V964">
        <f>Raman!V964/MAX(Raman!V:V)</f>
        <v>0.27259838378109941</v>
      </c>
      <c r="W964">
        <f>Raman!W964/MAX(Raman!W:W)</f>
        <v>0.28186985022260658</v>
      </c>
      <c r="X964">
        <f>Raman!X964/MAX(Raman!X:X)</f>
        <v>0.33633297714269561</v>
      </c>
      <c r="Y964">
        <f>Raman!Y964/MAX(Raman!Y:Y)</f>
        <v>0.29538293381940001</v>
      </c>
      <c r="Z964">
        <f>Raman!Z964/MAX(Raman!Z:Z)</f>
        <v>0.28770675327805384</v>
      </c>
      <c r="AA964">
        <f>Raman!AA964/MAX(Raman!AA:AA)</f>
        <v>0.22346786589064668</v>
      </c>
      <c r="AB964">
        <f>Raman!AB964/MAX(Raman!AB:AB)</f>
        <v>0.26349439915808703</v>
      </c>
      <c r="AC964">
        <f>Raman!AC964/MAX(Raman!AC:AC)</f>
        <v>0.24874263690584195</v>
      </c>
      <c r="AD964">
        <f>Raman!AD964/MAX(Raman!AD:AD)</f>
        <v>0.27888030848961048</v>
      </c>
      <c r="AE964">
        <f>Raman!AE964/MAX(Raman!AE:AE)</f>
        <v>0.32934553323133098</v>
      </c>
      <c r="AF964">
        <f>Raman!AF964/MAX(Raman!AF:AF)</f>
        <v>0.27333458080905793</v>
      </c>
      <c r="AG964">
        <f>Raman!AG964/MAX(Raman!AG:AG)</f>
        <v>0.32221911555792743</v>
      </c>
      <c r="AH964">
        <f>Raman!AH964/MAX(Raman!AH:AH)</f>
        <v>0.28446407739042567</v>
      </c>
      <c r="AI964">
        <f>Raman!AI964/MAX(Raman!AI:AI)</f>
        <v>0.28018806567182442</v>
      </c>
      <c r="AJ964">
        <f>Raman!AJ964/MAX(Raman!AJ:AJ)</f>
        <v>0.28663176046428823</v>
      </c>
      <c r="AK964">
        <f>Raman!AK964/MAX(Raman!AK:AK)</f>
        <v>0.28113042157533025</v>
      </c>
      <c r="AL964">
        <f>Raman!AL964/MAX(Raman!AL:AL)</f>
        <v>0.27932400845839345</v>
      </c>
      <c r="AM964">
        <f>Raman!AM964/MAX(Raman!AM:AM)</f>
        <v>0.28162146957839163</v>
      </c>
      <c r="AN964">
        <f>Raman!AN964/MAX(Raman!AN:AN)</f>
        <v>0.31804912536361057</v>
      </c>
      <c r="AO964">
        <f>Raman!AO964/MAX(Raman!AO:AO)</f>
        <v>0.30970601936647107</v>
      </c>
      <c r="AP964">
        <f>Raman!AP964/MAX(Raman!AP:AP)</f>
        <v>0.33244515843647471</v>
      </c>
      <c r="AQ964">
        <f>Raman!AQ964/MAX(Raman!AQ:AQ)</f>
        <v>0.33996141005195019</v>
      </c>
      <c r="AR964">
        <f>Raman!AR964/MAX(Raman!AR:AR)</f>
        <v>0.30113895829093085</v>
      </c>
      <c r="AS964">
        <f>Raman!AS964/MAX(Raman!AS:AS)</f>
        <v>0.30919664342968889</v>
      </c>
      <c r="AT964">
        <f>Raman!AT964/MAX(Raman!AT:AT)</f>
        <v>0.27416348250904232</v>
      </c>
      <c r="AU964">
        <f>Raman!AU964/MAX(Raman!AU:AU)</f>
        <v>0.27917340584580541</v>
      </c>
      <c r="AV964">
        <f>Raman!AV964/MAX(Raman!AV:AV)</f>
        <v>0.31922351027493551</v>
      </c>
      <c r="AW964">
        <f>Raman!AW964/MAX(Raman!AW:AW)</f>
        <v>0.32170174709606003</v>
      </c>
      <c r="AX964">
        <f>Raman!AX964/MAX(Raman!AX:AX)</f>
        <v>0.32985235219964804</v>
      </c>
      <c r="AY964">
        <f>Raman!AY964/MAX(Raman!AY:AY)</f>
        <v>0.32682188722858502</v>
      </c>
      <c r="AZ964">
        <f>Raman!AZ964/MAX(Raman!AZ:AZ)</f>
        <v>0.32654759363263558</v>
      </c>
      <c r="BA964">
        <f>Raman!BA964/MAX(Raman!BA:BA)</f>
        <v>0.28475142712698542</v>
      </c>
      <c r="BB964">
        <f>Raman!BB964/MAX(Raman!BB:BB)</f>
        <v>0.27348084050779059</v>
      </c>
    </row>
    <row r="965" spans="1:54" x14ac:dyDescent="0.25">
      <c r="A965">
        <v>3669.29015656717</v>
      </c>
      <c r="B965">
        <f>Raman!B965/MAX(Raman!B:B)</f>
        <v>0.29897957938391195</v>
      </c>
      <c r="C965">
        <f>Raman!C965/MAX(Raman!C:C)</f>
        <v>0.32119111353108443</v>
      </c>
      <c r="D965">
        <f>Raman!D965/MAX(Raman!D:D)</f>
        <v>0.31788618217585279</v>
      </c>
      <c r="E965">
        <f>Raman!E965/MAX(Raman!E:E)</f>
        <v>0.32135950069274949</v>
      </c>
      <c r="F965">
        <f>Raman!F965/MAX(Raman!F:F)</f>
        <v>0.33187454096439006</v>
      </c>
      <c r="G965">
        <f>Raman!G965/MAX(Raman!G:G)</f>
        <v>0.32800032131955231</v>
      </c>
      <c r="H965">
        <f>Raman!H965/MAX(Raman!H:H)</f>
        <v>0.34358660200088492</v>
      </c>
      <c r="I965">
        <f>Raman!I965/MAX(Raman!I:I)</f>
        <v>0.33352012269217746</v>
      </c>
      <c r="J965">
        <f>Raman!J965/MAX(Raman!J:J)</f>
        <v>0.33490728888751226</v>
      </c>
      <c r="K965">
        <f>Raman!K965/MAX(Raman!K:K)</f>
        <v>0.33298440912227018</v>
      </c>
      <c r="L965">
        <f>Raman!L965/MAX(Raman!L:L)</f>
        <v>0.33840895838317453</v>
      </c>
      <c r="M965">
        <f>Raman!M965/MAX(Raman!M:M)</f>
        <v>0.33958369573210123</v>
      </c>
      <c r="N965">
        <f>Raman!N965/MAX(Raman!N:N)</f>
        <v>0.34137874406698315</v>
      </c>
      <c r="O965">
        <f>Raman!O965/MAX(Raman!O:O)</f>
        <v>0.34124389378226644</v>
      </c>
      <c r="P965">
        <f>Raman!P965/MAX(Raman!P:P)</f>
        <v>0.26432172555290556</v>
      </c>
      <c r="Q965">
        <f>Raman!Q965/MAX(Raman!Q:Q)</f>
        <v>0.33294466007282708</v>
      </c>
      <c r="R965">
        <f>Raman!R965/MAX(Raman!R:R)</f>
        <v>0.33829239296613817</v>
      </c>
      <c r="S965">
        <f>Raman!S965/MAX(Raman!S:S)</f>
        <v>0.33492666947669797</v>
      </c>
      <c r="T965">
        <f>Raman!T965/MAX(Raman!T:T)</f>
        <v>0.30454308817892095</v>
      </c>
      <c r="U965">
        <f>Raman!U965/MAX(Raman!U:U)</f>
        <v>0.33338916891374704</v>
      </c>
      <c r="V965">
        <f>Raman!V965/MAX(Raman!V:V)</f>
        <v>0.27056029348688526</v>
      </c>
      <c r="W965">
        <f>Raman!W965/MAX(Raman!W:W)</f>
        <v>0.28045561017015957</v>
      </c>
      <c r="X965">
        <f>Raman!X965/MAX(Raman!X:X)</f>
        <v>0.34015120504828605</v>
      </c>
      <c r="Y965">
        <f>Raman!Y965/MAX(Raman!Y:Y)</f>
        <v>0.29129766829733794</v>
      </c>
      <c r="Z965">
        <f>Raman!Z965/MAX(Raman!Z:Z)</f>
        <v>0.29092690380102115</v>
      </c>
      <c r="AA965">
        <f>Raman!AA965/MAX(Raman!AA:AA)</f>
        <v>0.22361429248965647</v>
      </c>
      <c r="AB965">
        <f>Raman!AB965/MAX(Raman!AB:AB)</f>
        <v>0.26309744640566568</v>
      </c>
      <c r="AC965">
        <f>Raman!AC965/MAX(Raman!AC:AC)</f>
        <v>0.24760177952625728</v>
      </c>
      <c r="AD965">
        <f>Raman!AD965/MAX(Raman!AD:AD)</f>
        <v>0.27487678834220164</v>
      </c>
      <c r="AE965">
        <f>Raman!AE965/MAX(Raman!AE:AE)</f>
        <v>0.32672470417401794</v>
      </c>
      <c r="AF965">
        <f>Raman!AF965/MAX(Raman!AF:AF)</f>
        <v>0.27322314976396905</v>
      </c>
      <c r="AG965">
        <f>Raman!AG965/MAX(Raman!AG:AG)</f>
        <v>0.32027537840084075</v>
      </c>
      <c r="AH965">
        <f>Raman!AH965/MAX(Raman!AH:AH)</f>
        <v>0.28614579774617332</v>
      </c>
      <c r="AI965">
        <f>Raman!AI965/MAX(Raman!AI:AI)</f>
        <v>0.2809266265743125</v>
      </c>
      <c r="AJ965">
        <f>Raman!AJ965/MAX(Raman!AJ:AJ)</f>
        <v>0.2831429318541096</v>
      </c>
      <c r="AK965">
        <f>Raman!AK965/MAX(Raman!AK:AK)</f>
        <v>0.27764398126406048</v>
      </c>
      <c r="AL965">
        <f>Raman!AL965/MAX(Raman!AL:AL)</f>
        <v>0.28024845877003912</v>
      </c>
      <c r="AM965">
        <f>Raman!AM965/MAX(Raman!AM:AM)</f>
        <v>0.28288844006673242</v>
      </c>
      <c r="AN965">
        <f>Raman!AN965/MAX(Raman!AN:AN)</f>
        <v>0.32284617429560636</v>
      </c>
      <c r="AO965">
        <f>Raman!AO965/MAX(Raman!AO:AO)</f>
        <v>0.30797286344264363</v>
      </c>
      <c r="AP965">
        <f>Raman!AP965/MAX(Raman!AP:AP)</f>
        <v>0.32761803426257113</v>
      </c>
      <c r="AQ965">
        <f>Raman!AQ965/MAX(Raman!AQ:AQ)</f>
        <v>0.34059186552942472</v>
      </c>
      <c r="AR965">
        <f>Raman!AR965/MAX(Raman!AR:AR)</f>
        <v>0.31029893174518902</v>
      </c>
      <c r="AS965">
        <f>Raman!AS965/MAX(Raman!AS:AS)</f>
        <v>0.30659215957956748</v>
      </c>
      <c r="AT965">
        <f>Raman!AT965/MAX(Raman!AT:AT)</f>
        <v>0.27386966363834536</v>
      </c>
      <c r="AU965">
        <f>Raman!AU965/MAX(Raman!AU:AU)</f>
        <v>0.27471149970140762</v>
      </c>
      <c r="AV965">
        <f>Raman!AV965/MAX(Raman!AV:AV)</f>
        <v>0.31579483945279119</v>
      </c>
      <c r="AW965">
        <f>Raman!AW965/MAX(Raman!AW:AW)</f>
        <v>0.32090805673649087</v>
      </c>
      <c r="AX965">
        <f>Raman!AX965/MAX(Raman!AX:AX)</f>
        <v>0.33513648918005617</v>
      </c>
      <c r="AY965">
        <f>Raman!AY965/MAX(Raman!AY:AY)</f>
        <v>0.32831403336320641</v>
      </c>
      <c r="AZ965">
        <f>Raman!AZ965/MAX(Raman!AZ:AZ)</f>
        <v>0.32987603507847096</v>
      </c>
      <c r="BA965">
        <f>Raman!BA965/MAX(Raman!BA:BA)</f>
        <v>0.28656382767734073</v>
      </c>
      <c r="BB965">
        <f>Raman!BB965/MAX(Raman!BB:BB)</f>
        <v>0.27285070202617623</v>
      </c>
    </row>
    <row r="966" spans="1:54" x14ac:dyDescent="0.25">
      <c r="A966">
        <v>3672.76177443402</v>
      </c>
      <c r="B966">
        <f>Raman!B966/MAX(Raman!B:B)</f>
        <v>0.29641105788618077</v>
      </c>
      <c r="C966">
        <f>Raman!C966/MAX(Raman!C:C)</f>
        <v>0.31657228089623074</v>
      </c>
      <c r="D966">
        <f>Raman!D966/MAX(Raman!D:D)</f>
        <v>0.32060131254505458</v>
      </c>
      <c r="E966">
        <f>Raman!E966/MAX(Raman!E:E)</f>
        <v>0.32838310252011421</v>
      </c>
      <c r="F966">
        <f>Raman!F966/MAX(Raman!F:F)</f>
        <v>0.33051455791283657</v>
      </c>
      <c r="G966">
        <f>Raman!G966/MAX(Raman!G:G)</f>
        <v>0.33237349723672388</v>
      </c>
      <c r="H966">
        <f>Raman!H966/MAX(Raman!H:H)</f>
        <v>0.34131927319045363</v>
      </c>
      <c r="I966">
        <f>Raman!I966/MAX(Raman!I:I)</f>
        <v>0.33735709006512599</v>
      </c>
      <c r="J966">
        <f>Raman!J966/MAX(Raman!J:J)</f>
        <v>0.33901998017751334</v>
      </c>
      <c r="K966">
        <f>Raman!K966/MAX(Raman!K:K)</f>
        <v>0.33786776421783071</v>
      </c>
      <c r="L966">
        <f>Raman!L966/MAX(Raman!L:L)</f>
        <v>0.33318817196164974</v>
      </c>
      <c r="M966">
        <f>Raman!M966/MAX(Raman!M:M)</f>
        <v>0.33914165831732368</v>
      </c>
      <c r="N966">
        <f>Raman!N966/MAX(Raman!N:N)</f>
        <v>0.33720156742545043</v>
      </c>
      <c r="O966">
        <f>Raman!O966/MAX(Raman!O:O)</f>
        <v>0.33445944563154123</v>
      </c>
      <c r="P966">
        <f>Raman!P966/MAX(Raman!P:P)</f>
        <v>0.25953987229812903</v>
      </c>
      <c r="Q966">
        <f>Raman!Q966/MAX(Raman!Q:Q)</f>
        <v>0.33578280565485641</v>
      </c>
      <c r="R966">
        <f>Raman!R966/MAX(Raman!R:R)</f>
        <v>0.33718000588437391</v>
      </c>
      <c r="S966">
        <f>Raman!S966/MAX(Raman!S:S)</f>
        <v>0.33494654084312564</v>
      </c>
      <c r="T966">
        <f>Raman!T966/MAX(Raman!T:T)</f>
        <v>0.30265238368923203</v>
      </c>
      <c r="U966">
        <f>Raman!U966/MAX(Raman!U:U)</f>
        <v>0.33935287261039343</v>
      </c>
      <c r="V966">
        <f>Raman!V966/MAX(Raman!V:V)</f>
        <v>0.26733008688697013</v>
      </c>
      <c r="W966">
        <f>Raman!W966/MAX(Raman!W:W)</f>
        <v>0.27707687004304493</v>
      </c>
      <c r="X966">
        <f>Raman!X966/MAX(Raman!X:X)</f>
        <v>0.33407028672373745</v>
      </c>
      <c r="Y966">
        <f>Raman!Y966/MAX(Raman!Y:Y)</f>
        <v>0.29473190657352449</v>
      </c>
      <c r="Z966">
        <f>Raman!Z966/MAX(Raman!Z:Z)</f>
        <v>0.29369269495254063</v>
      </c>
      <c r="AA966">
        <f>Raman!AA966/MAX(Raman!AA:AA)</f>
        <v>0.22229084675316027</v>
      </c>
      <c r="AB966">
        <f>Raman!AB966/MAX(Raman!AB:AB)</f>
        <v>0.25759991982414499</v>
      </c>
      <c r="AC966">
        <f>Raman!AC966/MAX(Raman!AC:AC)</f>
        <v>0.2485826583214526</v>
      </c>
      <c r="AD966">
        <f>Raman!AD966/MAX(Raman!AD:AD)</f>
        <v>0.27657055408483083</v>
      </c>
      <c r="AE966">
        <f>Raman!AE966/MAX(Raman!AE:AE)</f>
        <v>0.3259914977208257</v>
      </c>
      <c r="AF966">
        <f>Raman!AF966/MAX(Raman!AF:AF)</f>
        <v>0.2713331918423551</v>
      </c>
      <c r="AG966">
        <f>Raman!AG966/MAX(Raman!AG:AG)</f>
        <v>0.31717419835920729</v>
      </c>
      <c r="AH966">
        <f>Raman!AH966/MAX(Raman!AH:AH)</f>
        <v>0.28446569488816675</v>
      </c>
      <c r="AI966">
        <f>Raman!AI966/MAX(Raman!AI:AI)</f>
        <v>0.27987451772977306</v>
      </c>
      <c r="AJ966">
        <f>Raman!AJ966/MAX(Raman!AJ:AJ)</f>
        <v>0.28506663689917017</v>
      </c>
      <c r="AK966">
        <f>Raman!AK966/MAX(Raman!AK:AK)</f>
        <v>0.27879839128454598</v>
      </c>
      <c r="AL966">
        <f>Raman!AL966/MAX(Raman!AL:AL)</f>
        <v>0.28161450082036793</v>
      </c>
      <c r="AM966">
        <f>Raman!AM966/MAX(Raman!AM:AM)</f>
        <v>0.28223240084249246</v>
      </c>
      <c r="AN966">
        <f>Raman!AN966/MAX(Raman!AN:AN)</f>
        <v>0.31621397933576184</v>
      </c>
      <c r="AO966">
        <f>Raman!AO966/MAX(Raman!AO:AO)</f>
        <v>0.30631221873168341</v>
      </c>
      <c r="AP966">
        <f>Raman!AP966/MAX(Raman!AP:AP)</f>
        <v>0.32910669812136056</v>
      </c>
      <c r="AQ966">
        <f>Raman!AQ966/MAX(Raman!AQ:AQ)</f>
        <v>0.33514095865797461</v>
      </c>
      <c r="AR966">
        <f>Raman!AR966/MAX(Raman!AR:AR)</f>
        <v>0.30862462246918576</v>
      </c>
      <c r="AS966">
        <f>Raman!AS966/MAX(Raman!AS:AS)</f>
        <v>0.3087622560363581</v>
      </c>
      <c r="AT966">
        <f>Raman!AT966/MAX(Raman!AT:AT)</f>
        <v>0.26947665877358457</v>
      </c>
      <c r="AU966">
        <f>Raman!AU966/MAX(Raman!AU:AU)</f>
        <v>0.27705142373109037</v>
      </c>
      <c r="AV966">
        <f>Raman!AV966/MAX(Raman!AV:AV)</f>
        <v>0.31672889715266406</v>
      </c>
      <c r="AW966">
        <f>Raman!AW966/MAX(Raman!AW:AW)</f>
        <v>0.32304762500901502</v>
      </c>
      <c r="AX966">
        <f>Raman!AX966/MAX(Raman!AX:AX)</f>
        <v>0.33383160561243924</v>
      </c>
      <c r="AY966">
        <f>Raman!AY966/MAX(Raman!AY:AY)</f>
        <v>0.33230085378360047</v>
      </c>
      <c r="AZ966">
        <f>Raman!AZ966/MAX(Raman!AZ:AZ)</f>
        <v>0.32589678972119224</v>
      </c>
      <c r="BA966">
        <f>Raman!BA966/MAX(Raman!BA:BA)</f>
        <v>0.28087509062520316</v>
      </c>
      <c r="BB966">
        <f>Raman!BB966/MAX(Raman!BB:BB)</f>
        <v>0.27287882639284078</v>
      </c>
    </row>
    <row r="967" spans="1:54" x14ac:dyDescent="0.25">
      <c r="A967">
        <v>3676.23339230087</v>
      </c>
      <c r="B967">
        <f>Raman!B967/MAX(Raman!B:B)</f>
        <v>0.29590515869141659</v>
      </c>
      <c r="C967">
        <f>Raman!C967/MAX(Raman!C:C)</f>
        <v>0.31808201423722365</v>
      </c>
      <c r="D967">
        <f>Raman!D967/MAX(Raman!D:D)</f>
        <v>0.31940158909031091</v>
      </c>
      <c r="E967">
        <f>Raman!E967/MAX(Raman!E:E)</f>
        <v>0.32891532603092066</v>
      </c>
      <c r="F967">
        <f>Raman!F967/MAX(Raman!F:F)</f>
        <v>0.33385568193414267</v>
      </c>
      <c r="G967">
        <f>Raman!G967/MAX(Raman!G:G)</f>
        <v>0.32486898663546071</v>
      </c>
      <c r="H967">
        <f>Raman!H967/MAX(Raman!H:H)</f>
        <v>0.33714123016292591</v>
      </c>
      <c r="I967">
        <f>Raman!I967/MAX(Raman!I:I)</f>
        <v>0.33862924978887698</v>
      </c>
      <c r="J967">
        <f>Raman!J967/MAX(Raman!J:J)</f>
        <v>0.33835941803056707</v>
      </c>
      <c r="K967">
        <f>Raman!K967/MAX(Raman!K:K)</f>
        <v>0.33520890787830704</v>
      </c>
      <c r="L967">
        <f>Raman!L967/MAX(Raman!L:L)</f>
        <v>0.33856396174952308</v>
      </c>
      <c r="M967">
        <f>Raman!M967/MAX(Raman!M:M)</f>
        <v>0.33853334667932594</v>
      </c>
      <c r="N967">
        <f>Raman!N967/MAX(Raman!N:N)</f>
        <v>0.33895257667453399</v>
      </c>
      <c r="O967">
        <f>Raman!O967/MAX(Raman!O:O)</f>
        <v>0.32997523436526033</v>
      </c>
      <c r="P967">
        <f>Raman!P967/MAX(Raman!P:P)</f>
        <v>0.26176894400417866</v>
      </c>
      <c r="Q967">
        <f>Raman!Q967/MAX(Raman!Q:Q)</f>
        <v>0.33138892597852432</v>
      </c>
      <c r="R967">
        <f>Raman!R967/MAX(Raman!R:R)</f>
        <v>0.33972214407919865</v>
      </c>
      <c r="S967">
        <f>Raman!S967/MAX(Raman!S:S)</f>
        <v>0.33231093324409505</v>
      </c>
      <c r="T967">
        <f>Raman!T967/MAX(Raman!T:T)</f>
        <v>0.30093371802366492</v>
      </c>
      <c r="U967">
        <f>Raman!U967/MAX(Raman!U:U)</f>
        <v>0.33260375476809878</v>
      </c>
      <c r="V967">
        <f>Raman!V967/MAX(Raman!V:V)</f>
        <v>0.26869726313387376</v>
      </c>
      <c r="W967">
        <f>Raman!W967/MAX(Raman!W:W)</f>
        <v>0.27730805104772022</v>
      </c>
      <c r="X967">
        <f>Raman!X967/MAX(Raman!X:X)</f>
        <v>0.31994732348998628</v>
      </c>
      <c r="Y967">
        <f>Raman!Y967/MAX(Raman!Y:Y)</f>
        <v>0.29029654269648392</v>
      </c>
      <c r="Z967">
        <f>Raman!Z967/MAX(Raman!Z:Z)</f>
        <v>0.29213024035642854</v>
      </c>
      <c r="AA967">
        <f>Raman!AA967/MAX(Raman!AA:AA)</f>
        <v>0.22417684224161921</v>
      </c>
      <c r="AB967">
        <f>Raman!AB967/MAX(Raman!AB:AB)</f>
        <v>0.26091689666256368</v>
      </c>
      <c r="AC967">
        <f>Raman!AC967/MAX(Raman!AC:AC)</f>
        <v>0.24671407377208102</v>
      </c>
      <c r="AD967">
        <f>Raman!AD967/MAX(Raman!AD:AD)</f>
        <v>0.27392693897755122</v>
      </c>
      <c r="AE967">
        <f>Raman!AE967/MAX(Raman!AE:AE)</f>
        <v>0.32876067618296917</v>
      </c>
      <c r="AF967">
        <f>Raman!AF967/MAX(Raman!AF:AF)</f>
        <v>0.26949613204328199</v>
      </c>
      <c r="AG967">
        <f>Raman!AG967/MAX(Raman!AG:AG)</f>
        <v>0.32005381975382396</v>
      </c>
      <c r="AH967">
        <f>Raman!AH967/MAX(Raman!AH:AH)</f>
        <v>0.28178581932836616</v>
      </c>
      <c r="AI967">
        <f>Raman!AI967/MAX(Raman!AI:AI)</f>
        <v>0.27753391007717376</v>
      </c>
      <c r="AJ967">
        <f>Raman!AJ967/MAX(Raman!AJ:AJ)</f>
        <v>0.28270814883098677</v>
      </c>
      <c r="AK967">
        <f>Raman!AK967/MAX(Raman!AK:AK)</f>
        <v>0.2768171487131304</v>
      </c>
      <c r="AL967">
        <f>Raman!AL967/MAX(Raman!AL:AL)</f>
        <v>0.28024019494264224</v>
      </c>
      <c r="AM967">
        <f>Raman!AM967/MAX(Raman!AM:AM)</f>
        <v>0.28378307250370338</v>
      </c>
      <c r="AN967">
        <f>Raman!AN967/MAX(Raman!AN:AN)</f>
        <v>0.31619410323296387</v>
      </c>
      <c r="AO967">
        <f>Raman!AO967/MAX(Raman!AO:AO)</f>
        <v>0.3065814920011023</v>
      </c>
      <c r="AP967">
        <f>Raman!AP967/MAX(Raman!AP:AP)</f>
        <v>0.32668417839849195</v>
      </c>
      <c r="AQ967">
        <f>Raman!AQ967/MAX(Raman!AQ:AQ)</f>
        <v>0.33531071019363246</v>
      </c>
      <c r="AR967">
        <f>Raman!AR967/MAX(Raman!AR:AR)</f>
        <v>0.30596732622802086</v>
      </c>
      <c r="AS967">
        <f>Raman!AS967/MAX(Raman!AS:AS)</f>
        <v>0.30660728965327066</v>
      </c>
      <c r="AT967">
        <f>Raman!AT967/MAX(Raman!AT:AT)</f>
        <v>0.2712504426240665</v>
      </c>
      <c r="AU967">
        <f>Raman!AU967/MAX(Raman!AU:AU)</f>
        <v>0.27856090188797977</v>
      </c>
      <c r="AV967">
        <f>Raman!AV967/MAX(Raman!AV:AV)</f>
        <v>0.31001049036197992</v>
      </c>
      <c r="AW967">
        <f>Raman!AW967/MAX(Raman!AW:AW)</f>
        <v>0.32307224227546671</v>
      </c>
      <c r="AX967">
        <f>Raman!AX967/MAX(Raman!AX:AX)</f>
        <v>0.33417243049396389</v>
      </c>
      <c r="AY967">
        <f>Raman!AY967/MAX(Raman!AY:AY)</f>
        <v>0.32772618443468665</v>
      </c>
      <c r="AZ967">
        <f>Raman!AZ967/MAX(Raman!AZ:AZ)</f>
        <v>0.32721020486294566</v>
      </c>
      <c r="BA967">
        <f>Raman!BA967/MAX(Raman!BA:BA)</f>
        <v>0.28181420787879263</v>
      </c>
      <c r="BB967">
        <f>Raman!BB967/MAX(Raman!BB:BB)</f>
        <v>0.27300410983111451</v>
      </c>
    </row>
    <row r="968" spans="1:54" x14ac:dyDescent="0.25">
      <c r="A968">
        <v>3679.70501016771</v>
      </c>
      <c r="B968">
        <f>Raman!B968/MAX(Raman!B:B)</f>
        <v>0.29577479062580914</v>
      </c>
      <c r="C968">
        <f>Raman!C968/MAX(Raman!C:C)</f>
        <v>0.3202229791450627</v>
      </c>
      <c r="D968">
        <f>Raman!D968/MAX(Raman!D:D)</f>
        <v>0.31973501305908153</v>
      </c>
      <c r="E968">
        <f>Raman!E968/MAX(Raman!E:E)</f>
        <v>0.32732368631439607</v>
      </c>
      <c r="F968">
        <f>Raman!F968/MAX(Raman!F:F)</f>
        <v>0.32891933143423685</v>
      </c>
      <c r="G968">
        <f>Raman!G968/MAX(Raman!G:G)</f>
        <v>0.32709474892287166</v>
      </c>
      <c r="H968">
        <f>Raman!H968/MAX(Raman!H:H)</f>
        <v>0.33379931634614946</v>
      </c>
      <c r="I968">
        <f>Raman!I968/MAX(Raman!I:I)</f>
        <v>0.33888330348990353</v>
      </c>
      <c r="J968">
        <f>Raman!J968/MAX(Raman!J:J)</f>
        <v>0.33251288386701505</v>
      </c>
      <c r="K968">
        <f>Raman!K968/MAX(Raman!K:K)</f>
        <v>0.33411702693131057</v>
      </c>
      <c r="L968">
        <f>Raman!L968/MAX(Raman!L:L)</f>
        <v>0.33786837850830348</v>
      </c>
      <c r="M968">
        <f>Raman!M968/MAX(Raman!M:M)</f>
        <v>0.33754379963648368</v>
      </c>
      <c r="N968">
        <f>Raman!N968/MAX(Raman!N:N)</f>
        <v>0.33560639413475113</v>
      </c>
      <c r="O968">
        <f>Raman!O968/MAX(Raman!O:O)</f>
        <v>0.33182994450390213</v>
      </c>
      <c r="P968">
        <f>Raman!P968/MAX(Raman!P:P)</f>
        <v>0.26123079501120622</v>
      </c>
      <c r="Q968">
        <f>Raman!Q968/MAX(Raman!Q:Q)</f>
        <v>0.32408454243309504</v>
      </c>
      <c r="R968">
        <f>Raman!R968/MAX(Raman!R:R)</f>
        <v>0.33454299986651542</v>
      </c>
      <c r="S968">
        <f>Raman!S968/MAX(Raman!S:S)</f>
        <v>0.33173237780100229</v>
      </c>
      <c r="T968">
        <f>Raman!T968/MAX(Raman!T:T)</f>
        <v>0.2971262790124124</v>
      </c>
      <c r="U968">
        <f>Raman!U968/MAX(Raman!U:U)</f>
        <v>0.3315151197542987</v>
      </c>
      <c r="V968">
        <f>Raman!V968/MAX(Raman!V:V)</f>
        <v>0.26883428907870788</v>
      </c>
      <c r="W968">
        <f>Raman!W968/MAX(Raman!W:W)</f>
        <v>0.27594360619392783</v>
      </c>
      <c r="X968">
        <f>Raman!X968/MAX(Raman!X:X)</f>
        <v>0.32985824178535339</v>
      </c>
      <c r="Y968">
        <f>Raman!Y968/MAX(Raman!Y:Y)</f>
        <v>0.29308050277194858</v>
      </c>
      <c r="Z968">
        <f>Raman!Z968/MAX(Raman!Z:Z)</f>
        <v>0.2921273024578358</v>
      </c>
      <c r="AA968">
        <f>Raman!AA968/MAX(Raman!AA:AA)</f>
        <v>0.22079569363028659</v>
      </c>
      <c r="AB968">
        <f>Raman!AB968/MAX(Raman!AB:AB)</f>
        <v>0.26283515884093367</v>
      </c>
      <c r="AC968">
        <f>Raman!AC968/MAX(Raman!AC:AC)</f>
        <v>0.24523089217601066</v>
      </c>
      <c r="AD968">
        <f>Raman!AD968/MAX(Raman!AD:AD)</f>
        <v>0.27391804995085323</v>
      </c>
      <c r="AE968">
        <f>Raman!AE968/MAX(Raman!AE:AE)</f>
        <v>0.32616102649028583</v>
      </c>
      <c r="AF968">
        <f>Raman!AF968/MAX(Raman!AF:AF)</f>
        <v>0.27207714643791908</v>
      </c>
      <c r="AG968">
        <f>Raman!AG968/MAX(Raman!AG:AG)</f>
        <v>0.31908218427222707</v>
      </c>
      <c r="AH968">
        <f>Raman!AH968/MAX(Raman!AH:AH)</f>
        <v>0.28211157276676913</v>
      </c>
      <c r="AI968">
        <f>Raman!AI968/MAX(Raman!AI:AI)</f>
        <v>0.2813709618905314</v>
      </c>
      <c r="AJ968">
        <f>Raman!AJ968/MAX(Raman!AJ:AJ)</f>
        <v>0.28302892078915831</v>
      </c>
      <c r="AK968">
        <f>Raman!AK968/MAX(Raman!AK:AK)</f>
        <v>0.2774798143847641</v>
      </c>
      <c r="AL968">
        <f>Raman!AL968/MAX(Raman!AL:AL)</f>
        <v>0.2824655704368374</v>
      </c>
      <c r="AM968">
        <f>Raman!AM968/MAX(Raman!AM:AM)</f>
        <v>0.28210394579381221</v>
      </c>
      <c r="AN968">
        <f>Raman!AN968/MAX(Raman!AN:AN)</f>
        <v>0.3130466193385148</v>
      </c>
      <c r="AO968">
        <f>Raman!AO968/MAX(Raman!AO:AO)</f>
        <v>0.30492425512782262</v>
      </c>
      <c r="AP968">
        <f>Raman!AP968/MAX(Raman!AP:AP)</f>
        <v>0.32706629150540006</v>
      </c>
      <c r="AQ968">
        <f>Raman!AQ968/MAX(Raman!AQ:AQ)</f>
        <v>0.33761956759927481</v>
      </c>
      <c r="AR968">
        <f>Raman!AR968/MAX(Raman!AR:AR)</f>
        <v>0.30651610424421394</v>
      </c>
      <c r="AS968">
        <f>Raman!AS968/MAX(Raman!AS:AS)</f>
        <v>0.30361397102885906</v>
      </c>
      <c r="AT968">
        <f>Raman!AT968/MAX(Raman!AT:AT)</f>
        <v>0.27353368209566142</v>
      </c>
      <c r="AU968">
        <f>Raman!AU968/MAX(Raman!AU:AU)</f>
        <v>0.27546941450489876</v>
      </c>
      <c r="AV968">
        <f>Raman!AV968/MAX(Raman!AV:AV)</f>
        <v>0.31437772195833602</v>
      </c>
      <c r="AW968">
        <f>Raman!AW968/MAX(Raman!AW:AW)</f>
        <v>0.31576394490828957</v>
      </c>
      <c r="AX968">
        <f>Raman!AX968/MAX(Raman!AX:AX)</f>
        <v>0.33482646780841102</v>
      </c>
      <c r="AY968">
        <f>Raman!AY968/MAX(Raman!AY:AY)</f>
        <v>0.3223148345179202</v>
      </c>
      <c r="AZ968">
        <f>Raman!AZ968/MAX(Raman!AZ:AZ)</f>
        <v>0.32473940412397506</v>
      </c>
      <c r="BA968">
        <f>Raman!BA968/MAX(Raman!BA:BA)</f>
        <v>0.2808415266935998</v>
      </c>
      <c r="BB968">
        <f>Raman!BB968/MAX(Raman!BB:BB)</f>
        <v>0.27352897873673887</v>
      </c>
    </row>
    <row r="969" spans="1:54" x14ac:dyDescent="0.25">
      <c r="A969">
        <v>3683.1766280345601</v>
      </c>
      <c r="B969">
        <f>Raman!B969/MAX(Raman!B:B)</f>
        <v>0.29788651982528452</v>
      </c>
      <c r="C969">
        <f>Raman!C969/MAX(Raman!C:C)</f>
        <v>0.31776245325650831</v>
      </c>
      <c r="D969">
        <f>Raman!D969/MAX(Raman!D:D)</f>
        <v>0.31695388684793296</v>
      </c>
      <c r="E969">
        <f>Raman!E969/MAX(Raman!E:E)</f>
        <v>0.32850543723833303</v>
      </c>
      <c r="F969">
        <f>Raman!F969/MAX(Raman!F:F)</f>
        <v>0.33398951739515242</v>
      </c>
      <c r="G969">
        <f>Raman!G969/MAX(Raman!G:G)</f>
        <v>0.32936190691867279</v>
      </c>
      <c r="H969">
        <f>Raman!H969/MAX(Raman!H:H)</f>
        <v>0.33238361095021307</v>
      </c>
      <c r="I969">
        <f>Raman!I969/MAX(Raman!I:I)</f>
        <v>0.33408468296998045</v>
      </c>
      <c r="J969">
        <f>Raman!J969/MAX(Raman!J:J)</f>
        <v>0.3306038261498892</v>
      </c>
      <c r="K969">
        <f>Raman!K969/MAX(Raman!K:K)</f>
        <v>0.33449487241379527</v>
      </c>
      <c r="L969">
        <f>Raman!L969/MAX(Raman!L:L)</f>
        <v>0.34123817229973352</v>
      </c>
      <c r="M969">
        <f>Raman!M969/MAX(Raman!M:M)</f>
        <v>0.33525820122582295</v>
      </c>
      <c r="N969">
        <f>Raman!N969/MAX(Raman!N:N)</f>
        <v>0.33776104406292839</v>
      </c>
      <c r="O969">
        <f>Raman!O969/MAX(Raman!O:O)</f>
        <v>0.33054813335825622</v>
      </c>
      <c r="P969">
        <f>Raman!P969/MAX(Raman!P:P)</f>
        <v>0.26168410337850861</v>
      </c>
      <c r="Q969">
        <f>Raman!Q969/MAX(Raman!Q:Q)</f>
        <v>0.32810549862992366</v>
      </c>
      <c r="R969">
        <f>Raman!R969/MAX(Raman!R:R)</f>
        <v>0.33298505661094052</v>
      </c>
      <c r="S969">
        <f>Raman!S969/MAX(Raman!S:S)</f>
        <v>0.33395239344817884</v>
      </c>
      <c r="T969">
        <f>Raman!T969/MAX(Raman!T:T)</f>
        <v>0.3006301619166421</v>
      </c>
      <c r="U969">
        <f>Raman!U969/MAX(Raman!U:U)</f>
        <v>0.33498365904088639</v>
      </c>
      <c r="V969">
        <f>Raman!V969/MAX(Raman!V:V)</f>
        <v>0.26596307539128888</v>
      </c>
      <c r="W969">
        <f>Raman!W969/MAX(Raman!W:W)</f>
        <v>0.27619391552929168</v>
      </c>
      <c r="X969">
        <f>Raman!X969/MAX(Raman!X:X)</f>
        <v>0.3337902442143118</v>
      </c>
      <c r="Y969">
        <f>Raman!Y969/MAX(Raman!Y:Y)</f>
        <v>0.29102239420298975</v>
      </c>
      <c r="Z969">
        <f>Raman!Z969/MAX(Raman!Z:Z)</f>
        <v>0.29001043968910839</v>
      </c>
      <c r="AA969">
        <f>Raman!AA969/MAX(Raman!AA:AA)</f>
        <v>0.22048863304763061</v>
      </c>
      <c r="AB969">
        <f>Raman!AB969/MAX(Raman!AB:AB)</f>
        <v>0.26392141370109629</v>
      </c>
      <c r="AC969">
        <f>Raman!AC969/MAX(Raman!AC:AC)</f>
        <v>0.24711807980294612</v>
      </c>
      <c r="AD969">
        <f>Raman!AD969/MAX(Raman!AD:AD)</f>
        <v>0.27941200225628099</v>
      </c>
      <c r="AE969">
        <f>Raman!AE969/MAX(Raman!AE:AE)</f>
        <v>0.32589792684991581</v>
      </c>
      <c r="AF969">
        <f>Raman!AF969/MAX(Raman!AF:AF)</f>
        <v>0.270470860448221</v>
      </c>
      <c r="AG969">
        <f>Raman!AG969/MAX(Raman!AG:AG)</f>
        <v>0.31902463846372331</v>
      </c>
      <c r="AH969">
        <f>Raman!AH969/MAX(Raman!AH:AH)</f>
        <v>0.28186369786712029</v>
      </c>
      <c r="AI969">
        <f>Raman!AI969/MAX(Raman!AI:AI)</f>
        <v>0.27962971531203368</v>
      </c>
      <c r="AJ969">
        <f>Raman!AJ969/MAX(Raman!AJ:AJ)</f>
        <v>0.28299378547025617</v>
      </c>
      <c r="AK969">
        <f>Raman!AK969/MAX(Raman!AK:AK)</f>
        <v>0.28036390959498164</v>
      </c>
      <c r="AL969">
        <f>Raman!AL969/MAX(Raman!AL:AL)</f>
        <v>0.28120013263966054</v>
      </c>
      <c r="AM969">
        <f>Raman!AM969/MAX(Raman!AM:AM)</f>
        <v>0.2800076099286784</v>
      </c>
      <c r="AN969">
        <f>Raman!AN969/MAX(Raman!AN:AN)</f>
        <v>0.31983049077794279</v>
      </c>
      <c r="AO969">
        <f>Raman!AO969/MAX(Raman!AO:AO)</f>
        <v>0.30381933137575595</v>
      </c>
      <c r="AP969">
        <f>Raman!AP969/MAX(Raman!AP:AP)</f>
        <v>0.32602363458845052</v>
      </c>
      <c r="AQ969">
        <f>Raman!AQ969/MAX(Raman!AQ:AQ)</f>
        <v>0.33641427096781518</v>
      </c>
      <c r="AR969">
        <f>Raman!AR969/MAX(Raman!AR:AR)</f>
        <v>0.30790139007234102</v>
      </c>
      <c r="AS969">
        <f>Raman!AS969/MAX(Raman!AS:AS)</f>
        <v>0.30480886792295597</v>
      </c>
      <c r="AT969">
        <f>Raman!AT969/MAX(Raman!AT:AT)</f>
        <v>0.2714974674080386</v>
      </c>
      <c r="AU969">
        <f>Raman!AU969/MAX(Raman!AU:AU)</f>
        <v>0.27504917267754619</v>
      </c>
      <c r="AV969">
        <f>Raman!AV969/MAX(Raman!AV:AV)</f>
        <v>0.31721844137429567</v>
      </c>
      <c r="AW969">
        <f>Raman!AW969/MAX(Raman!AW:AW)</f>
        <v>0.32048928487088368</v>
      </c>
      <c r="AX969">
        <f>Raman!AX969/MAX(Raman!AX:AX)</f>
        <v>0.33185386398120909</v>
      </c>
      <c r="AY969">
        <f>Raman!AY969/MAX(Raman!AY:AY)</f>
        <v>0.32731557305793957</v>
      </c>
      <c r="AZ969">
        <f>Raman!AZ969/MAX(Raman!AZ:AZ)</f>
        <v>0.32838193217828338</v>
      </c>
      <c r="BA969">
        <f>Raman!BA969/MAX(Raman!BA:BA)</f>
        <v>0.28312858386190326</v>
      </c>
      <c r="BB969">
        <f>Raman!BB969/MAX(Raman!BB:BB)</f>
        <v>0.27016273774750921</v>
      </c>
    </row>
    <row r="970" spans="1:54" x14ac:dyDescent="0.25">
      <c r="A970">
        <v>3686.6482459014101</v>
      </c>
      <c r="B970">
        <f>Raman!B970/MAX(Raman!B:B)</f>
        <v>0.29570793520754896</v>
      </c>
      <c r="C970">
        <f>Raman!C970/MAX(Raman!C:C)</f>
        <v>0.31287196966273845</v>
      </c>
      <c r="D970">
        <f>Raman!D970/MAX(Raman!D:D)</f>
        <v>0.31748630306393005</v>
      </c>
      <c r="E970">
        <f>Raman!E970/MAX(Raman!E:E)</f>
        <v>0.32966479489639744</v>
      </c>
      <c r="F970">
        <f>Raman!F970/MAX(Raman!F:F)</f>
        <v>0.33300431610261494</v>
      </c>
      <c r="G970">
        <f>Raman!G970/MAX(Raman!G:G)</f>
        <v>0.32708718422489164</v>
      </c>
      <c r="H970">
        <f>Raman!H970/MAX(Raman!H:H)</f>
        <v>0.33956681677038075</v>
      </c>
      <c r="I970">
        <f>Raman!I970/MAX(Raman!I:I)</f>
        <v>0.33505484660073626</v>
      </c>
      <c r="J970">
        <f>Raman!J970/MAX(Raman!J:J)</f>
        <v>0.33298907838929109</v>
      </c>
      <c r="K970">
        <f>Raman!K970/MAX(Raman!K:K)</f>
        <v>0.32210570297062385</v>
      </c>
      <c r="L970">
        <f>Raman!L970/MAX(Raman!L:L)</f>
        <v>0.3370549811172156</v>
      </c>
      <c r="M970">
        <f>Raman!M970/MAX(Raman!M:M)</f>
        <v>0.33322893009518156</v>
      </c>
      <c r="N970">
        <f>Raman!N970/MAX(Raman!N:N)</f>
        <v>0.33562620934173426</v>
      </c>
      <c r="O970">
        <f>Raman!O970/MAX(Raman!O:O)</f>
        <v>0.33154252046840504</v>
      </c>
      <c r="P970">
        <f>Raman!P970/MAX(Raman!P:P)</f>
        <v>0.26038706392674682</v>
      </c>
      <c r="Q970">
        <f>Raman!Q970/MAX(Raman!Q:Q)</f>
        <v>0.32540075204379754</v>
      </c>
      <c r="R970">
        <f>Raman!R970/MAX(Raman!R:R)</f>
        <v>0.33199747912798272</v>
      </c>
      <c r="S970">
        <f>Raman!S970/MAX(Raman!S:S)</f>
        <v>0.33020615323566493</v>
      </c>
      <c r="T970">
        <f>Raman!T970/MAX(Raman!T:T)</f>
        <v>0.29831687954602804</v>
      </c>
      <c r="U970">
        <f>Raman!U970/MAX(Raman!U:U)</f>
        <v>0.33461920324722966</v>
      </c>
      <c r="V970">
        <f>Raman!V970/MAX(Raman!V:V)</f>
        <v>0.2714137989598267</v>
      </c>
      <c r="W970">
        <f>Raman!W970/MAX(Raman!W:W)</f>
        <v>0.27903019055714828</v>
      </c>
      <c r="X970">
        <f>Raman!X970/MAX(Raman!X:X)</f>
        <v>0.32291381760581067</v>
      </c>
      <c r="Y970">
        <f>Raman!Y970/MAX(Raman!Y:Y)</f>
        <v>0.29118413445317726</v>
      </c>
      <c r="Z970">
        <f>Raman!Z970/MAX(Raman!Z:Z)</f>
        <v>0.29173546691007424</v>
      </c>
      <c r="AA970">
        <f>Raman!AA970/MAX(Raman!AA:AA)</f>
        <v>0.22238864439960915</v>
      </c>
      <c r="AB970">
        <f>Raman!AB970/MAX(Raman!AB:AB)</f>
        <v>0.2594532801132301</v>
      </c>
      <c r="AC970">
        <f>Raman!AC970/MAX(Raman!AC:AC)</f>
        <v>0.24511328288903902</v>
      </c>
      <c r="AD970">
        <f>Raman!AD970/MAX(Raman!AD:AD)</f>
        <v>0.27869187504897086</v>
      </c>
      <c r="AE970">
        <f>Raman!AE970/MAX(Raman!AE:AE)</f>
        <v>0.32396103172099516</v>
      </c>
      <c r="AF970">
        <f>Raman!AF970/MAX(Raman!AF:AF)</f>
        <v>0.27275311544642655</v>
      </c>
      <c r="AG970">
        <f>Raman!AG970/MAX(Raman!AG:AG)</f>
        <v>0.31868035427472408</v>
      </c>
      <c r="AH970">
        <f>Raman!AH970/MAX(Raman!AH:AH)</f>
        <v>0.28023270330116973</v>
      </c>
      <c r="AI970">
        <f>Raman!AI970/MAX(Raman!AI:AI)</f>
        <v>0.28505698386175871</v>
      </c>
      <c r="AJ970">
        <f>Raman!AJ970/MAX(Raman!AJ:AJ)</f>
        <v>0.27357148319022551</v>
      </c>
      <c r="AK970">
        <f>Raman!AK970/MAX(Raman!AK:AK)</f>
        <v>0.2790507049552689</v>
      </c>
      <c r="AL970">
        <f>Raman!AL970/MAX(Raman!AL:AL)</f>
        <v>0.28069190725475185</v>
      </c>
      <c r="AM970">
        <f>Raman!AM970/MAX(Raman!AM:AM)</f>
        <v>0.27848954548019295</v>
      </c>
      <c r="AN970">
        <f>Raman!AN970/MAX(Raman!AN:AN)</f>
        <v>0.31965766564019926</v>
      </c>
      <c r="AO970">
        <f>Raman!AO970/MAX(Raman!AO:AO)</f>
        <v>0.30748911277000135</v>
      </c>
      <c r="AP970">
        <f>Raman!AP970/MAX(Raman!AP:AP)</f>
        <v>0.32839910440306258</v>
      </c>
      <c r="AQ970">
        <f>Raman!AQ970/MAX(Raman!AQ:AQ)</f>
        <v>0.33786158579321307</v>
      </c>
      <c r="AR970">
        <f>Raman!AR970/MAX(Raman!AR:AR)</f>
        <v>0.3089369047044091</v>
      </c>
      <c r="AS970">
        <f>Raman!AS970/MAX(Raman!AS:AS)</f>
        <v>0.303611020799819</v>
      </c>
      <c r="AT970">
        <f>Raman!AT970/MAX(Raman!AT:AT)</f>
        <v>0.271970063686992</v>
      </c>
      <c r="AU970">
        <f>Raman!AU970/MAX(Raman!AU:AU)</f>
        <v>0.27419616047618689</v>
      </c>
      <c r="AV970">
        <f>Raman!AV970/MAX(Raman!AV:AV)</f>
        <v>0.32058118718811707</v>
      </c>
      <c r="AW970">
        <f>Raman!AW970/MAX(Raman!AW:AW)</f>
        <v>0.32290502423563761</v>
      </c>
      <c r="AX970">
        <f>Raman!AX970/MAX(Raman!AX:AX)</f>
        <v>0.33633437450933429</v>
      </c>
      <c r="AY970">
        <f>Raman!AY970/MAX(Raman!AY:AY)</f>
        <v>0.32825168985851128</v>
      </c>
      <c r="AZ970">
        <f>Raman!AZ970/MAX(Raman!AZ:AZ)</f>
        <v>0.32450430132277752</v>
      </c>
      <c r="BA970">
        <f>Raman!BA970/MAX(Raman!BA:BA)</f>
        <v>0.27834379568783441</v>
      </c>
      <c r="BB970">
        <f>Raman!BB970/MAX(Raman!BB:BB)</f>
        <v>0.27263598834988068</v>
      </c>
    </row>
    <row r="971" spans="1:54" x14ac:dyDescent="0.25">
      <c r="A971">
        <v>3690.1198637682501</v>
      </c>
      <c r="B971">
        <f>Raman!B971/MAX(Raman!B:B)</f>
        <v>0.29429561449680208</v>
      </c>
      <c r="C971">
        <f>Raman!C971/MAX(Raman!C:C)</f>
        <v>0.31683618337413255</v>
      </c>
      <c r="D971">
        <f>Raman!D971/MAX(Raman!D:D)</f>
        <v>0.31970975149278635</v>
      </c>
      <c r="E971">
        <f>Raman!E971/MAX(Raman!E:E)</f>
        <v>0.32885222610229009</v>
      </c>
      <c r="F971">
        <f>Raman!F971/MAX(Raman!F:F)</f>
        <v>0.33155053902444265</v>
      </c>
      <c r="G971">
        <f>Raman!G971/MAX(Raman!G:G)</f>
        <v>0.3271858855223454</v>
      </c>
      <c r="H971">
        <f>Raman!H971/MAX(Raman!H:H)</f>
        <v>0.33645551868210516</v>
      </c>
      <c r="I971">
        <f>Raman!I971/MAX(Raman!I:I)</f>
        <v>0.33154887400625982</v>
      </c>
      <c r="J971">
        <f>Raman!J971/MAX(Raman!J:J)</f>
        <v>0.33430108114024848</v>
      </c>
      <c r="K971">
        <f>Raman!K971/MAX(Raman!K:K)</f>
        <v>0.33780928813125571</v>
      </c>
      <c r="L971">
        <f>Raman!L971/MAX(Raman!L:L)</f>
        <v>0.33729721010039865</v>
      </c>
      <c r="M971">
        <f>Raman!M971/MAX(Raman!M:M)</f>
        <v>0.33684520818938612</v>
      </c>
      <c r="N971">
        <f>Raman!N971/MAX(Raman!N:N)</f>
        <v>0.32972730410408047</v>
      </c>
      <c r="O971">
        <f>Raman!O971/MAX(Raman!O:O)</f>
        <v>0.32476950690860507</v>
      </c>
      <c r="P971">
        <f>Raman!P971/MAX(Raman!P:P)</f>
        <v>0.25683093082954378</v>
      </c>
      <c r="Q971">
        <f>Raman!Q971/MAX(Raman!Q:Q)</f>
        <v>0.33237098873022769</v>
      </c>
      <c r="R971">
        <f>Raman!R971/MAX(Raman!R:R)</f>
        <v>0.32797062348486317</v>
      </c>
      <c r="S971">
        <f>Raman!S971/MAX(Raman!S:S)</f>
        <v>0.32965002927369302</v>
      </c>
      <c r="T971">
        <f>Raman!T971/MAX(Raman!T:T)</f>
        <v>0.29959199565582828</v>
      </c>
      <c r="U971">
        <f>Raman!U971/MAX(Raman!U:U)</f>
        <v>0.33443156012488368</v>
      </c>
      <c r="V971">
        <f>Raman!V971/MAX(Raman!V:V)</f>
        <v>0.26712097051461553</v>
      </c>
      <c r="W971">
        <f>Raman!W971/MAX(Raman!W:W)</f>
        <v>0.2798490677272138</v>
      </c>
      <c r="X971">
        <f>Raman!X971/MAX(Raman!X:X)</f>
        <v>0.33268861103425257</v>
      </c>
      <c r="Y971">
        <f>Raman!Y971/MAX(Raman!Y:Y)</f>
        <v>0.29085019407224982</v>
      </c>
      <c r="Z971">
        <f>Raman!Z971/MAX(Raman!Z:Z)</f>
        <v>0.28983891982763188</v>
      </c>
      <c r="AA971">
        <f>Raman!AA971/MAX(Raman!AA:AA)</f>
        <v>0.22216228385100947</v>
      </c>
      <c r="AB971">
        <f>Raman!AB971/MAX(Raman!AB:AB)</f>
        <v>0.25942452716355974</v>
      </c>
      <c r="AC971">
        <f>Raman!AC971/MAX(Raman!AC:AC)</f>
        <v>0.24377047176064651</v>
      </c>
      <c r="AD971">
        <f>Raman!AD971/MAX(Raman!AD:AD)</f>
        <v>0.27714901387969348</v>
      </c>
      <c r="AE971">
        <f>Raman!AE971/MAX(Raman!AE:AE)</f>
        <v>0.32346561603670271</v>
      </c>
      <c r="AF971">
        <f>Raman!AF971/MAX(Raman!AF:AF)</f>
        <v>0.26934948924792806</v>
      </c>
      <c r="AG971">
        <f>Raman!AG971/MAX(Raman!AG:AG)</f>
        <v>0.31763637132856287</v>
      </c>
      <c r="AH971">
        <f>Raman!AH971/MAX(Raman!AH:AH)</f>
        <v>0.28406988523614884</v>
      </c>
      <c r="AI971">
        <f>Raman!AI971/MAX(Raman!AI:AI)</f>
        <v>0.27850362944821716</v>
      </c>
      <c r="AJ971">
        <f>Raman!AJ971/MAX(Raman!AJ:AJ)</f>
        <v>0.28186373617807797</v>
      </c>
      <c r="AK971">
        <f>Raman!AK971/MAX(Raman!AK:AK)</f>
        <v>0.2759585259436354</v>
      </c>
      <c r="AL971">
        <f>Raman!AL971/MAX(Raman!AL:AL)</f>
        <v>0.27851802377367157</v>
      </c>
      <c r="AM971">
        <f>Raman!AM971/MAX(Raman!AM:AM)</f>
        <v>0.27901684016475931</v>
      </c>
      <c r="AN971">
        <f>Raman!AN971/MAX(Raman!AN:AN)</f>
        <v>0.31739378965108289</v>
      </c>
      <c r="AO971">
        <f>Raman!AO971/MAX(Raman!AO:AO)</f>
        <v>0.30232437248726063</v>
      </c>
      <c r="AP971">
        <f>Raman!AP971/MAX(Raman!AP:AP)</f>
        <v>0.32793396204628888</v>
      </c>
      <c r="AQ971">
        <f>Raman!AQ971/MAX(Raman!AQ:AQ)</f>
        <v>0.33372231397520191</v>
      </c>
      <c r="AR971">
        <f>Raman!AR971/MAX(Raman!AR:AR)</f>
        <v>0.30565294180807778</v>
      </c>
      <c r="AS971">
        <f>Raman!AS971/MAX(Raman!AS:AS)</f>
        <v>0.30459953699267889</v>
      </c>
      <c r="AT971">
        <f>Raman!AT971/MAX(Raman!AT:AT)</f>
        <v>0.27214461762895947</v>
      </c>
      <c r="AU971">
        <f>Raman!AU971/MAX(Raman!AU:AU)</f>
        <v>0.27241790389593518</v>
      </c>
      <c r="AV971">
        <f>Raman!AV971/MAX(Raman!AV:AV)</f>
        <v>0.31588439059114498</v>
      </c>
      <c r="AW971">
        <f>Raman!AW971/MAX(Raman!AW:AW)</f>
        <v>0.32101298938105138</v>
      </c>
      <c r="AX971">
        <f>Raman!AX971/MAX(Raman!AX:AX)</f>
        <v>0.33157585090788688</v>
      </c>
      <c r="AY971">
        <f>Raman!AY971/MAX(Raman!AY:AY)</f>
        <v>0.32775863680518252</v>
      </c>
      <c r="AZ971">
        <f>Raman!AZ971/MAX(Raman!AZ:AZ)</f>
        <v>0.32253349283152627</v>
      </c>
      <c r="BA971">
        <f>Raman!BA971/MAX(Raman!BA:BA)</f>
        <v>0.28031847797688575</v>
      </c>
      <c r="BB971">
        <f>Raman!BB971/MAX(Raman!BB:BB)</f>
        <v>0.27183999005365961</v>
      </c>
    </row>
    <row r="972" spans="1:54" x14ac:dyDescent="0.25">
      <c r="A972">
        <v>3693.5914816351001</v>
      </c>
      <c r="B972">
        <f>Raman!B972/MAX(Raman!B:B)</f>
        <v>0.29293192314386068</v>
      </c>
      <c r="C972">
        <f>Raman!C972/MAX(Raman!C:C)</f>
        <v>0.31781280419174146</v>
      </c>
      <c r="D972">
        <f>Raman!D972/MAX(Raman!D:D)</f>
        <v>0.31793828415633602</v>
      </c>
      <c r="E972">
        <f>Raman!E972/MAX(Raman!E:E)</f>
        <v>0.32702392330877067</v>
      </c>
      <c r="F972">
        <f>Raman!F972/MAX(Raman!F:F)</f>
        <v>0.33001495001554942</v>
      </c>
      <c r="G972">
        <f>Raman!G972/MAX(Raman!G:G)</f>
        <v>0.32664116723049746</v>
      </c>
      <c r="H972">
        <f>Raman!H972/MAX(Raman!H:H)</f>
        <v>0.33433622149422876</v>
      </c>
      <c r="I972">
        <f>Raman!I972/MAX(Raman!I:I)</f>
        <v>0.33274699252111295</v>
      </c>
      <c r="J972">
        <f>Raman!J972/MAX(Raman!J:J)</f>
        <v>0.33386683946784168</v>
      </c>
      <c r="K972">
        <f>Raman!K972/MAX(Raman!K:K)</f>
        <v>0.3365300999795372</v>
      </c>
      <c r="L972">
        <f>Raman!L972/MAX(Raman!L:L)</f>
        <v>0.33291123304308573</v>
      </c>
      <c r="M972">
        <f>Raman!M972/MAX(Raman!M:M)</f>
        <v>0.34025857536712073</v>
      </c>
      <c r="N972">
        <f>Raman!N972/MAX(Raman!N:N)</f>
        <v>0.33627621363557497</v>
      </c>
      <c r="O972">
        <f>Raman!O972/MAX(Raman!O:O)</f>
        <v>0.33533376953699007</v>
      </c>
      <c r="P972">
        <f>Raman!P972/MAX(Raman!P:P)</f>
        <v>0.26049317200261185</v>
      </c>
      <c r="Q972">
        <f>Raman!Q972/MAX(Raman!Q:Q)</f>
        <v>0.33121743065370457</v>
      </c>
      <c r="R972">
        <f>Raman!R972/MAX(Raman!R:R)</f>
        <v>0.33275971029640733</v>
      </c>
      <c r="S972">
        <f>Raman!S972/MAX(Raman!S:S)</f>
        <v>0.33072393643235282</v>
      </c>
      <c r="T972">
        <f>Raman!T972/MAX(Raman!T:T)</f>
        <v>0.299487848185855</v>
      </c>
      <c r="U972">
        <f>Raman!U972/MAX(Raman!U:U)</f>
        <v>0.33092147764194718</v>
      </c>
      <c r="V972">
        <f>Raman!V972/MAX(Raman!V:V)</f>
        <v>0.26679389226738726</v>
      </c>
      <c r="W972">
        <f>Raman!W972/MAX(Raman!W:W)</f>
        <v>0.27913288353892834</v>
      </c>
      <c r="X972">
        <f>Raman!X972/MAX(Raman!X:X)</f>
        <v>0.33141865390181291</v>
      </c>
      <c r="Y972">
        <f>Raman!Y972/MAX(Raman!Y:Y)</f>
        <v>0.28804362888408058</v>
      </c>
      <c r="Z972">
        <f>Raman!Z972/MAX(Raman!Z:Z)</f>
        <v>0.28790834653785208</v>
      </c>
      <c r="AA972">
        <f>Raman!AA972/MAX(Raman!AA:AA)</f>
        <v>0.22070214427041945</v>
      </c>
      <c r="AB972">
        <f>Raman!AB972/MAX(Raman!AB:AB)</f>
        <v>0.25654993855511277</v>
      </c>
      <c r="AC972">
        <f>Raman!AC972/MAX(Raman!AC:AC)</f>
        <v>0.24455316077717706</v>
      </c>
      <c r="AD972">
        <f>Raman!AD972/MAX(Raman!AD:AD)</f>
        <v>0.26949300890815087</v>
      </c>
      <c r="AE972">
        <f>Raman!AE972/MAX(Raman!AE:AE)</f>
        <v>0.31841319570145871</v>
      </c>
      <c r="AF972">
        <f>Raman!AF972/MAX(Raman!AF:AF)</f>
        <v>0.2706141453627528</v>
      </c>
      <c r="AG972">
        <f>Raman!AG972/MAX(Raman!AG:AG)</f>
        <v>0.31984630519779383</v>
      </c>
      <c r="AH972">
        <f>Raman!AH972/MAX(Raman!AH:AH)</f>
        <v>0.28221188414303855</v>
      </c>
      <c r="AI972">
        <f>Raman!AI972/MAX(Raman!AI:AI)</f>
        <v>0.27897612019714585</v>
      </c>
      <c r="AJ972">
        <f>Raman!AJ972/MAX(Raman!AJ:AJ)</f>
        <v>0.28080925297493153</v>
      </c>
      <c r="AK972">
        <f>Raman!AK972/MAX(Raman!AK:AK)</f>
        <v>0.27567395263356587</v>
      </c>
      <c r="AL972">
        <f>Raman!AL972/MAX(Raman!AL:AL)</f>
        <v>0.27614382093227535</v>
      </c>
      <c r="AM972">
        <f>Raman!AM972/MAX(Raman!AM:AM)</f>
        <v>0.28016704051358071</v>
      </c>
      <c r="AN972">
        <f>Raman!AN972/MAX(Raman!AN:AN)</f>
        <v>0.30802657022878543</v>
      </c>
      <c r="AO972">
        <f>Raman!AO972/MAX(Raman!AO:AO)</f>
        <v>0.30100443040535579</v>
      </c>
      <c r="AP972">
        <f>Raman!AP972/MAX(Raman!AP:AP)</f>
        <v>0.32829048190771876</v>
      </c>
      <c r="AQ972">
        <f>Raman!AQ972/MAX(Raman!AQ:AQ)</f>
        <v>0.33091053048905061</v>
      </c>
      <c r="AR972">
        <f>Raman!AR972/MAX(Raman!AR:AR)</f>
        <v>0.30144868017297044</v>
      </c>
      <c r="AS972">
        <f>Raman!AS972/MAX(Raman!AS:AS)</f>
        <v>0.30310103717061287</v>
      </c>
      <c r="AT972">
        <f>Raman!AT972/MAX(Raman!AT:AT)</f>
        <v>0.27125759372039676</v>
      </c>
      <c r="AU972">
        <f>Raman!AU972/MAX(Raman!AU:AU)</f>
        <v>0.27558117511889468</v>
      </c>
      <c r="AV972">
        <f>Raman!AV972/MAX(Raman!AV:AV)</f>
        <v>0.31513258732001515</v>
      </c>
      <c r="AW972">
        <f>Raman!AW972/MAX(Raman!AW:AW)</f>
        <v>0.31970994427467325</v>
      </c>
      <c r="AX972">
        <f>Raman!AX972/MAX(Raman!AX:AX)</f>
        <v>0.32799352644377194</v>
      </c>
      <c r="AY972">
        <f>Raman!AY972/MAX(Raman!AY:AY)</f>
        <v>0.3283588700645052</v>
      </c>
      <c r="AZ972">
        <f>Raman!AZ972/MAX(Raman!AZ:AZ)</f>
        <v>0.32681406335163271</v>
      </c>
      <c r="BA972">
        <f>Raman!BA972/MAX(Raman!BA:BA)</f>
        <v>0.27787760121763888</v>
      </c>
      <c r="BB972">
        <f>Raman!BB972/MAX(Raman!BB:BB)</f>
        <v>0.26998015598122077</v>
      </c>
    </row>
    <row r="973" spans="1:54" x14ac:dyDescent="0.25">
      <c r="A973">
        <v>3697.0630995019501</v>
      </c>
      <c r="B973">
        <f>Raman!B973/MAX(Raman!B:B)</f>
        <v>0.29392440774589051</v>
      </c>
      <c r="C973">
        <f>Raman!C973/MAX(Raman!C:C)</f>
        <v>0.31496902651149933</v>
      </c>
      <c r="D973">
        <f>Raman!D973/MAX(Raman!D:D)</f>
        <v>0.31718210213434972</v>
      </c>
      <c r="E973">
        <f>Raman!E973/MAX(Raman!E:E)</f>
        <v>0.32444667313678732</v>
      </c>
      <c r="F973">
        <f>Raman!F973/MAX(Raman!F:F)</f>
        <v>0.32918063212805787</v>
      </c>
      <c r="G973">
        <f>Raman!G973/MAX(Raman!G:G)</f>
        <v>0.32622597938223552</v>
      </c>
      <c r="H973">
        <f>Raman!H973/MAX(Raman!H:H)</f>
        <v>0.33518951828272658</v>
      </c>
      <c r="I973">
        <f>Raman!I973/MAX(Raman!I:I)</f>
        <v>0.3343993817480263</v>
      </c>
      <c r="J973">
        <f>Raman!J973/MAX(Raman!J:J)</f>
        <v>0.333682284414207</v>
      </c>
      <c r="K973">
        <f>Raman!K973/MAX(Raman!K:K)</f>
        <v>0.33194596758917033</v>
      </c>
      <c r="L973">
        <f>Raman!L973/MAX(Raman!L:L)</f>
        <v>0.32830563031858118</v>
      </c>
      <c r="M973">
        <f>Raman!M973/MAX(Raman!M:M)</f>
        <v>0.33821709200539479</v>
      </c>
      <c r="N973">
        <f>Raman!N973/MAX(Raman!N:N)</f>
        <v>0.33764398695589487</v>
      </c>
      <c r="O973">
        <f>Raman!O973/MAX(Raman!O:O)</f>
        <v>0.33448777223178461</v>
      </c>
      <c r="P973">
        <f>Raman!P973/MAX(Raman!P:P)</f>
        <v>0.26063239588185211</v>
      </c>
      <c r="Q973">
        <f>Raman!Q973/MAX(Raman!Q:Q)</f>
        <v>0.32596125046746921</v>
      </c>
      <c r="R973">
        <f>Raman!R973/MAX(Raman!R:R)</f>
        <v>0.33121429498048677</v>
      </c>
      <c r="S973">
        <f>Raman!S973/MAX(Raman!S:S)</f>
        <v>0.32871250917755401</v>
      </c>
      <c r="T973">
        <f>Raman!T973/MAX(Raman!T:T)</f>
        <v>0.29749026197914702</v>
      </c>
      <c r="U973">
        <f>Raman!U973/MAX(Raman!U:U)</f>
        <v>0.33368371906889882</v>
      </c>
      <c r="V973">
        <f>Raman!V973/MAX(Raman!V:V)</f>
        <v>0.2681942776534455</v>
      </c>
      <c r="W973">
        <f>Raman!W973/MAX(Raman!W:W)</f>
        <v>0.27275061087580471</v>
      </c>
      <c r="X973">
        <f>Raman!X973/MAX(Raman!X:X)</f>
        <v>0.32892456778945417</v>
      </c>
      <c r="Y973">
        <f>Raman!Y973/MAX(Raman!Y:Y)</f>
        <v>0.29052989701378168</v>
      </c>
      <c r="Z973">
        <f>Raman!Z973/MAX(Raman!Z:Z)</f>
        <v>0.2894177587102823</v>
      </c>
      <c r="AA973">
        <f>Raman!AA973/MAX(Raman!AA:AA)</f>
        <v>0.2185488897694991</v>
      </c>
      <c r="AB973">
        <f>Raman!AB973/MAX(Raman!AB:AB)</f>
        <v>0.2579862979729669</v>
      </c>
      <c r="AC973">
        <f>Raman!AC973/MAX(Raman!AC:AC)</f>
        <v>0.24449699682478612</v>
      </c>
      <c r="AD973">
        <f>Raman!AD973/MAX(Raman!AD:AD)</f>
        <v>0.27529243737390624</v>
      </c>
      <c r="AE973">
        <f>Raman!AE973/MAX(Raman!AE:AE)</f>
        <v>0.32201481391753928</v>
      </c>
      <c r="AF973">
        <f>Raman!AF973/MAX(Raman!AF:AF)</f>
        <v>0.27385843321648873</v>
      </c>
      <c r="AG973">
        <f>Raman!AG973/MAX(Raman!AG:AG)</f>
        <v>0.31296790569736721</v>
      </c>
      <c r="AH973">
        <f>Raman!AH973/MAX(Raman!AH:AH)</f>
        <v>0.2807694473874654</v>
      </c>
      <c r="AI973">
        <f>Raman!AI973/MAX(Raman!AI:AI)</f>
        <v>0.28069791297526475</v>
      </c>
      <c r="AJ973">
        <f>Raman!AJ973/MAX(Raman!AJ:AJ)</f>
        <v>0.27649526067705943</v>
      </c>
      <c r="AK973">
        <f>Raman!AK973/MAX(Raman!AK:AK)</f>
        <v>0.27598309229793211</v>
      </c>
      <c r="AL973">
        <f>Raman!AL973/MAX(Raman!AL:AL)</f>
        <v>0.27629947378248509</v>
      </c>
      <c r="AM973">
        <f>Raman!AM973/MAX(Raman!AM:AM)</f>
        <v>0.28122657754695279</v>
      </c>
      <c r="AN973">
        <f>Raman!AN973/MAX(Raman!AN:AN)</f>
        <v>0.30872647567792205</v>
      </c>
      <c r="AO973">
        <f>Raman!AO973/MAX(Raman!AO:AO)</f>
        <v>0.30024556445584244</v>
      </c>
      <c r="AP973">
        <f>Raman!AP973/MAX(Raman!AP:AP)</f>
        <v>0.32527452624521913</v>
      </c>
      <c r="AQ973">
        <f>Raman!AQ973/MAX(Raman!AQ:AQ)</f>
        <v>0.3353861411151452</v>
      </c>
      <c r="AR973">
        <f>Raman!AR973/MAX(Raman!AR:AR)</f>
        <v>0.30309773628125031</v>
      </c>
      <c r="AS973">
        <f>Raman!AS973/MAX(Raman!AS:AS)</f>
        <v>0.30176458341520895</v>
      </c>
      <c r="AT973">
        <f>Raman!AT973/MAX(Raman!AT:AT)</f>
        <v>0.27176117008445927</v>
      </c>
      <c r="AU973">
        <f>Raman!AU973/MAX(Raman!AU:AU)</f>
        <v>0.27680294504037978</v>
      </c>
      <c r="AV973">
        <f>Raman!AV973/MAX(Raman!AV:AV)</f>
        <v>0.31265919868812836</v>
      </c>
      <c r="AW973">
        <f>Raman!AW973/MAX(Raman!AW:AW)</f>
        <v>0.31830391487522447</v>
      </c>
      <c r="AX973">
        <f>Raman!AX973/MAX(Raman!AX:AX)</f>
        <v>0.32873902999421767</v>
      </c>
      <c r="AY973">
        <f>Raman!AY973/MAX(Raman!AY:AY)</f>
        <v>0.32492163068913105</v>
      </c>
      <c r="AZ973">
        <f>Raman!AZ973/MAX(Raman!AZ:AZ)</f>
        <v>0.32267941459551586</v>
      </c>
      <c r="BA973">
        <f>Raman!BA973/MAX(Raman!BA:BA)</f>
        <v>0.27981281936197427</v>
      </c>
      <c r="BB973">
        <f>Raman!BB973/MAX(Raman!BB:BB)</f>
        <v>0.2710029144381863</v>
      </c>
    </row>
    <row r="974" spans="1:54" x14ac:dyDescent="0.25">
      <c r="A974">
        <v>3700.5347173687901</v>
      </c>
      <c r="B974">
        <f>Raman!B974/MAX(Raman!B:B)</f>
        <v>0.29529709274438309</v>
      </c>
      <c r="C974">
        <f>Raman!C974/MAX(Raman!C:C)</f>
        <v>0.31619479079555385</v>
      </c>
      <c r="D974">
        <f>Raman!D974/MAX(Raman!D:D)</f>
        <v>0.31249349801731152</v>
      </c>
      <c r="E974">
        <f>Raman!E974/MAX(Raman!E:E)</f>
        <v>0.32613794754859143</v>
      </c>
      <c r="F974">
        <f>Raman!F974/MAX(Raman!F:F)</f>
        <v>0.32756138078882352</v>
      </c>
      <c r="G974">
        <f>Raman!G974/MAX(Raman!G:G)</f>
        <v>0.31827890393049701</v>
      </c>
      <c r="H974">
        <f>Raman!H974/MAX(Raman!H:H)</f>
        <v>0.33433107741858631</v>
      </c>
      <c r="I974">
        <f>Raman!I974/MAX(Raman!I:I)</f>
        <v>0.3361844084406852</v>
      </c>
      <c r="J974">
        <f>Raman!J974/MAX(Raman!J:J)</f>
        <v>0.33256174035040781</v>
      </c>
      <c r="K974">
        <f>Raman!K974/MAX(Raman!K:K)</f>
        <v>0.3334617209708684</v>
      </c>
      <c r="L974">
        <f>Raman!L974/MAX(Raman!L:L)</f>
        <v>0.33297141195702601</v>
      </c>
      <c r="M974">
        <f>Raman!M974/MAX(Raman!M:M)</f>
        <v>0.33997163652642753</v>
      </c>
      <c r="N974">
        <f>Raman!N974/MAX(Raman!N:N)</f>
        <v>0.33531496320627213</v>
      </c>
      <c r="O974">
        <f>Raman!O974/MAX(Raman!O:O)</f>
        <v>0.33373637017876945</v>
      </c>
      <c r="P974">
        <f>Raman!P974/MAX(Raman!P:P)</f>
        <v>0.25749022178558811</v>
      </c>
      <c r="Q974">
        <f>Raman!Q974/MAX(Raman!Q:Q)</f>
        <v>0.32812875223328908</v>
      </c>
      <c r="R974">
        <f>Raman!R974/MAX(Raman!R:R)</f>
        <v>0.33107329301967631</v>
      </c>
      <c r="S974">
        <f>Raman!S974/MAX(Raman!S:S)</f>
        <v>0.32522989982332162</v>
      </c>
      <c r="T974">
        <f>Raman!T974/MAX(Raman!T:T)</f>
        <v>0.29394662312287162</v>
      </c>
      <c r="U974">
        <f>Raman!U974/MAX(Raman!U:U)</f>
        <v>0.3305206556710592</v>
      </c>
      <c r="V974">
        <f>Raman!V974/MAX(Raman!V:V)</f>
        <v>0.26647684030880642</v>
      </c>
      <c r="W974">
        <f>Raman!W974/MAX(Raman!W:W)</f>
        <v>0.27177560447576321</v>
      </c>
      <c r="X974">
        <f>Raman!X974/MAX(Raman!X:X)</f>
        <v>0.33178899312564447</v>
      </c>
      <c r="Y974">
        <f>Raman!Y974/MAX(Raman!Y:Y)</f>
        <v>0.2882455500564946</v>
      </c>
      <c r="Z974">
        <f>Raman!Z974/MAX(Raman!Z:Z)</f>
        <v>0.28325864126783945</v>
      </c>
      <c r="AA974">
        <f>Raman!AA974/MAX(Raman!AA:AA)</f>
        <v>0.21966563198834438</v>
      </c>
      <c r="AB974">
        <f>Raman!AB974/MAX(Raman!AB:AB)</f>
        <v>0.25767049335740422</v>
      </c>
      <c r="AC974">
        <f>Raman!AC974/MAX(Raman!AC:AC)</f>
        <v>0.24631700448200164</v>
      </c>
      <c r="AD974">
        <f>Raman!AD974/MAX(Raman!AD:AD)</f>
        <v>0.27460779664654855</v>
      </c>
      <c r="AE974">
        <f>Raman!AE974/MAX(Raman!AE:AE)</f>
        <v>0.32177580306707232</v>
      </c>
      <c r="AF974">
        <f>Raman!AF974/MAX(Raman!AF:AF)</f>
        <v>0.27108394968845811</v>
      </c>
      <c r="AG974">
        <f>Raman!AG974/MAX(Raman!AG:AG)</f>
        <v>0.31296965392446097</v>
      </c>
      <c r="AH974">
        <f>Raman!AH974/MAX(Raman!AH:AH)</f>
        <v>0.27566876106991589</v>
      </c>
      <c r="AI974">
        <f>Raman!AI974/MAX(Raman!AI:AI)</f>
        <v>0.27611578060740022</v>
      </c>
      <c r="AJ974">
        <f>Raman!AJ974/MAX(Raman!AJ:AJ)</f>
        <v>0.27826860138448511</v>
      </c>
      <c r="AK974">
        <f>Raman!AK974/MAX(Raman!AK:AK)</f>
        <v>0.27564083238945036</v>
      </c>
      <c r="AL974">
        <f>Raman!AL974/MAX(Raman!AL:AL)</f>
        <v>0.27802629989220468</v>
      </c>
      <c r="AM974">
        <f>Raman!AM974/MAX(Raman!AM:AM)</f>
        <v>0.27736166225517539</v>
      </c>
      <c r="AN974">
        <f>Raman!AN974/MAX(Raman!AN:AN)</f>
        <v>0.31415280323646039</v>
      </c>
      <c r="AO974">
        <f>Raman!AO974/MAX(Raman!AO:AO)</f>
        <v>0.29927998340004403</v>
      </c>
      <c r="AP974">
        <f>Raman!AP974/MAX(Raman!AP:AP)</f>
        <v>0.32737522578599237</v>
      </c>
      <c r="AQ974">
        <f>Raman!AQ974/MAX(Raman!AQ:AQ)</f>
        <v>0.33249608206679765</v>
      </c>
      <c r="AR974">
        <f>Raman!AR974/MAX(Raman!AR:AR)</f>
        <v>0.30304768811426969</v>
      </c>
      <c r="AS974">
        <f>Raman!AS974/MAX(Raman!AS:AS)</f>
        <v>0.30539425832378758</v>
      </c>
      <c r="AT974">
        <f>Raman!AT974/MAX(Raman!AT:AT)</f>
        <v>0.26689902450407149</v>
      </c>
      <c r="AU974">
        <f>Raman!AU974/MAX(Raman!AU:AU)</f>
        <v>0.27196177014864287</v>
      </c>
      <c r="AV974">
        <f>Raman!AV974/MAX(Raman!AV:AV)</f>
        <v>0.31298642209008937</v>
      </c>
      <c r="AW974">
        <f>Raman!AW974/MAX(Raman!AW:AW)</f>
        <v>0.31764166092573043</v>
      </c>
      <c r="AX974">
        <f>Raman!AX974/MAX(Raman!AX:AX)</f>
        <v>0.3307914359469673</v>
      </c>
      <c r="AY974">
        <f>Raman!AY974/MAX(Raman!AY:AY)</f>
        <v>0.32503691645470179</v>
      </c>
      <c r="AZ974">
        <f>Raman!AZ974/MAX(Raman!AZ:AZ)</f>
        <v>0.32297146683872813</v>
      </c>
      <c r="BA974">
        <f>Raman!BA974/MAX(Raman!BA:BA)</f>
        <v>0.27316206291324779</v>
      </c>
      <c r="BB974">
        <f>Raman!BB974/MAX(Raman!BB:BB)</f>
        <v>0.26809253150406154</v>
      </c>
    </row>
    <row r="975" spans="1:54" x14ac:dyDescent="0.25">
      <c r="A975">
        <v>3704.0063352356401</v>
      </c>
      <c r="B975">
        <f>Raman!B975/MAX(Raman!B:B)</f>
        <v>0.29630907684340607</v>
      </c>
      <c r="C975">
        <f>Raman!C975/MAX(Raman!C:C)</f>
        <v>0.31378458745951776</v>
      </c>
      <c r="D975">
        <f>Raman!D975/MAX(Raman!D:D)</f>
        <v>0.31227797092669302</v>
      </c>
      <c r="E975">
        <f>Raman!E975/MAX(Raman!E:E)</f>
        <v>0.33144364845075719</v>
      </c>
      <c r="F975">
        <f>Raman!F975/MAX(Raman!F:F)</f>
        <v>0.33276506853212834</v>
      </c>
      <c r="G975">
        <f>Raman!G975/MAX(Raman!G:G)</f>
        <v>0.32340737891860422</v>
      </c>
      <c r="H975">
        <f>Raman!H975/MAX(Raman!H:H)</f>
        <v>0.33648554644895845</v>
      </c>
      <c r="I975">
        <f>Raman!I975/MAX(Raman!I:I)</f>
        <v>0.33671202691481539</v>
      </c>
      <c r="J975">
        <f>Raman!J975/MAX(Raman!J:J)</f>
        <v>0.33180430866701521</v>
      </c>
      <c r="K975">
        <f>Raman!K975/MAX(Raman!K:K)</f>
        <v>0.33498539364923158</v>
      </c>
      <c r="L975">
        <f>Raman!L975/MAX(Raman!L:L)</f>
        <v>0.3381283488406463</v>
      </c>
      <c r="M975">
        <f>Raman!M975/MAX(Raman!M:M)</f>
        <v>0.33586337072478784</v>
      </c>
      <c r="N975">
        <f>Raman!N975/MAX(Raman!N:N)</f>
        <v>0.33869222778147112</v>
      </c>
      <c r="O975">
        <f>Raman!O975/MAX(Raman!O:O)</f>
        <v>0.33438622526806805</v>
      </c>
      <c r="P975">
        <f>Raman!P975/MAX(Raman!P:P)</f>
        <v>0.25106128701624914</v>
      </c>
      <c r="Q975">
        <f>Raman!Q975/MAX(Raman!Q:Q)</f>
        <v>0.32609195921936418</v>
      </c>
      <c r="R975">
        <f>Raman!R975/MAX(Raman!R:R)</f>
        <v>0.33214919247719776</v>
      </c>
      <c r="S975">
        <f>Raman!S975/MAX(Raman!S:S)</f>
        <v>0.32757057611419088</v>
      </c>
      <c r="T975">
        <f>Raman!T975/MAX(Raman!T:T)</f>
        <v>0.29554864580946566</v>
      </c>
      <c r="U975">
        <f>Raman!U975/MAX(Raman!U:U)</f>
        <v>0.33407939578152346</v>
      </c>
      <c r="V975">
        <f>Raman!V975/MAX(Raman!V:V)</f>
        <v>0.26388245574593894</v>
      </c>
      <c r="W975">
        <f>Raman!W975/MAX(Raman!W:W)</f>
        <v>0.27346907713035246</v>
      </c>
      <c r="X975">
        <f>Raman!X975/MAX(Raman!X:X)</f>
        <v>0.32986348118339831</v>
      </c>
      <c r="Y975">
        <f>Raman!Y975/MAX(Raman!Y:Y)</f>
        <v>0.29006345589531174</v>
      </c>
      <c r="Z975">
        <f>Raman!Z975/MAX(Raman!Z:Z)</f>
        <v>0.28976079843323527</v>
      </c>
      <c r="AA975">
        <f>Raman!AA975/MAX(Raman!AA:AA)</f>
        <v>0.22082715532641117</v>
      </c>
      <c r="AB975">
        <f>Raman!AB975/MAX(Raman!AB:AB)</f>
        <v>0.25757420006136178</v>
      </c>
      <c r="AC975">
        <f>Raman!AC975/MAX(Raman!AC:AC)</f>
        <v>0.24661366839052559</v>
      </c>
      <c r="AD975">
        <f>Raman!AD975/MAX(Raman!AD:AD)</f>
        <v>0.27698186304344724</v>
      </c>
      <c r="AE975">
        <f>Raman!AE975/MAX(Raman!AE:AE)</f>
        <v>0.32227462872292312</v>
      </c>
      <c r="AF975">
        <f>Raman!AF975/MAX(Raman!AF:AF)</f>
        <v>0.26416726717535388</v>
      </c>
      <c r="AG975">
        <f>Raman!AG975/MAX(Raman!AG:AG)</f>
        <v>0.31754161742008069</v>
      </c>
      <c r="AH975">
        <f>Raman!AH975/MAX(Raman!AH:AH)</f>
        <v>0.28140342695268888</v>
      </c>
      <c r="AI975">
        <f>Raman!AI975/MAX(Raman!AI:AI)</f>
        <v>0.28009863076792091</v>
      </c>
      <c r="AJ975">
        <f>Raman!AJ975/MAX(Raman!AJ:AJ)</f>
        <v>0.28188518275555369</v>
      </c>
      <c r="AK975">
        <f>Raman!AK975/MAX(Raman!AK:AK)</f>
        <v>0.27917497106803241</v>
      </c>
      <c r="AL975">
        <f>Raman!AL975/MAX(Raman!AL:AL)</f>
        <v>0.27882867569027858</v>
      </c>
      <c r="AM975">
        <f>Raman!AM975/MAX(Raman!AM:AM)</f>
        <v>0.27920943062701015</v>
      </c>
      <c r="AN975">
        <f>Raman!AN975/MAX(Raman!AN:AN)</f>
        <v>0.31873176041854773</v>
      </c>
      <c r="AO975">
        <f>Raman!AO975/MAX(Raman!AO:AO)</f>
        <v>0.30306471170017835</v>
      </c>
      <c r="AP975">
        <f>Raman!AP975/MAX(Raman!AP:AP)</f>
        <v>0.32022613953627899</v>
      </c>
      <c r="AQ975">
        <f>Raman!AQ975/MAX(Raman!AQ:AQ)</f>
        <v>0.3356657469208203</v>
      </c>
      <c r="AR975">
        <f>Raman!AR975/MAX(Raman!AR:AR)</f>
        <v>0.30233151690199639</v>
      </c>
      <c r="AS975">
        <f>Raman!AS975/MAX(Raman!AS:AS)</f>
        <v>0.29918445925441378</v>
      </c>
      <c r="AT975">
        <f>Raman!AT975/MAX(Raman!AT:AT)</f>
        <v>0.27132358538116258</v>
      </c>
      <c r="AU975">
        <f>Raman!AU975/MAX(Raman!AU:AU)</f>
        <v>0.27029358046236218</v>
      </c>
      <c r="AV975">
        <f>Raman!AV975/MAX(Raman!AV:AV)</f>
        <v>0.31612263324416906</v>
      </c>
      <c r="AW975">
        <f>Raman!AW975/MAX(Raman!AW:AW)</f>
        <v>0.32087926443113024</v>
      </c>
      <c r="AX975">
        <f>Raman!AX975/MAX(Raman!AX:AX)</f>
        <v>0.32834887391029327</v>
      </c>
      <c r="AY975">
        <f>Raman!AY975/MAX(Raman!AY:AY)</f>
        <v>0.32529020765840988</v>
      </c>
      <c r="AZ975">
        <f>Raman!AZ975/MAX(Raman!AZ:AZ)</f>
        <v>0.32605860365931533</v>
      </c>
      <c r="BA975">
        <f>Raman!BA975/MAX(Raman!BA:BA)</f>
        <v>0.27886759487025176</v>
      </c>
      <c r="BB975">
        <f>Raman!BB975/MAX(Raman!BB:BB)</f>
        <v>0.27072443788479572</v>
      </c>
    </row>
    <row r="976" spans="1:54" x14ac:dyDescent="0.25">
      <c r="A976">
        <v>3707.4779531024901</v>
      </c>
      <c r="B976">
        <f>Raman!B976/MAX(Raman!B:B)</f>
        <v>0.29176086559726294</v>
      </c>
      <c r="C976">
        <f>Raman!C976/MAX(Raman!C:C)</f>
        <v>0.30855507234299762</v>
      </c>
      <c r="D976">
        <f>Raman!D976/MAX(Raman!D:D)</f>
        <v>0.31068448280732247</v>
      </c>
      <c r="E976">
        <f>Raman!E976/MAX(Raman!E:E)</f>
        <v>0.32806229597970998</v>
      </c>
      <c r="F976">
        <f>Raman!F976/MAX(Raman!F:F)</f>
        <v>0.32566365947405213</v>
      </c>
      <c r="G976">
        <f>Raman!G976/MAX(Raman!G:G)</f>
        <v>0.31978373849295366</v>
      </c>
      <c r="H976">
        <f>Raman!H976/MAX(Raman!H:H)</f>
        <v>0.33036459224895703</v>
      </c>
      <c r="I976">
        <f>Raman!I976/MAX(Raman!I:I)</f>
        <v>0.33104521096795847</v>
      </c>
      <c r="J976">
        <f>Raman!J976/MAX(Raman!J:J)</f>
        <v>0.32918495765105088</v>
      </c>
      <c r="K976">
        <f>Raman!K976/MAX(Raman!K:K)</f>
        <v>0.32953191254815789</v>
      </c>
      <c r="L976">
        <f>Raman!L976/MAX(Raman!L:L)</f>
        <v>0.33460219934772434</v>
      </c>
      <c r="M976">
        <f>Raman!M976/MAX(Raman!M:M)</f>
        <v>0.33282294629630887</v>
      </c>
      <c r="N976">
        <f>Raman!N976/MAX(Raman!N:N)</f>
        <v>0.33127701705214901</v>
      </c>
      <c r="O976">
        <f>Raman!O976/MAX(Raman!O:O)</f>
        <v>0.33111791382645461</v>
      </c>
      <c r="P976">
        <f>Raman!P976/MAX(Raman!P:P)</f>
        <v>0.25612550692388425</v>
      </c>
      <c r="Q976">
        <f>Raman!Q976/MAX(Raman!Q:Q)</f>
        <v>0.32163830665033949</v>
      </c>
      <c r="R976">
        <f>Raman!R976/MAX(Raman!R:R)</f>
        <v>0.3285551458292898</v>
      </c>
      <c r="S976">
        <f>Raman!S976/MAX(Raman!S:S)</f>
        <v>0.32479461937037635</v>
      </c>
      <c r="T976">
        <f>Raman!T976/MAX(Raman!T:T)</f>
        <v>0.29593390121821644</v>
      </c>
      <c r="U976">
        <f>Raman!U976/MAX(Raman!U:U)</f>
        <v>0.32936471940874062</v>
      </c>
      <c r="V976">
        <f>Raman!V976/MAX(Raman!V:V)</f>
        <v>0.26176869756910043</v>
      </c>
      <c r="W976">
        <f>Raman!W976/MAX(Raman!W:W)</f>
        <v>0.27295609940413967</v>
      </c>
      <c r="X976">
        <f>Raman!X976/MAX(Raman!X:X)</f>
        <v>0.32090862038823542</v>
      </c>
      <c r="Y976">
        <f>Raman!Y976/MAX(Raman!Y:Y)</f>
        <v>0.2864981614686678</v>
      </c>
      <c r="Z976">
        <f>Raman!Z976/MAX(Raman!Z:Z)</f>
        <v>0.28413739344508943</v>
      </c>
      <c r="AA976">
        <f>Raman!AA976/MAX(Raman!AA:AA)</f>
        <v>0.21947815022637795</v>
      </c>
      <c r="AB976">
        <f>Raman!AB976/MAX(Raman!AB:AB)</f>
        <v>0.25534962755789065</v>
      </c>
      <c r="AC976">
        <f>Raman!AC976/MAX(Raman!AC:AC)</f>
        <v>0.24365436017907197</v>
      </c>
      <c r="AD976">
        <f>Raman!AD976/MAX(Raman!AD:AD)</f>
        <v>0.2718537069515814</v>
      </c>
      <c r="AE976">
        <f>Raman!AE976/MAX(Raman!AE:AE)</f>
        <v>0.32140783898026709</v>
      </c>
      <c r="AF976">
        <f>Raman!AF976/MAX(Raman!AF:AF)</f>
        <v>0.26483231157159814</v>
      </c>
      <c r="AG976">
        <f>Raman!AG976/MAX(Raman!AG:AG)</f>
        <v>0.3123796272803146</v>
      </c>
      <c r="AH976">
        <f>Raman!AH976/MAX(Raman!AH:AH)</f>
        <v>0.27766605258320809</v>
      </c>
      <c r="AI976">
        <f>Raman!AI976/MAX(Raman!AI:AI)</f>
        <v>0.27696580652827479</v>
      </c>
      <c r="AJ976">
        <f>Raman!AJ976/MAX(Raman!AJ:AJ)</f>
        <v>0.27498711616716087</v>
      </c>
      <c r="AK976">
        <f>Raman!AK976/MAX(Raman!AK:AK)</f>
        <v>0.27659216576353585</v>
      </c>
      <c r="AL976">
        <f>Raman!AL976/MAX(Raman!AL:AL)</f>
        <v>0.27553671728348117</v>
      </c>
      <c r="AM976">
        <f>Raman!AM976/MAX(Raman!AM:AM)</f>
        <v>0.277529198587874</v>
      </c>
      <c r="AN976">
        <f>Raman!AN976/MAX(Raman!AN:AN)</f>
        <v>0.311183537690575</v>
      </c>
      <c r="AO976">
        <f>Raman!AO976/MAX(Raman!AO:AO)</f>
        <v>0.29970223071645297</v>
      </c>
      <c r="AP976">
        <f>Raman!AP976/MAX(Raman!AP:AP)</f>
        <v>0.32173492087639904</v>
      </c>
      <c r="AQ976">
        <f>Raman!AQ976/MAX(Raman!AQ:AQ)</f>
        <v>0.33320465329519339</v>
      </c>
      <c r="AR976">
        <f>Raman!AR976/MAX(Raman!AR:AR)</f>
        <v>0.29712591461205962</v>
      </c>
      <c r="AS976">
        <f>Raman!AS976/MAX(Raman!AS:AS)</f>
        <v>0.29533960709012091</v>
      </c>
      <c r="AT976">
        <f>Raman!AT976/MAX(Raman!AT:AT)</f>
        <v>0.27164452082519236</v>
      </c>
      <c r="AU976">
        <f>Raman!AU976/MAX(Raman!AU:AU)</f>
        <v>0.27136700043578471</v>
      </c>
      <c r="AV976">
        <f>Raman!AV976/MAX(Raman!AV:AV)</f>
        <v>0.31204822156182471</v>
      </c>
      <c r="AW976">
        <f>Raman!AW976/MAX(Raman!AW:AW)</f>
        <v>0.31644948629702813</v>
      </c>
      <c r="AX976">
        <f>Raman!AX976/MAX(Raman!AX:AX)</f>
        <v>0.3291514258215345</v>
      </c>
      <c r="AY976">
        <f>Raman!AY976/MAX(Raman!AY:AY)</f>
        <v>0.32178044009753493</v>
      </c>
      <c r="AZ976">
        <f>Raman!AZ976/MAX(Raman!AZ:AZ)</f>
        <v>0.32215246826634031</v>
      </c>
      <c r="BA976">
        <f>Raman!BA976/MAX(Raman!BA:BA)</f>
        <v>0.27938971197436918</v>
      </c>
      <c r="BB976">
        <f>Raman!BB976/MAX(Raman!BB:BB)</f>
        <v>0.26510431158229691</v>
      </c>
    </row>
    <row r="977" spans="1:54" x14ac:dyDescent="0.25">
      <c r="A977">
        <v>3710.9495709693301</v>
      </c>
      <c r="B977">
        <f>Raman!B977/MAX(Raman!B:B)</f>
        <v>0.28992815164931313</v>
      </c>
      <c r="C977">
        <f>Raman!C977/MAX(Raman!C:C)</f>
        <v>0.31211846536253013</v>
      </c>
      <c r="D977">
        <f>Raman!D977/MAX(Raman!D:D)</f>
        <v>0.3130593571023238</v>
      </c>
      <c r="E977">
        <f>Raman!E977/MAX(Raman!E:E)</f>
        <v>0.32632583625197342</v>
      </c>
      <c r="F977">
        <f>Raman!F977/MAX(Raman!F:F)</f>
        <v>0.32673643623711046</v>
      </c>
      <c r="G977">
        <f>Raman!G977/MAX(Raman!G:G)</f>
        <v>0.32466549025606861</v>
      </c>
      <c r="H977">
        <f>Raman!H977/MAX(Raman!H:H)</f>
        <v>0.32893274189272048</v>
      </c>
      <c r="I977">
        <f>Raman!I977/MAX(Raman!I:I)</f>
        <v>0.33083090437822216</v>
      </c>
      <c r="J977">
        <f>Raman!J977/MAX(Raman!J:J)</f>
        <v>0.32938725597998425</v>
      </c>
      <c r="K977">
        <f>Raman!K977/MAX(Raman!K:K)</f>
        <v>0.32847541501866168</v>
      </c>
      <c r="L977">
        <f>Raman!L977/MAX(Raman!L:L)</f>
        <v>0.33243424511847258</v>
      </c>
      <c r="M977">
        <f>Raman!M977/MAX(Raman!M:M)</f>
        <v>0.33486776615618313</v>
      </c>
      <c r="N977">
        <f>Raman!N977/MAX(Raman!N:N)</f>
        <v>0.32545144445653373</v>
      </c>
      <c r="O977">
        <f>Raman!O977/MAX(Raman!O:O)</f>
        <v>0.32942845301744306</v>
      </c>
      <c r="P977">
        <f>Raman!P977/MAX(Raman!P:P)</f>
        <v>0.25702238371632058</v>
      </c>
      <c r="Q977">
        <f>Raman!Q977/MAX(Raman!Q:Q)</f>
        <v>0.32428773316143872</v>
      </c>
      <c r="R977">
        <f>Raman!R977/MAX(Raman!R:R)</f>
        <v>0.32756997997471488</v>
      </c>
      <c r="S977">
        <f>Raman!S977/MAX(Raman!S:S)</f>
        <v>0.3249117750951433</v>
      </c>
      <c r="T977">
        <f>Raman!T977/MAX(Raman!T:T)</f>
        <v>0.29840768389041794</v>
      </c>
      <c r="U977">
        <f>Raman!U977/MAX(Raman!U:U)</f>
        <v>0.33147713377353943</v>
      </c>
      <c r="V977">
        <f>Raman!V977/MAX(Raman!V:V)</f>
        <v>0.26375234935242414</v>
      </c>
      <c r="W977">
        <f>Raman!W977/MAX(Raman!W:W)</f>
        <v>0.2739623880608042</v>
      </c>
      <c r="X977">
        <f>Raman!X977/MAX(Raman!X:X)</f>
        <v>0.32799367929631301</v>
      </c>
      <c r="Y977">
        <f>Raman!Y977/MAX(Raman!Y:Y)</f>
        <v>0.28514656299025676</v>
      </c>
      <c r="Z977">
        <f>Raman!Z977/MAX(Raman!Z:Z)</f>
        <v>0.28676446236669473</v>
      </c>
      <c r="AA977">
        <f>Raman!AA977/MAX(Raman!AA:AA)</f>
        <v>0.21770290617624297</v>
      </c>
      <c r="AB977">
        <f>Raman!AB977/MAX(Raman!AB:AB)</f>
        <v>0.25344430836192328</v>
      </c>
      <c r="AC977">
        <f>Raman!AC977/MAX(Raman!AC:AC)</f>
        <v>0.24439842416167754</v>
      </c>
      <c r="AD977">
        <f>Raman!AD977/MAX(Raman!AD:AD)</f>
        <v>0.27502063739566651</v>
      </c>
      <c r="AE977">
        <f>Raman!AE977/MAX(Raman!AE:AE)</f>
        <v>0.31912594232530594</v>
      </c>
      <c r="AF977">
        <f>Raman!AF977/MAX(Raman!AF:AF)</f>
        <v>0.26311666446334536</v>
      </c>
      <c r="AG977">
        <f>Raman!AG977/MAX(Raman!AG:AG)</f>
        <v>0.31021421492773821</v>
      </c>
      <c r="AH977">
        <f>Raman!AH977/MAX(Raman!AH:AH)</f>
        <v>0.27375950385988046</v>
      </c>
      <c r="AI977">
        <f>Raman!AI977/MAX(Raman!AI:AI)</f>
        <v>0.27053393321142338</v>
      </c>
      <c r="AJ977">
        <f>Raman!AJ977/MAX(Raman!AJ:AJ)</f>
        <v>0.27746710836378446</v>
      </c>
      <c r="AK977">
        <f>Raman!AK977/MAX(Raman!AK:AK)</f>
        <v>0.27502218795566469</v>
      </c>
      <c r="AL977">
        <f>Raman!AL977/MAX(Raman!AL:AL)</f>
        <v>0.27221319419419054</v>
      </c>
      <c r="AM977">
        <f>Raman!AM977/MAX(Raman!AM:AM)</f>
        <v>0.27845309593247314</v>
      </c>
      <c r="AN977">
        <f>Raman!AN977/MAX(Raman!AN:AN)</f>
        <v>0.31149801035969205</v>
      </c>
      <c r="AO977">
        <f>Raman!AO977/MAX(Raman!AO:AO)</f>
        <v>0.29839248510125821</v>
      </c>
      <c r="AP977">
        <f>Raman!AP977/MAX(Raman!AP:AP)</f>
        <v>0.32074839054197507</v>
      </c>
      <c r="AQ977">
        <f>Raman!AQ977/MAX(Raman!AQ:AQ)</f>
        <v>0.33269370468870935</v>
      </c>
      <c r="AR977">
        <f>Raman!AR977/MAX(Raman!AR:AR)</f>
        <v>0.29920136385432444</v>
      </c>
      <c r="AS977">
        <f>Raman!AS977/MAX(Raman!AS:AS)</f>
        <v>0.29911847156266108</v>
      </c>
      <c r="AT977">
        <f>Raman!AT977/MAX(Raman!AT:AT)</f>
        <v>0.26870930774219925</v>
      </c>
      <c r="AU977">
        <f>Raman!AU977/MAX(Raman!AU:AU)</f>
        <v>0.26852742899875892</v>
      </c>
      <c r="AV977">
        <f>Raman!AV977/MAX(Raman!AV:AV)</f>
        <v>0.30907454137088536</v>
      </c>
      <c r="AW977">
        <f>Raman!AW977/MAX(Raman!AW:AW)</f>
        <v>0.31481862332081545</v>
      </c>
      <c r="AX977">
        <f>Raman!AX977/MAX(Raman!AX:AX)</f>
        <v>0.3292320163997105</v>
      </c>
      <c r="AY977">
        <f>Raman!AY977/MAX(Raman!AY:AY)</f>
        <v>0.31877014374682594</v>
      </c>
      <c r="AZ977">
        <f>Raman!AZ977/MAX(Raman!AZ:AZ)</f>
        <v>0.32187299857000251</v>
      </c>
      <c r="BA977">
        <f>Raman!BA977/MAX(Raman!BA:BA)</f>
        <v>0.27899584687104506</v>
      </c>
      <c r="BB977">
        <f>Raman!BB977/MAX(Raman!BB:BB)</f>
        <v>0.26347390936616361</v>
      </c>
    </row>
    <row r="978" spans="1:54" x14ac:dyDescent="0.25">
      <c r="A978">
        <v>3714.4211888361801</v>
      </c>
      <c r="B978">
        <f>Raman!B978/MAX(Raman!B:B)</f>
        <v>0.27864210808929391</v>
      </c>
      <c r="C978">
        <f>Raman!C978/MAX(Raman!C:C)</f>
        <v>0.30805678541010412</v>
      </c>
      <c r="D978">
        <f>Raman!D978/MAX(Raman!D:D)</f>
        <v>0.31229054429718994</v>
      </c>
      <c r="E978">
        <f>Raman!E978/MAX(Raman!E:E)</f>
        <v>0.31637497443946805</v>
      </c>
      <c r="F978">
        <f>Raman!F978/MAX(Raman!F:F)</f>
        <v>0.32457796024807795</v>
      </c>
      <c r="G978">
        <f>Raman!G978/MAX(Raman!G:G)</f>
        <v>0.32032245305624607</v>
      </c>
      <c r="H978">
        <f>Raman!H978/MAX(Raman!H:H)</f>
        <v>0.33195891482563505</v>
      </c>
      <c r="I978">
        <f>Raman!I978/MAX(Raman!I:I)</f>
        <v>0.32996460016990775</v>
      </c>
      <c r="J978">
        <f>Raman!J978/MAX(Raman!J:J)</f>
        <v>0.32603515142760958</v>
      </c>
      <c r="K978">
        <f>Raman!K978/MAX(Raman!K:K)</f>
        <v>0.32581662203351131</v>
      </c>
      <c r="L978">
        <f>Raman!L978/MAX(Raman!L:L)</f>
        <v>0.34040036847912913</v>
      </c>
      <c r="M978">
        <f>Raman!M978/MAX(Raman!M:M)</f>
        <v>0.32424046887193064</v>
      </c>
      <c r="N978">
        <f>Raman!N978/MAX(Raman!N:N)</f>
        <v>0.33069500675780505</v>
      </c>
      <c r="O978">
        <f>Raman!O978/MAX(Raman!O:O)</f>
        <v>0.32687405636200889</v>
      </c>
      <c r="P978">
        <f>Raman!P978/MAX(Raman!P:P)</f>
        <v>0.25600399828063664</v>
      </c>
      <c r="Q978">
        <f>Raman!Q978/MAX(Raman!Q:Q)</f>
        <v>0.32307390743470332</v>
      </c>
      <c r="R978">
        <f>Raman!R978/MAX(Raman!R:R)</f>
        <v>0.3278265834986871</v>
      </c>
      <c r="S978">
        <f>Raman!S978/MAX(Raman!S:S)</f>
        <v>0.31752258310696191</v>
      </c>
      <c r="T978">
        <f>Raman!T978/MAX(Raman!T:T)</f>
        <v>0.29166090196247901</v>
      </c>
      <c r="U978">
        <f>Raman!U978/MAX(Raman!U:U)</f>
        <v>0.32562487891174674</v>
      </c>
      <c r="V978">
        <f>Raman!V978/MAX(Raman!V:V)</f>
        <v>0.26246352407947371</v>
      </c>
      <c r="W978">
        <f>Raman!W978/MAX(Raman!W:W)</f>
        <v>0.27504836954827189</v>
      </c>
      <c r="X978">
        <f>Raman!X978/MAX(Raman!X:X)</f>
        <v>0.33005879798393267</v>
      </c>
      <c r="Y978">
        <f>Raman!Y978/MAX(Raman!Y:Y)</f>
        <v>0.27887322956489841</v>
      </c>
      <c r="Z978">
        <f>Raman!Z978/MAX(Raman!Z:Z)</f>
        <v>0.28793772552377922</v>
      </c>
      <c r="AA978">
        <f>Raman!AA978/MAX(Raman!AA:AA)</f>
        <v>0.21571199193800603</v>
      </c>
      <c r="AB978">
        <f>Raman!AB978/MAX(Raman!AB:AB)</f>
        <v>0.25080275576247341</v>
      </c>
      <c r="AC978">
        <f>Raman!AC978/MAX(Raman!AC:AC)</f>
        <v>0.23957222617274906</v>
      </c>
      <c r="AD978">
        <f>Raman!AD978/MAX(Raman!AD:AD)</f>
        <v>0.27027487191446331</v>
      </c>
      <c r="AE978">
        <f>Raman!AE978/MAX(Raman!AE:AE)</f>
        <v>0.31792043916929902</v>
      </c>
      <c r="AF978">
        <f>Raman!AF978/MAX(Raman!AF:AF)</f>
        <v>0.26776381052683679</v>
      </c>
      <c r="AG978">
        <f>Raman!AG978/MAX(Raman!AG:AG)</f>
        <v>0.31139219948063729</v>
      </c>
      <c r="AH978">
        <f>Raman!AH978/MAX(Raman!AH:AH)</f>
        <v>0.27485343614325747</v>
      </c>
      <c r="AI978">
        <f>Raman!AI978/MAX(Raman!AI:AI)</f>
        <v>0.27521617378447921</v>
      </c>
      <c r="AJ978">
        <f>Raman!AJ978/MAX(Raman!AJ:AJ)</f>
        <v>0.27765173427086826</v>
      </c>
      <c r="AK978">
        <f>Raman!AK978/MAX(Raman!AK:AK)</f>
        <v>0.27098660356538645</v>
      </c>
      <c r="AL978">
        <f>Raman!AL978/MAX(Raman!AL:AL)</f>
        <v>0.27591523195988171</v>
      </c>
      <c r="AM978">
        <f>Raman!AM978/MAX(Raman!AM:AM)</f>
        <v>0.26949166539641584</v>
      </c>
      <c r="AN978">
        <f>Raman!AN978/MAX(Raman!AN:AN)</f>
        <v>0.31517890704340668</v>
      </c>
      <c r="AO978">
        <f>Raman!AO978/MAX(Raman!AO:AO)</f>
        <v>0.29960361979436567</v>
      </c>
      <c r="AP978">
        <f>Raman!AP978/MAX(Raman!AP:AP)</f>
        <v>0.32210426712015516</v>
      </c>
      <c r="AQ978">
        <f>Raman!AQ978/MAX(Raman!AQ:AQ)</f>
        <v>0.32947101445384303</v>
      </c>
      <c r="AR978">
        <f>Raman!AR978/MAX(Raman!AR:AR)</f>
        <v>0.29435175846134798</v>
      </c>
      <c r="AS978">
        <f>Raman!AS978/MAX(Raman!AS:AS)</f>
        <v>0.29973501529950941</v>
      </c>
      <c r="AT978">
        <f>Raman!AT978/MAX(Raman!AT:AT)</f>
        <v>0.2673208671966546</v>
      </c>
      <c r="AU978">
        <f>Raman!AU978/MAX(Raman!AU:AU)</f>
        <v>0.26716478142343869</v>
      </c>
      <c r="AV978">
        <f>Raman!AV978/MAX(Raman!AV:AV)</f>
        <v>0.30731458981675969</v>
      </c>
      <c r="AW978">
        <f>Raman!AW978/MAX(Raman!AW:AW)</f>
        <v>0.30652999589176172</v>
      </c>
      <c r="AX978">
        <f>Raman!AX978/MAX(Raman!AX:AX)</f>
        <v>0.3259380922389945</v>
      </c>
      <c r="AY978">
        <f>Raman!AY978/MAX(Raman!AY:AY)</f>
        <v>0.32109649960957781</v>
      </c>
      <c r="AZ978">
        <f>Raman!AZ978/MAX(Raman!AZ:AZ)</f>
        <v>0.31510740485865207</v>
      </c>
      <c r="BA978">
        <f>Raman!BA978/MAX(Raman!BA:BA)</f>
        <v>0.27272640463371739</v>
      </c>
      <c r="BB978">
        <f>Raman!BB978/MAX(Raman!BB:BB)</f>
        <v>0.26389780249223443</v>
      </c>
    </row>
    <row r="979" spans="1:54" x14ac:dyDescent="0.25">
      <c r="A979">
        <v>3717.8928067030301</v>
      </c>
      <c r="B979">
        <f>Raman!B979/MAX(Raman!B:B)</f>
        <v>0.28842666385095755</v>
      </c>
      <c r="C979">
        <f>Raman!C979/MAX(Raman!C:C)</f>
        <v>0.30578997154689652</v>
      </c>
      <c r="D979">
        <f>Raman!D979/MAX(Raman!D:D)</f>
        <v>0.3086206989599819</v>
      </c>
      <c r="E979">
        <f>Raman!E979/MAX(Raman!E:E)</f>
        <v>0.32224029225850137</v>
      </c>
      <c r="F979">
        <f>Raman!F979/MAX(Raman!F:F)</f>
        <v>0.3277134169018292</v>
      </c>
      <c r="G979">
        <f>Raman!G979/MAX(Raman!G:G)</f>
        <v>0.32084168552037617</v>
      </c>
      <c r="H979">
        <f>Raman!H979/MAX(Raman!H:H)</f>
        <v>0.33047534481730723</v>
      </c>
      <c r="I979">
        <f>Raman!I979/MAX(Raman!I:I)</f>
        <v>0.32793053150555945</v>
      </c>
      <c r="J979">
        <f>Raman!J979/MAX(Raman!J:J)</f>
        <v>0.32608266467009006</v>
      </c>
      <c r="K979">
        <f>Raman!K979/MAX(Raman!K:K)</f>
        <v>0.32678841476587772</v>
      </c>
      <c r="L979">
        <f>Raman!L979/MAX(Raman!L:L)</f>
        <v>0.33383484574846828</v>
      </c>
      <c r="M979">
        <f>Raman!M979/MAX(Raman!M:M)</f>
        <v>0.33027311666827081</v>
      </c>
      <c r="N979">
        <f>Raman!N979/MAX(Raman!N:N)</f>
        <v>0.33012875037182171</v>
      </c>
      <c r="O979">
        <f>Raman!O979/MAX(Raman!O:O)</f>
        <v>0.32838348733323514</v>
      </c>
      <c r="P979">
        <f>Raman!P979/MAX(Raman!P:P)</f>
        <v>0.25383345789764516</v>
      </c>
      <c r="Q979">
        <f>Raman!Q979/MAX(Raman!Q:Q)</f>
        <v>0.32288407515935674</v>
      </c>
      <c r="R979">
        <f>Raman!R979/MAX(Raman!R:R)</f>
        <v>0.32720573012926263</v>
      </c>
      <c r="S979">
        <f>Raman!S979/MAX(Raman!S:S)</f>
        <v>0.32284987700782392</v>
      </c>
      <c r="T979">
        <f>Raman!T979/MAX(Raman!T:T)</f>
        <v>0.28830237163120315</v>
      </c>
      <c r="U979">
        <f>Raman!U979/MAX(Raman!U:U)</f>
        <v>0.32818086535621449</v>
      </c>
      <c r="V979">
        <f>Raman!V979/MAX(Raman!V:V)</f>
        <v>0.2629543415053705</v>
      </c>
      <c r="W979">
        <f>Raman!W979/MAX(Raman!W:W)</f>
        <v>0.27448785304847129</v>
      </c>
      <c r="X979">
        <f>Raman!X979/MAX(Raman!X:X)</f>
        <v>0.32610331774601359</v>
      </c>
      <c r="Y979">
        <f>Raman!Y979/MAX(Raman!Y:Y)</f>
        <v>0.28454181603429601</v>
      </c>
      <c r="Z979">
        <f>Raman!Z979/MAX(Raman!Z:Z)</f>
        <v>0.28462772872021291</v>
      </c>
      <c r="AA979">
        <f>Raman!AA979/MAX(Raman!AA:AA)</f>
        <v>0.21612275249969914</v>
      </c>
      <c r="AB979">
        <f>Raman!AB979/MAX(Raman!AB:AB)</f>
        <v>0.25289116726006328</v>
      </c>
      <c r="AC979">
        <f>Raman!AC979/MAX(Raman!AC:AC)</f>
        <v>0.24190712918016474</v>
      </c>
      <c r="AD979">
        <f>Raman!AD979/MAX(Raman!AD:AD)</f>
        <v>0.27213295700180556</v>
      </c>
      <c r="AE979">
        <f>Raman!AE979/MAX(Raman!AE:AE)</f>
        <v>0.31528418702962008</v>
      </c>
      <c r="AF979">
        <f>Raman!AF979/MAX(Raman!AF:AF)</f>
        <v>0.26349594400195547</v>
      </c>
      <c r="AG979">
        <f>Raman!AG979/MAX(Raman!AG:AG)</f>
        <v>0.31150889363914563</v>
      </c>
      <c r="AH979">
        <f>Raman!AH979/MAX(Raman!AH:AH)</f>
        <v>0.27755221786517237</v>
      </c>
      <c r="AI979">
        <f>Raman!AI979/MAX(Raman!AI:AI)</f>
        <v>0.27488869271513067</v>
      </c>
      <c r="AJ979">
        <f>Raman!AJ979/MAX(Raman!AJ:AJ)</f>
        <v>0.2745591113216117</v>
      </c>
      <c r="AK979">
        <f>Raman!AK979/MAX(Raman!AK:AK)</f>
        <v>0.27344005736530597</v>
      </c>
      <c r="AL979">
        <f>Raman!AL979/MAX(Raman!AL:AL)</f>
        <v>0.27520885777691589</v>
      </c>
      <c r="AM979">
        <f>Raman!AM979/MAX(Raman!AM:AM)</f>
        <v>0.26268799545067589</v>
      </c>
      <c r="AN979">
        <f>Raman!AN979/MAX(Raman!AN:AN)</f>
        <v>0.31043254823333261</v>
      </c>
      <c r="AO979">
        <f>Raman!AO979/MAX(Raman!AO:AO)</f>
        <v>0.30277426115374456</v>
      </c>
      <c r="AP979">
        <f>Raman!AP979/MAX(Raman!AP:AP)</f>
        <v>0.32138590043108611</v>
      </c>
      <c r="AQ979">
        <f>Raman!AQ979/MAX(Raman!AQ:AQ)</f>
        <v>0.32874742096565451</v>
      </c>
      <c r="AR979">
        <f>Raman!AR979/MAX(Raman!AR:AR)</f>
        <v>0.29809326994725405</v>
      </c>
      <c r="AS979">
        <f>Raman!AS979/MAX(Raman!AS:AS)</f>
        <v>0.30103723015824868</v>
      </c>
      <c r="AT979">
        <f>Raman!AT979/MAX(Raman!AT:AT)</f>
        <v>0.26521592519396509</v>
      </c>
      <c r="AU979">
        <f>Raman!AU979/MAX(Raman!AU:AU)</f>
        <v>0.26778159440426835</v>
      </c>
      <c r="AV979">
        <f>Raman!AV979/MAX(Raman!AV:AV)</f>
        <v>0.30893413551299742</v>
      </c>
      <c r="AW979">
        <f>Raman!AW979/MAX(Raman!AW:AW)</f>
        <v>0.31070098346598063</v>
      </c>
      <c r="AX979">
        <f>Raman!AX979/MAX(Raman!AX:AX)</f>
        <v>0.32724050110602904</v>
      </c>
      <c r="AY979">
        <f>Raman!AY979/MAX(Raman!AY:AY)</f>
        <v>0.32349556445098093</v>
      </c>
      <c r="AZ979">
        <f>Raman!AZ979/MAX(Raman!AZ:AZ)</f>
        <v>0.31735580460914792</v>
      </c>
      <c r="BA979">
        <f>Raman!BA979/MAX(Raman!BA:BA)</f>
        <v>0.27374232817026783</v>
      </c>
      <c r="BB979">
        <f>Raman!BB979/MAX(Raman!BB:BB)</f>
        <v>0.26364527955286554</v>
      </c>
    </row>
    <row r="980" spans="1:54" x14ac:dyDescent="0.25">
      <c r="A980">
        <v>3721.3644245698702</v>
      </c>
      <c r="B980">
        <f>Raman!B980/MAX(Raman!B:B)</f>
        <v>0.28727579557947786</v>
      </c>
      <c r="C980">
        <f>Raman!C980/MAX(Raman!C:C)</f>
        <v>0.30806984145869892</v>
      </c>
      <c r="D980">
        <f>Raman!D980/MAX(Raman!D:D)</f>
        <v>0.31187863723495224</v>
      </c>
      <c r="E980">
        <f>Raman!E980/MAX(Raman!E:E)</f>
        <v>0.3201141897045825</v>
      </c>
      <c r="F980">
        <f>Raman!F980/MAX(Raman!F:F)</f>
        <v>0.32435664031980793</v>
      </c>
      <c r="G980">
        <f>Raman!G980/MAX(Raman!G:G)</f>
        <v>0.32115153795112977</v>
      </c>
      <c r="H980">
        <f>Raman!H980/MAX(Raman!H:H)</f>
        <v>0.33276445847819963</v>
      </c>
      <c r="I980">
        <f>Raman!I980/MAX(Raman!I:I)</f>
        <v>0.32530835689161391</v>
      </c>
      <c r="J980">
        <f>Raman!J980/MAX(Raman!J:J)</f>
        <v>0.32467210552200781</v>
      </c>
      <c r="K980">
        <f>Raman!K980/MAX(Raman!K:K)</f>
        <v>0.33066643098839793</v>
      </c>
      <c r="L980">
        <f>Raman!L980/MAX(Raman!L:L)</f>
        <v>0.33273665301559469</v>
      </c>
      <c r="M980">
        <f>Raman!M980/MAX(Raman!M:M)</f>
        <v>0.33411786390262155</v>
      </c>
      <c r="N980">
        <f>Raman!N980/MAX(Raman!N:N)</f>
        <v>0.33060582195017929</v>
      </c>
      <c r="O980">
        <f>Raman!O980/MAX(Raman!O:O)</f>
        <v>0.32681993696292005</v>
      </c>
      <c r="P980">
        <f>Raman!P980/MAX(Raman!P:P)</f>
        <v>0.25605139169335561</v>
      </c>
      <c r="Q980">
        <f>Raman!Q980/MAX(Raman!Q:Q)</f>
        <v>0.32606907668413759</v>
      </c>
      <c r="R980">
        <f>Raman!R980/MAX(Raman!R:R)</f>
        <v>0.33025030134392913</v>
      </c>
      <c r="S980">
        <f>Raman!S980/MAX(Raman!S:S)</f>
        <v>0.31902914964876206</v>
      </c>
      <c r="T980">
        <f>Raman!T980/MAX(Raman!T:T)</f>
        <v>0.29486456454108179</v>
      </c>
      <c r="U980">
        <f>Raman!U980/MAX(Raman!U:U)</f>
        <v>0.32835958367873264</v>
      </c>
      <c r="V980">
        <f>Raman!V980/MAX(Raman!V:V)</f>
        <v>0.26185448588392751</v>
      </c>
      <c r="W980">
        <f>Raman!W980/MAX(Raman!W:W)</f>
        <v>0.2718936052503324</v>
      </c>
      <c r="X980">
        <f>Raman!X980/MAX(Raman!X:X)</f>
        <v>0.32585451266037602</v>
      </c>
      <c r="Y980">
        <f>Raman!Y980/MAX(Raman!Y:Y)</f>
        <v>0.28602214327286291</v>
      </c>
      <c r="Z980">
        <f>Raman!Z980/MAX(Raman!Z:Z)</f>
        <v>0.28410184487211704</v>
      </c>
      <c r="AA980">
        <f>Raman!AA980/MAX(Raman!AA:AA)</f>
        <v>0.21493810733957705</v>
      </c>
      <c r="AB980">
        <f>Raman!AB980/MAX(Raman!AB:AB)</f>
        <v>0.25219376280378863</v>
      </c>
      <c r="AC980">
        <f>Raman!AC980/MAX(Raman!AC:AC)</f>
        <v>0.24367893437157465</v>
      </c>
      <c r="AD980">
        <f>Raman!AD980/MAX(Raman!AD:AD)</f>
        <v>0.27306755808828087</v>
      </c>
      <c r="AE980">
        <f>Raman!AE980/MAX(Raman!AE:AE)</f>
        <v>0.31585002331919998</v>
      </c>
      <c r="AF980">
        <f>Raman!AF980/MAX(Raman!AF:AF)</f>
        <v>0.2637014877067988</v>
      </c>
      <c r="AG980">
        <f>Raman!AG980/MAX(Raman!AG:AG)</f>
        <v>0.3145992055356801</v>
      </c>
      <c r="AH980">
        <f>Raman!AH980/MAX(Raman!AH:AH)</f>
        <v>0.27555004734230326</v>
      </c>
      <c r="AI980">
        <f>Raman!AI980/MAX(Raman!AI:AI)</f>
        <v>0.27401329798700486</v>
      </c>
      <c r="AJ980">
        <f>Raman!AJ980/MAX(Raman!AJ:AJ)</f>
        <v>0.27761506327111091</v>
      </c>
      <c r="AK980">
        <f>Raman!AK980/MAX(Raman!AK:AK)</f>
        <v>0.27116227125386044</v>
      </c>
      <c r="AL980">
        <f>Raman!AL980/MAX(Raman!AL:AL)</f>
        <v>0.27683120923331034</v>
      </c>
      <c r="AM980">
        <f>Raman!AM980/MAX(Raman!AM:AM)</f>
        <v>0.27142464938956351</v>
      </c>
      <c r="AN980">
        <f>Raman!AN980/MAX(Raman!AN:AN)</f>
        <v>0.31037879791875389</v>
      </c>
      <c r="AO980">
        <f>Raman!AO980/MAX(Raman!AO:AO)</f>
        <v>0.300460609832012</v>
      </c>
      <c r="AP980">
        <f>Raman!AP980/MAX(Raman!AP:AP)</f>
        <v>0.31843309461382474</v>
      </c>
      <c r="AQ980">
        <f>Raman!AQ980/MAX(Raman!AQ:AQ)</f>
        <v>0.33125294212556222</v>
      </c>
      <c r="AR980">
        <f>Raman!AR980/MAX(Raman!AR:AR)</f>
        <v>0.29703320287570245</v>
      </c>
      <c r="AS980">
        <f>Raman!AS980/MAX(Raman!AS:AS)</f>
        <v>0.2986949918968847</v>
      </c>
      <c r="AT980">
        <f>Raman!AT980/MAX(Raman!AT:AT)</f>
        <v>0.26741131176735461</v>
      </c>
      <c r="AU980">
        <f>Raman!AU980/MAX(Raman!AU:AU)</f>
        <v>0.2712893882064088</v>
      </c>
      <c r="AV980">
        <f>Raman!AV980/MAX(Raman!AV:AV)</f>
        <v>0.30786075269307922</v>
      </c>
      <c r="AW980">
        <f>Raman!AW980/MAX(Raman!AW:AW)</f>
        <v>0.31201958445806821</v>
      </c>
      <c r="AX980">
        <f>Raman!AX980/MAX(Raman!AX:AX)</f>
        <v>0.32642339404794202</v>
      </c>
      <c r="AY980">
        <f>Raman!AY980/MAX(Raman!AY:AY)</f>
        <v>0.32292850673475576</v>
      </c>
      <c r="AZ980">
        <f>Raman!AZ980/MAX(Raman!AZ:AZ)</f>
        <v>0.31875798335764433</v>
      </c>
      <c r="BA980">
        <f>Raman!BA980/MAX(Raman!BA:BA)</f>
        <v>0.27767487196537599</v>
      </c>
      <c r="BB980">
        <f>Raman!BB980/MAX(Raman!BB:BB)</f>
        <v>0.2618074869688054</v>
      </c>
    </row>
    <row r="981" spans="1:54" x14ac:dyDescent="0.25">
      <c r="A981">
        <v>3724.8360424367202</v>
      </c>
      <c r="B981">
        <f>Raman!B981/MAX(Raman!B:B)</f>
        <v>0.28721984396157618</v>
      </c>
      <c r="C981">
        <f>Raman!C981/MAX(Raman!C:C)</f>
        <v>0.30690941418304729</v>
      </c>
      <c r="D981">
        <f>Raman!D981/MAX(Raman!D:D)</f>
        <v>0.30937725416419698</v>
      </c>
      <c r="E981">
        <f>Raman!E981/MAX(Raman!E:E)</f>
        <v>0.32161558149207004</v>
      </c>
      <c r="F981">
        <f>Raman!F981/MAX(Raman!F:F)</f>
        <v>0.32278373997432314</v>
      </c>
      <c r="G981">
        <f>Raman!G981/MAX(Raman!G:G)</f>
        <v>0.32240865867338314</v>
      </c>
      <c r="H981">
        <f>Raman!H981/MAX(Raman!H:H)</f>
        <v>0.33010825614224387</v>
      </c>
      <c r="I981">
        <f>Raman!I981/MAX(Raman!I:I)</f>
        <v>0.33095493679925619</v>
      </c>
      <c r="J981">
        <f>Raman!J981/MAX(Raman!J:J)</f>
        <v>0.32682931918802771</v>
      </c>
      <c r="K981">
        <f>Raman!K981/MAX(Raman!K:K)</f>
        <v>0.32639302012198318</v>
      </c>
      <c r="L981">
        <f>Raman!L981/MAX(Raman!L:L)</f>
        <v>0.3312151149855162</v>
      </c>
      <c r="M981">
        <f>Raman!M981/MAX(Raman!M:M)</f>
        <v>0.32926591533911292</v>
      </c>
      <c r="N981">
        <f>Raman!N981/MAX(Raman!N:N)</f>
        <v>0.32694210481255437</v>
      </c>
      <c r="O981">
        <f>Raman!O981/MAX(Raman!O:O)</f>
        <v>0.32655885796503392</v>
      </c>
      <c r="P981">
        <f>Raman!P981/MAX(Raman!P:P)</f>
        <v>0.25368023141919299</v>
      </c>
      <c r="Q981">
        <f>Raman!Q981/MAX(Raman!Q:Q)</f>
        <v>0.32517019504021732</v>
      </c>
      <c r="R981">
        <f>Raman!R981/MAX(Raman!R:R)</f>
        <v>0.32794866827061941</v>
      </c>
      <c r="S981">
        <f>Raman!S981/MAX(Raman!S:S)</f>
        <v>0.32022600326780415</v>
      </c>
      <c r="T981">
        <f>Raman!T981/MAX(Raman!T:T)</f>
        <v>0.29183518286917726</v>
      </c>
      <c r="U981">
        <f>Raman!U981/MAX(Raman!U:U)</f>
        <v>0.32801501017935419</v>
      </c>
      <c r="V981">
        <f>Raman!V981/MAX(Raman!V:V)</f>
        <v>0.2619657871022576</v>
      </c>
      <c r="W981">
        <f>Raman!W981/MAX(Raman!W:W)</f>
        <v>0.27284661150596273</v>
      </c>
      <c r="X981">
        <f>Raman!X981/MAX(Raman!X:X)</f>
        <v>0.32361138708221837</v>
      </c>
      <c r="Y981">
        <f>Raman!Y981/MAX(Raman!Y:Y)</f>
        <v>0.28504886610079516</v>
      </c>
      <c r="Z981">
        <f>Raman!Z981/MAX(Raman!Z:Z)</f>
        <v>0.27745452880807264</v>
      </c>
      <c r="AA981">
        <f>Raman!AA981/MAX(Raman!AA:AA)</f>
        <v>0.21505834777866881</v>
      </c>
      <c r="AB981">
        <f>Raman!AB981/MAX(Raman!AB:AB)</f>
        <v>0.25232425216569543</v>
      </c>
      <c r="AC981">
        <f>Raman!AC981/MAX(Raman!AC:AC)</f>
        <v>0.24233903982737645</v>
      </c>
      <c r="AD981">
        <f>Raman!AD981/MAX(Raman!AD:AD)</f>
        <v>0.26990519980675304</v>
      </c>
      <c r="AE981">
        <f>Raman!AE981/MAX(Raman!AE:AE)</f>
        <v>0.31294629175916866</v>
      </c>
      <c r="AF981">
        <f>Raman!AF981/MAX(Raman!AF:AF)</f>
        <v>0.26232696449137677</v>
      </c>
      <c r="AG981">
        <f>Raman!AG981/MAX(Raman!AG:AG)</f>
        <v>0.31337844769322015</v>
      </c>
      <c r="AH981">
        <f>Raman!AH981/MAX(Raman!AH:AH)</f>
        <v>0.27664063856477356</v>
      </c>
      <c r="AI981">
        <f>Raman!AI981/MAX(Raman!AI:AI)</f>
        <v>0.27004414435350815</v>
      </c>
      <c r="AJ981">
        <f>Raman!AJ981/MAX(Raman!AJ:AJ)</f>
        <v>0.27785298789481083</v>
      </c>
      <c r="AK981">
        <f>Raman!AK981/MAX(Raman!AK:AK)</f>
        <v>0.27100384173968645</v>
      </c>
      <c r="AL981">
        <f>Raman!AL981/MAX(Raman!AL:AL)</f>
        <v>0.26926520452711294</v>
      </c>
      <c r="AM981">
        <f>Raman!AM981/MAX(Raman!AM:AM)</f>
        <v>0.2707583990284893</v>
      </c>
      <c r="AN981">
        <f>Raman!AN981/MAX(Raman!AN:AN)</f>
        <v>0.30391588312100204</v>
      </c>
      <c r="AO981">
        <f>Raman!AO981/MAX(Raman!AO:AO)</f>
        <v>0.29954403672761953</v>
      </c>
      <c r="AP981">
        <f>Raman!AP981/MAX(Raman!AP:AP)</f>
        <v>0.31977325812966467</v>
      </c>
      <c r="AQ981">
        <f>Raman!AQ981/MAX(Raman!AQ:AQ)</f>
        <v>0.32857089343196116</v>
      </c>
      <c r="AR981">
        <f>Raman!AR981/MAX(Raman!AR:AR)</f>
        <v>0.29713030763910264</v>
      </c>
      <c r="AS981">
        <f>Raman!AS981/MAX(Raman!AS:AS)</f>
        <v>0.29869989090107196</v>
      </c>
      <c r="AT981">
        <f>Raman!AT981/MAX(Raman!AT:AT)</f>
        <v>0.26396805888433539</v>
      </c>
      <c r="AU981">
        <f>Raman!AU981/MAX(Raman!AU:AU)</f>
        <v>0.26885087970821836</v>
      </c>
      <c r="AV981">
        <f>Raman!AV981/MAX(Raman!AV:AV)</f>
        <v>0.30699934459254086</v>
      </c>
      <c r="AW981">
        <f>Raman!AW981/MAX(Raman!AW:AW)</f>
        <v>0.31180034852606348</v>
      </c>
      <c r="AX981">
        <f>Raman!AX981/MAX(Raman!AX:AX)</f>
        <v>0.32477622031556014</v>
      </c>
      <c r="AY981">
        <f>Raman!AY981/MAX(Raman!AY:AY)</f>
        <v>0.32328114377460843</v>
      </c>
      <c r="AZ981">
        <f>Raman!AZ981/MAX(Raman!AZ:AZ)</f>
        <v>0.31839395417567623</v>
      </c>
      <c r="BA981">
        <f>Raman!BA981/MAX(Raman!BA:BA)</f>
        <v>0.27539387027895018</v>
      </c>
      <c r="BB981">
        <f>Raman!BB981/MAX(Raman!BB:BB)</f>
        <v>0.26442741842836415</v>
      </c>
    </row>
    <row r="982" spans="1:54" x14ac:dyDescent="0.25">
      <c r="A982">
        <v>3728.3076603035702</v>
      </c>
      <c r="B982">
        <f>Raman!B982/MAX(Raman!B:B)</f>
        <v>0.27969852981751708</v>
      </c>
      <c r="C982">
        <f>Raman!C982/MAX(Raman!C:C)</f>
        <v>0.30178800882543472</v>
      </c>
      <c r="D982">
        <f>Raman!D982/MAX(Raman!D:D)</f>
        <v>0.31007662636834499</v>
      </c>
      <c r="E982">
        <f>Raman!E982/MAX(Raman!E:E)</f>
        <v>0.31907354703134927</v>
      </c>
      <c r="F982">
        <f>Raman!F982/MAX(Raman!F:F)</f>
        <v>0.31957909050856687</v>
      </c>
      <c r="G982">
        <f>Raman!G982/MAX(Raman!G:G)</f>
        <v>0.32044243757142998</v>
      </c>
      <c r="H982">
        <f>Raman!H982/MAX(Raman!H:H)</f>
        <v>0.32497731958456261</v>
      </c>
      <c r="I982">
        <f>Raman!I982/MAX(Raman!I:I)</f>
        <v>0.32487085498463514</v>
      </c>
      <c r="J982">
        <f>Raman!J982/MAX(Raman!J:J)</f>
        <v>0.31930242188210667</v>
      </c>
      <c r="K982">
        <f>Raman!K982/MAX(Raman!K:K)</f>
        <v>0.32685091385515797</v>
      </c>
      <c r="L982">
        <f>Raman!L982/MAX(Raman!L:L)</f>
        <v>0.3282938456837487</v>
      </c>
      <c r="M982">
        <f>Raman!M982/MAX(Raman!M:M)</f>
        <v>0.33502429003044704</v>
      </c>
      <c r="N982">
        <f>Raman!N982/MAX(Raman!N:N)</f>
        <v>0.32621319996727377</v>
      </c>
      <c r="O982">
        <f>Raman!O982/MAX(Raman!O:O)</f>
        <v>0.32666326357648146</v>
      </c>
      <c r="P982">
        <f>Raman!P982/MAX(Raman!P:P)</f>
        <v>0.2517175757783548</v>
      </c>
      <c r="Q982">
        <f>Raman!Q982/MAX(Raman!Q:Q)</f>
        <v>0.31816705697881148</v>
      </c>
      <c r="R982">
        <f>Raman!R982/MAX(Raman!R:R)</f>
        <v>0.32371857812645538</v>
      </c>
      <c r="S982">
        <f>Raman!S982/MAX(Raman!S:S)</f>
        <v>0.31491830643536639</v>
      </c>
      <c r="T982">
        <f>Raman!T982/MAX(Raman!T:T)</f>
        <v>0.28814870694723016</v>
      </c>
      <c r="U982">
        <f>Raman!U982/MAX(Raman!U:U)</f>
        <v>0.32552715076559535</v>
      </c>
      <c r="V982">
        <f>Raman!V982/MAX(Raman!V:V)</f>
        <v>0.25770440260453842</v>
      </c>
      <c r="W982">
        <f>Raman!W982/MAX(Raman!W:W)</f>
        <v>0.26869681503550435</v>
      </c>
      <c r="X982">
        <f>Raman!X982/MAX(Raman!X:X)</f>
        <v>0.32850979316448237</v>
      </c>
      <c r="Y982">
        <f>Raman!Y982/MAX(Raman!Y:Y)</f>
        <v>0.28153632585433147</v>
      </c>
      <c r="Z982">
        <f>Raman!Z982/MAX(Raman!Z:Z)</f>
        <v>0.28258580907376979</v>
      </c>
      <c r="AA982">
        <f>Raman!AA982/MAX(Raman!AA:AA)</f>
        <v>0.21570619407148126</v>
      </c>
      <c r="AB982">
        <f>Raman!AB982/MAX(Raman!AB:AB)</f>
        <v>0.2544300941002608</v>
      </c>
      <c r="AC982">
        <f>Raman!AC982/MAX(Raman!AC:AC)</f>
        <v>0.23818353796324562</v>
      </c>
      <c r="AD982">
        <f>Raman!AD982/MAX(Raman!AD:AD)</f>
        <v>0.26885863875998173</v>
      </c>
      <c r="AE982">
        <f>Raman!AE982/MAX(Raman!AE:AE)</f>
        <v>0.31429391877560436</v>
      </c>
      <c r="AF982">
        <f>Raman!AF982/MAX(Raman!AF:AF)</f>
        <v>0.26270403610835047</v>
      </c>
      <c r="AG982">
        <f>Raman!AG982/MAX(Raman!AG:AG)</f>
        <v>0.30742722043197351</v>
      </c>
      <c r="AH982">
        <f>Raman!AH982/MAX(Raman!AH:AH)</f>
        <v>0.27543836044913672</v>
      </c>
      <c r="AI982">
        <f>Raman!AI982/MAX(Raman!AI:AI)</f>
        <v>0.27260812895451125</v>
      </c>
      <c r="AJ982">
        <f>Raman!AJ982/MAX(Raman!AJ:AJ)</f>
        <v>0.27191633695422168</v>
      </c>
      <c r="AK982">
        <f>Raman!AK982/MAX(Raman!AK:AK)</f>
        <v>0.27154364956090382</v>
      </c>
      <c r="AL982">
        <f>Raman!AL982/MAX(Raman!AL:AL)</f>
        <v>0.26904791293900981</v>
      </c>
      <c r="AM982">
        <f>Raman!AM982/MAX(Raman!AM:AM)</f>
        <v>0.27101704607180727</v>
      </c>
      <c r="AN982">
        <f>Raman!AN982/MAX(Raman!AN:AN)</f>
        <v>0.30539195644418704</v>
      </c>
      <c r="AO982">
        <f>Raman!AO982/MAX(Raman!AO:AO)</f>
        <v>0.29315114960970035</v>
      </c>
      <c r="AP982">
        <f>Raman!AP982/MAX(Raman!AP:AP)</f>
        <v>0.31836170136277486</v>
      </c>
      <c r="AQ982">
        <f>Raman!AQ982/MAX(Raman!AQ:AQ)</f>
        <v>0.32919281498738256</v>
      </c>
      <c r="AR982">
        <f>Raman!AR982/MAX(Raman!AR:AR)</f>
        <v>0.2944596167081216</v>
      </c>
      <c r="AS982">
        <f>Raman!AS982/MAX(Raman!AS:AS)</f>
        <v>0.29353417518254393</v>
      </c>
      <c r="AT982">
        <f>Raman!AT982/MAX(Raman!AT:AT)</f>
        <v>0.2619425948381755</v>
      </c>
      <c r="AU982">
        <f>Raman!AU982/MAX(Raman!AU:AU)</f>
        <v>0.26855530065622685</v>
      </c>
      <c r="AV982">
        <f>Raman!AV982/MAX(Raman!AV:AV)</f>
        <v>0.30455828803440688</v>
      </c>
      <c r="AW982">
        <f>Raman!AW982/MAX(Raman!AW:AW)</f>
        <v>0.31231545554870155</v>
      </c>
      <c r="AX982">
        <f>Raman!AX982/MAX(Raman!AX:AX)</f>
        <v>0.31860480549081355</v>
      </c>
      <c r="AY982">
        <f>Raman!AY982/MAX(Raman!AY:AY)</f>
        <v>0.32075064231286571</v>
      </c>
      <c r="AZ982">
        <f>Raman!AZ982/MAX(Raman!AZ:AZ)</f>
        <v>0.31379965484463834</v>
      </c>
      <c r="BA982">
        <f>Raman!BA982/MAX(Raman!BA:BA)</f>
        <v>0.27073585905239733</v>
      </c>
      <c r="BB982">
        <f>Raman!BB982/MAX(Raman!BB:BB)</f>
        <v>0.26167137362173953</v>
      </c>
    </row>
    <row r="983" spans="1:54" x14ac:dyDescent="0.25">
      <c r="A983">
        <v>3731.7792781704102</v>
      </c>
      <c r="B983">
        <f>Raman!B983/MAX(Raman!B:B)</f>
        <v>0.28952492327544854</v>
      </c>
      <c r="C983">
        <f>Raman!C983/MAX(Raman!C:C)</f>
        <v>0.30840225980900932</v>
      </c>
      <c r="D983">
        <f>Raman!D983/MAX(Raman!D:D)</f>
        <v>0.3084277924537277</v>
      </c>
      <c r="E983">
        <f>Raman!E983/MAX(Raman!E:E)</f>
        <v>0.32143269292887539</v>
      </c>
      <c r="F983">
        <f>Raman!F983/MAX(Raman!F:F)</f>
        <v>0.32017015668213278</v>
      </c>
      <c r="G983">
        <f>Raman!G983/MAX(Raman!G:G)</f>
        <v>0.31602171212409819</v>
      </c>
      <c r="H983">
        <f>Raman!H983/MAX(Raman!H:H)</f>
        <v>0.32345061371301487</v>
      </c>
      <c r="I983">
        <f>Raman!I983/MAX(Raman!I:I)</f>
        <v>0.32626972635579637</v>
      </c>
      <c r="J983">
        <f>Raman!J983/MAX(Raman!J:J)</f>
        <v>0.32212144722150371</v>
      </c>
      <c r="K983">
        <f>Raman!K983/MAX(Raman!K:K)</f>
        <v>0.32443122027491994</v>
      </c>
      <c r="L983">
        <f>Raman!L983/MAX(Raman!L:L)</f>
        <v>0.32929798672715255</v>
      </c>
      <c r="M983">
        <f>Raman!M983/MAX(Raman!M:M)</f>
        <v>0.32906974220530866</v>
      </c>
      <c r="N983">
        <f>Raman!N983/MAX(Raman!N:N)</f>
        <v>0.32915986863140068</v>
      </c>
      <c r="O983">
        <f>Raman!O983/MAX(Raman!O:O)</f>
        <v>0.32258023753153758</v>
      </c>
      <c r="P983">
        <f>Raman!P983/MAX(Raman!P:P)</f>
        <v>0.25003827224334702</v>
      </c>
      <c r="Q983">
        <f>Raman!Q983/MAX(Raman!Q:Q)</f>
        <v>0.32002743801507799</v>
      </c>
      <c r="R983">
        <f>Raman!R983/MAX(Raman!R:R)</f>
        <v>0.32467092077913579</v>
      </c>
      <c r="S983">
        <f>Raman!S983/MAX(Raman!S:S)</f>
        <v>0.31801686810807284</v>
      </c>
      <c r="T983">
        <f>Raman!T983/MAX(Raman!T:T)</f>
        <v>0.29058144857127388</v>
      </c>
      <c r="U983">
        <f>Raman!U983/MAX(Raman!U:U)</f>
        <v>0.3267962509488555</v>
      </c>
      <c r="V983">
        <f>Raman!V983/MAX(Raman!V:V)</f>
        <v>0.25997387422195106</v>
      </c>
      <c r="W983">
        <f>Raman!W983/MAX(Raman!W:W)</f>
        <v>0.26688023900874891</v>
      </c>
      <c r="X983">
        <f>Raman!X983/MAX(Raman!X:X)</f>
        <v>0.32595134204196519</v>
      </c>
      <c r="Y983">
        <f>Raman!Y983/MAX(Raman!Y:Y)</f>
        <v>0.28384386645980181</v>
      </c>
      <c r="Z983">
        <f>Raman!Z983/MAX(Raman!Z:Z)</f>
        <v>0.28091871187141793</v>
      </c>
      <c r="AA983">
        <f>Raman!AA983/MAX(Raman!AA:AA)</f>
        <v>0.21479672993363655</v>
      </c>
      <c r="AB983">
        <f>Raman!AB983/MAX(Raman!AB:AB)</f>
        <v>0.2498817888124101</v>
      </c>
      <c r="AC983">
        <f>Raman!AC983/MAX(Raman!AC:AC)</f>
        <v>0.2394375903402105</v>
      </c>
      <c r="AD983">
        <f>Raman!AD983/MAX(Raman!AD:AD)</f>
        <v>0.26580501439511728</v>
      </c>
      <c r="AE983">
        <f>Raman!AE983/MAX(Raman!AE:AE)</f>
        <v>0.31554713024927578</v>
      </c>
      <c r="AF983">
        <f>Raman!AF983/MAX(Raman!AF:AF)</f>
        <v>0.25991922594683314</v>
      </c>
      <c r="AG983">
        <f>Raman!AG983/MAX(Raman!AG:AG)</f>
        <v>0.30662262804918544</v>
      </c>
      <c r="AH983">
        <f>Raman!AH983/MAX(Raman!AH:AH)</f>
        <v>0.26965052927177763</v>
      </c>
      <c r="AI983">
        <f>Raman!AI983/MAX(Raman!AI:AI)</f>
        <v>0.26862809170837021</v>
      </c>
      <c r="AJ983">
        <f>Raman!AJ983/MAX(Raman!AJ:AJ)</f>
        <v>0.2702176356318633</v>
      </c>
      <c r="AK983">
        <f>Raman!AK983/MAX(Raman!AK:AK)</f>
        <v>0.27094372980056292</v>
      </c>
      <c r="AL983">
        <f>Raman!AL983/MAX(Raman!AL:AL)</f>
        <v>0.2711403349569842</v>
      </c>
      <c r="AM983">
        <f>Raman!AM983/MAX(Raman!AM:AM)</f>
        <v>0.27202747490586804</v>
      </c>
      <c r="AN983">
        <f>Raman!AN983/MAX(Raman!AN:AN)</f>
        <v>0.30721428602160411</v>
      </c>
      <c r="AO983">
        <f>Raman!AO983/MAX(Raman!AO:AO)</f>
        <v>0.29772487347185528</v>
      </c>
      <c r="AP983">
        <f>Raman!AP983/MAX(Raman!AP:AP)</f>
        <v>0.31639325343003116</v>
      </c>
      <c r="AQ983">
        <f>Raman!AQ983/MAX(Raman!AQ:AQ)</f>
        <v>0.32314539655313995</v>
      </c>
      <c r="AR983">
        <f>Raman!AR983/MAX(Raman!AR:AR)</f>
        <v>0.29721717098976463</v>
      </c>
      <c r="AS983">
        <f>Raman!AS983/MAX(Raman!AS:AS)</f>
        <v>0.29197326042315974</v>
      </c>
      <c r="AT983">
        <f>Raman!AT983/MAX(Raman!AT:AT)</f>
        <v>0.26342558343587286</v>
      </c>
      <c r="AU983">
        <f>Raman!AU983/MAX(Raman!AU:AU)</f>
        <v>0.26687515529918221</v>
      </c>
      <c r="AV983">
        <f>Raman!AV983/MAX(Raman!AV:AV)</f>
        <v>0.29769572282388634</v>
      </c>
      <c r="AW983">
        <f>Raman!AW983/MAX(Raman!AW:AW)</f>
        <v>0.30957656817244816</v>
      </c>
      <c r="AX983">
        <f>Raman!AX983/MAX(Raman!AX:AX)</f>
        <v>0.32135120214767543</v>
      </c>
      <c r="AY983">
        <f>Raman!AY983/MAX(Raman!AY:AY)</f>
        <v>0.31451677395836236</v>
      </c>
      <c r="AZ983">
        <f>Raman!AZ983/MAX(Raman!AZ:AZ)</f>
        <v>0.31721572687166877</v>
      </c>
      <c r="BA983">
        <f>Raman!BA983/MAX(Raman!BA:BA)</f>
        <v>0.27145622849268808</v>
      </c>
      <c r="BB983">
        <f>Raman!BB983/MAX(Raman!BB:BB)</f>
        <v>0.26318298080310454</v>
      </c>
    </row>
    <row r="984" spans="1:54" x14ac:dyDescent="0.25">
      <c r="A984">
        <v>3735.2508960372602</v>
      </c>
      <c r="B984">
        <f>Raman!B984/MAX(Raman!B:B)</f>
        <v>0.28713104829295888</v>
      </c>
      <c r="C984">
        <f>Raman!C984/MAX(Raman!C:C)</f>
        <v>0.3046448993197004</v>
      </c>
      <c r="D984">
        <f>Raman!D984/MAX(Raman!D:D)</f>
        <v>0.30716810148535773</v>
      </c>
      <c r="E984">
        <f>Raman!E984/MAX(Raman!E:E)</f>
        <v>0.31803765909265125</v>
      </c>
      <c r="F984">
        <f>Raman!F984/MAX(Raman!F:F)</f>
        <v>0.31831869535785151</v>
      </c>
      <c r="G984">
        <f>Raman!G984/MAX(Raman!G:G)</f>
        <v>0.31587750256419306</v>
      </c>
      <c r="H984">
        <f>Raman!H984/MAX(Raman!H:H)</f>
        <v>0.32505528641779402</v>
      </c>
      <c r="I984">
        <f>Raman!I984/MAX(Raman!I:I)</f>
        <v>0.3227382538302857</v>
      </c>
      <c r="J984">
        <f>Raman!J984/MAX(Raman!J:J)</f>
        <v>0.32162344846303315</v>
      </c>
      <c r="K984">
        <f>Raman!K984/MAX(Raman!K:K)</f>
        <v>0.32280199921060448</v>
      </c>
      <c r="L984">
        <f>Raman!L984/MAX(Raman!L:L)</f>
        <v>0.32864983181136598</v>
      </c>
      <c r="M984">
        <f>Raman!M984/MAX(Raman!M:M)</f>
        <v>0.32545916531182234</v>
      </c>
      <c r="N984">
        <f>Raman!N984/MAX(Raman!N:N)</f>
        <v>0.32497466764985095</v>
      </c>
      <c r="O984">
        <f>Raman!O984/MAX(Raman!O:O)</f>
        <v>0.32347863255026593</v>
      </c>
      <c r="P984">
        <f>Raman!P984/MAX(Raman!P:P)</f>
        <v>0.24902788501899772</v>
      </c>
      <c r="Q984">
        <f>Raman!Q984/MAX(Raman!Q:Q)</f>
        <v>0.32064854423475514</v>
      </c>
      <c r="R984">
        <f>Raman!R984/MAX(Raman!R:R)</f>
        <v>0.3249911035968529</v>
      </c>
      <c r="S984">
        <f>Raman!S984/MAX(Raman!S:S)</f>
        <v>0.31621238345763603</v>
      </c>
      <c r="T984">
        <f>Raman!T984/MAX(Raman!T:T)</f>
        <v>0.29065355066587173</v>
      </c>
      <c r="U984">
        <f>Raman!U984/MAX(Raman!U:U)</f>
        <v>0.3215940772360435</v>
      </c>
      <c r="V984">
        <f>Raman!V984/MAX(Raman!V:V)</f>
        <v>0.25930201873908687</v>
      </c>
      <c r="W984">
        <f>Raman!W984/MAX(Raman!W:W)</f>
        <v>0.26343585742511594</v>
      </c>
      <c r="X984">
        <f>Raman!X984/MAX(Raman!X:X)</f>
        <v>0.32502420071324789</v>
      </c>
      <c r="Y984">
        <f>Raman!Y984/MAX(Raman!Y:Y)</f>
        <v>0.28289252561012135</v>
      </c>
      <c r="Z984">
        <f>Raman!Z984/MAX(Raman!Z:Z)</f>
        <v>0.28002300000683783</v>
      </c>
      <c r="AA984">
        <f>Raman!AA984/MAX(Raman!AA:AA)</f>
        <v>0.21364732465893607</v>
      </c>
      <c r="AB984">
        <f>Raman!AB984/MAX(Raman!AB:AB)</f>
        <v>0.25153346294874962</v>
      </c>
      <c r="AC984">
        <f>Raman!AC984/MAX(Raman!AC:AC)</f>
        <v>0.24198623167311115</v>
      </c>
      <c r="AD984">
        <f>Raman!AD984/MAX(Raman!AD:AD)</f>
        <v>0.26662765552129758</v>
      </c>
      <c r="AE984">
        <f>Raman!AE984/MAX(Raman!AE:AE)</f>
        <v>0.31512648366611112</v>
      </c>
      <c r="AF984">
        <f>Raman!AF984/MAX(Raman!AF:AF)</f>
        <v>0.26213841718329778</v>
      </c>
      <c r="AG984">
        <f>Raman!AG984/MAX(Raman!AG:AG)</f>
        <v>0.30791378116928653</v>
      </c>
      <c r="AH984">
        <f>Raman!AH984/MAX(Raman!AH:AH)</f>
        <v>0.27101620117556552</v>
      </c>
      <c r="AI984">
        <f>Raman!AI984/MAX(Raman!AI:AI)</f>
        <v>0.27010923571801876</v>
      </c>
      <c r="AJ984">
        <f>Raman!AJ984/MAX(Raman!AJ:AJ)</f>
        <v>0.27186505050907345</v>
      </c>
      <c r="AK984">
        <f>Raman!AK984/MAX(Raman!AK:AK)</f>
        <v>0.26914783020153171</v>
      </c>
      <c r="AL984">
        <f>Raman!AL984/MAX(Raman!AL:AL)</f>
        <v>0.26717824814181618</v>
      </c>
      <c r="AM984">
        <f>Raman!AM984/MAX(Raman!AM:AM)</f>
        <v>0.27123842772915263</v>
      </c>
      <c r="AN984">
        <f>Raman!AN984/MAX(Raman!AN:AN)</f>
        <v>0.30928340044244995</v>
      </c>
      <c r="AO984">
        <f>Raman!AO984/MAX(Raman!AO:AO)</f>
        <v>0.29719879529151566</v>
      </c>
      <c r="AP984">
        <f>Raman!AP984/MAX(Raman!AP:AP)</f>
        <v>0.31606762402070188</v>
      </c>
      <c r="AQ984">
        <f>Raman!AQ984/MAX(Raman!AQ:AQ)</f>
        <v>0.32270831271767891</v>
      </c>
      <c r="AR984">
        <f>Raman!AR984/MAX(Raman!AR:AR)</f>
        <v>0.29558797783197699</v>
      </c>
      <c r="AS984">
        <f>Raman!AS984/MAX(Raman!AS:AS)</f>
        <v>0.29084232124670562</v>
      </c>
      <c r="AT984">
        <f>Raman!AT984/MAX(Raman!AT:AT)</f>
        <v>0.26303868032804428</v>
      </c>
      <c r="AU984">
        <f>Raman!AU984/MAX(Raman!AU:AU)</f>
        <v>0.26730324303547309</v>
      </c>
      <c r="AV984">
        <f>Raman!AV984/MAX(Raman!AV:AV)</f>
        <v>0.29917050969037584</v>
      </c>
      <c r="AW984">
        <f>Raman!AW984/MAX(Raman!AW:AW)</f>
        <v>0.30689727561083291</v>
      </c>
      <c r="AX984">
        <f>Raman!AX984/MAX(Raman!AX:AX)</f>
        <v>0.3231243902386608</v>
      </c>
      <c r="AY984">
        <f>Raman!AY984/MAX(Raman!AY:AY)</f>
        <v>0.31726847583961693</v>
      </c>
      <c r="AZ984">
        <f>Raman!AZ984/MAX(Raman!AZ:AZ)</f>
        <v>0.3164021548953263</v>
      </c>
      <c r="BA984">
        <f>Raman!BA984/MAX(Raman!BA:BA)</f>
        <v>0.26706973058177758</v>
      </c>
      <c r="BB984">
        <f>Raman!BB984/MAX(Raman!BB:BB)</f>
        <v>0.26115743004260589</v>
      </c>
    </row>
    <row r="985" spans="1:54" x14ac:dyDescent="0.25">
      <c r="A985">
        <v>3738.7225139041102</v>
      </c>
      <c r="B985">
        <f>Raman!B985/MAX(Raman!B:B)</f>
        <v>0.28721082378609664</v>
      </c>
      <c r="C985">
        <f>Raman!C985/MAX(Raman!C:C)</f>
        <v>0.30208668012839945</v>
      </c>
      <c r="D985">
        <f>Raman!D985/MAX(Raman!D:D)</f>
        <v>0.30631136120572078</v>
      </c>
      <c r="E985">
        <f>Raman!E985/MAX(Raman!E:E)</f>
        <v>0.32096090056021814</v>
      </c>
      <c r="F985">
        <f>Raman!F985/MAX(Raman!F:F)</f>
        <v>0.32513423284191229</v>
      </c>
      <c r="G985">
        <f>Raman!G985/MAX(Raman!G:G)</f>
        <v>0.31674690249632692</v>
      </c>
      <c r="H985">
        <f>Raman!H985/MAX(Raman!H:H)</f>
        <v>0.32601738350496984</v>
      </c>
      <c r="I985">
        <f>Raman!I985/MAX(Raman!I:I)</f>
        <v>0.32399282522088868</v>
      </c>
      <c r="J985">
        <f>Raman!J985/MAX(Raman!J:J)</f>
        <v>0.32425660674604323</v>
      </c>
      <c r="K985">
        <f>Raman!K985/MAX(Raman!K:K)</f>
        <v>0.32433799431457921</v>
      </c>
      <c r="L985">
        <f>Raman!L985/MAX(Raman!L:L)</f>
        <v>0.32485241032810547</v>
      </c>
      <c r="M985">
        <f>Raman!M985/MAX(Raman!M:M)</f>
        <v>0.32250302795305258</v>
      </c>
      <c r="N985">
        <f>Raman!N985/MAX(Raman!N:N)</f>
        <v>0.32750842670335284</v>
      </c>
      <c r="O985">
        <f>Raman!O985/MAX(Raman!O:O)</f>
        <v>0.32482317152282764</v>
      </c>
      <c r="P985">
        <f>Raman!P985/MAX(Raman!P:P)</f>
        <v>0.25094310141209497</v>
      </c>
      <c r="Q985">
        <f>Raman!Q985/MAX(Raman!Q:Q)</f>
        <v>0.31674657722110472</v>
      </c>
      <c r="R985">
        <f>Raman!R985/MAX(Raman!R:R)</f>
        <v>0.32508772533143826</v>
      </c>
      <c r="S985">
        <f>Raman!S985/MAX(Raman!S:S)</f>
        <v>0.31558820311340424</v>
      </c>
      <c r="T985">
        <f>Raman!T985/MAX(Raman!T:T)</f>
        <v>0.28887136844143052</v>
      </c>
      <c r="U985">
        <f>Raman!U985/MAX(Raman!U:U)</f>
        <v>0.32448857085687605</v>
      </c>
      <c r="V985">
        <f>Raman!V985/MAX(Raman!V:V)</f>
        <v>0.25632093952255663</v>
      </c>
      <c r="W985">
        <f>Raman!W985/MAX(Raman!W:W)</f>
        <v>0.26631708146597066</v>
      </c>
      <c r="X985">
        <f>Raman!X985/MAX(Raman!X:X)</f>
        <v>0.32331400150204986</v>
      </c>
      <c r="Y985">
        <f>Raman!Y985/MAX(Raman!Y:Y)</f>
        <v>0.28111643254190294</v>
      </c>
      <c r="Z985">
        <f>Raman!Z985/MAX(Raman!Z:Z)</f>
        <v>0.2782100762016112</v>
      </c>
      <c r="AA985">
        <f>Raman!AA985/MAX(Raman!AA:AA)</f>
        <v>0.21289344531166754</v>
      </c>
      <c r="AB985">
        <f>Raman!AB985/MAX(Raman!AB:AB)</f>
        <v>0.249362947652679</v>
      </c>
      <c r="AC985">
        <f>Raman!AC985/MAX(Raman!AC:AC)</f>
        <v>0.24071739930867495</v>
      </c>
      <c r="AD985">
        <f>Raman!AD985/MAX(Raman!AD:AD)</f>
        <v>0.26825478837710837</v>
      </c>
      <c r="AE985">
        <f>Raman!AE985/MAX(Raman!AE:AE)</f>
        <v>0.31357619797306352</v>
      </c>
      <c r="AF985">
        <f>Raman!AF985/MAX(Raman!AF:AF)</f>
        <v>0.26148622933074861</v>
      </c>
      <c r="AG985">
        <f>Raman!AG985/MAX(Raman!AG:AG)</f>
        <v>0.30746734224377487</v>
      </c>
      <c r="AH985">
        <f>Raman!AH985/MAX(Raman!AH:AH)</f>
        <v>0.26885742505178434</v>
      </c>
      <c r="AI985">
        <f>Raman!AI985/MAX(Raman!AI:AI)</f>
        <v>0.26598474085960616</v>
      </c>
      <c r="AJ985">
        <f>Raman!AJ985/MAX(Raman!AJ:AJ)</f>
        <v>0.27287476067208172</v>
      </c>
      <c r="AK985">
        <f>Raman!AK985/MAX(Raman!AK:AK)</f>
        <v>0.26668936924659631</v>
      </c>
      <c r="AL985">
        <f>Raman!AL985/MAX(Raman!AL:AL)</f>
        <v>0.26990646184230055</v>
      </c>
      <c r="AM985">
        <f>Raman!AM985/MAX(Raman!AM:AM)</f>
        <v>0.27095333173604541</v>
      </c>
      <c r="AN985">
        <f>Raman!AN985/MAX(Raman!AN:AN)</f>
        <v>0.3074543445009762</v>
      </c>
      <c r="AO985">
        <f>Raman!AO985/MAX(Raman!AO:AO)</f>
        <v>0.29674295643225629</v>
      </c>
      <c r="AP985">
        <f>Raman!AP985/MAX(Raman!AP:AP)</f>
        <v>0.31344863149940466</v>
      </c>
      <c r="AQ985">
        <f>Raman!AQ985/MAX(Raman!AQ:AQ)</f>
        <v>0.32222660957440918</v>
      </c>
      <c r="AR985">
        <f>Raman!AR985/MAX(Raman!AR:AR)</f>
        <v>0.29829047104461548</v>
      </c>
      <c r="AS985">
        <f>Raman!AS985/MAX(Raman!AS:AS)</f>
        <v>0.29095526900621455</v>
      </c>
      <c r="AT985">
        <f>Raman!AT985/MAX(Raman!AT:AT)</f>
        <v>0.26110867621880407</v>
      </c>
      <c r="AU985">
        <f>Raman!AU985/MAX(Raman!AU:AU)</f>
        <v>0.26446835423616316</v>
      </c>
      <c r="AV985">
        <f>Raman!AV985/MAX(Raman!AV:AV)</f>
        <v>0.30441962336526457</v>
      </c>
      <c r="AW985">
        <f>Raman!AW985/MAX(Raman!AW:AW)</f>
        <v>0.30797356971517081</v>
      </c>
      <c r="AX985">
        <f>Raman!AX985/MAX(Raman!AX:AX)</f>
        <v>0.31816906281721347</v>
      </c>
      <c r="AY985">
        <f>Raman!AY985/MAX(Raman!AY:AY)</f>
        <v>0.31765742217050735</v>
      </c>
      <c r="AZ985">
        <f>Raman!AZ985/MAX(Raman!AZ:AZ)</f>
        <v>0.31589786907710954</v>
      </c>
      <c r="BA985">
        <f>Raman!BA985/MAX(Raman!BA:BA)</f>
        <v>0.2685376932526819</v>
      </c>
      <c r="BB985">
        <f>Raman!BB985/MAX(Raman!BB:BB)</f>
        <v>0.25875440686641077</v>
      </c>
    </row>
    <row r="986" spans="1:54" x14ac:dyDescent="0.25">
      <c r="A986">
        <v>3742.1941317709502</v>
      </c>
      <c r="B986">
        <f>Raman!B986/MAX(Raman!B:B)</f>
        <v>0.2844270915133944</v>
      </c>
      <c r="C986">
        <f>Raman!C986/MAX(Raman!C:C)</f>
        <v>0.30361855198657489</v>
      </c>
      <c r="D986">
        <f>Raman!D986/MAX(Raman!D:D)</f>
        <v>0.30447843362672788</v>
      </c>
      <c r="E986">
        <f>Raman!E986/MAX(Raman!E:E)</f>
        <v>0.31587986853373806</v>
      </c>
      <c r="F986">
        <f>Raman!F986/MAX(Raman!F:F)</f>
        <v>0.3197074051051379</v>
      </c>
      <c r="G986">
        <f>Raman!G986/MAX(Raman!G:G)</f>
        <v>0.31795104031407667</v>
      </c>
      <c r="H986">
        <f>Raman!H986/MAX(Raman!H:H)</f>
        <v>0.3233417824259287</v>
      </c>
      <c r="I986">
        <f>Raman!I986/MAX(Raman!I:I)</f>
        <v>0.32488365223061738</v>
      </c>
      <c r="J986">
        <f>Raman!J986/MAX(Raman!J:J)</f>
        <v>0.32304797106896549</v>
      </c>
      <c r="K986">
        <f>Raman!K986/MAX(Raman!K:K)</f>
        <v>0.32080662154568262</v>
      </c>
      <c r="L986">
        <f>Raman!L986/MAX(Raman!L:L)</f>
        <v>0.32498245989118918</v>
      </c>
      <c r="M986">
        <f>Raman!M986/MAX(Raman!M:M)</f>
        <v>0.31743320282118737</v>
      </c>
      <c r="N986">
        <f>Raman!N986/MAX(Raman!N:N)</f>
        <v>0.32787384532203645</v>
      </c>
      <c r="O986">
        <f>Raman!O986/MAX(Raman!O:O)</f>
        <v>0.32075908401910086</v>
      </c>
      <c r="P986">
        <f>Raman!P986/MAX(Raman!P:P)</f>
        <v>0.24911316107737602</v>
      </c>
      <c r="Q986">
        <f>Raman!Q986/MAX(Raman!Q:Q)</f>
        <v>0.3231306499375956</v>
      </c>
      <c r="R986">
        <f>Raman!R986/MAX(Raman!R:R)</f>
        <v>0.32043550626061862</v>
      </c>
      <c r="S986">
        <f>Raman!S986/MAX(Raman!S:S)</f>
        <v>0.31676820264405053</v>
      </c>
      <c r="T986">
        <f>Raman!T986/MAX(Raman!T:T)</f>
        <v>0.27707284635664314</v>
      </c>
      <c r="U986">
        <f>Raman!U986/MAX(Raman!U:U)</f>
        <v>0.32168920099220971</v>
      </c>
      <c r="V986">
        <f>Raman!V986/MAX(Raman!V:V)</f>
        <v>0.25704866920553004</v>
      </c>
      <c r="W986">
        <f>Raman!W986/MAX(Raman!W:W)</f>
        <v>0.26874091788910259</v>
      </c>
      <c r="X986">
        <f>Raman!X986/MAX(Raman!X:X)</f>
        <v>0.32531177071226897</v>
      </c>
      <c r="Y986">
        <f>Raman!Y986/MAX(Raman!Y:Y)</f>
        <v>0.27857719621912025</v>
      </c>
      <c r="Z986">
        <f>Raman!Z986/MAX(Raman!Z:Z)</f>
        <v>0.27906786246617732</v>
      </c>
      <c r="AA986">
        <f>Raman!AA986/MAX(Raman!AA:AA)</f>
        <v>0.21345683079213831</v>
      </c>
      <c r="AB986">
        <f>Raman!AB986/MAX(Raman!AB:AB)</f>
        <v>0.24725091469282418</v>
      </c>
      <c r="AC986">
        <f>Raman!AC986/MAX(Raman!AC:AC)</f>
        <v>0.23569498220607787</v>
      </c>
      <c r="AD986">
        <f>Raman!AD986/MAX(Raman!AD:AD)</f>
        <v>0.26721906590858246</v>
      </c>
      <c r="AE986">
        <f>Raman!AE986/MAX(Raman!AE:AE)</f>
        <v>0.31133515840850806</v>
      </c>
      <c r="AF986">
        <f>Raman!AF986/MAX(Raman!AF:AF)</f>
        <v>0.25998725753225616</v>
      </c>
      <c r="AG986">
        <f>Raman!AG986/MAX(Raman!AG:AG)</f>
        <v>0.31057088239198549</v>
      </c>
      <c r="AH986">
        <f>Raman!AH986/MAX(Raman!AH:AH)</f>
        <v>0.2707118729531367</v>
      </c>
      <c r="AI986">
        <f>Raman!AI986/MAX(Raman!AI:AI)</f>
        <v>0.26824206521544874</v>
      </c>
      <c r="AJ986">
        <f>Raman!AJ986/MAX(Raman!AJ:AJ)</f>
        <v>0.27018938439955831</v>
      </c>
      <c r="AK986">
        <f>Raman!AK986/MAX(Raman!AK:AK)</f>
        <v>0.27047631709561698</v>
      </c>
      <c r="AL986">
        <f>Raman!AL986/MAX(Raman!AL:AL)</f>
        <v>0.2731120684830699</v>
      </c>
      <c r="AM986">
        <f>Raman!AM986/MAX(Raman!AM:AM)</f>
        <v>0.26861453400582269</v>
      </c>
      <c r="AN986">
        <f>Raman!AN986/MAX(Raman!AN:AN)</f>
        <v>0.30710860332867823</v>
      </c>
      <c r="AO986">
        <f>Raman!AO986/MAX(Raman!AO:AO)</f>
        <v>0.29299993357421156</v>
      </c>
      <c r="AP986">
        <f>Raman!AP986/MAX(Raman!AP:AP)</f>
        <v>0.30856820790381384</v>
      </c>
      <c r="AQ986">
        <f>Raman!AQ986/MAX(Raman!AQ:AQ)</f>
        <v>0.32541829642204356</v>
      </c>
      <c r="AR986">
        <f>Raman!AR986/MAX(Raman!AR:AR)</f>
        <v>0.29419932311808167</v>
      </c>
      <c r="AS986">
        <f>Raman!AS986/MAX(Raman!AS:AS)</f>
        <v>0.28951877812664517</v>
      </c>
      <c r="AT986">
        <f>Raman!AT986/MAX(Raman!AT:AT)</f>
        <v>0.26131077867952029</v>
      </c>
      <c r="AU986">
        <f>Raman!AU986/MAX(Raman!AU:AU)</f>
        <v>0.26315410221978996</v>
      </c>
      <c r="AV986">
        <f>Raman!AV986/MAX(Raman!AV:AV)</f>
        <v>0.30490814689004475</v>
      </c>
      <c r="AW986">
        <f>Raman!AW986/MAX(Raman!AW:AW)</f>
        <v>0.31194081539066615</v>
      </c>
      <c r="AX986">
        <f>Raman!AX986/MAX(Raman!AX:AX)</f>
        <v>0.32045252765591936</v>
      </c>
      <c r="AY986">
        <f>Raman!AY986/MAX(Raman!AY:AY)</f>
        <v>0.31693494260932425</v>
      </c>
      <c r="AZ986">
        <f>Raman!AZ986/MAX(Raman!AZ:AZ)</f>
        <v>0.31541084699026734</v>
      </c>
      <c r="BA986">
        <f>Raman!BA986/MAX(Raman!BA:BA)</f>
        <v>0.27452576260772082</v>
      </c>
      <c r="BB986">
        <f>Raman!BB986/MAX(Raman!BB:BB)</f>
        <v>0.25875526562569823</v>
      </c>
    </row>
    <row r="987" spans="1:54" x14ac:dyDescent="0.25">
      <c r="A987">
        <v>3745.6657496378002</v>
      </c>
      <c r="B987">
        <f>Raman!B987/MAX(Raman!B:B)</f>
        <v>0.28431367607170349</v>
      </c>
      <c r="C987">
        <f>Raman!C987/MAX(Raman!C:C)</f>
        <v>0.30468452158891429</v>
      </c>
      <c r="D987">
        <f>Raman!D987/MAX(Raman!D:D)</f>
        <v>0.30596456008934386</v>
      </c>
      <c r="E987">
        <f>Raman!E987/MAX(Raman!E:E)</f>
        <v>0.32159975282742592</v>
      </c>
      <c r="F987">
        <f>Raman!F987/MAX(Raman!F:F)</f>
        <v>0.31943603338387921</v>
      </c>
      <c r="G987">
        <f>Raman!G987/MAX(Raman!G:G)</f>
        <v>0.31546024342958012</v>
      </c>
      <c r="H987">
        <f>Raman!H987/MAX(Raman!H:H)</f>
        <v>0.32527725638060606</v>
      </c>
      <c r="I987">
        <f>Raman!I987/MAX(Raman!I:I)</f>
        <v>0.32309345620706775</v>
      </c>
      <c r="J987">
        <f>Raman!J987/MAX(Raman!J:J)</f>
        <v>0.3245212564438078</v>
      </c>
      <c r="K987">
        <f>Raman!K987/MAX(Raman!K:K)</f>
        <v>0.32264668596440943</v>
      </c>
      <c r="L987">
        <f>Raman!L987/MAX(Raman!L:L)</f>
        <v>0.32951236404604506</v>
      </c>
      <c r="M987">
        <f>Raman!M987/MAX(Raman!M:M)</f>
        <v>0.32610372492484035</v>
      </c>
      <c r="N987">
        <f>Raman!N987/MAX(Raman!N:N)</f>
        <v>0.32384172909657788</v>
      </c>
      <c r="O987">
        <f>Raman!O987/MAX(Raman!O:O)</f>
        <v>0.3206084852590913</v>
      </c>
      <c r="P987">
        <f>Raman!P987/MAX(Raman!P:P)</f>
        <v>0.25235252833773197</v>
      </c>
      <c r="Q987">
        <f>Raman!Q987/MAX(Raman!Q:Q)</f>
        <v>0.31491133605124316</v>
      </c>
      <c r="R987">
        <f>Raman!R987/MAX(Raman!R:R)</f>
        <v>0.32248789597450361</v>
      </c>
      <c r="S987">
        <f>Raman!S987/MAX(Raman!S:S)</f>
        <v>0.31850539285112356</v>
      </c>
      <c r="T987">
        <f>Raman!T987/MAX(Raman!T:T)</f>
        <v>0.28606676921915919</v>
      </c>
      <c r="U987">
        <f>Raman!U987/MAX(Raman!U:U)</f>
        <v>0.32130692735975264</v>
      </c>
      <c r="V987">
        <f>Raman!V987/MAX(Raman!V:V)</f>
        <v>0.25840593684323104</v>
      </c>
      <c r="W987">
        <f>Raman!W987/MAX(Raman!W:W)</f>
        <v>0.26727785700336903</v>
      </c>
      <c r="X987">
        <f>Raman!X987/MAX(Raman!X:X)</f>
        <v>0.31818104945540837</v>
      </c>
      <c r="Y987">
        <f>Raman!Y987/MAX(Raman!Y:Y)</f>
        <v>0.27471487863702887</v>
      </c>
      <c r="Z987">
        <f>Raman!Z987/MAX(Raman!Z:Z)</f>
        <v>0.28083888115420369</v>
      </c>
      <c r="AA987">
        <f>Raman!AA987/MAX(Raman!AA:AA)</f>
        <v>0.20873358925197461</v>
      </c>
      <c r="AB987">
        <f>Raman!AB987/MAX(Raman!AB:AB)</f>
        <v>0.24933207562723811</v>
      </c>
      <c r="AC987">
        <f>Raman!AC987/MAX(Raman!AC:AC)</f>
        <v>0.23885401731489328</v>
      </c>
      <c r="AD987">
        <f>Raman!AD987/MAX(Raman!AD:AD)</f>
        <v>0.2655900763370122</v>
      </c>
      <c r="AE987">
        <f>Raman!AE987/MAX(Raman!AE:AE)</f>
        <v>0.31497303494601486</v>
      </c>
      <c r="AF987">
        <f>Raman!AF987/MAX(Raman!AF:AF)</f>
        <v>0.26018284259055124</v>
      </c>
      <c r="AG987">
        <f>Raman!AG987/MAX(Raman!AG:AG)</f>
        <v>0.30697658576143683</v>
      </c>
      <c r="AH987">
        <f>Raman!AH987/MAX(Raman!AH:AH)</f>
        <v>0.27526146983557631</v>
      </c>
      <c r="AI987">
        <f>Raman!AI987/MAX(Raman!AI:AI)</f>
        <v>0.2694660247263066</v>
      </c>
      <c r="AJ987">
        <f>Raman!AJ987/MAX(Raman!AJ:AJ)</f>
        <v>0.27096162005222163</v>
      </c>
      <c r="AK987">
        <f>Raman!AK987/MAX(Raman!AK:AK)</f>
        <v>0.26721845862660831</v>
      </c>
      <c r="AL987">
        <f>Raman!AL987/MAX(Raman!AL:AL)</f>
        <v>0.26637626461402958</v>
      </c>
      <c r="AM987">
        <f>Raman!AM987/MAX(Raman!AM:AM)</f>
        <v>0.27015836315266006</v>
      </c>
      <c r="AN987">
        <f>Raman!AN987/MAX(Raman!AN:AN)</f>
        <v>0.30724800873869829</v>
      </c>
      <c r="AO987">
        <f>Raman!AO987/MAX(Raman!AO:AO)</f>
        <v>0.29295122313244598</v>
      </c>
      <c r="AP987">
        <f>Raman!AP987/MAX(Raman!AP:AP)</f>
        <v>0.31655315169509424</v>
      </c>
      <c r="AQ987">
        <f>Raman!AQ987/MAX(Raman!AQ:AQ)</f>
        <v>0.32574399179925317</v>
      </c>
      <c r="AR987">
        <f>Raman!AR987/MAX(Raman!AR:AR)</f>
        <v>0.29640165807394225</v>
      </c>
      <c r="AS987">
        <f>Raman!AS987/MAX(Raman!AS:AS)</f>
        <v>0.28547084735233508</v>
      </c>
      <c r="AT987">
        <f>Raman!AT987/MAX(Raman!AT:AT)</f>
        <v>0.26111510740610777</v>
      </c>
      <c r="AU987">
        <f>Raman!AU987/MAX(Raman!AU:AU)</f>
        <v>0.26141492573834735</v>
      </c>
      <c r="AV987">
        <f>Raman!AV987/MAX(Raman!AV:AV)</f>
        <v>0.30434505245421217</v>
      </c>
      <c r="AW987">
        <f>Raman!AW987/MAX(Raman!AW:AW)</f>
        <v>0.3070883068355475</v>
      </c>
      <c r="AX987">
        <f>Raman!AX987/MAX(Raman!AX:AX)</f>
        <v>0.31773406906615875</v>
      </c>
      <c r="AY987">
        <f>Raman!AY987/MAX(Raman!AY:AY)</f>
        <v>0.31502742421166202</v>
      </c>
      <c r="AZ987">
        <f>Raman!AZ987/MAX(Raman!AZ:AZ)</f>
        <v>0.31408929195444524</v>
      </c>
      <c r="BA987">
        <f>Raman!BA987/MAX(Raman!BA:BA)</f>
        <v>0.26977448660900105</v>
      </c>
      <c r="BB987">
        <f>Raman!BB987/MAX(Raman!BB:BB)</f>
        <v>0.25965145250545885</v>
      </c>
    </row>
    <row r="988" spans="1:54" x14ac:dyDescent="0.25">
      <c r="A988">
        <v>3749.1373675046498</v>
      </c>
      <c r="B988">
        <f>Raman!B988/MAX(Raman!B:B)</f>
        <v>0.28232332129228338</v>
      </c>
      <c r="C988">
        <f>Raman!C988/MAX(Raman!C:C)</f>
        <v>0.30595339921604675</v>
      </c>
      <c r="D988">
        <f>Raman!D988/MAX(Raman!D:D)</f>
        <v>0.30445124873663459</v>
      </c>
      <c r="E988">
        <f>Raman!E988/MAX(Raman!E:E)</f>
        <v>0.31530310389683996</v>
      </c>
      <c r="F988">
        <f>Raman!F988/MAX(Raman!F:F)</f>
        <v>0.31621655038674568</v>
      </c>
      <c r="G988">
        <f>Raman!G988/MAX(Raman!G:G)</f>
        <v>0.31742691481117435</v>
      </c>
      <c r="H988">
        <f>Raman!H988/MAX(Raman!H:H)</f>
        <v>0.32306099646571079</v>
      </c>
      <c r="I988">
        <f>Raman!I988/MAX(Raman!I:I)</f>
        <v>0.32129232263584434</v>
      </c>
      <c r="J988">
        <f>Raman!J988/MAX(Raman!J:J)</f>
        <v>0.32395990669536245</v>
      </c>
      <c r="K988">
        <f>Raman!K988/MAX(Raman!K:K)</f>
        <v>0.32215077960724092</v>
      </c>
      <c r="L988">
        <f>Raman!L988/MAX(Raman!L:L)</f>
        <v>0.32572176863541979</v>
      </c>
      <c r="M988">
        <f>Raman!M988/MAX(Raman!M:M)</f>
        <v>0.32588630186108636</v>
      </c>
      <c r="N988">
        <f>Raman!N988/MAX(Raman!N:N)</f>
        <v>0.32136217527870498</v>
      </c>
      <c r="O988">
        <f>Raman!O988/MAX(Raman!O:O)</f>
        <v>0.31969063194501157</v>
      </c>
      <c r="P988">
        <f>Raman!P988/MAX(Raman!P:P)</f>
        <v>0.24904612735774254</v>
      </c>
      <c r="Q988">
        <f>Raman!Q988/MAX(Raman!Q:Q)</f>
        <v>0.3185482058020585</v>
      </c>
      <c r="R988">
        <f>Raman!R988/MAX(Raman!R:R)</f>
        <v>0.32164579919078345</v>
      </c>
      <c r="S988">
        <f>Raman!S988/MAX(Raman!S:S)</f>
        <v>0.31542146040523628</v>
      </c>
      <c r="T988">
        <f>Raman!T988/MAX(Raman!T:T)</f>
        <v>0.28549618654564524</v>
      </c>
      <c r="U988">
        <f>Raman!U988/MAX(Raman!U:U)</f>
        <v>0.32055473506684073</v>
      </c>
      <c r="V988">
        <f>Raman!V988/MAX(Raman!V:V)</f>
        <v>0.25122702002885311</v>
      </c>
      <c r="W988">
        <f>Raman!W988/MAX(Raman!W:W)</f>
        <v>0.2661174647710513</v>
      </c>
      <c r="X988">
        <f>Raman!X988/MAX(Raman!X:X)</f>
        <v>0.31810905747341106</v>
      </c>
      <c r="Y988">
        <f>Raman!Y988/MAX(Raman!Y:Y)</f>
        <v>0.27890348563882478</v>
      </c>
      <c r="Z988">
        <f>Raman!Z988/MAX(Raman!Z:Z)</f>
        <v>0.27608162208752812</v>
      </c>
      <c r="AA988">
        <f>Raman!AA988/MAX(Raman!AA:AA)</f>
        <v>0.21122660221342732</v>
      </c>
      <c r="AB988">
        <f>Raman!AB988/MAX(Raman!AB:AB)</f>
        <v>0.25008750536417024</v>
      </c>
      <c r="AC988">
        <f>Raman!AC988/MAX(Raman!AC:AC)</f>
        <v>0.23725474384389875</v>
      </c>
      <c r="AD988">
        <f>Raman!AD988/MAX(Raman!AD:AD)</f>
        <v>0.26607447026971026</v>
      </c>
      <c r="AE988">
        <f>Raman!AE988/MAX(Raman!AE:AE)</f>
        <v>0.31208785488262253</v>
      </c>
      <c r="AF988">
        <f>Raman!AF988/MAX(Raman!AF:AF)</f>
        <v>0.26237671172574745</v>
      </c>
      <c r="AG988">
        <f>Raman!AG988/MAX(Raman!AG:AG)</f>
        <v>0.30589600659477939</v>
      </c>
      <c r="AH988">
        <f>Raman!AH988/MAX(Raman!AH:AH)</f>
        <v>0.27130851748854468</v>
      </c>
      <c r="AI988">
        <f>Raman!AI988/MAX(Raman!AI:AI)</f>
        <v>0.26701263760934929</v>
      </c>
      <c r="AJ988">
        <f>Raman!AJ988/MAX(Raman!AJ:AJ)</f>
        <v>0.27073873451001085</v>
      </c>
      <c r="AK988">
        <f>Raman!AK988/MAX(Raman!AK:AK)</f>
        <v>0.26683413340020723</v>
      </c>
      <c r="AL988">
        <f>Raman!AL988/MAX(Raman!AL:AL)</f>
        <v>0.26598166685582864</v>
      </c>
      <c r="AM988">
        <f>Raman!AM988/MAX(Raman!AM:AM)</f>
        <v>0.27018897024580052</v>
      </c>
      <c r="AN988">
        <f>Raman!AN988/MAX(Raman!AN:AN)</f>
        <v>0.30646014547489375</v>
      </c>
      <c r="AO988">
        <f>Raman!AO988/MAX(Raman!AO:AO)</f>
        <v>0.29272113999635196</v>
      </c>
      <c r="AP988">
        <f>Raman!AP988/MAX(Raman!AP:AP)</f>
        <v>0.3143906117309444</v>
      </c>
      <c r="AQ988">
        <f>Raman!AQ988/MAX(Raman!AQ:AQ)</f>
        <v>0.3261522137185584</v>
      </c>
      <c r="AR988">
        <f>Raman!AR988/MAX(Raman!AR:AR)</f>
        <v>0.29528054679226073</v>
      </c>
      <c r="AS988">
        <f>Raman!AS988/MAX(Raman!AS:AS)</f>
        <v>0.29364124955029364</v>
      </c>
      <c r="AT988">
        <f>Raman!AT988/MAX(Raman!AT:AT)</f>
        <v>0.26135049366081708</v>
      </c>
      <c r="AU988">
        <f>Raman!AU988/MAX(Raman!AU:AU)</f>
        <v>0.26125828154369279</v>
      </c>
      <c r="AV988">
        <f>Raman!AV988/MAX(Raman!AV:AV)</f>
        <v>0.30275645788892991</v>
      </c>
      <c r="AW988">
        <f>Raman!AW988/MAX(Raman!AW:AW)</f>
        <v>0.31051202429761371</v>
      </c>
      <c r="AX988">
        <f>Raman!AX988/MAX(Raman!AX:AX)</f>
        <v>0.3174769281385374</v>
      </c>
      <c r="AY988">
        <f>Raman!AY988/MAX(Raman!AY:AY)</f>
        <v>0.31408446740356749</v>
      </c>
      <c r="AZ988">
        <f>Raman!AZ988/MAX(Raman!AZ:AZ)</f>
        <v>0.31143714749488111</v>
      </c>
      <c r="BA988">
        <f>Raman!BA988/MAX(Raman!BA:BA)</f>
        <v>0.26910333736756092</v>
      </c>
      <c r="BB988">
        <f>Raman!BB988/MAX(Raman!BB:BB)</f>
        <v>0.25744875878749346</v>
      </c>
    </row>
    <row r="989" spans="1:54" x14ac:dyDescent="0.25">
      <c r="A989">
        <v>3752.6089853714898</v>
      </c>
      <c r="B989">
        <f>Raman!B989/MAX(Raman!B:B)</f>
        <v>0.2815663959199099</v>
      </c>
      <c r="C989">
        <f>Raman!C989/MAX(Raman!C:C)</f>
        <v>0.30549266261422114</v>
      </c>
      <c r="D989">
        <f>Raman!D989/MAX(Raman!D:D)</f>
        <v>0.30589368417209006</v>
      </c>
      <c r="E989">
        <f>Raman!E989/MAX(Raman!E:E)</f>
        <v>0.31722248286347721</v>
      </c>
      <c r="F989">
        <f>Raman!F989/MAX(Raman!F:F)</f>
        <v>0.31563622259785734</v>
      </c>
      <c r="G989">
        <f>Raman!G989/MAX(Raman!G:G)</f>
        <v>0.31460939501868301</v>
      </c>
      <c r="H989">
        <f>Raman!H989/MAX(Raman!H:H)</f>
        <v>0.32264534895611829</v>
      </c>
      <c r="I989">
        <f>Raman!I989/MAX(Raman!I:I)</f>
        <v>0.31865987240074067</v>
      </c>
      <c r="J989">
        <f>Raman!J989/MAX(Raman!J:J)</f>
        <v>0.32317498543052248</v>
      </c>
      <c r="K989">
        <f>Raman!K989/MAX(Raman!K:K)</f>
        <v>0.32090526430494298</v>
      </c>
      <c r="L989">
        <f>Raman!L989/MAX(Raman!L:L)</f>
        <v>0.32534156926902097</v>
      </c>
      <c r="M989">
        <f>Raman!M989/MAX(Raman!M:M)</f>
        <v>0.32380205949397373</v>
      </c>
      <c r="N989">
        <f>Raman!N989/MAX(Raman!N:N)</f>
        <v>0.3259338219250254</v>
      </c>
      <c r="O989">
        <f>Raman!O989/MAX(Raman!O:O)</f>
        <v>0.31941724127110294</v>
      </c>
      <c r="P989">
        <f>Raman!P989/MAX(Raman!P:P)</f>
        <v>0.25111874121629146</v>
      </c>
      <c r="Q989">
        <f>Raman!Q989/MAX(Raman!Q:Q)</f>
        <v>0.31822908720268245</v>
      </c>
      <c r="R989">
        <f>Raman!R989/MAX(Raman!R:R)</f>
        <v>0.31998728789963332</v>
      </c>
      <c r="S989">
        <f>Raman!S989/MAX(Raman!S:S)</f>
        <v>0.31415536177925596</v>
      </c>
      <c r="T989">
        <f>Raman!T989/MAX(Raman!T:T)</f>
        <v>0.28537180564753317</v>
      </c>
      <c r="U989">
        <f>Raman!U989/MAX(Raman!U:U)</f>
        <v>0.31913045135348878</v>
      </c>
      <c r="V989">
        <f>Raman!V989/MAX(Raman!V:V)</f>
        <v>0.25055511747421128</v>
      </c>
      <c r="W989">
        <f>Raman!W989/MAX(Raman!W:W)</f>
        <v>0.26306470114265368</v>
      </c>
      <c r="X989">
        <f>Raman!X989/MAX(Raman!X:X)</f>
        <v>0.32047089852625682</v>
      </c>
      <c r="Y989">
        <f>Raman!Y989/MAX(Raman!Y:Y)</f>
        <v>0.27745638390319083</v>
      </c>
      <c r="Z989">
        <f>Raman!Z989/MAX(Raman!Z:Z)</f>
        <v>0.27593534144577941</v>
      </c>
      <c r="AA989">
        <f>Raman!AA989/MAX(Raman!AA:AA)</f>
        <v>0.21337966519323087</v>
      </c>
      <c r="AB989">
        <f>Raman!AB989/MAX(Raman!AB:AB)</f>
        <v>0.24504481138896025</v>
      </c>
      <c r="AC989">
        <f>Raman!AC989/MAX(Raman!AC:AC)</f>
        <v>0.23747817784116487</v>
      </c>
      <c r="AD989">
        <f>Raman!AD989/MAX(Raman!AD:AD)</f>
        <v>0.26794970676888008</v>
      </c>
      <c r="AE989">
        <f>Raman!AE989/MAX(Raman!AE:AE)</f>
        <v>0.31181321139358531</v>
      </c>
      <c r="AF989">
        <f>Raman!AF989/MAX(Raman!AF:AF)</f>
        <v>0.25599793412132216</v>
      </c>
      <c r="AG989">
        <f>Raman!AG989/MAX(Raman!AG:AG)</f>
        <v>0.30501274399277178</v>
      </c>
      <c r="AH989">
        <f>Raman!AH989/MAX(Raman!AH:AH)</f>
        <v>0.26793958789127459</v>
      </c>
      <c r="AI989">
        <f>Raman!AI989/MAX(Raman!AI:AI)</f>
        <v>0.26809479468879754</v>
      </c>
      <c r="AJ989">
        <f>Raman!AJ989/MAX(Raman!AJ:AJ)</f>
        <v>0.27093887608919542</v>
      </c>
      <c r="AK989">
        <f>Raman!AK989/MAX(Raman!AK:AK)</f>
        <v>0.26482957626324782</v>
      </c>
      <c r="AL989">
        <f>Raman!AL989/MAX(Raman!AL:AL)</f>
        <v>0.26337963343126142</v>
      </c>
      <c r="AM989">
        <f>Raman!AM989/MAX(Raman!AM:AM)</f>
        <v>0.26599758806631807</v>
      </c>
      <c r="AN989">
        <f>Raman!AN989/MAX(Raman!AN:AN)</f>
        <v>0.30079442601360157</v>
      </c>
      <c r="AO989">
        <f>Raman!AO989/MAX(Raman!AO:AO)</f>
        <v>0.29068944667318286</v>
      </c>
      <c r="AP989">
        <f>Raman!AP989/MAX(Raman!AP:AP)</f>
        <v>0.31393612330659076</v>
      </c>
      <c r="AQ989">
        <f>Raman!AQ989/MAX(Raman!AQ:AQ)</f>
        <v>0.3227689770774379</v>
      </c>
      <c r="AR989">
        <f>Raman!AR989/MAX(Raman!AR:AR)</f>
        <v>0.29273488194993047</v>
      </c>
      <c r="AS989">
        <f>Raman!AS989/MAX(Raman!AS:AS)</f>
        <v>0.29476063140747794</v>
      </c>
      <c r="AT989">
        <f>Raman!AT989/MAX(Raman!AT:AT)</f>
        <v>0.26138272158823883</v>
      </c>
      <c r="AU989">
        <f>Raman!AU989/MAX(Raman!AU:AU)</f>
        <v>0.26389535380715434</v>
      </c>
      <c r="AV989">
        <f>Raman!AV989/MAX(Raman!AV:AV)</f>
        <v>0.29920206123124443</v>
      </c>
      <c r="AW989">
        <f>Raman!AW989/MAX(Raman!AW:AW)</f>
        <v>0.30757632249460309</v>
      </c>
      <c r="AX989">
        <f>Raman!AX989/MAX(Raman!AX:AX)</f>
        <v>0.31615169341481592</v>
      </c>
      <c r="AY989">
        <f>Raman!AY989/MAX(Raman!AY:AY)</f>
        <v>0.31547271774109326</v>
      </c>
      <c r="AZ989">
        <f>Raman!AZ989/MAX(Raman!AZ:AZ)</f>
        <v>0.31133979674714329</v>
      </c>
      <c r="BA989">
        <f>Raman!BA989/MAX(Raman!BA:BA)</f>
        <v>0.26926618842506594</v>
      </c>
      <c r="BB989">
        <f>Raman!BB989/MAX(Raman!BB:BB)</f>
        <v>0.25631319275634684</v>
      </c>
    </row>
    <row r="990" spans="1:54" x14ac:dyDescent="0.25">
      <c r="A990">
        <v>3756.0806032383398</v>
      </c>
      <c r="B990">
        <f>Raman!B990/MAX(Raman!B:B)</f>
        <v>0.28734753250446821</v>
      </c>
      <c r="C990">
        <f>Raman!C990/MAX(Raman!C:C)</f>
        <v>0.30542965298839386</v>
      </c>
      <c r="D990">
        <f>Raman!D990/MAX(Raman!D:D)</f>
        <v>0.31318417220488232</v>
      </c>
      <c r="E990">
        <f>Raman!E990/MAX(Raman!E:E)</f>
        <v>0.31661114670515611</v>
      </c>
      <c r="F990">
        <f>Raman!F990/MAX(Raman!F:F)</f>
        <v>0.31939280683538834</v>
      </c>
      <c r="G990">
        <f>Raman!G990/MAX(Raman!G:G)</f>
        <v>0.31693635015089772</v>
      </c>
      <c r="H990">
        <f>Raman!H990/MAX(Raman!H:H)</f>
        <v>0.3240700100018184</v>
      </c>
      <c r="I990">
        <f>Raman!I990/MAX(Raman!I:I)</f>
        <v>0.327029050630949</v>
      </c>
      <c r="J990">
        <f>Raman!J990/MAX(Raman!J:J)</f>
        <v>0.31788592748348438</v>
      </c>
      <c r="K990">
        <f>Raman!K990/MAX(Raman!K:K)</f>
        <v>0.32425227584747629</v>
      </c>
      <c r="L990">
        <f>Raman!L990/MAX(Raman!L:L)</f>
        <v>0.32722942913103775</v>
      </c>
      <c r="M990">
        <f>Raman!M990/MAX(Raman!M:M)</f>
        <v>0.32514388243346681</v>
      </c>
      <c r="N990">
        <f>Raman!N990/MAX(Raman!N:N)</f>
        <v>0.32506172355094076</v>
      </c>
      <c r="O990">
        <f>Raman!O990/MAX(Raman!O:O)</f>
        <v>0.32596416178309001</v>
      </c>
      <c r="P990">
        <f>Raman!P990/MAX(Raman!P:P)</f>
        <v>0.24719271949177393</v>
      </c>
      <c r="Q990">
        <f>Raman!Q990/MAX(Raman!Q:Q)</f>
        <v>0.31175382449107852</v>
      </c>
      <c r="R990">
        <f>Raman!R990/MAX(Raman!R:R)</f>
        <v>0.32450279582897346</v>
      </c>
      <c r="S990">
        <f>Raman!S990/MAX(Raman!S:S)</f>
        <v>0.32210741326925729</v>
      </c>
      <c r="T990">
        <f>Raman!T990/MAX(Raman!T:T)</f>
        <v>0.28920617699218609</v>
      </c>
      <c r="U990">
        <f>Raman!U990/MAX(Raman!U:U)</f>
        <v>0.3258451721914678</v>
      </c>
      <c r="V990">
        <f>Raman!V990/MAX(Raman!V:V)</f>
        <v>0.25852436943588053</v>
      </c>
      <c r="W990">
        <f>Raman!W990/MAX(Raman!W:W)</f>
        <v>0.27025074831260432</v>
      </c>
      <c r="X990">
        <f>Raman!X990/MAX(Raman!X:X)</f>
        <v>0.31685312733700366</v>
      </c>
      <c r="Y990">
        <f>Raman!Y990/MAX(Raman!Y:Y)</f>
        <v>0.28023841786254455</v>
      </c>
      <c r="Z990">
        <f>Raman!Z990/MAX(Raman!Z:Z)</f>
        <v>0.27698529298647756</v>
      </c>
      <c r="AA990">
        <f>Raman!AA990/MAX(Raman!AA:AA)</f>
        <v>0.21422258444862499</v>
      </c>
      <c r="AB990">
        <f>Raman!AB990/MAX(Raman!AB:AB)</f>
        <v>0.24540524124722027</v>
      </c>
      <c r="AC990">
        <f>Raman!AC990/MAX(Raman!AC:AC)</f>
        <v>0.23560667670759897</v>
      </c>
      <c r="AD990">
        <f>Raman!AD990/MAX(Raman!AD:AD)</f>
        <v>0.26851463574764606</v>
      </c>
      <c r="AE990">
        <f>Raman!AE990/MAX(Raman!AE:AE)</f>
        <v>0.31258051756235461</v>
      </c>
      <c r="AF990">
        <f>Raman!AF990/MAX(Raman!AF:AF)</f>
        <v>0.26165265142409566</v>
      </c>
      <c r="AG990">
        <f>Raman!AG990/MAX(Raman!AG:AG)</f>
        <v>0.30686367942829712</v>
      </c>
      <c r="AH990">
        <f>Raman!AH990/MAX(Raman!AH:AH)</f>
        <v>0.27079288042194521</v>
      </c>
      <c r="AI990">
        <f>Raman!AI990/MAX(Raman!AI:AI)</f>
        <v>0.27081246431279188</v>
      </c>
      <c r="AJ990">
        <f>Raman!AJ990/MAX(Raman!AJ:AJ)</f>
        <v>0.26814494306648623</v>
      </c>
      <c r="AK990">
        <f>Raman!AK990/MAX(Raman!AK:AK)</f>
        <v>0.26565560036727481</v>
      </c>
      <c r="AL990">
        <f>Raman!AL990/MAX(Raman!AL:AL)</f>
        <v>0.27245240061570797</v>
      </c>
      <c r="AM990">
        <f>Raman!AM990/MAX(Raman!AM:AM)</f>
        <v>0.26755662864895502</v>
      </c>
      <c r="AN990">
        <f>Raman!AN990/MAX(Raman!AN:AN)</f>
        <v>0.30763044192393646</v>
      </c>
      <c r="AO990">
        <f>Raman!AO990/MAX(Raman!AO:AO)</f>
        <v>0.28955006589568033</v>
      </c>
      <c r="AP990">
        <f>Raman!AP990/MAX(Raman!AP:AP)</f>
        <v>0.31209150501853844</v>
      </c>
      <c r="AQ990">
        <f>Raman!AQ990/MAX(Raman!AQ:AQ)</f>
        <v>0.32911965338596688</v>
      </c>
      <c r="AR990">
        <f>Raman!AR990/MAX(Raman!AR:AR)</f>
        <v>0.29282535674613769</v>
      </c>
      <c r="AS990">
        <f>Raman!AS990/MAX(Raman!AS:AS)</f>
        <v>0.29021343526726529</v>
      </c>
      <c r="AT990">
        <f>Raman!AT990/MAX(Raman!AT:AT)</f>
        <v>0.2628352340371452</v>
      </c>
      <c r="AU990">
        <f>Raman!AU990/MAX(Raman!AU:AU)</f>
        <v>0.26308069938282835</v>
      </c>
      <c r="AV990">
        <f>Raman!AV990/MAX(Raman!AV:AV)</f>
        <v>0.30792145413516775</v>
      </c>
      <c r="AW990">
        <f>Raman!AW990/MAX(Raman!AW:AW)</f>
        <v>0.30901269051011798</v>
      </c>
      <c r="AX990">
        <f>Raman!AX990/MAX(Raman!AX:AX)</f>
        <v>0.32358162373310795</v>
      </c>
      <c r="AY990">
        <f>Raman!AY990/MAX(Raman!AY:AY)</f>
        <v>0.31400229691671205</v>
      </c>
      <c r="AZ990">
        <f>Raman!AZ990/MAX(Raman!AZ:AZ)</f>
        <v>0.31349421501008395</v>
      </c>
      <c r="BA990">
        <f>Raman!BA990/MAX(Raman!BA:BA)</f>
        <v>0.27025274028669655</v>
      </c>
      <c r="BB990">
        <f>Raman!BB990/MAX(Raman!BB:BB)</f>
        <v>0.25736863177508595</v>
      </c>
    </row>
    <row r="991" spans="1:54" x14ac:dyDescent="0.25">
      <c r="A991">
        <v>3759.5522211051898</v>
      </c>
      <c r="B991">
        <f>Raman!B991/MAX(Raman!B:B)</f>
        <v>0.28565250888221988</v>
      </c>
      <c r="C991">
        <f>Raman!C991/MAX(Raman!C:C)</f>
        <v>0.30592470429185298</v>
      </c>
      <c r="D991">
        <f>Raman!D991/MAX(Raman!D:D)</f>
        <v>0.30869869404591771</v>
      </c>
      <c r="E991">
        <f>Raman!E991/MAX(Raman!E:E)</f>
        <v>0.31656703503895783</v>
      </c>
      <c r="F991">
        <f>Raman!F991/MAX(Raman!F:F)</f>
        <v>0.3222090847219729</v>
      </c>
      <c r="G991">
        <f>Raman!G991/MAX(Raman!G:G)</f>
        <v>0.31273809286519361</v>
      </c>
      <c r="H991">
        <f>Raman!H991/MAX(Raman!H:H)</f>
        <v>0.32786952963192156</v>
      </c>
      <c r="I991">
        <f>Raman!I991/MAX(Raman!I:I)</f>
        <v>0.32051512634475166</v>
      </c>
      <c r="J991">
        <f>Raman!J991/MAX(Raman!J:J)</f>
        <v>0.32313084590940033</v>
      </c>
      <c r="K991">
        <f>Raman!K991/MAX(Raman!K:K)</f>
        <v>0.32426364795748669</v>
      </c>
      <c r="L991">
        <f>Raman!L991/MAX(Raman!L:L)</f>
        <v>0.32482021187227905</v>
      </c>
      <c r="M991">
        <f>Raman!M991/MAX(Raman!M:M)</f>
        <v>0.32737609687376601</v>
      </c>
      <c r="N991">
        <f>Raman!N991/MAX(Raman!N:N)</f>
        <v>0.32453165857605826</v>
      </c>
      <c r="O991">
        <f>Raman!O991/MAX(Raman!O:O)</f>
        <v>0.32318341220277519</v>
      </c>
      <c r="P991">
        <f>Raman!P991/MAX(Raman!P:P)</f>
        <v>0.24868962255684485</v>
      </c>
      <c r="Q991">
        <f>Raman!Q991/MAX(Raman!Q:Q)</f>
        <v>0.31769168777065232</v>
      </c>
      <c r="R991">
        <f>Raman!R991/MAX(Raman!R:R)</f>
        <v>0.31867758576831068</v>
      </c>
      <c r="S991">
        <f>Raman!S991/MAX(Raman!S:S)</f>
        <v>0.31728196280336218</v>
      </c>
      <c r="T991">
        <f>Raman!T991/MAX(Raman!T:T)</f>
        <v>0.28261778999560883</v>
      </c>
      <c r="U991">
        <f>Raman!U991/MAX(Raman!U:U)</f>
        <v>0.32051284250110434</v>
      </c>
      <c r="V991">
        <f>Raman!V991/MAX(Raman!V:V)</f>
        <v>0.25959741767993377</v>
      </c>
      <c r="W991">
        <f>Raman!W991/MAX(Raman!W:W)</f>
        <v>0.26581128327406456</v>
      </c>
      <c r="X991">
        <f>Raman!X991/MAX(Raman!X:X)</f>
        <v>0.32054560968951795</v>
      </c>
      <c r="Y991">
        <f>Raman!Y991/MAX(Raman!Y:Y)</f>
        <v>0.28012453624741862</v>
      </c>
      <c r="Z991">
        <f>Raman!Z991/MAX(Raman!Z:Z)</f>
        <v>0.27659981398294492</v>
      </c>
      <c r="AA991">
        <f>Raman!AA991/MAX(Raman!AA:AA)</f>
        <v>0.21204046249215669</v>
      </c>
      <c r="AB991">
        <f>Raman!AB991/MAX(Raman!AB:AB)</f>
        <v>0.24138666335149034</v>
      </c>
      <c r="AC991">
        <f>Raman!AC991/MAX(Raman!AC:AC)</f>
        <v>0.23469019924447856</v>
      </c>
      <c r="AD991">
        <f>Raman!AD991/MAX(Raman!AD:AD)</f>
        <v>0.26483179362084502</v>
      </c>
      <c r="AE991">
        <f>Raman!AE991/MAX(Raman!AE:AE)</f>
        <v>0.31362287391401855</v>
      </c>
      <c r="AF991">
        <f>Raman!AF991/MAX(Raman!AF:AF)</f>
        <v>0.26112268123379812</v>
      </c>
      <c r="AG991">
        <f>Raman!AG991/MAX(Raman!AG:AG)</f>
        <v>0.30515895405204718</v>
      </c>
      <c r="AH991">
        <f>Raman!AH991/MAX(Raman!AH:AH)</f>
        <v>0.26804803978896002</v>
      </c>
      <c r="AI991">
        <f>Raman!AI991/MAX(Raman!AI:AI)</f>
        <v>0.26791881666212797</v>
      </c>
      <c r="AJ991">
        <f>Raman!AJ991/MAX(Raman!AJ:AJ)</f>
        <v>0.27067187943825061</v>
      </c>
      <c r="AK991">
        <f>Raman!AK991/MAX(Raman!AK:AK)</f>
        <v>0.26390304395384989</v>
      </c>
      <c r="AL991">
        <f>Raman!AL991/MAX(Raman!AL:AL)</f>
        <v>0.26569612023764255</v>
      </c>
      <c r="AM991">
        <f>Raman!AM991/MAX(Raman!AM:AM)</f>
        <v>0.26598948231852176</v>
      </c>
      <c r="AN991">
        <f>Raman!AN991/MAX(Raman!AN:AN)</f>
        <v>0.302785550970115</v>
      </c>
      <c r="AO991">
        <f>Raman!AO991/MAX(Raman!AO:AO)</f>
        <v>0.2889543975061985</v>
      </c>
      <c r="AP991">
        <f>Raman!AP991/MAX(Raman!AP:AP)</f>
        <v>0.31178950472189487</v>
      </c>
      <c r="AQ991">
        <f>Raman!AQ991/MAX(Raman!AQ:AQ)</f>
        <v>0.32437114902772163</v>
      </c>
      <c r="AR991">
        <f>Raman!AR991/MAX(Raman!AR:AR)</f>
        <v>0.29406020161137364</v>
      </c>
      <c r="AS991">
        <f>Raman!AS991/MAX(Raman!AS:AS)</f>
        <v>0.2892001263239356</v>
      </c>
      <c r="AT991">
        <f>Raman!AT991/MAX(Raman!AT:AT)</f>
        <v>0.25876131684991233</v>
      </c>
      <c r="AU991">
        <f>Raman!AU991/MAX(Raman!AU:AU)</f>
        <v>0.26343296824035889</v>
      </c>
      <c r="AV991">
        <f>Raman!AV991/MAX(Raman!AV:AV)</f>
        <v>0.3027632725414301</v>
      </c>
      <c r="AW991">
        <f>Raman!AW991/MAX(Raman!AW:AW)</f>
        <v>0.31037928898654488</v>
      </c>
      <c r="AX991">
        <f>Raman!AX991/MAX(Raman!AX:AX)</f>
        <v>0.31237435603243757</v>
      </c>
      <c r="AY991">
        <f>Raman!AY991/MAX(Raman!AY:AY)</f>
        <v>0.31471642986078568</v>
      </c>
      <c r="AZ991">
        <f>Raman!AZ991/MAX(Raman!AZ:AZ)</f>
        <v>0.3120373230542075</v>
      </c>
      <c r="BA991">
        <f>Raman!BA991/MAX(Raman!BA:BA)</f>
        <v>0.27211586196730908</v>
      </c>
      <c r="BB991">
        <f>Raman!BB991/MAX(Raman!BB:BB)</f>
        <v>0.25843177577298831</v>
      </c>
    </row>
    <row r="992" spans="1:54" x14ac:dyDescent="0.25">
      <c r="A992">
        <v>3763.0238389720298</v>
      </c>
      <c r="B992">
        <f>Raman!B992/MAX(Raman!B:B)</f>
        <v>0.2828858884130015</v>
      </c>
      <c r="C992">
        <f>Raman!C992/MAX(Raman!C:C)</f>
        <v>0.30309906316607133</v>
      </c>
      <c r="D992">
        <f>Raman!D992/MAX(Raman!D:D)</f>
        <v>0.30512587608834352</v>
      </c>
      <c r="E992">
        <f>Raman!E992/MAX(Raman!E:E)</f>
        <v>0.31570520105993216</v>
      </c>
      <c r="F992">
        <f>Raman!F992/MAX(Raman!F:F)</f>
        <v>0.31744363834430855</v>
      </c>
      <c r="G992">
        <f>Raman!G992/MAX(Raman!G:G)</f>
        <v>0.31510716415322632</v>
      </c>
      <c r="H992">
        <f>Raman!H992/MAX(Raman!H:H)</f>
        <v>0.322118484052064</v>
      </c>
      <c r="I992">
        <f>Raman!I992/MAX(Raman!I:I)</f>
        <v>0.32336708402079195</v>
      </c>
      <c r="J992">
        <f>Raman!J992/MAX(Raman!J:J)</f>
        <v>0.32015928463112481</v>
      </c>
      <c r="K992">
        <f>Raman!K992/MAX(Raman!K:K)</f>
        <v>0.32062761376386434</v>
      </c>
      <c r="L992">
        <f>Raman!L992/MAX(Raman!L:L)</f>
        <v>0.32511679184889719</v>
      </c>
      <c r="M992">
        <f>Raman!M992/MAX(Raman!M:M)</f>
        <v>0.3223168319205052</v>
      </c>
      <c r="N992">
        <f>Raman!N992/MAX(Raman!N:N)</f>
        <v>0.32307489696256197</v>
      </c>
      <c r="O992">
        <f>Raman!O992/MAX(Raman!O:O)</f>
        <v>0.32398061758875274</v>
      </c>
      <c r="P992">
        <f>Raman!P992/MAX(Raman!P:P)</f>
        <v>0.24595572391879539</v>
      </c>
      <c r="Q992">
        <f>Raman!Q992/MAX(Raman!Q:Q)</f>
        <v>0.31924859691406132</v>
      </c>
      <c r="R992">
        <f>Raman!R992/MAX(Raman!R:R)</f>
        <v>0.31706235850866654</v>
      </c>
      <c r="S992">
        <f>Raman!S992/MAX(Raman!S:S)</f>
        <v>0.31750548519811783</v>
      </c>
      <c r="T992">
        <f>Raman!T992/MAX(Raman!T:T)</f>
        <v>0.2881460820700662</v>
      </c>
      <c r="U992">
        <f>Raman!U992/MAX(Raman!U:U)</f>
        <v>0.32151740653574845</v>
      </c>
      <c r="V992">
        <f>Raman!V992/MAX(Raman!V:V)</f>
        <v>0.25732731059352287</v>
      </c>
      <c r="W992">
        <f>Raman!W992/MAX(Raman!W:W)</f>
        <v>0.26402655361019806</v>
      </c>
      <c r="X992">
        <f>Raman!X992/MAX(Raman!X:X)</f>
        <v>0.32319631401052179</v>
      </c>
      <c r="Y992">
        <f>Raman!Y992/MAX(Raman!Y:Y)</f>
        <v>0.27710572376434567</v>
      </c>
      <c r="Z992">
        <f>Raman!Z992/MAX(Raman!Z:Z)</f>
        <v>0.2807939313057346</v>
      </c>
      <c r="AA992">
        <f>Raman!AA992/MAX(Raman!AA:AA)</f>
        <v>0.20977983428896566</v>
      </c>
      <c r="AB992">
        <f>Raman!AB992/MAX(Raman!AB:AB)</f>
        <v>0.2487055978835174</v>
      </c>
      <c r="AC992">
        <f>Raman!AC992/MAX(Raman!AC:AC)</f>
        <v>0.23262484379523948</v>
      </c>
      <c r="AD992">
        <f>Raman!AD992/MAX(Raman!AD:AD)</f>
        <v>0.26346065545037101</v>
      </c>
      <c r="AE992">
        <f>Raman!AE992/MAX(Raman!AE:AE)</f>
        <v>0.31087562563592908</v>
      </c>
      <c r="AF992">
        <f>Raman!AF992/MAX(Raman!AF:AF)</f>
        <v>0.2548760339398034</v>
      </c>
      <c r="AG992">
        <f>Raman!AG992/MAX(Raman!AG:AG)</f>
        <v>0.30704281443117176</v>
      </c>
      <c r="AH992">
        <f>Raman!AH992/MAX(Raman!AH:AH)</f>
        <v>0.2723471631688234</v>
      </c>
      <c r="AI992">
        <f>Raman!AI992/MAX(Raman!AI:AI)</f>
        <v>0.26737279580555084</v>
      </c>
      <c r="AJ992">
        <f>Raman!AJ992/MAX(Raman!AJ:AJ)</f>
        <v>0.26878648698282825</v>
      </c>
      <c r="AK992">
        <f>Raman!AK992/MAX(Raman!AK:AK)</f>
        <v>0.26755920595701232</v>
      </c>
      <c r="AL992">
        <f>Raman!AL992/MAX(Raman!AL:AL)</f>
        <v>0.26733499934883187</v>
      </c>
      <c r="AM992">
        <f>Raman!AM992/MAX(Raman!AM:AM)</f>
        <v>0.2658560796056022</v>
      </c>
      <c r="AN992">
        <f>Raman!AN992/MAX(Raman!AN:AN)</f>
        <v>0.30699180092580219</v>
      </c>
      <c r="AO992">
        <f>Raman!AO992/MAX(Raman!AO:AO)</f>
        <v>0.29034931201707481</v>
      </c>
      <c r="AP992">
        <f>Raman!AP992/MAX(Raman!AP:AP)</f>
        <v>0.30906453830856562</v>
      </c>
      <c r="AQ992">
        <f>Raman!AQ992/MAX(Raman!AQ:AQ)</f>
        <v>0.32270687441621004</v>
      </c>
      <c r="AR992">
        <f>Raman!AR992/MAX(Raman!AR:AR)</f>
        <v>0.29410747381648134</v>
      </c>
      <c r="AS992">
        <f>Raman!AS992/MAX(Raman!AS:AS)</f>
        <v>0.28939365052247201</v>
      </c>
      <c r="AT992">
        <f>Raman!AT992/MAX(Raman!AT:AT)</f>
        <v>0.25882351698980505</v>
      </c>
      <c r="AU992">
        <f>Raman!AU992/MAX(Raman!AU:AU)</f>
        <v>0.26133442422187014</v>
      </c>
      <c r="AV992">
        <f>Raman!AV992/MAX(Raman!AV:AV)</f>
        <v>0.30040183033760809</v>
      </c>
      <c r="AW992">
        <f>Raman!AW992/MAX(Raman!AW:AW)</f>
        <v>0.30452811112456807</v>
      </c>
      <c r="AX992">
        <f>Raman!AX992/MAX(Raman!AX:AX)</f>
        <v>0.31766331216661142</v>
      </c>
      <c r="AY992">
        <f>Raman!AY992/MAX(Raman!AY:AY)</f>
        <v>0.31210348672246124</v>
      </c>
      <c r="AZ992">
        <f>Raman!AZ992/MAX(Raman!AZ:AZ)</f>
        <v>0.3108945475232664</v>
      </c>
      <c r="BA992">
        <f>Raman!BA992/MAX(Raman!BA:BA)</f>
        <v>0.27130359929561809</v>
      </c>
      <c r="BB992">
        <f>Raman!BB992/MAX(Raman!BB:BB)</f>
        <v>0.25649808840182609</v>
      </c>
    </row>
    <row r="993" spans="1:54" x14ac:dyDescent="0.25">
      <c r="A993">
        <v>3766.4954568388798</v>
      </c>
      <c r="B993">
        <f>Raman!B993/MAX(Raman!B:B)</f>
        <v>0.2830869852663398</v>
      </c>
      <c r="C993">
        <f>Raman!C993/MAX(Raman!C:C)</f>
        <v>0.3020649389692176</v>
      </c>
      <c r="D993">
        <f>Raman!D993/MAX(Raman!D:D)</f>
        <v>0.30575781713427796</v>
      </c>
      <c r="E993">
        <f>Raman!E993/MAX(Raman!E:E)</f>
        <v>0.31617776032125561</v>
      </c>
      <c r="F993">
        <f>Raman!F993/MAX(Raman!F:F)</f>
        <v>0.31701734874014542</v>
      </c>
      <c r="G993">
        <f>Raman!G993/MAX(Raman!G:G)</f>
        <v>0.31719126846536772</v>
      </c>
      <c r="H993">
        <f>Raman!H993/MAX(Raman!H:H)</f>
        <v>0.32175232502922518</v>
      </c>
      <c r="I993">
        <f>Raman!I993/MAX(Raman!I:I)</f>
        <v>0.32727894365101584</v>
      </c>
      <c r="J993">
        <f>Raman!J993/MAX(Raman!J:J)</f>
        <v>0.31668731925600263</v>
      </c>
      <c r="K993">
        <f>Raman!K993/MAX(Raman!K:K)</f>
        <v>0.31596355983155405</v>
      </c>
      <c r="L993">
        <f>Raman!L993/MAX(Raman!L:L)</f>
        <v>0.32382556937334467</v>
      </c>
      <c r="M993">
        <f>Raman!M993/MAX(Raman!M:M)</f>
        <v>0.32506293186190593</v>
      </c>
      <c r="N993">
        <f>Raman!N993/MAX(Raman!N:N)</f>
        <v>0.31873952618925205</v>
      </c>
      <c r="O993">
        <f>Raman!O993/MAX(Raman!O:O)</f>
        <v>0.31971762667529008</v>
      </c>
      <c r="P993">
        <f>Raman!P993/MAX(Raman!P:P)</f>
        <v>0.24764584451898849</v>
      </c>
      <c r="Q993">
        <f>Raman!Q993/MAX(Raman!Q:Q)</f>
        <v>0.31949690334361458</v>
      </c>
      <c r="R993">
        <f>Raman!R993/MAX(Raman!R:R)</f>
        <v>0.32058183259578221</v>
      </c>
      <c r="S993">
        <f>Raman!S993/MAX(Raman!S:S)</f>
        <v>0.31771379929249466</v>
      </c>
      <c r="T993">
        <f>Raman!T993/MAX(Raman!T:T)</f>
        <v>0.28845587226035335</v>
      </c>
      <c r="U993">
        <f>Raman!U993/MAX(Raman!U:U)</f>
        <v>0.31520893877460276</v>
      </c>
      <c r="V993">
        <f>Raman!V993/MAX(Raman!V:V)</f>
        <v>0.25687721025532156</v>
      </c>
      <c r="W993">
        <f>Raman!W993/MAX(Raman!W:W)</f>
        <v>0.26862745560586243</v>
      </c>
      <c r="X993">
        <f>Raman!X993/MAX(Raman!X:X)</f>
        <v>0.3211887955406495</v>
      </c>
      <c r="Y993">
        <f>Raman!Y993/MAX(Raman!Y:Y)</f>
        <v>0.27843982668807221</v>
      </c>
      <c r="Z993">
        <f>Raman!Z993/MAX(Raman!Z:Z)</f>
        <v>0.2770787982862335</v>
      </c>
      <c r="AA993">
        <f>Raman!AA993/MAX(Raman!AA:AA)</f>
        <v>0.21054172270110275</v>
      </c>
      <c r="AB993">
        <f>Raman!AB993/MAX(Raman!AB:AB)</f>
        <v>0.24840539548269597</v>
      </c>
      <c r="AC993">
        <f>Raman!AC993/MAX(Raman!AC:AC)</f>
        <v>0.23586217342435323</v>
      </c>
      <c r="AD993">
        <f>Raman!AD993/MAX(Raman!AD:AD)</f>
        <v>0.26342066643470097</v>
      </c>
      <c r="AE993">
        <f>Raman!AE993/MAX(Raman!AE:AE)</f>
        <v>0.31070556503604185</v>
      </c>
      <c r="AF993">
        <f>Raman!AF993/MAX(Raman!AF:AF)</f>
        <v>0.25681470413252139</v>
      </c>
      <c r="AG993">
        <f>Raman!AG993/MAX(Raman!AG:AG)</f>
        <v>0.30873023235919461</v>
      </c>
      <c r="AH993">
        <f>Raman!AH993/MAX(Raman!AH:AH)</f>
        <v>0.27348564293095734</v>
      </c>
      <c r="AI993">
        <f>Raman!AI993/MAX(Raman!AI:AI)</f>
        <v>0.26587472173178783</v>
      </c>
      <c r="AJ993">
        <f>Raman!AJ993/MAX(Raman!AJ:AJ)</f>
        <v>0.27001508462237028</v>
      </c>
      <c r="AK993">
        <f>Raman!AK993/MAX(Raman!AK:AK)</f>
        <v>0.2659027243304547</v>
      </c>
      <c r="AL993">
        <f>Raman!AL993/MAX(Raman!AL:AL)</f>
        <v>0.26835579124316783</v>
      </c>
      <c r="AM993">
        <f>Raman!AM993/MAX(Raman!AM:AM)</f>
        <v>0.26996824652252893</v>
      </c>
      <c r="AN993">
        <f>Raman!AN993/MAX(Raman!AN:AN)</f>
        <v>0.30698846804271107</v>
      </c>
      <c r="AO993">
        <f>Raman!AO993/MAX(Raman!AO:AO)</f>
        <v>0.2918957671194084</v>
      </c>
      <c r="AP993">
        <f>Raman!AP993/MAX(Raman!AP:AP)</f>
        <v>0.31436415545742036</v>
      </c>
      <c r="AQ993">
        <f>Raman!AQ993/MAX(Raman!AQ:AQ)</f>
        <v>0.32163076921896844</v>
      </c>
      <c r="AR993">
        <f>Raman!AR993/MAX(Raman!AR:AR)</f>
        <v>0.28999837646657028</v>
      </c>
      <c r="AS993">
        <f>Raman!AS993/MAX(Raman!AS:AS)</f>
        <v>0.29008086442468745</v>
      </c>
      <c r="AT993">
        <f>Raman!AT993/MAX(Raman!AT:AT)</f>
        <v>0.26205154107085799</v>
      </c>
      <c r="AU993">
        <f>Raman!AU993/MAX(Raman!AU:AU)</f>
        <v>0.26314501092847936</v>
      </c>
      <c r="AV993">
        <f>Raman!AV993/MAX(Raman!AV:AV)</f>
        <v>0.29994671962442199</v>
      </c>
      <c r="AW993">
        <f>Raman!AW993/MAX(Raman!AW:AW)</f>
        <v>0.30365456928010148</v>
      </c>
      <c r="AX993">
        <f>Raman!AX993/MAX(Raman!AX:AX)</f>
        <v>0.31705955034820665</v>
      </c>
      <c r="AY993">
        <f>Raman!AY993/MAX(Raman!AY:AY)</f>
        <v>0.31270317760233268</v>
      </c>
      <c r="AZ993">
        <f>Raman!AZ993/MAX(Raman!AZ:AZ)</f>
        <v>0.31303832130934817</v>
      </c>
      <c r="BA993">
        <f>Raman!BA993/MAX(Raman!BA:BA)</f>
        <v>0.26702923131195533</v>
      </c>
      <c r="BB993">
        <f>Raman!BB993/MAX(Raman!BB:BB)</f>
        <v>0.25502161878797436</v>
      </c>
    </row>
    <row r="994" spans="1:54" x14ac:dyDescent="0.25">
      <c r="A994">
        <v>3769.9670747057298</v>
      </c>
      <c r="B994">
        <f>Raman!B994/MAX(Raman!B:B)</f>
        <v>0.28639420607599075</v>
      </c>
      <c r="C994">
        <f>Raman!C994/MAX(Raman!C:C)</f>
        <v>0.30167180999294063</v>
      </c>
      <c r="D994">
        <f>Raman!D994/MAX(Raman!D:D)</f>
        <v>0.29784118673326898</v>
      </c>
      <c r="E994">
        <f>Raman!E994/MAX(Raman!E:E)</f>
        <v>0.30938732454032608</v>
      </c>
      <c r="F994">
        <f>Raman!F994/MAX(Raman!F:F)</f>
        <v>0.32024653875167552</v>
      </c>
      <c r="G994">
        <f>Raman!G994/MAX(Raman!G:G)</f>
        <v>0.31318392974773113</v>
      </c>
      <c r="H994">
        <f>Raman!H994/MAX(Raman!H:H)</f>
        <v>0.32072010117591088</v>
      </c>
      <c r="I994">
        <f>Raman!I994/MAX(Raman!I:I)</f>
        <v>0.32065394179131751</v>
      </c>
      <c r="J994">
        <f>Raman!J994/MAX(Raman!J:J)</f>
        <v>0.32051283813434706</v>
      </c>
      <c r="K994">
        <f>Raman!K994/MAX(Raman!K:K)</f>
        <v>0.32390585413415862</v>
      </c>
      <c r="L994">
        <f>Raman!L994/MAX(Raman!L:L)</f>
        <v>0.32342096357742939</v>
      </c>
      <c r="M994">
        <f>Raman!M994/MAX(Raman!M:M)</f>
        <v>0.31824883084893862</v>
      </c>
      <c r="N994">
        <f>Raman!N994/MAX(Raman!N:N)</f>
        <v>0.32292272927390009</v>
      </c>
      <c r="O994">
        <f>Raman!O994/MAX(Raman!O:O)</f>
        <v>0.32027064507270225</v>
      </c>
      <c r="P994">
        <f>Raman!P994/MAX(Raman!P:P)</f>
        <v>0.24820464218935981</v>
      </c>
      <c r="Q994">
        <f>Raman!Q994/MAX(Raman!Q:Q)</f>
        <v>0.31121883700195063</v>
      </c>
      <c r="R994">
        <f>Raman!R994/MAX(Raman!R:R)</f>
        <v>0.31596108997334493</v>
      </c>
      <c r="S994">
        <f>Raman!S994/MAX(Raman!S:S)</f>
        <v>0.31310818343709418</v>
      </c>
      <c r="T994">
        <f>Raman!T994/MAX(Raman!T:T)</f>
        <v>0.28708877607993188</v>
      </c>
      <c r="U994">
        <f>Raman!U994/MAX(Raman!U:U)</f>
        <v>0.32269922789365196</v>
      </c>
      <c r="V994">
        <f>Raman!V994/MAX(Raman!V:V)</f>
        <v>0.25708507922556806</v>
      </c>
      <c r="W994">
        <f>Raman!W994/MAX(Raman!W:W)</f>
        <v>0.26708706087916939</v>
      </c>
      <c r="X994">
        <f>Raman!X994/MAX(Raman!X:X)</f>
        <v>0.3140246814114388</v>
      </c>
      <c r="Y994">
        <f>Raman!Y994/MAX(Raman!Y:Y)</f>
        <v>0.27658026858833129</v>
      </c>
      <c r="Z994">
        <f>Raman!Z994/MAX(Raman!Z:Z)</f>
        <v>0.28097974003763981</v>
      </c>
      <c r="AA994">
        <f>Raman!AA994/MAX(Raman!AA:AA)</f>
        <v>0.21059510485955271</v>
      </c>
      <c r="AB994">
        <f>Raman!AB994/MAX(Raman!AB:AB)</f>
        <v>0.24782954702968776</v>
      </c>
      <c r="AC994">
        <f>Raman!AC994/MAX(Raman!AC:AC)</f>
        <v>0.23278001395703818</v>
      </c>
      <c r="AD994">
        <f>Raman!AD994/MAX(Raman!AD:AD)</f>
        <v>0.26097706603261112</v>
      </c>
      <c r="AE994">
        <f>Raman!AE994/MAX(Raman!AE:AE)</f>
        <v>0.31109586600075723</v>
      </c>
      <c r="AF994">
        <f>Raman!AF994/MAX(Raman!AF:AF)</f>
        <v>0.25905073077146396</v>
      </c>
      <c r="AG994">
        <f>Raman!AG994/MAX(Raman!AG:AG)</f>
        <v>0.30254593728922996</v>
      </c>
      <c r="AH994">
        <f>Raman!AH994/MAX(Raman!AH:AH)</f>
        <v>0.27230203233022665</v>
      </c>
      <c r="AI994">
        <f>Raman!AI994/MAX(Raman!AI:AI)</f>
        <v>0.26282486532186627</v>
      </c>
      <c r="AJ994">
        <f>Raman!AJ994/MAX(Raman!AJ:AJ)</f>
        <v>0.2673325943707659</v>
      </c>
      <c r="AK994">
        <f>Raman!AK994/MAX(Raman!AK:AK)</f>
        <v>0.26415653117652915</v>
      </c>
      <c r="AL994">
        <f>Raman!AL994/MAX(Raman!AL:AL)</f>
        <v>0.26593501284292975</v>
      </c>
      <c r="AM994">
        <f>Raman!AM994/MAX(Raman!AM:AM)</f>
        <v>0.26768608375742942</v>
      </c>
      <c r="AN994">
        <f>Raman!AN994/MAX(Raman!AN:AN)</f>
        <v>0.30238739263647352</v>
      </c>
      <c r="AO994">
        <f>Raman!AO994/MAX(Raman!AO:AO)</f>
        <v>0.2887319143890591</v>
      </c>
      <c r="AP994">
        <f>Raman!AP994/MAX(Raman!AP:AP)</f>
        <v>0.30502928700551174</v>
      </c>
      <c r="AQ994">
        <f>Raman!AQ994/MAX(Raman!AQ:AQ)</f>
        <v>0.32051793939087103</v>
      </c>
      <c r="AR994">
        <f>Raman!AR994/MAX(Raman!AR:AR)</f>
        <v>0.28913904108466748</v>
      </c>
      <c r="AS994">
        <f>Raman!AS994/MAX(Raman!AS:AS)</f>
        <v>0.28349654866508361</v>
      </c>
      <c r="AT994">
        <f>Raman!AT994/MAX(Raman!AT:AT)</f>
        <v>0.25724403658558476</v>
      </c>
      <c r="AU994">
        <f>Raman!AU994/MAX(Raman!AU:AU)</f>
        <v>0.26094892856267582</v>
      </c>
      <c r="AV994">
        <f>Raman!AV994/MAX(Raman!AV:AV)</f>
        <v>0.29846595867931014</v>
      </c>
      <c r="AW994">
        <f>Raman!AW994/MAX(Raman!AW:AW)</f>
        <v>0.30867222381870274</v>
      </c>
      <c r="AX994">
        <f>Raman!AX994/MAX(Raman!AX:AX)</f>
        <v>0.31530909042835958</v>
      </c>
      <c r="AY994">
        <f>Raman!AY994/MAX(Raman!AY:AY)</f>
        <v>0.31610094380653653</v>
      </c>
      <c r="AZ994">
        <f>Raman!AZ994/MAX(Raman!AZ:AZ)</f>
        <v>0.30427952694394444</v>
      </c>
      <c r="BA994">
        <f>Raman!BA994/MAX(Raman!BA:BA)</f>
        <v>0.25821428704516086</v>
      </c>
      <c r="BB994">
        <f>Raman!BB994/MAX(Raman!BB:BB)</f>
        <v>0.25416426691154664</v>
      </c>
    </row>
    <row r="995" spans="1:54" x14ac:dyDescent="0.25">
      <c r="A995">
        <v>3773.4386925725698</v>
      </c>
      <c r="B995">
        <f>Raman!B995/MAX(Raman!B:B)</f>
        <v>0.28418508551126354</v>
      </c>
      <c r="C995">
        <f>Raman!C995/MAX(Raman!C:C)</f>
        <v>0.303608277443985</v>
      </c>
      <c r="D995">
        <f>Raman!D995/MAX(Raman!D:D)</f>
        <v>0.30632514024188179</v>
      </c>
      <c r="E995">
        <f>Raman!E995/MAX(Raman!E:E)</f>
        <v>0.31221605415562881</v>
      </c>
      <c r="F995">
        <f>Raman!F995/MAX(Raman!F:F)</f>
        <v>0.31311482560802678</v>
      </c>
      <c r="G995">
        <f>Raman!G995/MAX(Raman!G:G)</f>
        <v>0.31686073318974078</v>
      </c>
      <c r="H995">
        <f>Raman!H995/MAX(Raman!H:H)</f>
        <v>0.3191318523270999</v>
      </c>
      <c r="I995">
        <f>Raman!I995/MAX(Raman!I:I)</f>
        <v>0.31878992520104282</v>
      </c>
      <c r="J995">
        <f>Raman!J995/MAX(Raman!J:J)</f>
        <v>0.31958331542345453</v>
      </c>
      <c r="K995">
        <f>Raman!K995/MAX(Raman!K:K)</f>
        <v>0.32125266801104646</v>
      </c>
      <c r="L995">
        <f>Raman!L995/MAX(Raman!L:L)</f>
        <v>0.31936163985447652</v>
      </c>
      <c r="M995">
        <f>Raman!M995/MAX(Raman!M:M)</f>
        <v>0.32308442085356759</v>
      </c>
      <c r="N995">
        <f>Raman!N995/MAX(Raman!N:N)</f>
        <v>0.32663164473488987</v>
      </c>
      <c r="O995">
        <f>Raman!O995/MAX(Raman!O:O)</f>
        <v>0.32482771937149058</v>
      </c>
      <c r="P995">
        <f>Raman!P995/MAX(Raman!P:P)</f>
        <v>0.24849131733428279</v>
      </c>
      <c r="Q995">
        <f>Raman!Q995/MAX(Raman!Q:Q)</f>
        <v>0.31317968473679925</v>
      </c>
      <c r="R995">
        <f>Raman!R995/MAX(Raman!R:R)</f>
        <v>0.3181554525633643</v>
      </c>
      <c r="S995">
        <f>Raman!S995/MAX(Raman!S:S)</f>
        <v>0.31427897874586747</v>
      </c>
      <c r="T995">
        <f>Raman!T995/MAX(Raman!T:T)</f>
        <v>0.28578847755483944</v>
      </c>
      <c r="U995">
        <f>Raman!U995/MAX(Raman!U:U)</f>
        <v>0.32132179143918022</v>
      </c>
      <c r="V995">
        <f>Raman!V995/MAX(Raman!V:V)</f>
        <v>0.25577935518442957</v>
      </c>
      <c r="W995">
        <f>Raman!W995/MAX(Raman!W:W)</f>
        <v>0.26660657054569381</v>
      </c>
      <c r="X995">
        <f>Raman!X995/MAX(Raman!X:X)</f>
        <v>0.31889138581945642</v>
      </c>
      <c r="Y995">
        <f>Raman!Y995/MAX(Raman!Y:Y)</f>
        <v>0.27525140898068756</v>
      </c>
      <c r="Z995">
        <f>Raman!Z995/MAX(Raman!Z:Z)</f>
        <v>0.27320269513202011</v>
      </c>
      <c r="AA995">
        <f>Raman!AA995/MAX(Raman!AA:AA)</f>
        <v>0.20931703221663789</v>
      </c>
      <c r="AB995">
        <f>Raman!AB995/MAX(Raman!AB:AB)</f>
        <v>0.25009612709402124</v>
      </c>
      <c r="AC995">
        <f>Raman!AC995/MAX(Raman!AC:AC)</f>
        <v>0.23825822616660058</v>
      </c>
      <c r="AD995">
        <f>Raman!AD995/MAX(Raman!AD:AD)</f>
        <v>0.26617821426277061</v>
      </c>
      <c r="AE995">
        <f>Raman!AE995/MAX(Raman!AE:AE)</f>
        <v>0.30592087439429205</v>
      </c>
      <c r="AF995">
        <f>Raman!AF995/MAX(Raman!AF:AF)</f>
        <v>0.26069774831551723</v>
      </c>
      <c r="AG995">
        <f>Raman!AG995/MAX(Raman!AG:AG)</f>
        <v>0.29243821270119674</v>
      </c>
      <c r="AH995">
        <f>Raman!AH995/MAX(Raman!AH:AH)</f>
        <v>0.26931782854799718</v>
      </c>
      <c r="AI995">
        <f>Raman!AI995/MAX(Raman!AI:AI)</f>
        <v>0.26799292512600281</v>
      </c>
      <c r="AJ995">
        <f>Raman!AJ995/MAX(Raman!AJ:AJ)</f>
        <v>0.26843354515844364</v>
      </c>
      <c r="AK995">
        <f>Raman!AK995/MAX(Raman!AK:AK)</f>
        <v>0.26694462983667705</v>
      </c>
      <c r="AL995">
        <f>Raman!AL995/MAX(Raman!AL:AL)</f>
        <v>0.26371881647346918</v>
      </c>
      <c r="AM995">
        <f>Raman!AM995/MAX(Raman!AM:AM)</f>
        <v>0.26839844213843578</v>
      </c>
      <c r="AN995">
        <f>Raman!AN995/MAX(Raman!AN:AN)</f>
        <v>0.30064065890735125</v>
      </c>
      <c r="AO995">
        <f>Raman!AO995/MAX(Raman!AO:AO)</f>
        <v>0.28751639819036245</v>
      </c>
      <c r="AP995">
        <f>Raman!AP995/MAX(Raman!AP:AP)</f>
        <v>0.31486739008653375</v>
      </c>
      <c r="AQ995">
        <f>Raman!AQ995/MAX(Raman!AQ:AQ)</f>
        <v>0.31995473249766165</v>
      </c>
      <c r="AR995">
        <f>Raman!AR995/MAX(Raman!AR:AR)</f>
        <v>0.29345905763478991</v>
      </c>
      <c r="AS995">
        <f>Raman!AS995/MAX(Raman!AS:AS)</f>
        <v>0.29066917798823827</v>
      </c>
      <c r="AT995">
        <f>Raman!AT995/MAX(Raman!AT:AT)</f>
        <v>0.26101223240621529</v>
      </c>
      <c r="AU995">
        <f>Raman!AU995/MAX(Raman!AU:AU)</f>
        <v>0.26248647763821353</v>
      </c>
      <c r="AV995">
        <f>Raman!AV995/MAX(Raman!AV:AV)</f>
        <v>0.29982576704767938</v>
      </c>
      <c r="AW995">
        <f>Raman!AW995/MAX(Raman!AW:AW)</f>
        <v>0.30537075768111288</v>
      </c>
      <c r="AX995">
        <f>Raman!AX995/MAX(Raman!AX:AX)</f>
        <v>0.31914832788714687</v>
      </c>
      <c r="AY995">
        <f>Raman!AY995/MAX(Raman!AY:AY)</f>
        <v>0.31090250795655588</v>
      </c>
      <c r="AZ995">
        <f>Raman!AZ995/MAX(Raman!AZ:AZ)</f>
        <v>0.31037902089895503</v>
      </c>
      <c r="BA995">
        <f>Raman!BA995/MAX(Raman!BA:BA)</f>
        <v>0.26668593207012237</v>
      </c>
      <c r="BB995">
        <f>Raman!BB995/MAX(Raman!BB:BB)</f>
        <v>0.25764267140549124</v>
      </c>
    </row>
    <row r="996" spans="1:54" x14ac:dyDescent="0.25">
      <c r="A996">
        <v>3776.9103104394198</v>
      </c>
      <c r="B996">
        <f>Raman!B996/MAX(Raman!B:B)</f>
        <v>0.28384632486215106</v>
      </c>
      <c r="C996">
        <f>Raman!C996/MAX(Raman!C:C)</f>
        <v>0.29639290895347481</v>
      </c>
      <c r="D996">
        <f>Raman!D996/MAX(Raman!D:D)</f>
        <v>0.30294123861133954</v>
      </c>
      <c r="E996">
        <f>Raman!E996/MAX(Raman!E:E)</f>
        <v>0.31387956705289283</v>
      </c>
      <c r="F996">
        <f>Raman!F996/MAX(Raman!F:F)</f>
        <v>0.31326510232467281</v>
      </c>
      <c r="G996">
        <f>Raman!G996/MAX(Raman!G:G)</f>
        <v>0.31643440842500886</v>
      </c>
      <c r="H996">
        <f>Raman!H996/MAX(Raman!H:H)</f>
        <v>0.31971725433289211</v>
      </c>
      <c r="I996">
        <f>Raman!I996/MAX(Raman!I:I)</f>
        <v>0.31875714407832972</v>
      </c>
      <c r="J996">
        <f>Raman!J996/MAX(Raman!J:J)</f>
        <v>0.31923357297584215</v>
      </c>
      <c r="K996">
        <f>Raman!K996/MAX(Raman!K:K)</f>
        <v>0.31964080604502088</v>
      </c>
      <c r="L996">
        <f>Raman!L996/MAX(Raman!L:L)</f>
        <v>0.32294165736399677</v>
      </c>
      <c r="M996">
        <f>Raman!M996/MAX(Raman!M:M)</f>
        <v>0.32233218629062133</v>
      </c>
      <c r="N996">
        <f>Raman!N996/MAX(Raman!N:N)</f>
        <v>0.32316575214300713</v>
      </c>
      <c r="O996">
        <f>Raman!O996/MAX(Raman!O:O)</f>
        <v>0.31994989180343253</v>
      </c>
      <c r="P996">
        <f>Raman!P996/MAX(Raman!P:P)</f>
        <v>0.24722132054548443</v>
      </c>
      <c r="Q996">
        <f>Raman!Q996/MAX(Raman!Q:Q)</f>
        <v>0.31682982017357764</v>
      </c>
      <c r="R996">
        <f>Raman!R996/MAX(Raman!R:R)</f>
        <v>0.31854150102381518</v>
      </c>
      <c r="S996">
        <f>Raman!S996/MAX(Raman!S:S)</f>
        <v>0.31482562418796423</v>
      </c>
      <c r="T996">
        <f>Raman!T996/MAX(Raman!T:T)</f>
        <v>0.28464990974250559</v>
      </c>
      <c r="U996">
        <f>Raman!U996/MAX(Raman!U:U)</f>
        <v>0.32223015184864112</v>
      </c>
      <c r="V996">
        <f>Raman!V996/MAX(Raman!V:V)</f>
        <v>0.2561448204663575</v>
      </c>
      <c r="W996">
        <f>Raman!W996/MAX(Raman!W:W)</f>
        <v>0.26677608447891404</v>
      </c>
      <c r="X996">
        <f>Raman!X996/MAX(Raman!X:X)</f>
        <v>0.31702201502208444</v>
      </c>
      <c r="Y996">
        <f>Raman!Y996/MAX(Raman!Y:Y)</f>
        <v>0.27595476238094063</v>
      </c>
      <c r="Z996">
        <f>Raman!Z996/MAX(Raman!Z:Z)</f>
        <v>0.27417914579156233</v>
      </c>
      <c r="AA996">
        <f>Raman!AA996/MAX(Raman!AA:AA)</f>
        <v>0.20488034108866174</v>
      </c>
      <c r="AB996">
        <f>Raman!AB996/MAX(Raman!AB:AB)</f>
        <v>0.24602893510708562</v>
      </c>
      <c r="AC996">
        <f>Raman!AC996/MAX(Raman!AC:AC)</f>
        <v>0.23637472368320755</v>
      </c>
      <c r="AD996">
        <f>Raman!AD996/MAX(Raman!AD:AD)</f>
        <v>0.26446448882572804</v>
      </c>
      <c r="AE996">
        <f>Raman!AE996/MAX(Raman!AE:AE)</f>
        <v>0.30614355492225326</v>
      </c>
      <c r="AF996">
        <f>Raman!AF996/MAX(Raman!AF:AF)</f>
        <v>0.26011924984758439</v>
      </c>
      <c r="AG996">
        <f>Raman!AG996/MAX(Raman!AG:AG)</f>
        <v>0.3024324773508445</v>
      </c>
      <c r="AH996">
        <f>Raman!AH996/MAX(Raman!AH:AH)</f>
        <v>0.26983688622457308</v>
      </c>
      <c r="AI996">
        <f>Raman!AI996/MAX(Raman!AI:AI)</f>
        <v>0.2663619868534377</v>
      </c>
      <c r="AJ996">
        <f>Raman!AJ996/MAX(Raman!AJ:AJ)</f>
        <v>0.26648736092291719</v>
      </c>
      <c r="AK996">
        <f>Raman!AK996/MAX(Raman!AK:AK)</f>
        <v>0.26480328869941444</v>
      </c>
      <c r="AL996">
        <f>Raman!AL996/MAX(Raman!AL:AL)</f>
        <v>0.26237628448905803</v>
      </c>
      <c r="AM996">
        <f>Raman!AM996/MAX(Raman!AM:AM)</f>
        <v>0.26770126887586543</v>
      </c>
      <c r="AN996">
        <f>Raman!AN996/MAX(Raman!AN:AN)</f>
        <v>0.30345976292051274</v>
      </c>
      <c r="AO996">
        <f>Raman!AO996/MAX(Raman!AO:AO)</f>
        <v>0.28922131774483856</v>
      </c>
      <c r="AP996">
        <f>Raman!AP996/MAX(Raman!AP:AP)</f>
        <v>0.31139010129449446</v>
      </c>
      <c r="AQ996">
        <f>Raman!AQ996/MAX(Raman!AQ:AQ)</f>
        <v>0.31898573281651643</v>
      </c>
      <c r="AR996">
        <f>Raman!AR996/MAX(Raman!AR:AR)</f>
        <v>0.29081208365962113</v>
      </c>
      <c r="AS996">
        <f>Raman!AS996/MAX(Raman!AS:AS)</f>
        <v>0.2887066802171504</v>
      </c>
      <c r="AT996">
        <f>Raman!AT996/MAX(Raman!AT:AT)</f>
        <v>0.25685715747472421</v>
      </c>
      <c r="AU996">
        <f>Raman!AU996/MAX(Raman!AU:AU)</f>
        <v>0.26038736074383451</v>
      </c>
      <c r="AV996">
        <f>Raman!AV996/MAX(Raman!AV:AV)</f>
        <v>0.29734481325090328</v>
      </c>
      <c r="AW996">
        <f>Raman!AW996/MAX(Raman!AW:AW)</f>
        <v>0.30538863303288311</v>
      </c>
      <c r="AX996">
        <f>Raman!AX996/MAX(Raman!AX:AX)</f>
        <v>0.31654246817388521</v>
      </c>
      <c r="AY996">
        <f>Raman!AY996/MAX(Raman!AY:AY)</f>
        <v>0.31253952966902981</v>
      </c>
      <c r="AZ996">
        <f>Raman!AZ996/MAX(Raman!AZ:AZ)</f>
        <v>0.30838462758642898</v>
      </c>
      <c r="BA996">
        <f>Raman!BA996/MAX(Raman!BA:BA)</f>
        <v>0.26802437471197643</v>
      </c>
      <c r="BB996">
        <f>Raman!BB996/MAX(Raman!BB:BB)</f>
        <v>0.2559868403726786</v>
      </c>
    </row>
    <row r="997" spans="1:54" x14ac:dyDescent="0.25">
      <c r="A997">
        <v>3780.3819283062699</v>
      </c>
      <c r="B997">
        <f>Raman!B997/MAX(Raman!B:B)</f>
        <v>0.28558002911924885</v>
      </c>
      <c r="C997">
        <f>Raman!C997/MAX(Raman!C:C)</f>
        <v>0.29775760662420764</v>
      </c>
      <c r="D997">
        <f>Raman!D997/MAX(Raman!D:D)</f>
        <v>0.30331433472172492</v>
      </c>
      <c r="E997">
        <f>Raman!E997/MAX(Raman!E:E)</f>
        <v>0.31871890518648344</v>
      </c>
      <c r="F997">
        <f>Raman!F997/MAX(Raman!F:F)</f>
        <v>0.31610458604255154</v>
      </c>
      <c r="G997">
        <f>Raman!G997/MAX(Raman!G:G)</f>
        <v>0.31415869511601546</v>
      </c>
      <c r="H997">
        <f>Raman!H997/MAX(Raman!H:H)</f>
        <v>0.3188860212905234</v>
      </c>
      <c r="I997">
        <f>Raman!I997/MAX(Raman!I:I)</f>
        <v>0.3188651957020418</v>
      </c>
      <c r="J997">
        <f>Raman!J997/MAX(Raman!J:J)</f>
        <v>0.31863748639265721</v>
      </c>
      <c r="K997">
        <f>Raman!K997/MAX(Raman!K:K)</f>
        <v>0.31997838982326093</v>
      </c>
      <c r="L997">
        <f>Raman!L997/MAX(Raman!L:L)</f>
        <v>0.32371812312625109</v>
      </c>
      <c r="M997">
        <f>Raman!M997/MAX(Raman!M:M)</f>
        <v>0.3233306738527717</v>
      </c>
      <c r="N997">
        <f>Raman!N997/MAX(Raman!N:N)</f>
        <v>0.32651334303634344</v>
      </c>
      <c r="O997">
        <f>Raman!O997/MAX(Raman!O:O)</f>
        <v>0.32005497959217882</v>
      </c>
      <c r="P997">
        <f>Raman!P997/MAX(Raman!P:P)</f>
        <v>0.24776008831125401</v>
      </c>
      <c r="Q997">
        <f>Raman!Q997/MAX(Raman!Q:Q)</f>
        <v>0.32028489745872191</v>
      </c>
      <c r="R997">
        <f>Raman!R997/MAX(Raman!R:R)</f>
        <v>0.31903081102686698</v>
      </c>
      <c r="S997">
        <f>Raman!S997/MAX(Raman!S:S)</f>
        <v>0.31458844784817852</v>
      </c>
      <c r="T997">
        <f>Raman!T997/MAX(Raman!T:T)</f>
        <v>0.28501249824324626</v>
      </c>
      <c r="U997">
        <f>Raman!U997/MAX(Raman!U:U)</f>
        <v>0.31748066558044546</v>
      </c>
      <c r="V997">
        <f>Raman!V997/MAX(Raman!V:V)</f>
        <v>0.25656728967105913</v>
      </c>
      <c r="W997">
        <f>Raman!W997/MAX(Raman!W:W)</f>
        <v>0.26764696199031512</v>
      </c>
      <c r="X997">
        <f>Raman!X997/MAX(Raman!X:X)</f>
        <v>0.31826869331004476</v>
      </c>
      <c r="Y997">
        <f>Raman!Y997/MAX(Raman!Y:Y)</f>
        <v>0.2743216299308171</v>
      </c>
      <c r="Z997">
        <f>Raman!Z997/MAX(Raman!Z:Z)</f>
        <v>0.27396967362190122</v>
      </c>
      <c r="AA997">
        <f>Raman!AA997/MAX(Raman!AA:AA)</f>
        <v>0.21156381866641444</v>
      </c>
      <c r="AB997">
        <f>Raman!AB997/MAX(Raman!AB:AB)</f>
        <v>0.2445501941738214</v>
      </c>
      <c r="AC997">
        <f>Raman!AC997/MAX(Raman!AC:AC)</f>
        <v>0.23478729390884043</v>
      </c>
      <c r="AD997">
        <f>Raman!AD997/MAX(Raman!AD:AD)</f>
        <v>0.26448774419061538</v>
      </c>
      <c r="AE997">
        <f>Raman!AE997/MAX(Raman!AE:AE)</f>
        <v>0.31109786818589202</v>
      </c>
      <c r="AF997">
        <f>Raman!AF997/MAX(Raman!AF:AF)</f>
        <v>0.25887504000708006</v>
      </c>
      <c r="AG997">
        <f>Raman!AG997/MAX(Raman!AG:AG)</f>
        <v>0.30297847780934556</v>
      </c>
      <c r="AH997">
        <f>Raman!AH997/MAX(Raman!AH:AH)</f>
        <v>0.26965962438202307</v>
      </c>
      <c r="AI997">
        <f>Raman!AI997/MAX(Raman!AI:AI)</f>
        <v>0.26583573526427251</v>
      </c>
      <c r="AJ997">
        <f>Raman!AJ997/MAX(Raman!AJ:AJ)</f>
        <v>0.26778209874830416</v>
      </c>
      <c r="AK997">
        <f>Raman!AK997/MAX(Raman!AK:AK)</f>
        <v>0.26807186560962842</v>
      </c>
      <c r="AL997">
        <f>Raman!AL997/MAX(Raman!AL:AL)</f>
        <v>0.26639867632314129</v>
      </c>
      <c r="AM997">
        <f>Raman!AM997/MAX(Raman!AM:AM)</f>
        <v>0.26932947148840058</v>
      </c>
      <c r="AN997">
        <f>Raman!AN997/MAX(Raman!AN:AN)</f>
        <v>0.30541643798543822</v>
      </c>
      <c r="AO997">
        <f>Raman!AO997/MAX(Raman!AO:AO)</f>
        <v>0.29336251668488145</v>
      </c>
      <c r="AP997">
        <f>Raman!AP997/MAX(Raman!AP:AP)</f>
        <v>0.31321823277092475</v>
      </c>
      <c r="AQ997">
        <f>Raman!AQ997/MAX(Raman!AQ:AQ)</f>
        <v>0.32268533185642212</v>
      </c>
      <c r="AR997">
        <f>Raman!AR997/MAX(Raman!AR:AR)</f>
        <v>0.29237309056944843</v>
      </c>
      <c r="AS997">
        <f>Raman!AS997/MAX(Raman!AS:AS)</f>
        <v>0.29281846044381621</v>
      </c>
      <c r="AT997">
        <f>Raman!AT997/MAX(Raman!AT:AT)</f>
        <v>0.25942766464487416</v>
      </c>
      <c r="AU997">
        <f>Raman!AU997/MAX(Raman!AU:AU)</f>
        <v>0.26268822958235505</v>
      </c>
      <c r="AV997">
        <f>Raman!AV997/MAX(Raman!AV:AV)</f>
        <v>0.29595714586262395</v>
      </c>
      <c r="AW997">
        <f>Raman!AW997/MAX(Raman!AW:AW)</f>
        <v>0.30581059029854557</v>
      </c>
      <c r="AX997">
        <f>Raman!AX997/MAX(Raman!AX:AX)</f>
        <v>0.32032426652968116</v>
      </c>
      <c r="AY997">
        <f>Raman!AY997/MAX(Raman!AY:AY)</f>
        <v>0.31428677493886331</v>
      </c>
      <c r="AZ997">
        <f>Raman!AZ997/MAX(Raman!AZ:AZ)</f>
        <v>0.30893882616167978</v>
      </c>
      <c r="BA997">
        <f>Raman!BA997/MAX(Raman!BA:BA)</f>
        <v>0.26694551556890267</v>
      </c>
      <c r="BB997">
        <f>Raman!BB997/MAX(Raman!BB:BB)</f>
        <v>0.25413471127940296</v>
      </c>
    </row>
    <row r="998" spans="1:54" x14ac:dyDescent="0.25">
      <c r="A998">
        <v>3783.8535461731099</v>
      </c>
      <c r="B998">
        <f>Raman!B998/MAX(Raman!B:B)</f>
        <v>0.28473064694820932</v>
      </c>
      <c r="C998">
        <f>Raman!C998/MAX(Raman!C:C)</f>
        <v>0.30257582782727654</v>
      </c>
      <c r="D998">
        <f>Raman!D998/MAX(Raman!D:D)</f>
        <v>0.29916572529057117</v>
      </c>
      <c r="E998">
        <f>Raman!E998/MAX(Raman!E:E)</f>
        <v>0.30844423061431847</v>
      </c>
      <c r="F998">
        <f>Raman!F998/MAX(Raman!F:F)</f>
        <v>0.31910814863817261</v>
      </c>
      <c r="G998">
        <f>Raman!G998/MAX(Raman!G:G)</f>
        <v>0.31381513174942166</v>
      </c>
      <c r="H998">
        <f>Raman!H998/MAX(Raman!H:H)</f>
        <v>0.3221029588599148</v>
      </c>
      <c r="I998">
        <f>Raman!I998/MAX(Raman!I:I)</f>
        <v>0.32186627596611705</v>
      </c>
      <c r="J998">
        <f>Raman!J998/MAX(Raman!J:J)</f>
        <v>0.31745302905198991</v>
      </c>
      <c r="K998">
        <f>Raman!K998/MAX(Raman!K:K)</f>
        <v>0.31547997589999704</v>
      </c>
      <c r="L998">
        <f>Raman!L998/MAX(Raman!L:L)</f>
        <v>0.3244760103794942</v>
      </c>
      <c r="M998">
        <f>Raman!M998/MAX(Raman!M:M)</f>
        <v>0.32589459451667652</v>
      </c>
      <c r="N998">
        <f>Raman!N998/MAX(Raman!N:N)</f>
        <v>0.31660515000177192</v>
      </c>
      <c r="O998">
        <f>Raman!O998/MAX(Raman!O:O)</f>
        <v>0.31448756822828744</v>
      </c>
      <c r="P998">
        <f>Raman!P998/MAX(Raman!P:P)</f>
        <v>0.2484374153484438</v>
      </c>
      <c r="Q998">
        <f>Raman!Q998/MAX(Raman!Q:Q)</f>
        <v>0.31807156877775783</v>
      </c>
      <c r="R998">
        <f>Raman!R998/MAX(Raman!R:R)</f>
        <v>0.31574755124193538</v>
      </c>
      <c r="S998">
        <f>Raman!S998/MAX(Raman!S:S)</f>
        <v>0.3078516279434087</v>
      </c>
      <c r="T998">
        <f>Raman!T998/MAX(Raman!T:T)</f>
        <v>0.28324445207603233</v>
      </c>
      <c r="U998">
        <f>Raman!U998/MAX(Raman!U:U)</f>
        <v>0.31856685500852844</v>
      </c>
      <c r="V998">
        <f>Raman!V998/MAX(Raman!V:V)</f>
        <v>0.25542641099536523</v>
      </c>
      <c r="W998">
        <f>Raman!W998/MAX(Raman!W:W)</f>
        <v>0.26178466709935377</v>
      </c>
      <c r="X998">
        <f>Raman!X998/MAX(Raman!X:X)</f>
        <v>0.31561977966938537</v>
      </c>
      <c r="Y998">
        <f>Raman!Y998/MAX(Raman!Y:Y)</f>
        <v>0.27563160289991762</v>
      </c>
      <c r="Z998">
        <f>Raman!Z998/MAX(Raman!Z:Z)</f>
        <v>0.2764639762352854</v>
      </c>
      <c r="AA998">
        <f>Raman!AA998/MAX(Raman!AA:AA)</f>
        <v>0.20974189569690391</v>
      </c>
      <c r="AB998">
        <f>Raman!AB998/MAX(Raman!AB:AB)</f>
        <v>0.24633549473521857</v>
      </c>
      <c r="AC998">
        <f>Raman!AC998/MAX(Raman!AC:AC)</f>
        <v>0.23565828842384914</v>
      </c>
      <c r="AD998">
        <f>Raman!AD998/MAX(Raman!AD:AD)</f>
        <v>0.26737807040443357</v>
      </c>
      <c r="AE998">
        <f>Raman!AE998/MAX(Raman!AE:AE)</f>
        <v>0.30661347403022038</v>
      </c>
      <c r="AF998">
        <f>Raman!AF998/MAX(Raman!AF:AF)</f>
        <v>0.25625706592421671</v>
      </c>
      <c r="AG998">
        <f>Raman!AG998/MAX(Raman!AG:AG)</f>
        <v>0.30305490447046202</v>
      </c>
      <c r="AH998">
        <f>Raman!AH998/MAX(Raman!AH:AH)</f>
        <v>0.26616129496550966</v>
      </c>
      <c r="AI998">
        <f>Raman!AI998/MAX(Raman!AI:AI)</f>
        <v>0.26476677522237851</v>
      </c>
      <c r="AJ998">
        <f>Raman!AJ998/MAX(Raman!AJ:AJ)</f>
        <v>0.26774169445543011</v>
      </c>
      <c r="AK998">
        <f>Raman!AK998/MAX(Raman!AK:AK)</f>
        <v>0.2651398112427738</v>
      </c>
      <c r="AL998">
        <f>Raman!AL998/MAX(Raman!AL:AL)</f>
        <v>0.26573558262859848</v>
      </c>
      <c r="AM998">
        <f>Raman!AM998/MAX(Raman!AM:AM)</f>
        <v>0.26176083475306788</v>
      </c>
      <c r="AN998">
        <f>Raman!AN998/MAX(Raman!AN:AN)</f>
        <v>0.30303772902436393</v>
      </c>
      <c r="AO998">
        <f>Raman!AO998/MAX(Raman!AO:AO)</f>
        <v>0.28986196418243593</v>
      </c>
      <c r="AP998">
        <f>Raman!AP998/MAX(Raman!AP:AP)</f>
        <v>0.30929312170219131</v>
      </c>
      <c r="AQ998">
        <f>Raman!AQ998/MAX(Raman!AQ:AQ)</f>
        <v>0.32151535351660232</v>
      </c>
      <c r="AR998">
        <f>Raman!AR998/MAX(Raman!AR:AR)</f>
        <v>0.29123985129899921</v>
      </c>
      <c r="AS998">
        <f>Raman!AS998/MAX(Raman!AS:AS)</f>
        <v>0.28947068127338599</v>
      </c>
      <c r="AT998">
        <f>Raman!AT998/MAX(Raman!AT:AT)</f>
        <v>0.25975839085166486</v>
      </c>
      <c r="AU998">
        <f>Raman!AU998/MAX(Raman!AU:AU)</f>
        <v>0.26098997636563204</v>
      </c>
      <c r="AV998">
        <f>Raman!AV998/MAX(Raman!AV:AV)</f>
        <v>0.29512269616712783</v>
      </c>
      <c r="AW998">
        <f>Raman!AW998/MAX(Raman!AW:AW)</f>
        <v>0.30433225541044839</v>
      </c>
      <c r="AX998">
        <f>Raman!AX998/MAX(Raman!AX:AX)</f>
        <v>0.31560996192021917</v>
      </c>
      <c r="AY998">
        <f>Raman!AY998/MAX(Raman!AY:AY)</f>
        <v>0.29723837257478858</v>
      </c>
      <c r="AZ998">
        <f>Raman!AZ998/MAX(Raman!AZ:AZ)</f>
        <v>0.30982902644481691</v>
      </c>
      <c r="BA998">
        <f>Raman!BA998/MAX(Raman!BA:BA)</f>
        <v>0.26547491332897477</v>
      </c>
      <c r="BB998">
        <f>Raman!BB998/MAX(Raman!BB:BB)</f>
        <v>0.25055270701919308</v>
      </c>
    </row>
    <row r="999" spans="1:54" x14ac:dyDescent="0.25">
      <c r="A999">
        <v>3787.3251640399599</v>
      </c>
      <c r="B999">
        <f>Raman!B999/MAX(Raman!B:B)</f>
        <v>0.27657720421252807</v>
      </c>
      <c r="C999">
        <f>Raman!C999/MAX(Raman!C:C)</f>
        <v>0.30146183467227844</v>
      </c>
      <c r="D999">
        <f>Raman!D999/MAX(Raman!D:D)</f>
        <v>0.30004333506872638</v>
      </c>
      <c r="E999">
        <f>Raman!E999/MAX(Raman!E:E)</f>
        <v>0.31453584312149185</v>
      </c>
      <c r="F999">
        <f>Raman!F999/MAX(Raman!F:F)</f>
        <v>0.31484558627515591</v>
      </c>
      <c r="G999">
        <f>Raman!G999/MAX(Raman!G:G)</f>
        <v>0.30840301060570657</v>
      </c>
      <c r="H999">
        <f>Raman!H999/MAX(Raman!H:H)</f>
        <v>0.32102515105918994</v>
      </c>
      <c r="I999">
        <f>Raman!I999/MAX(Raman!I:I)</f>
        <v>0.31901264771363014</v>
      </c>
      <c r="J999">
        <f>Raman!J999/MAX(Raman!J:J)</f>
        <v>0.31718253781816691</v>
      </c>
      <c r="K999">
        <f>Raman!K999/MAX(Raman!K:K)</f>
        <v>0.31691172138267182</v>
      </c>
      <c r="L999">
        <f>Raman!L999/MAX(Raman!L:L)</f>
        <v>0.31781501922730854</v>
      </c>
      <c r="M999">
        <f>Raman!M999/MAX(Raman!M:M)</f>
        <v>0.32229807626586904</v>
      </c>
      <c r="N999">
        <f>Raman!N999/MAX(Raman!N:N)</f>
        <v>0.31648036332639484</v>
      </c>
      <c r="O999">
        <f>Raman!O999/MAX(Raman!O:O)</f>
        <v>0.32052292073496158</v>
      </c>
      <c r="P999">
        <f>Raman!P999/MAX(Raman!P:P)</f>
        <v>0.24418562120526124</v>
      </c>
      <c r="Q999">
        <f>Raman!Q999/MAX(Raman!Q:Q)</f>
        <v>0.31708094053651631</v>
      </c>
      <c r="R999">
        <f>Raman!R999/MAX(Raman!R:R)</f>
        <v>0.31251274326361789</v>
      </c>
      <c r="S999">
        <f>Raman!S999/MAX(Raman!S:S)</f>
        <v>0.31137769829231271</v>
      </c>
      <c r="T999">
        <f>Raman!T999/MAX(Raman!T:T)</f>
        <v>0.2851071578759713</v>
      </c>
      <c r="U999">
        <f>Raman!U999/MAX(Raman!U:U)</f>
        <v>0.3204244838067295</v>
      </c>
      <c r="V999">
        <f>Raman!V999/MAX(Raman!V:V)</f>
        <v>0.25227020122996718</v>
      </c>
      <c r="W999">
        <f>Raman!W999/MAX(Raman!W:W)</f>
        <v>0.26264254452542046</v>
      </c>
      <c r="X999">
        <f>Raman!X999/MAX(Raman!X:X)</f>
        <v>0.31779054849732807</v>
      </c>
      <c r="Y999">
        <f>Raman!Y999/MAX(Raman!Y:Y)</f>
        <v>0.27336156805540707</v>
      </c>
      <c r="Z999">
        <f>Raman!Z999/MAX(Raman!Z:Z)</f>
        <v>0.27399213519205151</v>
      </c>
      <c r="AA999">
        <f>Raman!AA999/MAX(Raman!AA:AA)</f>
        <v>0.20925901872937266</v>
      </c>
      <c r="AB999">
        <f>Raman!AB999/MAX(Raman!AB:AB)</f>
        <v>0.24684797866763816</v>
      </c>
      <c r="AC999">
        <f>Raman!AC999/MAX(Raman!AC:AC)</f>
        <v>0.23543844103687603</v>
      </c>
      <c r="AD999">
        <f>Raman!AD999/MAX(Raman!AD:AD)</f>
        <v>0.25825409953556161</v>
      </c>
      <c r="AE999">
        <f>Raman!AE999/MAX(Raman!AE:AE)</f>
        <v>0.29863420315346728</v>
      </c>
      <c r="AF999">
        <f>Raman!AF999/MAX(Raman!AF:AF)</f>
        <v>0.25456260106416301</v>
      </c>
      <c r="AG999">
        <f>Raman!AG999/MAX(Raman!AG:AG)</f>
        <v>0.30492693517958547</v>
      </c>
      <c r="AH999">
        <f>Raman!AH999/MAX(Raman!AH:AH)</f>
        <v>0.26642115525825233</v>
      </c>
      <c r="AI999">
        <f>Raman!AI999/MAX(Raman!AI:AI)</f>
        <v>0.25441567093002893</v>
      </c>
      <c r="AJ999">
        <f>Raman!AJ999/MAX(Raman!AJ:AJ)</f>
        <v>0.26547262008124067</v>
      </c>
      <c r="AK999">
        <f>Raman!AK999/MAX(Raman!AK:AK)</f>
        <v>0.26171580389560833</v>
      </c>
      <c r="AL999">
        <f>Raman!AL999/MAX(Raman!AL:AL)</f>
        <v>0.26416720756380802</v>
      </c>
      <c r="AM999">
        <f>Raman!AM999/MAX(Raman!AM:AM)</f>
        <v>0.26351030777419165</v>
      </c>
      <c r="AN999">
        <f>Raman!AN999/MAX(Raman!AN:AN)</f>
        <v>0.30189291398149909</v>
      </c>
      <c r="AO999">
        <f>Raman!AO999/MAX(Raman!AO:AO)</f>
        <v>0.28990380485618006</v>
      </c>
      <c r="AP999">
        <f>Raman!AP999/MAX(Raman!AP:AP)</f>
        <v>0.30619773769994635</v>
      </c>
      <c r="AQ999">
        <f>Raman!AQ999/MAX(Raman!AQ:AQ)</f>
        <v>0.31480069104952091</v>
      </c>
      <c r="AR999">
        <f>Raman!AR999/MAX(Raman!AR:AR)</f>
        <v>0.2887733956988654</v>
      </c>
      <c r="AS999">
        <f>Raman!AS999/MAX(Raman!AS:AS)</f>
        <v>0.28559548776272059</v>
      </c>
      <c r="AT999">
        <f>Raman!AT999/MAX(Raman!AT:AT)</f>
        <v>0.25846099480100948</v>
      </c>
      <c r="AU999">
        <f>Raman!AU999/MAX(Raman!AU:AU)</f>
        <v>0.26351541255333527</v>
      </c>
      <c r="AV999">
        <f>Raman!AV999/MAX(Raman!AV:AV)</f>
        <v>0.29925654843074462</v>
      </c>
      <c r="AW999">
        <f>Raman!AW999/MAX(Raman!AW:AW)</f>
        <v>0.30440836482343608</v>
      </c>
      <c r="AX999">
        <f>Raman!AX999/MAX(Raman!AX:AX)</f>
        <v>0.312665361283818</v>
      </c>
      <c r="AY999">
        <f>Raman!AY999/MAX(Raman!AY:AY)</f>
        <v>0.31369805217678265</v>
      </c>
      <c r="AZ999">
        <f>Raman!AZ999/MAX(Raman!AZ:AZ)</f>
        <v>0.31342909585753931</v>
      </c>
      <c r="BA999">
        <f>Raman!BA999/MAX(Raman!BA:BA)</f>
        <v>0.26161557875708025</v>
      </c>
      <c r="BB999">
        <f>Raman!BB999/MAX(Raman!BB:BB)</f>
        <v>0.25075487326812157</v>
      </c>
    </row>
    <row r="1000" spans="1:54" x14ac:dyDescent="0.25">
      <c r="A1000">
        <v>3790.7967819068099</v>
      </c>
      <c r="B1000">
        <f>Raman!B1000/MAX(Raman!B:B)</f>
        <v>0.27857496084182642</v>
      </c>
      <c r="C1000">
        <f>Raman!C1000/MAX(Raman!C:C)</f>
        <v>0.2984592273226086</v>
      </c>
      <c r="D1000">
        <f>Raman!D1000/MAX(Raman!D:D)</f>
        <v>0.29981569390881629</v>
      </c>
      <c r="E1000">
        <f>Raman!E1000/MAX(Raman!E:E)</f>
        <v>0.3129100306677316</v>
      </c>
      <c r="F1000">
        <f>Raman!F1000/MAX(Raman!F:F)</f>
        <v>0.31165443562629597</v>
      </c>
      <c r="G1000">
        <f>Raman!G1000/MAX(Raman!G:G)</f>
        <v>0.31011224210683863</v>
      </c>
      <c r="H1000">
        <f>Raman!H1000/MAX(Raman!H:H)</f>
        <v>0.31891415876451945</v>
      </c>
      <c r="I1000">
        <f>Raman!I1000/MAX(Raman!I:I)</f>
        <v>0.31923682016049132</v>
      </c>
      <c r="J1000">
        <f>Raman!J1000/MAX(Raman!J:J)</f>
        <v>0.31680683645898267</v>
      </c>
      <c r="K1000">
        <f>Raman!K1000/MAX(Raman!K:K)</f>
        <v>0.31762841773086176</v>
      </c>
      <c r="L1000">
        <f>Raman!L1000/MAX(Raman!L:L)</f>
        <v>0.3222396988285236</v>
      </c>
      <c r="M1000">
        <f>Raman!M1000/MAX(Raman!M:M)</f>
        <v>0.32254238567391919</v>
      </c>
      <c r="N1000">
        <f>Raman!N1000/MAX(Raman!N:N)</f>
        <v>0.32226070484623631</v>
      </c>
      <c r="O1000">
        <f>Raman!O1000/MAX(Raman!O:O)</f>
        <v>0.31730385599743971</v>
      </c>
      <c r="P1000">
        <f>Raman!P1000/MAX(Raman!P:P)</f>
        <v>0.24575863332431605</v>
      </c>
      <c r="Q1000">
        <f>Raman!Q1000/MAX(Raman!Q:Q)</f>
        <v>0.31639400064454598</v>
      </c>
      <c r="R1000">
        <f>Raman!R1000/MAX(Raman!R:R)</f>
        <v>0.31746055907058224</v>
      </c>
      <c r="S1000">
        <f>Raman!S1000/MAX(Raman!S:S)</f>
        <v>0.30869798966993783</v>
      </c>
      <c r="T1000">
        <f>Raman!T1000/MAX(Raman!T:T)</f>
        <v>0.28455992567222832</v>
      </c>
      <c r="U1000">
        <f>Raman!U1000/MAX(Raman!U:U)</f>
        <v>0.31919476708178168</v>
      </c>
      <c r="V1000">
        <f>Raman!V1000/MAX(Raman!V:V)</f>
        <v>0.25467149736077954</v>
      </c>
      <c r="W1000">
        <f>Raman!W1000/MAX(Raman!W:W)</f>
        <v>0.26304949591464039</v>
      </c>
      <c r="X1000">
        <f>Raman!X1000/MAX(Raman!X:X)</f>
        <v>0.31570725772028685</v>
      </c>
      <c r="Y1000">
        <f>Raman!Y1000/MAX(Raman!Y:Y)</f>
        <v>0.27431274839541153</v>
      </c>
      <c r="Z1000">
        <f>Raman!Z1000/MAX(Raman!Z:Z)</f>
        <v>0.27390303674018518</v>
      </c>
      <c r="AA1000">
        <f>Raman!AA1000/MAX(Raman!AA:AA)</f>
        <v>0.20842797378319669</v>
      </c>
      <c r="AB1000">
        <f>Raman!AB1000/MAX(Raman!AB:AB)</f>
        <v>0.24556190742746861</v>
      </c>
      <c r="AC1000">
        <f>Raman!AC1000/MAX(Raman!AC:AC)</f>
        <v>0.23464885469285884</v>
      </c>
      <c r="AD1000">
        <f>Raman!AD1000/MAX(Raman!AD:AD)</f>
        <v>0.26247007438374675</v>
      </c>
      <c r="AE1000">
        <f>Raman!AE1000/MAX(Raman!AE:AE)</f>
        <v>0.30861518990288028</v>
      </c>
      <c r="AF1000">
        <f>Raman!AF1000/MAX(Raman!AF:AF)</f>
        <v>0.25690297499961179</v>
      </c>
      <c r="AG1000">
        <f>Raman!AG1000/MAX(Raman!AG:AG)</f>
        <v>0.30594449075951319</v>
      </c>
      <c r="AH1000">
        <f>Raman!AH1000/MAX(Raman!AH:AH)</f>
        <v>0.26625760237196289</v>
      </c>
      <c r="AI1000">
        <f>Raman!AI1000/MAX(Raman!AI:AI)</f>
        <v>0.26244362341228122</v>
      </c>
      <c r="AJ1000">
        <f>Raman!AJ1000/MAX(Raman!AJ:AJ)</f>
        <v>0.26617765645781338</v>
      </c>
      <c r="AK1000">
        <f>Raman!AK1000/MAX(Raman!AK:AK)</f>
        <v>0.26449918226899699</v>
      </c>
      <c r="AL1000">
        <f>Raman!AL1000/MAX(Raman!AL:AL)</f>
        <v>0.26494996984749053</v>
      </c>
      <c r="AM1000">
        <f>Raman!AM1000/MAX(Raman!AM:AM)</f>
        <v>0.26585773759946912</v>
      </c>
      <c r="AN1000">
        <f>Raman!AN1000/MAX(Raman!AN:AN)</f>
        <v>0.30264611526115714</v>
      </c>
      <c r="AO1000">
        <f>Raman!AO1000/MAX(Raman!AO:AO)</f>
        <v>0.28592442411329744</v>
      </c>
      <c r="AP1000">
        <f>Raman!AP1000/MAX(Raman!AP:AP)</f>
        <v>0.30655092448754645</v>
      </c>
      <c r="AQ1000">
        <f>Raman!AQ1000/MAX(Raman!AQ:AQ)</f>
        <v>0.31925651703984514</v>
      </c>
      <c r="AR1000">
        <f>Raman!AR1000/MAX(Raman!AR:AR)</f>
        <v>0.29099845042035127</v>
      </c>
      <c r="AS1000">
        <f>Raman!AS1000/MAX(Raman!AS:AS)</f>
        <v>0.28893882805642918</v>
      </c>
      <c r="AT1000">
        <f>Raman!AT1000/MAX(Raman!AT:AT)</f>
        <v>0.25442415292864273</v>
      </c>
      <c r="AU1000">
        <f>Raman!AU1000/MAX(Raman!AU:AU)</f>
        <v>0.26041548147777671</v>
      </c>
      <c r="AV1000">
        <f>Raman!AV1000/MAX(Raman!AV:AV)</f>
        <v>0.30002026983862423</v>
      </c>
      <c r="AW1000">
        <f>Raman!AW1000/MAX(Raman!AW:AW)</f>
        <v>0.30410491681034019</v>
      </c>
      <c r="AX1000">
        <f>Raman!AX1000/MAX(Raman!AX:AX)</f>
        <v>0.31469490881802897</v>
      </c>
      <c r="AY1000">
        <f>Raman!AY1000/MAX(Raman!AY:AY)</f>
        <v>0.310665397739809</v>
      </c>
      <c r="AZ1000">
        <f>Raman!AZ1000/MAX(Raman!AZ:AZ)</f>
        <v>0.30849014804469665</v>
      </c>
      <c r="BA1000">
        <f>Raman!BA1000/MAX(Raman!BA:BA)</f>
        <v>0.26181962779385443</v>
      </c>
      <c r="BB1000">
        <f>Raman!BB1000/MAX(Raman!BB:BB)</f>
        <v>0.25169779096577644</v>
      </c>
    </row>
    <row r="1001" spans="1:54" x14ac:dyDescent="0.25">
      <c r="A1001">
        <v>3794.2683997736499</v>
      </c>
      <c r="B1001">
        <f>Raman!B1001/MAX(Raman!B:B)</f>
        <v>0.2804591163199382</v>
      </c>
      <c r="C1001">
        <f>Raman!C1001/MAX(Raman!C:C)</f>
        <v>0.29698832153482818</v>
      </c>
      <c r="D1001">
        <f>Raman!D1001/MAX(Raman!D:D)</f>
        <v>0.3000434498940277</v>
      </c>
      <c r="E1001">
        <f>Raman!E1001/MAX(Raman!E:E)</f>
        <v>0.3115901777123451</v>
      </c>
      <c r="F1001">
        <f>Raman!F1001/MAX(Raman!F:F)</f>
        <v>0.31133549953448797</v>
      </c>
      <c r="G1001">
        <f>Raman!G1001/MAX(Raman!G:G)</f>
        <v>0.30854229710819608</v>
      </c>
      <c r="H1001">
        <f>Raman!H1001/MAX(Raman!H:H)</f>
        <v>0.31866560074808559</v>
      </c>
      <c r="I1001">
        <f>Raman!I1001/MAX(Raman!I:I)</f>
        <v>0.3164814407152135</v>
      </c>
      <c r="J1001">
        <f>Raman!J1001/MAX(Raman!J:J)</f>
        <v>0.32013157638255163</v>
      </c>
      <c r="K1001">
        <f>Raman!K1001/MAX(Raman!K:K)</f>
        <v>0.31700849518791857</v>
      </c>
      <c r="L1001">
        <f>Raman!L1001/MAX(Raman!L:L)</f>
        <v>0.3212488879458319</v>
      </c>
      <c r="M1001">
        <f>Raman!M1001/MAX(Raman!M:M)</f>
        <v>0.32142449682854513</v>
      </c>
      <c r="N1001">
        <f>Raman!N1001/MAX(Raman!N:N)</f>
        <v>0.32179453981982181</v>
      </c>
      <c r="O1001">
        <f>Raman!O1001/MAX(Raman!O:O)</f>
        <v>0.31551928018210623</v>
      </c>
      <c r="P1001">
        <f>Raman!P1001/MAX(Raman!P:P)</f>
        <v>0.23758730311222551</v>
      </c>
      <c r="Q1001">
        <f>Raman!Q1001/MAX(Raman!Q:Q)</f>
        <v>0.31539477599142202</v>
      </c>
      <c r="R1001">
        <f>Raman!R1001/MAX(Raman!R:R)</f>
        <v>0.31644908454273429</v>
      </c>
      <c r="S1001">
        <f>Raman!S1001/MAX(Raman!S:S)</f>
        <v>0.31154392288203148</v>
      </c>
      <c r="T1001">
        <f>Raman!T1001/MAX(Raman!T:T)</f>
        <v>0.28280410158930847</v>
      </c>
      <c r="U1001">
        <f>Raman!U1001/MAX(Raman!U:U)</f>
        <v>0.31409403753497728</v>
      </c>
      <c r="V1001">
        <f>Raman!V1001/MAX(Raman!V:V)</f>
        <v>0.24958056692495942</v>
      </c>
      <c r="W1001">
        <f>Raman!W1001/MAX(Raman!W:W)</f>
        <v>0.26467019886079252</v>
      </c>
      <c r="X1001">
        <f>Raman!X1001/MAX(Raman!X:X)</f>
        <v>0.31501114731675239</v>
      </c>
      <c r="Y1001">
        <f>Raman!Y1001/MAX(Raman!Y:Y)</f>
        <v>0.27488713227099526</v>
      </c>
      <c r="Z1001">
        <f>Raman!Z1001/MAX(Raman!Z:Z)</f>
        <v>0.27100106063480833</v>
      </c>
      <c r="AA1001">
        <f>Raman!AA1001/MAX(Raman!AA:AA)</f>
        <v>0.20942445815193997</v>
      </c>
      <c r="AB1001">
        <f>Raman!AB1001/MAX(Raman!AB:AB)</f>
        <v>0.24635122160147657</v>
      </c>
      <c r="AC1001">
        <f>Raman!AC1001/MAX(Raman!AC:AC)</f>
        <v>0.23407294755437716</v>
      </c>
      <c r="AD1001">
        <f>Raman!AD1001/MAX(Raman!AD:AD)</f>
        <v>0.26351097244745264</v>
      </c>
      <c r="AE1001">
        <f>Raman!AE1001/MAX(Raman!AE:AE)</f>
        <v>0.3069350124492124</v>
      </c>
      <c r="AF1001">
        <f>Raman!AF1001/MAX(Raman!AF:AF)</f>
        <v>0.25632939835699353</v>
      </c>
      <c r="AG1001">
        <f>Raman!AG1001/MAX(Raman!AG:AG)</f>
        <v>0.30115956406675382</v>
      </c>
      <c r="AH1001">
        <f>Raman!AH1001/MAX(Raman!AH:AH)</f>
        <v>0.26480853652728908</v>
      </c>
      <c r="AI1001">
        <f>Raman!AI1001/MAX(Raman!AI:AI)</f>
        <v>0.26436366093182706</v>
      </c>
      <c r="AJ1001">
        <f>Raman!AJ1001/MAX(Raman!AJ:AJ)</f>
        <v>0.26405857573967395</v>
      </c>
      <c r="AK1001">
        <f>Raman!AK1001/MAX(Raman!AK:AK)</f>
        <v>0.26159328507131335</v>
      </c>
      <c r="AL1001">
        <f>Raman!AL1001/MAX(Raman!AL:AL)</f>
        <v>0.26473307052967471</v>
      </c>
      <c r="AM1001">
        <f>Raman!AM1001/MAX(Raman!AM:AM)</f>
        <v>0.26269489059977535</v>
      </c>
      <c r="AN1001">
        <f>Raman!AN1001/MAX(Raman!AN:AN)</f>
        <v>0.30154826357094006</v>
      </c>
      <c r="AO1001">
        <f>Raman!AO1001/MAX(Raman!AO:AO)</f>
        <v>0.28703061904291094</v>
      </c>
      <c r="AP1001">
        <f>Raman!AP1001/MAX(Raman!AP:AP)</f>
        <v>0.30592698497045651</v>
      </c>
      <c r="AQ1001">
        <f>Raman!AQ1001/MAX(Raman!AQ:AQ)</f>
        <v>0.31662043006876039</v>
      </c>
      <c r="AR1001">
        <f>Raman!AR1001/MAX(Raman!AR:AR)</f>
        <v>0.28976756736477888</v>
      </c>
      <c r="AS1001">
        <f>Raman!AS1001/MAX(Raman!AS:AS)</f>
        <v>0.28637919310099008</v>
      </c>
      <c r="AT1001">
        <f>Raman!AT1001/MAX(Raman!AT:AT)</f>
        <v>0.25057957476029719</v>
      </c>
      <c r="AU1001">
        <f>Raman!AU1001/MAX(Raman!AU:AU)</f>
        <v>0.26122189147080455</v>
      </c>
      <c r="AV1001">
        <f>Raman!AV1001/MAX(Raman!AV:AV)</f>
        <v>0.30052968762833826</v>
      </c>
      <c r="AW1001">
        <f>Raman!AW1001/MAX(Raman!AW:AW)</f>
        <v>0.30341971560995773</v>
      </c>
      <c r="AX1001">
        <f>Raman!AX1001/MAX(Raman!AX:AX)</f>
        <v>0.3150906655401135</v>
      </c>
      <c r="AY1001">
        <f>Raman!AY1001/MAX(Raman!AY:AY)</f>
        <v>0.31017385129606695</v>
      </c>
      <c r="AZ1001">
        <f>Raman!AZ1001/MAX(Raman!AZ:AZ)</f>
        <v>0.3067734056243388</v>
      </c>
      <c r="BA1001">
        <f>Raman!BA1001/MAX(Raman!BA:BA)</f>
        <v>0.26361903752411325</v>
      </c>
      <c r="BB1001">
        <f>Raman!BB1001/MAX(Raman!BB:BB)</f>
        <v>0.25311887060558558</v>
      </c>
    </row>
    <row r="1002" spans="1:54" x14ac:dyDescent="0.25">
      <c r="A1002">
        <v>3797.7400176404999</v>
      </c>
      <c r="B1002">
        <f>Raman!B1002/MAX(Raman!B:B)</f>
        <v>0.27868991501933554</v>
      </c>
      <c r="C1002">
        <f>Raman!C1002/MAX(Raman!C:C)</f>
        <v>0.29974482236848587</v>
      </c>
      <c r="D1002">
        <f>Raman!D1002/MAX(Raman!D:D)</f>
        <v>0.3037864102418657</v>
      </c>
      <c r="E1002">
        <f>Raman!E1002/MAX(Raman!E:E)</f>
        <v>0.30991000790635725</v>
      </c>
      <c r="F1002">
        <f>Raman!F1002/MAX(Raman!F:F)</f>
        <v>0.31562906367473897</v>
      </c>
      <c r="G1002">
        <f>Raman!G1002/MAX(Raman!G:G)</f>
        <v>0.31190927813809549</v>
      </c>
      <c r="H1002">
        <f>Raman!H1002/MAX(Raman!H:H)</f>
        <v>0.31765798169031412</v>
      </c>
      <c r="I1002">
        <f>Raman!I1002/MAX(Raman!I:I)</f>
        <v>0.31828424486288354</v>
      </c>
      <c r="J1002">
        <f>Raman!J1002/MAX(Raman!J:J)</f>
        <v>0.31584498225172658</v>
      </c>
      <c r="K1002">
        <f>Raman!K1002/MAX(Raman!K:K)</f>
        <v>0.31402783030911297</v>
      </c>
      <c r="L1002">
        <f>Raman!L1002/MAX(Raman!L:L)</f>
        <v>0.32408296382922136</v>
      </c>
      <c r="M1002">
        <f>Raman!M1002/MAX(Raman!M:M)</f>
        <v>0.32273729547347407</v>
      </c>
      <c r="N1002">
        <f>Raman!N1002/MAX(Raman!N:N)</f>
        <v>0.32354302713347061</v>
      </c>
      <c r="O1002">
        <f>Raman!O1002/MAX(Raman!O:O)</f>
        <v>0.32028841416712034</v>
      </c>
      <c r="P1002">
        <f>Raman!P1002/MAX(Raman!P:P)</f>
        <v>0.24458537134938993</v>
      </c>
      <c r="Q1002">
        <f>Raman!Q1002/MAX(Raman!Q:Q)</f>
        <v>0.31109465286482912</v>
      </c>
      <c r="R1002">
        <f>Raman!R1002/MAX(Raman!R:R)</f>
        <v>0.31548114460518417</v>
      </c>
      <c r="S1002">
        <f>Raman!S1002/MAX(Raman!S:S)</f>
        <v>0.31012985572229829</v>
      </c>
      <c r="T1002">
        <f>Raman!T1002/MAX(Raman!T:T)</f>
        <v>0.28164095289603247</v>
      </c>
      <c r="U1002">
        <f>Raman!U1002/MAX(Raman!U:U)</f>
        <v>0.31408568443051199</v>
      </c>
      <c r="V1002">
        <f>Raman!V1002/MAX(Raman!V:V)</f>
        <v>0.25157843438514327</v>
      </c>
      <c r="W1002">
        <f>Raman!W1002/MAX(Raman!W:W)</f>
        <v>0.26190202684407365</v>
      </c>
      <c r="X1002">
        <f>Raman!X1002/MAX(Raman!X:X)</f>
        <v>0.31636526642538021</v>
      </c>
      <c r="Y1002">
        <f>Raman!Y1002/MAX(Raman!Y:Y)</f>
        <v>0.27523011469700426</v>
      </c>
      <c r="Z1002">
        <f>Raman!Z1002/MAX(Raman!Z:Z)</f>
        <v>0.27204219847972827</v>
      </c>
      <c r="AA1002">
        <f>Raman!AA1002/MAX(Raman!AA:AA)</f>
        <v>0.20822043453703776</v>
      </c>
      <c r="AB1002">
        <f>Raman!AB1002/MAX(Raman!AB:AB)</f>
        <v>0.24684980688987154</v>
      </c>
      <c r="AC1002">
        <f>Raman!AC1002/MAX(Raman!AC:AC)</f>
        <v>0.23104915918424873</v>
      </c>
      <c r="AD1002">
        <f>Raman!AD1002/MAX(Raman!AD:AD)</f>
        <v>0.25950202140644735</v>
      </c>
      <c r="AE1002">
        <f>Raman!AE1002/MAX(Raman!AE:AE)</f>
        <v>0.30797952740672413</v>
      </c>
      <c r="AF1002">
        <f>Raman!AF1002/MAX(Raman!AF:AF)</f>
        <v>0.25990682938681142</v>
      </c>
      <c r="AG1002">
        <f>Raman!AG1002/MAX(Raman!AG:AG)</f>
        <v>0.3012134677354783</v>
      </c>
      <c r="AH1002">
        <f>Raman!AH1002/MAX(Raman!AH:AH)</f>
        <v>0.26340155214022526</v>
      </c>
      <c r="AI1002">
        <f>Raman!AI1002/MAX(Raman!AI:AI)</f>
        <v>0.26505135277521608</v>
      </c>
      <c r="AJ1002">
        <f>Raman!AJ1002/MAX(Raman!AJ:AJ)</f>
        <v>0.26802285643841084</v>
      </c>
      <c r="AK1002">
        <f>Raman!AK1002/MAX(Raman!AK:AK)</f>
        <v>0.26233760388021188</v>
      </c>
      <c r="AL1002">
        <f>Raman!AL1002/MAX(Raman!AL:AL)</f>
        <v>0.26303208195624672</v>
      </c>
      <c r="AM1002">
        <f>Raman!AM1002/MAX(Raman!AM:AM)</f>
        <v>0.26323405441504294</v>
      </c>
      <c r="AN1002">
        <f>Raman!AN1002/MAX(Raman!AN:AN)</f>
        <v>0.29996974954110806</v>
      </c>
      <c r="AO1002">
        <f>Raman!AO1002/MAX(Raman!AO:AO)</f>
        <v>0.28942822217543862</v>
      </c>
      <c r="AP1002">
        <f>Raman!AP1002/MAX(Raman!AP:AP)</f>
        <v>0.30561433074139288</v>
      </c>
      <c r="AQ1002">
        <f>Raman!AQ1002/MAX(Raman!AQ:AQ)</f>
        <v>0.3137762688184168</v>
      </c>
      <c r="AR1002">
        <f>Raman!AR1002/MAX(Raman!AR:AR)</f>
        <v>0.28739937542474914</v>
      </c>
      <c r="AS1002">
        <f>Raman!AS1002/MAX(Raman!AS:AS)</f>
        <v>0.28945030033331687</v>
      </c>
      <c r="AT1002">
        <f>Raman!AT1002/MAX(Raman!AT:AT)</f>
        <v>0.25794323622912468</v>
      </c>
      <c r="AU1002">
        <f>Raman!AU1002/MAX(Raman!AU:AU)</f>
        <v>0.26009756026604558</v>
      </c>
      <c r="AV1002">
        <f>Raman!AV1002/MAX(Raman!AV:AV)</f>
        <v>0.3009269788670127</v>
      </c>
      <c r="AW1002">
        <f>Raman!AW1002/MAX(Raman!AW:AW)</f>
        <v>0.30610200801434345</v>
      </c>
      <c r="AX1002">
        <f>Raman!AX1002/MAX(Raman!AX:AX)</f>
        <v>0.31332542254047163</v>
      </c>
      <c r="AY1002">
        <f>Raman!AY1002/MAX(Raman!AY:AY)</f>
        <v>0.31037682173958087</v>
      </c>
      <c r="AZ1002">
        <f>Raman!AZ1002/MAX(Raman!AZ:AZ)</f>
        <v>0.30895090182870322</v>
      </c>
      <c r="BA1002">
        <f>Raman!BA1002/MAX(Raman!BA:BA)</f>
        <v>0.26460041376020843</v>
      </c>
      <c r="BB1002">
        <f>Raman!BB1002/MAX(Raman!BB:BB)</f>
        <v>0.25270473393919807</v>
      </c>
    </row>
    <row r="1003" spans="1:54" x14ac:dyDescent="0.25">
      <c r="A1003">
        <v>3801.2116355073499</v>
      </c>
      <c r="B1003">
        <f>Raman!B1003/MAX(Raman!B:B)</f>
        <v>0.2802255468348735</v>
      </c>
      <c r="C1003">
        <f>Raman!C1003/MAX(Raman!C:C)</f>
        <v>0.29381206873884702</v>
      </c>
      <c r="D1003">
        <f>Raman!D1003/MAX(Raman!D:D)</f>
        <v>0.30218594648543923</v>
      </c>
      <c r="E1003">
        <f>Raman!E1003/MAX(Raman!E:E)</f>
        <v>0.31291880391984062</v>
      </c>
      <c r="F1003">
        <f>Raman!F1003/MAX(Raman!F:F)</f>
        <v>0.31589251811237884</v>
      </c>
      <c r="G1003">
        <f>Raman!G1003/MAX(Raman!G:G)</f>
        <v>0.31000417499283817</v>
      </c>
      <c r="H1003">
        <f>Raman!H1003/MAX(Raman!H:H)</f>
        <v>0.3163842651774712</v>
      </c>
      <c r="I1003">
        <f>Raman!I1003/MAX(Raman!I:I)</f>
        <v>0.31853858224670217</v>
      </c>
      <c r="J1003">
        <f>Raman!J1003/MAX(Raman!J:J)</f>
        <v>0.32018977307600421</v>
      </c>
      <c r="K1003">
        <f>Raman!K1003/MAX(Raman!K:K)</f>
        <v>0.31433718971403801</v>
      </c>
      <c r="L1003">
        <f>Raman!L1003/MAX(Raman!L:L)</f>
        <v>0.31928796978754559</v>
      </c>
      <c r="M1003">
        <f>Raman!M1003/MAX(Raman!M:M)</f>
        <v>0.32123742617997914</v>
      </c>
      <c r="N1003">
        <f>Raman!N1003/MAX(Raman!N:N)</f>
        <v>0.32189387787399926</v>
      </c>
      <c r="O1003">
        <f>Raman!O1003/MAX(Raman!O:O)</f>
        <v>0.31395550241935871</v>
      </c>
      <c r="P1003">
        <f>Raman!P1003/MAX(Raman!P:P)</f>
        <v>0.24623593632562127</v>
      </c>
      <c r="Q1003">
        <f>Raman!Q1003/MAX(Raman!Q:Q)</f>
        <v>0.31248139634424971</v>
      </c>
      <c r="R1003">
        <f>Raman!R1003/MAX(Raman!R:R)</f>
        <v>0.31625546523537523</v>
      </c>
      <c r="S1003">
        <f>Raman!S1003/MAX(Raman!S:S)</f>
        <v>0.30923506515949117</v>
      </c>
      <c r="T1003">
        <f>Raman!T1003/MAX(Raman!T:T)</f>
        <v>0.28423824150729254</v>
      </c>
      <c r="U1003">
        <f>Raman!U1003/MAX(Raman!U:U)</f>
        <v>0.3152296786119243</v>
      </c>
      <c r="V1003">
        <f>Raman!V1003/MAX(Raman!V:V)</f>
        <v>0.25510971207511651</v>
      </c>
      <c r="W1003">
        <f>Raman!W1003/MAX(Raman!W:W)</f>
        <v>0.25636981104286277</v>
      </c>
      <c r="X1003">
        <f>Raman!X1003/MAX(Raman!X:X)</f>
        <v>0.31354355213148</v>
      </c>
      <c r="Y1003">
        <f>Raman!Y1003/MAX(Raman!Y:Y)</f>
        <v>0.26946329630589178</v>
      </c>
      <c r="Z1003">
        <f>Raman!Z1003/MAX(Raman!Z:Z)</f>
        <v>0.26983912174139024</v>
      </c>
      <c r="AA1003">
        <f>Raman!AA1003/MAX(Raman!AA:AA)</f>
        <v>0.207854838136799</v>
      </c>
      <c r="AB1003">
        <f>Raman!AB1003/MAX(Raman!AB:AB)</f>
        <v>0.2457063993096637</v>
      </c>
      <c r="AC1003">
        <f>Raman!AC1003/MAX(Raman!AC:AC)</f>
        <v>0.23432280816924236</v>
      </c>
      <c r="AD1003">
        <f>Raman!AD1003/MAX(Raman!AD:AD)</f>
        <v>0.26071826306468759</v>
      </c>
      <c r="AE1003">
        <f>Raman!AE1003/MAX(Raman!AE:AE)</f>
        <v>0.30392153611647976</v>
      </c>
      <c r="AF1003">
        <f>Raman!AF1003/MAX(Raman!AF:AF)</f>
        <v>0.25671783157072237</v>
      </c>
      <c r="AG1003">
        <f>Raman!AG1003/MAX(Raman!AG:AG)</f>
        <v>0.30069619647555146</v>
      </c>
      <c r="AH1003">
        <f>Raman!AH1003/MAX(Raman!AH:AH)</f>
        <v>0.26423575671264216</v>
      </c>
      <c r="AI1003">
        <f>Raman!AI1003/MAX(Raman!AI:AI)</f>
        <v>0.26109860342744418</v>
      </c>
      <c r="AJ1003">
        <f>Raman!AJ1003/MAX(Raman!AJ:AJ)</f>
        <v>0.26642564243884759</v>
      </c>
      <c r="AK1003">
        <f>Raman!AK1003/MAX(Raman!AK:AK)</f>
        <v>0.26272477171024233</v>
      </c>
      <c r="AL1003">
        <f>Raman!AL1003/MAX(Raman!AL:AL)</f>
        <v>0.26517523759811334</v>
      </c>
      <c r="AM1003">
        <f>Raman!AM1003/MAX(Raman!AM:AM)</f>
        <v>0.26406778847408979</v>
      </c>
      <c r="AN1003">
        <f>Raman!AN1003/MAX(Raman!AN:AN)</f>
        <v>0.29738091745060624</v>
      </c>
      <c r="AO1003">
        <f>Raman!AO1003/MAX(Raman!AO:AO)</f>
        <v>0.28433994186986272</v>
      </c>
      <c r="AP1003">
        <f>Raman!AP1003/MAX(Raman!AP:AP)</f>
        <v>0.30144292932431271</v>
      </c>
      <c r="AQ1003">
        <f>Raman!AQ1003/MAX(Raman!AQ:AQ)</f>
        <v>0.31590815121879751</v>
      </c>
      <c r="AR1003">
        <f>Raman!AR1003/MAX(Raman!AR:AR)</f>
        <v>0.28750502368245845</v>
      </c>
      <c r="AS1003">
        <f>Raman!AS1003/MAX(Raman!AS:AS)</f>
        <v>0.28582541616363966</v>
      </c>
      <c r="AT1003">
        <f>Raman!AT1003/MAX(Raman!AT:AT)</f>
        <v>0.25555810563330733</v>
      </c>
      <c r="AU1003">
        <f>Raman!AU1003/MAX(Raman!AU:AU)</f>
        <v>0.25572631795827433</v>
      </c>
      <c r="AV1003">
        <f>Raman!AV1003/MAX(Raman!AV:AV)</f>
        <v>0.29713827224122513</v>
      </c>
      <c r="AW1003">
        <f>Raman!AW1003/MAX(Raman!AW:AW)</f>
        <v>0.30212743282609872</v>
      </c>
      <c r="AX1003">
        <f>Raman!AX1003/MAX(Raman!AX:AX)</f>
        <v>0.30675496224681453</v>
      </c>
      <c r="AY1003">
        <f>Raman!AY1003/MAX(Raman!AY:AY)</f>
        <v>0.31036425661562878</v>
      </c>
      <c r="AZ1003">
        <f>Raman!AZ1003/MAX(Raman!AZ:AZ)</f>
        <v>0.3066650227857407</v>
      </c>
      <c r="BA1003">
        <f>Raman!BA1003/MAX(Raman!BA:BA)</f>
        <v>0.26140793266055773</v>
      </c>
      <c r="BB1003">
        <f>Raman!BB1003/MAX(Raman!BB:BB)</f>
        <v>0.25197822358198851</v>
      </c>
    </row>
    <row r="1004" spans="1:54" x14ac:dyDescent="0.25">
      <c r="A1004">
        <v>3804.6832533741899</v>
      </c>
      <c r="B1004">
        <f>Raman!B1004/MAX(Raman!B:B)</f>
        <v>0.28110856895446618</v>
      </c>
      <c r="C1004">
        <f>Raman!C1004/MAX(Raman!C:C)</f>
        <v>0.2993506716144928</v>
      </c>
      <c r="D1004">
        <f>Raman!D1004/MAX(Raman!D:D)</f>
        <v>0.30037469218207402</v>
      </c>
      <c r="E1004">
        <f>Raman!E1004/MAX(Raman!E:E)</f>
        <v>0.31079810029029648</v>
      </c>
      <c r="F1004">
        <f>Raman!F1004/MAX(Raman!F:F)</f>
        <v>0.31289681213153536</v>
      </c>
      <c r="G1004">
        <f>Raman!G1004/MAX(Raman!G:G)</f>
        <v>0.31167840475648995</v>
      </c>
      <c r="H1004">
        <f>Raman!H1004/MAX(Raman!H:H)</f>
        <v>0.31471157291826385</v>
      </c>
      <c r="I1004">
        <f>Raman!I1004/MAX(Raman!I:I)</f>
        <v>0.31705312458314455</v>
      </c>
      <c r="J1004">
        <f>Raman!J1004/MAX(Raman!J:J)</f>
        <v>0.31403666760297849</v>
      </c>
      <c r="K1004">
        <f>Raman!K1004/MAX(Raman!K:K)</f>
        <v>0.31861028380858619</v>
      </c>
      <c r="L1004">
        <f>Raman!L1004/MAX(Raman!L:L)</f>
        <v>0.31889463345116958</v>
      </c>
      <c r="M1004">
        <f>Raman!M1004/MAX(Raman!M:M)</f>
        <v>0.32125686209151855</v>
      </c>
      <c r="N1004">
        <f>Raman!N1004/MAX(Raman!N:N)</f>
        <v>0.32120352261321244</v>
      </c>
      <c r="O1004">
        <f>Raman!O1004/MAX(Raman!O:O)</f>
        <v>0.31449335049301602</v>
      </c>
      <c r="P1004">
        <f>Raman!P1004/MAX(Raman!P:P)</f>
        <v>0.24583824875748131</v>
      </c>
      <c r="Q1004">
        <f>Raman!Q1004/MAX(Raman!Q:Q)</f>
        <v>0.3129564563289598</v>
      </c>
      <c r="R1004">
        <f>Raman!R1004/MAX(Raman!R:R)</f>
        <v>0.31377342983104195</v>
      </c>
      <c r="S1004">
        <f>Raman!S1004/MAX(Raman!S:S)</f>
        <v>0.3096216729557103</v>
      </c>
      <c r="T1004">
        <f>Raman!T1004/MAX(Raman!T:T)</f>
        <v>0.28272497247980349</v>
      </c>
      <c r="U1004">
        <f>Raman!U1004/MAX(Raman!U:U)</f>
        <v>0.31690493658945668</v>
      </c>
      <c r="V1004">
        <f>Raman!V1004/MAX(Raman!V:V)</f>
        <v>0.2520368428921051</v>
      </c>
      <c r="W1004">
        <f>Raman!W1004/MAX(Raman!W:W)</f>
        <v>0.26091666140167535</v>
      </c>
      <c r="X1004">
        <f>Raman!X1004/MAX(Raman!X:X)</f>
        <v>0.31563526573828954</v>
      </c>
      <c r="Y1004">
        <f>Raman!Y1004/MAX(Raman!Y:Y)</f>
        <v>0.27399162203695127</v>
      </c>
      <c r="Z1004">
        <f>Raman!Z1004/MAX(Raman!Z:Z)</f>
        <v>0.27239763079310869</v>
      </c>
      <c r="AA1004">
        <f>Raman!AA1004/MAX(Raman!AA:AA)</f>
        <v>0.20907481023739599</v>
      </c>
      <c r="AB1004">
        <f>Raman!AB1004/MAX(Raman!AB:AB)</f>
        <v>0.24291457930778229</v>
      </c>
      <c r="AC1004">
        <f>Raman!AC1004/MAX(Raman!AC:AC)</f>
        <v>0.2315221976099302</v>
      </c>
      <c r="AD1004">
        <f>Raman!AD1004/MAX(Raman!AD:AD)</f>
        <v>0.26061061996853241</v>
      </c>
      <c r="AE1004">
        <f>Raman!AE1004/MAX(Raman!AE:AE)</f>
        <v>0.30539195339313507</v>
      </c>
      <c r="AF1004">
        <f>Raman!AF1004/MAX(Raman!AF:AF)</f>
        <v>0.2553928945953855</v>
      </c>
      <c r="AG1004">
        <f>Raman!AG1004/MAX(Raman!AG:AG)</f>
        <v>0.30089147344192524</v>
      </c>
      <c r="AH1004">
        <f>Raman!AH1004/MAX(Raman!AH:AH)</f>
        <v>0.26406878321637728</v>
      </c>
      <c r="AI1004">
        <f>Raman!AI1004/MAX(Raman!AI:AI)</f>
        <v>0.26391982510507683</v>
      </c>
      <c r="AJ1004">
        <f>Raman!AJ1004/MAX(Raman!AJ:AJ)</f>
        <v>0.26427489492236128</v>
      </c>
      <c r="AK1004">
        <f>Raman!AK1004/MAX(Raman!AK:AK)</f>
        <v>0.25807341156873959</v>
      </c>
      <c r="AL1004">
        <f>Raman!AL1004/MAX(Raman!AL:AL)</f>
        <v>0.26224503085075057</v>
      </c>
      <c r="AM1004">
        <f>Raman!AM1004/MAX(Raman!AM:AM)</f>
        <v>0.25821222784688602</v>
      </c>
      <c r="AN1004">
        <f>Raman!AN1004/MAX(Raman!AN:AN)</f>
        <v>0.30002734782070956</v>
      </c>
      <c r="AO1004">
        <f>Raman!AO1004/MAX(Raman!AO:AO)</f>
        <v>0.28626612745659175</v>
      </c>
      <c r="AP1004">
        <f>Raman!AP1004/MAX(Raman!AP:AP)</f>
        <v>0.30529965286036126</v>
      </c>
      <c r="AQ1004">
        <f>Raman!AQ1004/MAX(Raman!AQ:AQ)</f>
        <v>0.31391520874037332</v>
      </c>
      <c r="AR1004">
        <f>Raman!AR1004/MAX(Raman!AR:AR)</f>
        <v>0.28903743548988076</v>
      </c>
      <c r="AS1004">
        <f>Raman!AS1004/MAX(Raman!AS:AS)</f>
        <v>0.28473588845904019</v>
      </c>
      <c r="AT1004">
        <f>Raman!AT1004/MAX(Raman!AT:AT)</f>
        <v>0.25426754871840357</v>
      </c>
      <c r="AU1004">
        <f>Raman!AU1004/MAX(Raman!AU:AU)</f>
        <v>0.25747573148280806</v>
      </c>
      <c r="AV1004">
        <f>Raman!AV1004/MAX(Raman!AV:AV)</f>
        <v>0.29699429394436233</v>
      </c>
      <c r="AW1004">
        <f>Raman!AW1004/MAX(Raman!AW:AW)</f>
        <v>0.30104445865950757</v>
      </c>
      <c r="AX1004">
        <f>Raman!AX1004/MAX(Raman!AX:AX)</f>
        <v>0.30149114386066184</v>
      </c>
      <c r="AY1004">
        <f>Raman!AY1004/MAX(Raman!AY:AY)</f>
        <v>0.31106600522889949</v>
      </c>
      <c r="AZ1004">
        <f>Raman!AZ1004/MAX(Raman!AZ:AZ)</f>
        <v>0.30531365128813076</v>
      </c>
      <c r="BA1004">
        <f>Raman!BA1004/MAX(Raman!BA:BA)</f>
        <v>0.26336061854107812</v>
      </c>
      <c r="BB1004">
        <f>Raman!BB1004/MAX(Raman!BB:BB)</f>
        <v>0.2528473356897693</v>
      </c>
    </row>
    <row r="1005" spans="1:54" x14ac:dyDescent="0.25">
      <c r="A1005">
        <v>3808.1548712410399</v>
      </c>
      <c r="B1005">
        <f>Raman!B1005/MAX(Raman!B:B)</f>
        <v>0.28063166697087649</v>
      </c>
      <c r="C1005">
        <f>Raman!C1005/MAX(Raman!C:C)</f>
        <v>0.29900403352430038</v>
      </c>
      <c r="D1005">
        <f>Raman!D1005/MAX(Raman!D:D)</f>
        <v>0.29882813890462634</v>
      </c>
      <c r="E1005">
        <f>Raman!E1005/MAX(Raman!E:E)</f>
        <v>0.30894961288178513</v>
      </c>
      <c r="F1005">
        <f>Raman!F1005/MAX(Raman!F:F)</f>
        <v>0.31218258821279732</v>
      </c>
      <c r="G1005">
        <f>Raman!G1005/MAX(Raman!G:G)</f>
        <v>0.30910748811441857</v>
      </c>
      <c r="H1005">
        <f>Raman!H1005/MAX(Raman!H:H)</f>
        <v>0.31843706124288551</v>
      </c>
      <c r="I1005">
        <f>Raman!I1005/MAX(Raman!I:I)</f>
        <v>0.31551288462028237</v>
      </c>
      <c r="J1005">
        <f>Raman!J1005/MAX(Raman!J:J)</f>
        <v>0.31531574533251899</v>
      </c>
      <c r="K1005">
        <f>Raman!K1005/MAX(Raman!K:K)</f>
        <v>0.31694910046293107</v>
      </c>
      <c r="L1005">
        <f>Raman!L1005/MAX(Raman!L:L)</f>
        <v>0.31729288906762676</v>
      </c>
      <c r="M1005">
        <f>Raman!M1005/MAX(Raman!M:M)</f>
        <v>0.32243642756284424</v>
      </c>
      <c r="N1005">
        <f>Raman!N1005/MAX(Raman!N:N)</f>
        <v>0.31842369471663695</v>
      </c>
      <c r="O1005">
        <f>Raman!O1005/MAX(Raman!O:O)</f>
        <v>0.31570463749975392</v>
      </c>
      <c r="P1005">
        <f>Raman!P1005/MAX(Raman!P:P)</f>
        <v>0.24233058619601311</v>
      </c>
      <c r="Q1005">
        <f>Raman!Q1005/MAX(Raman!Q:Q)</f>
        <v>0.31466661661369838</v>
      </c>
      <c r="R1005">
        <f>Raman!R1005/MAX(Raman!R:R)</f>
        <v>0.31110388248993054</v>
      </c>
      <c r="S1005">
        <f>Raman!S1005/MAX(Raman!S:S)</f>
        <v>0.30502065921124694</v>
      </c>
      <c r="T1005">
        <f>Raman!T1005/MAX(Raman!T:T)</f>
        <v>0.28185802476899768</v>
      </c>
      <c r="U1005">
        <f>Raman!U1005/MAX(Raman!U:U)</f>
        <v>0.31421044106297225</v>
      </c>
      <c r="V1005">
        <f>Raman!V1005/MAX(Raman!V:V)</f>
        <v>0.25152557277880566</v>
      </c>
      <c r="W1005">
        <f>Raman!W1005/MAX(Raman!W:W)</f>
        <v>0.26052524857599063</v>
      </c>
      <c r="X1005">
        <f>Raman!X1005/MAX(Raman!X:X)</f>
        <v>0.31506407186915525</v>
      </c>
      <c r="Y1005">
        <f>Raman!Y1005/MAX(Raman!Y:Y)</f>
        <v>0.2729451792042385</v>
      </c>
      <c r="Z1005">
        <f>Raman!Z1005/MAX(Raman!Z:Z)</f>
        <v>0.27045621398670489</v>
      </c>
      <c r="AA1005">
        <f>Raman!AA1005/MAX(Raman!AA:AA)</f>
        <v>0.20912845356100435</v>
      </c>
      <c r="AB1005">
        <f>Raman!AB1005/MAX(Raman!AB:AB)</f>
        <v>0.2437266216081907</v>
      </c>
      <c r="AC1005">
        <f>Raman!AC1005/MAX(Raman!AC:AC)</f>
        <v>0.23100688842008124</v>
      </c>
      <c r="AD1005">
        <f>Raman!AD1005/MAX(Raman!AD:AD)</f>
        <v>0.26071027918692191</v>
      </c>
      <c r="AE1005">
        <f>Raman!AE1005/MAX(Raman!AE:AE)</f>
        <v>0.3049928615843116</v>
      </c>
      <c r="AF1005">
        <f>Raman!AF1005/MAX(Raman!AF:AF)</f>
        <v>0.25295189923119293</v>
      </c>
      <c r="AG1005">
        <f>Raman!AG1005/MAX(Raman!AG:AG)</f>
        <v>0.29890295253411925</v>
      </c>
      <c r="AH1005">
        <f>Raman!AH1005/MAX(Raman!AH:AH)</f>
        <v>0.26326454212669503</v>
      </c>
      <c r="AI1005">
        <f>Raman!AI1005/MAX(Raman!AI:AI)</f>
        <v>0.26178206275480537</v>
      </c>
      <c r="AJ1005">
        <f>Raman!AJ1005/MAX(Raman!AJ:AJ)</f>
        <v>0.25967404803143718</v>
      </c>
      <c r="AK1005">
        <f>Raman!AK1005/MAX(Raman!AK:AK)</f>
        <v>0.25594800465915829</v>
      </c>
      <c r="AL1005">
        <f>Raman!AL1005/MAX(Raman!AL:AL)</f>
        <v>0.26036569005312388</v>
      </c>
      <c r="AM1005">
        <f>Raman!AM1005/MAX(Raman!AM:AM)</f>
        <v>0.26134794164535313</v>
      </c>
      <c r="AN1005">
        <f>Raman!AN1005/MAX(Raman!AN:AN)</f>
        <v>0.2960480672035275</v>
      </c>
      <c r="AO1005">
        <f>Raman!AO1005/MAX(Raman!AO:AO)</f>
        <v>0.28662770985302161</v>
      </c>
      <c r="AP1005">
        <f>Raman!AP1005/MAX(Raman!AP:AP)</f>
        <v>0.30447388381904611</v>
      </c>
      <c r="AQ1005">
        <f>Raman!AQ1005/MAX(Raman!AQ:AQ)</f>
        <v>0.31653617756490127</v>
      </c>
      <c r="AR1005">
        <f>Raman!AR1005/MAX(Raman!AR:AR)</f>
        <v>0.28927907892830462</v>
      </c>
      <c r="AS1005">
        <f>Raman!AS1005/MAX(Raman!AS:AS)</f>
        <v>0.28453432556302549</v>
      </c>
      <c r="AT1005">
        <f>Raman!AT1005/MAX(Raman!AT:AT)</f>
        <v>0.25230730843004878</v>
      </c>
      <c r="AU1005">
        <f>Raman!AU1005/MAX(Raman!AU:AU)</f>
        <v>0.25984412495349796</v>
      </c>
      <c r="AV1005">
        <f>Raman!AV1005/MAX(Raman!AV:AV)</f>
        <v>0.2967516682989817</v>
      </c>
      <c r="AW1005">
        <f>Raman!AW1005/MAX(Raman!AW:AW)</f>
        <v>0.30147640509233514</v>
      </c>
      <c r="AX1005">
        <f>Raman!AX1005/MAX(Raman!AX:AX)</f>
        <v>0.31258770127211982</v>
      </c>
      <c r="AY1005">
        <f>Raman!AY1005/MAX(Raman!AY:AY)</f>
        <v>0.30871018008263396</v>
      </c>
      <c r="AZ1005">
        <f>Raman!AZ1005/MAX(Raman!AZ:AZ)</f>
        <v>0.30627979409944212</v>
      </c>
      <c r="BA1005">
        <f>Raman!BA1005/MAX(Raman!BA:BA)</f>
        <v>0.26386596661845746</v>
      </c>
      <c r="BB1005">
        <f>Raman!BB1005/MAX(Raman!BB:BB)</f>
        <v>0.24802893274540813</v>
      </c>
    </row>
    <row r="1006" spans="1:54" x14ac:dyDescent="0.25">
      <c r="A1006">
        <v>3811.6264891078899</v>
      </c>
      <c r="B1006">
        <f>Raman!B1006/MAX(Raman!B:B)</f>
        <v>0.27582935207548986</v>
      </c>
      <c r="C1006">
        <f>Raman!C1006/MAX(Raman!C:C)</f>
        <v>0.30083681891987257</v>
      </c>
      <c r="D1006">
        <f>Raman!D1006/MAX(Raman!D:D)</f>
        <v>0.30070685307252987</v>
      </c>
      <c r="E1006">
        <f>Raman!E1006/MAX(Raman!E:E)</f>
        <v>0.30835198876434822</v>
      </c>
      <c r="F1006">
        <f>Raman!F1006/MAX(Raman!F:F)</f>
        <v>0.31296239514756058</v>
      </c>
      <c r="G1006">
        <f>Raman!G1006/MAX(Raman!G:G)</f>
        <v>0.30297777131509812</v>
      </c>
      <c r="H1006">
        <f>Raman!H1006/MAX(Raman!H:H)</f>
        <v>0.31752922485721474</v>
      </c>
      <c r="I1006">
        <f>Raman!I1006/MAX(Raman!I:I)</f>
        <v>0.31757948224486138</v>
      </c>
      <c r="J1006">
        <f>Raman!J1006/MAX(Raman!J:J)</f>
        <v>0.31700519877966316</v>
      </c>
      <c r="K1006">
        <f>Raman!K1006/MAX(Raman!K:K)</f>
        <v>0.3181418732494401</v>
      </c>
      <c r="L1006">
        <f>Raman!L1006/MAX(Raman!L:L)</f>
        <v>0.3213164403061558</v>
      </c>
      <c r="M1006">
        <f>Raman!M1006/MAX(Raman!M:M)</f>
        <v>0.31452491019799106</v>
      </c>
      <c r="N1006">
        <f>Raman!N1006/MAX(Raman!N:N)</f>
        <v>0.30730025632689734</v>
      </c>
      <c r="O1006">
        <f>Raman!O1006/MAX(Raman!O:O)</f>
        <v>0.31774288581657956</v>
      </c>
      <c r="P1006">
        <f>Raman!P1006/MAX(Raman!P:P)</f>
        <v>0.24258781233931961</v>
      </c>
      <c r="Q1006">
        <f>Raman!Q1006/MAX(Raman!Q:Q)</f>
        <v>0.31228268935591724</v>
      </c>
      <c r="R1006">
        <f>Raman!R1006/MAX(Raman!R:R)</f>
        <v>0.31656042660641232</v>
      </c>
      <c r="S1006">
        <f>Raman!S1006/MAX(Raman!S:S)</f>
        <v>0.31009599515772657</v>
      </c>
      <c r="T1006">
        <f>Raman!T1006/MAX(Raman!T:T)</f>
        <v>0.28630412920520415</v>
      </c>
      <c r="U1006">
        <f>Raman!U1006/MAX(Raman!U:U)</f>
        <v>0.31752265342874292</v>
      </c>
      <c r="V1006">
        <f>Raman!V1006/MAX(Raman!V:V)</f>
        <v>0.25100248764930699</v>
      </c>
      <c r="W1006">
        <f>Raman!W1006/MAX(Raman!W:W)</f>
        <v>0.25387810237933922</v>
      </c>
      <c r="X1006">
        <f>Raman!X1006/MAX(Raman!X:X)</f>
        <v>0.31457601199304913</v>
      </c>
      <c r="Y1006">
        <f>Raman!Y1006/MAX(Raman!Y:Y)</f>
        <v>0.27199292879972736</v>
      </c>
      <c r="Z1006">
        <f>Raman!Z1006/MAX(Raman!Z:Z)</f>
        <v>0.27032991105538773</v>
      </c>
      <c r="AA1006">
        <f>Raman!AA1006/MAX(Raman!AA:AA)</f>
        <v>0.20429181410890795</v>
      </c>
      <c r="AB1006">
        <f>Raman!AB1006/MAX(Raman!AB:AB)</f>
        <v>0.24212522358326904</v>
      </c>
      <c r="AC1006">
        <f>Raman!AC1006/MAX(Raman!AC:AC)</f>
        <v>0.23181488077516185</v>
      </c>
      <c r="AD1006">
        <f>Raman!AD1006/MAX(Raman!AD:AD)</f>
        <v>0.26306993282773727</v>
      </c>
      <c r="AE1006">
        <f>Raman!AE1006/MAX(Raman!AE:AE)</f>
        <v>0.30678106318283116</v>
      </c>
      <c r="AF1006">
        <f>Raman!AF1006/MAX(Raman!AF:AF)</f>
        <v>0.25655435337289056</v>
      </c>
      <c r="AG1006">
        <f>Raman!AG1006/MAX(Raman!AG:AG)</f>
        <v>0.29939426262170427</v>
      </c>
      <c r="AH1006">
        <f>Raman!AH1006/MAX(Raman!AH:AH)</f>
        <v>0.26294382679600853</v>
      </c>
      <c r="AI1006">
        <f>Raman!AI1006/MAX(Raman!AI:AI)</f>
        <v>0.26024329343376457</v>
      </c>
      <c r="AJ1006">
        <f>Raman!AJ1006/MAX(Raman!AJ:AJ)</f>
        <v>0.26348597859832795</v>
      </c>
      <c r="AK1006">
        <f>Raman!AK1006/MAX(Raman!AK:AK)</f>
        <v>0.25916815299195245</v>
      </c>
      <c r="AL1006">
        <f>Raman!AL1006/MAX(Raman!AL:AL)</f>
        <v>0.25978479005955762</v>
      </c>
      <c r="AM1006">
        <f>Raman!AM1006/MAX(Raman!AM:AM)</f>
        <v>0.25940411489865972</v>
      </c>
      <c r="AN1006">
        <f>Raman!AN1006/MAX(Raman!AN:AN)</f>
        <v>0.29832042689505761</v>
      </c>
      <c r="AO1006">
        <f>Raman!AO1006/MAX(Raman!AO:AO)</f>
        <v>0.28424549608271821</v>
      </c>
      <c r="AP1006">
        <f>Raman!AP1006/MAX(Raman!AP:AP)</f>
        <v>0.30545981896171476</v>
      </c>
      <c r="AQ1006">
        <f>Raman!AQ1006/MAX(Raman!AQ:AQ)</f>
        <v>0.3137789536478266</v>
      </c>
      <c r="AR1006">
        <f>Raman!AR1006/MAX(Raman!AR:AR)</f>
        <v>0.28565628697689022</v>
      </c>
      <c r="AS1006">
        <f>Raman!AS1006/MAX(Raman!AS:AS)</f>
        <v>0.28648678172884723</v>
      </c>
      <c r="AT1006">
        <f>Raman!AT1006/MAX(Raman!AT:AT)</f>
        <v>0.25240725579989909</v>
      </c>
      <c r="AU1006">
        <f>Raman!AU1006/MAX(Raman!AU:AU)</f>
        <v>0.25936535015469692</v>
      </c>
      <c r="AV1006">
        <f>Raman!AV1006/MAX(Raman!AV:AV)</f>
        <v>0.29812426539847348</v>
      </c>
      <c r="AW1006">
        <f>Raman!AW1006/MAX(Raman!AW:AW)</f>
        <v>0.30211933015799525</v>
      </c>
      <c r="AX1006">
        <f>Raman!AX1006/MAX(Raman!AX:AX)</f>
        <v>0.30898014137443502</v>
      </c>
      <c r="AY1006">
        <f>Raman!AY1006/MAX(Raman!AY:AY)</f>
        <v>0.30572543583051459</v>
      </c>
      <c r="AZ1006">
        <f>Raman!AZ1006/MAX(Raman!AZ:AZ)</f>
        <v>0.30542561210214464</v>
      </c>
      <c r="BA1006">
        <f>Raman!BA1006/MAX(Raman!BA:BA)</f>
        <v>0.26108515477397631</v>
      </c>
      <c r="BB1006">
        <f>Raman!BB1006/MAX(Raman!BB:BB)</f>
        <v>0.24698754398278866</v>
      </c>
    </row>
    <row r="1007" spans="1:54" x14ac:dyDescent="0.25">
      <c r="A1007">
        <v>3815.0981069747299</v>
      </c>
      <c r="B1007">
        <f>Raman!B1007/MAX(Raman!B:B)</f>
        <v>0.27557357704078816</v>
      </c>
      <c r="C1007">
        <f>Raman!C1007/MAX(Raman!C:C)</f>
        <v>0.29634147947509687</v>
      </c>
      <c r="D1007">
        <f>Raman!D1007/MAX(Raman!D:D)</f>
        <v>0.29937450639473645</v>
      </c>
      <c r="E1007">
        <f>Raman!E1007/MAX(Raman!E:E)</f>
        <v>0.31110998020005898</v>
      </c>
      <c r="F1007">
        <f>Raman!F1007/MAX(Raman!F:F)</f>
        <v>0.31238018662463268</v>
      </c>
      <c r="G1007">
        <f>Raman!G1007/MAX(Raman!G:G)</f>
        <v>0.30961534351293529</v>
      </c>
      <c r="H1007">
        <f>Raman!H1007/MAX(Raman!H:H)</f>
        <v>0.31602616314057841</v>
      </c>
      <c r="I1007">
        <f>Raman!I1007/MAX(Raman!I:I)</f>
        <v>0.31299189020240326</v>
      </c>
      <c r="J1007">
        <f>Raman!J1007/MAX(Raman!J:J)</f>
        <v>0.31688455700289653</v>
      </c>
      <c r="K1007">
        <f>Raman!K1007/MAX(Raman!K:K)</f>
        <v>0.31602881483607437</v>
      </c>
      <c r="L1007">
        <f>Raman!L1007/MAX(Raman!L:L)</f>
        <v>0.31790034513524867</v>
      </c>
      <c r="M1007">
        <f>Raman!M1007/MAX(Raman!M:M)</f>
        <v>0.31850933684993826</v>
      </c>
      <c r="N1007">
        <f>Raman!N1007/MAX(Raman!N:N)</f>
        <v>0.31851301053389569</v>
      </c>
      <c r="O1007">
        <f>Raman!O1007/MAX(Raman!O:O)</f>
        <v>0.31620103518131332</v>
      </c>
      <c r="P1007">
        <f>Raman!P1007/MAX(Raman!P:P)</f>
        <v>0.24161404729752586</v>
      </c>
      <c r="Q1007">
        <f>Raman!Q1007/MAX(Raman!Q:Q)</f>
        <v>0.31083261691413988</v>
      </c>
      <c r="R1007">
        <f>Raman!R1007/MAX(Raman!R:R)</f>
        <v>0.31548111328533568</v>
      </c>
      <c r="S1007">
        <f>Raman!S1007/MAX(Raman!S:S)</f>
        <v>0.30875931051234967</v>
      </c>
      <c r="T1007">
        <f>Raman!T1007/MAX(Raman!T:T)</f>
        <v>0.2821378202691921</v>
      </c>
      <c r="U1007">
        <f>Raman!U1007/MAX(Raman!U:U)</f>
        <v>0.31424239248157076</v>
      </c>
      <c r="V1007">
        <f>Raman!V1007/MAX(Raman!V:V)</f>
        <v>0.25166869451884921</v>
      </c>
      <c r="W1007">
        <f>Raman!W1007/MAX(Raman!W:W)</f>
        <v>0.25643211914416719</v>
      </c>
      <c r="X1007">
        <f>Raman!X1007/MAX(Raman!X:X)</f>
        <v>0.31244871690457954</v>
      </c>
      <c r="Y1007">
        <f>Raman!Y1007/MAX(Raman!Y:Y)</f>
        <v>0.26883733532108517</v>
      </c>
      <c r="Z1007">
        <f>Raman!Z1007/MAX(Raman!Z:Z)</f>
        <v>0.26919112814451351</v>
      </c>
      <c r="AA1007">
        <f>Raman!AA1007/MAX(Raman!AA:AA)</f>
        <v>0.20839966347998742</v>
      </c>
      <c r="AB1007">
        <f>Raman!AB1007/MAX(Raman!AB:AB)</f>
        <v>0.24182259047788773</v>
      </c>
      <c r="AC1007">
        <f>Raman!AC1007/MAX(Raman!AC:AC)</f>
        <v>0.23069674516298347</v>
      </c>
      <c r="AD1007">
        <f>Raman!AD1007/MAX(Raman!AD:AD)</f>
        <v>0.26059047460254214</v>
      </c>
      <c r="AE1007">
        <f>Raman!AE1007/MAX(Raman!AE:AE)</f>
        <v>0.30561081725568306</v>
      </c>
      <c r="AF1007">
        <f>Raman!AF1007/MAX(Raman!AF:AF)</f>
        <v>0.25433996896582145</v>
      </c>
      <c r="AG1007">
        <f>Raman!AG1007/MAX(Raman!AG:AG)</f>
        <v>0.29671501718915211</v>
      </c>
      <c r="AH1007">
        <f>Raman!AH1007/MAX(Raman!AH:AH)</f>
        <v>0.26483765148661886</v>
      </c>
      <c r="AI1007">
        <f>Raman!AI1007/MAX(Raman!AI:AI)</f>
        <v>0.26298564835310489</v>
      </c>
      <c r="AJ1007">
        <f>Raman!AJ1007/MAX(Raman!AJ:AJ)</f>
        <v>0.26355116560295172</v>
      </c>
      <c r="AK1007">
        <f>Raman!AK1007/MAX(Raman!AK:AK)</f>
        <v>0.25913714514135983</v>
      </c>
      <c r="AL1007">
        <f>Raman!AL1007/MAX(Raman!AL:AL)</f>
        <v>0.25703944722317096</v>
      </c>
      <c r="AM1007">
        <f>Raman!AM1007/MAX(Raman!AM:AM)</f>
        <v>0.26004870607000502</v>
      </c>
      <c r="AN1007">
        <f>Raman!AN1007/MAX(Raman!AN:AN)</f>
        <v>0.29783161414133874</v>
      </c>
      <c r="AO1007">
        <f>Raman!AO1007/MAX(Raman!AO:AO)</f>
        <v>0.28452753522027346</v>
      </c>
      <c r="AP1007">
        <f>Raman!AP1007/MAX(Raman!AP:AP)</f>
        <v>0.30269732570821273</v>
      </c>
      <c r="AQ1007">
        <f>Raman!AQ1007/MAX(Raman!AQ:AQ)</f>
        <v>0.3079878724977077</v>
      </c>
      <c r="AR1007">
        <f>Raman!AR1007/MAX(Raman!AR:AR)</f>
        <v>0.28803905945452779</v>
      </c>
      <c r="AS1007">
        <f>Raman!AS1007/MAX(Raman!AS:AS)</f>
        <v>0.28414936127270662</v>
      </c>
      <c r="AT1007">
        <f>Raman!AT1007/MAX(Raman!AT:AT)</f>
        <v>0.24728793471826552</v>
      </c>
      <c r="AU1007">
        <f>Raman!AU1007/MAX(Raman!AU:AU)</f>
        <v>0.25702086802553492</v>
      </c>
      <c r="AV1007">
        <f>Raman!AV1007/MAX(Raman!AV:AV)</f>
        <v>0.29262979421310581</v>
      </c>
      <c r="AW1007">
        <f>Raman!AW1007/MAX(Raman!AW:AW)</f>
        <v>0.3005128679647347</v>
      </c>
      <c r="AX1007">
        <f>Raman!AX1007/MAX(Raman!AX:AX)</f>
        <v>0.31353469754893348</v>
      </c>
      <c r="AY1007">
        <f>Raman!AY1007/MAX(Raman!AY:AY)</f>
        <v>0.30874645924148053</v>
      </c>
      <c r="AZ1007">
        <f>Raman!AZ1007/MAX(Raman!AZ:AZ)</f>
        <v>0.30488939285335254</v>
      </c>
      <c r="BA1007">
        <f>Raman!BA1007/MAX(Raman!BA:BA)</f>
        <v>0.25957426028924763</v>
      </c>
      <c r="BB1007">
        <f>Raman!BB1007/MAX(Raman!BB:BB)</f>
        <v>0.24683680787341047</v>
      </c>
    </row>
    <row r="1008" spans="1:54" x14ac:dyDescent="0.25">
      <c r="A1008">
        <v>3818.56972484158</v>
      </c>
      <c r="B1008">
        <f>Raman!B1008/MAX(Raman!B:B)</f>
        <v>0.27409241116718946</v>
      </c>
      <c r="C1008">
        <f>Raman!C1008/MAX(Raman!C:C)</f>
        <v>0.29376021351975462</v>
      </c>
      <c r="D1008">
        <f>Raman!D1008/MAX(Raman!D:D)</f>
        <v>0.29758107871940392</v>
      </c>
      <c r="E1008">
        <f>Raman!E1008/MAX(Raman!E:E)</f>
        <v>0.30414282167297574</v>
      </c>
      <c r="F1008">
        <f>Raman!F1008/MAX(Raman!F:F)</f>
        <v>0.30700159061564736</v>
      </c>
      <c r="G1008">
        <f>Raman!G1008/MAX(Raman!G:G)</f>
        <v>0.30740194890634881</v>
      </c>
      <c r="H1008">
        <f>Raman!H1008/MAX(Raman!H:H)</f>
        <v>0.31293392292290656</v>
      </c>
      <c r="I1008">
        <f>Raman!I1008/MAX(Raman!I:I)</f>
        <v>0.31422070949949088</v>
      </c>
      <c r="J1008">
        <f>Raman!J1008/MAX(Raman!J:J)</f>
        <v>0.31292883747059863</v>
      </c>
      <c r="K1008">
        <f>Raman!K1008/MAX(Raman!K:K)</f>
        <v>0.31092327595327807</v>
      </c>
      <c r="L1008">
        <f>Raman!L1008/MAX(Raman!L:L)</f>
        <v>0.31054360974956363</v>
      </c>
      <c r="M1008">
        <f>Raman!M1008/MAX(Raman!M:M)</f>
        <v>0.31653963678816444</v>
      </c>
      <c r="N1008">
        <f>Raman!N1008/MAX(Raman!N:N)</f>
        <v>0.31637968242347908</v>
      </c>
      <c r="O1008">
        <f>Raman!O1008/MAX(Raman!O:O)</f>
        <v>0.31301741117872961</v>
      </c>
      <c r="P1008">
        <f>Raman!P1008/MAX(Raman!P:P)</f>
        <v>0.24060675393716011</v>
      </c>
      <c r="Q1008">
        <f>Raman!Q1008/MAX(Raman!Q:Q)</f>
        <v>0.30630165848286195</v>
      </c>
      <c r="R1008">
        <f>Raman!R1008/MAX(Raman!R:R)</f>
        <v>0.30542625155839803</v>
      </c>
      <c r="S1008">
        <f>Raman!S1008/MAX(Raman!S:S)</f>
        <v>0.30798984365928167</v>
      </c>
      <c r="T1008">
        <f>Raman!T1008/MAX(Raman!T:T)</f>
        <v>0.28114930793473081</v>
      </c>
      <c r="U1008">
        <f>Raman!U1008/MAX(Raman!U:U)</f>
        <v>0.31531241563523293</v>
      </c>
      <c r="V1008">
        <f>Raman!V1008/MAX(Raman!V:V)</f>
        <v>0.24705735488994807</v>
      </c>
      <c r="W1008">
        <f>Raman!W1008/MAX(Raman!W:W)</f>
        <v>0.25233837432368789</v>
      </c>
      <c r="X1008">
        <f>Raman!X1008/MAX(Raman!X:X)</f>
        <v>0.30981018257776793</v>
      </c>
      <c r="Y1008">
        <f>Raman!Y1008/MAX(Raman!Y:Y)</f>
        <v>0.27043646647150887</v>
      </c>
      <c r="Z1008">
        <f>Raman!Z1008/MAX(Raman!Z:Z)</f>
        <v>0.26754889624752415</v>
      </c>
      <c r="AA1008">
        <f>Raman!AA1008/MAX(Raman!AA:AA)</f>
        <v>0.20663547542157279</v>
      </c>
      <c r="AB1008">
        <f>Raman!AB1008/MAX(Raman!AB:AB)</f>
        <v>0.24379295698990897</v>
      </c>
      <c r="AC1008">
        <f>Raman!AC1008/MAX(Raman!AC:AC)</f>
        <v>0.22950441401369873</v>
      </c>
      <c r="AD1008">
        <f>Raman!AD1008/MAX(Raman!AD:AD)</f>
        <v>0.26088348755833385</v>
      </c>
      <c r="AE1008">
        <f>Raman!AE1008/MAX(Raman!AE:AE)</f>
        <v>0.30109973772626097</v>
      </c>
      <c r="AF1008">
        <f>Raman!AF1008/MAX(Raman!AF:AF)</f>
        <v>0.24885753854824233</v>
      </c>
      <c r="AG1008">
        <f>Raman!AG1008/MAX(Raman!AG:AG)</f>
        <v>0.2974919875838587</v>
      </c>
      <c r="AH1008">
        <f>Raman!AH1008/MAX(Raman!AH:AH)</f>
        <v>0.26197460093679104</v>
      </c>
      <c r="AI1008">
        <f>Raman!AI1008/MAX(Raman!AI:AI)</f>
        <v>0.26043359892152335</v>
      </c>
      <c r="AJ1008">
        <f>Raman!AJ1008/MAX(Raman!AJ:AJ)</f>
        <v>0.26251431625239646</v>
      </c>
      <c r="AK1008">
        <f>Raman!AK1008/MAX(Raman!AK:AK)</f>
        <v>0.25668186581617408</v>
      </c>
      <c r="AL1008">
        <f>Raman!AL1008/MAX(Raman!AL:AL)</f>
        <v>0.25891397617193362</v>
      </c>
      <c r="AM1008">
        <f>Raman!AM1008/MAX(Raman!AM:AM)</f>
        <v>0.25751044904579556</v>
      </c>
      <c r="AN1008">
        <f>Raman!AN1008/MAX(Raman!AN:AN)</f>
        <v>0.2951775787379996</v>
      </c>
      <c r="AO1008">
        <f>Raman!AO1008/MAX(Raman!AO:AO)</f>
        <v>0.28053706548176388</v>
      </c>
      <c r="AP1008">
        <f>Raman!AP1008/MAX(Raman!AP:AP)</f>
        <v>0.30319508457317729</v>
      </c>
      <c r="AQ1008">
        <f>Raman!AQ1008/MAX(Raman!AQ:AQ)</f>
        <v>0.31062753924133879</v>
      </c>
      <c r="AR1008">
        <f>Raman!AR1008/MAX(Raman!AR:AR)</f>
        <v>0.28639604038954453</v>
      </c>
      <c r="AS1008">
        <f>Raman!AS1008/MAX(Raman!AS:AS)</f>
        <v>0.28084637686431468</v>
      </c>
      <c r="AT1008">
        <f>Raman!AT1008/MAX(Raman!AT:AT)</f>
        <v>0.24944979752798649</v>
      </c>
      <c r="AU1008">
        <f>Raman!AU1008/MAX(Raman!AU:AU)</f>
        <v>0.25372329476766048</v>
      </c>
      <c r="AV1008">
        <f>Raman!AV1008/MAX(Raman!AV:AV)</f>
        <v>0.29457836454104008</v>
      </c>
      <c r="AW1008">
        <f>Raman!AW1008/MAX(Raman!AW:AW)</f>
        <v>0.29822296736529808</v>
      </c>
      <c r="AX1008">
        <f>Raman!AX1008/MAX(Raman!AX:AX)</f>
        <v>0.31136487356591913</v>
      </c>
      <c r="AY1008">
        <f>Raman!AY1008/MAX(Raman!AY:AY)</f>
        <v>0.30286097928779493</v>
      </c>
      <c r="AZ1008">
        <f>Raman!AZ1008/MAX(Raman!AZ:AZ)</f>
        <v>0.3025229795471005</v>
      </c>
      <c r="BA1008">
        <f>Raman!BA1008/MAX(Raman!BA:BA)</f>
        <v>0.25747202470885089</v>
      </c>
      <c r="BB1008">
        <f>Raman!BB1008/MAX(Raman!BB:BB)</f>
        <v>0.24766760977519972</v>
      </c>
    </row>
    <row r="1009" spans="1:54" x14ac:dyDescent="0.25">
      <c r="A1009">
        <v>3822.04134270843</v>
      </c>
      <c r="B1009">
        <f>Raman!B1009/MAX(Raman!B:B)</f>
        <v>0.27569879830038668</v>
      </c>
      <c r="C1009">
        <f>Raman!C1009/MAX(Raman!C:C)</f>
        <v>0.29760363039893212</v>
      </c>
      <c r="D1009">
        <f>Raman!D1009/MAX(Raman!D:D)</f>
        <v>0.29944742046108846</v>
      </c>
      <c r="E1009">
        <f>Raman!E1009/MAX(Raman!E:E)</f>
        <v>0.30381164674371547</v>
      </c>
      <c r="F1009">
        <f>Raman!F1009/MAX(Raman!F:F)</f>
        <v>0.30576188353936734</v>
      </c>
      <c r="G1009">
        <f>Raman!G1009/MAX(Raman!G:G)</f>
        <v>0.30619372855318128</v>
      </c>
      <c r="H1009">
        <f>Raman!H1009/MAX(Raman!H:H)</f>
        <v>0.31351402591101951</v>
      </c>
      <c r="I1009">
        <f>Raman!I1009/MAX(Raman!I:I)</f>
        <v>0.31598581535603953</v>
      </c>
      <c r="J1009">
        <f>Raman!J1009/MAX(Raman!J:J)</f>
        <v>0.31324590480208003</v>
      </c>
      <c r="K1009">
        <f>Raman!K1009/MAX(Raman!K:K)</f>
        <v>0.31335218759483358</v>
      </c>
      <c r="L1009">
        <f>Raman!L1009/MAX(Raman!L:L)</f>
        <v>0.3150492040702712</v>
      </c>
      <c r="M1009">
        <f>Raman!M1009/MAX(Raman!M:M)</f>
        <v>0.31839913523150992</v>
      </c>
      <c r="N1009">
        <f>Raman!N1009/MAX(Raman!N:N)</f>
        <v>0.3138519498130925</v>
      </c>
      <c r="O1009">
        <f>Raman!O1009/MAX(Raman!O:O)</f>
        <v>0.31253004422522945</v>
      </c>
      <c r="P1009">
        <f>Raman!P1009/MAX(Raman!P:P)</f>
        <v>0.24300646943001125</v>
      </c>
      <c r="Q1009">
        <f>Raman!Q1009/MAX(Raman!Q:Q)</f>
        <v>0.30652238218076372</v>
      </c>
      <c r="R1009">
        <f>Raman!R1009/MAX(Raman!R:R)</f>
        <v>0.30754626082656716</v>
      </c>
      <c r="S1009">
        <f>Raman!S1009/MAX(Raman!S:S)</f>
        <v>0.30908859002597666</v>
      </c>
      <c r="T1009">
        <f>Raman!T1009/MAX(Raman!T:T)</f>
        <v>0.28028077436063736</v>
      </c>
      <c r="U1009">
        <f>Raman!U1009/MAX(Raman!U:U)</f>
        <v>0.31281655248639906</v>
      </c>
      <c r="V1009">
        <f>Raman!V1009/MAX(Raman!V:V)</f>
        <v>0.24976132255126071</v>
      </c>
      <c r="W1009">
        <f>Raman!W1009/MAX(Raman!W:W)</f>
        <v>0.25292112173864578</v>
      </c>
      <c r="X1009">
        <f>Raman!X1009/MAX(Raman!X:X)</f>
        <v>0.30427038132471684</v>
      </c>
      <c r="Y1009">
        <f>Raman!Y1009/MAX(Raman!Y:Y)</f>
        <v>0.26932079046521162</v>
      </c>
      <c r="Z1009">
        <f>Raman!Z1009/MAX(Raman!Z:Z)</f>
        <v>0.2648649389258963</v>
      </c>
      <c r="AA1009">
        <f>Raman!AA1009/MAX(Raman!AA:AA)</f>
        <v>0.20519311248278921</v>
      </c>
      <c r="AB1009">
        <f>Raman!AB1009/MAX(Raman!AB:AB)</f>
        <v>0.24312208253127052</v>
      </c>
      <c r="AC1009">
        <f>Raman!AC1009/MAX(Raman!AC:AC)</f>
        <v>0.22778073246149538</v>
      </c>
      <c r="AD1009">
        <f>Raman!AD1009/MAX(Raman!AD:AD)</f>
        <v>0.25825990177230995</v>
      </c>
      <c r="AE1009">
        <f>Raman!AE1009/MAX(Raman!AE:AE)</f>
        <v>0.2964746274965841</v>
      </c>
      <c r="AF1009">
        <f>Raman!AF1009/MAX(Raman!AF:AF)</f>
        <v>0.24915758589896175</v>
      </c>
      <c r="AG1009">
        <f>Raman!AG1009/MAX(Raman!AG:AG)</f>
        <v>0.29823772298782325</v>
      </c>
      <c r="AH1009">
        <f>Raman!AH1009/MAX(Raman!AH:AH)</f>
        <v>0.26063518022584142</v>
      </c>
      <c r="AI1009">
        <f>Raman!AI1009/MAX(Raman!AI:AI)</f>
        <v>0.25983778685154435</v>
      </c>
      <c r="AJ1009">
        <f>Raman!AJ1009/MAX(Raman!AJ:AJ)</f>
        <v>0.25892132611655172</v>
      </c>
      <c r="AK1009">
        <f>Raman!AK1009/MAX(Raman!AK:AK)</f>
        <v>0.25784605543629951</v>
      </c>
      <c r="AL1009">
        <f>Raman!AL1009/MAX(Raman!AL:AL)</f>
        <v>0.25695309545714395</v>
      </c>
      <c r="AM1009">
        <f>Raman!AM1009/MAX(Raman!AM:AM)</f>
        <v>0.25649933596029739</v>
      </c>
      <c r="AN1009">
        <f>Raman!AN1009/MAX(Raman!AN:AN)</f>
        <v>0.29673536829479219</v>
      </c>
      <c r="AO1009">
        <f>Raman!AO1009/MAX(Raman!AO:AO)</f>
        <v>0.28357298906744033</v>
      </c>
      <c r="AP1009">
        <f>Raman!AP1009/MAX(Raman!AP:AP)</f>
        <v>0.30083440527368527</v>
      </c>
      <c r="AQ1009">
        <f>Raman!AQ1009/MAX(Raman!AQ:AQ)</f>
        <v>0.31102706742731717</v>
      </c>
      <c r="AR1009">
        <f>Raman!AR1009/MAX(Raman!AR:AR)</f>
        <v>0.2872837552651642</v>
      </c>
      <c r="AS1009">
        <f>Raman!AS1009/MAX(Raman!AS:AS)</f>
        <v>0.28167704227034035</v>
      </c>
      <c r="AT1009">
        <f>Raman!AT1009/MAX(Raman!AT:AT)</f>
        <v>0.25111974649987479</v>
      </c>
      <c r="AU1009">
        <f>Raman!AU1009/MAX(Raman!AU:AU)</f>
        <v>0.25188202183942376</v>
      </c>
      <c r="AV1009">
        <f>Raman!AV1009/MAX(Raman!AV:AV)</f>
        <v>0.28967832918890385</v>
      </c>
      <c r="AW1009">
        <f>Raman!AW1009/MAX(Raman!AW:AW)</f>
        <v>0.28799752392359146</v>
      </c>
      <c r="AX1009">
        <f>Raman!AX1009/MAX(Raman!AX:AX)</f>
        <v>0.30860226110787264</v>
      </c>
      <c r="AY1009">
        <f>Raman!AY1009/MAX(Raman!AY:AY)</f>
        <v>0.30288701350145231</v>
      </c>
      <c r="AZ1009">
        <f>Raman!AZ1009/MAX(Raman!AZ:AZ)</f>
        <v>0.30431646954009894</v>
      </c>
      <c r="BA1009">
        <f>Raman!BA1009/MAX(Raman!BA:BA)</f>
        <v>0.2569398410130645</v>
      </c>
      <c r="BB1009">
        <f>Raman!BB1009/MAX(Raman!BB:BB)</f>
        <v>0.24884718721983026</v>
      </c>
    </row>
    <row r="1010" spans="1:54" x14ac:dyDescent="0.25">
      <c r="A1010">
        <v>3825.51296057527</v>
      </c>
      <c r="B1010">
        <f>Raman!B1010/MAX(Raman!B:B)</f>
        <v>0.27248427305875211</v>
      </c>
      <c r="C1010">
        <f>Raman!C1010/MAX(Raman!C:C)</f>
        <v>0.29160571005717639</v>
      </c>
      <c r="D1010">
        <f>Raman!D1010/MAX(Raman!D:D)</f>
        <v>0.29831725243263202</v>
      </c>
      <c r="E1010">
        <f>Raman!E1010/MAX(Raman!E:E)</f>
        <v>0.30665368961571499</v>
      </c>
      <c r="F1010">
        <f>Raman!F1010/MAX(Raman!F:F)</f>
        <v>0.3057583950810675</v>
      </c>
      <c r="G1010">
        <f>Raman!G1010/MAX(Raman!G:G)</f>
        <v>0.30667108501063561</v>
      </c>
      <c r="H1010">
        <f>Raman!H1010/MAX(Raman!H:H)</f>
        <v>0.31373435348823553</v>
      </c>
      <c r="I1010">
        <f>Raman!I1010/MAX(Raman!I:I)</f>
        <v>0.31185715903156497</v>
      </c>
      <c r="J1010">
        <f>Raman!J1010/MAX(Raman!J:J)</f>
        <v>0.31375664873013126</v>
      </c>
      <c r="K1010">
        <f>Raman!K1010/MAX(Raman!K:K)</f>
        <v>0.3128353742944705</v>
      </c>
      <c r="L1010">
        <f>Raman!L1010/MAX(Raman!L:L)</f>
        <v>0.31880937194014114</v>
      </c>
      <c r="M1010">
        <f>Raman!M1010/MAX(Raman!M:M)</f>
        <v>0.31259236512044275</v>
      </c>
      <c r="N1010">
        <f>Raman!N1010/MAX(Raman!N:N)</f>
        <v>0.31318871354632466</v>
      </c>
      <c r="O1010">
        <f>Raman!O1010/MAX(Raman!O:O)</f>
        <v>0.31447649096833052</v>
      </c>
      <c r="P1010">
        <f>Raman!P1010/MAX(Raman!P:P)</f>
        <v>0.2453938782194634</v>
      </c>
      <c r="Q1010">
        <f>Raman!Q1010/MAX(Raman!Q:Q)</f>
        <v>0.30919351617798335</v>
      </c>
      <c r="R1010">
        <f>Raman!R1010/MAX(Raman!R:R)</f>
        <v>0.31408622116436302</v>
      </c>
      <c r="S1010">
        <f>Raman!S1010/MAX(Raman!S:S)</f>
        <v>0.30915000230105549</v>
      </c>
      <c r="T1010">
        <f>Raman!T1010/MAX(Raman!T:T)</f>
        <v>0.27906786237112813</v>
      </c>
      <c r="U1010">
        <f>Raman!U1010/MAX(Raman!U:U)</f>
        <v>0.31240051706669464</v>
      </c>
      <c r="V1010">
        <f>Raman!V1010/MAX(Raman!V:V)</f>
        <v>0.24749420452273219</v>
      </c>
      <c r="W1010">
        <f>Raman!W1010/MAX(Raman!W:W)</f>
        <v>0.25766864008133028</v>
      </c>
      <c r="X1010">
        <f>Raman!X1010/MAX(Raman!X:X)</f>
        <v>0.31279149954755542</v>
      </c>
      <c r="Y1010">
        <f>Raman!Y1010/MAX(Raman!Y:Y)</f>
        <v>0.26601188349437271</v>
      </c>
      <c r="Z1010">
        <f>Raman!Z1010/MAX(Raman!Z:Z)</f>
        <v>0.26767359668869983</v>
      </c>
      <c r="AA1010">
        <f>Raman!AA1010/MAX(Raman!AA:AA)</f>
        <v>0.20559105854069268</v>
      </c>
      <c r="AB1010">
        <f>Raman!AB1010/MAX(Raman!AB:AB)</f>
        <v>0.239338098788487</v>
      </c>
      <c r="AC1010">
        <f>Raman!AC1010/MAX(Raman!AC:AC)</f>
        <v>0.23066653486859173</v>
      </c>
      <c r="AD1010">
        <f>Raman!AD1010/MAX(Raman!AD:AD)</f>
        <v>0.25992922849375466</v>
      </c>
      <c r="AE1010">
        <f>Raman!AE1010/MAX(Raman!AE:AE)</f>
        <v>0.30051816551288663</v>
      </c>
      <c r="AF1010">
        <f>Raman!AF1010/MAX(Raman!AF:AF)</f>
        <v>0.25173823230665943</v>
      </c>
      <c r="AG1010">
        <f>Raman!AG1010/MAX(Raman!AG:AG)</f>
        <v>0.29568825427986389</v>
      </c>
      <c r="AH1010">
        <f>Raman!AH1010/MAX(Raman!AH:AH)</f>
        <v>0.25862463053434809</v>
      </c>
      <c r="AI1010">
        <f>Raman!AI1010/MAX(Raman!AI:AI)</f>
        <v>0.25605557372412041</v>
      </c>
      <c r="AJ1010">
        <f>Raman!AJ1010/MAX(Raman!AJ:AJ)</f>
        <v>0.26247915445623871</v>
      </c>
      <c r="AK1010">
        <f>Raman!AK1010/MAX(Raman!AK:AK)</f>
        <v>0.2579593683974668</v>
      </c>
      <c r="AL1010">
        <f>Raman!AL1010/MAX(Raman!AL:AL)</f>
        <v>0.26026508579997304</v>
      </c>
      <c r="AM1010">
        <f>Raman!AM1010/MAX(Raman!AM:AM)</f>
        <v>0.26111069061813436</v>
      </c>
      <c r="AN1010">
        <f>Raman!AN1010/MAX(Raman!AN:AN)</f>
        <v>0.29646943452305807</v>
      </c>
      <c r="AO1010">
        <f>Raman!AO1010/MAX(Raman!AO:AO)</f>
        <v>0.28276887460650346</v>
      </c>
      <c r="AP1010">
        <f>Raman!AP1010/MAX(Raman!AP:AP)</f>
        <v>0.3004087538898757</v>
      </c>
      <c r="AQ1010">
        <f>Raman!AQ1010/MAX(Raman!AQ:AQ)</f>
        <v>0.30898234609599023</v>
      </c>
      <c r="AR1010">
        <f>Raman!AR1010/MAX(Raman!AR:AR)</f>
        <v>0.28314894657906686</v>
      </c>
      <c r="AS1010">
        <f>Raman!AS1010/MAX(Raman!AS:AS)</f>
        <v>0.28438984553899926</v>
      </c>
      <c r="AT1010">
        <f>Raman!AT1010/MAX(Raman!AT:AT)</f>
        <v>0.25011280974445821</v>
      </c>
      <c r="AU1010">
        <f>Raman!AU1010/MAX(Raman!AU:AU)</f>
        <v>0.25402343191913024</v>
      </c>
      <c r="AV1010">
        <f>Raman!AV1010/MAX(Raman!AV:AV)</f>
        <v>0.29696169168614855</v>
      </c>
      <c r="AW1010">
        <f>Raman!AW1010/MAX(Raman!AW:AW)</f>
        <v>0.29715007514451508</v>
      </c>
      <c r="AX1010">
        <f>Raman!AX1010/MAX(Raman!AX:AX)</f>
        <v>0.30939751916476577</v>
      </c>
      <c r="AY1010">
        <f>Raman!AY1010/MAX(Raman!AY:AY)</f>
        <v>0.3011025851070202</v>
      </c>
      <c r="AZ1010">
        <f>Raman!AZ1010/MAX(Raman!AZ:AZ)</f>
        <v>0.30155194683605596</v>
      </c>
      <c r="BA1010">
        <f>Raman!BA1010/MAX(Raman!BA:BA)</f>
        <v>0.25686430275836053</v>
      </c>
      <c r="BB1010">
        <f>Raman!BB1010/MAX(Raman!BB:BB)</f>
        <v>0.24574875985617117</v>
      </c>
    </row>
    <row r="1011" spans="1:54" x14ac:dyDescent="0.25">
      <c r="A1011">
        <v>3828.98457844212</v>
      </c>
      <c r="B1011">
        <f>Raman!B1011/MAX(Raman!B:B)</f>
        <v>0.27615524570958061</v>
      </c>
      <c r="C1011">
        <f>Raman!C1011/MAX(Raman!C:C)</f>
        <v>0.29701434848387548</v>
      </c>
      <c r="D1011">
        <f>Raman!D1011/MAX(Raman!D:D)</f>
        <v>0.29634245819383015</v>
      </c>
      <c r="E1011">
        <f>Raman!E1011/MAX(Raman!E:E)</f>
        <v>0.30667522396180064</v>
      </c>
      <c r="F1011">
        <f>Raman!F1011/MAX(Raman!F:F)</f>
        <v>0.30954546541069228</v>
      </c>
      <c r="G1011">
        <f>Raman!G1011/MAX(Raman!G:G)</f>
        <v>0.30706531984623731</v>
      </c>
      <c r="H1011">
        <f>Raman!H1011/MAX(Raman!H:H)</f>
        <v>0.31473763416895911</v>
      </c>
      <c r="I1011">
        <f>Raman!I1011/MAX(Raman!I:I)</f>
        <v>0.31709693781446302</v>
      </c>
      <c r="J1011">
        <f>Raman!J1011/MAX(Raman!J:J)</f>
        <v>0.31424458880084449</v>
      </c>
      <c r="K1011">
        <f>Raman!K1011/MAX(Raman!K:K)</f>
        <v>0.31345453658493383</v>
      </c>
      <c r="L1011">
        <f>Raman!L1011/MAX(Raman!L:L)</f>
        <v>0.31624367018606586</v>
      </c>
      <c r="M1011">
        <f>Raman!M1011/MAX(Raman!M:M)</f>
        <v>0.31167418026613658</v>
      </c>
      <c r="N1011">
        <f>Raman!N1011/MAX(Raman!N:N)</f>
        <v>0.3181637388524729</v>
      </c>
      <c r="O1011">
        <f>Raman!O1011/MAX(Raman!O:O)</f>
        <v>0.31088576954114805</v>
      </c>
      <c r="P1011">
        <f>Raman!P1011/MAX(Raman!P:P)</f>
        <v>0.24142302984345829</v>
      </c>
      <c r="Q1011">
        <f>Raman!Q1011/MAX(Raman!Q:Q)</f>
        <v>0.30751502037442446</v>
      </c>
      <c r="R1011">
        <f>Raman!R1011/MAX(Raman!R:R)</f>
        <v>0.31234214404537319</v>
      </c>
      <c r="S1011">
        <f>Raman!S1011/MAX(Raman!S:S)</f>
        <v>0.30844453831531715</v>
      </c>
      <c r="T1011">
        <f>Raman!T1011/MAX(Raman!T:T)</f>
        <v>0.27987030919412442</v>
      </c>
      <c r="U1011">
        <f>Raman!U1011/MAX(Raman!U:U)</f>
        <v>0.31581522170663834</v>
      </c>
      <c r="V1011">
        <f>Raman!V1011/MAX(Raman!V:V)</f>
        <v>0.24796694638599884</v>
      </c>
      <c r="W1011">
        <f>Raman!W1011/MAX(Raman!W:W)</f>
        <v>0.25740292038840051</v>
      </c>
      <c r="X1011">
        <f>Raman!X1011/MAX(Raman!X:X)</f>
        <v>0.3141857763209458</v>
      </c>
      <c r="Y1011">
        <f>Raman!Y1011/MAX(Raman!Y:Y)</f>
        <v>0.27032317339186157</v>
      </c>
      <c r="Z1011">
        <f>Raman!Z1011/MAX(Raman!Z:Z)</f>
        <v>0.26876123345589231</v>
      </c>
      <c r="AA1011">
        <f>Raman!AA1011/MAX(Raman!AA:AA)</f>
        <v>0.20603173121856877</v>
      </c>
      <c r="AB1011">
        <f>Raman!AB1011/MAX(Raman!AB:AB)</f>
        <v>0.24279208841814609</v>
      </c>
      <c r="AC1011">
        <f>Raman!AC1011/MAX(Raman!AC:AC)</f>
        <v>0.22852804804134424</v>
      </c>
      <c r="AD1011">
        <f>Raman!AD1011/MAX(Raman!AD:AD)</f>
        <v>0.2577132846527222</v>
      </c>
      <c r="AE1011">
        <f>Raman!AE1011/MAX(Raman!AE:AE)</f>
        <v>0.29980814060945765</v>
      </c>
      <c r="AF1011">
        <f>Raman!AF1011/MAX(Raman!AF:AF)</f>
        <v>0.25510204691815125</v>
      </c>
      <c r="AG1011">
        <f>Raman!AG1011/MAX(Raman!AG:AG)</f>
        <v>0.29908750704098463</v>
      </c>
      <c r="AH1011">
        <f>Raman!AH1011/MAX(Raman!AH:AH)</f>
        <v>0.26353824395747977</v>
      </c>
      <c r="AI1011">
        <f>Raman!AI1011/MAX(Raman!AI:AI)</f>
        <v>0.25920856156496941</v>
      </c>
      <c r="AJ1011">
        <f>Raman!AJ1011/MAX(Raman!AJ:AJ)</f>
        <v>0.25974122083027223</v>
      </c>
      <c r="AK1011">
        <f>Raman!AK1011/MAX(Raman!AK:AK)</f>
        <v>0.25911975049346558</v>
      </c>
      <c r="AL1011">
        <f>Raman!AL1011/MAX(Raman!AL:AL)</f>
        <v>0.25861556308830791</v>
      </c>
      <c r="AM1011">
        <f>Raman!AM1011/MAX(Raman!AM:AM)</f>
        <v>0.26017200291554327</v>
      </c>
      <c r="AN1011">
        <f>Raman!AN1011/MAX(Raman!AN:AN)</f>
        <v>0.29731886522723688</v>
      </c>
      <c r="AO1011">
        <f>Raman!AO1011/MAX(Raman!AO:AO)</f>
        <v>0.28339767475121164</v>
      </c>
      <c r="AP1011">
        <f>Raman!AP1011/MAX(Raman!AP:AP)</f>
        <v>0.3062281817582298</v>
      </c>
      <c r="AQ1011">
        <f>Raman!AQ1011/MAX(Raman!AQ:AQ)</f>
        <v>0.31349583199411485</v>
      </c>
      <c r="AR1011">
        <f>Raman!AR1011/MAX(Raman!AR:AR)</f>
        <v>0.28300748032786321</v>
      </c>
      <c r="AS1011">
        <f>Raman!AS1011/MAX(Raman!AS:AS)</f>
        <v>0.28358372928655073</v>
      </c>
      <c r="AT1011">
        <f>Raman!AT1011/MAX(Raman!AT:AT)</f>
        <v>0.25113880009211043</v>
      </c>
      <c r="AU1011">
        <f>Raman!AU1011/MAX(Raman!AU:AU)</f>
        <v>0.25367337984222099</v>
      </c>
      <c r="AV1011">
        <f>Raman!AV1011/MAX(Raman!AV:AV)</f>
        <v>0.29272826143864999</v>
      </c>
      <c r="AW1011">
        <f>Raman!AW1011/MAX(Raman!AW:AW)</f>
        <v>0.29423060960392611</v>
      </c>
      <c r="AX1011">
        <f>Raman!AX1011/MAX(Raman!AX:AX)</f>
        <v>0.30923480760147265</v>
      </c>
      <c r="AY1011">
        <f>Raman!AY1011/MAX(Raman!AY:AY)</f>
        <v>0.30434459801215519</v>
      </c>
      <c r="AZ1011">
        <f>Raman!AZ1011/MAX(Raman!AZ:AZ)</f>
        <v>0.30595476484949247</v>
      </c>
      <c r="BA1011">
        <f>Raman!BA1011/MAX(Raman!BA:BA)</f>
        <v>0.26155717182290084</v>
      </c>
      <c r="BB1011">
        <f>Raman!BB1011/MAX(Raman!BB:BB)</f>
        <v>0.24413286113022645</v>
      </c>
    </row>
    <row r="1012" spans="1:54" x14ac:dyDescent="0.25">
      <c r="A1012">
        <v>3832.45619630897</v>
      </c>
      <c r="B1012">
        <f>Raman!B1012/MAX(Raman!B:B)</f>
        <v>0.27465359873165773</v>
      </c>
      <c r="C1012">
        <f>Raman!C1012/MAX(Raman!C:C)</f>
        <v>0.28926862059327141</v>
      </c>
      <c r="D1012">
        <f>Raman!D1012/MAX(Raman!D:D)</f>
        <v>0.2946338577098645</v>
      </c>
      <c r="E1012">
        <f>Raman!E1012/MAX(Raman!E:E)</f>
        <v>0.30136170075443219</v>
      </c>
      <c r="F1012">
        <f>Raman!F1012/MAX(Raman!F:F)</f>
        <v>0.30761076643794982</v>
      </c>
      <c r="G1012">
        <f>Raman!G1012/MAX(Raman!G:G)</f>
        <v>0.3045968868506097</v>
      </c>
      <c r="H1012">
        <f>Raman!H1012/MAX(Raman!H:H)</f>
        <v>0.30979414648815196</v>
      </c>
      <c r="I1012">
        <f>Raman!I1012/MAX(Raman!I:I)</f>
        <v>0.31406663822273928</v>
      </c>
      <c r="J1012">
        <f>Raman!J1012/MAX(Raman!J:J)</f>
        <v>0.31024394879340794</v>
      </c>
      <c r="K1012">
        <f>Raman!K1012/MAX(Raman!K:K)</f>
        <v>0.3097828655563179</v>
      </c>
      <c r="L1012">
        <f>Raman!L1012/MAX(Raman!L:L)</f>
        <v>0.31398684821873313</v>
      </c>
      <c r="M1012">
        <f>Raman!M1012/MAX(Raman!M:M)</f>
        <v>0.31127473989081555</v>
      </c>
      <c r="N1012">
        <f>Raman!N1012/MAX(Raman!N:N)</f>
        <v>0.31272241751027591</v>
      </c>
      <c r="O1012">
        <f>Raman!O1012/MAX(Raman!O:O)</f>
        <v>0.30983005144331499</v>
      </c>
      <c r="P1012">
        <f>Raman!P1012/MAX(Raman!P:P)</f>
        <v>0.24031684742318762</v>
      </c>
      <c r="Q1012">
        <f>Raman!Q1012/MAX(Raman!Q:Q)</f>
        <v>0.30446267570926799</v>
      </c>
      <c r="R1012">
        <f>Raman!R1012/MAX(Raman!R:R)</f>
        <v>0.30943844951212196</v>
      </c>
      <c r="S1012">
        <f>Raman!S1012/MAX(Raman!S:S)</f>
        <v>0.30657394784619746</v>
      </c>
      <c r="T1012">
        <f>Raman!T1012/MAX(Raman!T:T)</f>
        <v>0.27828507478439152</v>
      </c>
      <c r="U1012">
        <f>Raman!U1012/MAX(Raman!U:U)</f>
        <v>0.31109848087837882</v>
      </c>
      <c r="V1012">
        <f>Raman!V1012/MAX(Raman!V:V)</f>
        <v>0.24588070166321535</v>
      </c>
      <c r="W1012">
        <f>Raman!W1012/MAX(Raman!W:W)</f>
        <v>0.25046249021532091</v>
      </c>
      <c r="X1012">
        <f>Raman!X1012/MAX(Raman!X:X)</f>
        <v>0.30861152105163675</v>
      </c>
      <c r="Y1012">
        <f>Raman!Y1012/MAX(Raman!Y:Y)</f>
        <v>0.26705270848842638</v>
      </c>
      <c r="Z1012">
        <f>Raman!Z1012/MAX(Raman!Z:Z)</f>
        <v>0.26778643870282964</v>
      </c>
      <c r="AA1012">
        <f>Raman!AA1012/MAX(Raman!AA:AA)</f>
        <v>0.20446461838895258</v>
      </c>
      <c r="AB1012">
        <f>Raman!AB1012/MAX(Raman!AB:AB)</f>
        <v>0.23908347729198404</v>
      </c>
      <c r="AC1012">
        <f>Raman!AC1012/MAX(Raman!AC:AC)</f>
        <v>0.22723814926809938</v>
      </c>
      <c r="AD1012">
        <f>Raman!AD1012/MAX(Raman!AD:AD)</f>
        <v>0.25853534555522717</v>
      </c>
      <c r="AE1012">
        <f>Raman!AE1012/MAX(Raman!AE:AE)</f>
        <v>0.29654648717243848</v>
      </c>
      <c r="AF1012">
        <f>Raman!AF1012/MAX(Raman!AF:AF)</f>
        <v>0.25374293315581692</v>
      </c>
      <c r="AG1012">
        <f>Raman!AG1012/MAX(Raman!AG:AG)</f>
        <v>0.29868290901725048</v>
      </c>
      <c r="AH1012">
        <f>Raman!AH1012/MAX(Raman!AH:AH)</f>
        <v>0.2597781981032744</v>
      </c>
      <c r="AI1012">
        <f>Raman!AI1012/MAX(Raman!AI:AI)</f>
        <v>0.2559985004800357</v>
      </c>
      <c r="AJ1012">
        <f>Raman!AJ1012/MAX(Raman!AJ:AJ)</f>
        <v>0.25780215897664771</v>
      </c>
      <c r="AK1012">
        <f>Raman!AK1012/MAX(Raman!AK:AK)</f>
        <v>0.25592114335881266</v>
      </c>
      <c r="AL1012">
        <f>Raman!AL1012/MAX(Raman!AL:AL)</f>
        <v>0.25483925548145481</v>
      </c>
      <c r="AM1012">
        <f>Raman!AM1012/MAX(Raman!AM:AM)</f>
        <v>0.2566434235225859</v>
      </c>
      <c r="AN1012">
        <f>Raman!AN1012/MAX(Raman!AN:AN)</f>
        <v>0.29249600160075345</v>
      </c>
      <c r="AO1012">
        <f>Raman!AO1012/MAX(Raman!AO:AO)</f>
        <v>0.28309710887706069</v>
      </c>
      <c r="AP1012">
        <f>Raman!AP1012/MAX(Raman!AP:AP)</f>
        <v>0.29909671318447351</v>
      </c>
      <c r="AQ1012">
        <f>Raman!AQ1012/MAX(Raman!AQ:AQ)</f>
        <v>0.30926230348646833</v>
      </c>
      <c r="AR1012">
        <f>Raman!AR1012/MAX(Raman!AR:AR)</f>
        <v>0.28185758528617311</v>
      </c>
      <c r="AS1012">
        <f>Raman!AS1012/MAX(Raman!AS:AS)</f>
        <v>0.28118254057701714</v>
      </c>
      <c r="AT1012">
        <f>Raman!AT1012/MAX(Raman!AT:AT)</f>
        <v>0.2491495954639209</v>
      </c>
      <c r="AU1012">
        <f>Raman!AU1012/MAX(Raman!AU:AU)</f>
        <v>0.25029458274609456</v>
      </c>
      <c r="AV1012">
        <f>Raman!AV1012/MAX(Raman!AV:AV)</f>
        <v>0.29055180552867055</v>
      </c>
      <c r="AW1012">
        <f>Raman!AW1012/MAX(Raman!AW:AW)</f>
        <v>0.29784458513535295</v>
      </c>
      <c r="AX1012">
        <f>Raman!AX1012/MAX(Raman!AX:AX)</f>
        <v>0.30180230489704823</v>
      </c>
      <c r="AY1012">
        <f>Raman!AY1012/MAX(Raman!AY:AY)</f>
        <v>0.30295203877121224</v>
      </c>
      <c r="AZ1012">
        <f>Raman!AZ1012/MAX(Raman!AZ:AZ)</f>
        <v>0.30462521900191242</v>
      </c>
      <c r="BA1012">
        <f>Raman!BA1012/MAX(Raman!BA:BA)</f>
        <v>0.25775451035063052</v>
      </c>
      <c r="BB1012">
        <f>Raman!BB1012/MAX(Raman!BB:BB)</f>
        <v>0.23998090310180037</v>
      </c>
    </row>
    <row r="1013" spans="1:54" x14ac:dyDescent="0.25">
      <c r="A1013">
        <v>3835.92781417582</v>
      </c>
      <c r="B1013">
        <f>Raman!B1013/MAX(Raman!B:B)</f>
        <v>0.27839357572490431</v>
      </c>
      <c r="C1013">
        <f>Raman!C1013/MAX(Raman!C:C)</f>
        <v>0.295034483862611</v>
      </c>
      <c r="D1013">
        <f>Raman!D1013/MAX(Raman!D:D)</f>
        <v>0.29858557045554185</v>
      </c>
      <c r="E1013">
        <f>Raman!E1013/MAX(Raman!E:E)</f>
        <v>0.30714072781059015</v>
      </c>
      <c r="F1013">
        <f>Raman!F1013/MAX(Raman!F:F)</f>
        <v>0.30732280178895421</v>
      </c>
      <c r="G1013">
        <f>Raman!G1013/MAX(Raman!G:G)</f>
        <v>0.30747288295923364</v>
      </c>
      <c r="H1013">
        <f>Raman!H1013/MAX(Raman!H:H)</f>
        <v>0.315946151072453</v>
      </c>
      <c r="I1013">
        <f>Raman!I1013/MAX(Raman!I:I)</f>
        <v>0.31486775842935116</v>
      </c>
      <c r="J1013">
        <f>Raman!J1013/MAX(Raman!J:J)</f>
        <v>0.31662374959890199</v>
      </c>
      <c r="K1013">
        <f>Raman!K1013/MAX(Raman!K:K)</f>
        <v>0.31513263554826559</v>
      </c>
      <c r="L1013">
        <f>Raman!L1013/MAX(Raman!L:L)</f>
        <v>0.31739093336561763</v>
      </c>
      <c r="M1013">
        <f>Raman!M1013/MAX(Raman!M:M)</f>
        <v>0.31946590762953536</v>
      </c>
      <c r="N1013">
        <f>Raman!N1013/MAX(Raman!N:N)</f>
        <v>0.31821538940025951</v>
      </c>
      <c r="O1013">
        <f>Raman!O1013/MAX(Raman!O:O)</f>
        <v>0.31461078244242019</v>
      </c>
      <c r="P1013">
        <f>Raman!P1013/MAX(Raman!P:P)</f>
        <v>0.24252749345040453</v>
      </c>
      <c r="Q1013">
        <f>Raman!Q1013/MAX(Raman!Q:Q)</f>
        <v>0.30437015605332485</v>
      </c>
      <c r="R1013">
        <f>Raman!R1013/MAX(Raman!R:R)</f>
        <v>0.31505466221949929</v>
      </c>
      <c r="S1013">
        <f>Raman!S1013/MAX(Raman!S:S)</f>
        <v>0.30963048096935758</v>
      </c>
      <c r="T1013">
        <f>Raman!T1013/MAX(Raman!T:T)</f>
        <v>0.27932430740155262</v>
      </c>
      <c r="U1013">
        <f>Raman!U1013/MAX(Raman!U:U)</f>
        <v>0.31623471905937123</v>
      </c>
      <c r="V1013">
        <f>Raman!V1013/MAX(Raman!V:V)</f>
        <v>0.24734258632681644</v>
      </c>
      <c r="W1013">
        <f>Raman!W1013/MAX(Raman!W:W)</f>
        <v>0.25533290680061899</v>
      </c>
      <c r="X1013">
        <f>Raman!X1013/MAX(Raman!X:X)</f>
        <v>0.31164781854014717</v>
      </c>
      <c r="Y1013">
        <f>Raman!Y1013/MAX(Raman!Y:Y)</f>
        <v>0.27045570088101623</v>
      </c>
      <c r="Z1013">
        <f>Raman!Z1013/MAX(Raman!Z:Z)</f>
        <v>0.26949052671928014</v>
      </c>
      <c r="AA1013">
        <f>Raman!AA1013/MAX(Raman!AA:AA)</f>
        <v>0.20413511501365372</v>
      </c>
      <c r="AB1013">
        <f>Raman!AB1013/MAX(Raman!AB:AB)</f>
        <v>0.24184297100073893</v>
      </c>
      <c r="AC1013">
        <f>Raman!AC1013/MAX(Raman!AC:AC)</f>
        <v>0.23259236723610255</v>
      </c>
      <c r="AD1013">
        <f>Raman!AD1013/MAX(Raman!AD:AD)</f>
        <v>0.26263780544366827</v>
      </c>
      <c r="AE1013">
        <f>Raman!AE1013/MAX(Raman!AE:AE)</f>
        <v>0.30135060526682372</v>
      </c>
      <c r="AF1013">
        <f>Raman!AF1013/MAX(Raman!AF:AF)</f>
        <v>0.25492775910397436</v>
      </c>
      <c r="AG1013">
        <f>Raman!AG1013/MAX(Raman!AG:AG)</f>
        <v>0.29772741549915266</v>
      </c>
      <c r="AH1013">
        <f>Raman!AH1013/MAX(Raman!AH:AH)</f>
        <v>0.2639968708578142</v>
      </c>
      <c r="AI1013">
        <f>Raman!AI1013/MAX(Raman!AI:AI)</f>
        <v>0.26086660371346815</v>
      </c>
      <c r="AJ1013">
        <f>Raman!AJ1013/MAX(Raman!AJ:AJ)</f>
        <v>0.26209335435698133</v>
      </c>
      <c r="AK1013">
        <f>Raman!AK1013/MAX(Raman!AK:AK)</f>
        <v>0.25857790851552304</v>
      </c>
      <c r="AL1013">
        <f>Raman!AL1013/MAX(Raman!AL:AL)</f>
        <v>0.25578562062651372</v>
      </c>
      <c r="AM1013">
        <f>Raman!AM1013/MAX(Raman!AM:AM)</f>
        <v>0.26070619274920914</v>
      </c>
      <c r="AN1013">
        <f>Raman!AN1013/MAX(Raman!AN:AN)</f>
        <v>0.29747475325909067</v>
      </c>
      <c r="AO1013">
        <f>Raman!AO1013/MAX(Raman!AO:AO)</f>
        <v>0.28283416444904841</v>
      </c>
      <c r="AP1013">
        <f>Raman!AP1013/MAX(Raman!AP:AP)</f>
        <v>0.30487572753264208</v>
      </c>
      <c r="AQ1013">
        <f>Raman!AQ1013/MAX(Raman!AQ:AQ)</f>
        <v>0.31488900275974896</v>
      </c>
      <c r="AR1013">
        <f>Raman!AR1013/MAX(Raman!AR:AR)</f>
        <v>0.28576263596283941</v>
      </c>
      <c r="AS1013">
        <f>Raman!AS1013/MAX(Raman!AS:AS)</f>
        <v>0.286054911503414</v>
      </c>
      <c r="AT1013">
        <f>Raman!AT1013/MAX(Raman!AT:AT)</f>
        <v>0.2486802867695215</v>
      </c>
      <c r="AU1013">
        <f>Raman!AU1013/MAX(Raman!AU:AU)</f>
        <v>0.25510524576973548</v>
      </c>
      <c r="AV1013">
        <f>Raman!AV1013/MAX(Raman!AV:AV)</f>
        <v>0.29298505675795039</v>
      </c>
      <c r="AW1013">
        <f>Raman!AW1013/MAX(Raman!AW:AW)</f>
        <v>0.302696196830261</v>
      </c>
      <c r="AX1013">
        <f>Raman!AX1013/MAX(Raman!AX:AX)</f>
        <v>0.31143087643540029</v>
      </c>
      <c r="AY1013">
        <f>Raman!AY1013/MAX(Raman!AY:AY)</f>
        <v>0.30516145159784747</v>
      </c>
      <c r="AZ1013">
        <f>Raman!AZ1013/MAX(Raman!AZ:AZ)</f>
        <v>0.30533401593153248</v>
      </c>
      <c r="BA1013">
        <f>Raman!BA1013/MAX(Raman!BA:BA)</f>
        <v>0.26166425551525008</v>
      </c>
      <c r="BB1013">
        <f>Raman!BB1013/MAX(Raman!BB:BB)</f>
        <v>0.24832382114295948</v>
      </c>
    </row>
    <row r="1014" spans="1:54" x14ac:dyDescent="0.25">
      <c r="A1014">
        <v>3839.39943204266</v>
      </c>
      <c r="B1014">
        <f>Raman!B1014/MAX(Raman!B:B)</f>
        <v>0.27145830768773638</v>
      </c>
      <c r="C1014">
        <f>Raman!C1014/MAX(Raman!C:C)</f>
        <v>0.29095600134329769</v>
      </c>
      <c r="D1014">
        <f>Raman!D1014/MAX(Raman!D:D)</f>
        <v>0.29327814408324804</v>
      </c>
      <c r="E1014">
        <f>Raman!E1014/MAX(Raman!E:E)</f>
        <v>0.30059977755204548</v>
      </c>
      <c r="F1014">
        <f>Raman!F1014/MAX(Raman!F:F)</f>
        <v>0.30699658543634789</v>
      </c>
      <c r="G1014">
        <f>Raman!G1014/MAX(Raman!G:G)</f>
        <v>0.30329311715747947</v>
      </c>
      <c r="H1014">
        <f>Raman!H1014/MAX(Raman!H:H)</f>
        <v>0.31029910258811522</v>
      </c>
      <c r="I1014">
        <f>Raman!I1014/MAX(Raman!I:I)</f>
        <v>0.30655493851396109</v>
      </c>
      <c r="J1014">
        <f>Raman!J1014/MAX(Raman!J:J)</f>
        <v>0.30781396350783052</v>
      </c>
      <c r="K1014">
        <f>Raman!K1014/MAX(Raman!K:K)</f>
        <v>0.31169721297776387</v>
      </c>
      <c r="L1014">
        <f>Raman!L1014/MAX(Raman!L:L)</f>
        <v>0.31257716762419574</v>
      </c>
      <c r="M1014">
        <f>Raman!M1014/MAX(Raman!M:M)</f>
        <v>0.30984192449213155</v>
      </c>
      <c r="N1014">
        <f>Raman!N1014/MAX(Raman!N:N)</f>
        <v>0.31413571667804441</v>
      </c>
      <c r="O1014">
        <f>Raman!O1014/MAX(Raman!O:O)</f>
        <v>0.30770929215789183</v>
      </c>
      <c r="P1014">
        <f>Raman!P1014/MAX(Raman!P:P)</f>
        <v>0.23456196248696795</v>
      </c>
      <c r="Q1014">
        <f>Raman!Q1014/MAX(Raman!Q:Q)</f>
        <v>0.30237909718750761</v>
      </c>
      <c r="R1014">
        <f>Raman!R1014/MAX(Raman!R:R)</f>
        <v>0.31222663644175946</v>
      </c>
      <c r="S1014">
        <f>Raman!S1014/MAX(Raman!S:S)</f>
        <v>0.2995261044837666</v>
      </c>
      <c r="T1014">
        <f>Raman!T1014/MAX(Raman!T:T)</f>
        <v>0.27427196571035523</v>
      </c>
      <c r="U1014">
        <f>Raman!U1014/MAX(Raman!U:U)</f>
        <v>0.31150085913108655</v>
      </c>
      <c r="V1014">
        <f>Raman!V1014/MAX(Raman!V:V)</f>
        <v>0.24690832564180487</v>
      </c>
      <c r="W1014">
        <f>Raman!W1014/MAX(Raman!W:W)</f>
        <v>0.2527183768180632</v>
      </c>
      <c r="X1014">
        <f>Raman!X1014/MAX(Raman!X:X)</f>
        <v>0.31128653220027991</v>
      </c>
      <c r="Y1014">
        <f>Raman!Y1014/MAX(Raman!Y:Y)</f>
        <v>0.26695380777639416</v>
      </c>
      <c r="Z1014">
        <f>Raman!Z1014/MAX(Raman!Z:Z)</f>
        <v>0.26043213069653248</v>
      </c>
      <c r="AA1014">
        <f>Raman!AA1014/MAX(Raman!AA:AA)</f>
        <v>0.20505488646976475</v>
      </c>
      <c r="AB1014">
        <f>Raman!AB1014/MAX(Raman!AB:AB)</f>
        <v>0.23575071126154978</v>
      </c>
      <c r="AC1014">
        <f>Raman!AC1014/MAX(Raman!AC:AC)</f>
        <v>0.22685081506310109</v>
      </c>
      <c r="AD1014">
        <f>Raman!AD1014/MAX(Raman!AD:AD)</f>
        <v>0.25886955439193166</v>
      </c>
      <c r="AE1014">
        <f>Raman!AE1014/MAX(Raman!AE:AE)</f>
        <v>0.30057294404680973</v>
      </c>
      <c r="AF1014">
        <f>Raman!AF1014/MAX(Raman!AF:AF)</f>
        <v>0.24838994214417343</v>
      </c>
      <c r="AG1014">
        <f>Raman!AG1014/MAX(Raman!AG:AG)</f>
        <v>0.29370652232060596</v>
      </c>
      <c r="AH1014">
        <f>Raman!AH1014/MAX(Raman!AH:AH)</f>
        <v>0.25927634954200418</v>
      </c>
      <c r="AI1014">
        <f>Raman!AI1014/MAX(Raman!AI:AI)</f>
        <v>0.25789453621614172</v>
      </c>
      <c r="AJ1014">
        <f>Raman!AJ1014/MAX(Raman!AJ:AJ)</f>
        <v>0.25861495778572191</v>
      </c>
      <c r="AK1014">
        <f>Raman!AK1014/MAX(Raman!AK:AK)</f>
        <v>0.25382982161384415</v>
      </c>
      <c r="AL1014">
        <f>Raman!AL1014/MAX(Raman!AL:AL)</f>
        <v>0.25625498510157502</v>
      </c>
      <c r="AM1014">
        <f>Raman!AM1014/MAX(Raman!AM:AM)</f>
        <v>0.25978516399717372</v>
      </c>
      <c r="AN1014">
        <f>Raman!AN1014/MAX(Raman!AN:AN)</f>
        <v>0.29381142995894738</v>
      </c>
      <c r="AO1014">
        <f>Raman!AO1014/MAX(Raman!AO:AO)</f>
        <v>0.27510859642741825</v>
      </c>
      <c r="AP1014">
        <f>Raman!AP1014/MAX(Raman!AP:AP)</f>
        <v>0.30041274167463627</v>
      </c>
      <c r="AQ1014">
        <f>Raman!AQ1014/MAX(Raman!AQ:AQ)</f>
        <v>0.30965563099500032</v>
      </c>
      <c r="AR1014">
        <f>Raman!AR1014/MAX(Raman!AR:AR)</f>
        <v>0.28169439645953337</v>
      </c>
      <c r="AS1014">
        <f>Raman!AS1014/MAX(Raman!AS:AS)</f>
        <v>0.28101345726677196</v>
      </c>
      <c r="AT1014">
        <f>Raman!AT1014/MAX(Raman!AT:AT)</f>
        <v>0.25116346897475311</v>
      </c>
      <c r="AU1014">
        <f>Raman!AU1014/MAX(Raman!AU:AU)</f>
        <v>0.25176709795420538</v>
      </c>
      <c r="AV1014">
        <f>Raman!AV1014/MAX(Raman!AV:AV)</f>
        <v>0.28756569685255579</v>
      </c>
      <c r="AW1014">
        <f>Raman!AW1014/MAX(Raman!AW:AW)</f>
        <v>0.29464489716848308</v>
      </c>
      <c r="AX1014">
        <f>Raman!AX1014/MAX(Raman!AX:AX)</f>
        <v>0.30638600392708998</v>
      </c>
      <c r="AY1014">
        <f>Raman!AY1014/MAX(Raman!AY:AY)</f>
        <v>0.30116947857266763</v>
      </c>
      <c r="AZ1014">
        <f>Raman!AZ1014/MAX(Raman!AZ:AZ)</f>
        <v>0.30336687486508052</v>
      </c>
      <c r="BA1014">
        <f>Raman!BA1014/MAX(Raman!BA:BA)</f>
        <v>0.25575702943109163</v>
      </c>
      <c r="BB1014">
        <f>Raman!BB1014/MAX(Raman!BB:BB)</f>
        <v>0.24496941194835739</v>
      </c>
    </row>
    <row r="1015" spans="1:54" x14ac:dyDescent="0.25">
      <c r="A1015">
        <v>3842.87104990951</v>
      </c>
      <c r="B1015">
        <f>Raman!B1015/MAX(Raman!B:B)</f>
        <v>0.27418813114698432</v>
      </c>
      <c r="C1015">
        <f>Raman!C1015/MAX(Raman!C:C)</f>
        <v>0.29016051900858497</v>
      </c>
      <c r="D1015">
        <f>Raman!D1015/MAX(Raman!D:D)</f>
        <v>0.29490355363639159</v>
      </c>
      <c r="E1015">
        <f>Raman!E1015/MAX(Raman!E:E)</f>
        <v>0.30941560754188019</v>
      </c>
      <c r="F1015">
        <f>Raman!F1015/MAX(Raman!F:F)</f>
        <v>0.30994800316400134</v>
      </c>
      <c r="G1015">
        <f>Raman!G1015/MAX(Raman!G:G)</f>
        <v>0.30382168541951293</v>
      </c>
      <c r="H1015">
        <f>Raman!H1015/MAX(Raman!H:H)</f>
        <v>0.313634322908875</v>
      </c>
      <c r="I1015">
        <f>Raman!I1015/MAX(Raman!I:I)</f>
        <v>0.31073497294422647</v>
      </c>
      <c r="J1015">
        <f>Raman!J1015/MAX(Raman!J:J)</f>
        <v>0.31072495399243749</v>
      </c>
      <c r="K1015">
        <f>Raman!K1015/MAX(Raman!K:K)</f>
        <v>0.30962625354546913</v>
      </c>
      <c r="L1015">
        <f>Raman!L1015/MAX(Raman!L:L)</f>
        <v>0.31579182925545257</v>
      </c>
      <c r="M1015">
        <f>Raman!M1015/MAX(Raman!M:M)</f>
        <v>0.31752549100781424</v>
      </c>
      <c r="N1015">
        <f>Raman!N1015/MAX(Raman!N:N)</f>
        <v>0.31140157839095672</v>
      </c>
      <c r="O1015">
        <f>Raman!O1015/MAX(Raman!O:O)</f>
        <v>0.31343152528412266</v>
      </c>
      <c r="P1015">
        <f>Raman!P1015/MAX(Raman!P:P)</f>
        <v>0.23566340098246499</v>
      </c>
      <c r="Q1015">
        <f>Raman!Q1015/MAX(Raman!Q:Q)</f>
        <v>0.3058113537821151</v>
      </c>
      <c r="R1015">
        <f>Raman!R1015/MAX(Raman!R:R)</f>
        <v>0.31063893932950659</v>
      </c>
      <c r="S1015">
        <f>Raman!S1015/MAX(Raman!S:S)</f>
        <v>0.30469534177988317</v>
      </c>
      <c r="T1015">
        <f>Raman!T1015/MAX(Raman!T:T)</f>
        <v>0.27867886104392514</v>
      </c>
      <c r="U1015">
        <f>Raman!U1015/MAX(Raman!U:U)</f>
        <v>0.31226826487281367</v>
      </c>
      <c r="V1015">
        <f>Raman!V1015/MAX(Raman!V:V)</f>
        <v>0.24941327382707534</v>
      </c>
      <c r="W1015">
        <f>Raman!W1015/MAX(Raman!W:W)</f>
        <v>0.2567656085127128</v>
      </c>
      <c r="X1015">
        <f>Raman!X1015/MAX(Raman!X:X)</f>
        <v>0.30983017850828171</v>
      </c>
      <c r="Y1015">
        <f>Raman!Y1015/MAX(Raman!Y:Y)</f>
        <v>0.26905463867078355</v>
      </c>
      <c r="Z1015">
        <f>Raman!Z1015/MAX(Raman!Z:Z)</f>
        <v>0.26583431192064638</v>
      </c>
      <c r="AA1015">
        <f>Raman!AA1015/MAX(Raman!AA:AA)</f>
        <v>0.20668016948574178</v>
      </c>
      <c r="AB1015">
        <f>Raman!AB1015/MAX(Raman!AB:AB)</f>
        <v>0.2396540280555664</v>
      </c>
      <c r="AC1015">
        <f>Raman!AC1015/MAX(Raman!AC:AC)</f>
        <v>0.2299764671068821</v>
      </c>
      <c r="AD1015">
        <f>Raman!AD1015/MAX(Raman!AD:AD)</f>
        <v>0.26033863431871762</v>
      </c>
      <c r="AE1015">
        <f>Raman!AE1015/MAX(Raman!AE:AE)</f>
        <v>0.30290329983886227</v>
      </c>
      <c r="AF1015">
        <f>Raman!AF1015/MAX(Raman!AF:AF)</f>
        <v>0.25397483392519432</v>
      </c>
      <c r="AG1015">
        <f>Raman!AG1015/MAX(Raman!AG:AG)</f>
        <v>0.29818979242833521</v>
      </c>
      <c r="AH1015">
        <f>Raman!AH1015/MAX(Raman!AH:AH)</f>
        <v>0.2589459822575883</v>
      </c>
      <c r="AI1015">
        <f>Raman!AI1015/MAX(Raman!AI:AI)</f>
        <v>0.25632790064050326</v>
      </c>
      <c r="AJ1015">
        <f>Raman!AJ1015/MAX(Raman!AJ:AJ)</f>
        <v>0.25958127172591255</v>
      </c>
      <c r="AK1015">
        <f>Raman!AK1015/MAX(Raman!AK:AK)</f>
        <v>0.25449079215487297</v>
      </c>
      <c r="AL1015">
        <f>Raman!AL1015/MAX(Raman!AL:AL)</f>
        <v>0.25208975458001764</v>
      </c>
      <c r="AM1015">
        <f>Raman!AM1015/MAX(Raman!AM:AM)</f>
        <v>0.25730864750650356</v>
      </c>
      <c r="AN1015">
        <f>Raman!AN1015/MAX(Raman!AN:AN)</f>
        <v>0.29445034364751571</v>
      </c>
      <c r="AO1015">
        <f>Raman!AO1015/MAX(Raman!AO:AO)</f>
        <v>0.28205214684037244</v>
      </c>
      <c r="AP1015">
        <f>Raman!AP1015/MAX(Raman!AP:AP)</f>
        <v>0.30195907961451635</v>
      </c>
      <c r="AQ1015">
        <f>Raman!AQ1015/MAX(Raman!AQ:AQ)</f>
        <v>0.30697486079159575</v>
      </c>
      <c r="AR1015">
        <f>Raman!AR1015/MAX(Raman!AR:AR)</f>
        <v>0.28335385568706728</v>
      </c>
      <c r="AS1015">
        <f>Raman!AS1015/MAX(Raman!AS:AS)</f>
        <v>0.27927812713181172</v>
      </c>
      <c r="AT1015">
        <f>Raman!AT1015/MAX(Raman!AT:AT)</f>
        <v>0.24911024043713692</v>
      </c>
      <c r="AU1015">
        <f>Raman!AU1015/MAX(Raman!AU:AU)</f>
        <v>0.25294734682743375</v>
      </c>
      <c r="AV1015">
        <f>Raman!AV1015/MAX(Raman!AV:AV)</f>
        <v>0.29466389293298323</v>
      </c>
      <c r="AW1015">
        <f>Raman!AW1015/MAX(Raman!AW:AW)</f>
        <v>0.29635310660624758</v>
      </c>
      <c r="AX1015">
        <f>Raman!AX1015/MAX(Raman!AX:AX)</f>
        <v>0.30616683011629853</v>
      </c>
      <c r="AY1015">
        <f>Raman!AY1015/MAX(Raman!AY:AY)</f>
        <v>0.3019398080543228</v>
      </c>
      <c r="AZ1015">
        <f>Raman!AZ1015/MAX(Raman!AZ:AZ)</f>
        <v>0.30120053001742475</v>
      </c>
      <c r="BA1015">
        <f>Raman!BA1015/MAX(Raman!BA:BA)</f>
        <v>0.25770748979263131</v>
      </c>
      <c r="BB1015">
        <f>Raman!BB1015/MAX(Raman!BB:BB)</f>
        <v>0.24441341301856229</v>
      </c>
    </row>
    <row r="1016" spans="1:54" x14ac:dyDescent="0.25">
      <c r="A1016">
        <v>3846.34266777636</v>
      </c>
      <c r="B1016">
        <f>Raman!B1016/MAX(Raman!B:B)</f>
        <v>0.27338464575117899</v>
      </c>
      <c r="C1016">
        <f>Raman!C1016/MAX(Raman!C:C)</f>
        <v>0.29414215970658175</v>
      </c>
      <c r="D1016">
        <f>Raman!D1016/MAX(Raman!D:D)</f>
        <v>0.29499966241361464</v>
      </c>
      <c r="E1016">
        <f>Raman!E1016/MAX(Raman!E:E)</f>
        <v>0.30772454786002346</v>
      </c>
      <c r="F1016">
        <f>Raman!F1016/MAX(Raman!F:F)</f>
        <v>0.30819054820727826</v>
      </c>
      <c r="G1016">
        <f>Raman!G1016/MAX(Raman!G:G)</f>
        <v>0.30260770148693206</v>
      </c>
      <c r="H1016">
        <f>Raman!H1016/MAX(Raman!H:H)</f>
        <v>0.31069671484455036</v>
      </c>
      <c r="I1016">
        <f>Raman!I1016/MAX(Raman!I:I)</f>
        <v>0.3118403587061751</v>
      </c>
      <c r="J1016">
        <f>Raman!J1016/MAX(Raman!J:J)</f>
        <v>0.30961362518605512</v>
      </c>
      <c r="K1016">
        <f>Raman!K1016/MAX(Raman!K:K)</f>
        <v>0.31040624091260771</v>
      </c>
      <c r="L1016">
        <f>Raman!L1016/MAX(Raman!L:L)</f>
        <v>0.31116497555010258</v>
      </c>
      <c r="M1016">
        <f>Raman!M1016/MAX(Raman!M:M)</f>
        <v>0.31453650695854291</v>
      </c>
      <c r="N1016">
        <f>Raman!N1016/MAX(Raman!N:N)</f>
        <v>0.31167971184169213</v>
      </c>
      <c r="O1016">
        <f>Raman!O1016/MAX(Raman!O:O)</f>
        <v>0.3077629567721144</v>
      </c>
      <c r="P1016">
        <f>Raman!P1016/MAX(Raman!P:P)</f>
        <v>0.24056268356353361</v>
      </c>
      <c r="Q1016">
        <f>Raman!Q1016/MAX(Raman!Q:Q)</f>
        <v>0.30467118508093338</v>
      </c>
      <c r="R1016">
        <f>Raman!R1016/MAX(Raman!R:R)</f>
        <v>0.30978133922046336</v>
      </c>
      <c r="S1016">
        <f>Raman!S1016/MAX(Raman!S:S)</f>
        <v>0.30583331276098313</v>
      </c>
      <c r="T1016">
        <f>Raman!T1016/MAX(Raman!T:T)</f>
        <v>0.27770951578125425</v>
      </c>
      <c r="U1016">
        <f>Raman!U1016/MAX(Raman!U:U)</f>
        <v>0.31162488526391746</v>
      </c>
      <c r="V1016">
        <f>Raman!V1016/MAX(Raman!V:V)</f>
        <v>0.24509707424424426</v>
      </c>
      <c r="W1016">
        <f>Raman!W1016/MAX(Raman!W:W)</f>
        <v>0.25557970329241186</v>
      </c>
      <c r="X1016">
        <f>Raman!X1016/MAX(Raman!X:X)</f>
        <v>0.30700567871162343</v>
      </c>
      <c r="Y1016">
        <f>Raman!Y1016/MAX(Raman!Y:Y)</f>
        <v>0.26718908820980508</v>
      </c>
      <c r="Z1016">
        <f>Raman!Z1016/MAX(Raman!Z:Z)</f>
        <v>0.2671956540040038</v>
      </c>
      <c r="AA1016">
        <f>Raman!AA1016/MAX(Raman!AA:AA)</f>
        <v>0.20439607124028378</v>
      </c>
      <c r="AB1016">
        <f>Raman!AB1016/MAX(Raman!AB:AB)</f>
        <v>0.24109121848352666</v>
      </c>
      <c r="AC1016">
        <f>Raman!AC1016/MAX(Raman!AC:AC)</f>
        <v>0.22934262241751291</v>
      </c>
      <c r="AD1016">
        <f>Raman!AD1016/MAX(Raman!AD:AD)</f>
        <v>0.25808086795520313</v>
      </c>
      <c r="AE1016">
        <f>Raman!AE1016/MAX(Raman!AE:AE)</f>
        <v>0.29946780042068477</v>
      </c>
      <c r="AF1016">
        <f>Raman!AF1016/MAX(Raman!AF:AF)</f>
        <v>0.2531736803597367</v>
      </c>
      <c r="AG1016">
        <f>Raman!AG1016/MAX(Raman!AG:AG)</f>
        <v>0.29586398023990629</v>
      </c>
      <c r="AH1016">
        <f>Raman!AH1016/MAX(Raman!AH:AH)</f>
        <v>0.25615192726711933</v>
      </c>
      <c r="AI1016">
        <f>Raman!AI1016/MAX(Raman!AI:AI)</f>
        <v>0.25556662611162695</v>
      </c>
      <c r="AJ1016">
        <f>Raman!AJ1016/MAX(Raman!AJ:AJ)</f>
        <v>0.25996699239340204</v>
      </c>
      <c r="AK1016">
        <f>Raman!AK1016/MAX(Raman!AK:AK)</f>
        <v>0.2573968719050827</v>
      </c>
      <c r="AL1016">
        <f>Raman!AL1016/MAX(Raman!AL:AL)</f>
        <v>0.25516619969068233</v>
      </c>
      <c r="AM1016">
        <f>Raman!AM1016/MAX(Raman!AM:AM)</f>
        <v>0.25253978343126199</v>
      </c>
      <c r="AN1016">
        <f>Raman!AN1016/MAX(Raman!AN:AN)</f>
        <v>0.28961127008963516</v>
      </c>
      <c r="AO1016">
        <f>Raman!AO1016/MAX(Raman!AO:AO)</f>
        <v>0.28215619407494952</v>
      </c>
      <c r="AP1016">
        <f>Raman!AP1016/MAX(Raman!AP:AP)</f>
        <v>0.30242216855973358</v>
      </c>
      <c r="AQ1016">
        <f>Raman!AQ1016/MAX(Raman!AQ:AQ)</f>
        <v>0.30905822448907122</v>
      </c>
      <c r="AR1016">
        <f>Raman!AR1016/MAX(Raman!AR:AR)</f>
        <v>0.28281009057289819</v>
      </c>
      <c r="AS1016">
        <f>Raman!AS1016/MAX(Raman!AS:AS)</f>
        <v>0.28286390046695903</v>
      </c>
      <c r="AT1016">
        <f>Raman!AT1016/MAX(Raman!AT:AT)</f>
        <v>0.24978057172871226</v>
      </c>
      <c r="AU1016">
        <f>Raman!AU1016/MAX(Raman!AU:AU)</f>
        <v>0.25104694314421039</v>
      </c>
      <c r="AV1016">
        <f>Raman!AV1016/MAX(Raman!AV:AV)</f>
        <v>0.29195046041833683</v>
      </c>
      <c r="AW1016">
        <f>Raman!AW1016/MAX(Raman!AW:AW)</f>
        <v>0.29682132948825651</v>
      </c>
      <c r="AX1016">
        <f>Raman!AX1016/MAX(Raman!AX:AX)</f>
        <v>0.3055581514585794</v>
      </c>
      <c r="AY1016">
        <f>Raman!AY1016/MAX(Raman!AY:AY)</f>
        <v>0.30425248390202786</v>
      </c>
      <c r="AZ1016">
        <f>Raman!AZ1016/MAX(Raman!AZ:AZ)</f>
        <v>0.30206890465053315</v>
      </c>
      <c r="BA1016">
        <f>Raman!BA1016/MAX(Raman!BA:BA)</f>
        <v>0.25536192217763876</v>
      </c>
      <c r="BB1016">
        <f>Raman!BB1016/MAX(Raman!BB:BB)</f>
        <v>0.24269520266528349</v>
      </c>
    </row>
    <row r="1017" spans="1:54" x14ac:dyDescent="0.25">
      <c r="A1017">
        <v>3849.8142856432</v>
      </c>
      <c r="B1017">
        <f>Raman!B1017/MAX(Raman!B:B)</f>
        <v>0.27446841983504805</v>
      </c>
      <c r="C1017">
        <f>Raman!C1017/MAX(Raman!C:C)</f>
        <v>0.2934774365368184</v>
      </c>
      <c r="D1017">
        <f>Raman!D1017/MAX(Raman!D:D)</f>
        <v>0.29556052659801857</v>
      </c>
      <c r="E1017">
        <f>Raman!E1017/MAX(Raman!E:E)</f>
        <v>0.30587250206953653</v>
      </c>
      <c r="F1017">
        <f>Raman!F1017/MAX(Raman!F:F)</f>
        <v>0.30301919695568613</v>
      </c>
      <c r="G1017">
        <f>Raman!G1017/MAX(Raman!G:G)</f>
        <v>0.30265176885453005</v>
      </c>
      <c r="H1017">
        <f>Raman!H1017/MAX(Raman!H:H)</f>
        <v>0.3064678818171559</v>
      </c>
      <c r="I1017">
        <f>Raman!I1017/MAX(Raman!I:I)</f>
        <v>0.31297549964104671</v>
      </c>
      <c r="J1017">
        <f>Raman!J1017/MAX(Raman!J:J)</f>
        <v>0.30988127374725044</v>
      </c>
      <c r="K1017">
        <f>Raman!K1017/MAX(Raman!K:K)</f>
        <v>0.30433122173207056</v>
      </c>
      <c r="L1017">
        <f>Raman!L1017/MAX(Raman!L:L)</f>
        <v>0.31144845075519867</v>
      </c>
      <c r="M1017">
        <f>Raman!M1017/MAX(Raman!M:M)</f>
        <v>0.31466614448851066</v>
      </c>
      <c r="N1017">
        <f>Raman!N1017/MAX(Raman!N:N)</f>
        <v>0.3132156360258942</v>
      </c>
      <c r="O1017">
        <f>Raman!O1017/MAX(Raman!O:O)</f>
        <v>0.30782691901509451</v>
      </c>
      <c r="P1017">
        <f>Raman!P1017/MAX(Raman!P:P)</f>
        <v>0.23957163871845646</v>
      </c>
      <c r="Q1017">
        <f>Raman!Q1017/MAX(Raman!Q:Q)</f>
        <v>0.30542222699388361</v>
      </c>
      <c r="R1017">
        <f>Raman!R1017/MAX(Raman!R:R)</f>
        <v>0.30989456047508956</v>
      </c>
      <c r="S1017">
        <f>Raman!S1017/MAX(Raman!S:S)</f>
        <v>0.30614820686823913</v>
      </c>
      <c r="T1017">
        <f>Raman!T1017/MAX(Raman!T:T)</f>
        <v>0.27769598125837702</v>
      </c>
      <c r="U1017">
        <f>Raman!U1017/MAX(Raman!U:U)</f>
        <v>0.30569211663855833</v>
      </c>
      <c r="V1017">
        <f>Raman!V1017/MAX(Raman!V:V)</f>
        <v>0.24508445900782533</v>
      </c>
      <c r="W1017">
        <f>Raman!W1017/MAX(Raman!W:W)</f>
        <v>0.25774033285962133</v>
      </c>
      <c r="X1017">
        <f>Raman!X1017/MAX(Raman!X:X)</f>
        <v>0.30317140100442574</v>
      </c>
      <c r="Y1017">
        <f>Raman!Y1017/MAX(Raman!Y:Y)</f>
        <v>0.26406027309544355</v>
      </c>
      <c r="Z1017">
        <f>Raman!Z1017/MAX(Raman!Z:Z)</f>
        <v>0.26811970323591955</v>
      </c>
      <c r="AA1017">
        <f>Raman!AA1017/MAX(Raman!AA:AA)</f>
        <v>0.20189071387232752</v>
      </c>
      <c r="AB1017">
        <f>Raman!AB1017/MAX(Raman!AB:AB)</f>
        <v>0.23879933416146304</v>
      </c>
      <c r="AC1017">
        <f>Raman!AC1017/MAX(Raman!AC:AC)</f>
        <v>0.21975868734162299</v>
      </c>
      <c r="AD1017">
        <f>Raman!AD1017/MAX(Raman!AD:AD)</f>
        <v>0.25717799349926723</v>
      </c>
      <c r="AE1017">
        <f>Raman!AE1017/MAX(Raman!AE:AE)</f>
        <v>0.29925653860481982</v>
      </c>
      <c r="AF1017">
        <f>Raman!AF1017/MAX(Raman!AF:AF)</f>
        <v>0.25215585148451958</v>
      </c>
      <c r="AG1017">
        <f>Raman!AG1017/MAX(Raman!AG:AG)</f>
        <v>0.29741888255422039</v>
      </c>
      <c r="AH1017">
        <f>Raman!AH1017/MAX(Raman!AH:AH)</f>
        <v>0.25901078823263551</v>
      </c>
      <c r="AI1017">
        <f>Raman!AI1017/MAX(Raman!AI:AI)</f>
        <v>0.2543050471570642</v>
      </c>
      <c r="AJ1017">
        <f>Raman!AJ1017/MAX(Raman!AJ:AJ)</f>
        <v>0.25665905639719155</v>
      </c>
      <c r="AK1017">
        <f>Raman!AK1017/MAX(Raman!AK:AK)</f>
        <v>0.25320914302333325</v>
      </c>
      <c r="AL1017">
        <f>Raman!AL1017/MAX(Raman!AL:AL)</f>
        <v>0.25200261827341502</v>
      </c>
      <c r="AM1017">
        <f>Raman!AM1017/MAX(Raman!AM:AM)</f>
        <v>0.25315550445542429</v>
      </c>
      <c r="AN1017">
        <f>Raman!AN1017/MAX(Raman!AN:AN)</f>
        <v>0.29235744456097479</v>
      </c>
      <c r="AO1017">
        <f>Raman!AO1017/MAX(Raman!AO:AO)</f>
        <v>0.28013250646569637</v>
      </c>
      <c r="AP1017">
        <f>Raman!AP1017/MAX(Raman!AP:AP)</f>
        <v>0.29850774118300849</v>
      </c>
      <c r="AQ1017">
        <f>Raman!AQ1017/MAX(Raman!AQ:AQ)</f>
        <v>0.31137622309960744</v>
      </c>
      <c r="AR1017">
        <f>Raman!AR1017/MAX(Raman!AR:AR)</f>
        <v>0.28079406847559535</v>
      </c>
      <c r="AS1017">
        <f>Raman!AS1017/MAX(Raman!AS:AS)</f>
        <v>0.28337388409616515</v>
      </c>
      <c r="AT1017">
        <f>Raman!AT1017/MAX(Raman!AT:AT)</f>
        <v>0.2467568578293903</v>
      </c>
      <c r="AU1017">
        <f>Raman!AU1017/MAX(Raman!AU:AU)</f>
        <v>0.25380456842120835</v>
      </c>
      <c r="AV1017">
        <f>Raman!AV1017/MAX(Raman!AV:AV)</f>
        <v>0.28789240990609111</v>
      </c>
      <c r="AW1017">
        <f>Raman!AW1017/MAX(Raman!AW:AW)</f>
        <v>0.29640973250433</v>
      </c>
      <c r="AX1017">
        <f>Raman!AX1017/MAX(Raman!AX:AX)</f>
        <v>0.30716550204869392</v>
      </c>
      <c r="AY1017">
        <f>Raman!AY1017/MAX(Raman!AY:AY)</f>
        <v>0.30105090839819737</v>
      </c>
      <c r="AZ1017">
        <f>Raman!AZ1017/MAX(Raman!AZ:AZ)</f>
        <v>0.30035621726897971</v>
      </c>
      <c r="BA1017">
        <f>Raman!BA1017/MAX(Raman!BA:BA)</f>
        <v>0.25613055432605747</v>
      </c>
      <c r="BB1017">
        <f>Raman!BB1017/MAX(Raman!BB:BB)</f>
        <v>0.24168534945205433</v>
      </c>
    </row>
    <row r="1018" spans="1:54" x14ac:dyDescent="0.25">
      <c r="A1018">
        <v>3853.28590351005</v>
      </c>
      <c r="B1018">
        <f>Raman!B1018/MAX(Raman!B:B)</f>
        <v>0.27462242606639697</v>
      </c>
      <c r="C1018">
        <f>Raman!C1018/MAX(Raman!C:C)</f>
        <v>0.29806326007489914</v>
      </c>
      <c r="D1018">
        <f>Raman!D1018/MAX(Raman!D:D)</f>
        <v>0.29971039910748593</v>
      </c>
      <c r="E1018">
        <f>Raman!E1018/MAX(Raman!E:E)</f>
        <v>0.30232675848641893</v>
      </c>
      <c r="F1018">
        <f>Raman!F1018/MAX(Raman!F:F)</f>
        <v>0.30835556745204096</v>
      </c>
      <c r="G1018">
        <f>Raman!G1018/MAX(Raman!G:G)</f>
        <v>0.30553752102205617</v>
      </c>
      <c r="H1018">
        <f>Raman!H1018/MAX(Raman!H:H)</f>
        <v>0.31117728306782261</v>
      </c>
      <c r="I1018">
        <f>Raman!I1018/MAX(Raman!I:I)</f>
        <v>0.31476538046149327</v>
      </c>
      <c r="J1018">
        <f>Raman!J1018/MAX(Raman!J:J)</f>
        <v>0.30931798723283938</v>
      </c>
      <c r="K1018">
        <f>Raman!K1018/MAX(Raman!K:K)</f>
        <v>0.31146796517790226</v>
      </c>
      <c r="L1018">
        <f>Raman!L1018/MAX(Raman!L:L)</f>
        <v>0.31824461102494511</v>
      </c>
      <c r="M1018">
        <f>Raman!M1018/MAX(Raman!M:M)</f>
        <v>0.31444451031058979</v>
      </c>
      <c r="N1018">
        <f>Raman!N1018/MAX(Raman!N:N)</f>
        <v>0.31181720645146455</v>
      </c>
      <c r="O1018">
        <f>Raman!O1018/MAX(Raman!O:O)</f>
        <v>0.31651347238445654</v>
      </c>
      <c r="P1018">
        <f>Raman!P1018/MAX(Raman!P:P)</f>
        <v>0.24264187474773596</v>
      </c>
      <c r="Q1018">
        <f>Raman!Q1018/MAX(Raman!Q:Q)</f>
        <v>0.30612088645457197</v>
      </c>
      <c r="R1018">
        <f>Raman!R1018/MAX(Raman!R:R)</f>
        <v>0.31082933269240393</v>
      </c>
      <c r="S1018">
        <f>Raman!S1018/MAX(Raman!S:S)</f>
        <v>0.30296799582335576</v>
      </c>
      <c r="T1018">
        <f>Raman!T1018/MAX(Raman!T:T)</f>
        <v>0.27797282377176313</v>
      </c>
      <c r="U1018">
        <f>Raman!U1018/MAX(Raman!U:U)</f>
        <v>0.30152264707657289</v>
      </c>
      <c r="V1018">
        <f>Raman!V1018/MAX(Raman!V:V)</f>
        <v>0.24796812318044092</v>
      </c>
      <c r="W1018">
        <f>Raman!W1018/MAX(Raman!W:W)</f>
        <v>0.25555157490264552</v>
      </c>
      <c r="X1018">
        <f>Raman!X1018/MAX(Raman!X:X)</f>
        <v>0.31003202797599799</v>
      </c>
      <c r="Y1018">
        <f>Raman!Y1018/MAX(Raman!Y:Y)</f>
        <v>0.26799487353496132</v>
      </c>
      <c r="Z1018">
        <f>Raman!Z1018/MAX(Raman!Z:Z)</f>
        <v>0.26769840857772431</v>
      </c>
      <c r="AA1018">
        <f>Raman!AA1018/MAX(Raman!AA:AA)</f>
        <v>0.20609827610102008</v>
      </c>
      <c r="AB1018">
        <f>Raman!AB1018/MAX(Raman!AB:AB)</f>
        <v>0.23976505100573872</v>
      </c>
      <c r="AC1018">
        <f>Raman!AC1018/MAX(Raman!AC:AC)</f>
        <v>0.2284147742173642</v>
      </c>
      <c r="AD1018">
        <f>Raman!AD1018/MAX(Raman!AD:AD)</f>
        <v>0.26104875846987313</v>
      </c>
      <c r="AE1018">
        <f>Raman!AE1018/MAX(Raman!AE:AE)</f>
        <v>0.30235125985622624</v>
      </c>
      <c r="AF1018">
        <f>Raman!AF1018/MAX(Raman!AF:AF)</f>
        <v>0.25241675422455956</v>
      </c>
      <c r="AG1018">
        <f>Raman!AG1018/MAX(Raman!AG:AG)</f>
        <v>0.29168944703693633</v>
      </c>
      <c r="AH1018">
        <f>Raman!AH1018/MAX(Raman!AH:AH)</f>
        <v>0.25934818235149859</v>
      </c>
      <c r="AI1018">
        <f>Raman!AI1018/MAX(Raman!AI:AI)</f>
        <v>0.25844631434607362</v>
      </c>
      <c r="AJ1018">
        <f>Raman!AJ1018/MAX(Raman!AJ:AJ)</f>
        <v>0.2591234005354342</v>
      </c>
      <c r="AK1018">
        <f>Raman!AK1018/MAX(Raman!AK:AK)</f>
        <v>0.25281785472198764</v>
      </c>
      <c r="AL1018">
        <f>Raman!AL1018/MAX(Raman!AL:AL)</f>
        <v>0.25421923306451488</v>
      </c>
      <c r="AM1018">
        <f>Raman!AM1018/MAX(Raman!AM:AM)</f>
        <v>0.25742715459198034</v>
      </c>
      <c r="AN1018">
        <f>Raman!AN1018/MAX(Raman!AN:AN)</f>
        <v>0.29696679157706513</v>
      </c>
      <c r="AO1018">
        <f>Raman!AO1018/MAX(Raman!AO:AO)</f>
        <v>0.28254206407643651</v>
      </c>
      <c r="AP1018">
        <f>Raman!AP1018/MAX(Raman!AP:AP)</f>
        <v>0.29897838906351815</v>
      </c>
      <c r="AQ1018">
        <f>Raman!AQ1018/MAX(Raman!AQ:AQ)</f>
        <v>0.30694807642200778</v>
      </c>
      <c r="AR1018">
        <f>Raman!AR1018/MAX(Raman!AR:AR)</f>
        <v>0.28291705943382939</v>
      </c>
      <c r="AS1018">
        <f>Raman!AS1018/MAX(Raman!AS:AS)</f>
        <v>0.27709206154535054</v>
      </c>
      <c r="AT1018">
        <f>Raman!AT1018/MAX(Raman!AT:AT)</f>
        <v>0.2481854453016486</v>
      </c>
      <c r="AU1018">
        <f>Raman!AU1018/MAX(Raman!AU:AU)</f>
        <v>0.25630337833381389</v>
      </c>
      <c r="AV1018">
        <f>Raman!AV1018/MAX(Raman!AV:AV)</f>
        <v>0.28888032437505734</v>
      </c>
      <c r="AW1018">
        <f>Raman!AW1018/MAX(Raman!AW:AW)</f>
        <v>0.29906539743834459</v>
      </c>
      <c r="AX1018">
        <f>Raman!AX1018/MAX(Raman!AX:AX)</f>
        <v>0.30649515124751353</v>
      </c>
      <c r="AY1018">
        <f>Raman!AY1018/MAX(Raman!AY:AY)</f>
        <v>0.30326999365837953</v>
      </c>
      <c r="AZ1018">
        <f>Raman!AZ1018/MAX(Raman!AZ:AZ)</f>
        <v>0.30138861225838232</v>
      </c>
      <c r="BA1018">
        <f>Raman!BA1018/MAX(Raman!BA:BA)</f>
        <v>0.25702285804666924</v>
      </c>
      <c r="BB1018">
        <f>Raman!BB1018/MAX(Raman!BB:BB)</f>
        <v>0.2458977307381251</v>
      </c>
    </row>
    <row r="1019" spans="1:54" x14ac:dyDescent="0.25">
      <c r="A1019">
        <v>3856.7575213769001</v>
      </c>
      <c r="B1019">
        <f>Raman!B1019/MAX(Raman!B:B)</f>
        <v>0.2687077378248855</v>
      </c>
      <c r="C1019">
        <f>Raman!C1019/MAX(Raman!C:C)</f>
        <v>0.29407219631574261</v>
      </c>
      <c r="D1019">
        <f>Raman!D1019/MAX(Raman!D:D)</f>
        <v>0.29249845158081139</v>
      </c>
      <c r="E1019">
        <f>Raman!E1019/MAX(Raman!E:E)</f>
        <v>0.30429681372048284</v>
      </c>
      <c r="F1019">
        <f>Raman!F1019/MAX(Raman!F:F)</f>
        <v>0.29985558996018125</v>
      </c>
      <c r="G1019">
        <f>Raman!G1019/MAX(Raman!G:G)</f>
        <v>0.29985111953927868</v>
      </c>
      <c r="H1019">
        <f>Raman!H1019/MAX(Raman!H:H)</f>
        <v>0.30668737270736918</v>
      </c>
      <c r="I1019">
        <f>Raman!I1019/MAX(Raman!I:I)</f>
        <v>0.306522472594351</v>
      </c>
      <c r="J1019">
        <f>Raman!J1019/MAX(Raman!J:J)</f>
        <v>0.30153271909946128</v>
      </c>
      <c r="K1019">
        <f>Raman!K1019/MAX(Raman!K:K)</f>
        <v>0.30840642844155208</v>
      </c>
      <c r="L1019">
        <f>Raman!L1019/MAX(Raman!L:L)</f>
        <v>0.31211299468500153</v>
      </c>
      <c r="M1019">
        <f>Raman!M1019/MAX(Raman!M:M)</f>
        <v>0.30944614454681774</v>
      </c>
      <c r="N1019">
        <f>Raman!N1019/MAX(Raman!N:N)</f>
        <v>0.31045490278331933</v>
      </c>
      <c r="O1019">
        <f>Raman!O1019/MAX(Raman!O:O)</f>
        <v>0.30856851070885238</v>
      </c>
      <c r="P1019">
        <f>Raman!P1019/MAX(Raman!P:P)</f>
        <v>0.23766646019517101</v>
      </c>
      <c r="Q1019">
        <f>Raman!Q1019/MAX(Raman!Q:Q)</f>
        <v>0.30481268573119935</v>
      </c>
      <c r="R1019">
        <f>Raman!R1019/MAX(Raman!R:R)</f>
        <v>0.305282274211919</v>
      </c>
      <c r="S1019">
        <f>Raman!S1019/MAX(Raman!S:S)</f>
        <v>0.29987303050224334</v>
      </c>
      <c r="T1019">
        <f>Raman!T1019/MAX(Raman!T:T)</f>
        <v>0.27416297862311029</v>
      </c>
      <c r="U1019">
        <f>Raman!U1019/MAX(Raman!U:U)</f>
        <v>0.30878641778861948</v>
      </c>
      <c r="V1019">
        <f>Raman!V1019/MAX(Raman!V:V)</f>
        <v>0.24616965177052066</v>
      </c>
      <c r="W1019">
        <f>Raman!W1019/MAX(Raman!W:W)</f>
        <v>0.25091085213277348</v>
      </c>
      <c r="X1019">
        <f>Raman!X1019/MAX(Raman!X:X)</f>
        <v>0.30505343920719885</v>
      </c>
      <c r="Y1019">
        <f>Raman!Y1019/MAX(Raman!Y:Y)</f>
        <v>0.26367256197305344</v>
      </c>
      <c r="Z1019">
        <f>Raman!Z1019/MAX(Raman!Z:Z)</f>
        <v>0.2624319048522547</v>
      </c>
      <c r="AA1019">
        <f>Raman!AA1019/MAX(Raman!AA:AA)</f>
        <v>0.20108925023313379</v>
      </c>
      <c r="AB1019">
        <f>Raman!AB1019/MAX(Raman!AB:AB)</f>
        <v>0.24010534964417851</v>
      </c>
      <c r="AC1019">
        <f>Raman!AC1019/MAX(Raman!AC:AC)</f>
        <v>0.22473879426675261</v>
      </c>
      <c r="AD1019">
        <f>Raman!AD1019/MAX(Raman!AD:AD)</f>
        <v>0.25384634915836979</v>
      </c>
      <c r="AE1019">
        <f>Raman!AE1019/MAX(Raman!AE:AE)</f>
        <v>0.2968911758570516</v>
      </c>
      <c r="AF1019">
        <f>Raman!AF1019/MAX(Raman!AF:AF)</f>
        <v>0.2489503402545237</v>
      </c>
      <c r="AG1019">
        <f>Raman!AG1019/MAX(Raman!AG:AG)</f>
        <v>0.28924769825507185</v>
      </c>
      <c r="AH1019">
        <f>Raman!AH1019/MAX(Raman!AH:AH)</f>
        <v>0.25394534215274417</v>
      </c>
      <c r="AI1019">
        <f>Raman!AI1019/MAX(Raman!AI:AI)</f>
        <v>0.25253204356389419</v>
      </c>
      <c r="AJ1019">
        <f>Raman!AJ1019/MAX(Raman!AJ:AJ)</f>
        <v>0.25451013581137855</v>
      </c>
      <c r="AK1019">
        <f>Raman!AK1019/MAX(Raman!AK:AK)</f>
        <v>0.25248636541257602</v>
      </c>
      <c r="AL1019">
        <f>Raman!AL1019/MAX(Raman!AL:AL)</f>
        <v>0.25507208097295586</v>
      </c>
      <c r="AM1019">
        <f>Raman!AM1019/MAX(Raman!AM:AM)</f>
        <v>0.25223992339752527</v>
      </c>
      <c r="AN1019">
        <f>Raman!AN1019/MAX(Raman!AN:AN)</f>
        <v>0.29230742101567009</v>
      </c>
      <c r="AO1019">
        <f>Raman!AO1019/MAX(Raman!AO:AO)</f>
        <v>0.26689573466381084</v>
      </c>
      <c r="AP1019">
        <f>Raman!AP1019/MAX(Raman!AP:AP)</f>
        <v>0.29822698923202945</v>
      </c>
      <c r="AQ1019">
        <f>Raman!AQ1019/MAX(Raman!AQ:AQ)</f>
        <v>0.30692177148624228</v>
      </c>
      <c r="AR1019">
        <f>Raman!AR1019/MAX(Raman!AR:AR)</f>
        <v>0.27897880501902589</v>
      </c>
      <c r="AS1019">
        <f>Raman!AS1019/MAX(Raman!AS:AS)</f>
        <v>0.2772458253176428</v>
      </c>
      <c r="AT1019">
        <f>Raman!AT1019/MAX(Raman!AT:AT)</f>
        <v>0.24759905540256738</v>
      </c>
      <c r="AU1019">
        <f>Raman!AU1019/MAX(Raman!AU:AU)</f>
        <v>0.2447756707679267</v>
      </c>
      <c r="AV1019">
        <f>Raman!AV1019/MAX(Raman!AV:AV)</f>
        <v>0.29070725165484979</v>
      </c>
      <c r="AW1019">
        <f>Raman!AW1019/MAX(Raman!AW:AW)</f>
        <v>0.29409546204815473</v>
      </c>
      <c r="AX1019">
        <f>Raman!AX1019/MAX(Raman!AX:AX)</f>
        <v>0.30449061121392335</v>
      </c>
      <c r="AY1019">
        <f>Raman!AY1019/MAX(Raman!AY:AY)</f>
        <v>0.30173279989711665</v>
      </c>
      <c r="AZ1019">
        <f>Raman!AZ1019/MAX(Raman!AZ:AZ)</f>
        <v>0.29891482987323292</v>
      </c>
      <c r="BA1019">
        <f>Raman!BA1019/MAX(Raman!BA:BA)</f>
        <v>0.25250399351266445</v>
      </c>
      <c r="BB1019">
        <f>Raman!BB1019/MAX(Raman!BB:BB)</f>
        <v>0.24113171211030029</v>
      </c>
    </row>
    <row r="1020" spans="1:54" x14ac:dyDescent="0.25">
      <c r="A1020">
        <v>3860.2291392437401</v>
      </c>
      <c r="B1020">
        <f>Raman!B1020/MAX(Raman!B:B)</f>
        <v>0.26990980885717558</v>
      </c>
      <c r="C1020">
        <f>Raman!C1020/MAX(Raman!C:C)</f>
        <v>0.29295848698788785</v>
      </c>
      <c r="D1020">
        <f>Raman!D1020/MAX(Raman!D:D)</f>
        <v>0.29123930603262338</v>
      </c>
      <c r="E1020">
        <f>Raman!E1020/MAX(Raman!E:E)</f>
        <v>0.30311098292755878</v>
      </c>
      <c r="F1020">
        <f>Raman!F1020/MAX(Raman!F:F)</f>
        <v>0.30312072625940384</v>
      </c>
      <c r="G1020">
        <f>Raman!G1020/MAX(Raman!G:G)</f>
        <v>0.29905565552430741</v>
      </c>
      <c r="H1020">
        <f>Raman!H1020/MAX(Raman!H:H)</f>
        <v>0.30540287222872287</v>
      </c>
      <c r="I1020">
        <f>Raman!I1020/MAX(Raman!I:I)</f>
        <v>0.30514200908440559</v>
      </c>
      <c r="J1020">
        <f>Raman!J1020/MAX(Raman!J:J)</f>
        <v>0.30795359808632528</v>
      </c>
      <c r="K1020">
        <f>Raman!K1020/MAX(Raman!K:K)</f>
        <v>0.30566758720571169</v>
      </c>
      <c r="L1020">
        <f>Raman!L1020/MAX(Raman!L:L)</f>
        <v>0.30736362585523125</v>
      </c>
      <c r="M1020">
        <f>Raman!M1020/MAX(Raman!M:M)</f>
        <v>0.30899319062839281</v>
      </c>
      <c r="N1020">
        <f>Raman!N1020/MAX(Raman!N:N)</f>
        <v>0.30888894464076599</v>
      </c>
      <c r="O1020">
        <f>Raman!O1020/MAX(Raman!O:O)</f>
        <v>0.30990574063891946</v>
      </c>
      <c r="P1020">
        <f>Raman!P1020/MAX(Raman!P:P)</f>
        <v>0.23826873238388224</v>
      </c>
      <c r="Q1020">
        <f>Raman!Q1020/MAX(Raman!Q:Q)</f>
        <v>0.30237718000212377</v>
      </c>
      <c r="R1020">
        <f>Raman!R1020/MAX(Raman!R:R)</f>
        <v>0.30668421329894663</v>
      </c>
      <c r="S1020">
        <f>Raman!S1020/MAX(Raman!S:S)</f>
        <v>0.29570019594020669</v>
      </c>
      <c r="T1020">
        <f>Raman!T1020/MAX(Raman!T:T)</f>
        <v>0.27115229920099887</v>
      </c>
      <c r="U1020">
        <f>Raman!U1020/MAX(Raman!U:U)</f>
        <v>0.30859146966997364</v>
      </c>
      <c r="V1020">
        <f>Raman!V1020/MAX(Raman!V:V)</f>
        <v>0.24001461672840602</v>
      </c>
      <c r="W1020">
        <f>Raman!W1020/MAX(Raman!W:W)</f>
        <v>0.25306286625881497</v>
      </c>
      <c r="X1020">
        <f>Raman!X1020/MAX(Raman!X:X)</f>
        <v>0.30369895533035202</v>
      </c>
      <c r="Y1020">
        <f>Raman!Y1020/MAX(Raman!Y:Y)</f>
        <v>0.26449249890131127</v>
      </c>
      <c r="Z1020">
        <f>Raman!Z1020/MAX(Raman!Z:Z)</f>
        <v>0.26269634243376855</v>
      </c>
      <c r="AA1020">
        <f>Raman!AA1020/MAX(Raman!AA:AA)</f>
        <v>0.19846184168098432</v>
      </c>
      <c r="AB1020">
        <f>Raman!AB1020/MAX(Raman!AB:AB)</f>
        <v>0.23941286892278196</v>
      </c>
      <c r="AC1020">
        <f>Raman!AC1020/MAX(Raman!AC:AC)</f>
        <v>0.22669215682425958</v>
      </c>
      <c r="AD1020">
        <f>Raman!AD1020/MAX(Raman!AD:AD)</f>
        <v>0.2532087297576206</v>
      </c>
      <c r="AE1020">
        <f>Raman!AE1020/MAX(Raman!AE:AE)</f>
        <v>0.29468551865792592</v>
      </c>
      <c r="AF1020">
        <f>Raman!AF1020/MAX(Raman!AF:AF)</f>
        <v>0.25065819063949829</v>
      </c>
      <c r="AG1020">
        <f>Raman!AG1020/MAX(Raman!AG:AG)</f>
        <v>0.29536899887542439</v>
      </c>
      <c r="AH1020">
        <f>Raman!AH1020/MAX(Raman!AH:AH)</f>
        <v>0.25631022991484115</v>
      </c>
      <c r="AI1020">
        <f>Raman!AI1020/MAX(Raman!AI:AI)</f>
        <v>0.25319549702356908</v>
      </c>
      <c r="AJ1020">
        <f>Raman!AJ1020/MAX(Raman!AJ:AJ)</f>
        <v>0.25669188819480876</v>
      </c>
      <c r="AK1020">
        <f>Raman!AK1020/MAX(Raman!AK:AK)</f>
        <v>0.25161212136258926</v>
      </c>
      <c r="AL1020">
        <f>Raman!AL1020/MAX(Raman!AL:AL)</f>
        <v>0.25045607958798077</v>
      </c>
      <c r="AM1020">
        <f>Raman!AM1020/MAX(Raman!AM:AM)</f>
        <v>0.2492068473146605</v>
      </c>
      <c r="AN1020">
        <f>Raman!AN1020/MAX(Raman!AN:AN)</f>
        <v>0.28889518500803801</v>
      </c>
      <c r="AO1020">
        <f>Raman!AO1020/MAX(Raman!AO:AO)</f>
        <v>0.27277173935386156</v>
      </c>
      <c r="AP1020">
        <f>Raman!AP1020/MAX(Raman!AP:AP)</f>
        <v>0.29480761259778171</v>
      </c>
      <c r="AQ1020">
        <f>Raman!AQ1020/MAX(Raman!AQ:AQ)</f>
        <v>0.30742380262361596</v>
      </c>
      <c r="AR1020">
        <f>Raman!AR1020/MAX(Raman!AR:AR)</f>
        <v>0.28025348358959201</v>
      </c>
      <c r="AS1020">
        <f>Raman!AS1020/MAX(Raman!AS:AS)</f>
        <v>0.27926851858768803</v>
      </c>
      <c r="AT1020">
        <f>Raman!AT1020/MAX(Raman!AT:AT)</f>
        <v>0.24478963442347768</v>
      </c>
      <c r="AU1020">
        <f>Raman!AU1020/MAX(Raman!AU:AU)</f>
        <v>0.25044328140122107</v>
      </c>
      <c r="AV1020">
        <f>Raman!AV1020/MAX(Raman!AV:AV)</f>
        <v>0.28388224208431639</v>
      </c>
      <c r="AW1020">
        <f>Raman!AW1020/MAX(Raman!AW:AW)</f>
        <v>0.29265983626177777</v>
      </c>
      <c r="AX1020">
        <f>Raman!AX1020/MAX(Raman!AX:AX)</f>
        <v>0.30567237842756678</v>
      </c>
      <c r="AY1020">
        <f>Raman!AY1020/MAX(Raman!AY:AY)</f>
        <v>0.29987967010553318</v>
      </c>
      <c r="AZ1020">
        <f>Raman!AZ1020/MAX(Raman!AZ:AZ)</f>
        <v>0.29970281932536141</v>
      </c>
      <c r="BA1020">
        <f>Raman!BA1020/MAX(Raman!BA:BA)</f>
        <v>0.25387121263250118</v>
      </c>
      <c r="BB1020">
        <f>Raman!BB1020/MAX(Raman!BB:BB)</f>
        <v>0.24084064042069331</v>
      </c>
    </row>
    <row r="1021" spans="1:54" x14ac:dyDescent="0.25">
      <c r="A1021">
        <v>3863.7007571105901</v>
      </c>
      <c r="B1021">
        <f>Raman!B1021/MAX(Raman!B:B)</f>
        <v>0.26960304330108764</v>
      </c>
      <c r="C1021">
        <f>Raman!C1021/MAX(Raman!C:C)</f>
        <v>0.29052830222095877</v>
      </c>
      <c r="D1021">
        <f>Raman!D1021/MAX(Raman!D:D)</f>
        <v>0.29303761378326171</v>
      </c>
      <c r="E1021">
        <f>Raman!E1021/MAX(Raman!E:E)</f>
        <v>0.30417414156949124</v>
      </c>
      <c r="F1021">
        <f>Raman!F1021/MAX(Raman!F:F)</f>
        <v>0.29942942169369685</v>
      </c>
      <c r="G1021">
        <f>Raman!G1021/MAX(Raman!G:G)</f>
        <v>0.2989194009047379</v>
      </c>
      <c r="H1021">
        <f>Raman!H1021/MAX(Raman!H:H)</f>
        <v>0.30593379661415704</v>
      </c>
      <c r="I1021">
        <f>Raman!I1021/MAX(Raman!I:I)</f>
        <v>0.30854141150975478</v>
      </c>
      <c r="J1021">
        <f>Raman!J1021/MAX(Raman!J:J)</f>
        <v>0.30870015888978142</v>
      </c>
      <c r="K1021">
        <f>Raman!K1021/MAX(Raman!K:K)</f>
        <v>0.3051770342930894</v>
      </c>
      <c r="L1021">
        <f>Raman!L1021/MAX(Raman!L:L)</f>
        <v>0.31215475608220783</v>
      </c>
      <c r="M1021">
        <f>Raman!M1021/MAX(Raman!M:M)</f>
        <v>0.31091047851538206</v>
      </c>
      <c r="N1021">
        <f>Raman!N1021/MAX(Raman!N:N)</f>
        <v>0.30615749205115494</v>
      </c>
      <c r="O1021">
        <f>Raman!O1021/MAX(Raman!O:O)</f>
        <v>0.30162339356179257</v>
      </c>
      <c r="P1021">
        <f>Raman!P1021/MAX(Raman!P:P)</f>
        <v>0.24035225497766047</v>
      </c>
      <c r="Q1021">
        <f>Raman!Q1021/MAX(Raman!Q:Q)</f>
        <v>0.30197361247882426</v>
      </c>
      <c r="R1021">
        <f>Raman!R1021/MAX(Raman!R:R)</f>
        <v>0.30263894158453508</v>
      </c>
      <c r="S1021">
        <f>Raman!S1021/MAX(Raman!S:S)</f>
        <v>0.30066617841622223</v>
      </c>
      <c r="T1021">
        <f>Raman!T1021/MAX(Raman!T:T)</f>
        <v>0.27132726366945797</v>
      </c>
      <c r="U1021">
        <f>Raman!U1021/MAX(Raman!U:U)</f>
        <v>0.30018662677503472</v>
      </c>
      <c r="V1021">
        <f>Raman!V1021/MAX(Raman!V:V)</f>
        <v>0.24384209357944767</v>
      </c>
      <c r="W1021">
        <f>Raman!W1021/MAX(Raman!W:W)</f>
        <v>0.25049982379371566</v>
      </c>
      <c r="X1021">
        <f>Raman!X1021/MAX(Raman!X:X)</f>
        <v>0.30445100791427654</v>
      </c>
      <c r="Y1021">
        <f>Raman!Y1021/MAX(Raman!Y:Y)</f>
        <v>0.26257280317629389</v>
      </c>
      <c r="Z1021">
        <f>Raman!Z1021/MAX(Raman!Z:Z)</f>
        <v>0.26288767975666133</v>
      </c>
      <c r="AA1021">
        <f>Raman!AA1021/MAX(Raman!AA:AA)</f>
        <v>0.20200647968169888</v>
      </c>
      <c r="AB1021">
        <f>Raman!AB1021/MAX(Raman!AB:AB)</f>
        <v>0.23651474195307984</v>
      </c>
      <c r="AC1021">
        <f>Raman!AC1021/MAX(Raman!AC:AC)</f>
        <v>0.22608572408498673</v>
      </c>
      <c r="AD1021">
        <f>Raman!AD1021/MAX(Raman!AD:AD)</f>
        <v>0.25319944617882328</v>
      </c>
      <c r="AE1021">
        <f>Raman!AE1021/MAX(Raman!AE:AE)</f>
        <v>0.29670134367895828</v>
      </c>
      <c r="AF1021">
        <f>Raman!AF1021/MAX(Raman!AF:AF)</f>
        <v>0.24785093327467622</v>
      </c>
      <c r="AG1021">
        <f>Raman!AG1021/MAX(Raman!AG:AG)</f>
        <v>0.29125218630366634</v>
      </c>
      <c r="AH1021">
        <f>Raman!AH1021/MAX(Raman!AH:AH)</f>
        <v>0.25324592021992082</v>
      </c>
      <c r="AI1021">
        <f>Raman!AI1021/MAX(Raman!AI:AI)</f>
        <v>0.25324812744026948</v>
      </c>
      <c r="AJ1021">
        <f>Raman!AJ1021/MAX(Raman!AJ:AJ)</f>
        <v>0.25333923211297243</v>
      </c>
      <c r="AK1021">
        <f>Raman!AK1021/MAX(Raman!AK:AK)</f>
        <v>0.25135584369414543</v>
      </c>
      <c r="AL1021">
        <f>Raman!AL1021/MAX(Raman!AL:AL)</f>
        <v>0.24461323980214986</v>
      </c>
      <c r="AM1021">
        <f>Raman!AM1021/MAX(Raman!AM:AM)</f>
        <v>0.25358410902883455</v>
      </c>
      <c r="AN1021">
        <f>Raman!AN1021/MAX(Raman!AN:AN)</f>
        <v>0.29304795733958183</v>
      </c>
      <c r="AO1021">
        <f>Raman!AO1021/MAX(Raman!AO:AO)</f>
        <v>0.27418212436595285</v>
      </c>
      <c r="AP1021">
        <f>Raman!AP1021/MAX(Raman!AP:AP)</f>
        <v>0.29511553505238997</v>
      </c>
      <c r="AQ1021">
        <f>Raman!AQ1021/MAX(Raman!AQ:AQ)</f>
        <v>0.30487615521177874</v>
      </c>
      <c r="AR1021">
        <f>Raman!AR1021/MAX(Raman!AR:AR)</f>
        <v>0.2746742853434393</v>
      </c>
      <c r="AS1021">
        <f>Raman!AS1021/MAX(Raman!AS:AS)</f>
        <v>0.27593267566502822</v>
      </c>
      <c r="AT1021">
        <f>Raman!AT1021/MAX(Raman!AT:AT)</f>
        <v>0.24236306106469988</v>
      </c>
      <c r="AU1021">
        <f>Raman!AU1021/MAX(Raman!AU:AU)</f>
        <v>0.244467214462217</v>
      </c>
      <c r="AV1021">
        <f>Raman!AV1021/MAX(Raman!AV:AV)</f>
        <v>0.28657234867388665</v>
      </c>
      <c r="AW1021">
        <f>Raman!AW1021/MAX(Raman!AW:AW)</f>
        <v>0.29094779197346049</v>
      </c>
      <c r="AX1021">
        <f>Raman!AX1021/MAX(Raman!AX:AX)</f>
        <v>0.30392830063027432</v>
      </c>
      <c r="AY1021">
        <f>Raman!AY1021/MAX(Raman!AY:AY)</f>
        <v>0.30012560905445845</v>
      </c>
      <c r="AZ1021">
        <f>Raman!AZ1021/MAX(Raman!AZ:AZ)</f>
        <v>0.29598449782518726</v>
      </c>
      <c r="BA1021">
        <f>Raman!BA1021/MAX(Raman!BA:BA)</f>
        <v>0.25271647881906301</v>
      </c>
      <c r="BB1021">
        <f>Raman!BB1021/MAX(Raman!BB:BB)</f>
        <v>0.23915573084422909</v>
      </c>
    </row>
    <row r="1022" spans="1:54" x14ac:dyDescent="0.25">
      <c r="A1022">
        <v>3867.1723749774401</v>
      </c>
      <c r="B1022">
        <f>Raman!B1022/MAX(Raman!B:B)</f>
        <v>0.2727891019301053</v>
      </c>
      <c r="C1022">
        <f>Raman!C1022/MAX(Raman!C:C)</f>
        <v>0.28500644514677154</v>
      </c>
      <c r="D1022">
        <f>Raman!D1022/MAX(Raman!D:D)</f>
        <v>0.29181150921553423</v>
      </c>
      <c r="E1022">
        <f>Raman!E1022/MAX(Raman!E:E)</f>
        <v>0.30069916684167158</v>
      </c>
      <c r="F1022">
        <f>Raman!F1022/MAX(Raman!F:F)</f>
        <v>0.29945629798981077</v>
      </c>
      <c r="G1022">
        <f>Raman!G1022/MAX(Raman!G:G)</f>
        <v>0.29740529058166343</v>
      </c>
      <c r="H1022">
        <f>Raman!H1022/MAX(Raman!H:H)</f>
        <v>0.30839254081762046</v>
      </c>
      <c r="I1022">
        <f>Raman!I1022/MAX(Raman!I:I)</f>
        <v>0.30492414069960466</v>
      </c>
      <c r="J1022">
        <f>Raman!J1022/MAX(Raman!J:J)</f>
        <v>0.30903265787266693</v>
      </c>
      <c r="K1022">
        <f>Raman!K1022/MAX(Raman!K:K)</f>
        <v>0.30469582615053126</v>
      </c>
      <c r="L1022">
        <f>Raman!L1022/MAX(Raman!L:L)</f>
        <v>0.31062954742816512</v>
      </c>
      <c r="M1022">
        <f>Raman!M1022/MAX(Raman!M:M)</f>
        <v>0.30721422164519224</v>
      </c>
      <c r="N1022">
        <f>Raman!N1022/MAX(Raman!N:N)</f>
        <v>0.30836978621782657</v>
      </c>
      <c r="O1022">
        <f>Raman!O1022/MAX(Raman!O:O)</f>
        <v>0.30756616486354277</v>
      </c>
      <c r="P1022">
        <f>Raman!P1022/MAX(Raman!P:P)</f>
        <v>0.24018486547741896</v>
      </c>
      <c r="Q1022">
        <f>Raman!Q1022/MAX(Raman!Q:Q)</f>
        <v>0.30114467717906829</v>
      </c>
      <c r="R1022">
        <f>Raman!R1022/MAX(Raman!R:R)</f>
        <v>0.30491367090743754</v>
      </c>
      <c r="S1022">
        <f>Raman!S1022/MAX(Raman!S:S)</f>
        <v>0.29778918857469577</v>
      </c>
      <c r="T1022">
        <f>Raman!T1022/MAX(Raman!T:T)</f>
        <v>0.2710402770995326</v>
      </c>
      <c r="U1022">
        <f>Raman!U1022/MAX(Raman!U:U)</f>
        <v>0.31087355051405008</v>
      </c>
      <c r="V1022">
        <f>Raman!V1022/MAX(Raman!V:V)</f>
        <v>0.24376797906548589</v>
      </c>
      <c r="W1022">
        <f>Raman!W1022/MAX(Raman!W:W)</f>
        <v>0.25288458303726302</v>
      </c>
      <c r="X1022">
        <f>Raman!X1022/MAX(Raman!X:X)</f>
        <v>0.30214056601946615</v>
      </c>
      <c r="Y1022">
        <f>Raman!Y1022/MAX(Raman!Y:Y)</f>
        <v>0.26426074968077357</v>
      </c>
      <c r="Z1022">
        <f>Raman!Z1022/MAX(Raman!Z:Z)</f>
        <v>0.26077474308878107</v>
      </c>
      <c r="AA1022">
        <f>Raman!AA1022/MAX(Raman!AA:AA)</f>
        <v>0.20206059310259333</v>
      </c>
      <c r="AB1022">
        <f>Raman!AB1022/MAX(Raman!AB:AB)</f>
        <v>0.2376835576672815</v>
      </c>
      <c r="AC1022">
        <f>Raman!AC1022/MAX(Raman!AC:AC)</f>
        <v>0.22696483773977968</v>
      </c>
      <c r="AD1022">
        <f>Raman!AD1022/MAX(Raman!AD:AD)</f>
        <v>0.25302667877740465</v>
      </c>
      <c r="AE1022">
        <f>Raman!AE1022/MAX(Raman!AE:AE)</f>
        <v>0.29408508210648399</v>
      </c>
      <c r="AF1022">
        <f>Raman!AF1022/MAX(Raman!AF:AF)</f>
        <v>0.24721912269889765</v>
      </c>
      <c r="AG1022">
        <f>Raman!AG1022/MAX(Raman!AG:AG)</f>
        <v>0.2954539918492991</v>
      </c>
      <c r="AH1022">
        <f>Raman!AH1022/MAX(Raman!AH:AH)</f>
        <v>0.2542248775819374</v>
      </c>
      <c r="AI1022">
        <f>Raman!AI1022/MAX(Raman!AI:AI)</f>
        <v>0.25322028747459174</v>
      </c>
      <c r="AJ1022">
        <f>Raman!AJ1022/MAX(Raman!AJ:AJ)</f>
        <v>0.2531411028052547</v>
      </c>
      <c r="AK1022">
        <f>Raman!AK1022/MAX(Raman!AK:AK)</f>
        <v>0.24972291134352245</v>
      </c>
      <c r="AL1022">
        <f>Raman!AL1022/MAX(Raman!AL:AL)</f>
        <v>0.25362996463814164</v>
      </c>
      <c r="AM1022">
        <f>Raman!AM1022/MAX(Raman!AM:AM)</f>
        <v>0.25611207596412133</v>
      </c>
      <c r="AN1022">
        <f>Raman!AN1022/MAX(Raman!AN:AN)</f>
        <v>0.28379802510315427</v>
      </c>
      <c r="AO1022">
        <f>Raman!AO1022/MAX(Raman!AO:AO)</f>
        <v>0.27829259867421108</v>
      </c>
      <c r="AP1022">
        <f>Raman!AP1022/MAX(Raman!AP:AP)</f>
        <v>0.2967274928832922</v>
      </c>
      <c r="AQ1022">
        <f>Raman!AQ1022/MAX(Raman!AQ:AQ)</f>
        <v>0.30500905426756258</v>
      </c>
      <c r="AR1022">
        <f>Raman!AR1022/MAX(Raman!AR:AR)</f>
        <v>0.27828459894196561</v>
      </c>
      <c r="AS1022">
        <f>Raman!AS1022/MAX(Raman!AS:AS)</f>
        <v>0.28017394117362387</v>
      </c>
      <c r="AT1022">
        <f>Raman!AT1022/MAX(Raman!AT:AT)</f>
        <v>0.24019546297973468</v>
      </c>
      <c r="AU1022">
        <f>Raman!AU1022/MAX(Raman!AU:AU)</f>
        <v>0.25012555945066933</v>
      </c>
      <c r="AV1022">
        <f>Raman!AV1022/MAX(Raman!AV:AV)</f>
        <v>0.29018072218264918</v>
      </c>
      <c r="AW1022">
        <f>Raman!AW1022/MAX(Raman!AW:AW)</f>
        <v>0.2904596835357619</v>
      </c>
      <c r="AX1022">
        <f>Raman!AX1022/MAX(Raman!AX:AX)</f>
        <v>0.30232101516385806</v>
      </c>
      <c r="AY1022">
        <f>Raman!AY1022/MAX(Raman!AY:AY)</f>
        <v>0.29869728290192771</v>
      </c>
      <c r="AZ1022">
        <f>Raman!AZ1022/MAX(Raman!AZ:AZ)</f>
        <v>0.29682803534562707</v>
      </c>
      <c r="BA1022">
        <f>Raman!BA1022/MAX(Raman!BA:BA)</f>
        <v>0.25549990435444064</v>
      </c>
      <c r="BB1022">
        <f>Raman!BB1022/MAX(Raman!BB:BB)</f>
        <v>0.23847969644958378</v>
      </c>
    </row>
    <row r="1023" spans="1:54" x14ac:dyDescent="0.25">
      <c r="A1023">
        <v>3870.6439928442801</v>
      </c>
      <c r="B1023">
        <f>Raman!B1023/MAX(Raman!B:B)</f>
        <v>0.26788573453941922</v>
      </c>
      <c r="C1023">
        <f>Raman!C1023/MAX(Raman!C:C)</f>
        <v>0.29084249886866503</v>
      </c>
      <c r="D1023">
        <f>Raman!D1023/MAX(Raman!D:D)</f>
        <v>0.28977542697214176</v>
      </c>
      <c r="E1023">
        <f>Raman!E1023/MAX(Raman!E:E)</f>
        <v>0.2996594444396386</v>
      </c>
      <c r="F1023">
        <f>Raman!F1023/MAX(Raman!F:F)</f>
        <v>0.30038674565426127</v>
      </c>
      <c r="G1023">
        <f>Raman!G1023/MAX(Raman!G:G)</f>
        <v>0.30189836095809003</v>
      </c>
      <c r="H1023">
        <f>Raman!H1023/MAX(Raman!H:H)</f>
        <v>0.30588328550995703</v>
      </c>
      <c r="I1023">
        <f>Raman!I1023/MAX(Raman!I:I)</f>
        <v>0.30304893439917374</v>
      </c>
      <c r="J1023">
        <f>Raman!J1023/MAX(Raman!J:J)</f>
        <v>0.29890812007249318</v>
      </c>
      <c r="K1023">
        <f>Raman!K1023/MAX(Raman!K:K)</f>
        <v>0.29904243032444472</v>
      </c>
      <c r="L1023">
        <f>Raman!L1023/MAX(Raman!L:L)</f>
        <v>0.30991062030647198</v>
      </c>
      <c r="M1023">
        <f>Raman!M1023/MAX(Raman!M:M)</f>
        <v>0.31071181110626295</v>
      </c>
      <c r="N1023">
        <f>Raman!N1023/MAX(Raman!N:N)</f>
        <v>0.31002643577878314</v>
      </c>
      <c r="O1023">
        <f>Raman!O1023/MAX(Raman!O:O)</f>
        <v>0.3033843855333454</v>
      </c>
      <c r="P1023">
        <f>Raman!P1023/MAX(Raman!P:P)</f>
        <v>0.23775625100321404</v>
      </c>
      <c r="Q1023">
        <f>Raman!Q1023/MAX(Raman!Q:Q)</f>
        <v>0.30356243348217082</v>
      </c>
      <c r="R1023">
        <f>Raman!R1023/MAX(Raman!R:R)</f>
        <v>0.30598521690592839</v>
      </c>
      <c r="S1023">
        <f>Raman!S1023/MAX(Raman!S:S)</f>
        <v>0.29654457662560491</v>
      </c>
      <c r="T1023">
        <f>Raman!T1023/MAX(Raman!T:T)</f>
        <v>0.27211576583252078</v>
      </c>
      <c r="U1023">
        <f>Raman!U1023/MAX(Raman!U:U)</f>
        <v>0.30552165613794441</v>
      </c>
      <c r="V1023">
        <f>Raman!V1023/MAX(Raman!V:V)</f>
        <v>0.24328297500413337</v>
      </c>
      <c r="W1023">
        <f>Raman!W1023/MAX(Raman!W:W)</f>
        <v>0.2537805889187375</v>
      </c>
      <c r="X1023">
        <f>Raman!X1023/MAX(Raman!X:X)</f>
        <v>0.29752999522220025</v>
      </c>
      <c r="Y1023">
        <f>Raman!Y1023/MAX(Raman!Y:Y)</f>
        <v>0.25990414255142597</v>
      </c>
      <c r="Z1023">
        <f>Raman!Z1023/MAX(Raman!Z:Z)</f>
        <v>0.25846694361969674</v>
      </c>
      <c r="AA1023">
        <f>Raman!AA1023/MAX(Raman!AA:AA)</f>
        <v>0.20086990632179902</v>
      </c>
      <c r="AB1023">
        <f>Raman!AB1023/MAX(Raman!AB:AB)</f>
        <v>0.2372198124775835</v>
      </c>
      <c r="AC1023">
        <f>Raman!AC1023/MAX(Raman!AC:AC)</f>
        <v>0.22260621943449366</v>
      </c>
      <c r="AD1023">
        <f>Raman!AD1023/MAX(Raman!AD:AD)</f>
        <v>0.25608568761797157</v>
      </c>
      <c r="AE1023">
        <f>Raman!AE1023/MAX(Raman!AE:AE)</f>
        <v>0.2952019572861338</v>
      </c>
      <c r="AF1023">
        <f>Raman!AF1023/MAX(Raman!AF:AF)</f>
        <v>0.24665444674037676</v>
      </c>
      <c r="AG1023">
        <f>Raman!AG1023/MAX(Raman!AG:AG)</f>
        <v>0.28962919054404945</v>
      </c>
      <c r="AH1023">
        <f>Raman!AH1023/MAX(Raman!AH:AH)</f>
        <v>0.25531358614310368</v>
      </c>
      <c r="AI1023">
        <f>Raman!AI1023/MAX(Raman!AI:AI)</f>
        <v>0.25234073909719701</v>
      </c>
      <c r="AJ1023">
        <f>Raman!AJ1023/MAX(Raman!AJ:AJ)</f>
        <v>0.24688458013320388</v>
      </c>
      <c r="AK1023">
        <f>Raman!AK1023/MAX(Raman!AK:AK)</f>
        <v>0.25216569886010032</v>
      </c>
      <c r="AL1023">
        <f>Raman!AL1023/MAX(Raman!AL:AL)</f>
        <v>0.25129804853377263</v>
      </c>
      <c r="AM1023">
        <f>Raman!AM1023/MAX(Raman!AM:AM)</f>
        <v>0.25307939464170071</v>
      </c>
      <c r="AN1023">
        <f>Raman!AN1023/MAX(Raman!AN:AN)</f>
        <v>0.29221028262303234</v>
      </c>
      <c r="AO1023">
        <f>Raman!AO1023/MAX(Raman!AO:AO)</f>
        <v>0.2736086069213946</v>
      </c>
      <c r="AP1023">
        <f>Raman!AP1023/MAX(Raman!AP:AP)</f>
        <v>0.29520454597939699</v>
      </c>
      <c r="AQ1023">
        <f>Raman!AQ1023/MAX(Raman!AQ:AQ)</f>
        <v>0.30266893777664927</v>
      </c>
      <c r="AR1023">
        <f>Raman!AR1023/MAX(Raman!AR:AR)</f>
        <v>0.27718302719774252</v>
      </c>
      <c r="AS1023">
        <f>Raman!AS1023/MAX(Raman!AS:AS)</f>
        <v>0.27472662744648418</v>
      </c>
      <c r="AT1023">
        <f>Raman!AT1023/MAX(Raman!AT:AT)</f>
        <v>0.24330921350130877</v>
      </c>
      <c r="AU1023">
        <f>Raman!AU1023/MAX(Raman!AU:AU)</f>
        <v>0.24849206611725097</v>
      </c>
      <c r="AV1023">
        <f>Raman!AV1023/MAX(Raman!AV:AV)</f>
        <v>0.28964611719713346</v>
      </c>
      <c r="AW1023">
        <f>Raman!AW1023/MAX(Raman!AW:AW)</f>
        <v>0.2913141129798929</v>
      </c>
      <c r="AX1023">
        <f>Raman!AX1023/MAX(Raman!AX:AX)</f>
        <v>0.30610717680752292</v>
      </c>
      <c r="AY1023">
        <f>Raman!AY1023/MAX(Raman!AY:AY)</f>
        <v>0.29800876232082718</v>
      </c>
      <c r="AZ1023">
        <f>Raman!AZ1023/MAX(Raman!AZ:AZ)</f>
        <v>0.29426987237361696</v>
      </c>
      <c r="BA1023">
        <f>Raman!BA1023/MAX(Raman!BA:BA)</f>
        <v>0.25285285655194856</v>
      </c>
      <c r="BB1023">
        <f>Raman!BB1023/MAX(Raman!BB:BB)</f>
        <v>0.23830792073766327</v>
      </c>
    </row>
    <row r="1024" spans="1:54" x14ac:dyDescent="0.25">
      <c r="A1024">
        <v>3874.1156107111301</v>
      </c>
      <c r="B1024">
        <f>Raman!B1024/MAX(Raman!B:B)</f>
        <v>0.26879422538977771</v>
      </c>
      <c r="C1024">
        <f>Raman!C1024/MAX(Raman!C:C)</f>
        <v>0.28546911177317319</v>
      </c>
      <c r="D1024">
        <f>Raman!D1024/MAX(Raman!D:D)</f>
        <v>0.29290694259033478</v>
      </c>
      <c r="E1024">
        <f>Raman!E1024/MAX(Raman!E:E)</f>
        <v>0.2980307177937449</v>
      </c>
      <c r="F1024">
        <f>Raman!F1024/MAX(Raman!F:F)</f>
        <v>0.30497955884774403</v>
      </c>
      <c r="G1024">
        <f>Raman!G1024/MAX(Raman!G:G)</f>
        <v>0.2998456561462931</v>
      </c>
      <c r="H1024">
        <f>Raman!H1024/MAX(Raman!H:H)</f>
        <v>0.30523590668919548</v>
      </c>
      <c r="I1024">
        <f>Raman!I1024/MAX(Raman!I:I)</f>
        <v>0.30592034010667041</v>
      </c>
      <c r="J1024">
        <f>Raman!J1024/MAX(Raman!J:J)</f>
        <v>0.30316394461499158</v>
      </c>
      <c r="K1024">
        <f>Raman!K1024/MAX(Raman!K:K)</f>
        <v>0.30295557654697192</v>
      </c>
      <c r="L1024">
        <f>Raman!L1024/MAX(Raman!L:L)</f>
        <v>0.3087980992607563</v>
      </c>
      <c r="M1024">
        <f>Raman!M1024/MAX(Raman!M:M)</f>
        <v>0.31183008866986778</v>
      </c>
      <c r="N1024">
        <f>Raman!N1024/MAX(Raman!N:N)</f>
        <v>0.30659074090729349</v>
      </c>
      <c r="O1024">
        <f>Raman!O1024/MAX(Raman!O:O)</f>
        <v>0.30109278956136193</v>
      </c>
      <c r="P1024">
        <f>Raman!P1024/MAX(Raman!P:P)</f>
        <v>0.23652869744476168</v>
      </c>
      <c r="Q1024">
        <f>Raman!Q1024/MAX(Raman!Q:Q)</f>
        <v>0.30233648619623432</v>
      </c>
      <c r="R1024">
        <f>Raman!R1024/MAX(Raman!R:R)</f>
        <v>0.30074844417083491</v>
      </c>
      <c r="S1024">
        <f>Raman!S1024/MAX(Raman!S:S)</f>
        <v>0.2970006732492092</v>
      </c>
      <c r="T1024">
        <f>Raman!T1024/MAX(Raman!T:T)</f>
        <v>0.27433570100899185</v>
      </c>
      <c r="U1024">
        <f>Raman!U1024/MAX(Raman!U:U)</f>
        <v>0.30390045513303099</v>
      </c>
      <c r="V1024">
        <f>Raman!V1024/MAX(Raman!V:V)</f>
        <v>0.24232828874506265</v>
      </c>
      <c r="W1024">
        <f>Raman!W1024/MAX(Raman!W:W)</f>
        <v>0.25177121675465408</v>
      </c>
      <c r="X1024">
        <f>Raman!X1024/MAX(Raman!X:X)</f>
        <v>0.29758587108109608</v>
      </c>
      <c r="Y1024">
        <f>Raman!Y1024/MAX(Raman!Y:Y)</f>
        <v>0.26276397020041559</v>
      </c>
      <c r="Z1024">
        <f>Raman!Z1024/MAX(Raman!Z:Z)</f>
        <v>0.25911899685826523</v>
      </c>
      <c r="AA1024">
        <f>Raman!AA1024/MAX(Raman!AA:AA)</f>
        <v>0.20058220678291222</v>
      </c>
      <c r="AB1024">
        <f>Raman!AB1024/MAX(Raman!AB:AB)</f>
        <v>0.23829779878719062</v>
      </c>
      <c r="AC1024">
        <f>Raman!AC1024/MAX(Raman!AC:AC)</f>
        <v>0.22582360593384612</v>
      </c>
      <c r="AD1024">
        <f>Raman!AD1024/MAX(Raman!AD:AD)</f>
        <v>0.25081129195110002</v>
      </c>
      <c r="AE1024">
        <f>Raman!AE1024/MAX(Raman!AE:AE)</f>
        <v>0.29657173347562193</v>
      </c>
      <c r="AF1024">
        <f>Raman!AF1024/MAX(Raman!AF:AF)</f>
        <v>0.24578213370051116</v>
      </c>
      <c r="AG1024">
        <f>Raman!AG1024/MAX(Raman!AG:AG)</f>
        <v>0.29140192195424808</v>
      </c>
      <c r="AH1024">
        <f>Raman!AH1024/MAX(Raman!AH:AH)</f>
        <v>0.25585489104270054</v>
      </c>
      <c r="AI1024">
        <f>Raman!AI1024/MAX(Raman!AI:AI)</f>
        <v>0.25356320013964673</v>
      </c>
      <c r="AJ1024">
        <f>Raman!AJ1024/MAX(Raman!AJ:AJ)</f>
        <v>0.25051641240381078</v>
      </c>
      <c r="AK1024">
        <f>Raman!AK1024/MAX(Raman!AK:AK)</f>
        <v>0.25189734664596763</v>
      </c>
      <c r="AL1024">
        <f>Raman!AL1024/MAX(Raman!AL:AL)</f>
        <v>0.24905719143888455</v>
      </c>
      <c r="AM1024">
        <f>Raman!AM1024/MAX(Raman!AM:AM)</f>
        <v>0.25374132895524698</v>
      </c>
      <c r="AN1024">
        <f>Raman!AN1024/MAX(Raman!AN:AN)</f>
        <v>0.29270409470138853</v>
      </c>
      <c r="AO1024">
        <f>Raman!AO1024/MAX(Raman!AO:AO)</f>
        <v>0.27994553518089343</v>
      </c>
      <c r="AP1024">
        <f>Raman!AP1024/MAX(Raman!AP:AP)</f>
        <v>0.30013639414264653</v>
      </c>
      <c r="AQ1024">
        <f>Raman!AQ1024/MAX(Raman!AQ:AQ)</f>
        <v>0.30556554908724748</v>
      </c>
      <c r="AR1024">
        <f>Raman!AR1024/MAX(Raman!AR:AR)</f>
        <v>0.27549408348196014</v>
      </c>
      <c r="AS1024">
        <f>Raman!AS1024/MAX(Raman!AS:AS)</f>
        <v>0.27508485021118823</v>
      </c>
      <c r="AT1024">
        <f>Raman!AT1024/MAX(Raman!AT:AT)</f>
        <v>0.24318121367639065</v>
      </c>
      <c r="AU1024">
        <f>Raman!AU1024/MAX(Raman!AU:AU)</f>
        <v>0.24827559375348085</v>
      </c>
      <c r="AV1024">
        <f>Raman!AV1024/MAX(Raman!AV:AV)</f>
        <v>0.28799730151769215</v>
      </c>
      <c r="AW1024">
        <f>Raman!AW1024/MAX(Raman!AW:AW)</f>
        <v>0.29088519731605056</v>
      </c>
      <c r="AX1024">
        <f>Raman!AX1024/MAX(Raman!AX:AX)</f>
        <v>0.30148088687798547</v>
      </c>
      <c r="AY1024">
        <f>Raman!AY1024/MAX(Raman!AY:AY)</f>
        <v>0.29558857481301981</v>
      </c>
      <c r="AZ1024">
        <f>Raman!AZ1024/MAX(Raman!AZ:AZ)</f>
        <v>0.29688319579993455</v>
      </c>
      <c r="BA1024">
        <f>Raman!BA1024/MAX(Raman!BA:BA)</f>
        <v>0.25013500619211892</v>
      </c>
      <c r="BB1024">
        <f>Raman!BB1024/MAX(Raman!BB:BB)</f>
        <v>0.23725439007289531</v>
      </c>
    </row>
    <row r="1025" spans="1:54" x14ac:dyDescent="0.25">
      <c r="A1025">
        <v>3877.5872285779801</v>
      </c>
      <c r="B1025">
        <f>Raman!B1025/MAX(Raman!B:B)</f>
        <v>0.26944967378800677</v>
      </c>
      <c r="C1025">
        <f>Raman!C1025/MAX(Raman!C:C)</f>
        <v>0.28730632487218188</v>
      </c>
      <c r="D1025">
        <f>Raman!D1025/MAX(Raman!D:D)</f>
        <v>0.29001380429772733</v>
      </c>
      <c r="E1025">
        <f>Raman!E1025/MAX(Raman!E:E)</f>
        <v>0.30327166227912095</v>
      </c>
      <c r="F1025">
        <f>Raman!F1025/MAX(Raman!F:F)</f>
        <v>0.30080872777078538</v>
      </c>
      <c r="G1025">
        <f>Raman!G1025/MAX(Raman!G:G)</f>
        <v>0.29624284865873163</v>
      </c>
      <c r="H1025">
        <f>Raman!H1025/MAX(Raman!H:H)</f>
        <v>0.30818243941487439</v>
      </c>
      <c r="I1025">
        <f>Raman!I1025/MAX(Raman!I:I)</f>
        <v>0.30071646295720589</v>
      </c>
      <c r="J1025">
        <f>Raman!J1025/MAX(Raman!J:J)</f>
        <v>0.30025954538230076</v>
      </c>
      <c r="K1025">
        <f>Raman!K1025/MAX(Raman!K:K)</f>
        <v>0.30421993977533335</v>
      </c>
      <c r="L1025">
        <f>Raman!L1025/MAX(Raman!L:L)</f>
        <v>0.3143608010847016</v>
      </c>
      <c r="M1025">
        <f>Raman!M1025/MAX(Raman!M:M)</f>
        <v>0.30771722303583177</v>
      </c>
      <c r="N1025">
        <f>Raman!N1025/MAX(Raman!N:N)</f>
        <v>0.3086880413686498</v>
      </c>
      <c r="O1025">
        <f>Raman!O1025/MAX(Raman!O:O)</f>
        <v>0.30709568991936209</v>
      </c>
      <c r="P1025">
        <f>Raman!P1025/MAX(Raman!P:P)</f>
        <v>0.23401822162131489</v>
      </c>
      <c r="Q1025">
        <f>Raman!Q1025/MAX(Raman!Q:Q)</f>
        <v>0.30093922911954746</v>
      </c>
      <c r="R1025">
        <f>Raman!R1025/MAX(Raman!R:R)</f>
        <v>0.30463674080137659</v>
      </c>
      <c r="S1025">
        <f>Raman!S1025/MAX(Raman!S:S)</f>
        <v>0.30181201260673685</v>
      </c>
      <c r="T1025">
        <f>Raman!T1025/MAX(Raman!T:T)</f>
        <v>0.27393918050241245</v>
      </c>
      <c r="U1025">
        <f>Raman!U1025/MAX(Raman!U:U)</f>
        <v>0.30441634667606787</v>
      </c>
      <c r="V1025">
        <f>Raman!V1025/MAX(Raman!V:V)</f>
        <v>0.2412485092368008</v>
      </c>
      <c r="W1025">
        <f>Raman!W1025/MAX(Raman!W:W)</f>
        <v>0.25258832468233638</v>
      </c>
      <c r="X1025">
        <f>Raman!X1025/MAX(Raman!X:X)</f>
        <v>0.30296083026021636</v>
      </c>
      <c r="Y1025">
        <f>Raman!Y1025/MAX(Raman!Y:Y)</f>
        <v>0.26257727069560988</v>
      </c>
      <c r="Z1025">
        <f>Raman!Z1025/MAX(Raman!Z:Z)</f>
        <v>0.25937948163076235</v>
      </c>
      <c r="AA1025">
        <f>Raman!AA1025/MAX(Raman!AA:AA)</f>
        <v>0.20148054528499423</v>
      </c>
      <c r="AB1025">
        <f>Raman!AB1025/MAX(Raman!AB:AB)</f>
        <v>0.23784174044097386</v>
      </c>
      <c r="AC1025">
        <f>Raman!AC1025/MAX(Raman!AC:AC)</f>
        <v>0.22403402534417072</v>
      </c>
      <c r="AD1025">
        <f>Raman!AD1025/MAX(Raman!AD:AD)</f>
        <v>0.25429579041689582</v>
      </c>
      <c r="AE1025">
        <f>Raman!AE1025/MAX(Raman!AE:AE)</f>
        <v>0.29200509330871044</v>
      </c>
      <c r="AF1025">
        <f>Raman!AF1025/MAX(Raman!AF:AF)</f>
        <v>0.24824810617821599</v>
      </c>
      <c r="AG1025">
        <f>Raman!AG1025/MAX(Raman!AG:AG)</f>
        <v>0.2899621695311756</v>
      </c>
      <c r="AH1025">
        <f>Raman!AH1025/MAX(Raman!AH:AH)</f>
        <v>0.2531505143695853</v>
      </c>
      <c r="AI1025">
        <f>Raman!AI1025/MAX(Raman!AI:AI)</f>
        <v>0.24976240074618469</v>
      </c>
      <c r="AJ1025">
        <f>Raman!AJ1025/MAX(Raman!AJ:AJ)</f>
        <v>0.25547404032126075</v>
      </c>
      <c r="AK1025">
        <f>Raman!AK1025/MAX(Raman!AK:AK)</f>
        <v>0.24777807496170048</v>
      </c>
      <c r="AL1025">
        <f>Raman!AL1025/MAX(Raman!AL:AL)</f>
        <v>0.25472170515186876</v>
      </c>
      <c r="AM1025">
        <f>Raman!AM1025/MAX(Raman!AM:AM)</f>
        <v>0.25305091925496176</v>
      </c>
      <c r="AN1025">
        <f>Raman!AN1025/MAX(Raman!AN:AN)</f>
        <v>0.28990798758155639</v>
      </c>
      <c r="AO1025">
        <f>Raman!AO1025/MAX(Raman!AO:AO)</f>
        <v>0.27340941069507124</v>
      </c>
      <c r="AP1025">
        <f>Raman!AP1025/MAX(Raman!AP:AP)</f>
        <v>0.29892782752390529</v>
      </c>
      <c r="AQ1025">
        <f>Raman!AQ1025/MAX(Raman!AQ:AQ)</f>
        <v>0.30630307811856428</v>
      </c>
      <c r="AR1025">
        <f>Raman!AR1025/MAX(Raman!AR:AR)</f>
        <v>0.27564794723279185</v>
      </c>
      <c r="AS1025">
        <f>Raman!AS1025/MAX(Raman!AS:AS)</f>
        <v>0.27900686845800299</v>
      </c>
      <c r="AT1025">
        <f>Raman!AT1025/MAX(Raman!AT:AT)</f>
        <v>0.23994939807446461</v>
      </c>
      <c r="AU1025">
        <f>Raman!AU1025/MAX(Raman!AU:AU)</f>
        <v>0.24640286246654705</v>
      </c>
      <c r="AV1025">
        <f>Raman!AV1025/MAX(Raman!AV:AV)</f>
        <v>0.28171040933065822</v>
      </c>
      <c r="AW1025">
        <f>Raman!AW1025/MAX(Raman!AW:AW)</f>
        <v>0.28754946493319877</v>
      </c>
      <c r="AX1025">
        <f>Raman!AX1025/MAX(Raman!AX:AX)</f>
        <v>0.2983294859337049</v>
      </c>
      <c r="AY1025">
        <f>Raman!AY1025/MAX(Raman!AY:AY)</f>
        <v>0.30217685800668742</v>
      </c>
      <c r="AZ1025">
        <f>Raman!AZ1025/MAX(Raman!AZ:AZ)</f>
        <v>0.2937998158535326</v>
      </c>
      <c r="BA1025">
        <f>Raman!BA1025/MAX(Raman!BA:BA)</f>
        <v>0.25276707055868242</v>
      </c>
      <c r="BB1025">
        <f>Raman!BB1025/MAX(Raman!BB:BB)</f>
        <v>0.24202203080159645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E108-7FD1-4342-A6CE-49DD9B4A3CD3}">
  <dimension ref="A1:G1030"/>
  <sheetViews>
    <sheetView tabSelected="1" workbookViewId="0">
      <selection activeCell="E1" sqref="E1:G1048576"/>
    </sheetView>
  </sheetViews>
  <sheetFormatPr defaultRowHeight="15" x14ac:dyDescent="0.25"/>
  <cols>
    <col min="2" max="2" width="11.5703125" customWidth="1"/>
    <col min="3" max="3" width="13.42578125" customWidth="1"/>
    <col min="5" max="5" width="10.85546875" customWidth="1"/>
    <col min="6" max="6" width="11" customWidth="1"/>
    <col min="7" max="7" width="15" customWidth="1"/>
  </cols>
  <sheetData>
    <row r="1" spans="1:7" s="2" customFormat="1" ht="30" x14ac:dyDescent="0.25">
      <c r="A1" s="2" t="s">
        <v>54</v>
      </c>
      <c r="B1" s="2" t="s">
        <v>109</v>
      </c>
      <c r="C1" s="2" t="s">
        <v>110</v>
      </c>
      <c r="E1" s="2" t="s">
        <v>108</v>
      </c>
      <c r="F1" s="2" t="s">
        <v>111</v>
      </c>
      <c r="G1" s="2" t="s">
        <v>112</v>
      </c>
    </row>
    <row r="2" spans="1:7" x14ac:dyDescent="0.25">
      <c r="A2">
        <v>948</v>
      </c>
      <c r="B2">
        <f>AVERAGE('O-PTIR norm'!B2:BB2)</f>
        <v>-0.57536045827262761</v>
      </c>
      <c r="C2">
        <f>_xlfn.STDEV.P('O-PTIR norm'!B2:BB2)/SQRT(53)</f>
        <v>0.41295797150906277</v>
      </c>
      <c r="E2">
        <v>326.12215079381701</v>
      </c>
      <c r="F2">
        <f>AVERAGE('Raman norm'!B2:BB2)</f>
        <v>0.85490551752094379</v>
      </c>
      <c r="G2">
        <f>_xlfn.STDEV.P('Raman norm'!B2:BB2)/SQRT(53)</f>
        <v>8.7024142023499878E-3</v>
      </c>
    </row>
    <row r="3" spans="1:7" x14ac:dyDescent="0.25">
      <c r="A3">
        <v>950</v>
      </c>
      <c r="B3">
        <f>AVERAGE('O-PTIR norm'!B3:BB3)</f>
        <v>-1.0486897705844809</v>
      </c>
      <c r="C3">
        <f>_xlfn.STDEV.P('O-PTIR norm'!B3:BB3)/SQRT(53)</f>
        <v>0.86876525115845715</v>
      </c>
      <c r="E3">
        <v>329.59376866066401</v>
      </c>
      <c r="F3">
        <f>AVERAGE('Raman norm'!B3:BB3)</f>
        <v>0.85366428348639012</v>
      </c>
      <c r="G3">
        <f>_xlfn.STDEV.P('Raman norm'!B3:BB3)/SQRT(53)</f>
        <v>8.6408623664733075E-3</v>
      </c>
    </row>
    <row r="4" spans="1:7" x14ac:dyDescent="0.25">
      <c r="A4">
        <v>952</v>
      </c>
      <c r="B4">
        <f>AVERAGE('O-PTIR norm'!B4:BB4)</f>
        <v>-0.74122191358608736</v>
      </c>
      <c r="C4">
        <f>_xlfn.STDEV.P('O-PTIR norm'!B4:BB4)/SQRT(53)</f>
        <v>0.47216430633312828</v>
      </c>
      <c r="E4">
        <v>333.06538652750999</v>
      </c>
      <c r="F4">
        <f>AVERAGE('Raman norm'!B4:BB4)</f>
        <v>0.85835876859005666</v>
      </c>
      <c r="G4">
        <f>_xlfn.STDEV.P('Raman norm'!B4:BB4)/SQRT(53)</f>
        <v>8.4749443193104443E-3</v>
      </c>
    </row>
    <row r="5" spans="1:7" x14ac:dyDescent="0.25">
      <c r="A5">
        <v>954</v>
      </c>
      <c r="B5">
        <f>AVERAGE('O-PTIR norm'!B5:BB5)</f>
        <v>-0.45312027093487106</v>
      </c>
      <c r="C5">
        <f>_xlfn.STDEV.P('O-PTIR norm'!B5:BB5)/SQRT(53)</f>
        <v>0.28277226744966361</v>
      </c>
      <c r="E5">
        <v>336.53700439435698</v>
      </c>
      <c r="F5">
        <f>AVERAGE('Raman norm'!B5:BB5)</f>
        <v>0.86283916068853317</v>
      </c>
      <c r="G5">
        <f>_xlfn.STDEV.P('Raman norm'!B5:BB5)/SQRT(53)</f>
        <v>8.2996583187209538E-3</v>
      </c>
    </row>
    <row r="6" spans="1:7" x14ac:dyDescent="0.25">
      <c r="A6">
        <v>956</v>
      </c>
      <c r="B6">
        <f>AVERAGE('O-PTIR norm'!B6:BB6)</f>
        <v>-0.24796698138559886</v>
      </c>
      <c r="C6">
        <f>_xlfn.STDEV.P('O-PTIR norm'!B6:BB6)/SQRT(53)</f>
        <v>0.18696736984524442</v>
      </c>
      <c r="E6">
        <v>340.00862226120398</v>
      </c>
      <c r="F6">
        <f>AVERAGE('Raman norm'!B6:BB6)</f>
        <v>0.86555225444415118</v>
      </c>
      <c r="G6">
        <f>_xlfn.STDEV.P('Raman norm'!B6:BB6)/SQRT(53)</f>
        <v>8.1974120520055243E-3</v>
      </c>
    </row>
    <row r="7" spans="1:7" x14ac:dyDescent="0.25">
      <c r="A7">
        <v>958</v>
      </c>
      <c r="B7">
        <f>AVERAGE('O-PTIR norm'!B7:BB7)</f>
        <v>-0.23332109329691836</v>
      </c>
      <c r="C7">
        <f>_xlfn.STDEV.P('O-PTIR norm'!B7:BB7)/SQRT(53)</f>
        <v>0.16896503241848554</v>
      </c>
      <c r="E7">
        <v>343.48024012805098</v>
      </c>
      <c r="F7">
        <f>AVERAGE('Raman norm'!B7:BB7)</f>
        <v>0.87150025745207693</v>
      </c>
      <c r="G7">
        <f>_xlfn.STDEV.P('Raman norm'!B7:BB7)/SQRT(53)</f>
        <v>8.2226172058554522E-3</v>
      </c>
    </row>
    <row r="8" spans="1:7" x14ac:dyDescent="0.25">
      <c r="A8">
        <v>960</v>
      </c>
      <c r="B8">
        <f>AVERAGE('O-PTIR norm'!B8:BB8)</f>
        <v>-0.224218412176065</v>
      </c>
      <c r="C8">
        <f>_xlfn.STDEV.P('O-PTIR norm'!B8:BB8)/SQRT(53)</f>
        <v>0.13411395335346338</v>
      </c>
      <c r="E8">
        <v>346.95185799489701</v>
      </c>
      <c r="F8">
        <f>AVERAGE('Raman norm'!B8:BB8)</f>
        <v>0.8764952772897262</v>
      </c>
      <c r="G8">
        <f>_xlfn.STDEV.P('Raman norm'!B8:BB8)/SQRT(53)</f>
        <v>7.7886565455981471E-3</v>
      </c>
    </row>
    <row r="9" spans="1:7" x14ac:dyDescent="0.25">
      <c r="A9">
        <v>962</v>
      </c>
      <c r="B9">
        <f>AVERAGE('O-PTIR norm'!B9:BB9)</f>
        <v>-0.30372185138062213</v>
      </c>
      <c r="C9">
        <f>_xlfn.STDEV.P('O-PTIR norm'!B9:BB9)/SQRT(53)</f>
        <v>0.21561438633004151</v>
      </c>
      <c r="E9">
        <v>350.42347586174401</v>
      </c>
      <c r="F9">
        <f>AVERAGE('Raman norm'!B9:BB9)</f>
        <v>0.88279629847437624</v>
      </c>
      <c r="G9">
        <f>_xlfn.STDEV.P('Raman norm'!B9:BB9)/SQRT(53)</f>
        <v>7.5080137340601946E-3</v>
      </c>
    </row>
    <row r="10" spans="1:7" x14ac:dyDescent="0.25">
      <c r="A10">
        <v>964</v>
      </c>
      <c r="B10">
        <f>AVERAGE('O-PTIR norm'!B10:BB10)</f>
        <v>-0.2864974219838034</v>
      </c>
      <c r="C10">
        <f>_xlfn.STDEV.P('O-PTIR norm'!B10:BB10)/SQRT(53)</f>
        <v>0.2488108649556923</v>
      </c>
      <c r="E10">
        <v>353.89509372859101</v>
      </c>
      <c r="F10">
        <f>AVERAGE('Raman norm'!B10:BB10)</f>
        <v>0.88928794773078812</v>
      </c>
      <c r="G10">
        <f>_xlfn.STDEV.P('Raman norm'!B10:BB10)/SQRT(53)</f>
        <v>7.3592394623127983E-3</v>
      </c>
    </row>
    <row r="11" spans="1:7" x14ac:dyDescent="0.25">
      <c r="A11">
        <v>966</v>
      </c>
      <c r="B11">
        <f>AVERAGE('O-PTIR norm'!B11:BB11)</f>
        <v>-0.1345266555913808</v>
      </c>
      <c r="C11">
        <f>_xlfn.STDEV.P('O-PTIR norm'!B11:BB11)/SQRT(53)</f>
        <v>0.10362634301503226</v>
      </c>
      <c r="E11">
        <v>357.36671159543698</v>
      </c>
      <c r="F11">
        <f>AVERAGE('Raman norm'!B11:BB11)</f>
        <v>0.8946815821606946</v>
      </c>
      <c r="G11">
        <f>_xlfn.STDEV.P('Raman norm'!B11:BB11)/SQRT(53)</f>
        <v>7.2463393003570934E-3</v>
      </c>
    </row>
    <row r="12" spans="1:7" x14ac:dyDescent="0.25">
      <c r="A12">
        <v>968</v>
      </c>
      <c r="B12">
        <f>AVERAGE('O-PTIR norm'!B12:BB12)</f>
        <v>-0.10436863642922238</v>
      </c>
      <c r="C12">
        <f>_xlfn.STDEV.P('O-PTIR norm'!B12:BB12)/SQRT(53)</f>
        <v>8.8711419023175364E-2</v>
      </c>
      <c r="E12">
        <v>360.83832946228398</v>
      </c>
      <c r="F12">
        <f>AVERAGE('Raman norm'!B12:BB12)</f>
        <v>0.89768843351705196</v>
      </c>
      <c r="G12">
        <f>_xlfn.STDEV.P('Raman norm'!B12:BB12)/SQRT(53)</f>
        <v>6.9456606652832393E-3</v>
      </c>
    </row>
    <row r="13" spans="1:7" x14ac:dyDescent="0.25">
      <c r="A13">
        <v>970</v>
      </c>
      <c r="B13">
        <f>AVERAGE('O-PTIR norm'!B13:BB13)</f>
        <v>-0.15122251367500172</v>
      </c>
      <c r="C13">
        <f>_xlfn.STDEV.P('O-PTIR norm'!B13:BB13)/SQRT(53)</f>
        <v>0.12254042981861202</v>
      </c>
      <c r="E13">
        <v>364.30994732913098</v>
      </c>
      <c r="F13">
        <f>AVERAGE('Raman norm'!B13:BB13)</f>
        <v>0.90128080158188739</v>
      </c>
      <c r="G13">
        <f>_xlfn.STDEV.P('Raman norm'!B13:BB13)/SQRT(53)</f>
        <v>6.9135829863763033E-3</v>
      </c>
    </row>
    <row r="14" spans="1:7" x14ac:dyDescent="0.25">
      <c r="A14">
        <v>972</v>
      </c>
      <c r="B14">
        <f>AVERAGE('O-PTIR norm'!B14:BB14)</f>
        <v>-0.18769656387678904</v>
      </c>
      <c r="C14">
        <f>_xlfn.STDEV.P('O-PTIR norm'!B14:BB14)/SQRT(53)</f>
        <v>0.16946103396376383</v>
      </c>
      <c r="E14">
        <v>367.78156519597701</v>
      </c>
      <c r="F14">
        <f>AVERAGE('Raman norm'!B14:BB14)</f>
        <v>0.90323443838871564</v>
      </c>
      <c r="G14">
        <f>_xlfn.STDEV.P('Raman norm'!B14:BB14)/SQRT(53)</f>
        <v>7.0540976856927149E-3</v>
      </c>
    </row>
    <row r="15" spans="1:7" x14ac:dyDescent="0.25">
      <c r="A15">
        <v>974</v>
      </c>
      <c r="B15">
        <f>AVERAGE('O-PTIR norm'!B15:BB15)</f>
        <v>-8.6113925982599968E-2</v>
      </c>
      <c r="C15">
        <f>_xlfn.STDEV.P('O-PTIR norm'!B15:BB15)/SQRT(53)</f>
        <v>9.2245028832943304E-2</v>
      </c>
      <c r="E15">
        <v>371.25318306282401</v>
      </c>
      <c r="F15">
        <f>AVERAGE('Raman norm'!B15:BB15)</f>
        <v>0.90253382215801936</v>
      </c>
      <c r="G15">
        <f>_xlfn.STDEV.P('Raman norm'!B15:BB15)/SQRT(53)</f>
        <v>7.2550967583842572E-3</v>
      </c>
    </row>
    <row r="16" spans="1:7" x14ac:dyDescent="0.25">
      <c r="A16">
        <v>976</v>
      </c>
      <c r="B16">
        <f>AVERAGE('O-PTIR norm'!B16:BB16)</f>
        <v>-7.9626910751394026E-2</v>
      </c>
      <c r="C16">
        <f>_xlfn.STDEV.P('O-PTIR norm'!B16:BB16)/SQRT(53)</f>
        <v>9.4299994262333889E-2</v>
      </c>
      <c r="E16">
        <v>374.72480092967101</v>
      </c>
      <c r="F16">
        <f>AVERAGE('Raman norm'!B16:BB16)</f>
        <v>0.89938628899353212</v>
      </c>
      <c r="G16">
        <f>_xlfn.STDEV.P('Raman norm'!B16:BB16)/SQRT(53)</f>
        <v>7.4453445403732301E-3</v>
      </c>
    </row>
    <row r="17" spans="1:7" x14ac:dyDescent="0.25">
      <c r="A17">
        <v>978</v>
      </c>
      <c r="B17">
        <f>AVERAGE('O-PTIR norm'!B17:BB17)</f>
        <v>-3.7196991365357063E-2</v>
      </c>
      <c r="C17">
        <f>_xlfn.STDEV.P('O-PTIR norm'!B17:BB17)/SQRT(53)</f>
        <v>7.2392983338201045E-2</v>
      </c>
      <c r="E17">
        <v>378.19641879651698</v>
      </c>
      <c r="F17">
        <f>AVERAGE('Raman norm'!B17:BB17)</f>
        <v>0.8992364089454955</v>
      </c>
      <c r="G17">
        <f>_xlfn.STDEV.P('Raman norm'!B17:BB17)/SQRT(53)</f>
        <v>7.6465596517374997E-3</v>
      </c>
    </row>
    <row r="18" spans="1:7" x14ac:dyDescent="0.25">
      <c r="A18">
        <v>980</v>
      </c>
      <c r="B18">
        <f>AVERAGE('O-PTIR norm'!B18:BB18)</f>
        <v>-3.5761291134024674E-2</v>
      </c>
      <c r="C18">
        <f>_xlfn.STDEV.P('O-PTIR norm'!B18:BB18)/SQRT(53)</f>
        <v>9.4474325804801015E-2</v>
      </c>
      <c r="E18">
        <v>381.66803666336398</v>
      </c>
      <c r="F18">
        <f>AVERAGE('Raman norm'!B18:BB18)</f>
        <v>0.89892625582964492</v>
      </c>
      <c r="G18">
        <f>_xlfn.STDEV.P('Raman norm'!B18:BB18)/SQRT(53)</f>
        <v>7.7736701614175788E-3</v>
      </c>
    </row>
    <row r="19" spans="1:7" x14ac:dyDescent="0.25">
      <c r="A19">
        <v>982</v>
      </c>
      <c r="B19">
        <f>AVERAGE('O-PTIR norm'!B19:BB19)</f>
        <v>4.7746817655731348E-2</v>
      </c>
      <c r="C19">
        <f>_xlfn.STDEV.P('O-PTIR norm'!B19:BB19)/SQRT(53)</f>
        <v>4.7591157855224324E-2</v>
      </c>
      <c r="E19">
        <v>385.13965453021098</v>
      </c>
      <c r="F19">
        <f>AVERAGE('Raman norm'!B19:BB19)</f>
        <v>0.89799217361111017</v>
      </c>
      <c r="G19">
        <f>_xlfn.STDEV.P('Raman norm'!B19:BB19)/SQRT(53)</f>
        <v>7.9345010366472304E-3</v>
      </c>
    </row>
    <row r="20" spans="1:7" x14ac:dyDescent="0.25">
      <c r="A20">
        <v>984</v>
      </c>
      <c r="B20">
        <f>AVERAGE('O-PTIR norm'!B20:BB20)</f>
        <v>8.4735244039579077E-2</v>
      </c>
      <c r="C20">
        <f>_xlfn.STDEV.P('O-PTIR norm'!B20:BB20)/SQRT(53)</f>
        <v>4.9496731725686451E-2</v>
      </c>
      <c r="E20">
        <v>388.61127239705701</v>
      </c>
      <c r="F20">
        <f>AVERAGE('Raman norm'!B20:BB20)</f>
        <v>0.89742568641576459</v>
      </c>
      <c r="G20">
        <f>_xlfn.STDEV.P('Raman norm'!B20:BB20)/SQRT(53)</f>
        <v>8.1459613563397773E-3</v>
      </c>
    </row>
    <row r="21" spans="1:7" x14ac:dyDescent="0.25">
      <c r="A21">
        <v>986</v>
      </c>
      <c r="B21">
        <f>AVERAGE('O-PTIR norm'!B21:BB21)</f>
        <v>9.6305848317684128E-2</v>
      </c>
      <c r="C21">
        <f>_xlfn.STDEV.P('O-PTIR norm'!B21:BB21)/SQRT(53)</f>
        <v>6.5313534094653916E-2</v>
      </c>
      <c r="E21">
        <v>392.08289026390401</v>
      </c>
      <c r="F21">
        <f>AVERAGE('Raman norm'!B21:BB21)</f>
        <v>0.89842744722773837</v>
      </c>
      <c r="G21">
        <f>_xlfn.STDEV.P('Raman norm'!B21:BB21)/SQRT(53)</f>
        <v>8.4033457226366185E-3</v>
      </c>
    </row>
    <row r="22" spans="1:7" x14ac:dyDescent="0.25">
      <c r="A22">
        <v>988</v>
      </c>
      <c r="B22">
        <f>AVERAGE('O-PTIR norm'!B22:BB22)</f>
        <v>0.12278239578032835</v>
      </c>
      <c r="C22">
        <f>_xlfn.STDEV.P('O-PTIR norm'!B22:BB22)/SQRT(53)</f>
        <v>5.5927212161137677E-2</v>
      </c>
      <c r="E22">
        <v>395.554508130751</v>
      </c>
      <c r="F22">
        <f>AVERAGE('Raman norm'!B22:BB22)</f>
        <v>0.90033337014456549</v>
      </c>
      <c r="G22">
        <f>_xlfn.STDEV.P('Raman norm'!B22:BB22)/SQRT(53)</f>
        <v>8.2669176474317665E-3</v>
      </c>
    </row>
    <row r="23" spans="1:7" x14ac:dyDescent="0.25">
      <c r="A23">
        <v>990</v>
      </c>
      <c r="B23">
        <f>AVERAGE('O-PTIR norm'!B23:BB23)</f>
        <v>0.12419047267790446</v>
      </c>
      <c r="C23">
        <f>_xlfn.STDEV.P('O-PTIR norm'!B23:BB23)/SQRT(53)</f>
        <v>5.6348878547101196E-2</v>
      </c>
      <c r="E23">
        <v>399.02612599759698</v>
      </c>
      <c r="F23">
        <f>AVERAGE('Raman norm'!B23:BB23)</f>
        <v>0.90092739967394431</v>
      </c>
      <c r="G23">
        <f>_xlfn.STDEV.P('Raman norm'!B23:BB23)/SQRT(53)</f>
        <v>8.3770759245549702E-3</v>
      </c>
    </row>
    <row r="24" spans="1:7" x14ac:dyDescent="0.25">
      <c r="A24">
        <v>992</v>
      </c>
      <c r="B24">
        <f>AVERAGE('O-PTIR norm'!B24:BB24)</f>
        <v>9.1162120566519289E-2</v>
      </c>
      <c r="C24">
        <f>_xlfn.STDEV.P('O-PTIR norm'!B24:BB24)/SQRT(53)</f>
        <v>9.1500023541726386E-2</v>
      </c>
      <c r="E24">
        <v>402.49774386444398</v>
      </c>
      <c r="F24">
        <f>AVERAGE('Raman norm'!B24:BB24)</f>
        <v>0.90225901041952494</v>
      </c>
      <c r="G24">
        <f>_xlfn.STDEV.P('Raman norm'!B24:BB24)/SQRT(53)</f>
        <v>8.3457348171747554E-3</v>
      </c>
    </row>
    <row r="25" spans="1:7" x14ac:dyDescent="0.25">
      <c r="A25">
        <v>994</v>
      </c>
      <c r="B25">
        <f>AVERAGE('O-PTIR norm'!B25:BB25)</f>
        <v>0.11825312185193355</v>
      </c>
      <c r="C25">
        <f>_xlfn.STDEV.P('O-PTIR norm'!B25:BB25)/SQRT(53)</f>
        <v>7.5491541370709347E-2</v>
      </c>
      <c r="E25">
        <v>405.96936173129097</v>
      </c>
      <c r="F25">
        <f>AVERAGE('Raman norm'!B25:BB25)</f>
        <v>0.90431683748531011</v>
      </c>
      <c r="G25">
        <f>_xlfn.STDEV.P('Raman norm'!B25:BB25)/SQRT(53)</f>
        <v>8.233800664197469E-3</v>
      </c>
    </row>
    <row r="26" spans="1:7" x14ac:dyDescent="0.25">
      <c r="A26">
        <v>996</v>
      </c>
      <c r="B26">
        <f>AVERAGE('O-PTIR norm'!B26:BB26)</f>
        <v>0.14350497453013386</v>
      </c>
      <c r="C26">
        <f>_xlfn.STDEV.P('O-PTIR norm'!B26:BB26)/SQRT(53)</f>
        <v>5.6748235509119407E-2</v>
      </c>
      <c r="E26">
        <v>409.44097959813797</v>
      </c>
      <c r="F26">
        <f>AVERAGE('Raman norm'!B26:BB26)</f>
        <v>0.90631833859298561</v>
      </c>
      <c r="G26">
        <f>_xlfn.STDEV.P('Raman norm'!B26:BB26)/SQRT(53)</f>
        <v>8.2904321993390664E-3</v>
      </c>
    </row>
    <row r="27" spans="1:7" x14ac:dyDescent="0.25">
      <c r="A27">
        <v>998</v>
      </c>
      <c r="B27">
        <f>AVERAGE('O-PTIR norm'!B27:BB27)</f>
        <v>0.12516052085436571</v>
      </c>
      <c r="C27">
        <f>_xlfn.STDEV.P('O-PTIR norm'!B27:BB27)/SQRT(53)</f>
        <v>7.4312756363786786E-2</v>
      </c>
      <c r="E27">
        <v>412.912597464984</v>
      </c>
      <c r="F27">
        <f>AVERAGE('Raman norm'!B27:BB27)</f>
        <v>0.90797190163335428</v>
      </c>
      <c r="G27">
        <f>_xlfn.STDEV.P('Raman norm'!B27:BB27)/SQRT(53)</f>
        <v>8.3787145881704696E-3</v>
      </c>
    </row>
    <row r="28" spans="1:7" x14ac:dyDescent="0.25">
      <c r="A28">
        <v>1000</v>
      </c>
      <c r="B28">
        <f>AVERAGE('O-PTIR norm'!B28:BB28)</f>
        <v>0.12878570225983857</v>
      </c>
      <c r="C28">
        <f>_xlfn.STDEV.P('O-PTIR norm'!B28:BB28)/SQRT(53)</f>
        <v>6.3260472515005994E-2</v>
      </c>
      <c r="E28">
        <v>416.384215331831</v>
      </c>
      <c r="F28">
        <f>AVERAGE('Raman norm'!B28:BB28)</f>
        <v>0.90929334643028636</v>
      </c>
      <c r="G28">
        <f>_xlfn.STDEV.P('Raman norm'!B28:BB28)/SQRT(53)</f>
        <v>8.4799310827320153E-3</v>
      </c>
    </row>
    <row r="29" spans="1:7" x14ac:dyDescent="0.25">
      <c r="A29">
        <v>1002</v>
      </c>
      <c r="B29">
        <f>AVERAGE('O-PTIR norm'!B29:BB29)</f>
        <v>9.7318281030775888E-2</v>
      </c>
      <c r="C29">
        <f>_xlfn.STDEV.P('O-PTIR norm'!B29:BB29)/SQRT(53)</f>
        <v>8.7494077265496878E-2</v>
      </c>
      <c r="E29">
        <v>419.855833198678</v>
      </c>
      <c r="F29">
        <f>AVERAGE('Raman norm'!B29:BB29)</f>
        <v>0.9090256023774349</v>
      </c>
      <c r="G29">
        <f>_xlfn.STDEV.P('Raman norm'!B29:BB29)/SQRT(53)</f>
        <v>8.5505598974857881E-3</v>
      </c>
    </row>
    <row r="30" spans="1:7" x14ac:dyDescent="0.25">
      <c r="A30">
        <v>1004</v>
      </c>
      <c r="B30">
        <f>AVERAGE('O-PTIR norm'!B30:BB30)</f>
        <v>0.12257584656073489</v>
      </c>
      <c r="C30">
        <f>_xlfn.STDEV.P('O-PTIR norm'!B30:BB30)/SQRT(53)</f>
        <v>6.3562667430411432E-2</v>
      </c>
      <c r="E30">
        <v>423.32745106552397</v>
      </c>
      <c r="F30">
        <f>AVERAGE('Raman norm'!B30:BB30)</f>
        <v>0.90896814321167285</v>
      </c>
      <c r="G30">
        <f>_xlfn.STDEV.P('Raman norm'!B30:BB30)/SQRT(53)</f>
        <v>8.637492451801447E-3</v>
      </c>
    </row>
    <row r="31" spans="1:7" x14ac:dyDescent="0.25">
      <c r="A31">
        <v>1006</v>
      </c>
      <c r="B31">
        <f>AVERAGE('O-PTIR norm'!B31:BB31)</f>
        <v>0.12867540165675884</v>
      </c>
      <c r="C31">
        <f>_xlfn.STDEV.P('O-PTIR norm'!B31:BB31)/SQRT(53)</f>
        <v>5.2439164326377484E-2</v>
      </c>
      <c r="E31">
        <v>426.79906893237097</v>
      </c>
      <c r="F31">
        <f>AVERAGE('Raman norm'!B31:BB31)</f>
        <v>0.91187556175229645</v>
      </c>
      <c r="G31">
        <f>_xlfn.STDEV.P('Raman norm'!B31:BB31)/SQRT(53)</f>
        <v>8.8601846361899342E-3</v>
      </c>
    </row>
    <row r="32" spans="1:7" x14ac:dyDescent="0.25">
      <c r="A32">
        <v>1008</v>
      </c>
      <c r="B32">
        <f>AVERAGE('O-PTIR norm'!B32:BB32)</f>
        <v>0.11466748908279052</v>
      </c>
      <c r="C32">
        <f>_xlfn.STDEV.P('O-PTIR norm'!B32:BB32)/SQRT(53)</f>
        <v>5.9711422818290498E-2</v>
      </c>
      <c r="E32">
        <v>430.27068679921803</v>
      </c>
      <c r="F32">
        <f>AVERAGE('Raman norm'!B32:BB32)</f>
        <v>0.91064942437102925</v>
      </c>
      <c r="G32">
        <f>_xlfn.STDEV.P('Raman norm'!B32:BB32)/SQRT(53)</f>
        <v>9.0009346209873088E-3</v>
      </c>
    </row>
    <row r="33" spans="1:7" x14ac:dyDescent="0.25">
      <c r="A33">
        <v>1010</v>
      </c>
      <c r="B33">
        <f>AVERAGE('O-PTIR norm'!B33:BB33)</f>
        <v>9.9772118167609364E-2</v>
      </c>
      <c r="C33">
        <f>_xlfn.STDEV.P('O-PTIR norm'!B33:BB33)/SQRT(53)</f>
        <v>6.5404057756696166E-2</v>
      </c>
      <c r="E33">
        <v>433.742304666064</v>
      </c>
      <c r="F33">
        <f>AVERAGE('Raman norm'!B33:BB33)</f>
        <v>0.91017521941498891</v>
      </c>
      <c r="G33">
        <f>_xlfn.STDEV.P('Raman norm'!B33:BB33)/SQRT(53)</f>
        <v>8.7371292828011329E-3</v>
      </c>
    </row>
    <row r="34" spans="1:7" x14ac:dyDescent="0.25">
      <c r="A34">
        <v>1012</v>
      </c>
      <c r="B34">
        <f>AVERAGE('O-PTIR norm'!B34:BB34)</f>
        <v>9.4515621361676558E-2</v>
      </c>
      <c r="C34">
        <f>_xlfn.STDEV.P('O-PTIR norm'!B34:BB34)/SQRT(53)</f>
        <v>6.7261831641887523E-2</v>
      </c>
      <c r="E34">
        <v>437.213922532911</v>
      </c>
      <c r="F34">
        <f>AVERAGE('Raman norm'!B34:BB34)</f>
        <v>0.91167068557908226</v>
      </c>
      <c r="G34">
        <f>_xlfn.STDEV.P('Raman norm'!B34:BB34)/SQRT(53)</f>
        <v>8.4206934409185429E-3</v>
      </c>
    </row>
    <row r="35" spans="1:7" x14ac:dyDescent="0.25">
      <c r="A35">
        <v>1014</v>
      </c>
      <c r="B35">
        <f>AVERAGE('O-PTIR norm'!B35:BB35)</f>
        <v>0.13360173899105071</v>
      </c>
      <c r="C35">
        <f>_xlfn.STDEV.P('O-PTIR norm'!B35:BB35)/SQRT(53)</f>
        <v>4.4864961574978164E-2</v>
      </c>
      <c r="E35">
        <v>440.685540399758</v>
      </c>
      <c r="F35">
        <f>AVERAGE('Raman norm'!B35:BB35)</f>
        <v>0.91480787762075455</v>
      </c>
      <c r="G35">
        <f>_xlfn.STDEV.P('Raman norm'!B35:BB35)/SQRT(53)</f>
        <v>8.2047725771641905E-3</v>
      </c>
    </row>
    <row r="36" spans="1:7" x14ac:dyDescent="0.25">
      <c r="A36">
        <v>1016</v>
      </c>
      <c r="B36">
        <f>AVERAGE('O-PTIR norm'!B36:BB36)</f>
        <v>0.14133120624620329</v>
      </c>
      <c r="C36">
        <f>_xlfn.STDEV.P('O-PTIR norm'!B36:BB36)/SQRT(53)</f>
        <v>4.0812169436432587E-2</v>
      </c>
      <c r="E36">
        <v>444.15715826660397</v>
      </c>
      <c r="F36">
        <f>AVERAGE('Raman norm'!B36:BB36)</f>
        <v>0.91824008585559735</v>
      </c>
      <c r="G36">
        <f>_xlfn.STDEV.P('Raman norm'!B36:BB36)/SQRT(53)</f>
        <v>8.1417036190817062E-3</v>
      </c>
    </row>
    <row r="37" spans="1:7" x14ac:dyDescent="0.25">
      <c r="A37">
        <v>1018</v>
      </c>
      <c r="B37">
        <f>AVERAGE('O-PTIR norm'!B37:BB37)</f>
        <v>0.13247346341141888</v>
      </c>
      <c r="C37">
        <f>_xlfn.STDEV.P('O-PTIR norm'!B37:BB37)/SQRT(53)</f>
        <v>4.4911429805385837E-2</v>
      </c>
      <c r="E37">
        <v>447.62877613345103</v>
      </c>
      <c r="F37">
        <f>AVERAGE('Raman norm'!B37:BB37)</f>
        <v>0.91913567691336429</v>
      </c>
      <c r="G37">
        <f>_xlfn.STDEV.P('Raman norm'!B37:BB37)/SQRT(53)</f>
        <v>8.0198966921826761E-3</v>
      </c>
    </row>
    <row r="38" spans="1:7" x14ac:dyDescent="0.25">
      <c r="A38">
        <v>1020</v>
      </c>
      <c r="B38">
        <f>AVERAGE('O-PTIR norm'!B38:BB38)</f>
        <v>0.12650289764302314</v>
      </c>
      <c r="C38">
        <f>_xlfn.STDEV.P('O-PTIR norm'!B38:BB38)/SQRT(53)</f>
        <v>5.5023484713911615E-2</v>
      </c>
      <c r="E38">
        <v>451.10039400029802</v>
      </c>
      <c r="F38">
        <f>AVERAGE('Raman norm'!B38:BB38)</f>
        <v>0.91946234982597352</v>
      </c>
      <c r="G38">
        <f>_xlfn.STDEV.P('Raman norm'!B38:BB38)/SQRT(53)</f>
        <v>8.0653453527037219E-3</v>
      </c>
    </row>
    <row r="39" spans="1:7" x14ac:dyDescent="0.25">
      <c r="A39">
        <v>1022</v>
      </c>
      <c r="B39">
        <f>AVERAGE('O-PTIR norm'!B39:BB39)</f>
        <v>0.12328596039575937</v>
      </c>
      <c r="C39">
        <f>_xlfn.STDEV.P('O-PTIR norm'!B39:BB39)/SQRT(53)</f>
        <v>5.7102108121086702E-2</v>
      </c>
      <c r="E39">
        <v>454.572011867144</v>
      </c>
      <c r="F39">
        <f>AVERAGE('Raman norm'!B39:BB39)</f>
        <v>0.91993779750310378</v>
      </c>
      <c r="G39">
        <f>_xlfn.STDEV.P('Raman norm'!B39:BB39)/SQRT(53)</f>
        <v>8.1208203431593889E-3</v>
      </c>
    </row>
    <row r="40" spans="1:7" x14ac:dyDescent="0.25">
      <c r="A40">
        <v>1024</v>
      </c>
      <c r="B40">
        <f>AVERAGE('O-PTIR norm'!B40:BB40)</f>
        <v>0.1234909844088426</v>
      </c>
      <c r="C40">
        <f>_xlfn.STDEV.P('O-PTIR norm'!B40:BB40)/SQRT(53)</f>
        <v>5.2604160663985343E-2</v>
      </c>
      <c r="E40">
        <v>458.043629733991</v>
      </c>
      <c r="F40">
        <f>AVERAGE('Raman norm'!B40:BB40)</f>
        <v>0.92102781079908158</v>
      </c>
      <c r="G40">
        <f>_xlfn.STDEV.P('Raman norm'!B40:BB40)/SQRT(53)</f>
        <v>8.0782790862856477E-3</v>
      </c>
    </row>
    <row r="41" spans="1:7" x14ac:dyDescent="0.25">
      <c r="A41">
        <v>1026</v>
      </c>
      <c r="B41">
        <f>AVERAGE('O-PTIR norm'!B41:BB41)</f>
        <v>0.14872125596114422</v>
      </c>
      <c r="C41">
        <f>_xlfn.STDEV.P('O-PTIR norm'!B41:BB41)/SQRT(53)</f>
        <v>3.6866407328819045E-2</v>
      </c>
      <c r="E41">
        <v>461.51524760083799</v>
      </c>
      <c r="F41">
        <f>AVERAGE('Raman norm'!B41:BB41)</f>
        <v>0.92325859036274116</v>
      </c>
      <c r="G41">
        <f>_xlfn.STDEV.P('Raman norm'!B41:BB41)/SQRT(53)</f>
        <v>7.9526716980703582E-3</v>
      </c>
    </row>
    <row r="42" spans="1:7" x14ac:dyDescent="0.25">
      <c r="A42">
        <v>1028</v>
      </c>
      <c r="B42">
        <f>AVERAGE('O-PTIR norm'!B42:BB42)</f>
        <v>0.13117209345491845</v>
      </c>
      <c r="C42">
        <f>_xlfn.STDEV.P('O-PTIR norm'!B42:BB42)/SQRT(53)</f>
        <v>5.628733159741605E-2</v>
      </c>
      <c r="E42">
        <v>464.98686546768499</v>
      </c>
      <c r="F42">
        <f>AVERAGE('Raman norm'!B42:BB42)</f>
        <v>0.92976578117341557</v>
      </c>
      <c r="G42">
        <f>_xlfn.STDEV.P('Raman norm'!B42:BB42)/SQRT(53)</f>
        <v>8.2098141094578796E-3</v>
      </c>
    </row>
    <row r="43" spans="1:7" x14ac:dyDescent="0.25">
      <c r="A43">
        <v>1030</v>
      </c>
      <c r="B43">
        <f>AVERAGE('O-PTIR norm'!B43:BB43)</f>
        <v>0.1702528943605276</v>
      </c>
      <c r="C43">
        <f>_xlfn.STDEV.P('O-PTIR norm'!B43:BB43)/SQRT(53)</f>
        <v>4.2492514977983412E-2</v>
      </c>
      <c r="E43">
        <v>468.45848333453102</v>
      </c>
      <c r="F43">
        <f>AVERAGE('Raman norm'!B43:BB43)</f>
        <v>0.93342849658914262</v>
      </c>
      <c r="G43">
        <f>_xlfn.STDEV.P('Raman norm'!B43:BB43)/SQRT(53)</f>
        <v>8.2509574317391563E-3</v>
      </c>
    </row>
    <row r="44" spans="1:7" x14ac:dyDescent="0.25">
      <c r="A44">
        <v>1032</v>
      </c>
      <c r="B44">
        <f>AVERAGE('O-PTIR norm'!B44:BB44)</f>
        <v>0.18747570839641756</v>
      </c>
      <c r="C44">
        <f>_xlfn.STDEV.P('O-PTIR norm'!B44:BB44)/SQRT(53)</f>
        <v>4.409891240031618E-2</v>
      </c>
      <c r="E44">
        <v>471.93010120137802</v>
      </c>
      <c r="F44">
        <f>AVERAGE('Raman norm'!B44:BB44)</f>
        <v>0.93460495793709397</v>
      </c>
      <c r="G44">
        <f>_xlfn.STDEV.P('Raman norm'!B44:BB44)/SQRT(53)</f>
        <v>8.6390051101327588E-3</v>
      </c>
    </row>
    <row r="45" spans="1:7" x14ac:dyDescent="0.25">
      <c r="A45">
        <v>1034</v>
      </c>
      <c r="B45">
        <f>AVERAGE('O-PTIR norm'!B45:BB45)</f>
        <v>0.22064940187389923</v>
      </c>
      <c r="C45">
        <f>_xlfn.STDEV.P('O-PTIR norm'!B45:BB45)/SQRT(53)</f>
        <v>4.0528652433567972E-2</v>
      </c>
      <c r="E45">
        <v>475.40171906822502</v>
      </c>
      <c r="F45">
        <f>AVERAGE('Raman norm'!B45:BB45)</f>
        <v>0.93537666993201207</v>
      </c>
      <c r="G45">
        <f>_xlfn.STDEV.P('Raman norm'!B45:BB45)/SQRT(53)</f>
        <v>9.0667169549257381E-3</v>
      </c>
    </row>
    <row r="46" spans="1:7" x14ac:dyDescent="0.25">
      <c r="A46">
        <v>1036</v>
      </c>
      <c r="B46">
        <f>AVERAGE('O-PTIR norm'!B46:BB46)</f>
        <v>0.19824442617855406</v>
      </c>
      <c r="C46">
        <f>_xlfn.STDEV.P('O-PTIR norm'!B46:BB46)/SQRT(53)</f>
        <v>4.7744783964588401E-2</v>
      </c>
      <c r="E46">
        <v>478.87333693507099</v>
      </c>
      <c r="F46">
        <f>AVERAGE('Raman norm'!B46:BB46)</f>
        <v>0.93809949851023666</v>
      </c>
      <c r="G46">
        <f>_xlfn.STDEV.P('Raman norm'!B46:BB46)/SQRT(53)</f>
        <v>8.9611235312623255E-3</v>
      </c>
    </row>
    <row r="47" spans="1:7" x14ac:dyDescent="0.25">
      <c r="A47">
        <v>1038</v>
      </c>
      <c r="B47">
        <f>AVERAGE('O-PTIR norm'!B47:BB47)</f>
        <v>0.18260533271388452</v>
      </c>
      <c r="C47">
        <f>_xlfn.STDEV.P('O-PTIR norm'!B47:BB47)/SQRT(53)</f>
        <v>6.2074370705812551E-2</v>
      </c>
      <c r="E47">
        <v>482.34495480191799</v>
      </c>
      <c r="F47">
        <f>AVERAGE('Raman norm'!B47:BB47)</f>
        <v>0.94118971285145347</v>
      </c>
      <c r="G47">
        <f>_xlfn.STDEV.P('Raman norm'!B47:BB47)/SQRT(53)</f>
        <v>8.9112407851208025E-3</v>
      </c>
    </row>
    <row r="48" spans="1:7" x14ac:dyDescent="0.25">
      <c r="A48">
        <v>1040</v>
      </c>
      <c r="B48">
        <f>AVERAGE('O-PTIR norm'!B48:BB48)</f>
        <v>0.18399326666933616</v>
      </c>
      <c r="C48">
        <f>_xlfn.STDEV.P('O-PTIR norm'!B48:BB48)/SQRT(53)</f>
        <v>7.4100366079061022E-2</v>
      </c>
      <c r="E48">
        <v>485.81657266876499</v>
      </c>
      <c r="F48">
        <f>AVERAGE('Raman norm'!B48:BB48)</f>
        <v>0.94295758311934608</v>
      </c>
      <c r="G48">
        <f>_xlfn.STDEV.P('Raman norm'!B48:BB48)/SQRT(53)</f>
        <v>8.8766395982540006E-3</v>
      </c>
    </row>
    <row r="49" spans="1:7" x14ac:dyDescent="0.25">
      <c r="A49">
        <v>1042</v>
      </c>
      <c r="B49">
        <f>AVERAGE('O-PTIR norm'!B49:BB49)</f>
        <v>0.19619600767971784</v>
      </c>
      <c r="C49">
        <f>_xlfn.STDEV.P('O-PTIR norm'!B49:BB49)/SQRT(53)</f>
        <v>6.9397463363362569E-2</v>
      </c>
      <c r="E49">
        <v>489.28819053561102</v>
      </c>
      <c r="F49">
        <f>AVERAGE('Raman norm'!B49:BB49)</f>
        <v>0.94302770730351104</v>
      </c>
      <c r="G49">
        <f>_xlfn.STDEV.P('Raman norm'!B49:BB49)/SQRT(53)</f>
        <v>8.7272937765490409E-3</v>
      </c>
    </row>
    <row r="50" spans="1:7" x14ac:dyDescent="0.25">
      <c r="A50">
        <v>1044</v>
      </c>
      <c r="B50">
        <f>AVERAGE('O-PTIR norm'!B50:BB50)</f>
        <v>0.22594554135561756</v>
      </c>
      <c r="C50">
        <f>_xlfn.STDEV.P('O-PTIR norm'!B50:BB50)/SQRT(53)</f>
        <v>4.9395205219858337E-2</v>
      </c>
      <c r="E50">
        <v>492.75980840245802</v>
      </c>
      <c r="F50">
        <f>AVERAGE('Raman norm'!B50:BB50)</f>
        <v>0.94247548074810816</v>
      </c>
      <c r="G50">
        <f>_xlfn.STDEV.P('Raman norm'!B50:BB50)/SQRT(53)</f>
        <v>8.5144083141461893E-3</v>
      </c>
    </row>
    <row r="51" spans="1:7" x14ac:dyDescent="0.25">
      <c r="A51">
        <v>1046</v>
      </c>
      <c r="B51">
        <f>AVERAGE('O-PTIR norm'!B51:BB51)</f>
        <v>0.21695625041710659</v>
      </c>
      <c r="C51">
        <f>_xlfn.STDEV.P('O-PTIR norm'!B51:BB51)/SQRT(53)</f>
        <v>5.3258098189710806E-2</v>
      </c>
      <c r="E51">
        <v>496.23142626930502</v>
      </c>
      <c r="F51">
        <f>AVERAGE('Raman norm'!B51:BB51)</f>
        <v>0.94237575280559394</v>
      </c>
      <c r="G51">
        <f>_xlfn.STDEV.P('Raman norm'!B51:BB51)/SQRT(53)</f>
        <v>8.3232125350420141E-3</v>
      </c>
    </row>
    <row r="52" spans="1:7" x14ac:dyDescent="0.25">
      <c r="A52">
        <v>1048</v>
      </c>
      <c r="B52">
        <f>AVERAGE('O-PTIR norm'!B52:BB52)</f>
        <v>0.21589811550387225</v>
      </c>
      <c r="C52">
        <f>_xlfn.STDEV.P('O-PTIR norm'!B52:BB52)/SQRT(53)</f>
        <v>5.5854745561984054E-2</v>
      </c>
      <c r="E52">
        <v>499.70304413615099</v>
      </c>
      <c r="F52">
        <f>AVERAGE('Raman norm'!B52:BB52)</f>
        <v>0.94091613113190598</v>
      </c>
      <c r="G52">
        <f>_xlfn.STDEV.P('Raman norm'!B52:BB52)/SQRT(53)</f>
        <v>8.3870448158724926E-3</v>
      </c>
    </row>
    <row r="53" spans="1:7" x14ac:dyDescent="0.25">
      <c r="A53">
        <v>1050</v>
      </c>
      <c r="B53">
        <f>AVERAGE('O-PTIR norm'!B53:BB53)</f>
        <v>0.20739981695201706</v>
      </c>
      <c r="C53">
        <f>_xlfn.STDEV.P('O-PTIR norm'!B53:BB53)/SQRT(53)</f>
        <v>6.245014921820511E-2</v>
      </c>
      <c r="E53">
        <v>503.17466200299799</v>
      </c>
      <c r="F53">
        <f>AVERAGE('Raman norm'!B53:BB53)</f>
        <v>0.94003494012817213</v>
      </c>
      <c r="G53">
        <f>_xlfn.STDEV.P('Raman norm'!B53:BB53)/SQRT(53)</f>
        <v>8.393261441162007E-3</v>
      </c>
    </row>
    <row r="54" spans="1:7" x14ac:dyDescent="0.25">
      <c r="A54">
        <v>1052</v>
      </c>
      <c r="B54">
        <f>AVERAGE('O-PTIR norm'!B54:BB54)</f>
        <v>0.20213244240940323</v>
      </c>
      <c r="C54">
        <f>_xlfn.STDEV.P('O-PTIR norm'!B54:BB54)/SQRT(53)</f>
        <v>6.1332652781468849E-2</v>
      </c>
      <c r="E54">
        <v>506.64627986984499</v>
      </c>
      <c r="F54">
        <f>AVERAGE('Raman norm'!B54:BB54)</f>
        <v>0.94310295616755846</v>
      </c>
      <c r="G54">
        <f>_xlfn.STDEV.P('Raman norm'!B54:BB54)/SQRT(53)</f>
        <v>8.0769291416503061E-3</v>
      </c>
    </row>
    <row r="55" spans="1:7" x14ac:dyDescent="0.25">
      <c r="A55">
        <v>1054</v>
      </c>
      <c r="B55">
        <f>AVERAGE('O-PTIR norm'!B55:BB55)</f>
        <v>0.20932706575725427</v>
      </c>
      <c r="C55">
        <f>_xlfn.STDEV.P('O-PTIR norm'!B55:BB55)/SQRT(53)</f>
        <v>5.211168541978535E-2</v>
      </c>
      <c r="E55">
        <v>510.11789773669102</v>
      </c>
      <c r="F55">
        <f>AVERAGE('Raman norm'!B55:BB55)</f>
        <v>0.94708114214457828</v>
      </c>
      <c r="G55">
        <f>_xlfn.STDEV.P('Raman norm'!B55:BB55)/SQRT(53)</f>
        <v>7.5152905832943312E-3</v>
      </c>
    </row>
    <row r="56" spans="1:7" x14ac:dyDescent="0.25">
      <c r="A56">
        <v>1056</v>
      </c>
      <c r="B56">
        <f>AVERAGE('O-PTIR norm'!B56:BB56)</f>
        <v>0.20773457711042101</v>
      </c>
      <c r="C56">
        <f>_xlfn.STDEV.P('O-PTIR norm'!B56:BB56)/SQRT(53)</f>
        <v>5.3009624346018205E-2</v>
      </c>
      <c r="E56">
        <v>513.58951560353796</v>
      </c>
      <c r="F56">
        <f>AVERAGE('Raman norm'!B56:BB56)</f>
        <v>0.94929768038825102</v>
      </c>
      <c r="G56">
        <f>_xlfn.STDEV.P('Raman norm'!B56:BB56)/SQRT(53)</f>
        <v>6.9328114053255349E-3</v>
      </c>
    </row>
    <row r="57" spans="1:7" x14ac:dyDescent="0.25">
      <c r="A57">
        <v>1058</v>
      </c>
      <c r="B57">
        <f>AVERAGE('O-PTIR norm'!B57:BB57)</f>
        <v>0.20370705660066921</v>
      </c>
      <c r="C57">
        <f>_xlfn.STDEV.P('O-PTIR norm'!B57:BB57)/SQRT(53)</f>
        <v>5.5187284000203771E-2</v>
      </c>
      <c r="E57">
        <v>517.06113347038502</v>
      </c>
      <c r="F57">
        <f>AVERAGE('Raman norm'!B57:BB57)</f>
        <v>0.95304459522110307</v>
      </c>
      <c r="G57">
        <f>_xlfn.STDEV.P('Raman norm'!B57:BB57)/SQRT(53)</f>
        <v>6.5569095694970152E-3</v>
      </c>
    </row>
    <row r="58" spans="1:7" x14ac:dyDescent="0.25">
      <c r="A58">
        <v>1060</v>
      </c>
      <c r="B58">
        <f>AVERAGE('O-PTIR norm'!B58:BB58)</f>
        <v>0.21612838718404848</v>
      </c>
      <c r="C58">
        <f>_xlfn.STDEV.P('O-PTIR norm'!B58:BB58)/SQRT(53)</f>
        <v>4.0925674127471799E-2</v>
      </c>
      <c r="E58">
        <v>520.53275133723196</v>
      </c>
      <c r="F58">
        <f>AVERAGE('Raman norm'!B58:BB58)</f>
        <v>0.95439132595732057</v>
      </c>
      <c r="G58">
        <f>_xlfn.STDEV.P('Raman norm'!B58:BB58)/SQRT(53)</f>
        <v>6.2789526268903712E-3</v>
      </c>
    </row>
    <row r="59" spans="1:7" x14ac:dyDescent="0.25">
      <c r="A59">
        <v>1062</v>
      </c>
      <c r="B59">
        <f>AVERAGE('O-PTIR norm'!B59:BB59)</f>
        <v>0.2003464533125778</v>
      </c>
      <c r="C59">
        <f>_xlfn.STDEV.P('O-PTIR norm'!B59:BB59)/SQRT(53)</f>
        <v>4.2308090722034973E-2</v>
      </c>
      <c r="E59">
        <v>524.00436920407799</v>
      </c>
      <c r="F59">
        <f>AVERAGE('Raman norm'!B59:BB59)</f>
        <v>0.95358312927128386</v>
      </c>
      <c r="G59">
        <f>_xlfn.STDEV.P('Raman norm'!B59:BB59)/SQRT(53)</f>
        <v>6.3380594376799158E-3</v>
      </c>
    </row>
    <row r="60" spans="1:7" x14ac:dyDescent="0.25">
      <c r="A60">
        <v>1064</v>
      </c>
      <c r="B60">
        <f>AVERAGE('O-PTIR norm'!B60:BB60)</f>
        <v>0.21362101615614079</v>
      </c>
      <c r="C60">
        <f>_xlfn.STDEV.P('O-PTIR norm'!B60:BB60)/SQRT(53)</f>
        <v>3.575959311686297E-2</v>
      </c>
      <c r="E60">
        <v>527.47598707092504</v>
      </c>
      <c r="F60">
        <f>AVERAGE('Raman norm'!B60:BB60)</f>
        <v>0.95276161741035514</v>
      </c>
      <c r="G60">
        <f>_xlfn.STDEV.P('Raman norm'!B60:BB60)/SQRT(53)</f>
        <v>6.543232295760577E-3</v>
      </c>
    </row>
    <row r="61" spans="1:7" x14ac:dyDescent="0.25">
      <c r="A61">
        <v>1066</v>
      </c>
      <c r="B61">
        <f>AVERAGE('O-PTIR norm'!B61:BB61)</f>
        <v>0.19349853503588185</v>
      </c>
      <c r="C61">
        <f>_xlfn.STDEV.P('O-PTIR norm'!B61:BB61)/SQRT(53)</f>
        <v>3.3279959439627804E-2</v>
      </c>
      <c r="E61">
        <v>530.94760493777198</v>
      </c>
      <c r="F61">
        <f>AVERAGE('Raman norm'!B61:BB61)</f>
        <v>0.95284200634940486</v>
      </c>
      <c r="G61">
        <f>_xlfn.STDEV.P('Raman norm'!B61:BB61)/SQRT(53)</f>
        <v>6.6110926069374862E-3</v>
      </c>
    </row>
    <row r="62" spans="1:7" x14ac:dyDescent="0.25">
      <c r="A62">
        <v>1068</v>
      </c>
      <c r="B62">
        <f>AVERAGE('O-PTIR norm'!B62:BB62)</f>
        <v>0.1804926881839993</v>
      </c>
      <c r="C62">
        <f>_xlfn.STDEV.P('O-PTIR norm'!B62:BB62)/SQRT(53)</f>
        <v>3.3652571311987192E-2</v>
      </c>
      <c r="E62">
        <v>534.41922280461802</v>
      </c>
      <c r="F62">
        <f>AVERAGE('Raman norm'!B62:BB62)</f>
        <v>0.95202512512357174</v>
      </c>
      <c r="G62">
        <f>_xlfn.STDEV.P('Raman norm'!B62:BB62)/SQRT(53)</f>
        <v>6.3161362078906587E-3</v>
      </c>
    </row>
    <row r="63" spans="1:7" x14ac:dyDescent="0.25">
      <c r="A63">
        <v>1070</v>
      </c>
      <c r="B63">
        <f>AVERAGE('O-PTIR norm'!B63:BB63)</f>
        <v>0.15090505482883446</v>
      </c>
      <c r="C63">
        <f>_xlfn.STDEV.P('O-PTIR norm'!B63:BB63)/SQRT(53)</f>
        <v>4.1412893204708617E-2</v>
      </c>
      <c r="E63">
        <v>537.89084067146496</v>
      </c>
      <c r="F63">
        <f>AVERAGE('Raman norm'!B63:BB63)</f>
        <v>0.95625029427856012</v>
      </c>
      <c r="G63">
        <f>_xlfn.STDEV.P('Raman norm'!B63:BB63)/SQRT(53)</f>
        <v>6.3164314516544534E-3</v>
      </c>
    </row>
    <row r="64" spans="1:7" x14ac:dyDescent="0.25">
      <c r="A64">
        <v>1072</v>
      </c>
      <c r="B64">
        <f>AVERAGE('O-PTIR norm'!B64:BB64)</f>
        <v>0.14231821226022726</v>
      </c>
      <c r="C64">
        <f>_xlfn.STDEV.P('O-PTIR norm'!B64:BB64)/SQRT(53)</f>
        <v>4.1450713906604694E-2</v>
      </c>
      <c r="E64">
        <v>541.36245853831201</v>
      </c>
      <c r="F64">
        <f>AVERAGE('Raman norm'!B64:BB64)</f>
        <v>0.9583562282571465</v>
      </c>
      <c r="G64">
        <f>_xlfn.STDEV.P('Raman norm'!B64:BB64)/SQRT(53)</f>
        <v>6.3284418033264433E-3</v>
      </c>
    </row>
    <row r="65" spans="1:7" x14ac:dyDescent="0.25">
      <c r="A65">
        <v>1074</v>
      </c>
      <c r="B65">
        <f>AVERAGE('O-PTIR norm'!B65:BB65)</f>
        <v>0.13271988703483123</v>
      </c>
      <c r="C65">
        <f>_xlfn.STDEV.P('O-PTIR norm'!B65:BB65)/SQRT(53)</f>
        <v>3.8219423360094242E-2</v>
      </c>
      <c r="E65">
        <v>544.83407640515804</v>
      </c>
      <c r="F65">
        <f>AVERAGE('Raman norm'!B65:BB65)</f>
        <v>0.9583092524722886</v>
      </c>
      <c r="G65">
        <f>_xlfn.STDEV.P('Raman norm'!B65:BB65)/SQRT(53)</f>
        <v>6.3690243673898018E-3</v>
      </c>
    </row>
    <row r="66" spans="1:7" x14ac:dyDescent="0.25">
      <c r="A66">
        <v>1076</v>
      </c>
      <c r="B66">
        <f>AVERAGE('O-PTIR norm'!B66:BB66)</f>
        <v>0.14398864674480244</v>
      </c>
      <c r="C66">
        <f>_xlfn.STDEV.P('O-PTIR norm'!B66:BB66)/SQRT(53)</f>
        <v>2.9116089728474993E-2</v>
      </c>
      <c r="E66">
        <v>548.30569427200498</v>
      </c>
      <c r="F66">
        <f>AVERAGE('Raman norm'!B66:BB66)</f>
        <v>0.95663531880483255</v>
      </c>
      <c r="G66">
        <f>_xlfn.STDEV.P('Raman norm'!B66:BB66)/SQRT(53)</f>
        <v>6.5060753836963144E-3</v>
      </c>
    </row>
    <row r="67" spans="1:7" x14ac:dyDescent="0.25">
      <c r="A67">
        <v>1078</v>
      </c>
      <c r="B67">
        <f>AVERAGE('O-PTIR norm'!B67:BB67)</f>
        <v>9.5140254294825768E-2</v>
      </c>
      <c r="C67">
        <f>_xlfn.STDEV.P('O-PTIR norm'!B67:BB67)/SQRT(53)</f>
        <v>4.9006893256130613E-2</v>
      </c>
      <c r="E67">
        <v>551.77731213885204</v>
      </c>
      <c r="F67">
        <f>AVERAGE('Raman norm'!B67:BB67)</f>
        <v>0.95405293895665055</v>
      </c>
      <c r="G67">
        <f>_xlfn.STDEV.P('Raman norm'!B67:BB67)/SQRT(53)</f>
        <v>6.7835059362498472E-3</v>
      </c>
    </row>
    <row r="68" spans="1:7" x14ac:dyDescent="0.25">
      <c r="A68">
        <v>1080</v>
      </c>
      <c r="B68">
        <f>AVERAGE('O-PTIR norm'!B68:BB68)</f>
        <v>0.11411913743670989</v>
      </c>
      <c r="C68">
        <f>_xlfn.STDEV.P('O-PTIR norm'!B68:BB68)/SQRT(53)</f>
        <v>2.6460012641908202E-2</v>
      </c>
      <c r="E68">
        <v>555.24893000569796</v>
      </c>
      <c r="F68">
        <f>AVERAGE('Raman norm'!B68:BB68)</f>
        <v>0.94807601089206472</v>
      </c>
      <c r="G68">
        <f>_xlfn.STDEV.P('Raman norm'!B68:BB68)/SQRT(53)</f>
        <v>7.2317744320797104E-3</v>
      </c>
    </row>
    <row r="69" spans="1:7" x14ac:dyDescent="0.25">
      <c r="A69">
        <v>1082</v>
      </c>
      <c r="B69">
        <f>AVERAGE('O-PTIR norm'!B69:BB69)</f>
        <v>0.11505940911079877</v>
      </c>
      <c r="C69">
        <f>_xlfn.STDEV.P('O-PTIR norm'!B69:BB69)/SQRT(53)</f>
        <v>2.3403100267443775E-2</v>
      </c>
      <c r="E69">
        <v>558.72054787254501</v>
      </c>
      <c r="F69">
        <f>AVERAGE('Raman norm'!B69:BB69)</f>
        <v>0.94581004409885994</v>
      </c>
      <c r="G69">
        <f>_xlfn.STDEV.P('Raman norm'!B69:BB69)/SQRT(53)</f>
        <v>7.5820479825219542E-3</v>
      </c>
    </row>
    <row r="70" spans="1:7" x14ac:dyDescent="0.25">
      <c r="A70">
        <v>1084</v>
      </c>
      <c r="B70">
        <f>AVERAGE('O-PTIR norm'!B70:BB70)</f>
        <v>7.8988391012331918E-2</v>
      </c>
      <c r="C70">
        <f>_xlfn.STDEV.P('O-PTIR norm'!B70:BB70)/SQRT(53)</f>
        <v>2.7430950267958401E-2</v>
      </c>
      <c r="E70">
        <v>562.19216573939195</v>
      </c>
      <c r="F70">
        <f>AVERAGE('Raman norm'!B70:BB70)</f>
        <v>0.94454563969959315</v>
      </c>
      <c r="G70">
        <f>_xlfn.STDEV.P('Raman norm'!B70:BB70)/SQRT(53)</f>
        <v>7.9793301474097439E-3</v>
      </c>
    </row>
    <row r="71" spans="1:7" x14ac:dyDescent="0.25">
      <c r="A71">
        <v>1086</v>
      </c>
      <c r="B71">
        <f>AVERAGE('O-PTIR norm'!B71:BB71)</f>
        <v>5.1586266687418843E-2</v>
      </c>
      <c r="C71">
        <f>_xlfn.STDEV.P('O-PTIR norm'!B71:BB71)/SQRT(53)</f>
        <v>3.6809147947277431E-2</v>
      </c>
      <c r="E71">
        <v>565.66378360623798</v>
      </c>
      <c r="F71">
        <f>AVERAGE('Raman norm'!B71:BB71)</f>
        <v>0.94364782571213224</v>
      </c>
      <c r="G71">
        <f>_xlfn.STDEV.P('Raman norm'!B71:BB71)/SQRT(53)</f>
        <v>8.2918597941128384E-3</v>
      </c>
    </row>
    <row r="72" spans="1:7" x14ac:dyDescent="0.25">
      <c r="A72">
        <v>1088</v>
      </c>
      <c r="B72">
        <f>AVERAGE('O-PTIR norm'!B72:BB72)</f>
        <v>3.4285462533109684E-2</v>
      </c>
      <c r="C72">
        <f>_xlfn.STDEV.P('O-PTIR norm'!B72:BB72)/SQRT(53)</f>
        <v>4.6759516276201951E-2</v>
      </c>
      <c r="E72">
        <v>569.13540147308504</v>
      </c>
      <c r="F72">
        <f>AVERAGE('Raman norm'!B72:BB72)</f>
        <v>0.94349357512285592</v>
      </c>
      <c r="G72">
        <f>_xlfn.STDEV.P('Raman norm'!B72:BB72)/SQRT(53)</f>
        <v>8.3195347671081738E-3</v>
      </c>
    </row>
    <row r="73" spans="1:7" x14ac:dyDescent="0.25">
      <c r="A73">
        <v>1090</v>
      </c>
      <c r="B73">
        <f>AVERAGE('O-PTIR norm'!B73:BB73)</f>
        <v>4.1066086151786002E-2</v>
      </c>
      <c r="C73">
        <f>_xlfn.STDEV.P('O-PTIR norm'!B73:BB73)/SQRT(53)</f>
        <v>3.6253713883630447E-2</v>
      </c>
      <c r="E73">
        <v>572.60701933993198</v>
      </c>
      <c r="F73">
        <f>AVERAGE('Raman norm'!B73:BB73)</f>
        <v>0.94444766370107469</v>
      </c>
      <c r="G73">
        <f>_xlfn.STDEV.P('Raman norm'!B73:BB73)/SQRT(53)</f>
        <v>8.2342233513795823E-3</v>
      </c>
    </row>
    <row r="74" spans="1:7" x14ac:dyDescent="0.25">
      <c r="A74">
        <v>1092</v>
      </c>
      <c r="B74">
        <f>AVERAGE('O-PTIR norm'!B74:BB74)</f>
        <v>4.512802663051918E-2</v>
      </c>
      <c r="C74">
        <f>_xlfn.STDEV.P('O-PTIR norm'!B74:BB74)/SQRT(53)</f>
        <v>3.1465246295860699E-2</v>
      </c>
      <c r="E74">
        <v>576.07863720677801</v>
      </c>
      <c r="F74">
        <f>AVERAGE('Raman norm'!B74:BB74)</f>
        <v>0.94583237088935068</v>
      </c>
      <c r="G74">
        <f>_xlfn.STDEV.P('Raman norm'!B74:BB74)/SQRT(53)</f>
        <v>8.2175861761459544E-3</v>
      </c>
    </row>
    <row r="75" spans="1:7" x14ac:dyDescent="0.25">
      <c r="A75">
        <v>1094</v>
      </c>
      <c r="B75">
        <f>AVERAGE('O-PTIR norm'!B75:BB75)</f>
        <v>4.9070720231994693E-2</v>
      </c>
      <c r="C75">
        <f>_xlfn.STDEV.P('O-PTIR norm'!B75:BB75)/SQRT(53)</f>
        <v>3.0437876651977992E-2</v>
      </c>
      <c r="E75">
        <v>579.55025507362495</v>
      </c>
      <c r="F75">
        <f>AVERAGE('Raman norm'!B75:BB75)</f>
        <v>0.94813110040341908</v>
      </c>
      <c r="G75">
        <f>_xlfn.STDEV.P('Raman norm'!B75:BB75)/SQRT(53)</f>
        <v>8.01329247842264E-3</v>
      </c>
    </row>
    <row r="76" spans="1:7" x14ac:dyDescent="0.25">
      <c r="A76">
        <v>1096</v>
      </c>
      <c r="B76">
        <f>AVERAGE('O-PTIR norm'!B76:BB76)</f>
        <v>4.528196682999254E-2</v>
      </c>
      <c r="C76">
        <f>_xlfn.STDEV.P('O-PTIR norm'!B76:BB76)/SQRT(53)</f>
        <v>3.1056931812894088E-2</v>
      </c>
      <c r="E76">
        <v>583.02187294047201</v>
      </c>
      <c r="F76">
        <f>AVERAGE('Raman norm'!B76:BB76)</f>
        <v>0.94935677319032097</v>
      </c>
      <c r="G76">
        <f>_xlfn.STDEV.P('Raman norm'!B76:BB76)/SQRT(53)</f>
        <v>7.8496917219663918E-3</v>
      </c>
    </row>
    <row r="77" spans="1:7" x14ac:dyDescent="0.25">
      <c r="A77">
        <v>1098</v>
      </c>
      <c r="B77">
        <f>AVERAGE('O-PTIR norm'!B77:BB77)</f>
        <v>6.6761082351880413E-2</v>
      </c>
      <c r="C77">
        <f>_xlfn.STDEV.P('O-PTIR norm'!B77:BB77)/SQRT(53)</f>
        <v>2.1581595461316026E-2</v>
      </c>
      <c r="E77">
        <v>586.49349080731804</v>
      </c>
      <c r="F77">
        <f>AVERAGE('Raman norm'!B77:BB77)</f>
        <v>0.94843791203443961</v>
      </c>
      <c r="G77">
        <f>_xlfn.STDEV.P('Raman norm'!B77:BB77)/SQRT(53)</f>
        <v>7.8861733530986369E-3</v>
      </c>
    </row>
    <row r="78" spans="1:7" x14ac:dyDescent="0.25">
      <c r="A78">
        <v>1100</v>
      </c>
      <c r="B78">
        <f>AVERAGE('O-PTIR norm'!B78:BB78)</f>
        <v>5.430947434717575E-2</v>
      </c>
      <c r="C78">
        <f>_xlfn.STDEV.P('O-PTIR norm'!B78:BB78)/SQRT(53)</f>
        <v>3.3899552364412708E-2</v>
      </c>
      <c r="E78">
        <v>589.96510867416498</v>
      </c>
      <c r="F78">
        <f>AVERAGE('Raman norm'!B78:BB78)</f>
        <v>0.94728655617603752</v>
      </c>
      <c r="G78">
        <f>_xlfn.STDEV.P('Raman norm'!B78:BB78)/SQRT(53)</f>
        <v>7.8829899388623906E-3</v>
      </c>
    </row>
    <row r="79" spans="1:7" x14ac:dyDescent="0.25">
      <c r="A79">
        <v>1102</v>
      </c>
      <c r="B79">
        <f>AVERAGE('O-PTIR norm'!B79:BB79)</f>
        <v>8.3489165797858311E-2</v>
      </c>
      <c r="C79">
        <f>_xlfn.STDEV.P('O-PTIR norm'!B79:BB79)/SQRT(53)</f>
        <v>2.2416467023033321E-2</v>
      </c>
      <c r="E79">
        <v>593.43672654101204</v>
      </c>
      <c r="F79">
        <f>AVERAGE('Raman norm'!B79:BB79)</f>
        <v>0.94874930292041726</v>
      </c>
      <c r="G79">
        <f>_xlfn.STDEV.P('Raman norm'!B79:BB79)/SQRT(53)</f>
        <v>7.7488820306105795E-3</v>
      </c>
    </row>
    <row r="80" spans="1:7" x14ac:dyDescent="0.25">
      <c r="A80">
        <v>1104</v>
      </c>
      <c r="B80">
        <f>AVERAGE('O-PTIR norm'!B80:BB80)</f>
        <v>6.8483895953265039E-2</v>
      </c>
      <c r="C80">
        <f>_xlfn.STDEV.P('O-PTIR norm'!B80:BB80)/SQRT(53)</f>
        <v>3.2516887578100936E-2</v>
      </c>
      <c r="E80">
        <v>596.90834440785898</v>
      </c>
      <c r="F80">
        <f>AVERAGE('Raman norm'!B80:BB80)</f>
        <v>0.94860896940115824</v>
      </c>
      <c r="G80">
        <f>_xlfn.STDEV.P('Raman norm'!B80:BB80)/SQRT(53)</f>
        <v>7.8449131803229061E-3</v>
      </c>
    </row>
    <row r="81" spans="1:7" x14ac:dyDescent="0.25">
      <c r="A81">
        <v>1106</v>
      </c>
      <c r="B81">
        <f>AVERAGE('O-PTIR norm'!B81:BB81)</f>
        <v>6.5607441677945355E-2</v>
      </c>
      <c r="C81">
        <f>_xlfn.STDEV.P('O-PTIR norm'!B81:BB81)/SQRT(53)</f>
        <v>3.6147530010989519E-2</v>
      </c>
      <c r="E81">
        <v>600.37996227470501</v>
      </c>
      <c r="F81">
        <f>AVERAGE('Raman norm'!B81:BB81)</f>
        <v>0.94709157230193541</v>
      </c>
      <c r="G81">
        <f>_xlfn.STDEV.P('Raman norm'!B81:BB81)/SQRT(53)</f>
        <v>8.0204385159682225E-3</v>
      </c>
    </row>
    <row r="82" spans="1:7" x14ac:dyDescent="0.25">
      <c r="A82">
        <v>1108</v>
      </c>
      <c r="B82">
        <f>AVERAGE('O-PTIR norm'!B82:BB82)</f>
        <v>5.8993471114999273E-2</v>
      </c>
      <c r="C82">
        <f>_xlfn.STDEV.P('O-PTIR norm'!B82:BB82)/SQRT(53)</f>
        <v>3.7260889402842508E-2</v>
      </c>
      <c r="E82">
        <v>603.85158014155195</v>
      </c>
      <c r="F82">
        <f>AVERAGE('Raman norm'!B82:BB82)</f>
        <v>0.94566205832947037</v>
      </c>
      <c r="G82">
        <f>_xlfn.STDEV.P('Raman norm'!B82:BB82)/SQRT(53)</f>
        <v>8.1540761965328348E-3</v>
      </c>
    </row>
    <row r="83" spans="1:7" x14ac:dyDescent="0.25">
      <c r="A83">
        <v>1110</v>
      </c>
      <c r="B83">
        <f>AVERAGE('O-PTIR norm'!B83:BB83)</f>
        <v>3.8392065951315911E-2</v>
      </c>
      <c r="C83">
        <f>_xlfn.STDEV.P('O-PTIR norm'!B83:BB83)/SQRT(53)</f>
        <v>5.1602510449877723E-2</v>
      </c>
      <c r="E83">
        <v>607.323198008399</v>
      </c>
      <c r="F83">
        <f>AVERAGE('Raman norm'!B83:BB83)</f>
        <v>0.94619947825152784</v>
      </c>
      <c r="G83">
        <f>_xlfn.STDEV.P('Raman norm'!B83:BB83)/SQRT(53)</f>
        <v>8.2063615773573934E-3</v>
      </c>
    </row>
    <row r="84" spans="1:7" x14ac:dyDescent="0.25">
      <c r="A84">
        <v>1112</v>
      </c>
      <c r="B84">
        <f>AVERAGE('O-PTIR norm'!B84:BB84)</f>
        <v>7.1045061422879724E-2</v>
      </c>
      <c r="C84">
        <f>_xlfn.STDEV.P('O-PTIR norm'!B84:BB84)/SQRT(53)</f>
        <v>2.7535741187448962E-2</v>
      </c>
      <c r="E84">
        <v>610.79481587524504</v>
      </c>
      <c r="F84">
        <f>AVERAGE('Raman norm'!B84:BB84)</f>
        <v>0.94533004773890494</v>
      </c>
      <c r="G84">
        <f>_xlfn.STDEV.P('Raman norm'!B84:BB84)/SQRT(53)</f>
        <v>8.0727342368578769E-3</v>
      </c>
    </row>
    <row r="85" spans="1:7" x14ac:dyDescent="0.25">
      <c r="A85">
        <v>1114</v>
      </c>
      <c r="B85">
        <f>AVERAGE('O-PTIR norm'!B85:BB85)</f>
        <v>6.8462191599699573E-2</v>
      </c>
      <c r="C85">
        <f>_xlfn.STDEV.P('O-PTIR norm'!B85:BB85)/SQRT(53)</f>
        <v>2.6914946059842331E-2</v>
      </c>
      <c r="E85">
        <v>614.26643374209198</v>
      </c>
      <c r="F85">
        <f>AVERAGE('Raman norm'!B85:BB85)</f>
        <v>0.94514324448801268</v>
      </c>
      <c r="G85">
        <f>_xlfn.STDEV.P('Raman norm'!B85:BB85)/SQRT(53)</f>
        <v>8.1626844439891127E-3</v>
      </c>
    </row>
    <row r="86" spans="1:7" x14ac:dyDescent="0.25">
      <c r="A86">
        <v>1116</v>
      </c>
      <c r="B86">
        <f>AVERAGE('O-PTIR norm'!B86:BB86)</f>
        <v>7.0593059696412289E-2</v>
      </c>
      <c r="C86">
        <f>_xlfn.STDEV.P('O-PTIR norm'!B86:BB86)/SQRT(53)</f>
        <v>2.8453261468473212E-2</v>
      </c>
      <c r="E86">
        <v>617.73805160893903</v>
      </c>
      <c r="F86">
        <f>AVERAGE('Raman norm'!B86:BB86)</f>
        <v>0.94642256838672933</v>
      </c>
      <c r="G86">
        <f>_xlfn.STDEV.P('Raman norm'!B86:BB86)/SQRT(53)</f>
        <v>8.2119850418948172E-3</v>
      </c>
    </row>
    <row r="87" spans="1:7" x14ac:dyDescent="0.25">
      <c r="A87">
        <v>1118</v>
      </c>
      <c r="B87">
        <f>AVERAGE('O-PTIR norm'!B87:BB87)</f>
        <v>6.5522630101495019E-2</v>
      </c>
      <c r="C87">
        <f>_xlfn.STDEV.P('O-PTIR norm'!B87:BB87)/SQRT(53)</f>
        <v>2.8710628995579811E-2</v>
      </c>
      <c r="E87">
        <v>621.20966947578495</v>
      </c>
      <c r="F87">
        <f>AVERAGE('Raman norm'!B87:BB87)</f>
        <v>0.94819671745520306</v>
      </c>
      <c r="G87">
        <f>_xlfn.STDEV.P('Raman norm'!B87:BB87)/SQRT(53)</f>
        <v>8.1954957766027636E-3</v>
      </c>
    </row>
    <row r="88" spans="1:7" x14ac:dyDescent="0.25">
      <c r="A88">
        <v>1120</v>
      </c>
      <c r="B88">
        <f>AVERAGE('O-PTIR norm'!B88:BB88)</f>
        <v>6.4991871876547661E-2</v>
      </c>
      <c r="C88">
        <f>_xlfn.STDEV.P('O-PTIR norm'!B88:BB88)/SQRT(53)</f>
        <v>2.7916212759150745E-2</v>
      </c>
      <c r="E88">
        <v>624.681287342632</v>
      </c>
      <c r="F88">
        <f>AVERAGE('Raman norm'!B88:BB88)</f>
        <v>0.94921597539047664</v>
      </c>
      <c r="G88">
        <f>_xlfn.STDEV.P('Raman norm'!B88:BB88)/SQRT(53)</f>
        <v>8.1266667118427699E-3</v>
      </c>
    </row>
    <row r="89" spans="1:7" x14ac:dyDescent="0.25">
      <c r="A89">
        <v>1122</v>
      </c>
      <c r="B89">
        <f>AVERAGE('O-PTIR norm'!B89:BB89)</f>
        <v>7.0207775560170979E-2</v>
      </c>
      <c r="C89">
        <f>_xlfn.STDEV.P('O-PTIR norm'!B89:BB89)/SQRT(53)</f>
        <v>2.5326668480592097E-2</v>
      </c>
      <c r="E89">
        <v>628.15290520947894</v>
      </c>
      <c r="F89">
        <f>AVERAGE('Raman norm'!B89:BB89)</f>
        <v>0.94916544838218242</v>
      </c>
      <c r="G89">
        <f>_xlfn.STDEV.P('Raman norm'!B89:BB89)/SQRT(53)</f>
        <v>7.8700770415738308E-3</v>
      </c>
    </row>
    <row r="90" spans="1:7" x14ac:dyDescent="0.25">
      <c r="A90">
        <v>1124</v>
      </c>
      <c r="B90">
        <f>AVERAGE('O-PTIR norm'!B90:BB90)</f>
        <v>5.3212669749727444E-2</v>
      </c>
      <c r="C90">
        <f>_xlfn.STDEV.P('O-PTIR norm'!B90:BB90)/SQRT(53)</f>
        <v>4.3615748846325304E-2</v>
      </c>
      <c r="E90">
        <v>631.62452307632498</v>
      </c>
      <c r="F90">
        <f>AVERAGE('Raman norm'!B90:BB90)</f>
        <v>0.95143401111142156</v>
      </c>
      <c r="G90">
        <f>_xlfn.STDEV.P('Raman norm'!B90:BB90)/SQRT(53)</f>
        <v>7.8893349327305452E-3</v>
      </c>
    </row>
    <row r="91" spans="1:7" x14ac:dyDescent="0.25">
      <c r="A91">
        <v>1126</v>
      </c>
      <c r="B91">
        <f>AVERAGE('O-PTIR norm'!B91:BB91)</f>
        <v>6.3653898395051534E-2</v>
      </c>
      <c r="C91">
        <f>_xlfn.STDEV.P('O-PTIR norm'!B91:BB91)/SQRT(53)</f>
        <v>3.4909871402713136E-2</v>
      </c>
      <c r="E91">
        <v>635.09614094317203</v>
      </c>
      <c r="F91">
        <f>AVERAGE('Raman norm'!B91:BB91)</f>
        <v>0.9549794051074777</v>
      </c>
      <c r="G91">
        <f>_xlfn.STDEV.P('Raman norm'!B91:BB91)/SQRT(53)</f>
        <v>7.8214906282625379E-3</v>
      </c>
    </row>
    <row r="92" spans="1:7" x14ac:dyDescent="0.25">
      <c r="A92">
        <v>1128</v>
      </c>
      <c r="B92">
        <f>AVERAGE('O-PTIR norm'!B92:BB92)</f>
        <v>6.6572739865062888E-2</v>
      </c>
      <c r="C92">
        <f>_xlfn.STDEV.P('O-PTIR norm'!B92:BB92)/SQRT(53)</f>
        <v>3.1628913582606562E-2</v>
      </c>
      <c r="E92">
        <v>638.56775881001897</v>
      </c>
      <c r="F92">
        <f>AVERAGE('Raman norm'!B92:BB92)</f>
        <v>0.95627233948989554</v>
      </c>
      <c r="G92">
        <f>_xlfn.STDEV.P('Raman norm'!B92:BB92)/SQRT(53)</f>
        <v>7.9153840083903155E-3</v>
      </c>
    </row>
    <row r="93" spans="1:7" x14ac:dyDescent="0.25">
      <c r="A93">
        <v>1130</v>
      </c>
      <c r="B93">
        <f>AVERAGE('O-PTIR norm'!B93:BB93)</f>
        <v>7.3380693615515968E-2</v>
      </c>
      <c r="C93">
        <f>_xlfn.STDEV.P('O-PTIR norm'!B93:BB93)/SQRT(53)</f>
        <v>2.920429122332073E-2</v>
      </c>
      <c r="E93">
        <v>642.039376676865</v>
      </c>
      <c r="F93">
        <f>AVERAGE('Raman norm'!B93:BB93)</f>
        <v>0.95513829285091023</v>
      </c>
      <c r="G93">
        <f>_xlfn.STDEV.P('Raman norm'!B93:BB93)/SQRT(53)</f>
        <v>8.1902069881825707E-3</v>
      </c>
    </row>
    <row r="94" spans="1:7" x14ac:dyDescent="0.25">
      <c r="A94">
        <v>1132</v>
      </c>
      <c r="B94">
        <f>AVERAGE('O-PTIR norm'!B94:BB94)</f>
        <v>9.7887523600991316E-2</v>
      </c>
      <c r="C94">
        <f>_xlfn.STDEV.P('O-PTIR norm'!B94:BB94)/SQRT(53)</f>
        <v>1.8009872618513525E-2</v>
      </c>
      <c r="E94">
        <v>645.51099454371194</v>
      </c>
      <c r="F94">
        <f>AVERAGE('Raman norm'!B94:BB94)</f>
        <v>0.95459429200337831</v>
      </c>
      <c r="G94">
        <f>_xlfn.STDEV.P('Raman norm'!B94:BB94)/SQRT(53)</f>
        <v>8.3968136963468911E-3</v>
      </c>
    </row>
    <row r="95" spans="1:7" x14ac:dyDescent="0.25">
      <c r="A95">
        <v>1134</v>
      </c>
      <c r="B95">
        <f>AVERAGE('O-PTIR norm'!B95:BB95)</f>
        <v>8.8843240551442701E-2</v>
      </c>
      <c r="C95">
        <f>_xlfn.STDEV.P('O-PTIR norm'!B95:BB95)/SQRT(53)</f>
        <v>1.8843378671696144E-2</v>
      </c>
      <c r="E95">
        <v>648.982612410559</v>
      </c>
      <c r="F95">
        <f>AVERAGE('Raman norm'!B95:BB95)</f>
        <v>0.95285163139357121</v>
      </c>
      <c r="G95">
        <f>_xlfn.STDEV.P('Raman norm'!B95:BB95)/SQRT(53)</f>
        <v>8.6918516929705252E-3</v>
      </c>
    </row>
    <row r="96" spans="1:7" x14ac:dyDescent="0.25">
      <c r="A96">
        <v>1136</v>
      </c>
      <c r="B96">
        <f>AVERAGE('O-PTIR norm'!B96:BB96)</f>
        <v>8.3824483106616901E-2</v>
      </c>
      <c r="C96">
        <f>_xlfn.STDEV.P('O-PTIR norm'!B96:BB96)/SQRT(53)</f>
        <v>1.8429930126577596E-2</v>
      </c>
      <c r="E96">
        <v>652.45423027740503</v>
      </c>
      <c r="F96">
        <f>AVERAGE('Raman norm'!B96:BB96)</f>
        <v>0.95201255540023555</v>
      </c>
      <c r="G96">
        <f>_xlfn.STDEV.P('Raman norm'!B96:BB96)/SQRT(53)</f>
        <v>8.9135399703658483E-3</v>
      </c>
    </row>
    <row r="97" spans="1:7" x14ac:dyDescent="0.25">
      <c r="A97">
        <v>1138</v>
      </c>
      <c r="B97">
        <f>AVERAGE('O-PTIR norm'!B97:BB97)</f>
        <v>8.0899903722574315E-2</v>
      </c>
      <c r="C97">
        <f>_xlfn.STDEV.P('O-PTIR norm'!B97:BB97)/SQRT(53)</f>
        <v>1.992049759499467E-2</v>
      </c>
      <c r="E97">
        <v>655.92584814425197</v>
      </c>
      <c r="F97">
        <f>AVERAGE('Raman norm'!B97:BB97)</f>
        <v>0.95144899654865556</v>
      </c>
      <c r="G97">
        <f>_xlfn.STDEV.P('Raman norm'!B97:BB97)/SQRT(53)</f>
        <v>9.0989924584240402E-3</v>
      </c>
    </row>
    <row r="98" spans="1:7" x14ac:dyDescent="0.25">
      <c r="A98">
        <v>1140</v>
      </c>
      <c r="B98">
        <f>AVERAGE('O-PTIR norm'!B98:BB98)</f>
        <v>6.0289661223101559E-2</v>
      </c>
      <c r="C98">
        <f>_xlfn.STDEV.P('O-PTIR norm'!B98:BB98)/SQRT(53)</f>
        <v>2.6774055516663071E-2</v>
      </c>
      <c r="E98">
        <v>659.39746601109903</v>
      </c>
      <c r="F98">
        <f>AVERAGE('Raman norm'!B98:BB98)</f>
        <v>0.95019185771339065</v>
      </c>
      <c r="G98">
        <f>_xlfn.STDEV.P('Raman norm'!B98:BB98)/SQRT(53)</f>
        <v>9.2135536165517985E-3</v>
      </c>
    </row>
    <row r="99" spans="1:7" x14ac:dyDescent="0.25">
      <c r="A99">
        <v>1142</v>
      </c>
      <c r="B99">
        <f>AVERAGE('O-PTIR norm'!B99:BB99)</f>
        <v>4.0954618365299296E-2</v>
      </c>
      <c r="C99">
        <f>_xlfn.STDEV.P('O-PTIR norm'!B99:BB99)/SQRT(53)</f>
        <v>3.0750904766862572E-2</v>
      </c>
      <c r="E99">
        <v>662.86908387794597</v>
      </c>
      <c r="F99">
        <f>AVERAGE('Raman norm'!B99:BB99)</f>
        <v>0.94781905442452652</v>
      </c>
      <c r="G99">
        <f>_xlfn.STDEV.P('Raman norm'!B99:BB99)/SQRT(53)</f>
        <v>9.2519313054173768E-3</v>
      </c>
    </row>
    <row r="100" spans="1:7" x14ac:dyDescent="0.25">
      <c r="A100">
        <v>1144</v>
      </c>
      <c r="B100">
        <f>AVERAGE('O-PTIR norm'!B100:BB100)</f>
        <v>3.1971030873993674E-2</v>
      </c>
      <c r="C100">
        <f>_xlfn.STDEV.P('O-PTIR norm'!B100:BB100)/SQRT(53)</f>
        <v>3.7253674364437148E-2</v>
      </c>
      <c r="E100">
        <v>666.340701744792</v>
      </c>
      <c r="F100">
        <f>AVERAGE('Raman norm'!B100:BB100)</f>
        <v>0.94537978476707973</v>
      </c>
      <c r="G100">
        <f>_xlfn.STDEV.P('Raman norm'!B100:BB100)/SQRT(53)</f>
        <v>9.3763248965996956E-3</v>
      </c>
    </row>
    <row r="101" spans="1:7" x14ac:dyDescent="0.25">
      <c r="A101">
        <v>1146</v>
      </c>
      <c r="B101">
        <f>AVERAGE('O-PTIR norm'!B101:BB101)</f>
        <v>2.520201617470065E-2</v>
      </c>
      <c r="C101">
        <f>_xlfn.STDEV.P('O-PTIR norm'!B101:BB101)/SQRT(53)</f>
        <v>3.3329573981742959E-2</v>
      </c>
      <c r="E101">
        <v>669.81231961163905</v>
      </c>
      <c r="F101">
        <f>AVERAGE('Raman norm'!B101:BB101)</f>
        <v>0.94440190588846806</v>
      </c>
      <c r="G101">
        <f>_xlfn.STDEV.P('Raman norm'!B101:BB101)/SQRT(53)</f>
        <v>9.4455154759650762E-3</v>
      </c>
    </row>
    <row r="102" spans="1:7" x14ac:dyDescent="0.25">
      <c r="A102">
        <v>1148</v>
      </c>
      <c r="B102">
        <f>AVERAGE('O-PTIR norm'!B102:BB102)</f>
        <v>6.0435087811135539E-2</v>
      </c>
      <c r="C102">
        <f>_xlfn.STDEV.P('O-PTIR norm'!B102:BB102)/SQRT(53)</f>
        <v>2.0611059331429597E-2</v>
      </c>
      <c r="E102">
        <v>673.283937478486</v>
      </c>
      <c r="F102">
        <f>AVERAGE('Raman norm'!B102:BB102)</f>
        <v>0.94462898548135343</v>
      </c>
      <c r="G102">
        <f>_xlfn.STDEV.P('Raman norm'!B102:BB102)/SQRT(53)</f>
        <v>9.6346478543306024E-3</v>
      </c>
    </row>
    <row r="103" spans="1:7" x14ac:dyDescent="0.25">
      <c r="A103">
        <v>1150</v>
      </c>
      <c r="B103">
        <f>AVERAGE('O-PTIR norm'!B103:BB103)</f>
        <v>1.9446799483252213E-2</v>
      </c>
      <c r="C103">
        <f>_xlfn.STDEV.P('O-PTIR norm'!B103:BB103)/SQRT(53)</f>
        <v>2.7503077302059791E-2</v>
      </c>
      <c r="E103">
        <v>676.75555534533203</v>
      </c>
      <c r="F103">
        <f>AVERAGE('Raman norm'!B103:BB103)</f>
        <v>0.94351543788276726</v>
      </c>
      <c r="G103">
        <f>_xlfn.STDEV.P('Raman norm'!B103:BB103)/SQRT(53)</f>
        <v>9.7908484563207117E-3</v>
      </c>
    </row>
    <row r="104" spans="1:7" x14ac:dyDescent="0.25">
      <c r="A104">
        <v>1152</v>
      </c>
      <c r="B104">
        <f>AVERAGE('O-PTIR norm'!B104:BB104)</f>
        <v>-8.0694365335411793E-3</v>
      </c>
      <c r="C104">
        <f>_xlfn.STDEV.P('O-PTIR norm'!B104:BB104)/SQRT(53)</f>
        <v>4.6124669178358911E-2</v>
      </c>
      <c r="E104">
        <v>680.22717321217897</v>
      </c>
      <c r="F104">
        <f>AVERAGE('Raman norm'!B104:BB104)</f>
        <v>0.94202196489325218</v>
      </c>
      <c r="G104">
        <f>_xlfn.STDEV.P('Raman norm'!B104:BB104)/SQRT(53)</f>
        <v>9.8329715433825588E-3</v>
      </c>
    </row>
    <row r="105" spans="1:7" x14ac:dyDescent="0.25">
      <c r="A105">
        <v>1154</v>
      </c>
      <c r="B105">
        <f>AVERAGE('O-PTIR norm'!B105:BB105)</f>
        <v>-1.9047124544238701E-2</v>
      </c>
      <c r="C105">
        <f>_xlfn.STDEV.P('O-PTIR norm'!B105:BB105)/SQRT(53)</f>
        <v>4.6133101301381707E-2</v>
      </c>
      <c r="E105">
        <v>683.69879107902602</v>
      </c>
      <c r="F105">
        <f>AVERAGE('Raman norm'!B105:BB105)</f>
        <v>0.94224946607543125</v>
      </c>
      <c r="G105">
        <f>_xlfn.STDEV.P('Raman norm'!B105:BB105)/SQRT(53)</f>
        <v>9.7066405503617829E-3</v>
      </c>
    </row>
    <row r="106" spans="1:7" x14ac:dyDescent="0.25">
      <c r="A106">
        <v>1156</v>
      </c>
      <c r="B106">
        <f>AVERAGE('O-PTIR norm'!B106:BB106)</f>
        <v>-1.4079243783672635E-2</v>
      </c>
      <c r="C106">
        <f>_xlfn.STDEV.P('O-PTIR norm'!B106:BB106)/SQRT(53)</f>
        <v>4.6527134497254555E-2</v>
      </c>
      <c r="E106">
        <v>687.17040894587205</v>
      </c>
      <c r="F106">
        <f>AVERAGE('Raman norm'!B106:BB106)</f>
        <v>0.93887701768831855</v>
      </c>
      <c r="G106">
        <f>_xlfn.STDEV.P('Raman norm'!B106:BB106)/SQRT(53)</f>
        <v>9.7210735655269449E-3</v>
      </c>
    </row>
    <row r="107" spans="1:7" x14ac:dyDescent="0.25">
      <c r="A107">
        <v>1158</v>
      </c>
      <c r="B107">
        <f>AVERAGE('O-PTIR norm'!B107:BB107)</f>
        <v>-1.5417245550847666E-2</v>
      </c>
      <c r="C107">
        <f>_xlfn.STDEV.P('O-PTIR norm'!B107:BB107)/SQRT(53)</f>
        <v>4.4497137749995551E-2</v>
      </c>
      <c r="E107">
        <v>690.642026812719</v>
      </c>
      <c r="F107">
        <f>AVERAGE('Raman norm'!B107:BB107)</f>
        <v>0.93673004543647409</v>
      </c>
      <c r="G107">
        <f>_xlfn.STDEV.P('Raman norm'!B107:BB107)/SQRT(53)</f>
        <v>9.6077189825599877E-3</v>
      </c>
    </row>
    <row r="108" spans="1:7" x14ac:dyDescent="0.25">
      <c r="A108">
        <v>1160</v>
      </c>
      <c r="B108">
        <f>AVERAGE('O-PTIR norm'!B108:BB108)</f>
        <v>3.9454493128287648E-3</v>
      </c>
      <c r="C108">
        <f>_xlfn.STDEV.P('O-PTIR norm'!B108:BB108)/SQRT(53)</f>
        <v>1.8937359649390553E-2</v>
      </c>
      <c r="E108">
        <v>694.11364467956605</v>
      </c>
      <c r="F108">
        <f>AVERAGE('Raman norm'!B108:BB108)</f>
        <v>0.93556679624834471</v>
      </c>
      <c r="G108">
        <f>_xlfn.STDEV.P('Raman norm'!B108:BB108)/SQRT(53)</f>
        <v>9.7526211778483259E-3</v>
      </c>
    </row>
    <row r="109" spans="1:7" x14ac:dyDescent="0.25">
      <c r="A109">
        <v>1162</v>
      </c>
      <c r="B109">
        <f>AVERAGE('O-PTIR norm'!B109:BB109)</f>
        <v>-2.7070792716196537E-3</v>
      </c>
      <c r="C109">
        <f>_xlfn.STDEV.P('O-PTIR norm'!B109:BB109)/SQRT(53)</f>
        <v>2.3377275593650337E-2</v>
      </c>
      <c r="E109">
        <v>697.58526254641197</v>
      </c>
      <c r="F109">
        <f>AVERAGE('Raman norm'!B109:BB109)</f>
        <v>0.93452822629956001</v>
      </c>
      <c r="G109">
        <f>_xlfn.STDEV.P('Raman norm'!B109:BB109)/SQRT(53)</f>
        <v>9.8103016537962762E-3</v>
      </c>
    </row>
    <row r="110" spans="1:7" x14ac:dyDescent="0.25">
      <c r="A110">
        <v>1164</v>
      </c>
      <c r="B110">
        <f>AVERAGE('O-PTIR norm'!B110:BB110)</f>
        <v>6.3165307335413751E-3</v>
      </c>
      <c r="C110">
        <f>_xlfn.STDEV.P('O-PTIR norm'!B110:BB110)/SQRT(53)</f>
        <v>1.8431030181589609E-2</v>
      </c>
      <c r="E110">
        <v>701.05688041325902</v>
      </c>
      <c r="F110">
        <f>AVERAGE('Raman norm'!B110:BB110)</f>
        <v>0.93418682351359905</v>
      </c>
      <c r="G110">
        <f>_xlfn.STDEV.P('Raman norm'!B110:BB110)/SQRT(53)</f>
        <v>9.6788795398738917E-3</v>
      </c>
    </row>
    <row r="111" spans="1:7" x14ac:dyDescent="0.25">
      <c r="A111">
        <v>1166</v>
      </c>
      <c r="B111">
        <f>AVERAGE('O-PTIR norm'!B111:BB111)</f>
        <v>-2.0568748234102086E-2</v>
      </c>
      <c r="C111">
        <f>_xlfn.STDEV.P('O-PTIR norm'!B111:BB111)/SQRT(53)</f>
        <v>3.9977146351105289E-2</v>
      </c>
      <c r="E111">
        <v>704.52849828010596</v>
      </c>
      <c r="F111">
        <f>AVERAGE('Raman norm'!B111:BB111)</f>
        <v>0.93641218169235863</v>
      </c>
      <c r="G111">
        <f>_xlfn.STDEV.P('Raman norm'!B111:BB111)/SQRT(53)</f>
        <v>9.7040281963988468E-3</v>
      </c>
    </row>
    <row r="112" spans="1:7" x14ac:dyDescent="0.25">
      <c r="A112">
        <v>1168</v>
      </c>
      <c r="B112">
        <f>AVERAGE('O-PTIR norm'!B112:BB112)</f>
        <v>-6.0197258379050468E-2</v>
      </c>
      <c r="C112">
        <f>_xlfn.STDEV.P('O-PTIR norm'!B112:BB112)/SQRT(53)</f>
        <v>6.602420276943699E-2</v>
      </c>
      <c r="E112">
        <v>708.000116146952</v>
      </c>
      <c r="F112">
        <f>AVERAGE('Raman norm'!B112:BB112)</f>
        <v>0.93645805396843662</v>
      </c>
      <c r="G112">
        <f>_xlfn.STDEV.P('Raman norm'!B112:BB112)/SQRT(53)</f>
        <v>9.4782472512503265E-3</v>
      </c>
    </row>
    <row r="113" spans="1:7" x14ac:dyDescent="0.25">
      <c r="A113">
        <v>1170</v>
      </c>
      <c r="B113">
        <f>AVERAGE('O-PTIR norm'!B113:BB113)</f>
        <v>-6.8885552030501798E-2</v>
      </c>
      <c r="C113">
        <f>_xlfn.STDEV.P('O-PTIR norm'!B113:BB113)/SQRT(53)</f>
        <v>7.2532027334716601E-2</v>
      </c>
      <c r="E113">
        <v>711.47173401379905</v>
      </c>
      <c r="F113">
        <f>AVERAGE('Raman norm'!B113:BB113)</f>
        <v>0.93620690952289864</v>
      </c>
      <c r="G113">
        <f>_xlfn.STDEV.P('Raman norm'!B113:BB113)/SQRT(53)</f>
        <v>9.4900857576113752E-3</v>
      </c>
    </row>
    <row r="114" spans="1:7" x14ac:dyDescent="0.25">
      <c r="A114">
        <v>1172</v>
      </c>
      <c r="B114">
        <f>AVERAGE('O-PTIR norm'!B114:BB114)</f>
        <v>-3.0726713997506341E-2</v>
      </c>
      <c r="C114">
        <f>_xlfn.STDEV.P('O-PTIR norm'!B114:BB114)/SQRT(53)</f>
        <v>3.5925922424312882E-2</v>
      </c>
      <c r="E114">
        <v>714.94335188064599</v>
      </c>
      <c r="F114">
        <f>AVERAGE('Raman norm'!B114:BB114)</f>
        <v>0.93532369715647901</v>
      </c>
      <c r="G114">
        <f>_xlfn.STDEV.P('Raman norm'!B114:BB114)/SQRT(53)</f>
        <v>9.4053610198017047E-3</v>
      </c>
    </row>
    <row r="115" spans="1:7" x14ac:dyDescent="0.25">
      <c r="A115">
        <v>1174</v>
      </c>
      <c r="B115">
        <f>AVERAGE('O-PTIR norm'!B115:BB115)</f>
        <v>-7.3763293734267821E-2</v>
      </c>
      <c r="C115">
        <f>_xlfn.STDEV.P('O-PTIR norm'!B115:BB115)/SQRT(53)</f>
        <v>6.9091350309797683E-2</v>
      </c>
      <c r="E115">
        <v>718.41496974749202</v>
      </c>
      <c r="F115">
        <f>AVERAGE('Raman norm'!B115:BB115)</f>
        <v>0.93427078085671944</v>
      </c>
      <c r="G115">
        <f>_xlfn.STDEV.P('Raman norm'!B115:BB115)/SQRT(53)</f>
        <v>9.3427062657022684E-3</v>
      </c>
    </row>
    <row r="116" spans="1:7" x14ac:dyDescent="0.25">
      <c r="A116">
        <v>1176</v>
      </c>
      <c r="B116">
        <f>AVERAGE('O-PTIR norm'!B116:BB116)</f>
        <v>-6.1848604642841178E-2</v>
      </c>
      <c r="C116">
        <f>_xlfn.STDEV.P('O-PTIR norm'!B116:BB116)/SQRT(53)</f>
        <v>5.0814086364257043E-2</v>
      </c>
      <c r="E116">
        <v>721.88658761433896</v>
      </c>
      <c r="F116">
        <f>AVERAGE('Raman norm'!B116:BB116)</f>
        <v>0.93390873716659561</v>
      </c>
      <c r="G116">
        <f>_xlfn.STDEV.P('Raman norm'!B116:BB116)/SQRT(53)</f>
        <v>9.3744397532584244E-3</v>
      </c>
    </row>
    <row r="117" spans="1:7" x14ac:dyDescent="0.25">
      <c r="A117">
        <v>1178</v>
      </c>
      <c r="B117">
        <f>AVERAGE('O-PTIR norm'!B117:BB117)</f>
        <v>-7.9331097653382754E-2</v>
      </c>
      <c r="C117">
        <f>_xlfn.STDEV.P('O-PTIR norm'!B117:BB117)/SQRT(53)</f>
        <v>6.9167980257518413E-2</v>
      </c>
      <c r="E117">
        <v>725.35820548118602</v>
      </c>
      <c r="F117">
        <f>AVERAGE('Raman norm'!B117:BB117)</f>
        <v>0.93527573191922464</v>
      </c>
      <c r="G117">
        <f>_xlfn.STDEV.P('Raman norm'!B117:BB117)/SQRT(53)</f>
        <v>9.4069599590204198E-3</v>
      </c>
    </row>
    <row r="118" spans="1:7" x14ac:dyDescent="0.25">
      <c r="A118">
        <v>1180</v>
      </c>
      <c r="B118">
        <f>AVERAGE('O-PTIR norm'!B118:BB118)</f>
        <v>-6.4278078092195087E-2</v>
      </c>
      <c r="C118">
        <f>_xlfn.STDEV.P('O-PTIR norm'!B118:BB118)/SQRT(53)</f>
        <v>6.0075582519762548E-2</v>
      </c>
      <c r="E118">
        <v>728.82982334803296</v>
      </c>
      <c r="F118">
        <f>AVERAGE('Raman norm'!B118:BB118)</f>
        <v>0.9383062758374755</v>
      </c>
      <c r="G118">
        <f>_xlfn.STDEV.P('Raman norm'!B118:BB118)/SQRT(53)</f>
        <v>9.2187552423753458E-3</v>
      </c>
    </row>
    <row r="119" spans="1:7" x14ac:dyDescent="0.25">
      <c r="A119">
        <v>1182</v>
      </c>
      <c r="B119">
        <f>AVERAGE('O-PTIR norm'!B119:BB119)</f>
        <v>-3.1994054174242829E-2</v>
      </c>
      <c r="C119">
        <f>_xlfn.STDEV.P('O-PTIR norm'!B119:BB119)/SQRT(53)</f>
        <v>4.2931634387114122E-2</v>
      </c>
      <c r="E119">
        <v>732.30144121487899</v>
      </c>
      <c r="F119">
        <f>AVERAGE('Raman norm'!B119:BB119)</f>
        <v>0.94222687135842143</v>
      </c>
      <c r="G119">
        <f>_xlfn.STDEV.P('Raman norm'!B119:BB119)/SQRT(53)</f>
        <v>9.0625736440843006E-3</v>
      </c>
    </row>
    <row r="120" spans="1:7" x14ac:dyDescent="0.25">
      <c r="A120">
        <v>1184</v>
      </c>
      <c r="B120">
        <f>AVERAGE('O-PTIR norm'!B120:BB120)</f>
        <v>-6.8890666480818555E-2</v>
      </c>
      <c r="C120">
        <f>_xlfn.STDEV.P('O-PTIR norm'!B120:BB120)/SQRT(53)</f>
        <v>6.969326919152051E-2</v>
      </c>
      <c r="E120">
        <v>735.77305908172605</v>
      </c>
      <c r="F120">
        <f>AVERAGE('Raman norm'!B120:BB120)</f>
        <v>0.94269410491410666</v>
      </c>
      <c r="G120">
        <f>_xlfn.STDEV.P('Raman norm'!B120:BB120)/SQRT(53)</f>
        <v>8.9276311009022901E-3</v>
      </c>
    </row>
    <row r="121" spans="1:7" x14ac:dyDescent="0.25">
      <c r="A121">
        <v>1186</v>
      </c>
      <c r="B121">
        <f>AVERAGE('O-PTIR norm'!B121:BB121)</f>
        <v>-6.776238121861887E-2</v>
      </c>
      <c r="C121">
        <f>_xlfn.STDEV.P('O-PTIR norm'!B121:BB121)/SQRT(53)</f>
        <v>4.614715415669312E-2</v>
      </c>
      <c r="E121">
        <v>739.24467694857299</v>
      </c>
      <c r="F121">
        <f>AVERAGE('Raman norm'!B121:BB121)</f>
        <v>0.94202538205776287</v>
      </c>
      <c r="G121">
        <f>_xlfn.STDEV.P('Raman norm'!B121:BB121)/SQRT(53)</f>
        <v>8.8487028433414331E-3</v>
      </c>
    </row>
    <row r="122" spans="1:7" x14ac:dyDescent="0.25">
      <c r="A122">
        <v>1188</v>
      </c>
      <c r="B122">
        <f>AVERAGE('O-PTIR norm'!B122:BB122)</f>
        <v>-4.5539408770410177E-2</v>
      </c>
      <c r="C122">
        <f>_xlfn.STDEV.P('O-PTIR norm'!B122:BB122)/SQRT(53)</f>
        <v>3.0396815680000907E-2</v>
      </c>
      <c r="E122">
        <v>742.71629481541902</v>
      </c>
      <c r="F122">
        <f>AVERAGE('Raman norm'!B122:BB122)</f>
        <v>0.94288648302768463</v>
      </c>
      <c r="G122">
        <f>_xlfn.STDEV.P('Raman norm'!B122:BB122)/SQRT(53)</f>
        <v>8.8846050347923759E-3</v>
      </c>
    </row>
    <row r="123" spans="1:7" x14ac:dyDescent="0.25">
      <c r="A123">
        <v>1190</v>
      </c>
      <c r="B123">
        <f>AVERAGE('O-PTIR norm'!B123:BB123)</f>
        <v>-3.9718022382964719E-3</v>
      </c>
      <c r="C123">
        <f>_xlfn.STDEV.P('O-PTIR norm'!B123:BB123)/SQRT(53)</f>
        <v>2.067894069882684E-2</v>
      </c>
      <c r="E123">
        <v>746.18791268226596</v>
      </c>
      <c r="F123">
        <f>AVERAGE('Raman norm'!B123:BB123)</f>
        <v>0.94089670043944218</v>
      </c>
      <c r="G123">
        <f>_xlfn.STDEV.P('Raman norm'!B123:BB123)/SQRT(53)</f>
        <v>9.1082870219318813E-3</v>
      </c>
    </row>
    <row r="124" spans="1:7" x14ac:dyDescent="0.25">
      <c r="A124">
        <v>1192</v>
      </c>
      <c r="B124">
        <f>AVERAGE('O-PTIR norm'!B124:BB124)</f>
        <v>-6.3410252952848592E-2</v>
      </c>
      <c r="C124">
        <f>_xlfn.STDEV.P('O-PTIR norm'!B124:BB124)/SQRT(53)</f>
        <v>6.1042305214512482E-2</v>
      </c>
      <c r="E124">
        <v>749.65953054911301</v>
      </c>
      <c r="F124">
        <f>AVERAGE('Raman norm'!B124:BB124)</f>
        <v>0.93855809261341394</v>
      </c>
      <c r="G124">
        <f>_xlfn.STDEV.P('Raman norm'!B124:BB124)/SQRT(53)</f>
        <v>9.2861222844677245E-3</v>
      </c>
    </row>
    <row r="125" spans="1:7" x14ac:dyDescent="0.25">
      <c r="A125">
        <v>1194</v>
      </c>
      <c r="B125">
        <f>AVERAGE('O-PTIR norm'!B125:BB125)</f>
        <v>-9.6169797183487365E-2</v>
      </c>
      <c r="C125">
        <f>_xlfn.STDEV.P('O-PTIR norm'!B125:BB125)/SQRT(53)</f>
        <v>7.4869966723410231E-2</v>
      </c>
      <c r="E125">
        <v>753.13114841595905</v>
      </c>
      <c r="F125">
        <f>AVERAGE('Raman norm'!B125:BB125)</f>
        <v>0.93550058305489181</v>
      </c>
      <c r="G125">
        <f>_xlfn.STDEV.P('Raman norm'!B125:BB125)/SQRT(53)</f>
        <v>9.539182769449742E-3</v>
      </c>
    </row>
    <row r="126" spans="1:7" x14ac:dyDescent="0.25">
      <c r="A126">
        <v>1196</v>
      </c>
      <c r="B126">
        <f>AVERAGE('O-PTIR norm'!B126:BB126)</f>
        <v>-0.10446835155827455</v>
      </c>
      <c r="C126">
        <f>_xlfn.STDEV.P('O-PTIR norm'!B126:BB126)/SQRT(53)</f>
        <v>9.8231912013412206E-2</v>
      </c>
      <c r="E126">
        <v>756.60276628280599</v>
      </c>
      <c r="F126">
        <f>AVERAGE('Raman norm'!B126:BB126)</f>
        <v>0.93317943905094469</v>
      </c>
      <c r="G126">
        <f>_xlfn.STDEV.P('Raman norm'!B126:BB126)/SQRT(53)</f>
        <v>9.9487830433545397E-3</v>
      </c>
    </row>
    <row r="127" spans="1:7" x14ac:dyDescent="0.25">
      <c r="A127">
        <v>1198</v>
      </c>
      <c r="B127">
        <f>AVERAGE('O-PTIR norm'!B127:BB127)</f>
        <v>-0.13486320232994675</v>
      </c>
      <c r="C127">
        <f>_xlfn.STDEV.P('O-PTIR norm'!B127:BB127)/SQRT(53)</f>
        <v>0.12972467450373709</v>
      </c>
      <c r="E127">
        <v>760.07438414965304</v>
      </c>
      <c r="F127">
        <f>AVERAGE('Raman norm'!B127:BB127)</f>
        <v>0.93285927550802983</v>
      </c>
      <c r="G127">
        <f>_xlfn.STDEV.P('Raman norm'!B127:BB127)/SQRT(53)</f>
        <v>1.029568458203362E-2</v>
      </c>
    </row>
    <row r="128" spans="1:7" x14ac:dyDescent="0.25">
      <c r="A128">
        <v>1200</v>
      </c>
      <c r="B128">
        <f>AVERAGE('O-PTIR norm'!B128:BB128)</f>
        <v>-0.12078544002284233</v>
      </c>
      <c r="C128">
        <f>_xlfn.STDEV.P('O-PTIR norm'!B128:BB128)/SQRT(53)</f>
        <v>0.1073299535965111</v>
      </c>
      <c r="E128">
        <v>763.54600201649896</v>
      </c>
      <c r="F128">
        <f>AVERAGE('Raman norm'!B128:BB128)</f>
        <v>0.93360071533571432</v>
      </c>
      <c r="G128">
        <f>_xlfn.STDEV.P('Raman norm'!B128:BB128)/SQRT(53)</f>
        <v>1.0335039747329515E-2</v>
      </c>
    </row>
    <row r="129" spans="1:7" x14ac:dyDescent="0.25">
      <c r="A129">
        <v>1202</v>
      </c>
      <c r="B129">
        <f>AVERAGE('O-PTIR norm'!B129:BB129)</f>
        <v>-0.103756942103924</v>
      </c>
      <c r="C129">
        <f>_xlfn.STDEV.P('O-PTIR norm'!B129:BB129)/SQRT(53)</f>
        <v>8.2118730211132612E-2</v>
      </c>
      <c r="E129">
        <v>767.01761988334601</v>
      </c>
      <c r="F129">
        <f>AVERAGE('Raman norm'!B129:BB129)</f>
        <v>0.92843973144266756</v>
      </c>
      <c r="G129">
        <f>_xlfn.STDEV.P('Raman norm'!B129:BB129)/SQRT(53)</f>
        <v>1.0370978681753618E-2</v>
      </c>
    </row>
    <row r="130" spans="1:7" x14ac:dyDescent="0.25">
      <c r="A130">
        <v>1204</v>
      </c>
      <c r="B130">
        <f>AVERAGE('O-PTIR norm'!B130:BB130)</f>
        <v>-8.2741345875118735E-2</v>
      </c>
      <c r="C130">
        <f>_xlfn.STDEV.P('O-PTIR norm'!B130:BB130)/SQRT(53)</f>
        <v>5.7726197337954331E-2</v>
      </c>
      <c r="E130">
        <v>770.48923775019296</v>
      </c>
      <c r="F130">
        <f>AVERAGE('Raman norm'!B130:BB130)</f>
        <v>0.92701271331957413</v>
      </c>
      <c r="G130">
        <f>_xlfn.STDEV.P('Raman norm'!B130:BB130)/SQRT(53)</f>
        <v>1.0516796661966785E-2</v>
      </c>
    </row>
    <row r="131" spans="1:7" x14ac:dyDescent="0.25">
      <c r="A131">
        <v>1206</v>
      </c>
      <c r="B131">
        <f>AVERAGE('O-PTIR norm'!B131:BB131)</f>
        <v>-9.513500529614595E-2</v>
      </c>
      <c r="C131">
        <f>_xlfn.STDEV.P('O-PTIR norm'!B131:BB131)/SQRT(53)</f>
        <v>6.3518557412515109E-2</v>
      </c>
      <c r="E131">
        <v>773.96085561703899</v>
      </c>
      <c r="F131">
        <f>AVERAGE('Raman norm'!B131:BB131)</f>
        <v>0.92523569283933083</v>
      </c>
      <c r="G131">
        <f>_xlfn.STDEV.P('Raman norm'!B131:BB131)/SQRT(53)</f>
        <v>1.0665201873823952E-2</v>
      </c>
    </row>
    <row r="132" spans="1:7" x14ac:dyDescent="0.25">
      <c r="A132">
        <v>1208</v>
      </c>
      <c r="B132">
        <f>AVERAGE('O-PTIR norm'!B132:BB132)</f>
        <v>-0.1169019260844559</v>
      </c>
      <c r="C132">
        <f>_xlfn.STDEV.P('O-PTIR norm'!B132:BB132)/SQRT(53)</f>
        <v>0.10772704385053347</v>
      </c>
      <c r="E132">
        <v>777.43247348388604</v>
      </c>
      <c r="F132">
        <f>AVERAGE('Raman norm'!B132:BB132)</f>
        <v>0.92546193242494312</v>
      </c>
      <c r="G132">
        <f>_xlfn.STDEV.P('Raman norm'!B132:BB132)/SQRT(53)</f>
        <v>1.0644448864475539E-2</v>
      </c>
    </row>
    <row r="133" spans="1:7" x14ac:dyDescent="0.25">
      <c r="A133">
        <v>1210</v>
      </c>
      <c r="B133">
        <f>AVERAGE('O-PTIR norm'!B133:BB133)</f>
        <v>-9.5269237940317567E-2</v>
      </c>
      <c r="C133">
        <f>_xlfn.STDEV.P('O-PTIR norm'!B133:BB133)/SQRT(53)</f>
        <v>7.4555859352851528E-2</v>
      </c>
      <c r="E133">
        <v>780.90409135073298</v>
      </c>
      <c r="F133">
        <f>AVERAGE('Raman norm'!B133:BB133)</f>
        <v>0.92572035805085096</v>
      </c>
      <c r="G133">
        <f>_xlfn.STDEV.P('Raman norm'!B133:BB133)/SQRT(53)</f>
        <v>1.0559881589638139E-2</v>
      </c>
    </row>
    <row r="134" spans="1:7" x14ac:dyDescent="0.25">
      <c r="A134">
        <v>1212</v>
      </c>
      <c r="B134">
        <f>AVERAGE('O-PTIR norm'!B134:BB134)</f>
        <v>-3.1375589719198363E-2</v>
      </c>
      <c r="C134">
        <f>_xlfn.STDEV.P('O-PTIR norm'!B134:BB134)/SQRT(53)</f>
        <v>3.8418144688280774E-2</v>
      </c>
      <c r="E134">
        <v>784.37570921757901</v>
      </c>
      <c r="F134">
        <f>AVERAGE('Raman norm'!B134:BB134)</f>
        <v>0.92302856696149294</v>
      </c>
      <c r="G134">
        <f>_xlfn.STDEV.P('Raman norm'!B134:BB134)/SQRT(53)</f>
        <v>1.05898243738812E-2</v>
      </c>
    </row>
    <row r="135" spans="1:7" x14ac:dyDescent="0.25">
      <c r="A135">
        <v>1214</v>
      </c>
      <c r="B135">
        <f>AVERAGE('O-PTIR norm'!B135:BB135)</f>
        <v>-7.5383783248991518E-2</v>
      </c>
      <c r="C135">
        <f>_xlfn.STDEV.P('O-PTIR norm'!B135:BB135)/SQRT(53)</f>
        <v>6.7857016598179595E-2</v>
      </c>
      <c r="E135">
        <v>787.84732708442596</v>
      </c>
      <c r="F135">
        <f>AVERAGE('Raman norm'!B135:BB135)</f>
        <v>0.92061336954468287</v>
      </c>
      <c r="G135">
        <f>_xlfn.STDEV.P('Raman norm'!B135:BB135)/SQRT(53)</f>
        <v>1.0534064768686076E-2</v>
      </c>
    </row>
    <row r="136" spans="1:7" x14ac:dyDescent="0.25">
      <c r="A136">
        <v>1216</v>
      </c>
      <c r="B136">
        <f>AVERAGE('O-PTIR norm'!B136:BB136)</f>
        <v>-3.1118070884780625E-2</v>
      </c>
      <c r="C136">
        <f>_xlfn.STDEV.P('O-PTIR norm'!B136:BB136)/SQRT(53)</f>
        <v>3.8930904537152172E-2</v>
      </c>
      <c r="E136">
        <v>791.31894495127301</v>
      </c>
      <c r="F136">
        <f>AVERAGE('Raman norm'!B136:BB136)</f>
        <v>0.92237930099266097</v>
      </c>
      <c r="G136">
        <f>_xlfn.STDEV.P('Raman norm'!B136:BB136)/SQRT(53)</f>
        <v>1.0540903210906991E-2</v>
      </c>
    </row>
    <row r="137" spans="1:7" x14ac:dyDescent="0.25">
      <c r="A137">
        <v>1218</v>
      </c>
      <c r="B137">
        <f>AVERAGE('O-PTIR norm'!B137:BB137)</f>
        <v>-7.9033837340702975E-2</v>
      </c>
      <c r="C137">
        <f>_xlfn.STDEV.P('O-PTIR norm'!B137:BB137)/SQRT(53)</f>
        <v>5.0783097406311699E-2</v>
      </c>
      <c r="E137">
        <v>794.79056281811904</v>
      </c>
      <c r="F137">
        <f>AVERAGE('Raman norm'!B137:BB137)</f>
        <v>0.92245063408104344</v>
      </c>
      <c r="G137">
        <f>_xlfn.STDEV.P('Raman norm'!B137:BB137)/SQRT(53)</f>
        <v>1.0589220104630117E-2</v>
      </c>
    </row>
    <row r="138" spans="1:7" x14ac:dyDescent="0.25">
      <c r="A138">
        <v>1220</v>
      </c>
      <c r="B138">
        <f>AVERAGE('O-PTIR norm'!B138:BB138)</f>
        <v>-0.1615032801012676</v>
      </c>
      <c r="C138">
        <f>_xlfn.STDEV.P('O-PTIR norm'!B138:BB138)/SQRT(53)</f>
        <v>0.11716732722069229</v>
      </c>
      <c r="E138">
        <v>798.26218068496598</v>
      </c>
      <c r="F138">
        <f>AVERAGE('Raman norm'!B138:BB138)</f>
        <v>0.92414508610864932</v>
      </c>
      <c r="G138">
        <f>_xlfn.STDEV.P('Raman norm'!B138:BB138)/SQRT(53)</f>
        <v>1.0557785740758108E-2</v>
      </c>
    </row>
    <row r="139" spans="1:7" x14ac:dyDescent="0.25">
      <c r="A139">
        <v>1222</v>
      </c>
      <c r="B139">
        <f>AVERAGE('O-PTIR norm'!B139:BB139)</f>
        <v>-0.16205202993129214</v>
      </c>
      <c r="C139">
        <f>_xlfn.STDEV.P('O-PTIR norm'!B139:BB139)/SQRT(53)</f>
        <v>0.13004296079025826</v>
      </c>
      <c r="E139">
        <v>801.73379855181304</v>
      </c>
      <c r="F139">
        <f>AVERAGE('Raman norm'!B139:BB139)</f>
        <v>0.92668675985216364</v>
      </c>
      <c r="G139">
        <f>_xlfn.STDEV.P('Raman norm'!B139:BB139)/SQRT(53)</f>
        <v>1.044658239606676E-2</v>
      </c>
    </row>
    <row r="140" spans="1:7" x14ac:dyDescent="0.25">
      <c r="A140">
        <v>1224</v>
      </c>
      <c r="B140">
        <f>AVERAGE('O-PTIR norm'!B140:BB140)</f>
        <v>-0.13135936866917064</v>
      </c>
      <c r="C140">
        <f>_xlfn.STDEV.P('O-PTIR norm'!B140:BB140)/SQRT(53)</f>
        <v>0.10906620492442697</v>
      </c>
      <c r="E140">
        <v>805.20541641865998</v>
      </c>
      <c r="F140">
        <f>AVERAGE('Raman norm'!B140:BB140)</f>
        <v>0.92815257223246617</v>
      </c>
      <c r="G140">
        <f>_xlfn.STDEV.P('Raman norm'!B140:BB140)/SQRT(53)</f>
        <v>1.0318737386054405E-2</v>
      </c>
    </row>
    <row r="141" spans="1:7" x14ac:dyDescent="0.25">
      <c r="A141">
        <v>1226</v>
      </c>
      <c r="B141">
        <f>AVERAGE('O-PTIR norm'!B141:BB141)</f>
        <v>-0.14011097466585928</v>
      </c>
      <c r="C141">
        <f>_xlfn.STDEV.P('O-PTIR norm'!B141:BB141)/SQRT(53)</f>
        <v>0.13453455344818938</v>
      </c>
      <c r="E141">
        <v>808.67703428550601</v>
      </c>
      <c r="F141">
        <f>AVERAGE('Raman norm'!B141:BB141)</f>
        <v>0.93129554027878814</v>
      </c>
      <c r="G141">
        <f>_xlfn.STDEV.P('Raman norm'!B141:BB141)/SQRT(53)</f>
        <v>1.0210654833700008E-2</v>
      </c>
    </row>
    <row r="142" spans="1:7" x14ac:dyDescent="0.25">
      <c r="A142">
        <v>1228</v>
      </c>
      <c r="B142">
        <f>AVERAGE('O-PTIR norm'!B142:BB142)</f>
        <v>-0.12609266885709486</v>
      </c>
      <c r="C142">
        <f>_xlfn.STDEV.P('O-PTIR norm'!B142:BB142)/SQRT(53)</f>
        <v>0.10719212357257991</v>
      </c>
      <c r="E142">
        <v>812.14865215235295</v>
      </c>
      <c r="F142">
        <f>AVERAGE('Raman norm'!B142:BB142)</f>
        <v>0.93194159423899159</v>
      </c>
      <c r="G142">
        <f>_xlfn.STDEV.P('Raman norm'!B142:BB142)/SQRT(53)</f>
        <v>1.0186635571015842E-2</v>
      </c>
    </row>
    <row r="143" spans="1:7" x14ac:dyDescent="0.25">
      <c r="A143">
        <v>1230</v>
      </c>
      <c r="B143">
        <f>AVERAGE('O-PTIR norm'!B143:BB143)</f>
        <v>-6.7157725473536892E-2</v>
      </c>
      <c r="C143">
        <f>_xlfn.STDEV.P('O-PTIR norm'!B143:BB143)/SQRT(53)</f>
        <v>7.0795935621992295E-2</v>
      </c>
      <c r="E143">
        <v>815.62027001920001</v>
      </c>
      <c r="F143">
        <f>AVERAGE('Raman norm'!B143:BB143)</f>
        <v>0.93397782571241483</v>
      </c>
      <c r="G143">
        <f>_xlfn.STDEV.P('Raman norm'!B143:BB143)/SQRT(53)</f>
        <v>9.8707751028667568E-3</v>
      </c>
    </row>
    <row r="144" spans="1:7" x14ac:dyDescent="0.25">
      <c r="A144">
        <v>1232</v>
      </c>
      <c r="B144">
        <f>AVERAGE('O-PTIR norm'!B144:BB144)</f>
        <v>-6.9493716994920754E-2</v>
      </c>
      <c r="C144">
        <f>_xlfn.STDEV.P('O-PTIR norm'!B144:BB144)/SQRT(53)</f>
        <v>8.3052515129853441E-2</v>
      </c>
      <c r="E144">
        <v>819.09188788604604</v>
      </c>
      <c r="F144">
        <f>AVERAGE('Raman norm'!B144:BB144)</f>
        <v>0.93999480328037621</v>
      </c>
      <c r="G144">
        <f>_xlfn.STDEV.P('Raman norm'!B144:BB144)/SQRT(53)</f>
        <v>9.3987343974017389E-3</v>
      </c>
    </row>
    <row r="145" spans="1:7" x14ac:dyDescent="0.25">
      <c r="A145">
        <v>1234</v>
      </c>
      <c r="B145">
        <f>AVERAGE('O-PTIR norm'!B145:BB145)</f>
        <v>-0.13229320958104271</v>
      </c>
      <c r="C145">
        <f>_xlfn.STDEV.P('O-PTIR norm'!B145:BB145)/SQRT(53)</f>
        <v>0.1586242537851259</v>
      </c>
      <c r="E145">
        <v>822.56350575289298</v>
      </c>
      <c r="F145">
        <f>AVERAGE('Raman norm'!B145:BB145)</f>
        <v>0.94881585162365067</v>
      </c>
      <c r="G145">
        <f>_xlfn.STDEV.P('Raman norm'!B145:BB145)/SQRT(53)</f>
        <v>8.6402083877102579E-3</v>
      </c>
    </row>
    <row r="146" spans="1:7" x14ac:dyDescent="0.25">
      <c r="A146">
        <v>1236</v>
      </c>
      <c r="B146">
        <f>AVERAGE('O-PTIR norm'!B146:BB146)</f>
        <v>-0.11691771331750345</v>
      </c>
      <c r="C146">
        <f>_xlfn.STDEV.P('O-PTIR norm'!B146:BB146)/SQRT(53)</f>
        <v>0.1079945588266258</v>
      </c>
      <c r="E146">
        <v>826.03512361974003</v>
      </c>
      <c r="F146">
        <f>AVERAGE('Raman norm'!B146:BB146)</f>
        <v>0.95838341300582486</v>
      </c>
      <c r="G146">
        <f>_xlfn.STDEV.P('Raman norm'!B146:BB146)/SQRT(53)</f>
        <v>7.5370060678380821E-3</v>
      </c>
    </row>
    <row r="147" spans="1:7" x14ac:dyDescent="0.25">
      <c r="A147">
        <v>1238</v>
      </c>
      <c r="B147">
        <f>AVERAGE('O-PTIR norm'!B147:BB147)</f>
        <v>-0.13345821880315989</v>
      </c>
      <c r="C147">
        <f>_xlfn.STDEV.P('O-PTIR norm'!B147:BB147)/SQRT(53)</f>
        <v>0.10841389375901532</v>
      </c>
      <c r="E147">
        <v>829.50674148658595</v>
      </c>
      <c r="F147">
        <f>AVERAGE('Raman norm'!B147:BB147)</f>
        <v>0.96884162160992171</v>
      </c>
      <c r="G147">
        <f>_xlfn.STDEV.P('Raman norm'!B147:BB147)/SQRT(53)</f>
        <v>6.7299521316904294E-3</v>
      </c>
    </row>
    <row r="148" spans="1:7" x14ac:dyDescent="0.25">
      <c r="A148">
        <v>1240</v>
      </c>
      <c r="B148">
        <f>AVERAGE('O-PTIR norm'!B148:BB148)</f>
        <v>-0.11130413815488349</v>
      </c>
      <c r="C148">
        <f>_xlfn.STDEV.P('O-PTIR norm'!B148:BB148)/SQRT(53)</f>
        <v>8.2382668712343135E-2</v>
      </c>
      <c r="E148">
        <v>832.97835935343301</v>
      </c>
      <c r="F148">
        <f>AVERAGE('Raman norm'!B148:BB148)</f>
        <v>0.97383957160692403</v>
      </c>
      <c r="G148">
        <f>_xlfn.STDEV.P('Raman norm'!B148:BB148)/SQRT(53)</f>
        <v>5.8523200696899381E-3</v>
      </c>
    </row>
    <row r="149" spans="1:7" x14ac:dyDescent="0.25">
      <c r="A149">
        <v>1242</v>
      </c>
      <c r="B149">
        <f>AVERAGE('O-PTIR norm'!B149:BB149)</f>
        <v>-8.1206168037886189E-2</v>
      </c>
      <c r="C149">
        <f>_xlfn.STDEV.P('O-PTIR norm'!B149:BB149)/SQRT(53)</f>
        <v>6.521651669125457E-2</v>
      </c>
      <c r="E149">
        <v>836.44997722027995</v>
      </c>
      <c r="F149">
        <f>AVERAGE('Raman norm'!B149:BB149)</f>
        <v>0.9776753597939507</v>
      </c>
      <c r="G149">
        <f>_xlfn.STDEV.P('Raman norm'!B149:BB149)/SQRT(53)</f>
        <v>5.7128048479542486E-3</v>
      </c>
    </row>
    <row r="150" spans="1:7" x14ac:dyDescent="0.25">
      <c r="A150">
        <v>1244</v>
      </c>
      <c r="B150">
        <f>AVERAGE('O-PTIR norm'!B150:BB150)</f>
        <v>-6.2138806804275762E-2</v>
      </c>
      <c r="C150">
        <f>_xlfn.STDEV.P('O-PTIR norm'!B150:BB150)/SQRT(53)</f>
        <v>5.2435675143926018E-2</v>
      </c>
      <c r="E150">
        <v>839.92159508712598</v>
      </c>
      <c r="F150">
        <f>AVERAGE('Raman norm'!B150:BB150)</f>
        <v>0.97684736773764913</v>
      </c>
      <c r="G150">
        <f>_xlfn.STDEV.P('Raman norm'!B150:BB150)/SQRT(53)</f>
        <v>5.8032502194103443E-3</v>
      </c>
    </row>
    <row r="151" spans="1:7" x14ac:dyDescent="0.25">
      <c r="A151">
        <v>1246</v>
      </c>
      <c r="B151">
        <f>AVERAGE('O-PTIR norm'!B151:BB151)</f>
        <v>-1.5871900221355973E-2</v>
      </c>
      <c r="C151">
        <f>_xlfn.STDEV.P('O-PTIR norm'!B151:BB151)/SQRT(53)</f>
        <v>2.2466671842344528E-2</v>
      </c>
      <c r="E151">
        <v>843.39321295397303</v>
      </c>
      <c r="F151">
        <f>AVERAGE('Raman norm'!B151:BB151)</f>
        <v>0.9751480579071804</v>
      </c>
      <c r="G151">
        <f>_xlfn.STDEV.P('Raman norm'!B151:BB151)/SQRT(53)</f>
        <v>6.0274604577258617E-3</v>
      </c>
    </row>
    <row r="152" spans="1:7" x14ac:dyDescent="0.25">
      <c r="A152">
        <v>1248</v>
      </c>
      <c r="B152">
        <f>AVERAGE('O-PTIR norm'!B152:BB152)</f>
        <v>-0.12648075617177115</v>
      </c>
      <c r="C152">
        <f>_xlfn.STDEV.P('O-PTIR norm'!B152:BB152)/SQRT(53)</f>
        <v>0.1093765706461506</v>
      </c>
      <c r="E152">
        <v>846.86483082081998</v>
      </c>
      <c r="F152">
        <f>AVERAGE('Raman norm'!B152:BB152)</f>
        <v>0.97372951956603648</v>
      </c>
      <c r="G152">
        <f>_xlfn.STDEV.P('Raman norm'!B152:BB152)/SQRT(53)</f>
        <v>6.4096200761883E-3</v>
      </c>
    </row>
    <row r="153" spans="1:7" x14ac:dyDescent="0.25">
      <c r="A153">
        <v>1250</v>
      </c>
      <c r="B153">
        <f>AVERAGE('O-PTIR norm'!B153:BB153)</f>
        <v>-0.12919201837426209</v>
      </c>
      <c r="C153">
        <f>_xlfn.STDEV.P('O-PTIR norm'!B153:BB153)/SQRT(53)</f>
        <v>0.12215225458957235</v>
      </c>
      <c r="E153">
        <v>850.33644868766601</v>
      </c>
      <c r="F153">
        <f>AVERAGE('Raman norm'!B153:BB153)</f>
        <v>0.96569677644810736</v>
      </c>
      <c r="G153">
        <f>_xlfn.STDEV.P('Raman norm'!B153:BB153)/SQRT(53)</f>
        <v>6.7233713747004743E-3</v>
      </c>
    </row>
    <row r="154" spans="1:7" x14ac:dyDescent="0.25">
      <c r="A154">
        <v>1252</v>
      </c>
      <c r="B154">
        <f>AVERAGE('O-PTIR norm'!B154:BB154)</f>
        <v>-6.4513977352488192E-2</v>
      </c>
      <c r="C154">
        <f>_xlfn.STDEV.P('O-PTIR norm'!B154:BB154)/SQRT(53)</f>
        <v>8.3476426880499222E-2</v>
      </c>
      <c r="E154">
        <v>853.80806655451295</v>
      </c>
      <c r="F154">
        <f>AVERAGE('Raman norm'!B154:BB154)</f>
        <v>0.95940094863034808</v>
      </c>
      <c r="G154">
        <f>_xlfn.STDEV.P('Raman norm'!B154:BB154)/SQRT(53)</f>
        <v>7.1511258397681113E-3</v>
      </c>
    </row>
    <row r="155" spans="1:7" x14ac:dyDescent="0.25">
      <c r="A155">
        <v>1254</v>
      </c>
      <c r="B155">
        <f>AVERAGE('O-PTIR norm'!B155:BB155)</f>
        <v>-1.5651047398862566E-2</v>
      </c>
      <c r="C155">
        <f>_xlfn.STDEV.P('O-PTIR norm'!B155:BB155)/SQRT(53)</f>
        <v>3.3616573310745246E-2</v>
      </c>
      <c r="E155">
        <v>857.27968442136</v>
      </c>
      <c r="F155">
        <f>AVERAGE('Raman norm'!B155:BB155)</f>
        <v>0.9540601712949951</v>
      </c>
      <c r="G155">
        <f>_xlfn.STDEV.P('Raman norm'!B155:BB155)/SQRT(53)</f>
        <v>7.4285067754467308E-3</v>
      </c>
    </row>
    <row r="156" spans="1:7" x14ac:dyDescent="0.25">
      <c r="A156">
        <v>1256</v>
      </c>
      <c r="B156">
        <f>AVERAGE('O-PTIR norm'!B156:BB156)</f>
        <v>-7.6310816038175286E-2</v>
      </c>
      <c r="C156">
        <f>_xlfn.STDEV.P('O-PTIR norm'!B156:BB156)/SQRT(53)</f>
        <v>8.0127199379703196E-2</v>
      </c>
      <c r="E156">
        <v>860.75130228820603</v>
      </c>
      <c r="F156">
        <f>AVERAGE('Raman norm'!B156:BB156)</f>
        <v>0.94934102515842189</v>
      </c>
      <c r="G156">
        <f>_xlfn.STDEV.P('Raman norm'!B156:BB156)/SQRT(53)</f>
        <v>7.6793298359602051E-3</v>
      </c>
    </row>
    <row r="157" spans="1:7" x14ac:dyDescent="0.25">
      <c r="A157">
        <v>1258</v>
      </c>
      <c r="B157">
        <f>AVERAGE('O-PTIR norm'!B157:BB157)</f>
        <v>-0.10394575638462561</v>
      </c>
      <c r="C157">
        <f>_xlfn.STDEV.P('O-PTIR norm'!B157:BB157)/SQRT(53)</f>
        <v>0.11764846941404909</v>
      </c>
      <c r="E157">
        <v>864.22292015505298</v>
      </c>
      <c r="F157">
        <f>AVERAGE('Raman norm'!B157:BB157)</f>
        <v>0.94685576546635031</v>
      </c>
      <c r="G157">
        <f>_xlfn.STDEV.P('Raman norm'!B157:BB157)/SQRT(53)</f>
        <v>7.8335587845268732E-3</v>
      </c>
    </row>
    <row r="158" spans="1:7" x14ac:dyDescent="0.25">
      <c r="A158">
        <v>1260</v>
      </c>
      <c r="B158">
        <f>AVERAGE('O-PTIR norm'!B158:BB158)</f>
        <v>-7.7157262970435653E-2</v>
      </c>
      <c r="C158">
        <f>_xlfn.STDEV.P('O-PTIR norm'!B158:BB158)/SQRT(53)</f>
        <v>7.3155318468508521E-2</v>
      </c>
      <c r="E158">
        <v>867.69453802190003</v>
      </c>
      <c r="F158">
        <f>AVERAGE('Raman norm'!B158:BB158)</f>
        <v>0.94505616911320944</v>
      </c>
      <c r="G158">
        <f>_xlfn.STDEV.P('Raman norm'!B158:BB158)/SQRT(53)</f>
        <v>7.9534585964608599E-3</v>
      </c>
    </row>
    <row r="159" spans="1:7" x14ac:dyDescent="0.25">
      <c r="A159">
        <v>1262</v>
      </c>
      <c r="B159">
        <f>AVERAGE('O-PTIR norm'!B159:BB159)</f>
        <v>-1.152368392873788E-4</v>
      </c>
      <c r="C159">
        <f>_xlfn.STDEV.P('O-PTIR norm'!B159:BB159)/SQRT(53)</f>
        <v>2.294612607129843E-2</v>
      </c>
      <c r="E159">
        <v>871.16615588874697</v>
      </c>
      <c r="F159">
        <f>AVERAGE('Raman norm'!B159:BB159)</f>
        <v>0.94008687373746502</v>
      </c>
      <c r="G159">
        <f>_xlfn.STDEV.P('Raman norm'!B159:BB159)/SQRT(53)</f>
        <v>8.2143767763288508E-3</v>
      </c>
    </row>
    <row r="160" spans="1:7" x14ac:dyDescent="0.25">
      <c r="A160">
        <v>1264</v>
      </c>
      <c r="B160">
        <f>AVERAGE('O-PTIR norm'!B160:BB160)</f>
        <v>-3.7560377092772476E-2</v>
      </c>
      <c r="C160">
        <f>_xlfn.STDEV.P('O-PTIR norm'!B160:BB160)/SQRT(53)</f>
        <v>3.208946964271725E-2</v>
      </c>
      <c r="E160">
        <v>874.637773755593</v>
      </c>
      <c r="F160">
        <f>AVERAGE('Raman norm'!B160:BB160)</f>
        <v>0.93676353744821628</v>
      </c>
      <c r="G160">
        <f>_xlfn.STDEV.P('Raman norm'!B160:BB160)/SQRT(53)</f>
        <v>8.3653405349174079E-3</v>
      </c>
    </row>
    <row r="161" spans="1:7" x14ac:dyDescent="0.25">
      <c r="A161">
        <v>1266</v>
      </c>
      <c r="B161">
        <f>AVERAGE('O-PTIR norm'!B161:BB161)</f>
        <v>-6.0159991809963273E-2</v>
      </c>
      <c r="C161">
        <f>_xlfn.STDEV.P('O-PTIR norm'!B161:BB161)/SQRT(53)</f>
        <v>6.3563815879567664E-2</v>
      </c>
      <c r="E161">
        <v>878.10939162243994</v>
      </c>
      <c r="F161">
        <f>AVERAGE('Raman norm'!B161:BB161)</f>
        <v>0.93408704839827605</v>
      </c>
      <c r="G161">
        <f>_xlfn.STDEV.P('Raman norm'!B161:BB161)/SQRT(53)</f>
        <v>8.8028150378708283E-3</v>
      </c>
    </row>
    <row r="162" spans="1:7" x14ac:dyDescent="0.25">
      <c r="A162">
        <v>1268</v>
      </c>
      <c r="B162">
        <f>AVERAGE('O-PTIR norm'!B162:BB162)</f>
        <v>-8.9946184756673278E-2</v>
      </c>
      <c r="C162">
        <f>_xlfn.STDEV.P('O-PTIR norm'!B162:BB162)/SQRT(53)</f>
        <v>0.10375905923456534</v>
      </c>
      <c r="E162">
        <v>881.581009489287</v>
      </c>
      <c r="F162">
        <f>AVERAGE('Raman norm'!B162:BB162)</f>
        <v>0.9291141132766777</v>
      </c>
      <c r="G162">
        <f>_xlfn.STDEV.P('Raman norm'!B162:BB162)/SQRT(53)</f>
        <v>9.1598792035202901E-3</v>
      </c>
    </row>
    <row r="163" spans="1:7" x14ac:dyDescent="0.25">
      <c r="A163">
        <v>1270</v>
      </c>
      <c r="B163">
        <f>AVERAGE('O-PTIR norm'!B163:BB163)</f>
        <v>-0.10796052813722247</v>
      </c>
      <c r="C163">
        <f>_xlfn.STDEV.P('O-PTIR norm'!B163:BB163)/SQRT(53)</f>
        <v>0.11273190381263228</v>
      </c>
      <c r="E163">
        <v>885.05262735613303</v>
      </c>
      <c r="F163">
        <f>AVERAGE('Raman norm'!B163:BB163)</f>
        <v>0.92533394325916596</v>
      </c>
      <c r="G163">
        <f>_xlfn.STDEV.P('Raman norm'!B163:BB163)/SQRT(53)</f>
        <v>9.36062489734538E-3</v>
      </c>
    </row>
    <row r="164" spans="1:7" x14ac:dyDescent="0.25">
      <c r="A164">
        <v>1272</v>
      </c>
      <c r="B164">
        <f>AVERAGE('O-PTIR norm'!B164:BB164)</f>
        <v>-4.8487551967440277E-2</v>
      </c>
      <c r="C164">
        <f>_xlfn.STDEV.P('O-PTIR norm'!B164:BB164)/SQRT(53)</f>
        <v>5.6554687886826438E-2</v>
      </c>
      <c r="E164">
        <v>888.52424522297997</v>
      </c>
      <c r="F164">
        <f>AVERAGE('Raman norm'!B164:BB164)</f>
        <v>0.92307002020755768</v>
      </c>
      <c r="G164">
        <f>_xlfn.STDEV.P('Raman norm'!B164:BB164)/SQRT(53)</f>
        <v>9.5332312301665365E-3</v>
      </c>
    </row>
    <row r="165" spans="1:7" x14ac:dyDescent="0.25">
      <c r="A165">
        <v>1274</v>
      </c>
      <c r="B165">
        <f>AVERAGE('O-PTIR norm'!B165:BB165)</f>
        <v>-1.4732534676385614E-2</v>
      </c>
      <c r="C165">
        <f>_xlfn.STDEV.P('O-PTIR norm'!B165:BB165)/SQRT(53)</f>
        <v>3.1278789329117505E-2</v>
      </c>
      <c r="E165">
        <v>891.99586308982703</v>
      </c>
      <c r="F165">
        <f>AVERAGE('Raman norm'!B165:BB165)</f>
        <v>0.92155062589995207</v>
      </c>
      <c r="G165">
        <f>_xlfn.STDEV.P('Raman norm'!B165:BB165)/SQRT(53)</f>
        <v>9.721593014783092E-3</v>
      </c>
    </row>
    <row r="166" spans="1:7" x14ac:dyDescent="0.25">
      <c r="A166">
        <v>1276</v>
      </c>
      <c r="B166">
        <f>AVERAGE('O-PTIR norm'!B166:BB166)</f>
        <v>-1.0633984709988702E-2</v>
      </c>
      <c r="C166">
        <f>_xlfn.STDEV.P('O-PTIR norm'!B166:BB166)/SQRT(53)</f>
        <v>2.5926863745032738E-2</v>
      </c>
      <c r="E166">
        <v>895.46748095667294</v>
      </c>
      <c r="F166">
        <f>AVERAGE('Raman norm'!B166:BB166)</f>
        <v>0.92417765690912923</v>
      </c>
      <c r="G166">
        <f>_xlfn.STDEV.P('Raman norm'!B166:BB166)/SQRT(53)</f>
        <v>9.5705160676413797E-3</v>
      </c>
    </row>
    <row r="167" spans="1:7" x14ac:dyDescent="0.25">
      <c r="A167">
        <v>1278</v>
      </c>
      <c r="B167">
        <f>AVERAGE('O-PTIR norm'!B167:BB167)</f>
        <v>-6.6370541716384193E-2</v>
      </c>
      <c r="C167">
        <f>_xlfn.STDEV.P('O-PTIR norm'!B167:BB167)/SQRT(53)</f>
        <v>7.1254713003321604E-2</v>
      </c>
      <c r="E167">
        <v>898.93909882352</v>
      </c>
      <c r="F167">
        <f>AVERAGE('Raman norm'!B167:BB167)</f>
        <v>0.92399573775025146</v>
      </c>
      <c r="G167">
        <f>_xlfn.STDEV.P('Raman norm'!B167:BB167)/SQRT(53)</f>
        <v>9.5967591474024738E-3</v>
      </c>
    </row>
    <row r="168" spans="1:7" x14ac:dyDescent="0.25">
      <c r="A168">
        <v>1280</v>
      </c>
      <c r="B168">
        <f>AVERAGE('O-PTIR norm'!B168:BB168)</f>
        <v>-5.1569322711971573E-2</v>
      </c>
      <c r="C168">
        <f>_xlfn.STDEV.P('O-PTIR norm'!B168:BB168)/SQRT(53)</f>
        <v>6.480367845096352E-2</v>
      </c>
      <c r="E168">
        <v>902.41071669036705</v>
      </c>
      <c r="F168">
        <f>AVERAGE('Raman norm'!B168:BB168)</f>
        <v>0.92459950207315578</v>
      </c>
      <c r="G168">
        <f>_xlfn.STDEV.P('Raman norm'!B168:BB168)/SQRT(53)</f>
        <v>9.4527632201918104E-3</v>
      </c>
    </row>
    <row r="169" spans="1:7" x14ac:dyDescent="0.25">
      <c r="A169">
        <v>1282</v>
      </c>
      <c r="B169">
        <f>AVERAGE('O-PTIR norm'!B169:BB169)</f>
        <v>-2.4284228789632923E-2</v>
      </c>
      <c r="C169">
        <f>_xlfn.STDEV.P('O-PTIR norm'!B169:BB169)/SQRT(53)</f>
        <v>4.0159232306423015E-2</v>
      </c>
      <c r="E169">
        <v>905.88233455721297</v>
      </c>
      <c r="F169">
        <f>AVERAGE('Raman norm'!B169:BB169)</f>
        <v>0.92562571927596105</v>
      </c>
      <c r="G169">
        <f>_xlfn.STDEV.P('Raman norm'!B169:BB169)/SQRT(53)</f>
        <v>9.1798646064148344E-3</v>
      </c>
    </row>
    <row r="170" spans="1:7" x14ac:dyDescent="0.25">
      <c r="A170">
        <v>1284</v>
      </c>
      <c r="B170">
        <f>AVERAGE('O-PTIR norm'!B170:BB170)</f>
        <v>1.9311124841854429E-2</v>
      </c>
      <c r="C170">
        <f>_xlfn.STDEV.P('O-PTIR norm'!B170:BB170)/SQRT(53)</f>
        <v>1.0175265914373436E-2</v>
      </c>
      <c r="E170">
        <v>909.35395242406003</v>
      </c>
      <c r="F170">
        <f>AVERAGE('Raman norm'!B170:BB170)</f>
        <v>0.92721571594725249</v>
      </c>
      <c r="G170">
        <f>_xlfn.STDEV.P('Raman norm'!B170:BB170)/SQRT(53)</f>
        <v>8.9770652000730373E-3</v>
      </c>
    </row>
    <row r="171" spans="1:7" x14ac:dyDescent="0.25">
      <c r="A171">
        <v>1286</v>
      </c>
      <c r="B171">
        <f>AVERAGE('O-PTIR norm'!B171:BB171)</f>
        <v>-1.9041793670493912E-2</v>
      </c>
      <c r="C171">
        <f>_xlfn.STDEV.P('O-PTIR norm'!B171:BB171)/SQRT(53)</f>
        <v>3.6143715274079592E-2</v>
      </c>
      <c r="E171">
        <v>912.82557029090697</v>
      </c>
      <c r="F171">
        <f>AVERAGE('Raman norm'!B171:BB171)</f>
        <v>0.92864793010669033</v>
      </c>
      <c r="G171">
        <f>_xlfn.STDEV.P('Raman norm'!B171:BB171)/SQRT(53)</f>
        <v>8.9085832496779184E-3</v>
      </c>
    </row>
    <row r="172" spans="1:7" x14ac:dyDescent="0.25">
      <c r="A172">
        <v>1288</v>
      </c>
      <c r="B172">
        <f>AVERAGE('O-PTIR norm'!B172:BB172)</f>
        <v>-1.7158556245492441E-2</v>
      </c>
      <c r="C172">
        <f>_xlfn.STDEV.P('O-PTIR norm'!B172:BB172)/SQRT(53)</f>
        <v>3.6887874078985618E-2</v>
      </c>
      <c r="E172">
        <v>916.297188157753</v>
      </c>
      <c r="F172">
        <f>AVERAGE('Raman norm'!B172:BB172)</f>
        <v>0.92842870517446763</v>
      </c>
      <c r="G172">
        <f>_xlfn.STDEV.P('Raman norm'!B172:BB172)/SQRT(53)</f>
        <v>8.7973558661399269E-3</v>
      </c>
    </row>
    <row r="173" spans="1:7" x14ac:dyDescent="0.25">
      <c r="A173">
        <v>1290</v>
      </c>
      <c r="B173">
        <f>AVERAGE('O-PTIR norm'!B173:BB173)</f>
        <v>-8.7807597431280981E-3</v>
      </c>
      <c r="C173">
        <f>_xlfn.STDEV.P('O-PTIR norm'!B173:BB173)/SQRT(53)</f>
        <v>2.2842000597314893E-2</v>
      </c>
      <c r="E173">
        <v>919.76880602460005</v>
      </c>
      <c r="F173">
        <f>AVERAGE('Raman norm'!B173:BB173)</f>
        <v>0.92923510562137246</v>
      </c>
      <c r="G173">
        <f>_xlfn.STDEV.P('Raman norm'!B173:BB173)/SQRT(53)</f>
        <v>8.613561140788482E-3</v>
      </c>
    </row>
    <row r="174" spans="1:7" x14ac:dyDescent="0.25">
      <c r="A174">
        <v>1292</v>
      </c>
      <c r="B174">
        <f>AVERAGE('O-PTIR norm'!B174:BB174)</f>
        <v>-4.2257278503451227E-2</v>
      </c>
      <c r="C174">
        <f>_xlfn.STDEV.P('O-PTIR norm'!B174:BB174)/SQRT(53)</f>
        <v>5.1717263716516242E-2</v>
      </c>
      <c r="E174">
        <v>923.24042389144699</v>
      </c>
      <c r="F174">
        <f>AVERAGE('Raman norm'!B174:BB174)</f>
        <v>0.93178574488945942</v>
      </c>
      <c r="G174">
        <f>_xlfn.STDEV.P('Raman norm'!B174:BB174)/SQRT(53)</f>
        <v>8.4003364400195412E-3</v>
      </c>
    </row>
    <row r="175" spans="1:7" x14ac:dyDescent="0.25">
      <c r="A175">
        <v>1294</v>
      </c>
      <c r="B175">
        <f>AVERAGE('O-PTIR norm'!B175:BB175)</f>
        <v>-1.8654961776586744E-2</v>
      </c>
      <c r="C175">
        <f>_xlfn.STDEV.P('O-PTIR norm'!B175:BB175)/SQRT(53)</f>
        <v>3.2982941230142025E-2</v>
      </c>
      <c r="E175">
        <v>926.71204175829303</v>
      </c>
      <c r="F175">
        <f>AVERAGE('Raman norm'!B175:BB175)</f>
        <v>0.9325885634762725</v>
      </c>
      <c r="G175">
        <f>_xlfn.STDEV.P('Raman norm'!B175:BB175)/SQRT(53)</f>
        <v>8.5861815439693089E-3</v>
      </c>
    </row>
    <row r="176" spans="1:7" x14ac:dyDescent="0.25">
      <c r="A176">
        <v>1296</v>
      </c>
      <c r="B176">
        <f>AVERAGE('O-PTIR norm'!B176:BB176)</f>
        <v>-1.5639745509023934E-2</v>
      </c>
      <c r="C176">
        <f>_xlfn.STDEV.P('O-PTIR norm'!B176:BB176)/SQRT(53)</f>
        <v>2.7422121546825978E-2</v>
      </c>
      <c r="E176">
        <v>930.18365962513997</v>
      </c>
      <c r="F176">
        <f>AVERAGE('Raman norm'!B176:BB176)</f>
        <v>0.93092639471851679</v>
      </c>
      <c r="G176">
        <f>_xlfn.STDEV.P('Raman norm'!B176:BB176)/SQRT(53)</f>
        <v>8.7661582460750523E-3</v>
      </c>
    </row>
    <row r="177" spans="1:7" x14ac:dyDescent="0.25">
      <c r="A177">
        <v>1298</v>
      </c>
      <c r="B177">
        <f>AVERAGE('O-PTIR norm'!B177:BB177)</f>
        <v>-4.519203878724809E-2</v>
      </c>
      <c r="C177">
        <f>_xlfn.STDEV.P('O-PTIR norm'!B177:BB177)/SQRT(53)</f>
        <v>4.7583495766422582E-2</v>
      </c>
      <c r="E177">
        <v>933.65527749198702</v>
      </c>
      <c r="F177">
        <f>AVERAGE('Raman norm'!B177:BB177)</f>
        <v>0.92918754506974011</v>
      </c>
      <c r="G177">
        <f>_xlfn.STDEV.P('Raman norm'!B177:BB177)/SQRT(53)</f>
        <v>8.8564471830651619E-3</v>
      </c>
    </row>
    <row r="178" spans="1:7" x14ac:dyDescent="0.25">
      <c r="A178">
        <v>1300</v>
      </c>
      <c r="B178">
        <f>AVERAGE('O-PTIR norm'!B178:BB178)</f>
        <v>-4.8119939274908236E-2</v>
      </c>
      <c r="C178">
        <f>_xlfn.STDEV.P('O-PTIR norm'!B178:BB178)/SQRT(53)</f>
        <v>5.71416912085944E-2</v>
      </c>
      <c r="E178">
        <v>937.12689535883396</v>
      </c>
      <c r="F178">
        <f>AVERAGE('Raman norm'!B178:BB178)</f>
        <v>0.92850214315961854</v>
      </c>
      <c r="G178">
        <f>_xlfn.STDEV.P('Raman norm'!B178:BB178)/SQRT(53)</f>
        <v>9.0651739875078699E-3</v>
      </c>
    </row>
    <row r="179" spans="1:7" x14ac:dyDescent="0.25">
      <c r="A179">
        <v>1302</v>
      </c>
      <c r="B179">
        <f>AVERAGE('O-PTIR norm'!B179:BB179)</f>
        <v>-3.397492617587148E-2</v>
      </c>
      <c r="C179">
        <f>_xlfn.STDEV.P('O-PTIR norm'!B179:BB179)/SQRT(53)</f>
        <v>5.5498522871835994E-2</v>
      </c>
      <c r="E179">
        <v>940.59851322567999</v>
      </c>
      <c r="F179">
        <f>AVERAGE('Raman norm'!B179:BB179)</f>
        <v>0.92311403679296633</v>
      </c>
      <c r="G179">
        <f>_xlfn.STDEV.P('Raman norm'!B179:BB179)/SQRT(53)</f>
        <v>9.4306023152855925E-3</v>
      </c>
    </row>
    <row r="180" spans="1:7" x14ac:dyDescent="0.25">
      <c r="A180">
        <v>1304</v>
      </c>
      <c r="B180">
        <f>AVERAGE('O-PTIR norm'!B180:BB180)</f>
        <v>-3.2304013212029928E-2</v>
      </c>
      <c r="C180">
        <f>_xlfn.STDEV.P('O-PTIR norm'!B180:BB180)/SQRT(53)</f>
        <v>5.1487836189100529E-2</v>
      </c>
      <c r="E180">
        <v>944.07013109252705</v>
      </c>
      <c r="F180">
        <f>AVERAGE('Raman norm'!B180:BB180)</f>
        <v>0.92350576283158514</v>
      </c>
      <c r="G180">
        <f>_xlfn.STDEV.P('Raman norm'!B180:BB180)/SQRT(53)</f>
        <v>9.4443602317969052E-3</v>
      </c>
    </row>
    <row r="181" spans="1:7" x14ac:dyDescent="0.25">
      <c r="A181">
        <v>1306</v>
      </c>
      <c r="B181">
        <f>AVERAGE('O-PTIR norm'!B181:BB181)</f>
        <v>-1.8775654601446361E-2</v>
      </c>
      <c r="C181">
        <f>_xlfn.STDEV.P('O-PTIR norm'!B181:BB181)/SQRT(53)</f>
        <v>3.529534912196744E-2</v>
      </c>
      <c r="E181">
        <v>947.54174895937399</v>
      </c>
      <c r="F181">
        <f>AVERAGE('Raman norm'!B181:BB181)</f>
        <v>0.92206061971163056</v>
      </c>
      <c r="G181">
        <f>_xlfn.STDEV.P('Raman norm'!B181:BB181)/SQRT(53)</f>
        <v>9.5986944607937049E-3</v>
      </c>
    </row>
    <row r="182" spans="1:7" x14ac:dyDescent="0.25">
      <c r="A182">
        <v>1308</v>
      </c>
      <c r="B182">
        <f>AVERAGE('O-PTIR norm'!B182:BB182)</f>
        <v>-2.8702140539101816E-2</v>
      </c>
      <c r="C182">
        <f>_xlfn.STDEV.P('O-PTIR norm'!B182:BB182)/SQRT(53)</f>
        <v>4.2431394913495832E-2</v>
      </c>
      <c r="E182">
        <v>951.01336682622002</v>
      </c>
      <c r="F182">
        <f>AVERAGE('Raman norm'!B182:BB182)</f>
        <v>0.92123983728738823</v>
      </c>
      <c r="G182">
        <f>_xlfn.STDEV.P('Raman norm'!B182:BB182)/SQRT(53)</f>
        <v>9.6006308893797493E-3</v>
      </c>
    </row>
    <row r="183" spans="1:7" x14ac:dyDescent="0.25">
      <c r="A183">
        <v>1310</v>
      </c>
      <c r="B183">
        <f>AVERAGE('O-PTIR norm'!B183:BB183)</f>
        <v>-2.0283820001486465E-2</v>
      </c>
      <c r="C183">
        <f>_xlfn.STDEV.P('O-PTIR norm'!B183:BB183)/SQRT(53)</f>
        <v>3.978040296330955E-2</v>
      </c>
      <c r="E183">
        <v>954.48498469306696</v>
      </c>
      <c r="F183">
        <f>AVERAGE('Raman norm'!B183:BB183)</f>
        <v>0.9221065410770698</v>
      </c>
      <c r="G183">
        <f>_xlfn.STDEV.P('Raman norm'!B183:BB183)/SQRT(53)</f>
        <v>9.7637122163755068E-3</v>
      </c>
    </row>
    <row r="184" spans="1:7" x14ac:dyDescent="0.25">
      <c r="A184">
        <v>1312</v>
      </c>
      <c r="B184">
        <f>AVERAGE('O-PTIR norm'!B184:BB184)</f>
        <v>-4.4380244771614667E-2</v>
      </c>
      <c r="C184">
        <f>_xlfn.STDEV.P('O-PTIR norm'!B184:BB184)/SQRT(53)</f>
        <v>5.6582512568478807E-2</v>
      </c>
      <c r="E184">
        <v>957.95660255991402</v>
      </c>
      <c r="F184">
        <f>AVERAGE('Raman norm'!B184:BB184)</f>
        <v>0.92177366845139697</v>
      </c>
      <c r="G184">
        <f>_xlfn.STDEV.P('Raman norm'!B184:BB184)/SQRT(53)</f>
        <v>1.0017716870840862E-2</v>
      </c>
    </row>
    <row r="185" spans="1:7" x14ac:dyDescent="0.25">
      <c r="A185">
        <v>1314</v>
      </c>
      <c r="B185">
        <f>AVERAGE('O-PTIR norm'!B185:BB185)</f>
        <v>-2.7442716715576972E-2</v>
      </c>
      <c r="C185">
        <f>_xlfn.STDEV.P('O-PTIR norm'!B185:BB185)/SQRT(53)</f>
        <v>5.1532174444463744E-2</v>
      </c>
      <c r="E185">
        <v>961.42822042676005</v>
      </c>
      <c r="F185">
        <f>AVERAGE('Raman norm'!B185:BB185)</f>
        <v>0.91699391372173122</v>
      </c>
      <c r="G185">
        <f>_xlfn.STDEV.P('Raman norm'!B185:BB185)/SQRT(53)</f>
        <v>9.9700800474112478E-3</v>
      </c>
    </row>
    <row r="186" spans="1:7" x14ac:dyDescent="0.25">
      <c r="A186">
        <v>1316</v>
      </c>
      <c r="B186">
        <f>AVERAGE('O-PTIR norm'!B186:BB186)</f>
        <v>-4.6096727762488687E-2</v>
      </c>
      <c r="C186">
        <f>_xlfn.STDEV.P('O-PTIR norm'!B186:BB186)/SQRT(53)</f>
        <v>6.9113842741448009E-2</v>
      </c>
      <c r="E186">
        <v>964.89983829360699</v>
      </c>
      <c r="F186">
        <f>AVERAGE('Raman norm'!B186:BB186)</f>
        <v>0.91567805457166662</v>
      </c>
      <c r="G186">
        <f>_xlfn.STDEV.P('Raman norm'!B186:BB186)/SQRT(53)</f>
        <v>1.0080434664245597E-2</v>
      </c>
    </row>
    <row r="187" spans="1:7" x14ac:dyDescent="0.25">
      <c r="A187">
        <v>1318</v>
      </c>
      <c r="B187">
        <f>AVERAGE('O-PTIR norm'!B187:BB187)</f>
        <v>-6.138162600219709E-3</v>
      </c>
      <c r="C187">
        <f>_xlfn.STDEV.P('O-PTIR norm'!B187:BB187)/SQRT(53)</f>
        <v>3.5410769592162709E-2</v>
      </c>
      <c r="E187">
        <v>968.37145616045404</v>
      </c>
      <c r="F187">
        <f>AVERAGE('Raman norm'!B187:BB187)</f>
        <v>0.91592471836361533</v>
      </c>
      <c r="G187">
        <f>_xlfn.STDEV.P('Raman norm'!B187:BB187)/SQRT(53)</f>
        <v>1.0013427612753895E-2</v>
      </c>
    </row>
    <row r="188" spans="1:7" x14ac:dyDescent="0.25">
      <c r="A188">
        <v>1320</v>
      </c>
      <c r="B188">
        <f>AVERAGE('O-PTIR norm'!B188:BB188)</f>
        <v>8.1762162849717424E-3</v>
      </c>
      <c r="C188">
        <f>_xlfn.STDEV.P('O-PTIR norm'!B188:BB188)/SQRT(53)</f>
        <v>2.1377826025811997E-2</v>
      </c>
      <c r="E188">
        <v>971.84307402729996</v>
      </c>
      <c r="F188">
        <f>AVERAGE('Raman norm'!B188:BB188)</f>
        <v>0.91757537828128355</v>
      </c>
      <c r="G188">
        <f>_xlfn.STDEV.P('Raman norm'!B188:BB188)/SQRT(53)</f>
        <v>9.863636535689075E-3</v>
      </c>
    </row>
    <row r="189" spans="1:7" x14ac:dyDescent="0.25">
      <c r="A189">
        <v>1322</v>
      </c>
      <c r="B189">
        <f>AVERAGE('O-PTIR norm'!B189:BB189)</f>
        <v>-6.0345546871124357E-3</v>
      </c>
      <c r="C189">
        <f>_xlfn.STDEV.P('O-PTIR norm'!B189:BB189)/SQRT(53)</f>
        <v>3.9210646033335454E-2</v>
      </c>
      <c r="E189">
        <v>975.31469189414702</v>
      </c>
      <c r="F189">
        <f>AVERAGE('Raman norm'!B189:BB189)</f>
        <v>0.91867737609717326</v>
      </c>
      <c r="G189">
        <f>_xlfn.STDEV.P('Raman norm'!B189:BB189)/SQRT(53)</f>
        <v>9.8076049139716546E-3</v>
      </c>
    </row>
    <row r="190" spans="1:7" x14ac:dyDescent="0.25">
      <c r="A190">
        <v>1324</v>
      </c>
      <c r="B190">
        <f>AVERAGE('O-PTIR norm'!B190:BB190)</f>
        <v>-1.1674461843929415E-2</v>
      </c>
      <c r="C190">
        <f>_xlfn.STDEV.P('O-PTIR norm'!B190:BB190)/SQRT(53)</f>
        <v>4.9006231421659378E-2</v>
      </c>
      <c r="E190">
        <v>978.78630976099396</v>
      </c>
      <c r="F190">
        <f>AVERAGE('Raman norm'!B190:BB190)</f>
        <v>0.92033462559578816</v>
      </c>
      <c r="G190">
        <f>_xlfn.STDEV.P('Raman norm'!B190:BB190)/SQRT(53)</f>
        <v>9.8057690851325562E-3</v>
      </c>
    </row>
    <row r="191" spans="1:7" x14ac:dyDescent="0.25">
      <c r="A191">
        <v>1326</v>
      </c>
      <c r="B191">
        <f>AVERAGE('O-PTIR norm'!B191:BB191)</f>
        <v>-1.5611583229927726E-2</v>
      </c>
      <c r="C191">
        <f>_xlfn.STDEV.P('O-PTIR norm'!B191:BB191)/SQRT(53)</f>
        <v>5.113570735543968E-2</v>
      </c>
      <c r="E191">
        <v>982.25792762783999</v>
      </c>
      <c r="F191">
        <f>AVERAGE('Raman norm'!B191:BB191)</f>
        <v>0.92281831425187499</v>
      </c>
      <c r="G191">
        <f>_xlfn.STDEV.P('Raman norm'!B191:BB191)/SQRT(53)</f>
        <v>9.7603527054247758E-3</v>
      </c>
    </row>
    <row r="192" spans="1:7" x14ac:dyDescent="0.25">
      <c r="A192">
        <v>1328</v>
      </c>
      <c r="B192">
        <f>AVERAGE('O-PTIR norm'!B192:BB192)</f>
        <v>8.3162278883936597E-3</v>
      </c>
      <c r="C192">
        <f>_xlfn.STDEV.P('O-PTIR norm'!B192:BB192)/SQRT(53)</f>
        <v>3.3130924584047955E-2</v>
      </c>
      <c r="E192">
        <v>985.72954549468704</v>
      </c>
      <c r="F192">
        <f>AVERAGE('Raman norm'!B192:BB192)</f>
        <v>0.92441821361302534</v>
      </c>
      <c r="G192">
        <f>_xlfn.STDEV.P('Raman norm'!B192:BB192)/SQRT(53)</f>
        <v>9.5826218677300071E-3</v>
      </c>
    </row>
    <row r="193" spans="1:7" x14ac:dyDescent="0.25">
      <c r="A193">
        <v>1330</v>
      </c>
      <c r="B193">
        <f>AVERAGE('O-PTIR norm'!B193:BB193)</f>
        <v>3.9278633460499987E-3</v>
      </c>
      <c r="C193">
        <f>_xlfn.STDEV.P('O-PTIR norm'!B193:BB193)/SQRT(53)</f>
        <v>3.8683149061068345E-2</v>
      </c>
      <c r="E193">
        <v>989.20116336153399</v>
      </c>
      <c r="F193">
        <f>AVERAGE('Raman norm'!B193:BB193)</f>
        <v>0.92855256682717768</v>
      </c>
      <c r="G193">
        <f>_xlfn.STDEV.P('Raman norm'!B193:BB193)/SQRT(53)</f>
        <v>9.1902314356495044E-3</v>
      </c>
    </row>
    <row r="194" spans="1:7" x14ac:dyDescent="0.25">
      <c r="A194">
        <v>1332</v>
      </c>
      <c r="B194">
        <f>AVERAGE('O-PTIR norm'!B194:BB194)</f>
        <v>5.6540029031350528E-3</v>
      </c>
      <c r="C194">
        <f>_xlfn.STDEV.P('O-PTIR norm'!B194:BB194)/SQRT(53)</f>
        <v>4.3078587529612758E-2</v>
      </c>
      <c r="E194">
        <v>992.67278122838002</v>
      </c>
      <c r="F194">
        <f>AVERAGE('Raman norm'!B194:BB194)</f>
        <v>0.92423938108921033</v>
      </c>
      <c r="G194">
        <f>_xlfn.STDEV.P('Raman norm'!B194:BB194)/SQRT(53)</f>
        <v>8.8338533699607626E-3</v>
      </c>
    </row>
    <row r="195" spans="1:7" x14ac:dyDescent="0.25">
      <c r="A195">
        <v>1334</v>
      </c>
      <c r="B195">
        <f>AVERAGE('O-PTIR norm'!B195:BB195)</f>
        <v>8.9244441775943179E-3</v>
      </c>
      <c r="C195">
        <f>_xlfn.STDEV.P('O-PTIR norm'!B195:BB195)/SQRT(53)</f>
        <v>3.0408134598918654E-2</v>
      </c>
      <c r="E195">
        <v>996.14439909522696</v>
      </c>
      <c r="F195">
        <f>AVERAGE('Raman norm'!B195:BB195)</f>
        <v>0.9247781052327031</v>
      </c>
      <c r="G195">
        <f>_xlfn.STDEV.P('Raman norm'!B195:BB195)/SQRT(53)</f>
        <v>8.9672453525851525E-3</v>
      </c>
    </row>
    <row r="196" spans="1:7" x14ac:dyDescent="0.25">
      <c r="A196">
        <v>1336</v>
      </c>
      <c r="B196">
        <f>AVERAGE('O-PTIR norm'!B196:BB196)</f>
        <v>-1.7052147043182853E-2</v>
      </c>
      <c r="C196">
        <f>_xlfn.STDEV.P('O-PTIR norm'!B196:BB196)/SQRT(53)</f>
        <v>5.0981481905405628E-2</v>
      </c>
      <c r="E196">
        <v>999.61601696207401</v>
      </c>
      <c r="F196">
        <f>AVERAGE('Raman norm'!B196:BB196)</f>
        <v>0.92404697179364159</v>
      </c>
      <c r="G196">
        <f>_xlfn.STDEV.P('Raman norm'!B196:BB196)/SQRT(53)</f>
        <v>8.92480725157461E-3</v>
      </c>
    </row>
    <row r="197" spans="1:7" x14ac:dyDescent="0.25">
      <c r="A197">
        <v>1338</v>
      </c>
      <c r="B197">
        <f>AVERAGE('O-PTIR norm'!B197:BB197)</f>
        <v>2.3749587857384651E-3</v>
      </c>
      <c r="C197">
        <f>_xlfn.STDEV.P('O-PTIR norm'!B197:BB197)/SQRT(53)</f>
        <v>3.2680157498751139E-2</v>
      </c>
      <c r="E197">
        <v>1003.08763482892</v>
      </c>
      <c r="F197">
        <f>AVERAGE('Raman norm'!B197:BB197)</f>
        <v>0.92311836399938241</v>
      </c>
      <c r="G197">
        <f>_xlfn.STDEV.P('Raman norm'!B197:BB197)/SQRT(53)</f>
        <v>8.7633842592855418E-3</v>
      </c>
    </row>
    <row r="198" spans="1:7" x14ac:dyDescent="0.25">
      <c r="A198">
        <v>1340</v>
      </c>
      <c r="B198">
        <f>AVERAGE('O-PTIR norm'!B198:BB198)</f>
        <v>2.2930584896719169E-3</v>
      </c>
      <c r="C198">
        <f>_xlfn.STDEV.P('O-PTIR norm'!B198:BB198)/SQRT(53)</f>
        <v>3.4748151581338725E-2</v>
      </c>
      <c r="E198">
        <v>1006.5592526957701</v>
      </c>
      <c r="F198">
        <f>AVERAGE('Raman norm'!B198:BB198)</f>
        <v>0.92461713964250292</v>
      </c>
      <c r="G198">
        <f>_xlfn.STDEV.P('Raman norm'!B198:BB198)/SQRT(53)</f>
        <v>8.6433679818352059E-3</v>
      </c>
    </row>
    <row r="199" spans="1:7" x14ac:dyDescent="0.25">
      <c r="A199">
        <v>1342</v>
      </c>
      <c r="B199">
        <f>AVERAGE('O-PTIR norm'!B199:BB199)</f>
        <v>1.166183114079297E-2</v>
      </c>
      <c r="C199">
        <f>_xlfn.STDEV.P('O-PTIR norm'!B199:BB199)/SQRT(53)</f>
        <v>2.4843837667110302E-2</v>
      </c>
      <c r="E199">
        <v>1010.0308705626099</v>
      </c>
      <c r="F199">
        <f>AVERAGE('Raman norm'!B199:BB199)</f>
        <v>0.9267098916660611</v>
      </c>
      <c r="G199">
        <f>_xlfn.STDEV.P('Raman norm'!B199:BB199)/SQRT(53)</f>
        <v>8.3490941727799636E-3</v>
      </c>
    </row>
    <row r="200" spans="1:7" x14ac:dyDescent="0.25">
      <c r="A200">
        <v>1344</v>
      </c>
      <c r="B200">
        <f>AVERAGE('O-PTIR norm'!B200:BB200)</f>
        <v>5.9431786915284705E-4</v>
      </c>
      <c r="C200">
        <f>_xlfn.STDEV.P('O-PTIR norm'!B200:BB200)/SQRT(53)</f>
        <v>3.8102135743449533E-2</v>
      </c>
      <c r="E200">
        <v>1013.50248842946</v>
      </c>
      <c r="F200">
        <f>AVERAGE('Raman norm'!B200:BB200)</f>
        <v>0.92570551162373804</v>
      </c>
      <c r="G200">
        <f>_xlfn.STDEV.P('Raman norm'!B200:BB200)/SQRT(53)</f>
        <v>8.4324910870959783E-3</v>
      </c>
    </row>
    <row r="201" spans="1:7" x14ac:dyDescent="0.25">
      <c r="A201">
        <v>1346</v>
      </c>
      <c r="B201">
        <f>AVERAGE('O-PTIR norm'!B201:BB201)</f>
        <v>3.7276201887642296E-3</v>
      </c>
      <c r="C201">
        <f>_xlfn.STDEV.P('O-PTIR norm'!B201:BB201)/SQRT(53)</f>
        <v>3.1153641237658229E-2</v>
      </c>
      <c r="E201">
        <v>1016.97410629631</v>
      </c>
      <c r="F201">
        <f>AVERAGE('Raman norm'!B201:BB201)</f>
        <v>0.92555132564558962</v>
      </c>
      <c r="G201">
        <f>_xlfn.STDEV.P('Raman norm'!B201:BB201)/SQRT(53)</f>
        <v>8.0305665628913805E-3</v>
      </c>
    </row>
    <row r="202" spans="1:7" x14ac:dyDescent="0.25">
      <c r="A202">
        <v>1348</v>
      </c>
      <c r="B202">
        <f>AVERAGE('O-PTIR norm'!B202:BB202)</f>
        <v>9.1310929465332428E-3</v>
      </c>
      <c r="C202">
        <f>_xlfn.STDEV.P('O-PTIR norm'!B202:BB202)/SQRT(53)</f>
        <v>3.0203162992611964E-2</v>
      </c>
      <c r="E202">
        <v>1020.44572416315</v>
      </c>
      <c r="F202">
        <f>AVERAGE('Raman norm'!B202:BB202)</f>
        <v>0.92727620471921124</v>
      </c>
      <c r="G202">
        <f>_xlfn.STDEV.P('Raman norm'!B202:BB202)/SQRT(53)</f>
        <v>7.9727478128752225E-3</v>
      </c>
    </row>
    <row r="203" spans="1:7" x14ac:dyDescent="0.25">
      <c r="A203">
        <v>1350</v>
      </c>
      <c r="B203">
        <f>AVERAGE('O-PTIR norm'!B203:BB203)</f>
        <v>3.8327632311336304E-2</v>
      </c>
      <c r="C203">
        <f>_xlfn.STDEV.P('O-PTIR norm'!B203:BB203)/SQRT(53)</f>
        <v>8.9091365237212814E-3</v>
      </c>
      <c r="E203">
        <v>1023.91734203</v>
      </c>
      <c r="F203">
        <f>AVERAGE('Raman norm'!B203:BB203)</f>
        <v>0.93000791530457538</v>
      </c>
      <c r="G203">
        <f>_xlfn.STDEV.P('Raman norm'!B203:BB203)/SQRT(53)</f>
        <v>7.8714544481840992E-3</v>
      </c>
    </row>
    <row r="204" spans="1:7" x14ac:dyDescent="0.25">
      <c r="A204">
        <v>1352</v>
      </c>
      <c r="B204">
        <f>AVERAGE('O-PTIR norm'!B204:BB204)</f>
        <v>8.8706916561303202E-3</v>
      </c>
      <c r="C204">
        <f>_xlfn.STDEV.P('O-PTIR norm'!B204:BB204)/SQRT(53)</f>
        <v>3.6378351479374404E-2</v>
      </c>
      <c r="E204">
        <v>1027.3889598968501</v>
      </c>
      <c r="F204">
        <f>AVERAGE('Raman norm'!B204:BB204)</f>
        <v>0.93244134467943995</v>
      </c>
      <c r="G204">
        <f>_xlfn.STDEV.P('Raman norm'!B204:BB204)/SQRT(53)</f>
        <v>7.5838604554302217E-3</v>
      </c>
    </row>
    <row r="205" spans="1:7" x14ac:dyDescent="0.25">
      <c r="A205">
        <v>1354</v>
      </c>
      <c r="B205">
        <f>AVERAGE('O-PTIR norm'!B205:BB205)</f>
        <v>-1.6726393135807708E-2</v>
      </c>
      <c r="C205">
        <f>_xlfn.STDEV.P('O-PTIR norm'!B205:BB205)/SQRT(53)</f>
        <v>5.3889269331890477E-2</v>
      </c>
      <c r="E205">
        <v>1030.8605777636899</v>
      </c>
      <c r="F205">
        <f>AVERAGE('Raman norm'!B205:BB205)</f>
        <v>0.93364073662631675</v>
      </c>
      <c r="G205">
        <f>_xlfn.STDEV.P('Raman norm'!B205:BB205)/SQRT(53)</f>
        <v>7.2404785648750528E-3</v>
      </c>
    </row>
    <row r="206" spans="1:7" x14ac:dyDescent="0.25">
      <c r="A206">
        <v>1356</v>
      </c>
      <c r="B206">
        <f>AVERAGE('O-PTIR norm'!B206:BB206)</f>
        <v>-1.1137198773824275E-2</v>
      </c>
      <c r="C206">
        <f>_xlfn.STDEV.P('O-PTIR norm'!B206:BB206)/SQRT(53)</f>
        <v>4.750048858887105E-2</v>
      </c>
      <c r="E206">
        <v>1034.3321956305399</v>
      </c>
      <c r="F206">
        <f>AVERAGE('Raman norm'!B206:BB206)</f>
        <v>0.93416791140782929</v>
      </c>
      <c r="G206">
        <f>_xlfn.STDEV.P('Raman norm'!B206:BB206)/SQRT(53)</f>
        <v>6.9394516685134695E-3</v>
      </c>
    </row>
    <row r="207" spans="1:7" x14ac:dyDescent="0.25">
      <c r="A207">
        <v>1358</v>
      </c>
      <c r="B207">
        <f>AVERAGE('O-PTIR norm'!B207:BB207)</f>
        <v>-1.2434969767540239E-2</v>
      </c>
      <c r="C207">
        <f>_xlfn.STDEV.P('O-PTIR norm'!B207:BB207)/SQRT(53)</f>
        <v>5.023227340769925E-2</v>
      </c>
      <c r="E207">
        <v>1037.8038134973899</v>
      </c>
      <c r="F207">
        <f>AVERAGE('Raman norm'!B207:BB207)</f>
        <v>0.93897285944867115</v>
      </c>
      <c r="G207">
        <f>_xlfn.STDEV.P('Raman norm'!B207:BB207)/SQRT(53)</f>
        <v>6.6397791055829245E-3</v>
      </c>
    </row>
    <row r="208" spans="1:7" x14ac:dyDescent="0.25">
      <c r="A208">
        <v>1360</v>
      </c>
      <c r="B208">
        <f>AVERAGE('O-PTIR norm'!B208:BB208)</f>
        <v>-6.2130157110559681E-3</v>
      </c>
      <c r="C208">
        <f>_xlfn.STDEV.P('O-PTIR norm'!B208:BB208)/SQRT(53)</f>
        <v>3.4224513666710192E-2</v>
      </c>
      <c r="E208">
        <v>1041.2754313642299</v>
      </c>
      <c r="F208">
        <f>AVERAGE('Raman norm'!B208:BB208)</f>
        <v>0.94124601061490742</v>
      </c>
      <c r="G208">
        <f>_xlfn.STDEV.P('Raman norm'!B208:BB208)/SQRT(53)</f>
        <v>6.0737119453678559E-3</v>
      </c>
    </row>
    <row r="209" spans="1:7" x14ac:dyDescent="0.25">
      <c r="A209">
        <v>1362</v>
      </c>
      <c r="B209">
        <f>AVERAGE('O-PTIR norm'!B209:BB209)</f>
        <v>-2.400027880027596E-2</v>
      </c>
      <c r="C209">
        <f>_xlfn.STDEV.P('O-PTIR norm'!B209:BB209)/SQRT(53)</f>
        <v>5.288439557614602E-2</v>
      </c>
      <c r="E209">
        <v>1044.7470492310799</v>
      </c>
      <c r="F209">
        <f>AVERAGE('Raman norm'!B209:BB209)</f>
        <v>0.94422417128371061</v>
      </c>
      <c r="G209">
        <f>_xlfn.STDEV.P('Raman norm'!B209:BB209)/SQRT(53)</f>
        <v>5.6424078525922159E-3</v>
      </c>
    </row>
    <row r="210" spans="1:7" x14ac:dyDescent="0.25">
      <c r="A210">
        <v>1364</v>
      </c>
      <c r="B210">
        <f>AVERAGE('O-PTIR norm'!B210:BB210)</f>
        <v>-8.6445209960873248E-3</v>
      </c>
      <c r="C210">
        <f>_xlfn.STDEV.P('O-PTIR norm'!B210:BB210)/SQRT(53)</f>
        <v>4.6806605093069047E-2</v>
      </c>
      <c r="E210">
        <v>1048.2186670979299</v>
      </c>
      <c r="F210">
        <f>AVERAGE('Raman norm'!B210:BB210)</f>
        <v>0.9480619165863674</v>
      </c>
      <c r="G210">
        <f>_xlfn.STDEV.P('Raman norm'!B210:BB210)/SQRT(53)</f>
        <v>5.4428148412633739E-3</v>
      </c>
    </row>
    <row r="211" spans="1:7" x14ac:dyDescent="0.25">
      <c r="A211">
        <v>1366</v>
      </c>
      <c r="B211">
        <f>AVERAGE('O-PTIR norm'!B211:BB211)</f>
        <v>1.1153511396247155E-2</v>
      </c>
      <c r="C211">
        <f>_xlfn.STDEV.P('O-PTIR norm'!B211:BB211)/SQRT(53)</f>
        <v>3.9054731687662068E-2</v>
      </c>
      <c r="E211">
        <v>1051.6902849647699</v>
      </c>
      <c r="F211">
        <f>AVERAGE('Raman norm'!B211:BB211)</f>
        <v>0.95032396409235376</v>
      </c>
      <c r="G211">
        <f>_xlfn.STDEV.P('Raman norm'!B211:BB211)/SQRT(53)</f>
        <v>5.239564668160974E-3</v>
      </c>
    </row>
    <row r="212" spans="1:7" x14ac:dyDescent="0.25">
      <c r="A212">
        <v>1368</v>
      </c>
      <c r="B212">
        <f>AVERAGE('O-PTIR norm'!B212:BB212)</f>
        <v>4.6214122897939386E-2</v>
      </c>
      <c r="C212">
        <f>_xlfn.STDEV.P('O-PTIR norm'!B212:BB212)/SQRT(53)</f>
        <v>9.6910151569643155E-3</v>
      </c>
      <c r="E212">
        <v>1055.16190283162</v>
      </c>
      <c r="F212">
        <f>AVERAGE('Raman norm'!B212:BB212)</f>
        <v>0.95104347513059639</v>
      </c>
      <c r="G212">
        <f>_xlfn.STDEV.P('Raman norm'!B212:BB212)/SQRT(53)</f>
        <v>4.9444649233083525E-3</v>
      </c>
    </row>
    <row r="213" spans="1:7" x14ac:dyDescent="0.25">
      <c r="A213">
        <v>1370</v>
      </c>
      <c r="B213">
        <f>AVERAGE('O-PTIR norm'!B213:BB213)</f>
        <v>1.2332750271396667E-2</v>
      </c>
      <c r="C213">
        <f>_xlfn.STDEV.P('O-PTIR norm'!B213:BB213)/SQRT(53)</f>
        <v>2.4320781553245886E-2</v>
      </c>
      <c r="E213">
        <v>1058.63352069847</v>
      </c>
      <c r="F213">
        <f>AVERAGE('Raman norm'!B213:BB213)</f>
        <v>0.95274060212163192</v>
      </c>
      <c r="G213">
        <f>_xlfn.STDEV.P('Raman norm'!B213:BB213)/SQRT(53)</f>
        <v>4.9069572961177345E-3</v>
      </c>
    </row>
    <row r="214" spans="1:7" x14ac:dyDescent="0.25">
      <c r="A214">
        <v>1372</v>
      </c>
      <c r="B214">
        <f>AVERAGE('O-PTIR norm'!B214:BB214)</f>
        <v>-1.4323736723077225E-2</v>
      </c>
      <c r="C214">
        <f>_xlfn.STDEV.P('O-PTIR norm'!B214:BB214)/SQRT(53)</f>
        <v>4.4643429148702E-2</v>
      </c>
      <c r="E214">
        <v>1062.10513856531</v>
      </c>
      <c r="F214">
        <f>AVERAGE('Raman norm'!B214:BB214)</f>
        <v>0.95089567918847473</v>
      </c>
      <c r="G214">
        <f>_xlfn.STDEV.P('Raman norm'!B214:BB214)/SQRT(53)</f>
        <v>4.8268119141925796E-3</v>
      </c>
    </row>
    <row r="215" spans="1:7" x14ac:dyDescent="0.25">
      <c r="A215">
        <v>1374</v>
      </c>
      <c r="B215">
        <f>AVERAGE('O-PTIR norm'!B215:BB215)</f>
        <v>-2.4525316562000101E-2</v>
      </c>
      <c r="C215">
        <f>_xlfn.STDEV.P('O-PTIR norm'!B215:BB215)/SQRT(53)</f>
        <v>5.4608132688858113E-2</v>
      </c>
      <c r="E215">
        <v>1065.57675643216</v>
      </c>
      <c r="F215">
        <f>AVERAGE('Raman norm'!B215:BB215)</f>
        <v>0.9524089306761877</v>
      </c>
      <c r="G215">
        <f>_xlfn.STDEV.P('Raman norm'!B215:BB215)/SQRT(53)</f>
        <v>4.7197483825281734E-3</v>
      </c>
    </row>
    <row r="216" spans="1:7" x14ac:dyDescent="0.25">
      <c r="A216">
        <v>1376</v>
      </c>
      <c r="B216">
        <f>AVERAGE('O-PTIR norm'!B216:BB216)</f>
        <v>9.7545285926811214E-3</v>
      </c>
      <c r="C216">
        <f>_xlfn.STDEV.P('O-PTIR norm'!B216:BB216)/SQRT(53)</f>
        <v>2.1908023366897282E-2</v>
      </c>
      <c r="E216">
        <v>1069.04837429901</v>
      </c>
      <c r="F216">
        <f>AVERAGE('Raman norm'!B216:BB216)</f>
        <v>0.9520786337951217</v>
      </c>
      <c r="G216">
        <f>_xlfn.STDEV.P('Raman norm'!B216:BB216)/SQRT(53)</f>
        <v>4.7797465538698758E-3</v>
      </c>
    </row>
    <row r="217" spans="1:7" x14ac:dyDescent="0.25">
      <c r="A217">
        <v>1378</v>
      </c>
      <c r="B217">
        <f>AVERAGE('O-PTIR norm'!B217:BB217)</f>
        <v>-4.4369107802935447E-3</v>
      </c>
      <c r="C217">
        <f>_xlfn.STDEV.P('O-PTIR norm'!B217:BB217)/SQRT(53)</f>
        <v>3.5250228974578426E-2</v>
      </c>
      <c r="E217">
        <v>1072.51999216585</v>
      </c>
      <c r="F217">
        <f>AVERAGE('Raman norm'!B217:BB217)</f>
        <v>0.94954986936242147</v>
      </c>
      <c r="G217">
        <f>_xlfn.STDEV.P('Raman norm'!B217:BB217)/SQRT(53)</f>
        <v>4.7464055475064017E-3</v>
      </c>
    </row>
    <row r="218" spans="1:7" x14ac:dyDescent="0.25">
      <c r="A218">
        <v>1380</v>
      </c>
      <c r="B218">
        <f>AVERAGE('O-PTIR norm'!B218:BB218)</f>
        <v>-7.2448692153916829E-3</v>
      </c>
      <c r="C218">
        <f>_xlfn.STDEV.P('O-PTIR norm'!B218:BB218)/SQRT(53)</f>
        <v>3.954461479775484E-2</v>
      </c>
      <c r="E218">
        <v>1075.9916100327</v>
      </c>
      <c r="F218">
        <f>AVERAGE('Raman norm'!B218:BB218)</f>
        <v>0.94638167187962541</v>
      </c>
      <c r="G218">
        <f>_xlfn.STDEV.P('Raman norm'!B218:BB218)/SQRT(53)</f>
        <v>4.7966677558522438E-3</v>
      </c>
    </row>
    <row r="219" spans="1:7" x14ac:dyDescent="0.25">
      <c r="A219">
        <v>1382</v>
      </c>
      <c r="B219">
        <f>AVERAGE('O-PTIR norm'!B219:BB219)</f>
        <v>-6.5011537015003907E-3</v>
      </c>
      <c r="C219">
        <f>_xlfn.STDEV.P('O-PTIR norm'!B219:BB219)/SQRT(53)</f>
        <v>4.4177324186642317E-2</v>
      </c>
      <c r="E219">
        <v>1079.46322789955</v>
      </c>
      <c r="F219">
        <f>AVERAGE('Raman norm'!B219:BB219)</f>
        <v>0.94477156654478822</v>
      </c>
      <c r="G219">
        <f>_xlfn.STDEV.P('Raman norm'!B219:BB219)/SQRT(53)</f>
        <v>4.9974409051007527E-3</v>
      </c>
    </row>
    <row r="220" spans="1:7" x14ac:dyDescent="0.25">
      <c r="A220">
        <v>1384</v>
      </c>
      <c r="B220">
        <f>AVERAGE('O-PTIR norm'!B220:BB220)</f>
        <v>6.3746283060152524E-3</v>
      </c>
      <c r="C220">
        <f>_xlfn.STDEV.P('O-PTIR norm'!B220:BB220)/SQRT(53)</f>
        <v>3.6152017873230101E-2</v>
      </c>
      <c r="E220">
        <v>1082.93484576639</v>
      </c>
      <c r="F220">
        <f>AVERAGE('Raman norm'!B220:BB220)</f>
        <v>0.94441500639229803</v>
      </c>
      <c r="G220">
        <f>_xlfn.STDEV.P('Raman norm'!B220:BB220)/SQRT(53)</f>
        <v>5.2753502047544988E-3</v>
      </c>
    </row>
    <row r="221" spans="1:7" x14ac:dyDescent="0.25">
      <c r="A221">
        <v>1386</v>
      </c>
      <c r="B221">
        <f>AVERAGE('O-PTIR norm'!B221:BB221)</f>
        <v>1.6898526533408068E-2</v>
      </c>
      <c r="C221">
        <f>_xlfn.STDEV.P('O-PTIR norm'!B221:BB221)/SQRT(53)</f>
        <v>2.3348689861343679E-2</v>
      </c>
      <c r="E221">
        <v>1086.40646363324</v>
      </c>
      <c r="F221">
        <f>AVERAGE('Raman norm'!B221:BB221)</f>
        <v>0.93922827907032058</v>
      </c>
      <c r="G221">
        <f>_xlfn.STDEV.P('Raman norm'!B221:BB221)/SQRT(53)</f>
        <v>5.5869898026698001E-3</v>
      </c>
    </row>
    <row r="222" spans="1:7" x14ac:dyDescent="0.25">
      <c r="A222">
        <v>1388</v>
      </c>
      <c r="B222">
        <f>AVERAGE('O-PTIR norm'!B222:BB222)</f>
        <v>4.9021874982758937E-2</v>
      </c>
      <c r="C222">
        <f>_xlfn.STDEV.P('O-PTIR norm'!B222:BB222)/SQRT(53)</f>
        <v>1.2023034181893938E-2</v>
      </c>
      <c r="E222">
        <v>1089.87808150009</v>
      </c>
      <c r="F222">
        <f>AVERAGE('Raman norm'!B222:BB222)</f>
        <v>0.93557195200804355</v>
      </c>
      <c r="G222">
        <f>_xlfn.STDEV.P('Raman norm'!B222:BB222)/SQRT(53)</f>
        <v>5.9579973112139041E-3</v>
      </c>
    </row>
    <row r="223" spans="1:7" x14ac:dyDescent="0.25">
      <c r="A223">
        <v>1390</v>
      </c>
      <c r="B223">
        <f>AVERAGE('O-PTIR norm'!B223:BB223)</f>
        <v>6.321708733512091E-3</v>
      </c>
      <c r="C223">
        <f>_xlfn.STDEV.P('O-PTIR norm'!B223:BB223)/SQRT(53)</f>
        <v>3.2018206753299451E-2</v>
      </c>
      <c r="E223">
        <v>1093.3496993669301</v>
      </c>
      <c r="F223">
        <f>AVERAGE('Raman norm'!B223:BB223)</f>
        <v>0.93468245035633069</v>
      </c>
      <c r="G223">
        <f>_xlfn.STDEV.P('Raman norm'!B223:BB223)/SQRT(53)</f>
        <v>6.2156477981004472E-3</v>
      </c>
    </row>
    <row r="224" spans="1:7" x14ac:dyDescent="0.25">
      <c r="A224">
        <v>1392</v>
      </c>
      <c r="B224">
        <f>AVERAGE('O-PTIR norm'!B224:BB224)</f>
        <v>-3.4608861430007474E-3</v>
      </c>
      <c r="C224">
        <f>_xlfn.STDEV.P('O-PTIR norm'!B224:BB224)/SQRT(53)</f>
        <v>3.4858693246817889E-2</v>
      </c>
      <c r="E224">
        <v>1096.8213172337801</v>
      </c>
      <c r="F224">
        <f>AVERAGE('Raman norm'!B224:BB224)</f>
        <v>0.938591998104222</v>
      </c>
      <c r="G224">
        <f>_xlfn.STDEV.P('Raman norm'!B224:BB224)/SQRT(53)</f>
        <v>6.1354336332262076E-3</v>
      </c>
    </row>
    <row r="225" spans="1:7" x14ac:dyDescent="0.25">
      <c r="A225">
        <v>1394</v>
      </c>
      <c r="B225">
        <f>AVERAGE('O-PTIR norm'!B225:BB225)</f>
        <v>-3.1590971734728134E-3</v>
      </c>
      <c r="C225">
        <f>_xlfn.STDEV.P('O-PTIR norm'!B225:BB225)/SQRT(53)</f>
        <v>3.8510788707921344E-2</v>
      </c>
      <c r="E225">
        <v>1100.2929351006301</v>
      </c>
      <c r="F225">
        <f>AVERAGE('Raman norm'!B225:BB225)</f>
        <v>0.94173481933390091</v>
      </c>
      <c r="G225">
        <f>_xlfn.STDEV.P('Raman norm'!B225:BB225)/SQRT(53)</f>
        <v>5.8386163088964774E-3</v>
      </c>
    </row>
    <row r="226" spans="1:7" x14ac:dyDescent="0.25">
      <c r="A226">
        <v>1396</v>
      </c>
      <c r="B226">
        <f>AVERAGE('O-PTIR norm'!B226:BB226)</f>
        <v>-1.190823533474567E-2</v>
      </c>
      <c r="C226">
        <f>_xlfn.STDEV.P('O-PTIR norm'!B226:BB226)/SQRT(53)</f>
        <v>4.6478922971522778E-2</v>
      </c>
      <c r="E226">
        <v>1103.7645529674701</v>
      </c>
      <c r="F226">
        <f>AVERAGE('Raman norm'!B226:BB226)</f>
        <v>0.94431448229700954</v>
      </c>
      <c r="G226">
        <f>_xlfn.STDEV.P('Raman norm'!B226:BB226)/SQRT(53)</f>
        <v>5.6257488387967923E-3</v>
      </c>
    </row>
    <row r="227" spans="1:7" x14ac:dyDescent="0.25">
      <c r="A227">
        <v>1398</v>
      </c>
      <c r="B227">
        <f>AVERAGE('O-PTIR norm'!B227:BB227)</f>
        <v>-1.5753239376819612E-2</v>
      </c>
      <c r="C227">
        <f>_xlfn.STDEV.P('O-PTIR norm'!B227:BB227)/SQRT(53)</f>
        <v>4.4502864665732528E-2</v>
      </c>
      <c r="E227">
        <v>1107.2361708343201</v>
      </c>
      <c r="F227">
        <f>AVERAGE('Raman norm'!B227:BB227)</f>
        <v>0.9485324351335459</v>
      </c>
      <c r="G227">
        <f>_xlfn.STDEV.P('Raman norm'!B227:BB227)/SQRT(53)</f>
        <v>5.5603159215431627E-3</v>
      </c>
    </row>
    <row r="228" spans="1:7" x14ac:dyDescent="0.25">
      <c r="A228">
        <v>1400</v>
      </c>
      <c r="B228">
        <f>AVERAGE('O-PTIR norm'!B228:BB228)</f>
        <v>2.2025174093058333E-2</v>
      </c>
      <c r="C228">
        <f>_xlfn.STDEV.P('O-PTIR norm'!B228:BB228)/SQRT(53)</f>
        <v>2.3076691237914317E-2</v>
      </c>
      <c r="E228">
        <v>1110.7077887011701</v>
      </c>
      <c r="F228">
        <f>AVERAGE('Raman norm'!B228:BB228)</f>
        <v>0.95275199513832876</v>
      </c>
      <c r="G228">
        <f>_xlfn.STDEV.P('Raman norm'!B228:BB228)/SQRT(53)</f>
        <v>5.2634218657124391E-3</v>
      </c>
    </row>
    <row r="229" spans="1:7" x14ac:dyDescent="0.25">
      <c r="A229">
        <v>1402</v>
      </c>
      <c r="B229">
        <f>AVERAGE('O-PTIR norm'!B229:BB229)</f>
        <v>2.7136530415029871E-2</v>
      </c>
      <c r="C229">
        <f>_xlfn.STDEV.P('O-PTIR norm'!B229:BB229)/SQRT(53)</f>
        <v>2.182846417435904E-2</v>
      </c>
      <c r="E229">
        <v>1114.1794065680101</v>
      </c>
      <c r="F229">
        <f>AVERAGE('Raman norm'!B229:BB229)</f>
        <v>0.95611285635884946</v>
      </c>
      <c r="G229">
        <f>_xlfn.STDEV.P('Raman norm'!B229:BB229)/SQRT(53)</f>
        <v>5.1458835205352065E-3</v>
      </c>
    </row>
    <row r="230" spans="1:7" x14ac:dyDescent="0.25">
      <c r="A230">
        <v>1404</v>
      </c>
      <c r="B230">
        <f>AVERAGE('O-PTIR norm'!B230:BB230)</f>
        <v>5.7542853155076977E-4</v>
      </c>
      <c r="C230">
        <f>_xlfn.STDEV.P('O-PTIR norm'!B230:BB230)/SQRT(53)</f>
        <v>3.5210716379316102E-2</v>
      </c>
      <c r="E230">
        <v>1117.6510244348599</v>
      </c>
      <c r="F230">
        <f>AVERAGE('Raman norm'!B230:BB230)</f>
        <v>0.95682065142397466</v>
      </c>
      <c r="G230">
        <f>_xlfn.STDEV.P('Raman norm'!B230:BB230)/SQRT(53)</f>
        <v>5.1548354943120158E-3</v>
      </c>
    </row>
    <row r="231" spans="1:7" x14ac:dyDescent="0.25">
      <c r="A231">
        <v>1406</v>
      </c>
      <c r="B231">
        <f>AVERAGE('O-PTIR norm'!B231:BB231)</f>
        <v>-4.4063411713385538E-3</v>
      </c>
      <c r="C231">
        <f>_xlfn.STDEV.P('O-PTIR norm'!B231:BB231)/SQRT(53)</f>
        <v>4.6413637484851063E-2</v>
      </c>
      <c r="E231">
        <v>1121.1226423017099</v>
      </c>
      <c r="F231">
        <f>AVERAGE('Raman norm'!B231:BB231)</f>
        <v>0.95782651092778359</v>
      </c>
      <c r="G231">
        <f>_xlfn.STDEV.P('Raman norm'!B231:BB231)/SQRT(53)</f>
        <v>5.0897125077140276E-3</v>
      </c>
    </row>
    <row r="232" spans="1:7" x14ac:dyDescent="0.25">
      <c r="A232">
        <v>1408</v>
      </c>
      <c r="B232">
        <f>AVERAGE('O-PTIR norm'!B232:BB232)</f>
        <v>-1.9383570701891579E-2</v>
      </c>
      <c r="C232">
        <f>_xlfn.STDEV.P('O-PTIR norm'!B232:BB232)/SQRT(53)</f>
        <v>6.1937767082482886E-2</v>
      </c>
      <c r="E232">
        <v>1124.5942601685499</v>
      </c>
      <c r="F232">
        <f>AVERAGE('Raman norm'!B232:BB232)</f>
        <v>0.96222346417869165</v>
      </c>
      <c r="G232">
        <f>_xlfn.STDEV.P('Raman norm'!B232:BB232)/SQRT(53)</f>
        <v>4.8198593332629538E-3</v>
      </c>
    </row>
    <row r="233" spans="1:7" x14ac:dyDescent="0.25">
      <c r="A233">
        <v>1410</v>
      </c>
      <c r="B233">
        <f>AVERAGE('O-PTIR norm'!B233:BB233)</f>
        <v>5.5786634815676601E-3</v>
      </c>
      <c r="C233">
        <f>_xlfn.STDEV.P('O-PTIR norm'!B233:BB233)/SQRT(53)</f>
        <v>4.7792109864995561E-2</v>
      </c>
      <c r="E233">
        <v>1128.0658780353999</v>
      </c>
      <c r="F233">
        <f>AVERAGE('Raman norm'!B233:BB233)</f>
        <v>0.96614460819115733</v>
      </c>
      <c r="G233">
        <f>_xlfn.STDEV.P('Raman norm'!B233:BB233)/SQRT(53)</f>
        <v>4.6378910163364139E-3</v>
      </c>
    </row>
    <row r="234" spans="1:7" x14ac:dyDescent="0.25">
      <c r="A234">
        <v>1412</v>
      </c>
      <c r="B234">
        <f>AVERAGE('O-PTIR norm'!B234:BB234)</f>
        <v>1.0612885816569464E-2</v>
      </c>
      <c r="C234">
        <f>_xlfn.STDEV.P('O-PTIR norm'!B234:BB234)/SQRT(53)</f>
        <v>3.4097120029623097E-2</v>
      </c>
      <c r="E234">
        <v>1131.5374959022499</v>
      </c>
      <c r="F234">
        <f>AVERAGE('Raman norm'!B234:BB234)</f>
        <v>0.96814176723240575</v>
      </c>
      <c r="G234">
        <f>_xlfn.STDEV.P('Raman norm'!B234:BB234)/SQRT(53)</f>
        <v>4.6437483185423874E-3</v>
      </c>
    </row>
    <row r="235" spans="1:7" x14ac:dyDescent="0.25">
      <c r="A235">
        <v>1414</v>
      </c>
      <c r="B235">
        <f>AVERAGE('O-PTIR norm'!B235:BB235)</f>
        <v>2.3367202238086335E-2</v>
      </c>
      <c r="C235">
        <f>_xlfn.STDEV.P('O-PTIR norm'!B235:BB235)/SQRT(53)</f>
        <v>2.1305524955850124E-2</v>
      </c>
      <c r="E235">
        <v>1135.0091137690899</v>
      </c>
      <c r="F235">
        <f>AVERAGE('Raman norm'!B235:BB235)</f>
        <v>0.9694261635705802</v>
      </c>
      <c r="G235">
        <f>_xlfn.STDEV.P('Raman norm'!B235:BB235)/SQRT(53)</f>
        <v>4.7111592467450336E-3</v>
      </c>
    </row>
    <row r="236" spans="1:7" x14ac:dyDescent="0.25">
      <c r="A236">
        <v>1416</v>
      </c>
      <c r="B236">
        <f>AVERAGE('O-PTIR norm'!B236:BB236)</f>
        <v>2.7141010896123939E-2</v>
      </c>
      <c r="C236">
        <f>_xlfn.STDEV.P('O-PTIR norm'!B236:BB236)/SQRT(53)</f>
        <v>1.7212808355193249E-2</v>
      </c>
      <c r="E236">
        <v>1138.4807316359399</v>
      </c>
      <c r="F236">
        <f>AVERAGE('Raman norm'!B236:BB236)</f>
        <v>0.96677230651756207</v>
      </c>
      <c r="G236">
        <f>_xlfn.STDEV.P('Raman norm'!B236:BB236)/SQRT(53)</f>
        <v>4.7778390564236313E-3</v>
      </c>
    </row>
    <row r="237" spans="1:7" x14ac:dyDescent="0.25">
      <c r="A237">
        <v>1418</v>
      </c>
      <c r="B237">
        <f>AVERAGE('O-PTIR norm'!B237:BB237)</f>
        <v>-1.2307968577040022E-2</v>
      </c>
      <c r="C237">
        <f>_xlfn.STDEV.P('O-PTIR norm'!B237:BB237)/SQRT(53)</f>
        <v>3.8832972941187399E-2</v>
      </c>
      <c r="E237">
        <v>1141.95234950279</v>
      </c>
      <c r="F237">
        <f>AVERAGE('Raman norm'!B237:BB237)</f>
        <v>0.96409998998384094</v>
      </c>
      <c r="G237">
        <f>_xlfn.STDEV.P('Raman norm'!B237:BB237)/SQRT(53)</f>
        <v>5.0598541556531188E-3</v>
      </c>
    </row>
    <row r="238" spans="1:7" x14ac:dyDescent="0.25">
      <c r="A238">
        <v>1420</v>
      </c>
      <c r="B238">
        <f>AVERAGE('O-PTIR norm'!B238:BB238)</f>
        <v>-1.4360508832376235E-2</v>
      </c>
      <c r="C238">
        <f>_xlfn.STDEV.P('O-PTIR norm'!B238:BB238)/SQRT(53)</f>
        <v>5.2651272372454996E-2</v>
      </c>
      <c r="E238">
        <v>1145.42396736963</v>
      </c>
      <c r="F238">
        <f>AVERAGE('Raman norm'!B238:BB238)</f>
        <v>0.95694303663983027</v>
      </c>
      <c r="G238">
        <f>_xlfn.STDEV.P('Raman norm'!B238:BB238)/SQRT(53)</f>
        <v>5.5551522958259009E-3</v>
      </c>
    </row>
    <row r="239" spans="1:7" x14ac:dyDescent="0.25">
      <c r="A239">
        <v>1422</v>
      </c>
      <c r="B239">
        <f>AVERAGE('O-PTIR norm'!B239:BB239)</f>
        <v>-1.9216155622976188E-3</v>
      </c>
      <c r="C239">
        <f>_xlfn.STDEV.P('O-PTIR norm'!B239:BB239)/SQRT(53)</f>
        <v>4.3515567366476146E-2</v>
      </c>
      <c r="E239">
        <v>1148.89558523648</v>
      </c>
      <c r="F239">
        <f>AVERAGE('Raman norm'!B239:BB239)</f>
        <v>0.95141884821280942</v>
      </c>
      <c r="G239">
        <f>_xlfn.STDEV.P('Raman norm'!B239:BB239)/SQRT(53)</f>
        <v>5.9724321338872448E-3</v>
      </c>
    </row>
    <row r="240" spans="1:7" x14ac:dyDescent="0.25">
      <c r="A240">
        <v>1424</v>
      </c>
      <c r="B240">
        <f>AVERAGE('O-PTIR norm'!B240:BB240)</f>
        <v>4.1770618371245898E-2</v>
      </c>
      <c r="C240">
        <f>_xlfn.STDEV.P('O-PTIR norm'!B240:BB240)/SQRT(53)</f>
        <v>2.6172265041768023E-2</v>
      </c>
      <c r="E240">
        <v>1152.36720310333</v>
      </c>
      <c r="F240">
        <f>AVERAGE('Raman norm'!B240:BB240)</f>
        <v>0.94480556257388826</v>
      </c>
      <c r="G240">
        <f>_xlfn.STDEV.P('Raman norm'!B240:BB240)/SQRT(53)</f>
        <v>6.4401885618038963E-3</v>
      </c>
    </row>
    <row r="241" spans="1:7" x14ac:dyDescent="0.25">
      <c r="A241">
        <v>1426</v>
      </c>
      <c r="B241">
        <f>AVERAGE('O-PTIR norm'!B241:BB241)</f>
        <v>8.1954600014558007E-3</v>
      </c>
      <c r="C241">
        <f>_xlfn.STDEV.P('O-PTIR norm'!B241:BB241)/SQRT(53)</f>
        <v>4.3991976971608122E-2</v>
      </c>
      <c r="E241">
        <v>1155.83882097017</v>
      </c>
      <c r="F241">
        <f>AVERAGE('Raman norm'!B241:BB241)</f>
        <v>0.93863276816034136</v>
      </c>
      <c r="G241">
        <f>_xlfn.STDEV.P('Raman norm'!B241:BB241)/SQRT(53)</f>
        <v>6.8376040562988715E-3</v>
      </c>
    </row>
    <row r="242" spans="1:7" x14ac:dyDescent="0.25">
      <c r="A242">
        <v>1428</v>
      </c>
      <c r="B242">
        <f>AVERAGE('O-PTIR norm'!B242:BB242)</f>
        <v>4.5316573563812489E-3</v>
      </c>
      <c r="C242">
        <f>_xlfn.STDEV.P('O-PTIR norm'!B242:BB242)/SQRT(53)</f>
        <v>4.3838442966460014E-2</v>
      </c>
      <c r="E242">
        <v>1159.31043883702</v>
      </c>
      <c r="F242">
        <f>AVERAGE('Raman norm'!B242:BB242)</f>
        <v>0.93497499123005234</v>
      </c>
      <c r="G242">
        <f>_xlfn.STDEV.P('Raman norm'!B242:BB242)/SQRT(53)</f>
        <v>7.106212811002861E-3</v>
      </c>
    </row>
    <row r="243" spans="1:7" x14ac:dyDescent="0.25">
      <c r="A243">
        <v>1430</v>
      </c>
      <c r="B243">
        <f>AVERAGE('O-PTIR norm'!B243:BB243)</f>
        <v>3.2925165396787965E-3</v>
      </c>
      <c r="C243">
        <f>_xlfn.STDEV.P('O-PTIR norm'!B243:BB243)/SQRT(53)</f>
        <v>4.210588168373431E-2</v>
      </c>
      <c r="E243">
        <v>1162.78205670387</v>
      </c>
      <c r="F243">
        <f>AVERAGE('Raman norm'!B243:BB243)</f>
        <v>0.93212471211741665</v>
      </c>
      <c r="G243">
        <f>_xlfn.STDEV.P('Raman norm'!B243:BB243)/SQRT(53)</f>
        <v>7.5015252535549993E-3</v>
      </c>
    </row>
    <row r="244" spans="1:7" x14ac:dyDescent="0.25">
      <c r="A244">
        <v>1432</v>
      </c>
      <c r="B244">
        <f>AVERAGE('O-PTIR norm'!B244:BB244)</f>
        <v>-7.8425830190378618E-3</v>
      </c>
      <c r="C244">
        <f>_xlfn.STDEV.P('O-PTIR norm'!B244:BB244)/SQRT(53)</f>
        <v>5.8849633462521422E-2</v>
      </c>
      <c r="E244">
        <v>1166.25367457071</v>
      </c>
      <c r="F244">
        <f>AVERAGE('Raman norm'!B244:BB244)</f>
        <v>0.92576171379726635</v>
      </c>
      <c r="G244">
        <f>_xlfn.STDEV.P('Raman norm'!B244:BB244)/SQRT(53)</f>
        <v>7.8885474817186763E-3</v>
      </c>
    </row>
    <row r="245" spans="1:7" x14ac:dyDescent="0.25">
      <c r="A245">
        <v>1434</v>
      </c>
      <c r="B245">
        <f>AVERAGE('O-PTIR norm'!B245:BB245)</f>
        <v>1.0658385669089573E-2</v>
      </c>
      <c r="C245">
        <f>_xlfn.STDEV.P('O-PTIR norm'!B245:BB245)/SQRT(53)</f>
        <v>4.5522312306877019E-2</v>
      </c>
      <c r="E245">
        <v>1169.72529243756</v>
      </c>
      <c r="F245">
        <f>AVERAGE('Raman norm'!B245:BB245)</f>
        <v>0.92454439789279363</v>
      </c>
      <c r="G245">
        <f>_xlfn.STDEV.P('Raman norm'!B245:BB245)/SQRT(53)</f>
        <v>8.1222053662307891E-3</v>
      </c>
    </row>
    <row r="246" spans="1:7" x14ac:dyDescent="0.25">
      <c r="A246">
        <v>1436</v>
      </c>
      <c r="B246">
        <f>AVERAGE('O-PTIR norm'!B246:BB246)</f>
        <v>-2.4338775620437045E-2</v>
      </c>
      <c r="C246">
        <f>_xlfn.STDEV.P('O-PTIR norm'!B246:BB246)/SQRT(53)</f>
        <v>5.388870564412359E-2</v>
      </c>
      <c r="E246">
        <v>1173.19691030441</v>
      </c>
      <c r="F246">
        <f>AVERAGE('Raman norm'!B246:BB246)</f>
        <v>0.91909094609733455</v>
      </c>
      <c r="G246">
        <f>_xlfn.STDEV.P('Raman norm'!B246:BB246)/SQRT(53)</f>
        <v>8.2318145939520547E-3</v>
      </c>
    </row>
    <row r="247" spans="1:7" x14ac:dyDescent="0.25">
      <c r="A247">
        <v>1438</v>
      </c>
      <c r="B247">
        <f>AVERAGE('O-PTIR norm'!B247:BB247)</f>
        <v>-9.5066656140596218E-3</v>
      </c>
      <c r="C247">
        <f>_xlfn.STDEV.P('O-PTIR norm'!B247:BB247)/SQRT(53)</f>
        <v>3.0028988223009877E-2</v>
      </c>
      <c r="E247">
        <v>1176.66852817125</v>
      </c>
      <c r="F247">
        <f>AVERAGE('Raman norm'!B247:BB247)</f>
        <v>0.91398365813541826</v>
      </c>
      <c r="G247">
        <f>_xlfn.STDEV.P('Raman norm'!B247:BB247)/SQRT(53)</f>
        <v>8.365258496248312E-3</v>
      </c>
    </row>
    <row r="248" spans="1:7" x14ac:dyDescent="0.25">
      <c r="A248">
        <v>1440</v>
      </c>
      <c r="B248">
        <f>AVERAGE('O-PTIR norm'!B248:BB248)</f>
        <v>-1.675122828092342E-2</v>
      </c>
      <c r="C248">
        <f>_xlfn.STDEV.P('O-PTIR norm'!B248:BB248)/SQRT(53)</f>
        <v>6.3410909487455022E-2</v>
      </c>
      <c r="E248">
        <v>1180.1401460381001</v>
      </c>
      <c r="F248">
        <f>AVERAGE('Raman norm'!B248:BB248)</f>
        <v>0.91197768378805177</v>
      </c>
      <c r="G248">
        <f>_xlfn.STDEV.P('Raman norm'!B248:BB248)/SQRT(53)</f>
        <v>8.4526034220339542E-3</v>
      </c>
    </row>
    <row r="249" spans="1:7" x14ac:dyDescent="0.25">
      <c r="A249">
        <v>1442</v>
      </c>
      <c r="B249">
        <f>AVERAGE('O-PTIR norm'!B249:BB249)</f>
        <v>5.3031714967977529E-3</v>
      </c>
      <c r="C249">
        <f>_xlfn.STDEV.P('O-PTIR norm'!B249:BB249)/SQRT(53)</f>
        <v>3.9287849700954669E-2</v>
      </c>
      <c r="E249">
        <v>1183.6117639049501</v>
      </c>
      <c r="F249">
        <f>AVERAGE('Raman norm'!B249:BB249)</f>
        <v>0.91130829162365867</v>
      </c>
      <c r="G249">
        <f>_xlfn.STDEV.P('Raman norm'!B249:BB249)/SQRT(53)</f>
        <v>8.6067159041123466E-3</v>
      </c>
    </row>
    <row r="250" spans="1:7" x14ac:dyDescent="0.25">
      <c r="A250">
        <v>1444</v>
      </c>
      <c r="B250">
        <f>AVERAGE('O-PTIR norm'!B250:BB250)</f>
        <v>3.0440691081666686E-2</v>
      </c>
      <c r="C250">
        <f>_xlfn.STDEV.P('O-PTIR norm'!B250:BB250)/SQRT(53)</f>
        <v>1.8680253840273744E-2</v>
      </c>
      <c r="E250">
        <v>1187.0833817717901</v>
      </c>
      <c r="F250">
        <f>AVERAGE('Raman norm'!B250:BB250)</f>
        <v>0.91020290584665708</v>
      </c>
      <c r="G250">
        <f>_xlfn.STDEV.P('Raman norm'!B250:BB250)/SQRT(53)</f>
        <v>8.6388593295737785E-3</v>
      </c>
    </row>
    <row r="251" spans="1:7" x14ac:dyDescent="0.25">
      <c r="A251">
        <v>1446</v>
      </c>
      <c r="B251">
        <f>AVERAGE('O-PTIR norm'!B251:BB251)</f>
        <v>3.4238283320890024E-2</v>
      </c>
      <c r="C251">
        <f>_xlfn.STDEV.P('O-PTIR norm'!B251:BB251)/SQRT(53)</f>
        <v>3.0086967649914691E-2</v>
      </c>
      <c r="E251">
        <v>1190.5549996386401</v>
      </c>
      <c r="F251">
        <f>AVERAGE('Raman norm'!B251:BB251)</f>
        <v>0.90939858110803895</v>
      </c>
      <c r="G251">
        <f>_xlfn.STDEV.P('Raman norm'!B251:BB251)/SQRT(53)</f>
        <v>8.411512931974497E-3</v>
      </c>
    </row>
    <row r="252" spans="1:7" x14ac:dyDescent="0.25">
      <c r="A252">
        <v>1448</v>
      </c>
      <c r="B252">
        <f>AVERAGE('O-PTIR norm'!B252:BB252)</f>
        <v>-1.6767793131439144E-2</v>
      </c>
      <c r="C252">
        <f>_xlfn.STDEV.P('O-PTIR norm'!B252:BB252)/SQRT(53)</f>
        <v>6.181504134417317E-2</v>
      </c>
      <c r="E252">
        <v>1194.0266175054901</v>
      </c>
      <c r="F252">
        <f>AVERAGE('Raman norm'!B252:BB252)</f>
        <v>0.90916069809128752</v>
      </c>
      <c r="G252">
        <f>_xlfn.STDEV.P('Raman norm'!B252:BB252)/SQRT(53)</f>
        <v>8.431257805323061E-3</v>
      </c>
    </row>
    <row r="253" spans="1:7" x14ac:dyDescent="0.25">
      <c r="A253">
        <v>1450</v>
      </c>
      <c r="B253">
        <f>AVERAGE('O-PTIR norm'!B253:BB253)</f>
        <v>-1.8345941000419978E-2</v>
      </c>
      <c r="C253">
        <f>_xlfn.STDEV.P('O-PTIR norm'!B253:BB253)/SQRT(53)</f>
        <v>4.6757687630697868E-2</v>
      </c>
      <c r="E253">
        <v>1197.4982353723301</v>
      </c>
      <c r="F253">
        <f>AVERAGE('Raman norm'!B253:BB253)</f>
        <v>0.9091455874924379</v>
      </c>
      <c r="G253">
        <f>_xlfn.STDEV.P('Raman norm'!B253:BB253)/SQRT(53)</f>
        <v>8.5353491142120957E-3</v>
      </c>
    </row>
    <row r="254" spans="1:7" x14ac:dyDescent="0.25">
      <c r="A254">
        <v>1452</v>
      </c>
      <c r="B254">
        <f>AVERAGE('O-PTIR norm'!B254:BB254)</f>
        <v>-2.396263932430568E-2</v>
      </c>
      <c r="C254">
        <f>_xlfn.STDEV.P('O-PTIR norm'!B254:BB254)/SQRT(53)</f>
        <v>5.7375621618293904E-2</v>
      </c>
      <c r="E254">
        <v>1200.9698532391801</v>
      </c>
      <c r="F254">
        <f>AVERAGE('Raman norm'!B254:BB254)</f>
        <v>0.90624473696451679</v>
      </c>
      <c r="G254">
        <f>_xlfn.STDEV.P('Raman norm'!B254:BB254)/SQRT(53)</f>
        <v>8.289286344968172E-3</v>
      </c>
    </row>
    <row r="255" spans="1:7" x14ac:dyDescent="0.25">
      <c r="A255">
        <v>1454</v>
      </c>
      <c r="B255">
        <f>AVERAGE('O-PTIR norm'!B255:BB255)</f>
        <v>-4.6905158011006226E-2</v>
      </c>
      <c r="C255">
        <f>_xlfn.STDEV.P('O-PTIR norm'!B255:BB255)/SQRT(53)</f>
        <v>5.8930391554503463E-2</v>
      </c>
      <c r="E255">
        <v>1204.4414711060299</v>
      </c>
      <c r="F255">
        <f>AVERAGE('Raman norm'!B255:BB255)</f>
        <v>0.90619464099786584</v>
      </c>
      <c r="G255">
        <f>_xlfn.STDEV.P('Raman norm'!B255:BB255)/SQRT(53)</f>
        <v>8.4061338184860841E-3</v>
      </c>
    </row>
    <row r="256" spans="1:7" x14ac:dyDescent="0.25">
      <c r="A256">
        <v>1456</v>
      </c>
      <c r="B256">
        <f>AVERAGE('O-PTIR norm'!B256:BB256)</f>
        <v>-0.20151505006698534</v>
      </c>
      <c r="C256">
        <f>_xlfn.STDEV.P('O-PTIR norm'!B256:BB256)/SQRT(53)</f>
        <v>0.17225275231031831</v>
      </c>
      <c r="E256">
        <v>1207.9130889728699</v>
      </c>
      <c r="F256">
        <f>AVERAGE('Raman norm'!B256:BB256)</f>
        <v>0.90577058410653111</v>
      </c>
      <c r="G256">
        <f>_xlfn.STDEV.P('Raman norm'!B256:BB256)/SQRT(53)</f>
        <v>8.4605370997637205E-3</v>
      </c>
    </row>
    <row r="257" spans="1:7" x14ac:dyDescent="0.25">
      <c r="A257">
        <v>1458</v>
      </c>
      <c r="B257">
        <f>AVERAGE('O-PTIR norm'!B257:BB257)</f>
        <v>-0.15154063093271997</v>
      </c>
      <c r="C257">
        <f>_xlfn.STDEV.P('O-PTIR norm'!B257:BB257)/SQRT(53)</f>
        <v>0.14942130981988017</v>
      </c>
      <c r="E257">
        <v>1211.3847068397199</v>
      </c>
      <c r="F257">
        <f>AVERAGE('Raman norm'!B257:BB257)</f>
        <v>0.90510096727748535</v>
      </c>
      <c r="G257">
        <f>_xlfn.STDEV.P('Raman norm'!B257:BB257)/SQRT(53)</f>
        <v>8.358514434929477E-3</v>
      </c>
    </row>
    <row r="258" spans="1:7" x14ac:dyDescent="0.25">
      <c r="A258">
        <v>1460</v>
      </c>
      <c r="B258">
        <f>AVERAGE('O-PTIR norm'!B258:BB258)</f>
        <v>-7.3555187746614889E-2</v>
      </c>
      <c r="C258">
        <f>_xlfn.STDEV.P('O-PTIR norm'!B258:BB258)/SQRT(53)</f>
        <v>7.4775525412907787E-2</v>
      </c>
      <c r="E258">
        <v>1214.8563247065699</v>
      </c>
      <c r="F258">
        <f>AVERAGE('Raman norm'!B258:BB258)</f>
        <v>0.90518174933418827</v>
      </c>
      <c r="G258">
        <f>_xlfn.STDEV.P('Raman norm'!B258:BB258)/SQRT(53)</f>
        <v>8.202232467316611E-3</v>
      </c>
    </row>
    <row r="259" spans="1:7" x14ac:dyDescent="0.25">
      <c r="A259">
        <v>1462</v>
      </c>
      <c r="B259">
        <f>AVERAGE('O-PTIR norm'!B259:BB259)</f>
        <v>-8.1710547669264319E-2</v>
      </c>
      <c r="C259">
        <f>_xlfn.STDEV.P('O-PTIR norm'!B259:BB259)/SQRT(53)</f>
        <v>8.4691602149590012E-2</v>
      </c>
      <c r="E259">
        <v>1218.3279425734099</v>
      </c>
      <c r="F259">
        <f>AVERAGE('Raman norm'!B259:BB259)</f>
        <v>0.90565057509784985</v>
      </c>
      <c r="G259">
        <f>_xlfn.STDEV.P('Raman norm'!B259:BB259)/SQRT(53)</f>
        <v>8.0560322168675667E-3</v>
      </c>
    </row>
    <row r="260" spans="1:7" x14ac:dyDescent="0.25">
      <c r="A260">
        <v>1464</v>
      </c>
      <c r="B260">
        <f>AVERAGE('O-PTIR norm'!B260:BB260)</f>
        <v>-5.3269261428973688E-2</v>
      </c>
      <c r="C260">
        <f>_xlfn.STDEV.P('O-PTIR norm'!B260:BB260)/SQRT(53)</f>
        <v>6.6228394105031632E-2</v>
      </c>
      <c r="E260">
        <v>1221.7995604402599</v>
      </c>
      <c r="F260">
        <f>AVERAGE('Raman norm'!B260:BB260)</f>
        <v>0.90669505697278885</v>
      </c>
      <c r="G260">
        <f>_xlfn.STDEV.P('Raman norm'!B260:BB260)/SQRT(53)</f>
        <v>8.2479324167739811E-3</v>
      </c>
    </row>
    <row r="261" spans="1:7" x14ac:dyDescent="0.25">
      <c r="A261">
        <v>1466</v>
      </c>
      <c r="B261">
        <f>AVERAGE('O-PTIR norm'!B261:BB261)</f>
        <v>-2.7251284021125144E-2</v>
      </c>
      <c r="C261">
        <f>_xlfn.STDEV.P('O-PTIR norm'!B261:BB261)/SQRT(53)</f>
        <v>4.9624893514035817E-2</v>
      </c>
      <c r="E261">
        <v>1225.2711783071099</v>
      </c>
      <c r="F261">
        <f>AVERAGE('Raman norm'!B261:BB261)</f>
        <v>0.90614438838524913</v>
      </c>
      <c r="G261">
        <f>_xlfn.STDEV.P('Raman norm'!B261:BB261)/SQRT(53)</f>
        <v>8.2713064909833486E-3</v>
      </c>
    </row>
    <row r="262" spans="1:7" x14ac:dyDescent="0.25">
      <c r="A262">
        <v>1468</v>
      </c>
      <c r="B262">
        <f>AVERAGE('O-PTIR norm'!B262:BB262)</f>
        <v>-3.3595667336649795E-3</v>
      </c>
      <c r="C262">
        <f>_xlfn.STDEV.P('O-PTIR norm'!B262:BB262)/SQRT(53)</f>
        <v>3.4966269904089083E-2</v>
      </c>
      <c r="E262">
        <v>1228.74279617395</v>
      </c>
      <c r="F262">
        <f>AVERAGE('Raman norm'!B262:BB262)</f>
        <v>0.90779678046331935</v>
      </c>
      <c r="G262">
        <f>_xlfn.STDEV.P('Raman norm'!B262:BB262)/SQRT(53)</f>
        <v>8.0945845002542219E-3</v>
      </c>
    </row>
    <row r="263" spans="1:7" x14ac:dyDescent="0.25">
      <c r="A263">
        <v>1470</v>
      </c>
      <c r="B263">
        <f>AVERAGE('O-PTIR norm'!B263:BB263)</f>
        <v>-1.241223078801235E-2</v>
      </c>
      <c r="C263">
        <f>_xlfn.STDEV.P('O-PTIR norm'!B263:BB263)/SQRT(53)</f>
        <v>3.6344657862201188E-2</v>
      </c>
      <c r="E263">
        <v>1232.2144140408</v>
      </c>
      <c r="F263">
        <f>AVERAGE('Raman norm'!B263:BB263)</f>
        <v>0.90650658948239882</v>
      </c>
      <c r="G263">
        <f>_xlfn.STDEV.P('Raman norm'!B263:BB263)/SQRT(53)</f>
        <v>8.038207315665338E-3</v>
      </c>
    </row>
    <row r="264" spans="1:7" x14ac:dyDescent="0.25">
      <c r="A264">
        <v>1472</v>
      </c>
      <c r="B264">
        <f>AVERAGE('O-PTIR norm'!B264:BB264)</f>
        <v>-0.11677002654399073</v>
      </c>
      <c r="C264">
        <f>_xlfn.STDEV.P('O-PTIR norm'!B264:BB264)/SQRT(53)</f>
        <v>0.11058731787753634</v>
      </c>
      <c r="E264">
        <v>1235.68603190765</v>
      </c>
      <c r="F264">
        <f>AVERAGE('Raman norm'!B264:BB264)</f>
        <v>0.90761309870269669</v>
      </c>
      <c r="G264">
        <f>_xlfn.STDEV.P('Raman norm'!B264:BB264)/SQRT(53)</f>
        <v>8.005910820902646E-3</v>
      </c>
    </row>
    <row r="265" spans="1:7" x14ac:dyDescent="0.25">
      <c r="A265">
        <v>1474</v>
      </c>
      <c r="B265">
        <f>AVERAGE('O-PTIR norm'!B265:BB265)</f>
        <v>-0.11277949828667665</v>
      </c>
      <c r="C265">
        <f>_xlfn.STDEV.P('O-PTIR norm'!B265:BB265)/SQRT(53)</f>
        <v>0.10392786222906854</v>
      </c>
      <c r="E265">
        <v>1239.15764977449</v>
      </c>
      <c r="F265">
        <f>AVERAGE('Raman norm'!B265:BB265)</f>
        <v>0.9096093816898565</v>
      </c>
      <c r="G265">
        <f>_xlfn.STDEV.P('Raman norm'!B265:BB265)/SQRT(53)</f>
        <v>7.8450298879268691E-3</v>
      </c>
    </row>
    <row r="266" spans="1:7" x14ac:dyDescent="0.25">
      <c r="A266">
        <v>1476</v>
      </c>
      <c r="B266">
        <f>AVERAGE('O-PTIR norm'!B266:BB266)</f>
        <v>-4.7728926544885801E-2</v>
      </c>
      <c r="C266">
        <f>_xlfn.STDEV.P('O-PTIR norm'!B266:BB266)/SQRT(53)</f>
        <v>5.6897167579892764E-2</v>
      </c>
      <c r="E266">
        <v>1242.62926764134</v>
      </c>
      <c r="F266">
        <f>AVERAGE('Raman norm'!B266:BB266)</f>
        <v>0.91119642077115792</v>
      </c>
      <c r="G266">
        <f>_xlfn.STDEV.P('Raman norm'!B266:BB266)/SQRT(53)</f>
        <v>7.6837771388694629E-3</v>
      </c>
    </row>
    <row r="267" spans="1:7" x14ac:dyDescent="0.25">
      <c r="A267">
        <v>1478</v>
      </c>
      <c r="B267">
        <f>AVERAGE('O-PTIR norm'!B267:BB267)</f>
        <v>-8.4693594294913774E-3</v>
      </c>
      <c r="C267">
        <f>_xlfn.STDEV.P('O-PTIR norm'!B267:BB267)/SQRT(53)</f>
        <v>2.914241048443536E-2</v>
      </c>
      <c r="E267">
        <v>1246.10088550819</v>
      </c>
      <c r="F267">
        <f>AVERAGE('Raman norm'!B267:BB267)</f>
        <v>0.91202588672329188</v>
      </c>
      <c r="G267">
        <f>_xlfn.STDEV.P('Raman norm'!B267:BB267)/SQRT(53)</f>
        <v>7.6221230047435109E-3</v>
      </c>
    </row>
    <row r="268" spans="1:7" x14ac:dyDescent="0.25">
      <c r="A268">
        <v>1480</v>
      </c>
      <c r="B268">
        <f>AVERAGE('O-PTIR norm'!B268:BB268)</f>
        <v>1.7483165200586623E-3</v>
      </c>
      <c r="C268">
        <f>_xlfn.STDEV.P('O-PTIR norm'!B268:BB268)/SQRT(53)</f>
        <v>1.9398772351810839E-2</v>
      </c>
      <c r="E268">
        <v>1249.57250337504</v>
      </c>
      <c r="F268">
        <f>AVERAGE('Raman norm'!B268:BB268)</f>
        <v>0.91031469177521163</v>
      </c>
      <c r="G268">
        <f>_xlfn.STDEV.P('Raman norm'!B268:BB268)/SQRT(53)</f>
        <v>7.4694180360446128E-3</v>
      </c>
    </row>
    <row r="269" spans="1:7" x14ac:dyDescent="0.25">
      <c r="A269">
        <v>1482</v>
      </c>
      <c r="B269">
        <f>AVERAGE('O-PTIR norm'!B269:BB269)</f>
        <v>-1.2802580596659218E-2</v>
      </c>
      <c r="C269">
        <f>_xlfn.STDEV.P('O-PTIR norm'!B269:BB269)/SQRT(53)</f>
        <v>2.7391645264123129E-2</v>
      </c>
      <c r="E269">
        <v>1253.04412124188</v>
      </c>
      <c r="F269">
        <f>AVERAGE('Raman norm'!B269:BB269)</f>
        <v>0.91275267035641749</v>
      </c>
      <c r="G269">
        <f>_xlfn.STDEV.P('Raman norm'!B269:BB269)/SQRT(53)</f>
        <v>7.3232808147712519E-3</v>
      </c>
    </row>
    <row r="270" spans="1:7" x14ac:dyDescent="0.25">
      <c r="A270">
        <v>1484</v>
      </c>
      <c r="B270">
        <f>AVERAGE('O-PTIR norm'!B270:BB270)</f>
        <v>-1.5838117896726112E-2</v>
      </c>
      <c r="C270">
        <f>_xlfn.STDEV.P('O-PTIR norm'!B270:BB270)/SQRT(53)</f>
        <v>2.4978096052451007E-2</v>
      </c>
      <c r="E270">
        <v>1256.51573910873</v>
      </c>
      <c r="F270">
        <f>AVERAGE('Raman norm'!B270:BB270)</f>
        <v>0.91707642118100241</v>
      </c>
      <c r="G270">
        <f>_xlfn.STDEV.P('Raman norm'!B270:BB270)/SQRT(53)</f>
        <v>7.3093796372376259E-3</v>
      </c>
    </row>
    <row r="271" spans="1:7" x14ac:dyDescent="0.25">
      <c r="A271">
        <v>1486</v>
      </c>
      <c r="B271">
        <f>AVERAGE('O-PTIR norm'!B271:BB271)</f>
        <v>-2.8436707113681833E-2</v>
      </c>
      <c r="C271">
        <f>_xlfn.STDEV.P('O-PTIR norm'!B271:BB271)/SQRT(53)</f>
        <v>2.7668237738829378E-2</v>
      </c>
      <c r="E271">
        <v>1259.98735697558</v>
      </c>
      <c r="F271">
        <f>AVERAGE('Raman norm'!B271:BB271)</f>
        <v>0.91636026870824994</v>
      </c>
      <c r="G271">
        <f>_xlfn.STDEV.P('Raman norm'!B271:BB271)/SQRT(53)</f>
        <v>7.159877052713438E-3</v>
      </c>
    </row>
    <row r="272" spans="1:7" x14ac:dyDescent="0.25">
      <c r="A272">
        <v>1488</v>
      </c>
      <c r="B272">
        <f>AVERAGE('O-PTIR norm'!B272:BB272)</f>
        <v>-4.6416405411233222E-2</v>
      </c>
      <c r="C272">
        <f>_xlfn.STDEV.P('O-PTIR norm'!B272:BB272)/SQRT(53)</f>
        <v>3.9035745056931075E-2</v>
      </c>
      <c r="E272">
        <v>1263.45897484242</v>
      </c>
      <c r="F272">
        <f>AVERAGE('Raman norm'!B272:BB272)</f>
        <v>0.91421240268121406</v>
      </c>
      <c r="G272">
        <f>_xlfn.STDEV.P('Raman norm'!B272:BB272)/SQRT(53)</f>
        <v>7.0605163879929392E-3</v>
      </c>
    </row>
    <row r="273" spans="1:7" x14ac:dyDescent="0.25">
      <c r="A273">
        <v>1490</v>
      </c>
      <c r="B273">
        <f>AVERAGE('O-PTIR norm'!B273:BB273)</f>
        <v>-8.237937730364521E-2</v>
      </c>
      <c r="C273">
        <f>_xlfn.STDEV.P('O-PTIR norm'!B273:BB273)/SQRT(53)</f>
        <v>7.5313897865387044E-2</v>
      </c>
      <c r="E273">
        <v>1266.9305927092701</v>
      </c>
      <c r="F273">
        <f>AVERAGE('Raman norm'!B273:BB273)</f>
        <v>0.91442545611939086</v>
      </c>
      <c r="G273">
        <f>_xlfn.STDEV.P('Raman norm'!B273:BB273)/SQRT(53)</f>
        <v>7.0068199669421445E-3</v>
      </c>
    </row>
    <row r="274" spans="1:7" x14ac:dyDescent="0.25">
      <c r="A274">
        <v>1492</v>
      </c>
      <c r="B274">
        <f>AVERAGE('O-PTIR norm'!B274:BB274)</f>
        <v>-6.3510705442319876E-2</v>
      </c>
      <c r="C274">
        <f>_xlfn.STDEV.P('O-PTIR norm'!B274:BB274)/SQRT(53)</f>
        <v>7.6614932245538073E-2</v>
      </c>
      <c r="E274">
        <v>1270.4022105761201</v>
      </c>
      <c r="F274">
        <f>AVERAGE('Raman norm'!B274:BB274)</f>
        <v>0.91577262307990936</v>
      </c>
      <c r="G274">
        <f>_xlfn.STDEV.P('Raman norm'!B274:BB274)/SQRT(53)</f>
        <v>7.0488097902623517E-3</v>
      </c>
    </row>
    <row r="275" spans="1:7" x14ac:dyDescent="0.25">
      <c r="A275">
        <v>1494</v>
      </c>
      <c r="B275">
        <f>AVERAGE('O-PTIR norm'!B275:BB275)</f>
        <v>-4.3823789172588973E-2</v>
      </c>
      <c r="C275">
        <f>_xlfn.STDEV.P('O-PTIR norm'!B275:BB275)/SQRT(53)</f>
        <v>5.1866641474159515E-2</v>
      </c>
      <c r="E275">
        <v>1273.8738284429601</v>
      </c>
      <c r="F275">
        <f>AVERAGE('Raman norm'!B275:BB275)</f>
        <v>0.91674554841558509</v>
      </c>
      <c r="G275">
        <f>_xlfn.STDEV.P('Raman norm'!B275:BB275)/SQRT(53)</f>
        <v>7.1154552553614357E-3</v>
      </c>
    </row>
    <row r="276" spans="1:7" x14ac:dyDescent="0.25">
      <c r="A276">
        <v>1496</v>
      </c>
      <c r="B276">
        <f>AVERAGE('O-PTIR norm'!B276:BB276)</f>
        <v>-7.329325818568859E-2</v>
      </c>
      <c r="C276">
        <f>_xlfn.STDEV.P('O-PTIR norm'!B276:BB276)/SQRT(53)</f>
        <v>6.7536816951177026E-2</v>
      </c>
      <c r="E276">
        <v>1277.3454463098101</v>
      </c>
      <c r="F276">
        <f>AVERAGE('Raman norm'!B276:BB276)</f>
        <v>0.91679733714679335</v>
      </c>
      <c r="G276">
        <f>_xlfn.STDEV.P('Raman norm'!B276:BB276)/SQRT(53)</f>
        <v>7.0706132720571536E-3</v>
      </c>
    </row>
    <row r="277" spans="1:7" x14ac:dyDescent="0.25">
      <c r="A277">
        <v>1498</v>
      </c>
      <c r="B277">
        <f>AVERAGE('O-PTIR norm'!B277:BB277)</f>
        <v>-5.8530532727312526E-2</v>
      </c>
      <c r="C277">
        <f>_xlfn.STDEV.P('O-PTIR norm'!B277:BB277)/SQRT(53)</f>
        <v>5.4800244242548486E-2</v>
      </c>
      <c r="E277">
        <v>1280.8170641766601</v>
      </c>
      <c r="F277">
        <f>AVERAGE('Raman norm'!B277:BB277)</f>
        <v>0.91163525139407453</v>
      </c>
      <c r="G277">
        <f>_xlfn.STDEV.P('Raman norm'!B277:BB277)/SQRT(53)</f>
        <v>7.2743249937500505E-3</v>
      </c>
    </row>
    <row r="278" spans="1:7" x14ac:dyDescent="0.25">
      <c r="A278">
        <v>1500</v>
      </c>
      <c r="B278">
        <f>AVERAGE('O-PTIR norm'!B278:BB278)</f>
        <v>-5.474781976339381E-2</v>
      </c>
      <c r="C278">
        <f>_xlfn.STDEV.P('O-PTIR norm'!B278:BB278)/SQRT(53)</f>
        <v>6.1903709566820515E-2</v>
      </c>
      <c r="E278">
        <v>1284.2886820435001</v>
      </c>
      <c r="F278">
        <f>AVERAGE('Raman norm'!B278:BB278)</f>
        <v>0.91103796129450942</v>
      </c>
      <c r="G278">
        <f>_xlfn.STDEV.P('Raman norm'!B278:BB278)/SQRT(53)</f>
        <v>7.5904065493079187E-3</v>
      </c>
    </row>
    <row r="279" spans="1:7" x14ac:dyDescent="0.25">
      <c r="A279">
        <v>1502</v>
      </c>
      <c r="B279">
        <f>AVERAGE('O-PTIR norm'!B279:BB279)</f>
        <v>-3.4319328566159921E-2</v>
      </c>
      <c r="C279">
        <f>_xlfn.STDEV.P('O-PTIR norm'!B279:BB279)/SQRT(53)</f>
        <v>3.21153404285799E-2</v>
      </c>
      <c r="E279">
        <v>1287.7602999103501</v>
      </c>
      <c r="F279">
        <f>AVERAGE('Raman norm'!B279:BB279)</f>
        <v>0.91220509894012558</v>
      </c>
      <c r="G279">
        <f>_xlfn.STDEV.P('Raman norm'!B279:BB279)/SQRT(53)</f>
        <v>7.8336203862324275E-3</v>
      </c>
    </row>
    <row r="280" spans="1:7" x14ac:dyDescent="0.25">
      <c r="A280">
        <v>1504</v>
      </c>
      <c r="B280">
        <f>AVERAGE('O-PTIR norm'!B280:BB280)</f>
        <v>-2.7998691189621949E-2</v>
      </c>
      <c r="C280">
        <f>_xlfn.STDEV.P('O-PTIR norm'!B280:BB280)/SQRT(53)</f>
        <v>3.1206979632901553E-2</v>
      </c>
      <c r="E280">
        <v>1291.2319177771999</v>
      </c>
      <c r="F280">
        <f>AVERAGE('Raman norm'!B280:BB280)</f>
        <v>0.90995260661207389</v>
      </c>
      <c r="G280">
        <f>_xlfn.STDEV.P('Raman norm'!B280:BB280)/SQRT(53)</f>
        <v>7.7296637548825205E-3</v>
      </c>
    </row>
    <row r="281" spans="1:7" x14ac:dyDescent="0.25">
      <c r="A281">
        <v>1506</v>
      </c>
      <c r="B281">
        <f>AVERAGE('O-PTIR norm'!B281:BB281)</f>
        <v>-0.12658503286799061</v>
      </c>
      <c r="C281">
        <f>_xlfn.STDEV.P('O-PTIR norm'!B281:BB281)/SQRT(53)</f>
        <v>0.10301260172919961</v>
      </c>
      <c r="E281">
        <v>1294.7035356440399</v>
      </c>
      <c r="F281">
        <f>AVERAGE('Raman norm'!B281:BB281)</f>
        <v>0.91134657387691864</v>
      </c>
      <c r="G281">
        <f>_xlfn.STDEV.P('Raman norm'!B281:BB281)/SQRT(53)</f>
        <v>7.7432598825933514E-3</v>
      </c>
    </row>
    <row r="282" spans="1:7" x14ac:dyDescent="0.25">
      <c r="A282">
        <v>1508</v>
      </c>
      <c r="B282">
        <f>AVERAGE('O-PTIR norm'!B282:BB282)</f>
        <v>-0.125353094883252</v>
      </c>
      <c r="C282">
        <f>_xlfn.STDEV.P('O-PTIR norm'!B282:BB282)/SQRT(53)</f>
        <v>8.2566738658284858E-2</v>
      </c>
      <c r="E282">
        <v>1298.1751535108899</v>
      </c>
      <c r="F282">
        <f>AVERAGE('Raman norm'!B282:BB282)</f>
        <v>0.91131269627301192</v>
      </c>
      <c r="G282">
        <f>_xlfn.STDEV.P('Raman norm'!B282:BB282)/SQRT(53)</f>
        <v>7.7714559179935952E-3</v>
      </c>
    </row>
    <row r="283" spans="1:7" x14ac:dyDescent="0.25">
      <c r="A283">
        <v>1510</v>
      </c>
      <c r="B283">
        <f>AVERAGE('O-PTIR norm'!B283:BB283)</f>
        <v>-1.4259505740405239E-2</v>
      </c>
      <c r="C283">
        <f>_xlfn.STDEV.P('O-PTIR norm'!B283:BB283)/SQRT(53)</f>
        <v>1.348890307337965E-2</v>
      </c>
      <c r="E283">
        <v>1301.6467713777399</v>
      </c>
      <c r="F283">
        <f>AVERAGE('Raman norm'!B283:BB283)</f>
        <v>0.91079012073383536</v>
      </c>
      <c r="G283">
        <f>_xlfn.STDEV.P('Raman norm'!B283:BB283)/SQRT(53)</f>
        <v>7.7839914324979434E-3</v>
      </c>
    </row>
    <row r="284" spans="1:7" x14ac:dyDescent="0.25">
      <c r="A284">
        <v>1512</v>
      </c>
      <c r="B284">
        <f>AVERAGE('O-PTIR norm'!B284:BB284)</f>
        <v>-2.5666731839035627E-2</v>
      </c>
      <c r="C284">
        <f>_xlfn.STDEV.P('O-PTIR norm'!B284:BB284)/SQRT(53)</f>
        <v>1.9221678224376173E-2</v>
      </c>
      <c r="E284">
        <v>1305.1183892445799</v>
      </c>
      <c r="F284">
        <f>AVERAGE('Raman norm'!B284:BB284)</f>
        <v>0.91248183060963839</v>
      </c>
      <c r="G284">
        <f>_xlfn.STDEV.P('Raman norm'!B284:BB284)/SQRT(53)</f>
        <v>7.7915338930693448E-3</v>
      </c>
    </row>
    <row r="285" spans="1:7" x14ac:dyDescent="0.25">
      <c r="A285">
        <v>1514</v>
      </c>
      <c r="B285">
        <f>AVERAGE('O-PTIR norm'!B285:BB285)</f>
        <v>-2.7244709459640401E-2</v>
      </c>
      <c r="C285">
        <f>_xlfn.STDEV.P('O-PTIR norm'!B285:BB285)/SQRT(53)</f>
        <v>2.9184347846046125E-2</v>
      </c>
      <c r="E285">
        <v>1308.5900071114299</v>
      </c>
      <c r="F285">
        <f>AVERAGE('Raman norm'!B285:BB285)</f>
        <v>0.91473050250604637</v>
      </c>
      <c r="G285">
        <f>_xlfn.STDEV.P('Raman norm'!B285:BB285)/SQRT(53)</f>
        <v>7.6765857965331256E-3</v>
      </c>
    </row>
    <row r="286" spans="1:7" x14ac:dyDescent="0.25">
      <c r="A286">
        <v>1516</v>
      </c>
      <c r="B286">
        <f>AVERAGE('O-PTIR norm'!B286:BB286)</f>
        <v>-4.9175670455191861E-2</v>
      </c>
      <c r="C286">
        <f>_xlfn.STDEV.P('O-PTIR norm'!B286:BB286)/SQRT(53)</f>
        <v>4.9047851127160889E-2</v>
      </c>
      <c r="E286">
        <v>1312.06162497828</v>
      </c>
      <c r="F286">
        <f>AVERAGE('Raman norm'!B286:BB286)</f>
        <v>0.92024019880217922</v>
      </c>
      <c r="G286">
        <f>_xlfn.STDEV.P('Raman norm'!B286:BB286)/SQRT(53)</f>
        <v>7.3140343292980815E-3</v>
      </c>
    </row>
    <row r="287" spans="1:7" x14ac:dyDescent="0.25">
      <c r="A287">
        <v>1518</v>
      </c>
      <c r="B287">
        <f>AVERAGE('O-PTIR norm'!B287:BB287)</f>
        <v>-4.5674231642786889E-2</v>
      </c>
      <c r="C287">
        <f>_xlfn.STDEV.P('O-PTIR norm'!B287:BB287)/SQRT(53)</f>
        <v>4.7959421100489723E-2</v>
      </c>
      <c r="E287">
        <v>1315.53324284512</v>
      </c>
      <c r="F287">
        <f>AVERAGE('Raman norm'!B287:BB287)</f>
        <v>0.91999619836503166</v>
      </c>
      <c r="G287">
        <f>_xlfn.STDEV.P('Raman norm'!B287:BB287)/SQRT(53)</f>
        <v>7.1863526476662557E-3</v>
      </c>
    </row>
    <row r="288" spans="1:7" x14ac:dyDescent="0.25">
      <c r="A288">
        <v>1520</v>
      </c>
      <c r="B288">
        <f>AVERAGE('O-PTIR norm'!B288:BB288)</f>
        <v>-9.6928959004733292E-2</v>
      </c>
      <c r="C288">
        <f>_xlfn.STDEV.P('O-PTIR norm'!B288:BB288)/SQRT(53)</f>
        <v>7.7646350943501377E-2</v>
      </c>
      <c r="E288">
        <v>1319.00486071197</v>
      </c>
      <c r="F288">
        <f>AVERAGE('Raman norm'!B288:BB288)</f>
        <v>0.92432240284182843</v>
      </c>
      <c r="G288">
        <f>_xlfn.STDEV.P('Raman norm'!B288:BB288)/SQRT(53)</f>
        <v>6.746740737764126E-3</v>
      </c>
    </row>
    <row r="289" spans="1:7" x14ac:dyDescent="0.25">
      <c r="A289">
        <v>1522</v>
      </c>
      <c r="B289">
        <f>AVERAGE('O-PTIR norm'!B289:BB289)</f>
        <v>-7.7187010017557331E-2</v>
      </c>
      <c r="C289">
        <f>_xlfn.STDEV.P('O-PTIR norm'!B289:BB289)/SQRT(53)</f>
        <v>5.7975337640201408E-2</v>
      </c>
      <c r="E289">
        <v>1322.47647857882</v>
      </c>
      <c r="F289">
        <f>AVERAGE('Raman norm'!B289:BB289)</f>
        <v>0.92996787196547015</v>
      </c>
      <c r="G289">
        <f>_xlfn.STDEV.P('Raman norm'!B289:BB289)/SQRT(53)</f>
        <v>6.1684045363609424E-3</v>
      </c>
    </row>
    <row r="290" spans="1:7" x14ac:dyDescent="0.25">
      <c r="A290">
        <v>1524</v>
      </c>
      <c r="B290">
        <f>AVERAGE('O-PTIR norm'!B290:BB290)</f>
        <v>-0.11110713549983761</v>
      </c>
      <c r="C290">
        <f>_xlfn.STDEV.P('O-PTIR norm'!B290:BB290)/SQRT(53)</f>
        <v>9.4360735862722936E-2</v>
      </c>
      <c r="E290">
        <v>1325.94809644566</v>
      </c>
      <c r="F290">
        <f>AVERAGE('Raman norm'!B290:BB290)</f>
        <v>0.93350189469132239</v>
      </c>
      <c r="G290">
        <f>_xlfn.STDEV.P('Raman norm'!B290:BB290)/SQRT(53)</f>
        <v>5.8837814454305807E-3</v>
      </c>
    </row>
    <row r="291" spans="1:7" x14ac:dyDescent="0.25">
      <c r="A291">
        <v>1526</v>
      </c>
      <c r="B291">
        <f>AVERAGE('O-PTIR norm'!B291:BB291)</f>
        <v>-5.3070686347421243E-2</v>
      </c>
      <c r="C291">
        <f>_xlfn.STDEV.P('O-PTIR norm'!B291:BB291)/SQRT(53)</f>
        <v>4.6138049320298136E-2</v>
      </c>
      <c r="E291">
        <v>1329.41971431251</v>
      </c>
      <c r="F291">
        <f>AVERAGE('Raman norm'!B291:BB291)</f>
        <v>0.93773038631987948</v>
      </c>
      <c r="G291">
        <f>_xlfn.STDEV.P('Raman norm'!B291:BB291)/SQRT(53)</f>
        <v>5.7777626981425616E-3</v>
      </c>
    </row>
    <row r="292" spans="1:7" x14ac:dyDescent="0.25">
      <c r="A292">
        <v>1528</v>
      </c>
      <c r="B292">
        <f>AVERAGE('O-PTIR norm'!B292:BB292)</f>
        <v>-4.3566183198082621E-2</v>
      </c>
      <c r="C292">
        <f>_xlfn.STDEV.P('O-PTIR norm'!B292:BB292)/SQRT(53)</f>
        <v>3.9691673247707372E-2</v>
      </c>
      <c r="E292">
        <v>1332.89133217936</v>
      </c>
      <c r="F292">
        <f>AVERAGE('Raman norm'!B292:BB292)</f>
        <v>0.9417570654683074</v>
      </c>
      <c r="G292">
        <f>_xlfn.STDEV.P('Raman norm'!B292:BB292)/SQRT(53)</f>
        <v>5.7343374506271371E-3</v>
      </c>
    </row>
    <row r="293" spans="1:7" x14ac:dyDescent="0.25">
      <c r="A293">
        <v>1530</v>
      </c>
      <c r="B293">
        <f>AVERAGE('O-PTIR norm'!B293:BB293)</f>
        <v>-4.4442064769778994E-2</v>
      </c>
      <c r="C293">
        <f>_xlfn.STDEV.P('O-PTIR norm'!B293:BB293)/SQRT(53)</f>
        <v>4.1027704657939007E-2</v>
      </c>
      <c r="E293">
        <v>1336.3629500462</v>
      </c>
      <c r="F293">
        <f>AVERAGE('Raman norm'!B293:BB293)</f>
        <v>0.94160094507544412</v>
      </c>
      <c r="G293">
        <f>_xlfn.STDEV.P('Raman norm'!B293:BB293)/SQRT(53)</f>
        <v>5.6433240807782824E-3</v>
      </c>
    </row>
    <row r="294" spans="1:7" x14ac:dyDescent="0.25">
      <c r="A294">
        <v>1532</v>
      </c>
      <c r="B294">
        <f>AVERAGE('O-PTIR norm'!B294:BB294)</f>
        <v>-7.2615520085960061E-2</v>
      </c>
      <c r="C294">
        <f>_xlfn.STDEV.P('O-PTIR norm'!B294:BB294)/SQRT(53)</f>
        <v>6.1953069027315795E-2</v>
      </c>
      <c r="E294">
        <v>1339.83456791305</v>
      </c>
      <c r="F294">
        <f>AVERAGE('Raman norm'!B294:BB294)</f>
        <v>0.93817487021099166</v>
      </c>
      <c r="G294">
        <f>_xlfn.STDEV.P('Raman norm'!B294:BB294)/SQRT(53)</f>
        <v>5.5719445362333673E-3</v>
      </c>
    </row>
    <row r="295" spans="1:7" x14ac:dyDescent="0.25">
      <c r="A295">
        <v>1534</v>
      </c>
      <c r="B295">
        <f>AVERAGE('O-PTIR norm'!B295:BB295)</f>
        <v>-8.0574436035774702E-2</v>
      </c>
      <c r="C295">
        <f>_xlfn.STDEV.P('O-PTIR norm'!B295:BB295)/SQRT(53)</f>
        <v>7.0186810646080067E-2</v>
      </c>
      <c r="E295">
        <v>1343.3061857799</v>
      </c>
      <c r="F295">
        <f>AVERAGE('Raman norm'!B295:BB295)</f>
        <v>0.93981865232293504</v>
      </c>
      <c r="G295">
        <f>_xlfn.STDEV.P('Raman norm'!B295:BB295)/SQRT(53)</f>
        <v>5.795659381090933E-3</v>
      </c>
    </row>
    <row r="296" spans="1:7" x14ac:dyDescent="0.25">
      <c r="A296">
        <v>1536</v>
      </c>
      <c r="B296">
        <f>AVERAGE('O-PTIR norm'!B296:BB296)</f>
        <v>-4.4696087892580762E-2</v>
      </c>
      <c r="C296">
        <f>_xlfn.STDEV.P('O-PTIR norm'!B296:BB296)/SQRT(53)</f>
        <v>3.8293269616838432E-2</v>
      </c>
      <c r="E296">
        <v>1346.77780364674</v>
      </c>
      <c r="F296">
        <f>AVERAGE('Raman norm'!B296:BB296)</f>
        <v>0.93761322336617026</v>
      </c>
      <c r="G296">
        <f>_xlfn.STDEV.P('Raman norm'!B296:BB296)/SQRT(53)</f>
        <v>5.7960467580155843E-3</v>
      </c>
    </row>
    <row r="297" spans="1:7" x14ac:dyDescent="0.25">
      <c r="A297">
        <v>1538</v>
      </c>
      <c r="B297">
        <f>AVERAGE('O-PTIR norm'!B297:BB297)</f>
        <v>-0.10493817391023624</v>
      </c>
      <c r="C297">
        <f>_xlfn.STDEV.P('O-PTIR norm'!B297:BB297)/SQRT(53)</f>
        <v>7.9212035241791795E-2</v>
      </c>
      <c r="E297">
        <v>1350.2494215135901</v>
      </c>
      <c r="F297">
        <f>AVERAGE('Raman norm'!B297:BB297)</f>
        <v>0.93577814774935164</v>
      </c>
      <c r="G297">
        <f>_xlfn.STDEV.P('Raman norm'!B297:BB297)/SQRT(53)</f>
        <v>5.7989182202882635E-3</v>
      </c>
    </row>
    <row r="298" spans="1:7" x14ac:dyDescent="0.25">
      <c r="A298">
        <v>1540</v>
      </c>
      <c r="B298">
        <f>AVERAGE('O-PTIR norm'!B298:BB298)</f>
        <v>-0.10931399595061883</v>
      </c>
      <c r="C298">
        <f>_xlfn.STDEV.P('O-PTIR norm'!B298:BB298)/SQRT(53)</f>
        <v>9.6888212993609016E-2</v>
      </c>
      <c r="E298">
        <v>1353.7210393804401</v>
      </c>
      <c r="F298">
        <f>AVERAGE('Raman norm'!B298:BB298)</f>
        <v>0.93480122044792913</v>
      </c>
      <c r="G298">
        <f>_xlfn.STDEV.P('Raman norm'!B298:BB298)/SQRT(53)</f>
        <v>5.7994337191091894E-3</v>
      </c>
    </row>
    <row r="299" spans="1:7" x14ac:dyDescent="0.25">
      <c r="A299">
        <v>1542</v>
      </c>
      <c r="B299">
        <f>AVERAGE('O-PTIR norm'!B299:BB299)</f>
        <v>-9.1650252976618607E-2</v>
      </c>
      <c r="C299">
        <f>_xlfn.STDEV.P('O-PTIR norm'!B299:BB299)/SQRT(53)</f>
        <v>9.0396225181152326E-2</v>
      </c>
      <c r="E299">
        <v>1357.1926572472801</v>
      </c>
      <c r="F299">
        <f>AVERAGE('Raman norm'!B299:BB299)</f>
        <v>0.93469060177897467</v>
      </c>
      <c r="G299">
        <f>_xlfn.STDEV.P('Raman norm'!B299:BB299)/SQRT(53)</f>
        <v>5.6301402246778489E-3</v>
      </c>
    </row>
    <row r="300" spans="1:7" x14ac:dyDescent="0.25">
      <c r="A300">
        <v>1544</v>
      </c>
      <c r="B300">
        <f>AVERAGE('O-PTIR norm'!B300:BB300)</f>
        <v>-5.1532900566157912E-2</v>
      </c>
      <c r="C300">
        <f>_xlfn.STDEV.P('O-PTIR norm'!B300:BB300)/SQRT(53)</f>
        <v>3.7739420419162575E-2</v>
      </c>
      <c r="E300">
        <v>1360.6642751141301</v>
      </c>
      <c r="F300">
        <f>AVERAGE('Raman norm'!B300:BB300)</f>
        <v>0.93388060589765787</v>
      </c>
      <c r="G300">
        <f>_xlfn.STDEV.P('Raman norm'!B300:BB300)/SQRT(53)</f>
        <v>5.4961703521274842E-3</v>
      </c>
    </row>
    <row r="301" spans="1:7" x14ac:dyDescent="0.25">
      <c r="A301">
        <v>1546</v>
      </c>
      <c r="B301">
        <f>AVERAGE('O-PTIR norm'!B301:BB301)</f>
        <v>-1.724517151407046E-2</v>
      </c>
      <c r="C301">
        <f>_xlfn.STDEV.P('O-PTIR norm'!B301:BB301)/SQRT(53)</f>
        <v>1.8174559456706249E-2</v>
      </c>
      <c r="E301">
        <v>1364.1358929809801</v>
      </c>
      <c r="F301">
        <f>AVERAGE('Raman norm'!B301:BB301)</f>
        <v>0.93386133679069983</v>
      </c>
      <c r="G301">
        <f>_xlfn.STDEV.P('Raman norm'!B301:BB301)/SQRT(53)</f>
        <v>5.462690301114053E-3</v>
      </c>
    </row>
    <row r="302" spans="1:7" x14ac:dyDescent="0.25">
      <c r="A302">
        <v>1548</v>
      </c>
      <c r="B302">
        <f>AVERAGE('O-PTIR norm'!B302:BB302)</f>
        <v>-3.8053731985002989E-2</v>
      </c>
      <c r="C302">
        <f>_xlfn.STDEV.P('O-PTIR norm'!B302:BB302)/SQRT(53)</f>
        <v>3.890912053660199E-2</v>
      </c>
      <c r="E302">
        <v>1367.6075108478201</v>
      </c>
      <c r="F302">
        <f>AVERAGE('Raman norm'!B302:BB302)</f>
        <v>0.93385525849518369</v>
      </c>
      <c r="G302">
        <f>_xlfn.STDEV.P('Raman norm'!B302:BB302)/SQRT(53)</f>
        <v>5.5203759544312243E-3</v>
      </c>
    </row>
    <row r="303" spans="1:7" x14ac:dyDescent="0.25">
      <c r="A303">
        <v>1550</v>
      </c>
      <c r="B303">
        <f>AVERAGE('O-PTIR norm'!B303:BB303)</f>
        <v>-4.8061212967166929E-2</v>
      </c>
      <c r="C303">
        <f>_xlfn.STDEV.P('O-PTIR norm'!B303:BB303)/SQRT(53)</f>
        <v>3.9564190692984079E-2</v>
      </c>
      <c r="E303">
        <v>1371.0791287146701</v>
      </c>
      <c r="F303">
        <f>AVERAGE('Raman norm'!B303:BB303)</f>
        <v>0.9319211375362324</v>
      </c>
      <c r="G303">
        <f>_xlfn.STDEV.P('Raman norm'!B303:BB303)/SQRT(53)</f>
        <v>5.596451899609888E-3</v>
      </c>
    </row>
    <row r="304" spans="1:7" x14ac:dyDescent="0.25">
      <c r="A304">
        <v>1552</v>
      </c>
      <c r="B304">
        <f>AVERAGE('O-PTIR norm'!B304:BB304)</f>
        <v>-4.7186926514744931E-2</v>
      </c>
      <c r="C304">
        <f>_xlfn.STDEV.P('O-PTIR norm'!B304:BB304)/SQRT(53)</f>
        <v>3.6719760820505161E-2</v>
      </c>
      <c r="E304">
        <v>1374.5507465815199</v>
      </c>
      <c r="F304">
        <f>AVERAGE('Raman norm'!B304:BB304)</f>
        <v>0.93021937451156544</v>
      </c>
      <c r="G304">
        <f>_xlfn.STDEV.P('Raman norm'!B304:BB304)/SQRT(53)</f>
        <v>5.4053555300511364E-3</v>
      </c>
    </row>
    <row r="305" spans="1:7" x14ac:dyDescent="0.25">
      <c r="A305">
        <v>1554</v>
      </c>
      <c r="B305">
        <f>AVERAGE('O-PTIR norm'!B305:BB305)</f>
        <v>-4.9366288824673296E-2</v>
      </c>
      <c r="C305">
        <f>_xlfn.STDEV.P('O-PTIR norm'!B305:BB305)/SQRT(53)</f>
        <v>5.2953105894790929E-2</v>
      </c>
      <c r="E305">
        <v>1378.0223644483599</v>
      </c>
      <c r="F305">
        <f>AVERAGE('Raman norm'!B305:BB305)</f>
        <v>0.92874118546438744</v>
      </c>
      <c r="G305">
        <f>_xlfn.STDEV.P('Raman norm'!B305:BB305)/SQRT(53)</f>
        <v>5.8103992774620281E-3</v>
      </c>
    </row>
    <row r="306" spans="1:7" x14ac:dyDescent="0.25">
      <c r="A306">
        <v>1556</v>
      </c>
      <c r="B306">
        <f>AVERAGE('O-PTIR norm'!B306:BB306)</f>
        <v>-5.3645252876909993E-2</v>
      </c>
      <c r="C306">
        <f>_xlfn.STDEV.P('O-PTIR norm'!B306:BB306)/SQRT(53)</f>
        <v>5.1401402636482352E-2</v>
      </c>
      <c r="E306">
        <v>1381.4939823152099</v>
      </c>
      <c r="F306">
        <f>AVERAGE('Raman norm'!B306:BB306)</f>
        <v>0.92587452212159627</v>
      </c>
      <c r="G306">
        <f>_xlfn.STDEV.P('Raman norm'!B306:BB306)/SQRT(53)</f>
        <v>5.7371597653255498E-3</v>
      </c>
    </row>
    <row r="307" spans="1:7" x14ac:dyDescent="0.25">
      <c r="A307">
        <v>1558</v>
      </c>
      <c r="B307">
        <f>AVERAGE('O-PTIR norm'!B307:BB307)</f>
        <v>-8.3804045701693197E-2</v>
      </c>
      <c r="C307">
        <f>_xlfn.STDEV.P('O-PTIR norm'!B307:BB307)/SQRT(53)</f>
        <v>7.1502917588126796E-2</v>
      </c>
      <c r="E307">
        <v>1384.9656001820599</v>
      </c>
      <c r="F307">
        <f>AVERAGE('Raman norm'!B307:BB307)</f>
        <v>0.92412327339309797</v>
      </c>
      <c r="G307">
        <f>_xlfn.STDEV.P('Raman norm'!B307:BB307)/SQRT(53)</f>
        <v>5.7135079350748167E-3</v>
      </c>
    </row>
    <row r="308" spans="1:7" x14ac:dyDescent="0.25">
      <c r="A308">
        <v>1560</v>
      </c>
      <c r="B308">
        <f>AVERAGE('O-PTIR norm'!B308:BB308)</f>
        <v>-7.0661888035208648E-2</v>
      </c>
      <c r="C308">
        <f>_xlfn.STDEV.P('O-PTIR norm'!B308:BB308)/SQRT(53)</f>
        <v>6.1049306527031603E-2</v>
      </c>
      <c r="E308">
        <v>1388.4372180488999</v>
      </c>
      <c r="F308">
        <f>AVERAGE('Raman norm'!B308:BB308)</f>
        <v>0.92244779528722742</v>
      </c>
      <c r="G308">
        <f>_xlfn.STDEV.P('Raman norm'!B308:BB308)/SQRT(53)</f>
        <v>5.8323523595872669E-3</v>
      </c>
    </row>
    <row r="309" spans="1:7" x14ac:dyDescent="0.25">
      <c r="A309">
        <v>1562</v>
      </c>
      <c r="B309">
        <f>AVERAGE('O-PTIR norm'!B309:BB309)</f>
        <v>-1.3101065480319701E-2</v>
      </c>
      <c r="C309">
        <f>_xlfn.STDEV.P('O-PTIR norm'!B309:BB309)/SQRT(53)</f>
        <v>1.4987320516492968E-2</v>
      </c>
      <c r="E309">
        <v>1391.9088359157499</v>
      </c>
      <c r="F309">
        <f>AVERAGE('Raman norm'!B309:BB309)</f>
        <v>0.92004259888137796</v>
      </c>
      <c r="G309">
        <f>_xlfn.STDEV.P('Raman norm'!B309:BB309)/SQRT(53)</f>
        <v>6.0826431336461796E-3</v>
      </c>
    </row>
    <row r="310" spans="1:7" x14ac:dyDescent="0.25">
      <c r="A310">
        <v>1564</v>
      </c>
      <c r="B310">
        <f>AVERAGE('O-PTIR norm'!B310:BB310)</f>
        <v>-1.2531086291029789E-2</v>
      </c>
      <c r="C310">
        <f>_xlfn.STDEV.P('O-PTIR norm'!B310:BB310)/SQRT(53)</f>
        <v>1.4429965588584063E-2</v>
      </c>
      <c r="E310">
        <v>1395.3804537825999</v>
      </c>
      <c r="F310">
        <f>AVERAGE('Raman norm'!B310:BB310)</f>
        <v>0.91881183309384384</v>
      </c>
      <c r="G310">
        <f>_xlfn.STDEV.P('Raman norm'!B310:BB310)/SQRT(53)</f>
        <v>6.2412591682015246E-3</v>
      </c>
    </row>
    <row r="311" spans="1:7" x14ac:dyDescent="0.25">
      <c r="A311">
        <v>1566</v>
      </c>
      <c r="B311">
        <f>AVERAGE('O-PTIR norm'!B311:BB311)</f>
        <v>-2.3394378231197926E-2</v>
      </c>
      <c r="C311">
        <f>_xlfn.STDEV.P('O-PTIR norm'!B311:BB311)/SQRT(53)</f>
        <v>2.4078316702048633E-2</v>
      </c>
      <c r="E311">
        <v>1398.8520716494399</v>
      </c>
      <c r="F311">
        <f>AVERAGE('Raman norm'!B311:BB311)</f>
        <v>0.91843926040947765</v>
      </c>
      <c r="G311">
        <f>_xlfn.STDEV.P('Raman norm'!B311:BB311)/SQRT(53)</f>
        <v>6.3669535658031984E-3</v>
      </c>
    </row>
    <row r="312" spans="1:7" x14ac:dyDescent="0.25">
      <c r="A312">
        <v>1568</v>
      </c>
      <c r="B312">
        <f>AVERAGE('O-PTIR norm'!B312:BB312)</f>
        <v>-2.5455806648928884E-2</v>
      </c>
      <c r="C312">
        <f>_xlfn.STDEV.P('O-PTIR norm'!B312:BB312)/SQRT(53)</f>
        <v>2.045762528683015E-2</v>
      </c>
      <c r="E312">
        <v>1402.32368951629</v>
      </c>
      <c r="F312">
        <f>AVERAGE('Raman norm'!B312:BB312)</f>
        <v>0.91729140638430984</v>
      </c>
      <c r="G312">
        <f>_xlfn.STDEV.P('Raman norm'!B312:BB312)/SQRT(53)</f>
        <v>6.5027243576026529E-3</v>
      </c>
    </row>
    <row r="313" spans="1:7" x14ac:dyDescent="0.25">
      <c r="A313">
        <v>1570</v>
      </c>
      <c r="B313">
        <f>AVERAGE('O-PTIR norm'!B313:BB313)</f>
        <v>-2.7693726588961826E-2</v>
      </c>
      <c r="C313">
        <f>_xlfn.STDEV.P('O-PTIR norm'!B313:BB313)/SQRT(53)</f>
        <v>2.5371332816708034E-2</v>
      </c>
      <c r="E313">
        <v>1405.79530738314</v>
      </c>
      <c r="F313">
        <f>AVERAGE('Raman norm'!B313:BB313)</f>
        <v>0.91608740407268618</v>
      </c>
      <c r="G313">
        <f>_xlfn.STDEV.P('Raman norm'!B313:BB313)/SQRT(53)</f>
        <v>6.6349740979499703E-3</v>
      </c>
    </row>
    <row r="314" spans="1:7" x14ac:dyDescent="0.25">
      <c r="A314">
        <v>1572</v>
      </c>
      <c r="B314">
        <f>AVERAGE('O-PTIR norm'!B314:BB314)</f>
        <v>-2.4365528555867304E-2</v>
      </c>
      <c r="C314">
        <f>_xlfn.STDEV.P('O-PTIR norm'!B314:BB314)/SQRT(53)</f>
        <v>2.5908666182054559E-2</v>
      </c>
      <c r="E314">
        <v>1409.26692524998</v>
      </c>
      <c r="F314">
        <f>AVERAGE('Raman norm'!B314:BB314)</f>
        <v>0.91707363759894134</v>
      </c>
      <c r="G314">
        <f>_xlfn.STDEV.P('Raman norm'!B314:BB314)/SQRT(53)</f>
        <v>6.8705382419407789E-3</v>
      </c>
    </row>
    <row r="315" spans="1:7" x14ac:dyDescent="0.25">
      <c r="A315">
        <v>1574</v>
      </c>
      <c r="B315">
        <f>AVERAGE('O-PTIR norm'!B315:BB315)</f>
        <v>-1.6236698616240226E-2</v>
      </c>
      <c r="C315">
        <f>_xlfn.STDEV.P('O-PTIR norm'!B315:BB315)/SQRT(53)</f>
        <v>2.3791789826301622E-2</v>
      </c>
      <c r="E315">
        <v>1412.73854311683</v>
      </c>
      <c r="F315">
        <f>AVERAGE('Raman norm'!B315:BB315)</f>
        <v>0.91463577726730894</v>
      </c>
      <c r="G315">
        <f>_xlfn.STDEV.P('Raman norm'!B315:BB315)/SQRT(53)</f>
        <v>6.8495013961081871E-3</v>
      </c>
    </row>
    <row r="316" spans="1:7" x14ac:dyDescent="0.25">
      <c r="A316">
        <v>1576</v>
      </c>
      <c r="B316">
        <f>AVERAGE('O-PTIR norm'!B316:BB316)</f>
        <v>-2.8742771923296297E-2</v>
      </c>
      <c r="C316">
        <f>_xlfn.STDEV.P('O-PTIR norm'!B316:BB316)/SQRT(53)</f>
        <v>3.8198341472219205E-2</v>
      </c>
      <c r="E316">
        <v>1416.21016098368</v>
      </c>
      <c r="F316">
        <f>AVERAGE('Raman norm'!B316:BB316)</f>
        <v>0.91456065507944029</v>
      </c>
      <c r="G316">
        <f>_xlfn.STDEV.P('Raman norm'!B316:BB316)/SQRT(53)</f>
        <v>6.9759033589693086E-3</v>
      </c>
    </row>
    <row r="317" spans="1:7" x14ac:dyDescent="0.25">
      <c r="A317">
        <v>1578</v>
      </c>
      <c r="B317">
        <f>AVERAGE('O-PTIR norm'!B317:BB317)</f>
        <v>-1.1836256382689977E-2</v>
      </c>
      <c r="C317">
        <f>_xlfn.STDEV.P('O-PTIR norm'!B317:BB317)/SQRT(53)</f>
        <v>1.8151894638796663E-2</v>
      </c>
      <c r="E317">
        <v>1419.68177885052</v>
      </c>
      <c r="F317">
        <f>AVERAGE('Raman norm'!B317:BB317)</f>
        <v>0.9122268661112497</v>
      </c>
      <c r="G317">
        <f>_xlfn.STDEV.P('Raman norm'!B317:BB317)/SQRT(53)</f>
        <v>7.1227058015296014E-3</v>
      </c>
    </row>
    <row r="318" spans="1:7" x14ac:dyDescent="0.25">
      <c r="A318">
        <v>1580</v>
      </c>
      <c r="B318">
        <f>AVERAGE('O-PTIR norm'!B318:BB318)</f>
        <v>-2.2567232380145769E-2</v>
      </c>
      <c r="C318">
        <f>_xlfn.STDEV.P('O-PTIR norm'!B318:BB318)/SQRT(53)</f>
        <v>2.7117781139447562E-2</v>
      </c>
      <c r="E318">
        <v>1423.15339671737</v>
      </c>
      <c r="F318">
        <f>AVERAGE('Raman norm'!B318:BB318)</f>
        <v>0.91350656260739371</v>
      </c>
      <c r="G318">
        <f>_xlfn.STDEV.P('Raman norm'!B318:BB318)/SQRT(53)</f>
        <v>7.1669533767955663E-3</v>
      </c>
    </row>
    <row r="319" spans="1:7" x14ac:dyDescent="0.25">
      <c r="A319">
        <v>1582</v>
      </c>
      <c r="B319">
        <f>AVERAGE('O-PTIR norm'!B319:BB319)</f>
        <v>-2.4536956003458114E-2</v>
      </c>
      <c r="C319">
        <f>_xlfn.STDEV.P('O-PTIR norm'!B319:BB319)/SQRT(53)</f>
        <v>2.2952733316300579E-2</v>
      </c>
      <c r="E319">
        <v>1426.62501458422</v>
      </c>
      <c r="F319">
        <f>AVERAGE('Raman norm'!B319:BB319)</f>
        <v>0.91238647147850571</v>
      </c>
      <c r="G319">
        <f>_xlfn.STDEV.P('Raman norm'!B319:BB319)/SQRT(53)</f>
        <v>7.4091693054059212E-3</v>
      </c>
    </row>
    <row r="320" spans="1:7" x14ac:dyDescent="0.25">
      <c r="A320">
        <v>1584</v>
      </c>
      <c r="B320">
        <f>AVERAGE('O-PTIR norm'!B320:BB320)</f>
        <v>-1.7779674903503479E-2</v>
      </c>
      <c r="C320">
        <f>_xlfn.STDEV.P('O-PTIR norm'!B320:BB320)/SQRT(53)</f>
        <v>2.0931712918660177E-2</v>
      </c>
      <c r="E320">
        <v>1430.09663245106</v>
      </c>
      <c r="F320">
        <f>AVERAGE('Raman norm'!B320:BB320)</f>
        <v>0.9127919107675988</v>
      </c>
      <c r="G320">
        <f>_xlfn.STDEV.P('Raman norm'!B320:BB320)/SQRT(53)</f>
        <v>7.5507186589460432E-3</v>
      </c>
    </row>
    <row r="321" spans="1:7" x14ac:dyDescent="0.25">
      <c r="A321">
        <v>1586</v>
      </c>
      <c r="B321">
        <f>AVERAGE('O-PTIR norm'!B321:BB321)</f>
        <v>-4.5883850745226263E-3</v>
      </c>
      <c r="C321">
        <f>_xlfn.STDEV.P('O-PTIR norm'!B321:BB321)/SQRT(53)</f>
        <v>1.0412126000797909E-2</v>
      </c>
      <c r="E321">
        <v>1433.56825031791</v>
      </c>
      <c r="F321">
        <f>AVERAGE('Raman norm'!B321:BB321)</f>
        <v>0.91290140288195498</v>
      </c>
      <c r="G321">
        <f>_xlfn.STDEV.P('Raman norm'!B321:BB321)/SQRT(53)</f>
        <v>7.6530540107233409E-3</v>
      </c>
    </row>
    <row r="322" spans="1:7" x14ac:dyDescent="0.25">
      <c r="A322">
        <v>1588</v>
      </c>
      <c r="B322">
        <f>AVERAGE('O-PTIR norm'!B322:BB322)</f>
        <v>-8.3704452578572675E-3</v>
      </c>
      <c r="C322">
        <f>_xlfn.STDEV.P('O-PTIR norm'!B322:BB322)/SQRT(53)</f>
        <v>1.3153197930105954E-2</v>
      </c>
      <c r="E322">
        <v>1437.0398681847601</v>
      </c>
      <c r="F322">
        <f>AVERAGE('Raman norm'!B322:BB322)</f>
        <v>0.91314068881494481</v>
      </c>
      <c r="G322">
        <f>_xlfn.STDEV.P('Raman norm'!B322:BB322)/SQRT(53)</f>
        <v>7.6762180654577645E-3</v>
      </c>
    </row>
    <row r="323" spans="1:7" x14ac:dyDescent="0.25">
      <c r="A323">
        <v>1590</v>
      </c>
      <c r="B323">
        <f>AVERAGE('O-PTIR norm'!B323:BB323)</f>
        <v>3.3722945950443442E-3</v>
      </c>
      <c r="C323">
        <f>_xlfn.STDEV.P('O-PTIR norm'!B323:BB323)/SQRT(53)</f>
        <v>5.9269301457990911E-3</v>
      </c>
      <c r="E323">
        <v>1440.5114860516001</v>
      </c>
      <c r="F323">
        <f>AVERAGE('Raman norm'!B323:BB323)</f>
        <v>0.91662086284830535</v>
      </c>
      <c r="G323">
        <f>_xlfn.STDEV.P('Raman norm'!B323:BB323)/SQRT(53)</f>
        <v>7.4869229563825305E-3</v>
      </c>
    </row>
    <row r="324" spans="1:7" x14ac:dyDescent="0.25">
      <c r="A324">
        <v>1592</v>
      </c>
      <c r="B324">
        <f>AVERAGE('O-PTIR norm'!B324:BB324)</f>
        <v>-1.4395785845856931E-2</v>
      </c>
      <c r="C324">
        <f>_xlfn.STDEV.P('O-PTIR norm'!B324:BB324)/SQRT(53)</f>
        <v>1.527202272671172E-2</v>
      </c>
      <c r="E324">
        <v>1443.9831039184501</v>
      </c>
      <c r="F324">
        <f>AVERAGE('Raman norm'!B324:BB324)</f>
        <v>0.91929479590340835</v>
      </c>
      <c r="G324">
        <f>_xlfn.STDEV.P('Raman norm'!B324:BB324)/SQRT(53)</f>
        <v>7.3502023962636999E-3</v>
      </c>
    </row>
    <row r="325" spans="1:7" x14ac:dyDescent="0.25">
      <c r="A325">
        <v>1594</v>
      </c>
      <c r="B325">
        <f>AVERAGE('O-PTIR norm'!B325:BB325)</f>
        <v>-1.2628438600168318E-2</v>
      </c>
      <c r="C325">
        <f>_xlfn.STDEV.P('O-PTIR norm'!B325:BB325)/SQRT(53)</f>
        <v>1.8985884052208146E-2</v>
      </c>
      <c r="E325">
        <v>1447.4547217853001</v>
      </c>
      <c r="F325">
        <f>AVERAGE('Raman norm'!B325:BB325)</f>
        <v>0.92418497648528475</v>
      </c>
      <c r="G325">
        <f>_xlfn.STDEV.P('Raman norm'!B325:BB325)/SQRT(53)</f>
        <v>7.06407763619025E-3</v>
      </c>
    </row>
    <row r="326" spans="1:7" x14ac:dyDescent="0.25">
      <c r="A326">
        <v>1596</v>
      </c>
      <c r="B326">
        <f>AVERAGE('O-PTIR norm'!B326:BB326)</f>
        <v>-1.5547699615619446E-2</v>
      </c>
      <c r="C326">
        <f>_xlfn.STDEV.P('O-PTIR norm'!B326:BB326)/SQRT(53)</f>
        <v>2.6003402595816575E-2</v>
      </c>
      <c r="E326">
        <v>1450.9263396521401</v>
      </c>
      <c r="F326">
        <f>AVERAGE('Raman norm'!B326:BB326)</f>
        <v>0.93295444315991738</v>
      </c>
      <c r="G326">
        <f>_xlfn.STDEV.P('Raman norm'!B326:BB326)/SQRT(53)</f>
        <v>6.4165805054941741E-3</v>
      </c>
    </row>
    <row r="327" spans="1:7" x14ac:dyDescent="0.25">
      <c r="A327">
        <v>1598</v>
      </c>
      <c r="B327">
        <f>AVERAGE('O-PTIR norm'!B327:BB327)</f>
        <v>-2.1926959039617945E-3</v>
      </c>
      <c r="C327">
        <f>_xlfn.STDEV.P('O-PTIR norm'!B327:BB327)/SQRT(53)</f>
        <v>9.4712136669450834E-3</v>
      </c>
      <c r="E327">
        <v>1454.3979575189901</v>
      </c>
      <c r="F327">
        <f>AVERAGE('Raman norm'!B327:BB327)</f>
        <v>0.94153848473607815</v>
      </c>
      <c r="G327">
        <f>_xlfn.STDEV.P('Raman norm'!B327:BB327)/SQRT(53)</f>
        <v>6.2466187366539997E-3</v>
      </c>
    </row>
    <row r="328" spans="1:7" x14ac:dyDescent="0.25">
      <c r="A328">
        <v>1600</v>
      </c>
      <c r="B328">
        <f>AVERAGE('O-PTIR norm'!B328:BB328)</f>
        <v>-2.1030913851307082E-2</v>
      </c>
      <c r="C328">
        <f>_xlfn.STDEV.P('O-PTIR norm'!B328:BB328)/SQRT(53)</f>
        <v>2.4097409750409682E-2</v>
      </c>
      <c r="E328">
        <v>1457.8695753858401</v>
      </c>
      <c r="F328">
        <f>AVERAGE('Raman norm'!B328:BB328)</f>
        <v>0.94629703694274159</v>
      </c>
      <c r="G328">
        <f>_xlfn.STDEV.P('Raman norm'!B328:BB328)/SQRT(53)</f>
        <v>5.8871603591688212E-3</v>
      </c>
    </row>
    <row r="329" spans="1:7" x14ac:dyDescent="0.25">
      <c r="A329">
        <v>1602</v>
      </c>
      <c r="B329">
        <f>AVERAGE('O-PTIR norm'!B329:BB329)</f>
        <v>-3.3009315920538657E-2</v>
      </c>
      <c r="C329">
        <f>_xlfn.STDEV.P('O-PTIR norm'!B329:BB329)/SQRT(53)</f>
        <v>3.5374251820987183E-2</v>
      </c>
      <c r="E329">
        <v>1461.3411932526799</v>
      </c>
      <c r="F329">
        <f>AVERAGE('Raman norm'!B329:BB329)</f>
        <v>0.94759848187519702</v>
      </c>
      <c r="G329">
        <f>_xlfn.STDEV.P('Raman norm'!B329:BB329)/SQRT(53)</f>
        <v>5.5635055060951717E-3</v>
      </c>
    </row>
    <row r="330" spans="1:7" x14ac:dyDescent="0.25">
      <c r="A330">
        <v>1604</v>
      </c>
      <c r="B330">
        <f>AVERAGE('O-PTIR norm'!B330:BB330)</f>
        <v>-2.2013081895907765E-2</v>
      </c>
      <c r="C330">
        <f>_xlfn.STDEV.P('O-PTIR norm'!B330:BB330)/SQRT(53)</f>
        <v>2.2684820033241418E-2</v>
      </c>
      <c r="E330">
        <v>1464.8128111195299</v>
      </c>
      <c r="F330">
        <f>AVERAGE('Raman norm'!B330:BB330)</f>
        <v>0.94624464130510233</v>
      </c>
      <c r="G330">
        <f>_xlfn.STDEV.P('Raman norm'!B330:BB330)/SQRT(53)</f>
        <v>5.6307118494347205E-3</v>
      </c>
    </row>
    <row r="331" spans="1:7" x14ac:dyDescent="0.25">
      <c r="A331">
        <v>1606</v>
      </c>
      <c r="B331">
        <f>AVERAGE('O-PTIR norm'!B331:BB331)</f>
        <v>-3.1477438778860743E-2</v>
      </c>
      <c r="C331">
        <f>_xlfn.STDEV.P('O-PTIR norm'!B331:BB331)/SQRT(53)</f>
        <v>3.1567536095110448E-2</v>
      </c>
      <c r="E331">
        <v>1468.2844289863799</v>
      </c>
      <c r="F331">
        <f>AVERAGE('Raman norm'!B331:BB331)</f>
        <v>0.9421609373674027</v>
      </c>
      <c r="G331">
        <f>_xlfn.STDEV.P('Raman norm'!B331:BB331)/SQRT(53)</f>
        <v>5.8579970239487347E-3</v>
      </c>
    </row>
    <row r="332" spans="1:7" x14ac:dyDescent="0.25">
      <c r="A332">
        <v>1608</v>
      </c>
      <c r="B332">
        <f>AVERAGE('O-PTIR norm'!B332:BB332)</f>
        <v>-1.632818282922778E-2</v>
      </c>
      <c r="C332">
        <f>_xlfn.STDEV.P('O-PTIR norm'!B332:BB332)/SQRT(53)</f>
        <v>1.8353819110775674E-2</v>
      </c>
      <c r="E332">
        <v>1471.7560468532199</v>
      </c>
      <c r="F332">
        <f>AVERAGE('Raman norm'!B332:BB332)</f>
        <v>0.93642743918897131</v>
      </c>
      <c r="G332">
        <f>_xlfn.STDEV.P('Raman norm'!B332:BB332)/SQRT(53)</f>
        <v>6.2219795312649026E-3</v>
      </c>
    </row>
    <row r="333" spans="1:7" x14ac:dyDescent="0.25">
      <c r="A333">
        <v>1610</v>
      </c>
      <c r="B333">
        <f>AVERAGE('O-PTIR norm'!B333:BB333)</f>
        <v>2.0234027079258621E-3</v>
      </c>
      <c r="C333">
        <f>_xlfn.STDEV.P('O-PTIR norm'!B333:BB333)/SQRT(53)</f>
        <v>6.3775108633293094E-3</v>
      </c>
      <c r="E333">
        <v>1475.2276647200699</v>
      </c>
      <c r="F333">
        <f>AVERAGE('Raman norm'!B333:BB333)</f>
        <v>0.92967608702269389</v>
      </c>
      <c r="G333">
        <f>_xlfn.STDEV.P('Raman norm'!B333:BB333)/SQRT(53)</f>
        <v>6.814301572773419E-3</v>
      </c>
    </row>
    <row r="334" spans="1:7" x14ac:dyDescent="0.25">
      <c r="A334">
        <v>1612</v>
      </c>
      <c r="B334">
        <f>AVERAGE('O-PTIR norm'!B334:BB334)</f>
        <v>-1.1414368404680571E-2</v>
      </c>
      <c r="C334">
        <f>_xlfn.STDEV.P('O-PTIR norm'!B334:BB334)/SQRT(53)</f>
        <v>2.3254635841700375E-2</v>
      </c>
      <c r="E334">
        <v>1478.6992825869199</v>
      </c>
      <c r="F334">
        <f>AVERAGE('Raman norm'!B334:BB334)</f>
        <v>0.92140893696383719</v>
      </c>
      <c r="G334">
        <f>_xlfn.STDEV.P('Raman norm'!B334:BB334)/SQRT(53)</f>
        <v>7.3504520294619437E-3</v>
      </c>
    </row>
    <row r="335" spans="1:7" x14ac:dyDescent="0.25">
      <c r="A335">
        <v>1614</v>
      </c>
      <c r="B335">
        <f>AVERAGE('O-PTIR norm'!B335:BB335)</f>
        <v>-2.4956172601748493E-2</v>
      </c>
      <c r="C335">
        <f>_xlfn.STDEV.P('O-PTIR norm'!B335:BB335)/SQRT(53)</f>
        <v>3.6102534329357901E-2</v>
      </c>
      <c r="E335">
        <v>1482.1709004537599</v>
      </c>
      <c r="F335">
        <f>AVERAGE('Raman norm'!B335:BB335)</f>
        <v>0.91332099062075023</v>
      </c>
      <c r="G335">
        <f>_xlfn.STDEV.P('Raman norm'!B335:BB335)/SQRT(53)</f>
        <v>7.9081393261602895E-3</v>
      </c>
    </row>
    <row r="336" spans="1:7" x14ac:dyDescent="0.25">
      <c r="A336">
        <v>1616</v>
      </c>
      <c r="B336">
        <f>AVERAGE('O-PTIR norm'!B336:BB336)</f>
        <v>-6.610203851446908E-2</v>
      </c>
      <c r="C336">
        <f>_xlfn.STDEV.P('O-PTIR norm'!B336:BB336)/SQRT(53)</f>
        <v>6.3590352729455846E-2</v>
      </c>
      <c r="E336">
        <v>1485.64251832061</v>
      </c>
      <c r="F336">
        <f>AVERAGE('Raman norm'!B336:BB336)</f>
        <v>0.90798759027393305</v>
      </c>
      <c r="G336">
        <f>_xlfn.STDEV.P('Raman norm'!B336:BB336)/SQRT(53)</f>
        <v>8.2406581388627075E-3</v>
      </c>
    </row>
    <row r="337" spans="1:7" x14ac:dyDescent="0.25">
      <c r="A337">
        <v>1618</v>
      </c>
      <c r="B337">
        <f>AVERAGE('O-PTIR norm'!B337:BB337)</f>
        <v>-2.8438274757960125E-2</v>
      </c>
      <c r="C337">
        <f>_xlfn.STDEV.P('O-PTIR norm'!B337:BB337)/SQRT(53)</f>
        <v>3.7547786379326133E-2</v>
      </c>
      <c r="E337">
        <v>1489.11413618746</v>
      </c>
      <c r="F337">
        <f>AVERAGE('Raman norm'!B337:BB337)</f>
        <v>0.90369854126250737</v>
      </c>
      <c r="G337">
        <f>_xlfn.STDEV.P('Raman norm'!B337:BB337)/SQRT(53)</f>
        <v>8.5956535205585129E-3</v>
      </c>
    </row>
    <row r="338" spans="1:7" x14ac:dyDescent="0.25">
      <c r="A338">
        <v>1620</v>
      </c>
      <c r="B338">
        <f>AVERAGE('O-PTIR norm'!B338:BB338)</f>
        <v>-2.0120713947036153E-2</v>
      </c>
      <c r="C338">
        <f>_xlfn.STDEV.P('O-PTIR norm'!B338:BB338)/SQRT(53)</f>
        <v>4.0745249287684394E-2</v>
      </c>
      <c r="E338">
        <v>1492.5857540543</v>
      </c>
      <c r="F338">
        <f>AVERAGE('Raman norm'!B338:BB338)</f>
        <v>0.8998239699185655</v>
      </c>
      <c r="G338">
        <f>_xlfn.STDEV.P('Raman norm'!B338:BB338)/SQRT(53)</f>
        <v>8.8559355465399545E-3</v>
      </c>
    </row>
    <row r="339" spans="1:7" x14ac:dyDescent="0.25">
      <c r="A339">
        <v>1622</v>
      </c>
      <c r="B339">
        <f>AVERAGE('O-PTIR norm'!B339:BB339)</f>
        <v>-2.0404924937184692E-2</v>
      </c>
      <c r="C339">
        <f>_xlfn.STDEV.P('O-PTIR norm'!B339:BB339)/SQRT(53)</f>
        <v>3.4830194947476995E-2</v>
      </c>
      <c r="E339">
        <v>1496.05737192115</v>
      </c>
      <c r="F339">
        <f>AVERAGE('Raman norm'!B339:BB339)</f>
        <v>0.89586816105978018</v>
      </c>
      <c r="G339">
        <f>_xlfn.STDEV.P('Raman norm'!B339:BB339)/SQRT(53)</f>
        <v>9.1592193526313127E-3</v>
      </c>
    </row>
    <row r="340" spans="1:7" x14ac:dyDescent="0.25">
      <c r="A340">
        <v>1624</v>
      </c>
      <c r="B340">
        <f>AVERAGE('O-PTIR norm'!B340:BB340)</f>
        <v>-2.6596941394876315E-2</v>
      </c>
      <c r="C340">
        <f>_xlfn.STDEV.P('O-PTIR norm'!B340:BB340)/SQRT(53)</f>
        <v>4.3988537300236566E-2</v>
      </c>
      <c r="E340">
        <v>1499.528989788</v>
      </c>
      <c r="F340">
        <f>AVERAGE('Raman norm'!B340:BB340)</f>
        <v>0.89246749665743719</v>
      </c>
      <c r="G340">
        <f>_xlfn.STDEV.P('Raman norm'!B340:BB340)/SQRT(53)</f>
        <v>9.2171079249594567E-3</v>
      </c>
    </row>
    <row r="341" spans="1:7" x14ac:dyDescent="0.25">
      <c r="A341">
        <v>1626</v>
      </c>
      <c r="B341">
        <f>AVERAGE('O-PTIR norm'!B341:BB341)</f>
        <v>-2.4210488760817134E-2</v>
      </c>
      <c r="C341">
        <f>_xlfn.STDEV.P('O-PTIR norm'!B341:BB341)/SQRT(53)</f>
        <v>3.3121596059497813E-2</v>
      </c>
      <c r="E341">
        <v>1503.00060765484</v>
      </c>
      <c r="F341">
        <f>AVERAGE('Raman norm'!B341:BB341)</f>
        <v>0.89044115776634081</v>
      </c>
      <c r="G341">
        <f>_xlfn.STDEV.P('Raman norm'!B341:BB341)/SQRT(53)</f>
        <v>9.2301884422002559E-3</v>
      </c>
    </row>
    <row r="342" spans="1:7" x14ac:dyDescent="0.25">
      <c r="A342">
        <v>1628</v>
      </c>
      <c r="B342">
        <f>AVERAGE('O-PTIR norm'!B342:BB342)</f>
        <v>-7.6951619171938025E-3</v>
      </c>
      <c r="C342">
        <f>_xlfn.STDEV.P('O-PTIR norm'!B342:BB342)/SQRT(53)</f>
        <v>2.5247904854505756E-2</v>
      </c>
      <c r="E342">
        <v>1506.47222552169</v>
      </c>
      <c r="F342">
        <f>AVERAGE('Raman norm'!B342:BB342)</f>
        <v>0.88881829163239401</v>
      </c>
      <c r="G342">
        <f>_xlfn.STDEV.P('Raman norm'!B342:BB342)/SQRT(53)</f>
        <v>9.2194253011559524E-3</v>
      </c>
    </row>
    <row r="343" spans="1:7" x14ac:dyDescent="0.25">
      <c r="A343">
        <v>1630</v>
      </c>
      <c r="B343">
        <f>AVERAGE('O-PTIR norm'!B343:BB343)</f>
        <v>1.4631718593550027E-2</v>
      </c>
      <c r="C343">
        <f>_xlfn.STDEV.P('O-PTIR norm'!B343:BB343)/SQRT(53)</f>
        <v>1.5986146183097037E-2</v>
      </c>
      <c r="E343">
        <v>1509.94384338854</v>
      </c>
      <c r="F343">
        <f>AVERAGE('Raman norm'!B343:BB343)</f>
        <v>0.88656136320273937</v>
      </c>
      <c r="G343">
        <f>_xlfn.STDEV.P('Raman norm'!B343:BB343)/SQRT(53)</f>
        <v>9.2263599653091121E-3</v>
      </c>
    </row>
    <row r="344" spans="1:7" x14ac:dyDescent="0.25">
      <c r="A344">
        <v>1632</v>
      </c>
      <c r="B344">
        <f>AVERAGE('O-PTIR norm'!B344:BB344)</f>
        <v>1.4544237384077105E-2</v>
      </c>
      <c r="C344">
        <f>_xlfn.STDEV.P('O-PTIR norm'!B344:BB344)/SQRT(53)</f>
        <v>5.2536516606877057E-3</v>
      </c>
      <c r="E344">
        <v>1513.41546125538</v>
      </c>
      <c r="F344">
        <f>AVERAGE('Raman norm'!B344:BB344)</f>
        <v>0.88557894955205563</v>
      </c>
      <c r="G344">
        <f>_xlfn.STDEV.P('Raman norm'!B344:BB344)/SQRT(53)</f>
        <v>9.2722768095390932E-3</v>
      </c>
    </row>
    <row r="345" spans="1:7" x14ac:dyDescent="0.25">
      <c r="A345">
        <v>1634</v>
      </c>
      <c r="B345">
        <f>AVERAGE('O-PTIR norm'!B345:BB345)</f>
        <v>-3.0587932001122559E-2</v>
      </c>
      <c r="C345">
        <f>_xlfn.STDEV.P('O-PTIR norm'!B345:BB345)/SQRT(53)</f>
        <v>3.6783469639753714E-2</v>
      </c>
      <c r="E345">
        <v>1516.88707912223</v>
      </c>
      <c r="F345">
        <f>AVERAGE('Raman norm'!B345:BB345)</f>
        <v>0.88779916952492521</v>
      </c>
      <c r="G345">
        <f>_xlfn.STDEV.P('Raman norm'!B345:BB345)/SQRT(53)</f>
        <v>9.3172392133946576E-3</v>
      </c>
    </row>
    <row r="346" spans="1:7" x14ac:dyDescent="0.25">
      <c r="A346">
        <v>1636</v>
      </c>
      <c r="B346">
        <f>AVERAGE('O-PTIR norm'!B346:BB346)</f>
        <v>-6.7907195590198879E-2</v>
      </c>
      <c r="C346">
        <f>_xlfn.STDEV.P('O-PTIR norm'!B346:BB346)/SQRT(53)</f>
        <v>6.2034066176146554E-2</v>
      </c>
      <c r="E346">
        <v>1520.35869698908</v>
      </c>
      <c r="F346">
        <f>AVERAGE('Raman norm'!B346:BB346)</f>
        <v>0.88950644008711754</v>
      </c>
      <c r="G346">
        <f>_xlfn.STDEV.P('Raman norm'!B346:BB346)/SQRT(53)</f>
        <v>9.3715836129185E-3</v>
      </c>
    </row>
    <row r="347" spans="1:7" x14ac:dyDescent="0.25">
      <c r="A347">
        <v>1638</v>
      </c>
      <c r="B347">
        <f>AVERAGE('O-PTIR norm'!B347:BB347)</f>
        <v>-4.5678765854961619E-2</v>
      </c>
      <c r="C347">
        <f>_xlfn.STDEV.P('O-PTIR norm'!B347:BB347)/SQRT(53)</f>
        <v>4.6691956653557784E-2</v>
      </c>
      <c r="E347">
        <v>1523.8303148559201</v>
      </c>
      <c r="F347">
        <f>AVERAGE('Raman norm'!B347:BB347)</f>
        <v>0.88862620293015404</v>
      </c>
      <c r="G347">
        <f>_xlfn.STDEV.P('Raman norm'!B347:BB347)/SQRT(53)</f>
        <v>9.5760816018369901E-3</v>
      </c>
    </row>
    <row r="348" spans="1:7" x14ac:dyDescent="0.25">
      <c r="A348">
        <v>1640</v>
      </c>
      <c r="B348">
        <f>AVERAGE('O-PTIR norm'!B348:BB348)</f>
        <v>-6.1026956329223404E-3</v>
      </c>
      <c r="C348">
        <f>_xlfn.STDEV.P('O-PTIR norm'!B348:BB348)/SQRT(53)</f>
        <v>1.5141084333577635E-2</v>
      </c>
      <c r="E348">
        <v>1527.3019327227701</v>
      </c>
      <c r="F348">
        <f>AVERAGE('Raman norm'!B348:BB348)</f>
        <v>0.8894257833505429</v>
      </c>
      <c r="G348">
        <f>_xlfn.STDEV.P('Raman norm'!B348:BB348)/SQRT(53)</f>
        <v>9.3400756551210683E-3</v>
      </c>
    </row>
    <row r="349" spans="1:7" x14ac:dyDescent="0.25">
      <c r="A349">
        <v>1642</v>
      </c>
      <c r="B349">
        <f>AVERAGE('O-PTIR norm'!B349:BB349)</f>
        <v>1.6057252311909442E-4</v>
      </c>
      <c r="C349">
        <f>_xlfn.STDEV.P('O-PTIR norm'!B349:BB349)/SQRT(53)</f>
        <v>2.6634597536845345E-2</v>
      </c>
      <c r="E349">
        <v>1530.7735505896201</v>
      </c>
      <c r="F349">
        <f>AVERAGE('Raman norm'!B349:BB349)</f>
        <v>0.88491046356266689</v>
      </c>
      <c r="G349">
        <f>_xlfn.STDEV.P('Raman norm'!B349:BB349)/SQRT(53)</f>
        <v>9.5132035864253922E-3</v>
      </c>
    </row>
    <row r="350" spans="1:7" x14ac:dyDescent="0.25">
      <c r="A350">
        <v>1644</v>
      </c>
      <c r="B350">
        <f>AVERAGE('O-PTIR norm'!B350:BB350)</f>
        <v>-2.5800934959089469E-2</v>
      </c>
      <c r="C350">
        <f>_xlfn.STDEV.P('O-PTIR norm'!B350:BB350)/SQRT(53)</f>
        <v>4.9682432714064861E-2</v>
      </c>
      <c r="E350">
        <v>1534.2451684564601</v>
      </c>
      <c r="F350">
        <f>AVERAGE('Raman norm'!B350:BB350)</f>
        <v>0.88261070761528826</v>
      </c>
      <c r="G350">
        <f>_xlfn.STDEV.P('Raman norm'!B350:BB350)/SQRT(53)</f>
        <v>9.4085554280597047E-3</v>
      </c>
    </row>
    <row r="351" spans="1:7" x14ac:dyDescent="0.25">
      <c r="A351">
        <v>1646</v>
      </c>
      <c r="B351">
        <f>AVERAGE('O-PTIR norm'!B351:BB351)</f>
        <v>-6.4475575048057551E-2</v>
      </c>
      <c r="C351">
        <f>_xlfn.STDEV.P('O-PTIR norm'!B351:BB351)/SQRT(53)</f>
        <v>7.0965111893471891E-2</v>
      </c>
      <c r="E351">
        <v>1537.7167863233101</v>
      </c>
      <c r="F351">
        <f>AVERAGE('Raman norm'!B351:BB351)</f>
        <v>0.88106712859089009</v>
      </c>
      <c r="G351">
        <f>_xlfn.STDEV.P('Raman norm'!B351:BB351)/SQRT(53)</f>
        <v>9.4171373148184308E-3</v>
      </c>
    </row>
    <row r="352" spans="1:7" x14ac:dyDescent="0.25">
      <c r="A352">
        <v>1648</v>
      </c>
      <c r="B352">
        <f>AVERAGE('O-PTIR norm'!B352:BB352)</f>
        <v>-6.0031527650319307E-2</v>
      </c>
      <c r="C352">
        <f>_xlfn.STDEV.P('O-PTIR norm'!B352:BB352)/SQRT(53)</f>
        <v>8.0556134741729971E-2</v>
      </c>
      <c r="E352">
        <v>1541.1884041901601</v>
      </c>
      <c r="F352">
        <f>AVERAGE('Raman norm'!B352:BB352)</f>
        <v>0.88109179278800875</v>
      </c>
      <c r="G352">
        <f>_xlfn.STDEV.P('Raman norm'!B352:BB352)/SQRT(53)</f>
        <v>9.4141559131796521E-3</v>
      </c>
    </row>
    <row r="353" spans="1:7" x14ac:dyDescent="0.25">
      <c r="A353">
        <v>1650</v>
      </c>
      <c r="B353">
        <f>AVERAGE('O-PTIR norm'!B353:BB353)</f>
        <v>-4.5453371733141859E-2</v>
      </c>
      <c r="C353">
        <f>_xlfn.STDEV.P('O-PTIR norm'!B353:BB353)/SQRT(53)</f>
        <v>6.5647101515271547E-2</v>
      </c>
      <c r="E353">
        <v>1544.6600220570001</v>
      </c>
      <c r="F353">
        <f>AVERAGE('Raman norm'!B353:BB353)</f>
        <v>0.88256878741868405</v>
      </c>
      <c r="G353">
        <f>_xlfn.STDEV.P('Raman norm'!B353:BB353)/SQRT(53)</f>
        <v>9.3640265771776227E-3</v>
      </c>
    </row>
    <row r="354" spans="1:7" x14ac:dyDescent="0.25">
      <c r="A354">
        <v>1652</v>
      </c>
      <c r="B354">
        <f>AVERAGE('O-PTIR norm'!B354:BB354)</f>
        <v>-9.5816267899757029E-2</v>
      </c>
      <c r="C354">
        <f>_xlfn.STDEV.P('O-PTIR norm'!B354:BB354)/SQRT(53)</f>
        <v>9.8793076577064182E-2</v>
      </c>
      <c r="E354">
        <v>1548.1316399238499</v>
      </c>
      <c r="F354">
        <f>AVERAGE('Raman norm'!B354:BB354)</f>
        <v>0.88446888725360873</v>
      </c>
      <c r="G354">
        <f>_xlfn.STDEV.P('Raman norm'!B354:BB354)/SQRT(53)</f>
        <v>9.3943186359183601E-3</v>
      </c>
    </row>
    <row r="355" spans="1:7" x14ac:dyDescent="0.25">
      <c r="A355">
        <v>1654</v>
      </c>
      <c r="B355">
        <f>AVERAGE('O-PTIR norm'!B355:BB355)</f>
        <v>-3.531189313114147E-2</v>
      </c>
      <c r="C355">
        <f>_xlfn.STDEV.P('O-PTIR norm'!B355:BB355)/SQRT(53)</f>
        <v>5.0713004821679966E-2</v>
      </c>
      <c r="E355">
        <v>1551.6032577906999</v>
      </c>
      <c r="F355">
        <f>AVERAGE('Raman norm'!B355:BB355)</f>
        <v>0.88772407451711466</v>
      </c>
      <c r="G355">
        <f>_xlfn.STDEV.P('Raman norm'!B355:BB355)/SQRT(53)</f>
        <v>9.4476213279891304E-3</v>
      </c>
    </row>
    <row r="356" spans="1:7" x14ac:dyDescent="0.25">
      <c r="A356">
        <v>1656</v>
      </c>
      <c r="B356">
        <f>AVERAGE('O-PTIR norm'!B356:BB356)</f>
        <v>-3.746668701864201E-2</v>
      </c>
      <c r="C356">
        <f>_xlfn.STDEV.P('O-PTIR norm'!B356:BB356)/SQRT(53)</f>
        <v>5.1576934264282767E-2</v>
      </c>
      <c r="E356">
        <v>1555.0748756575399</v>
      </c>
      <c r="F356">
        <f>AVERAGE('Raman norm'!B356:BB356)</f>
        <v>0.89202057613489871</v>
      </c>
      <c r="G356">
        <f>_xlfn.STDEV.P('Raman norm'!B356:BB356)/SQRT(53)</f>
        <v>9.5072049377817412E-3</v>
      </c>
    </row>
    <row r="357" spans="1:7" x14ac:dyDescent="0.25">
      <c r="A357">
        <v>1658</v>
      </c>
      <c r="B357">
        <f>AVERAGE('O-PTIR norm'!B357:BB357)</f>
        <v>-1.7778463789427032E-2</v>
      </c>
      <c r="C357">
        <f>_xlfn.STDEV.P('O-PTIR norm'!B357:BB357)/SQRT(53)</f>
        <v>2.9648384322355319E-2</v>
      </c>
      <c r="E357">
        <v>1558.5464935243899</v>
      </c>
      <c r="F357">
        <f>AVERAGE('Raman norm'!B357:BB357)</f>
        <v>0.89347409487013207</v>
      </c>
      <c r="G357">
        <f>_xlfn.STDEV.P('Raman norm'!B357:BB357)/SQRT(53)</f>
        <v>9.6883184190810212E-3</v>
      </c>
    </row>
    <row r="358" spans="1:7" x14ac:dyDescent="0.25">
      <c r="A358">
        <v>1660</v>
      </c>
      <c r="B358">
        <f>AVERAGE('O-PTIR norm'!B358:BB358)</f>
        <v>-1.0789431690429115E-2</v>
      </c>
      <c r="C358">
        <f>_xlfn.STDEV.P('O-PTIR norm'!B358:BB358)/SQRT(53)</f>
        <v>1.8514750034018507E-2</v>
      </c>
      <c r="E358">
        <v>1562.0181113912399</v>
      </c>
      <c r="F358">
        <f>AVERAGE('Raman norm'!B358:BB358)</f>
        <v>0.89213426123208761</v>
      </c>
      <c r="G358">
        <f>_xlfn.STDEV.P('Raman norm'!B358:BB358)/SQRT(53)</f>
        <v>9.4650121415471317E-3</v>
      </c>
    </row>
    <row r="359" spans="1:7" x14ac:dyDescent="0.25">
      <c r="A359">
        <v>1662</v>
      </c>
      <c r="B359">
        <f>AVERAGE('O-PTIR norm'!B359:BB359)</f>
        <v>-5.8908915040053397E-3</v>
      </c>
      <c r="C359">
        <f>_xlfn.STDEV.P('O-PTIR norm'!B359:BB359)/SQRT(53)</f>
        <v>1.5440431725808394E-2</v>
      </c>
      <c r="E359">
        <v>1565.4897292580799</v>
      </c>
      <c r="F359">
        <f>AVERAGE('Raman norm'!B359:BB359)</f>
        <v>0.89337262083926106</v>
      </c>
      <c r="G359">
        <f>_xlfn.STDEV.P('Raman norm'!B359:BB359)/SQRT(53)</f>
        <v>9.7498855471462795E-3</v>
      </c>
    </row>
    <row r="360" spans="1:7" x14ac:dyDescent="0.25">
      <c r="A360">
        <v>1664</v>
      </c>
      <c r="B360">
        <f>AVERAGE('O-PTIR norm'!B360:BB360)</f>
        <v>-6.7863977908781134E-3</v>
      </c>
      <c r="C360">
        <f>_xlfn.STDEV.P('O-PTIR norm'!B360:BB360)/SQRT(53)</f>
        <v>2.0986822003479823E-2</v>
      </c>
      <c r="E360">
        <v>1568.9613471249299</v>
      </c>
      <c r="F360">
        <f>AVERAGE('Raman norm'!B360:BB360)</f>
        <v>0.89323204870221073</v>
      </c>
      <c r="G360">
        <f>_xlfn.STDEV.P('Raman norm'!B360:BB360)/SQRT(53)</f>
        <v>9.4841443400722116E-3</v>
      </c>
    </row>
    <row r="361" spans="1:7" x14ac:dyDescent="0.25">
      <c r="A361">
        <v>1666</v>
      </c>
      <c r="B361">
        <f>AVERAGE('O-PTIR norm'!B361:BB361)</f>
        <v>-1.7623256033713137E-2</v>
      </c>
      <c r="C361">
        <f>_xlfn.STDEV.P('O-PTIR norm'!B361:BB361)/SQRT(53)</f>
        <v>3.2473364960100566E-2</v>
      </c>
      <c r="E361">
        <v>1572.43296499178</v>
      </c>
      <c r="F361">
        <f>AVERAGE('Raman norm'!B361:BB361)</f>
        <v>0.88719654306343176</v>
      </c>
      <c r="G361">
        <f>_xlfn.STDEV.P('Raman norm'!B361:BB361)/SQRT(53)</f>
        <v>9.4018098700194667E-3</v>
      </c>
    </row>
    <row r="362" spans="1:7" x14ac:dyDescent="0.25">
      <c r="A362">
        <v>1668</v>
      </c>
      <c r="B362">
        <f>AVERAGE('O-PTIR norm'!B362:BB362)</f>
        <v>-3.8281307585916337E-2</v>
      </c>
      <c r="C362">
        <f>_xlfn.STDEV.P('O-PTIR norm'!B362:BB362)/SQRT(53)</f>
        <v>4.7231058538270664E-2</v>
      </c>
      <c r="E362">
        <v>1575.90458285862</v>
      </c>
      <c r="F362">
        <f>AVERAGE('Raman norm'!B362:BB362)</f>
        <v>0.88301300309119368</v>
      </c>
      <c r="G362">
        <f>_xlfn.STDEV.P('Raman norm'!B362:BB362)/SQRT(53)</f>
        <v>9.5340225313490443E-3</v>
      </c>
    </row>
    <row r="363" spans="1:7" x14ac:dyDescent="0.25">
      <c r="A363">
        <v>1670</v>
      </c>
      <c r="B363">
        <f>AVERAGE('O-PTIR norm'!B363:BB363)</f>
        <v>-9.2084875054862431E-2</v>
      </c>
      <c r="C363">
        <f>_xlfn.STDEV.P('O-PTIR norm'!B363:BB363)/SQRT(53)</f>
        <v>9.5870677758777612E-2</v>
      </c>
      <c r="E363">
        <v>1579.37620072547</v>
      </c>
      <c r="F363">
        <f>AVERAGE('Raman norm'!B363:BB363)</f>
        <v>0.88050261487864134</v>
      </c>
      <c r="G363">
        <f>_xlfn.STDEV.P('Raman norm'!B363:BB363)/SQRT(53)</f>
        <v>9.4698489653791285E-3</v>
      </c>
    </row>
    <row r="364" spans="1:7" x14ac:dyDescent="0.25">
      <c r="A364">
        <v>1672</v>
      </c>
      <c r="B364">
        <f>AVERAGE('O-PTIR norm'!B364:BB364)</f>
        <v>-4.7581772975409962E-2</v>
      </c>
      <c r="C364">
        <f>_xlfn.STDEV.P('O-PTIR norm'!B364:BB364)/SQRT(53)</f>
        <v>5.3060864584387524E-2</v>
      </c>
      <c r="E364">
        <v>1582.84781859232</v>
      </c>
      <c r="F364">
        <f>AVERAGE('Raman norm'!B364:BB364)</f>
        <v>0.8799451765731372</v>
      </c>
      <c r="G364">
        <f>_xlfn.STDEV.P('Raman norm'!B364:BB364)/SQRT(53)</f>
        <v>9.571664875900979E-3</v>
      </c>
    </row>
    <row r="365" spans="1:7" x14ac:dyDescent="0.25">
      <c r="A365">
        <v>1674</v>
      </c>
      <c r="B365">
        <f>AVERAGE('O-PTIR norm'!B365:BB365)</f>
        <v>-3.3798484985936086E-2</v>
      </c>
      <c r="C365">
        <f>_xlfn.STDEV.P('O-PTIR norm'!B365:BB365)/SQRT(53)</f>
        <v>4.3811543240646962E-2</v>
      </c>
      <c r="E365">
        <v>1586.31943645916</v>
      </c>
      <c r="F365">
        <f>AVERAGE('Raman norm'!B365:BB365)</f>
        <v>0.87770518338906733</v>
      </c>
      <c r="G365">
        <f>_xlfn.STDEV.P('Raman norm'!B365:BB365)/SQRT(53)</f>
        <v>9.4208064194071274E-3</v>
      </c>
    </row>
    <row r="366" spans="1:7" x14ac:dyDescent="0.25">
      <c r="A366">
        <v>1676</v>
      </c>
      <c r="B366">
        <f>AVERAGE('O-PTIR norm'!B366:BB366)</f>
        <v>-1.4237478313054008E-2</v>
      </c>
      <c r="C366">
        <f>_xlfn.STDEV.P('O-PTIR norm'!B366:BB366)/SQRT(53)</f>
        <v>2.3675085334491697E-2</v>
      </c>
      <c r="E366">
        <v>1589.79105432601</v>
      </c>
      <c r="F366">
        <f>AVERAGE('Raman norm'!B366:BB366)</f>
        <v>0.87566209366262027</v>
      </c>
      <c r="G366">
        <f>_xlfn.STDEV.P('Raman norm'!B366:BB366)/SQRT(53)</f>
        <v>9.2970474821133797E-3</v>
      </c>
    </row>
    <row r="367" spans="1:7" x14ac:dyDescent="0.25">
      <c r="A367">
        <v>1678</v>
      </c>
      <c r="B367">
        <f>AVERAGE('O-PTIR norm'!B367:BB367)</f>
        <v>3.6021562494121181E-3</v>
      </c>
      <c r="C367">
        <f>_xlfn.STDEV.P('O-PTIR norm'!B367:BB367)/SQRT(53)</f>
        <v>1.1774301192909387E-2</v>
      </c>
      <c r="E367">
        <v>1593.26267219286</v>
      </c>
      <c r="F367">
        <f>AVERAGE('Raman norm'!B367:BB367)</f>
        <v>0.87498380135303755</v>
      </c>
      <c r="G367">
        <f>_xlfn.STDEV.P('Raman norm'!B367:BB367)/SQRT(53)</f>
        <v>9.3585777704091183E-3</v>
      </c>
    </row>
    <row r="368" spans="1:7" x14ac:dyDescent="0.25">
      <c r="A368">
        <v>1680</v>
      </c>
      <c r="B368">
        <f>AVERAGE('O-PTIR norm'!B368:BB368)</f>
        <v>-1.9192336721669447E-2</v>
      </c>
      <c r="C368">
        <f>_xlfn.STDEV.P('O-PTIR norm'!B368:BB368)/SQRT(53)</f>
        <v>2.3775781371234234E-2</v>
      </c>
      <c r="E368">
        <v>1596.7342900597</v>
      </c>
      <c r="F368">
        <f>AVERAGE('Raman norm'!B368:BB368)</f>
        <v>0.87567510937217785</v>
      </c>
      <c r="G368">
        <f>_xlfn.STDEV.P('Raman norm'!B368:BB368)/SQRT(53)</f>
        <v>9.4150121517869792E-3</v>
      </c>
    </row>
    <row r="369" spans="1:7" x14ac:dyDescent="0.25">
      <c r="A369">
        <v>1682</v>
      </c>
      <c r="B369">
        <f>AVERAGE('O-PTIR norm'!B369:BB369)</f>
        <v>-8.3955784538842754E-2</v>
      </c>
      <c r="C369">
        <f>_xlfn.STDEV.P('O-PTIR norm'!B369:BB369)/SQRT(53)</f>
        <v>7.5480247771505679E-2</v>
      </c>
      <c r="E369">
        <v>1600.20590792655</v>
      </c>
      <c r="F369">
        <f>AVERAGE('Raman norm'!B369:BB369)</f>
        <v>0.87754574034207622</v>
      </c>
      <c r="G369">
        <f>_xlfn.STDEV.P('Raman norm'!B369:BB369)/SQRT(53)</f>
        <v>9.393487316219834E-3</v>
      </c>
    </row>
    <row r="370" spans="1:7" x14ac:dyDescent="0.25">
      <c r="A370">
        <v>1684</v>
      </c>
      <c r="B370">
        <f>AVERAGE('O-PTIR norm'!B370:BB370)</f>
        <v>-0.16639908936158335</v>
      </c>
      <c r="C370">
        <f>_xlfn.STDEV.P('O-PTIR norm'!B370:BB370)/SQRT(53)</f>
        <v>0.13891713827617641</v>
      </c>
      <c r="E370">
        <v>1603.6775257934</v>
      </c>
      <c r="F370">
        <f>AVERAGE('Raman norm'!B370:BB370)</f>
        <v>0.87740862078001647</v>
      </c>
      <c r="G370">
        <f>_xlfn.STDEV.P('Raman norm'!B370:BB370)/SQRT(53)</f>
        <v>9.3163801307998249E-3</v>
      </c>
    </row>
    <row r="371" spans="1:7" x14ac:dyDescent="0.25">
      <c r="A371">
        <v>1686</v>
      </c>
      <c r="B371">
        <f>AVERAGE('O-PTIR norm'!B371:BB371)</f>
        <v>-4.035565000999871E-2</v>
      </c>
      <c r="C371">
        <f>_xlfn.STDEV.P('O-PTIR norm'!B371:BB371)/SQRT(53)</f>
        <v>4.0510869066496744E-2</v>
      </c>
      <c r="E371">
        <v>1607.14914366024</v>
      </c>
      <c r="F371">
        <f>AVERAGE('Raman norm'!B371:BB371)</f>
        <v>0.87705187865625633</v>
      </c>
      <c r="G371">
        <f>_xlfn.STDEV.P('Raman norm'!B371:BB371)/SQRT(53)</f>
        <v>9.4105890021813961E-3</v>
      </c>
    </row>
    <row r="372" spans="1:7" x14ac:dyDescent="0.25">
      <c r="A372">
        <v>1688</v>
      </c>
      <c r="B372">
        <f>AVERAGE('O-PTIR norm'!B372:BB372)</f>
        <v>-2.1893996470288949E-2</v>
      </c>
      <c r="C372">
        <f>_xlfn.STDEV.P('O-PTIR norm'!B372:BB372)/SQRT(53)</f>
        <v>2.9157893140657358E-2</v>
      </c>
      <c r="E372">
        <v>1610.6207615270901</v>
      </c>
      <c r="F372">
        <f>AVERAGE('Raman norm'!B372:BB372)</f>
        <v>0.87647266865057361</v>
      </c>
      <c r="G372">
        <f>_xlfn.STDEV.P('Raman norm'!B372:BB372)/SQRT(53)</f>
        <v>9.2706027722231042E-3</v>
      </c>
    </row>
    <row r="373" spans="1:7" x14ac:dyDescent="0.25">
      <c r="A373">
        <v>1690</v>
      </c>
      <c r="B373">
        <f>AVERAGE('O-PTIR norm'!B373:BB373)</f>
        <v>-4.3046146488878757E-2</v>
      </c>
      <c r="C373">
        <f>_xlfn.STDEV.P('O-PTIR norm'!B373:BB373)/SQRT(53)</f>
        <v>4.8079476921147758E-2</v>
      </c>
      <c r="E373">
        <v>1614.0923793939401</v>
      </c>
      <c r="F373">
        <f>AVERAGE('Raman norm'!B373:BB373)</f>
        <v>0.87630338172679834</v>
      </c>
      <c r="G373">
        <f>_xlfn.STDEV.P('Raman norm'!B373:BB373)/SQRT(53)</f>
        <v>9.3446224908951877E-3</v>
      </c>
    </row>
    <row r="374" spans="1:7" x14ac:dyDescent="0.25">
      <c r="A374">
        <v>1692</v>
      </c>
      <c r="B374">
        <f>AVERAGE('O-PTIR norm'!B374:BB374)</f>
        <v>-1.650701411849851E-2</v>
      </c>
      <c r="C374">
        <f>_xlfn.STDEV.P('O-PTIR norm'!B374:BB374)/SQRT(53)</f>
        <v>1.5037973009622256E-2</v>
      </c>
      <c r="E374">
        <v>1617.5639972607801</v>
      </c>
      <c r="F374">
        <f>AVERAGE('Raman norm'!B374:BB374)</f>
        <v>0.87662414510137676</v>
      </c>
      <c r="G374">
        <f>_xlfn.STDEV.P('Raman norm'!B374:BB374)/SQRT(53)</f>
        <v>9.4631099936164711E-3</v>
      </c>
    </row>
    <row r="375" spans="1:7" x14ac:dyDescent="0.25">
      <c r="A375">
        <v>1694</v>
      </c>
      <c r="B375">
        <f>AVERAGE('O-PTIR norm'!B375:BB375)</f>
        <v>-5.2191170018639786E-2</v>
      </c>
      <c r="C375">
        <f>_xlfn.STDEV.P('O-PTIR norm'!B375:BB375)/SQRT(53)</f>
        <v>4.4258425001942679E-2</v>
      </c>
      <c r="E375">
        <v>1621.0356151276301</v>
      </c>
      <c r="F375">
        <f>AVERAGE('Raman norm'!B375:BB375)</f>
        <v>0.87771268346776365</v>
      </c>
      <c r="G375">
        <f>_xlfn.STDEV.P('Raman norm'!B375:BB375)/SQRT(53)</f>
        <v>9.2408735980118104E-3</v>
      </c>
    </row>
    <row r="376" spans="1:7" x14ac:dyDescent="0.25">
      <c r="A376">
        <v>1696</v>
      </c>
      <c r="B376">
        <f>AVERAGE('O-PTIR norm'!B376:BB376)</f>
        <v>-1.6829356287897401E-2</v>
      </c>
      <c r="C376">
        <f>_xlfn.STDEV.P('O-PTIR norm'!B376:BB376)/SQRT(53)</f>
        <v>2.0261884131850396E-2</v>
      </c>
      <c r="E376">
        <v>1624.5072329944801</v>
      </c>
      <c r="F376">
        <f>AVERAGE('Raman norm'!B376:BB376)</f>
        <v>0.87742665315359458</v>
      </c>
      <c r="G376">
        <f>_xlfn.STDEV.P('Raman norm'!B376:BB376)/SQRT(53)</f>
        <v>9.3335429614269522E-3</v>
      </c>
    </row>
    <row r="377" spans="1:7" x14ac:dyDescent="0.25">
      <c r="A377">
        <v>1698</v>
      </c>
      <c r="B377">
        <f>AVERAGE('O-PTIR norm'!B377:BB377)</f>
        <v>-8.8871442893925498E-2</v>
      </c>
      <c r="C377">
        <f>_xlfn.STDEV.P('O-PTIR norm'!B377:BB377)/SQRT(53)</f>
        <v>7.1976740302011621E-2</v>
      </c>
      <c r="E377">
        <v>1627.9788508613201</v>
      </c>
      <c r="F377">
        <f>AVERAGE('Raman norm'!B377:BB377)</f>
        <v>0.87786516640963386</v>
      </c>
      <c r="G377">
        <f>_xlfn.STDEV.P('Raman norm'!B377:BB377)/SQRT(53)</f>
        <v>9.3718603921480893E-3</v>
      </c>
    </row>
    <row r="378" spans="1:7" x14ac:dyDescent="0.25">
      <c r="A378">
        <v>1700</v>
      </c>
      <c r="B378">
        <f>AVERAGE('O-PTIR norm'!B378:BB378)</f>
        <v>-8.5025272813233105E-2</v>
      </c>
      <c r="C378">
        <f>_xlfn.STDEV.P('O-PTIR norm'!B378:BB378)/SQRT(53)</f>
        <v>8.1646492585559366E-2</v>
      </c>
      <c r="E378">
        <v>1631.4504687281701</v>
      </c>
      <c r="F378">
        <f>AVERAGE('Raman norm'!B378:BB378)</f>
        <v>0.87701520379558418</v>
      </c>
      <c r="G378">
        <f>_xlfn.STDEV.P('Raman norm'!B378:BB378)/SQRT(53)</f>
        <v>9.2479128360241619E-3</v>
      </c>
    </row>
    <row r="379" spans="1:7" x14ac:dyDescent="0.25">
      <c r="A379">
        <v>1702</v>
      </c>
      <c r="B379">
        <f>AVERAGE('O-PTIR norm'!B379:BB379)</f>
        <v>-5.6084002044443845E-2</v>
      </c>
      <c r="C379">
        <f>_xlfn.STDEV.P('O-PTIR norm'!B379:BB379)/SQRT(53)</f>
        <v>4.7397021998588508E-2</v>
      </c>
      <c r="E379">
        <v>1634.9220865950199</v>
      </c>
      <c r="F379">
        <f>AVERAGE('Raman norm'!B379:BB379)</f>
        <v>0.87757953395149579</v>
      </c>
      <c r="G379">
        <f>_xlfn.STDEV.P('Raman norm'!B379:BB379)/SQRT(53)</f>
        <v>9.2576889572373294E-3</v>
      </c>
    </row>
    <row r="380" spans="1:7" x14ac:dyDescent="0.25">
      <c r="A380">
        <v>1704</v>
      </c>
      <c r="B380">
        <f>AVERAGE('O-PTIR norm'!B380:BB380)</f>
        <v>-6.7983240893007252E-2</v>
      </c>
      <c r="C380">
        <f>_xlfn.STDEV.P('O-PTIR norm'!B380:BB380)/SQRT(53)</f>
        <v>5.3644293869709571E-2</v>
      </c>
      <c r="E380">
        <v>1638.3937044618599</v>
      </c>
      <c r="F380">
        <f>AVERAGE('Raman norm'!B380:BB380)</f>
        <v>0.87891458431106184</v>
      </c>
      <c r="G380">
        <f>_xlfn.STDEV.P('Raman norm'!B380:BB380)/SQRT(53)</f>
        <v>9.4066424230434681E-3</v>
      </c>
    </row>
    <row r="381" spans="1:7" x14ac:dyDescent="0.25">
      <c r="A381">
        <v>1706</v>
      </c>
      <c r="B381">
        <f>AVERAGE('O-PTIR norm'!B381:BB381)</f>
        <v>-0.10152063327653131</v>
      </c>
      <c r="C381">
        <f>_xlfn.STDEV.P('O-PTIR norm'!B381:BB381)/SQRT(53)</f>
        <v>8.6258711274513261E-2</v>
      </c>
      <c r="E381">
        <v>1641.8653223287099</v>
      </c>
      <c r="F381">
        <f>AVERAGE('Raman norm'!B381:BB381)</f>
        <v>0.8781498098454954</v>
      </c>
      <c r="G381">
        <f>_xlfn.STDEV.P('Raman norm'!B381:BB381)/SQRT(53)</f>
        <v>9.4399356668940365E-3</v>
      </c>
    </row>
    <row r="382" spans="1:7" x14ac:dyDescent="0.25">
      <c r="A382">
        <v>1708</v>
      </c>
      <c r="B382">
        <f>AVERAGE('O-PTIR norm'!B382:BB382)</f>
        <v>-7.030022303865345E-2</v>
      </c>
      <c r="C382">
        <f>_xlfn.STDEV.P('O-PTIR norm'!B382:BB382)/SQRT(53)</f>
        <v>6.4294248322762884E-2</v>
      </c>
      <c r="E382">
        <v>1645.3369401955599</v>
      </c>
      <c r="F382">
        <f>AVERAGE('Raman norm'!B382:BB382)</f>
        <v>0.87721432269092037</v>
      </c>
      <c r="G382">
        <f>_xlfn.STDEV.P('Raman norm'!B382:BB382)/SQRT(53)</f>
        <v>9.3367561907983111E-3</v>
      </c>
    </row>
    <row r="383" spans="1:7" x14ac:dyDescent="0.25">
      <c r="A383">
        <v>1710</v>
      </c>
      <c r="B383">
        <f>AVERAGE('O-PTIR norm'!B383:BB383)</f>
        <v>-5.8668383732597855E-2</v>
      </c>
      <c r="C383">
        <f>_xlfn.STDEV.P('O-PTIR norm'!B383:BB383)/SQRT(53)</f>
        <v>5.6180414689745876E-2</v>
      </c>
      <c r="E383">
        <v>1648.8085580623999</v>
      </c>
      <c r="F383">
        <f>AVERAGE('Raman norm'!B383:BB383)</f>
        <v>0.8781509190836273</v>
      </c>
      <c r="G383">
        <f>_xlfn.STDEV.P('Raman norm'!B383:BB383)/SQRT(53)</f>
        <v>9.2884393315439025E-3</v>
      </c>
    </row>
    <row r="384" spans="1:7" x14ac:dyDescent="0.25">
      <c r="A384">
        <v>1712</v>
      </c>
      <c r="B384">
        <f>AVERAGE('O-PTIR norm'!B384:BB384)</f>
        <v>-3.5843682222404583E-2</v>
      </c>
      <c r="C384">
        <f>_xlfn.STDEV.P('O-PTIR norm'!B384:BB384)/SQRT(53)</f>
        <v>3.1378880491704494E-2</v>
      </c>
      <c r="E384">
        <v>1652.2801759292499</v>
      </c>
      <c r="F384">
        <f>AVERAGE('Raman norm'!B384:BB384)</f>
        <v>0.87795314271833169</v>
      </c>
      <c r="G384">
        <f>_xlfn.STDEV.P('Raman norm'!B384:BB384)/SQRT(53)</f>
        <v>9.3995513044031389E-3</v>
      </c>
    </row>
    <row r="385" spans="1:7" x14ac:dyDescent="0.25">
      <c r="A385">
        <v>1714</v>
      </c>
      <c r="B385">
        <f>AVERAGE('O-PTIR norm'!B385:BB385)</f>
        <v>-3.2972801465591485E-2</v>
      </c>
      <c r="C385">
        <f>_xlfn.STDEV.P('O-PTIR norm'!B385:BB385)/SQRT(53)</f>
        <v>2.7954201731003082E-2</v>
      </c>
      <c r="E385">
        <v>1655.7517937960999</v>
      </c>
      <c r="F385">
        <f>AVERAGE('Raman norm'!B385:BB385)</f>
        <v>0.88037799598453215</v>
      </c>
      <c r="G385">
        <f>_xlfn.STDEV.P('Raman norm'!B385:BB385)/SQRT(53)</f>
        <v>9.3222129744728512E-3</v>
      </c>
    </row>
    <row r="386" spans="1:7" x14ac:dyDescent="0.25">
      <c r="A386">
        <v>1716</v>
      </c>
      <c r="B386">
        <f>AVERAGE('O-PTIR norm'!B386:BB386)</f>
        <v>-5.1089116525801323E-2</v>
      </c>
      <c r="C386">
        <f>_xlfn.STDEV.P('O-PTIR norm'!B386:BB386)/SQRT(53)</f>
        <v>4.21139495552025E-2</v>
      </c>
      <c r="E386">
        <v>1659.22341166294</v>
      </c>
      <c r="F386">
        <f>AVERAGE('Raman norm'!B386:BB386)</f>
        <v>0.87917113073754694</v>
      </c>
      <c r="G386">
        <f>_xlfn.STDEV.P('Raman norm'!B386:BB386)/SQRT(53)</f>
        <v>9.5762244363596233E-3</v>
      </c>
    </row>
    <row r="387" spans="1:7" x14ac:dyDescent="0.25">
      <c r="A387">
        <v>1718</v>
      </c>
      <c r="B387">
        <f>AVERAGE('O-PTIR norm'!B387:BB387)</f>
        <v>-0.10549673779688515</v>
      </c>
      <c r="C387">
        <f>_xlfn.STDEV.P('O-PTIR norm'!B387:BB387)/SQRT(53)</f>
        <v>9.1013551505993717E-2</v>
      </c>
      <c r="E387">
        <v>1662.69502952979</v>
      </c>
      <c r="F387">
        <f>AVERAGE('Raman norm'!B387:BB387)</f>
        <v>0.8787125905440929</v>
      </c>
      <c r="G387">
        <f>_xlfn.STDEV.P('Raman norm'!B387:BB387)/SQRT(53)</f>
        <v>9.6714766241451557E-3</v>
      </c>
    </row>
    <row r="388" spans="1:7" x14ac:dyDescent="0.25">
      <c r="A388">
        <v>1720</v>
      </c>
      <c r="B388">
        <f>AVERAGE('O-PTIR norm'!B388:BB388)</f>
        <v>-0.10259380161744651</v>
      </c>
      <c r="C388">
        <f>_xlfn.STDEV.P('O-PTIR norm'!B388:BB388)/SQRT(53)</f>
        <v>9.1244185848723305E-2</v>
      </c>
      <c r="E388">
        <v>1666.16664739664</v>
      </c>
      <c r="F388">
        <f>AVERAGE('Raman norm'!B388:BB388)</f>
        <v>0.87564353975835596</v>
      </c>
      <c r="G388">
        <f>_xlfn.STDEV.P('Raman norm'!B388:BB388)/SQRT(53)</f>
        <v>9.4108578804550647E-3</v>
      </c>
    </row>
    <row r="389" spans="1:7" x14ac:dyDescent="0.25">
      <c r="A389">
        <v>1722</v>
      </c>
      <c r="B389">
        <f>AVERAGE('O-PTIR norm'!B389:BB389)</f>
        <v>-5.3997860213684822E-2</v>
      </c>
      <c r="C389">
        <f>_xlfn.STDEV.P('O-PTIR norm'!B389:BB389)/SQRT(53)</f>
        <v>5.306616643964842E-2</v>
      </c>
      <c r="E389">
        <v>1669.63826526348</v>
      </c>
      <c r="F389">
        <f>AVERAGE('Raman norm'!B389:BB389)</f>
        <v>0.87729482115071211</v>
      </c>
      <c r="G389">
        <f>_xlfn.STDEV.P('Raman norm'!B389:BB389)/SQRT(53)</f>
        <v>9.4203832101104855E-3</v>
      </c>
    </row>
    <row r="390" spans="1:7" x14ac:dyDescent="0.25">
      <c r="A390">
        <v>1724</v>
      </c>
      <c r="B390">
        <f>AVERAGE('O-PTIR norm'!B390:BB390)</f>
        <v>-3.9407380529536143E-2</v>
      </c>
      <c r="C390">
        <f>_xlfn.STDEV.P('O-PTIR norm'!B390:BB390)/SQRT(53)</f>
        <v>3.2897182767922993E-2</v>
      </c>
      <c r="E390">
        <v>1673.10988313033</v>
      </c>
      <c r="F390">
        <f>AVERAGE('Raman norm'!B390:BB390)</f>
        <v>0.87666525882988766</v>
      </c>
      <c r="G390">
        <f>_xlfn.STDEV.P('Raman norm'!B390:BB390)/SQRT(53)</f>
        <v>9.4933330838578422E-3</v>
      </c>
    </row>
    <row r="391" spans="1:7" x14ac:dyDescent="0.25">
      <c r="A391">
        <v>1726</v>
      </c>
      <c r="B391">
        <f>AVERAGE('O-PTIR norm'!B391:BB391)</f>
        <v>-2.2015725131120427E-2</v>
      </c>
      <c r="C391">
        <f>_xlfn.STDEV.P('O-PTIR norm'!B391:BB391)/SQRT(53)</f>
        <v>1.9412101894307896E-2</v>
      </c>
      <c r="E391">
        <v>1676.58150099718</v>
      </c>
      <c r="F391">
        <f>AVERAGE('Raman norm'!B391:BB391)</f>
        <v>0.87530699974896908</v>
      </c>
      <c r="G391">
        <f>_xlfn.STDEV.P('Raman norm'!B391:BB391)/SQRT(53)</f>
        <v>9.7125408675878388E-3</v>
      </c>
    </row>
    <row r="392" spans="1:7" x14ac:dyDescent="0.25">
      <c r="A392">
        <v>1728</v>
      </c>
      <c r="B392">
        <f>AVERAGE('O-PTIR norm'!B392:BB392)</f>
        <v>-6.1306666526226503E-3</v>
      </c>
      <c r="C392">
        <f>_xlfn.STDEV.P('O-PTIR norm'!B392:BB392)/SQRT(53)</f>
        <v>1.3372967681884134E-2</v>
      </c>
      <c r="E392">
        <v>1680.05311886402</v>
      </c>
      <c r="F392">
        <f>AVERAGE('Raman norm'!B392:BB392)</f>
        <v>0.87237710499273768</v>
      </c>
      <c r="G392">
        <f>_xlfn.STDEV.P('Raman norm'!B392:BB392)/SQRT(53)</f>
        <v>9.5397918590816241E-3</v>
      </c>
    </row>
    <row r="393" spans="1:7" x14ac:dyDescent="0.25">
      <c r="A393">
        <v>1730</v>
      </c>
      <c r="B393">
        <f>AVERAGE('O-PTIR norm'!B393:BB393)</f>
        <v>-5.9473689426499186E-2</v>
      </c>
      <c r="C393">
        <f>_xlfn.STDEV.P('O-PTIR norm'!B393:BB393)/SQRT(53)</f>
        <v>5.3858741216609329E-2</v>
      </c>
      <c r="E393">
        <v>1683.52473673087</v>
      </c>
      <c r="F393">
        <f>AVERAGE('Raman norm'!B393:BB393)</f>
        <v>0.87023160439423031</v>
      </c>
      <c r="G393">
        <f>_xlfn.STDEV.P('Raman norm'!B393:BB393)/SQRT(53)</f>
        <v>9.4409039191208893E-3</v>
      </c>
    </row>
    <row r="394" spans="1:7" x14ac:dyDescent="0.25">
      <c r="A394">
        <v>1732</v>
      </c>
      <c r="B394">
        <f>AVERAGE('O-PTIR norm'!B394:BB394)</f>
        <v>-7.0580119878248873E-2</v>
      </c>
      <c r="C394">
        <f>_xlfn.STDEV.P('O-PTIR norm'!B394:BB394)/SQRT(53)</f>
        <v>5.7017104443852523E-2</v>
      </c>
      <c r="E394">
        <v>1686.99635459772</v>
      </c>
      <c r="F394">
        <f>AVERAGE('Raman norm'!B394:BB394)</f>
        <v>0.86798032093567135</v>
      </c>
      <c r="G394">
        <f>_xlfn.STDEV.P('Raman norm'!B394:BB394)/SQRT(53)</f>
        <v>9.5205694584542568E-3</v>
      </c>
    </row>
    <row r="395" spans="1:7" x14ac:dyDescent="0.25">
      <c r="A395">
        <v>1734</v>
      </c>
      <c r="B395">
        <f>AVERAGE('O-PTIR norm'!B395:BB395)</f>
        <v>-3.2571908792687121E-2</v>
      </c>
      <c r="C395">
        <f>_xlfn.STDEV.P('O-PTIR norm'!B395:BB395)/SQRT(53)</f>
        <v>2.3724357934214964E-2</v>
      </c>
      <c r="E395">
        <v>1690.46797246456</v>
      </c>
      <c r="F395">
        <f>AVERAGE('Raman norm'!B395:BB395)</f>
        <v>0.86532262330666965</v>
      </c>
      <c r="G395">
        <f>_xlfn.STDEV.P('Raman norm'!B395:BB395)/SQRT(53)</f>
        <v>9.4772994716151183E-3</v>
      </c>
    </row>
    <row r="396" spans="1:7" x14ac:dyDescent="0.25">
      <c r="A396">
        <v>1736</v>
      </c>
      <c r="B396">
        <f>AVERAGE('O-PTIR norm'!B396:BB396)</f>
        <v>-6.5188318931993172E-2</v>
      </c>
      <c r="C396">
        <f>_xlfn.STDEV.P('O-PTIR norm'!B396:BB396)/SQRT(53)</f>
        <v>6.7870848656665345E-2</v>
      </c>
      <c r="E396">
        <v>1693.93959033141</v>
      </c>
      <c r="F396">
        <f>AVERAGE('Raman norm'!B396:BB396)</f>
        <v>0.86329137839353709</v>
      </c>
      <c r="G396">
        <f>_xlfn.STDEV.P('Raman norm'!B396:BB396)/SQRT(53)</f>
        <v>9.3780450934459123E-3</v>
      </c>
    </row>
    <row r="397" spans="1:7" x14ac:dyDescent="0.25">
      <c r="A397">
        <v>1738</v>
      </c>
      <c r="B397">
        <f>AVERAGE('O-PTIR norm'!B397:BB397)</f>
        <v>-4.2500600418463687E-2</v>
      </c>
      <c r="C397">
        <f>_xlfn.STDEV.P('O-PTIR norm'!B397:BB397)/SQRT(53)</f>
        <v>4.2184749627673088E-2</v>
      </c>
      <c r="E397">
        <v>1697.4112081982601</v>
      </c>
      <c r="F397">
        <f>AVERAGE('Raman norm'!B397:BB397)</f>
        <v>0.86108126019475384</v>
      </c>
      <c r="G397">
        <f>_xlfn.STDEV.P('Raman norm'!B397:BB397)/SQRT(53)</f>
        <v>9.3275996074854099E-3</v>
      </c>
    </row>
    <row r="398" spans="1:7" x14ac:dyDescent="0.25">
      <c r="A398">
        <v>1740</v>
      </c>
      <c r="B398">
        <f>AVERAGE('O-PTIR norm'!B398:BB398)</f>
        <v>-7.0827502208930943E-2</v>
      </c>
      <c r="C398">
        <f>_xlfn.STDEV.P('O-PTIR norm'!B398:BB398)/SQRT(53)</f>
        <v>6.2229317732782112E-2</v>
      </c>
      <c r="E398">
        <v>1700.8828260651001</v>
      </c>
      <c r="F398">
        <f>AVERAGE('Raman norm'!B398:BB398)</f>
        <v>0.86013470745362319</v>
      </c>
      <c r="G398">
        <f>_xlfn.STDEV.P('Raman norm'!B398:BB398)/SQRT(53)</f>
        <v>9.2567219049932929E-3</v>
      </c>
    </row>
    <row r="399" spans="1:7" x14ac:dyDescent="0.25">
      <c r="A399">
        <v>1742</v>
      </c>
      <c r="B399">
        <f>AVERAGE('O-PTIR norm'!B399:BB399)</f>
        <v>-6.5283499826069916E-2</v>
      </c>
      <c r="C399">
        <f>_xlfn.STDEV.P('O-PTIR norm'!B399:BB399)/SQRT(53)</f>
        <v>5.7079783281424629E-2</v>
      </c>
      <c r="E399">
        <v>1704.3544439319501</v>
      </c>
      <c r="F399">
        <f>AVERAGE('Raman norm'!B399:BB399)</f>
        <v>0.85708178911050248</v>
      </c>
      <c r="G399">
        <f>_xlfn.STDEV.P('Raman norm'!B399:BB399)/SQRT(53)</f>
        <v>9.3628493777473728E-3</v>
      </c>
    </row>
    <row r="400" spans="1:7" x14ac:dyDescent="0.25">
      <c r="A400">
        <v>1744</v>
      </c>
      <c r="B400">
        <f>AVERAGE('O-PTIR norm'!B400:BB400)</f>
        <v>-5.2955349385522453E-2</v>
      </c>
      <c r="C400">
        <f>_xlfn.STDEV.P('O-PTIR norm'!B400:BB400)/SQRT(53)</f>
        <v>3.7726808526547806E-2</v>
      </c>
      <c r="E400">
        <v>1707.8260617988001</v>
      </c>
      <c r="F400">
        <f>AVERAGE('Raman norm'!B400:BB400)</f>
        <v>0.85567966341525015</v>
      </c>
      <c r="G400">
        <f>_xlfn.STDEV.P('Raman norm'!B400:BB400)/SQRT(53)</f>
        <v>9.327482681994563E-3</v>
      </c>
    </row>
    <row r="401" spans="1:7" x14ac:dyDescent="0.25">
      <c r="A401">
        <v>1746</v>
      </c>
      <c r="B401">
        <f>AVERAGE('O-PTIR norm'!B401:BB401)</f>
        <v>-3.6023945361487918E-2</v>
      </c>
      <c r="C401">
        <f>_xlfn.STDEV.P('O-PTIR norm'!B401:BB401)/SQRT(53)</f>
        <v>3.2648338532763554E-2</v>
      </c>
      <c r="E401">
        <v>1711.2976796656401</v>
      </c>
      <c r="F401">
        <f>AVERAGE('Raman norm'!B401:BB401)</f>
        <v>0.85220700695255258</v>
      </c>
      <c r="G401">
        <f>_xlfn.STDEV.P('Raman norm'!B401:BB401)/SQRT(53)</f>
        <v>9.2864609593584137E-3</v>
      </c>
    </row>
    <row r="402" spans="1:7" x14ac:dyDescent="0.25">
      <c r="A402">
        <v>1748</v>
      </c>
      <c r="B402">
        <f>AVERAGE('O-PTIR norm'!B402:BB402)</f>
        <v>-0.10727604054682251</v>
      </c>
      <c r="C402">
        <f>_xlfn.STDEV.P('O-PTIR norm'!B402:BB402)/SQRT(53)</f>
        <v>9.7682189102878583E-2</v>
      </c>
      <c r="E402">
        <v>1714.7692975324901</v>
      </c>
      <c r="F402">
        <f>AVERAGE('Raman norm'!B402:BB402)</f>
        <v>0.85227646729035766</v>
      </c>
      <c r="G402">
        <f>_xlfn.STDEV.P('Raman norm'!B402:BB402)/SQRT(53)</f>
        <v>9.464053474149095E-3</v>
      </c>
    </row>
    <row r="403" spans="1:7" x14ac:dyDescent="0.25">
      <c r="A403">
        <v>1750</v>
      </c>
      <c r="B403">
        <f>AVERAGE('O-PTIR norm'!B403:BB403)</f>
        <v>-9.9217603690236605E-2</v>
      </c>
      <c r="C403">
        <f>_xlfn.STDEV.P('O-PTIR norm'!B403:BB403)/SQRT(53)</f>
        <v>8.3945181982614719E-2</v>
      </c>
      <c r="E403">
        <v>1718.2409153993401</v>
      </c>
      <c r="F403">
        <f>AVERAGE('Raman norm'!B403:BB403)</f>
        <v>0.85049725994145642</v>
      </c>
      <c r="G403">
        <f>_xlfn.STDEV.P('Raman norm'!B403:BB403)/SQRT(53)</f>
        <v>9.2762814485666187E-3</v>
      </c>
    </row>
    <row r="404" spans="1:7" x14ac:dyDescent="0.25">
      <c r="A404">
        <v>1752</v>
      </c>
      <c r="B404">
        <f>AVERAGE('O-PTIR norm'!B404:BB404)</f>
        <v>-6.8256838585598764E-2</v>
      </c>
      <c r="C404">
        <f>_xlfn.STDEV.P('O-PTIR norm'!B404:BB404)/SQRT(53)</f>
        <v>4.8896550480035633E-2</v>
      </c>
      <c r="E404">
        <v>1721.7125332661799</v>
      </c>
      <c r="F404">
        <f>AVERAGE('Raman norm'!B404:BB404)</f>
        <v>0.84450297557624199</v>
      </c>
      <c r="G404">
        <f>_xlfn.STDEV.P('Raman norm'!B404:BB404)/SQRT(53)</f>
        <v>9.3127783652800951E-3</v>
      </c>
    </row>
    <row r="405" spans="1:7" x14ac:dyDescent="0.25">
      <c r="A405">
        <v>1754</v>
      </c>
      <c r="B405">
        <f>AVERAGE('O-PTIR norm'!B405:BB405)</f>
        <v>-5.2129661865156864E-2</v>
      </c>
      <c r="C405">
        <f>_xlfn.STDEV.P('O-PTIR norm'!B405:BB405)/SQRT(53)</f>
        <v>4.5397134451398043E-2</v>
      </c>
      <c r="E405">
        <v>1725.1841511330299</v>
      </c>
      <c r="F405">
        <f>AVERAGE('Raman norm'!B405:BB405)</f>
        <v>0.84263251358528612</v>
      </c>
      <c r="G405">
        <f>_xlfn.STDEV.P('Raman norm'!B405:BB405)/SQRT(53)</f>
        <v>9.3554536688291601E-3</v>
      </c>
    </row>
    <row r="406" spans="1:7" x14ac:dyDescent="0.25">
      <c r="A406">
        <v>1756</v>
      </c>
      <c r="B406">
        <f>AVERAGE('O-PTIR norm'!B406:BB406)</f>
        <v>-4.6055911836108764E-2</v>
      </c>
      <c r="C406">
        <f>_xlfn.STDEV.P('O-PTIR norm'!B406:BB406)/SQRT(53)</f>
        <v>2.8405490809823481E-2</v>
      </c>
      <c r="E406">
        <v>1728.6557689998799</v>
      </c>
      <c r="F406">
        <f>AVERAGE('Raman norm'!B406:BB406)</f>
        <v>0.84217362441654353</v>
      </c>
      <c r="G406">
        <f>_xlfn.STDEV.P('Raman norm'!B406:BB406)/SQRT(53)</f>
        <v>9.2037232600616879E-3</v>
      </c>
    </row>
    <row r="407" spans="1:7" x14ac:dyDescent="0.25">
      <c r="A407">
        <v>1758</v>
      </c>
      <c r="B407">
        <f>AVERAGE('O-PTIR norm'!B407:BB407)</f>
        <v>-4.0106609560548366E-2</v>
      </c>
      <c r="C407">
        <f>_xlfn.STDEV.P('O-PTIR norm'!B407:BB407)/SQRT(53)</f>
        <v>3.131286945151035E-2</v>
      </c>
      <c r="E407">
        <v>1732.1273868667199</v>
      </c>
      <c r="F407">
        <f>AVERAGE('Raman norm'!B407:BB407)</f>
        <v>0.83904053690454794</v>
      </c>
      <c r="G407">
        <f>_xlfn.STDEV.P('Raman norm'!B407:BB407)/SQRT(53)</f>
        <v>9.0857226522376815E-3</v>
      </c>
    </row>
    <row r="408" spans="1:7" x14ac:dyDescent="0.25">
      <c r="A408">
        <v>1760</v>
      </c>
      <c r="B408">
        <f>AVERAGE('O-PTIR norm'!B408:BB408)</f>
        <v>-2.2050002674260938E-2</v>
      </c>
      <c r="C408">
        <f>_xlfn.STDEV.P('O-PTIR norm'!B408:BB408)/SQRT(53)</f>
        <v>1.6252410465366688E-2</v>
      </c>
      <c r="E408">
        <v>1735.5990047335699</v>
      </c>
      <c r="F408">
        <f>AVERAGE('Raman norm'!B408:BB408)</f>
        <v>0.83725755007504621</v>
      </c>
      <c r="G408">
        <f>_xlfn.STDEV.P('Raman norm'!B408:BB408)/SQRT(53)</f>
        <v>9.1502311814371205E-3</v>
      </c>
    </row>
    <row r="409" spans="1:7" x14ac:dyDescent="0.25">
      <c r="A409">
        <v>1762</v>
      </c>
      <c r="B409">
        <f>AVERAGE('O-PTIR norm'!B409:BB409)</f>
        <v>-5.6109830111943614E-3</v>
      </c>
      <c r="C409">
        <f>_xlfn.STDEV.P('O-PTIR norm'!B409:BB409)/SQRT(53)</f>
        <v>2.5349690604424449E-2</v>
      </c>
      <c r="E409">
        <v>1739.0706226004199</v>
      </c>
      <c r="F409">
        <f>AVERAGE('Raman norm'!B409:BB409)</f>
        <v>0.83718175715902854</v>
      </c>
      <c r="G409">
        <f>_xlfn.STDEV.P('Raman norm'!B409:BB409)/SQRT(53)</f>
        <v>9.1201784663206224E-3</v>
      </c>
    </row>
    <row r="410" spans="1:7" x14ac:dyDescent="0.25">
      <c r="A410">
        <v>1764</v>
      </c>
      <c r="B410">
        <f>AVERAGE('O-PTIR norm'!B410:BB410)</f>
        <v>-3.2524524929080145E-2</v>
      </c>
      <c r="C410">
        <f>_xlfn.STDEV.P('O-PTIR norm'!B410:BB410)/SQRT(53)</f>
        <v>1.626178119942941E-2</v>
      </c>
      <c r="E410">
        <v>1742.5422404672599</v>
      </c>
      <c r="F410">
        <f>AVERAGE('Raman norm'!B410:BB410)</f>
        <v>0.83671418209535642</v>
      </c>
      <c r="G410">
        <f>_xlfn.STDEV.P('Raman norm'!B410:BB410)/SQRT(53)</f>
        <v>9.0763162702204477E-3</v>
      </c>
    </row>
    <row r="411" spans="1:7" x14ac:dyDescent="0.25">
      <c r="A411">
        <v>1766</v>
      </c>
      <c r="B411">
        <f>AVERAGE('O-PTIR norm'!B411:BB411)</f>
        <v>-5.2021950557853004E-2</v>
      </c>
      <c r="C411">
        <f>_xlfn.STDEV.P('O-PTIR norm'!B411:BB411)/SQRT(53)</f>
        <v>4.5113715897956444E-2</v>
      </c>
      <c r="E411">
        <v>1746.01385833411</v>
      </c>
      <c r="F411">
        <f>AVERAGE('Raman norm'!B411:BB411)</f>
        <v>0.83694235067739564</v>
      </c>
      <c r="G411">
        <f>_xlfn.STDEV.P('Raman norm'!B411:BB411)/SQRT(53)</f>
        <v>9.1500044269155201E-3</v>
      </c>
    </row>
    <row r="412" spans="1:7" x14ac:dyDescent="0.25">
      <c r="A412">
        <v>1768</v>
      </c>
      <c r="B412">
        <f>AVERAGE('O-PTIR norm'!B412:BB412)</f>
        <v>-0.10050878272050787</v>
      </c>
      <c r="C412">
        <f>_xlfn.STDEV.P('O-PTIR norm'!B412:BB412)/SQRT(53)</f>
        <v>8.1436459608537307E-2</v>
      </c>
      <c r="E412">
        <v>1749.48547620096</v>
      </c>
      <c r="F412">
        <f>AVERAGE('Raman norm'!B412:BB412)</f>
        <v>0.8380232704804691</v>
      </c>
      <c r="G412">
        <f>_xlfn.STDEV.P('Raman norm'!B412:BB412)/SQRT(53)</f>
        <v>9.2372342812584093E-3</v>
      </c>
    </row>
    <row r="413" spans="1:7" x14ac:dyDescent="0.25">
      <c r="A413">
        <v>1770</v>
      </c>
      <c r="B413">
        <f>AVERAGE('O-PTIR norm'!B413:BB413)</f>
        <v>-6.8370956220095508E-2</v>
      </c>
      <c r="C413">
        <f>_xlfn.STDEV.P('O-PTIR norm'!B413:BB413)/SQRT(53)</f>
        <v>4.9598327946674459E-2</v>
      </c>
      <c r="E413">
        <v>1752.9570940678</v>
      </c>
      <c r="F413">
        <f>AVERAGE('Raman norm'!B413:BB413)</f>
        <v>0.83759646821497324</v>
      </c>
      <c r="G413">
        <f>_xlfn.STDEV.P('Raman norm'!B413:BB413)/SQRT(53)</f>
        <v>9.3119647773853668E-3</v>
      </c>
    </row>
    <row r="414" spans="1:7" x14ac:dyDescent="0.25">
      <c r="A414">
        <v>1772</v>
      </c>
      <c r="B414">
        <f>AVERAGE('O-PTIR norm'!B414:BB414)</f>
        <v>-0.1461187539158216</v>
      </c>
      <c r="C414">
        <f>_xlfn.STDEV.P('O-PTIR norm'!B414:BB414)/SQRT(53)</f>
        <v>0.1170962729936388</v>
      </c>
      <c r="E414">
        <v>1756.42871193465</v>
      </c>
      <c r="F414">
        <f>AVERAGE('Raman norm'!B414:BB414)</f>
        <v>0.83746199183421943</v>
      </c>
      <c r="G414">
        <f>_xlfn.STDEV.P('Raman norm'!B414:BB414)/SQRT(53)</f>
        <v>9.2058724510623649E-3</v>
      </c>
    </row>
    <row r="415" spans="1:7" x14ac:dyDescent="0.25">
      <c r="A415">
        <v>1774</v>
      </c>
      <c r="B415">
        <f>AVERAGE('O-PTIR norm'!B415:BB415)</f>
        <v>-8.2194461461293319E-2</v>
      </c>
      <c r="C415">
        <f>_xlfn.STDEV.P('O-PTIR norm'!B415:BB415)/SQRT(53)</f>
        <v>6.2100417077993186E-2</v>
      </c>
      <c r="E415">
        <v>1759.9003298015</v>
      </c>
      <c r="F415">
        <f>AVERAGE('Raman norm'!B415:BB415)</f>
        <v>0.83984431287813432</v>
      </c>
      <c r="G415">
        <f>_xlfn.STDEV.P('Raman norm'!B415:BB415)/SQRT(53)</f>
        <v>9.2296358574461938E-3</v>
      </c>
    </row>
    <row r="416" spans="1:7" x14ac:dyDescent="0.25">
      <c r="A416">
        <v>1776</v>
      </c>
      <c r="B416">
        <f>AVERAGE('O-PTIR norm'!B416:BB416)</f>
        <v>-4.6507899023948668E-2</v>
      </c>
      <c r="C416">
        <f>_xlfn.STDEV.P('O-PTIR norm'!B416:BB416)/SQRT(53)</f>
        <v>3.3796667578232777E-2</v>
      </c>
      <c r="E416">
        <v>1763.37194766834</v>
      </c>
      <c r="F416">
        <f>AVERAGE('Raman norm'!B416:BB416)</f>
        <v>0.84131409928451384</v>
      </c>
      <c r="G416">
        <f>_xlfn.STDEV.P('Raman norm'!B416:BB416)/SQRT(53)</f>
        <v>9.4997267424093944E-3</v>
      </c>
    </row>
    <row r="417" spans="1:7" x14ac:dyDescent="0.25">
      <c r="A417">
        <v>1778</v>
      </c>
      <c r="B417">
        <f>AVERAGE('O-PTIR norm'!B417:BB417)</f>
        <v>-7.1095569208053599E-2</v>
      </c>
      <c r="C417">
        <f>_xlfn.STDEV.P('O-PTIR norm'!B417:BB417)/SQRT(53)</f>
        <v>5.9165175220641443E-2</v>
      </c>
      <c r="E417">
        <v>1766.84356553519</v>
      </c>
      <c r="F417">
        <f>AVERAGE('Raman norm'!B417:BB417)</f>
        <v>0.83926564404713566</v>
      </c>
      <c r="G417">
        <f>_xlfn.STDEV.P('Raman norm'!B417:BB417)/SQRT(53)</f>
        <v>9.4447261870675269E-3</v>
      </c>
    </row>
    <row r="418" spans="1:7" x14ac:dyDescent="0.25">
      <c r="A418">
        <v>1780</v>
      </c>
      <c r="B418">
        <f>AVERAGE('O-PTIR norm'!B418:BB418)</f>
        <v>-6.1684816920249706E-2</v>
      </c>
      <c r="C418">
        <f>_xlfn.STDEV.P('O-PTIR norm'!B418:BB418)/SQRT(53)</f>
        <v>5.5132953465366404E-2</v>
      </c>
      <c r="E418">
        <v>1770.31518340204</v>
      </c>
      <c r="F418">
        <f>AVERAGE('Raman norm'!B418:BB418)</f>
        <v>0.8414247545426361</v>
      </c>
      <c r="G418">
        <f>_xlfn.STDEV.P('Raman norm'!B418:BB418)/SQRT(53)</f>
        <v>9.4892687797585671E-3</v>
      </c>
    </row>
    <row r="419" spans="1:7" x14ac:dyDescent="0.25">
      <c r="A419">
        <v>1782</v>
      </c>
      <c r="B419">
        <f>AVERAGE('O-PTIR norm'!B419:BB419)</f>
        <v>-7.8739107474634293E-2</v>
      </c>
      <c r="C419">
        <f>_xlfn.STDEV.P('O-PTIR norm'!B419:BB419)/SQRT(53)</f>
        <v>6.089021969310271E-2</v>
      </c>
      <c r="E419">
        <v>1773.78680126888</v>
      </c>
      <c r="F419">
        <f>AVERAGE('Raman norm'!B419:BB419)</f>
        <v>0.84357743309014899</v>
      </c>
      <c r="G419">
        <f>_xlfn.STDEV.P('Raman norm'!B419:BB419)/SQRT(53)</f>
        <v>9.3848471706058454E-3</v>
      </c>
    </row>
    <row r="420" spans="1:7" x14ac:dyDescent="0.25">
      <c r="A420">
        <v>1784</v>
      </c>
      <c r="B420">
        <f>AVERAGE('O-PTIR norm'!B420:BB420)</f>
        <v>-5.544213033052476E-2</v>
      </c>
      <c r="C420">
        <f>_xlfn.STDEV.P('O-PTIR norm'!B420:BB420)/SQRT(53)</f>
        <v>3.1621019054922303E-2</v>
      </c>
      <c r="E420">
        <v>1777.25841913573</v>
      </c>
      <c r="F420">
        <f>AVERAGE('Raman norm'!B420:BB420)</f>
        <v>0.84344167580498774</v>
      </c>
      <c r="G420">
        <f>_xlfn.STDEV.P('Raman norm'!B420:BB420)/SQRT(53)</f>
        <v>9.5016627737757441E-3</v>
      </c>
    </row>
    <row r="421" spans="1:7" x14ac:dyDescent="0.25">
      <c r="A421">
        <v>1786</v>
      </c>
      <c r="B421">
        <f>AVERAGE('O-PTIR norm'!B421:BB421)</f>
        <v>-4.7998561110329997E-2</v>
      </c>
      <c r="C421">
        <f>_xlfn.STDEV.P('O-PTIR norm'!B421:BB421)/SQRT(53)</f>
        <v>3.0423946230509275E-2</v>
      </c>
      <c r="E421">
        <v>1780.73003700258</v>
      </c>
      <c r="F421">
        <f>AVERAGE('Raman norm'!B421:BB421)</f>
        <v>0.84566186675354516</v>
      </c>
      <c r="G421">
        <f>_xlfn.STDEV.P('Raman norm'!B421:BB421)/SQRT(53)</f>
        <v>9.3142844113451844E-3</v>
      </c>
    </row>
    <row r="422" spans="1:7" x14ac:dyDescent="0.25">
      <c r="A422">
        <v>1788</v>
      </c>
      <c r="B422">
        <f>AVERAGE('O-PTIR norm'!B422:BB422)</f>
        <v>-8.8930478083739911E-2</v>
      </c>
      <c r="C422">
        <f>_xlfn.STDEV.P('O-PTIR norm'!B422:BB422)/SQRT(53)</f>
        <v>6.2333318607826996E-2</v>
      </c>
      <c r="E422">
        <v>1784.2016548694201</v>
      </c>
      <c r="F422">
        <f>AVERAGE('Raman norm'!B422:BB422)</f>
        <v>0.84468914164377995</v>
      </c>
      <c r="G422">
        <f>_xlfn.STDEV.P('Raman norm'!B422:BB422)/SQRT(53)</f>
        <v>9.3281274320319053E-3</v>
      </c>
    </row>
    <row r="423" spans="1:7" x14ac:dyDescent="0.25">
      <c r="A423">
        <v>1790</v>
      </c>
      <c r="B423">
        <f>AVERAGE('O-PTIR norm'!B423:BB423)</f>
        <v>-0.11601671192924128</v>
      </c>
      <c r="C423">
        <f>_xlfn.STDEV.P('O-PTIR norm'!B423:BB423)/SQRT(53)</f>
        <v>8.6743298493943813E-2</v>
      </c>
      <c r="E423">
        <v>1787.6732727362701</v>
      </c>
      <c r="F423">
        <f>AVERAGE('Raman norm'!B423:BB423)</f>
        <v>0.84303575695600852</v>
      </c>
      <c r="G423">
        <f>_xlfn.STDEV.P('Raman norm'!B423:BB423)/SQRT(53)</f>
        <v>9.4025337189872198E-3</v>
      </c>
    </row>
    <row r="424" spans="1:7" x14ac:dyDescent="0.25">
      <c r="A424">
        <v>1792</v>
      </c>
      <c r="B424">
        <f>AVERAGE('O-PTIR norm'!B424:BB424)</f>
        <v>-0.11742792533593056</v>
      </c>
      <c r="C424">
        <f>_xlfn.STDEV.P('O-PTIR norm'!B424:BB424)/SQRT(53)</f>
        <v>0.12104241121576105</v>
      </c>
      <c r="E424">
        <v>1791.1448906031201</v>
      </c>
      <c r="F424">
        <f>AVERAGE('Raman norm'!B424:BB424)</f>
        <v>0.84161707600208102</v>
      </c>
      <c r="G424">
        <f>_xlfn.STDEV.P('Raman norm'!B424:BB424)/SQRT(53)</f>
        <v>9.3064898768101603E-3</v>
      </c>
    </row>
    <row r="425" spans="1:7" x14ac:dyDescent="0.25">
      <c r="A425">
        <v>1794</v>
      </c>
      <c r="B425">
        <f>AVERAGE('O-PTIR norm'!B425:BB425)</f>
        <v>-7.5182497694271766E-2</v>
      </c>
      <c r="C425">
        <f>_xlfn.STDEV.P('O-PTIR norm'!B425:BB425)/SQRT(53)</f>
        <v>5.5052003313186312E-2</v>
      </c>
      <c r="E425">
        <v>1794.6165084699601</v>
      </c>
      <c r="F425">
        <f>AVERAGE('Raman norm'!B425:BB425)</f>
        <v>0.83961637402982336</v>
      </c>
      <c r="G425">
        <f>_xlfn.STDEV.P('Raman norm'!B425:BB425)/SQRT(53)</f>
        <v>9.2742806000122528E-3</v>
      </c>
    </row>
    <row r="426" spans="1:7" x14ac:dyDescent="0.25">
      <c r="A426">
        <v>1796</v>
      </c>
      <c r="B426">
        <f>AVERAGE('O-PTIR norm'!B426:BB426)</f>
        <v>-5.10200786601104E-2</v>
      </c>
      <c r="C426">
        <f>_xlfn.STDEV.P('O-PTIR norm'!B426:BB426)/SQRT(53)</f>
        <v>3.2932118122838083E-2</v>
      </c>
      <c r="E426">
        <v>1798.0881263368101</v>
      </c>
      <c r="F426">
        <f>AVERAGE('Raman norm'!B426:BB426)</f>
        <v>0.839591849013402</v>
      </c>
      <c r="G426">
        <f>_xlfn.STDEV.P('Raman norm'!B426:BB426)/SQRT(53)</f>
        <v>9.3861768700108667E-3</v>
      </c>
    </row>
    <row r="427" spans="1:7" x14ac:dyDescent="0.25">
      <c r="A427">
        <v>1798</v>
      </c>
      <c r="B427">
        <f>AVERAGE('O-PTIR norm'!B427:BB427)</f>
        <v>-8.2531266043870177E-2</v>
      </c>
      <c r="C427">
        <f>_xlfn.STDEV.P('O-PTIR norm'!B427:BB427)/SQRT(53)</f>
        <v>5.6285778395303493E-2</v>
      </c>
      <c r="E427">
        <v>1801.5597442036601</v>
      </c>
      <c r="F427">
        <f>AVERAGE('Raman norm'!B427:BB427)</f>
        <v>0.84034545330903709</v>
      </c>
      <c r="G427">
        <f>_xlfn.STDEV.P('Raman norm'!B427:BB427)/SQRT(53)</f>
        <v>9.4807667347251001E-3</v>
      </c>
    </row>
    <row r="428" spans="1:7" x14ac:dyDescent="0.25">
      <c r="A428">
        <v>1800</v>
      </c>
      <c r="B428">
        <f>AVERAGE('O-PTIR norm'!B428:BB428)</f>
        <v>-0.10148425856167223</v>
      </c>
      <c r="C428">
        <f>_xlfn.STDEV.P('O-PTIR norm'!B428:BB428)/SQRT(53)</f>
        <v>7.7148163975321621E-2</v>
      </c>
      <c r="E428">
        <v>1805.0313620705001</v>
      </c>
      <c r="F428">
        <f>AVERAGE('Raman norm'!B428:BB428)</f>
        <v>0.83815294101713855</v>
      </c>
      <c r="G428">
        <f>_xlfn.STDEV.P('Raman norm'!B428:BB428)/SQRT(53)</f>
        <v>9.3704421324155695E-3</v>
      </c>
    </row>
    <row r="429" spans="1:7" x14ac:dyDescent="0.25">
      <c r="A429">
        <v>1802</v>
      </c>
      <c r="B429">
        <f>AVERAGE('O-PTIR norm'!B429:BB429)</f>
        <v>-4.5962951482922558E-2</v>
      </c>
      <c r="C429">
        <f>_xlfn.STDEV.P('O-PTIR norm'!B429:BB429)/SQRT(53)</f>
        <v>3.1166559450918695E-2</v>
      </c>
      <c r="E429">
        <v>1808.5029799373499</v>
      </c>
      <c r="F429">
        <f>AVERAGE('Raman norm'!B429:BB429)</f>
        <v>0.83555355699330913</v>
      </c>
      <c r="G429">
        <f>_xlfn.STDEV.P('Raman norm'!B429:BB429)/SQRT(53)</f>
        <v>9.2316587321377187E-3</v>
      </c>
    </row>
    <row r="430" spans="1:7" x14ac:dyDescent="0.25">
      <c r="A430">
        <v>1804</v>
      </c>
      <c r="B430">
        <f>AVERAGE('O-PTIR norm'!B430:BB430)</f>
        <v>-0.10647649493115272</v>
      </c>
      <c r="C430">
        <f>_xlfn.STDEV.P('O-PTIR norm'!B430:BB430)/SQRT(53)</f>
        <v>8.9198615958914276E-2</v>
      </c>
      <c r="E430">
        <v>1811.9745978041999</v>
      </c>
      <c r="F430">
        <f>AVERAGE('Raman norm'!B430:BB430)</f>
        <v>0.83464059986563865</v>
      </c>
      <c r="G430">
        <f>_xlfn.STDEV.P('Raman norm'!B430:BB430)/SQRT(53)</f>
        <v>9.2844797739870706E-3</v>
      </c>
    </row>
    <row r="431" spans="1:7" x14ac:dyDescent="0.25">
      <c r="A431">
        <v>1806</v>
      </c>
      <c r="B431">
        <f>AVERAGE('O-PTIR norm'!B431:BB431)</f>
        <v>-9.8305625725019788E-2</v>
      </c>
      <c r="C431">
        <f>_xlfn.STDEV.P('O-PTIR norm'!B431:BB431)/SQRT(53)</f>
        <v>8.6621117665844058E-2</v>
      </c>
      <c r="E431">
        <v>1815.4462156710399</v>
      </c>
      <c r="F431">
        <f>AVERAGE('Raman norm'!B431:BB431)</f>
        <v>0.83225459188083994</v>
      </c>
      <c r="G431">
        <f>_xlfn.STDEV.P('Raman norm'!B431:BB431)/SQRT(53)</f>
        <v>9.2917615217348575E-3</v>
      </c>
    </row>
    <row r="432" spans="1:7" x14ac:dyDescent="0.25">
      <c r="A432">
        <v>1808</v>
      </c>
      <c r="B432">
        <f>AVERAGE('O-PTIR norm'!B432:BB432)</f>
        <v>-9.4387431586424528E-2</v>
      </c>
      <c r="C432">
        <f>_xlfn.STDEV.P('O-PTIR norm'!B432:BB432)/SQRT(53)</f>
        <v>7.8960746361872849E-2</v>
      </c>
      <c r="E432">
        <v>1818.9178335378899</v>
      </c>
      <c r="F432">
        <f>AVERAGE('Raman norm'!B432:BB432)</f>
        <v>0.83088682368798072</v>
      </c>
      <c r="G432">
        <f>_xlfn.STDEV.P('Raman norm'!B432:BB432)/SQRT(53)</f>
        <v>9.29323446174957E-3</v>
      </c>
    </row>
    <row r="433" spans="1:7" x14ac:dyDescent="0.25">
      <c r="A433">
        <v>1810</v>
      </c>
      <c r="B433">
        <f>AVERAGE('O-PTIR norm'!B433:BB433)</f>
        <v>-0.15683471069640875</v>
      </c>
      <c r="C433">
        <f>_xlfn.STDEV.P('O-PTIR norm'!B433:BB433)/SQRT(53)</f>
        <v>0.12550989827714504</v>
      </c>
      <c r="E433">
        <v>1822.3894514047399</v>
      </c>
      <c r="F433">
        <f>AVERAGE('Raman norm'!B433:BB433)</f>
        <v>0.82769177749783218</v>
      </c>
      <c r="G433">
        <f>_xlfn.STDEV.P('Raman norm'!B433:BB433)/SQRT(53)</f>
        <v>9.1407544861025983E-3</v>
      </c>
    </row>
    <row r="434" spans="1:7" x14ac:dyDescent="0.25">
      <c r="A434">
        <v>1812</v>
      </c>
      <c r="B434">
        <f>AVERAGE('O-PTIR norm'!B434:BB434)</f>
        <v>-0.17296251978853822</v>
      </c>
      <c r="C434">
        <f>_xlfn.STDEV.P('O-PTIR norm'!B434:BB434)/SQRT(53)</f>
        <v>0.1290066067970369</v>
      </c>
      <c r="E434">
        <v>1825.8610692715799</v>
      </c>
      <c r="F434">
        <f>AVERAGE('Raman norm'!B434:BB434)</f>
        <v>0.82522369563370301</v>
      </c>
      <c r="G434">
        <f>_xlfn.STDEV.P('Raman norm'!B434:BB434)/SQRT(53)</f>
        <v>9.189219332838186E-3</v>
      </c>
    </row>
    <row r="435" spans="1:7" x14ac:dyDescent="0.25">
      <c r="A435">
        <v>1814</v>
      </c>
      <c r="B435">
        <f>AVERAGE('O-PTIR norm'!B435:BB435)</f>
        <v>-0.14491513658688848</v>
      </c>
      <c r="C435">
        <f>_xlfn.STDEV.P('O-PTIR norm'!B435:BB435)/SQRT(53)</f>
        <v>0.1048789996419256</v>
      </c>
      <c r="E435">
        <v>1829.3326871384299</v>
      </c>
      <c r="F435">
        <f>AVERAGE('Raman norm'!B435:BB435)</f>
        <v>0.82543235353851407</v>
      </c>
      <c r="G435">
        <f>_xlfn.STDEV.P('Raman norm'!B435:BB435)/SQRT(53)</f>
        <v>9.1876532070669301E-3</v>
      </c>
    </row>
    <row r="436" spans="1:7" x14ac:dyDescent="0.25">
      <c r="A436">
        <v>1816</v>
      </c>
      <c r="B436">
        <f>AVERAGE('O-PTIR norm'!B436:BB436)</f>
        <v>-0.11922151008257942</v>
      </c>
      <c r="C436">
        <f>_xlfn.STDEV.P('O-PTIR norm'!B436:BB436)/SQRT(53)</f>
        <v>7.9079082316539623E-2</v>
      </c>
      <c r="E436">
        <v>1832.80430500528</v>
      </c>
      <c r="F436">
        <f>AVERAGE('Raman norm'!B436:BB436)</f>
        <v>0.82261576685150306</v>
      </c>
      <c r="G436">
        <f>_xlfn.STDEV.P('Raman norm'!B436:BB436)/SQRT(53)</f>
        <v>9.117887549244837E-3</v>
      </c>
    </row>
    <row r="437" spans="1:7" x14ac:dyDescent="0.25">
      <c r="A437">
        <v>1818</v>
      </c>
      <c r="B437">
        <f>AVERAGE('O-PTIR norm'!B437:BB437)</f>
        <v>-0.15612985046554667</v>
      </c>
      <c r="C437">
        <f>_xlfn.STDEV.P('O-PTIR norm'!B437:BB437)/SQRT(53)</f>
        <v>0.11633617378903623</v>
      </c>
      <c r="E437">
        <v>1836.27592287212</v>
      </c>
      <c r="F437">
        <f>AVERAGE('Raman norm'!B437:BB437)</f>
        <v>0.81925297186789303</v>
      </c>
      <c r="G437">
        <f>_xlfn.STDEV.P('Raman norm'!B437:BB437)/SQRT(53)</f>
        <v>9.1914717949746726E-3</v>
      </c>
    </row>
    <row r="438" spans="1:7" x14ac:dyDescent="0.25">
      <c r="A438">
        <v>1820</v>
      </c>
      <c r="B438">
        <f>AVERAGE('O-PTIR norm'!B438:BB438)</f>
        <v>-0.14680533244002902</v>
      </c>
      <c r="C438">
        <f>_xlfn.STDEV.P('O-PTIR norm'!B438:BB438)/SQRT(53)</f>
        <v>0.13072801687262098</v>
      </c>
      <c r="E438">
        <v>1839.74754073897</v>
      </c>
      <c r="F438">
        <f>AVERAGE('Raman norm'!B438:BB438)</f>
        <v>0.81844866381297032</v>
      </c>
      <c r="G438">
        <f>_xlfn.STDEV.P('Raman norm'!B438:BB438)/SQRT(53)</f>
        <v>9.0686319496563854E-3</v>
      </c>
    </row>
    <row r="439" spans="1:7" x14ac:dyDescent="0.25">
      <c r="A439">
        <v>1822</v>
      </c>
      <c r="B439">
        <f>AVERAGE('O-PTIR norm'!B439:BB439)</f>
        <v>-0.14486510364939939</v>
      </c>
      <c r="C439">
        <f>_xlfn.STDEV.P('O-PTIR norm'!B439:BB439)/SQRT(53)</f>
        <v>0.13779675712942954</v>
      </c>
      <c r="E439">
        <v>1843.21915860582</v>
      </c>
      <c r="F439">
        <f>AVERAGE('Raman norm'!B439:BB439)</f>
        <v>0.81487128701473366</v>
      </c>
      <c r="G439">
        <f>_xlfn.STDEV.P('Raman norm'!B439:BB439)/SQRT(53)</f>
        <v>9.0578209308594705E-3</v>
      </c>
    </row>
    <row r="440" spans="1:7" x14ac:dyDescent="0.25">
      <c r="A440">
        <v>1824</v>
      </c>
      <c r="B440">
        <f>AVERAGE('O-PTIR norm'!B440:BB440)</f>
        <v>-0.17756587652088762</v>
      </c>
      <c r="C440">
        <f>_xlfn.STDEV.P('O-PTIR norm'!B440:BB440)/SQRT(53)</f>
        <v>0.13753670687718728</v>
      </c>
      <c r="E440">
        <v>1846.69077647266</v>
      </c>
      <c r="F440">
        <f>AVERAGE('Raman norm'!B440:BB440)</f>
        <v>0.81384941914679243</v>
      </c>
      <c r="G440">
        <f>_xlfn.STDEV.P('Raman norm'!B440:BB440)/SQRT(53)</f>
        <v>9.0343159373209476E-3</v>
      </c>
    </row>
    <row r="441" spans="1:7" x14ac:dyDescent="0.25">
      <c r="A441">
        <v>1826</v>
      </c>
      <c r="B441">
        <f>AVERAGE('O-PTIR norm'!B441:BB441)</f>
        <v>-0.16864453359907863</v>
      </c>
      <c r="C441">
        <f>_xlfn.STDEV.P('O-PTIR norm'!B441:BB441)/SQRT(53)</f>
        <v>0.13504695305535375</v>
      </c>
      <c r="E441">
        <v>1850.16239433951</v>
      </c>
      <c r="F441">
        <f>AVERAGE('Raman norm'!B441:BB441)</f>
        <v>0.81402601417105513</v>
      </c>
      <c r="G441">
        <f>_xlfn.STDEV.P('Raman norm'!B441:BB441)/SQRT(53)</f>
        <v>9.1419026004291356E-3</v>
      </c>
    </row>
    <row r="442" spans="1:7" x14ac:dyDescent="0.25">
      <c r="A442">
        <v>1828</v>
      </c>
      <c r="B442">
        <f>AVERAGE('O-PTIR norm'!B442:BB442)</f>
        <v>-5.0813835507409512E-2</v>
      </c>
      <c r="C442">
        <f>_xlfn.STDEV.P('O-PTIR norm'!B442:BB442)/SQRT(53)</f>
        <v>5.4106849108454057E-2</v>
      </c>
      <c r="E442">
        <v>1853.63401220636</v>
      </c>
      <c r="F442">
        <f>AVERAGE('Raman norm'!B442:BB442)</f>
        <v>0.81078959915332993</v>
      </c>
      <c r="G442">
        <f>_xlfn.STDEV.P('Raman norm'!B442:BB442)/SQRT(53)</f>
        <v>9.0885592658032227E-3</v>
      </c>
    </row>
    <row r="443" spans="1:7" x14ac:dyDescent="0.25">
      <c r="A443">
        <v>1830</v>
      </c>
      <c r="B443">
        <f>AVERAGE('O-PTIR norm'!B443:BB443)</f>
        <v>-0.18126923662216324</v>
      </c>
      <c r="C443">
        <f>_xlfn.STDEV.P('O-PTIR norm'!B443:BB443)/SQRT(53)</f>
        <v>0.16902255258765267</v>
      </c>
      <c r="E443">
        <v>1857.10563007321</v>
      </c>
      <c r="F443">
        <f>AVERAGE('Raman norm'!B443:BB443)</f>
        <v>0.80919421112191958</v>
      </c>
      <c r="G443">
        <f>_xlfn.STDEV.P('Raman norm'!B443:BB443)/SQRT(53)</f>
        <v>9.1841235782462692E-3</v>
      </c>
    </row>
    <row r="444" spans="1:7" x14ac:dyDescent="0.25">
      <c r="A444">
        <v>1832</v>
      </c>
      <c r="B444">
        <f>AVERAGE('O-PTIR norm'!B444:BB444)</f>
        <v>-0.15136493921732672</v>
      </c>
      <c r="C444">
        <f>_xlfn.STDEV.P('O-PTIR norm'!B444:BB444)/SQRT(53)</f>
        <v>0.14895617210357764</v>
      </c>
      <c r="E444">
        <v>1860.57724794005</v>
      </c>
      <c r="F444">
        <f>AVERAGE('Raman norm'!B444:BB444)</f>
        <v>0.8068053553858987</v>
      </c>
      <c r="G444">
        <f>_xlfn.STDEV.P('Raman norm'!B444:BB444)/SQRT(53)</f>
        <v>9.1039272273424812E-3</v>
      </c>
    </row>
    <row r="445" spans="1:7" x14ac:dyDescent="0.25">
      <c r="A445">
        <v>1834</v>
      </c>
      <c r="B445">
        <f>AVERAGE('O-PTIR norm'!B445:BB445)</f>
        <v>-0.18178093535054127</v>
      </c>
      <c r="C445">
        <f>_xlfn.STDEV.P('O-PTIR norm'!B445:BB445)/SQRT(53)</f>
        <v>0.13788284936214232</v>
      </c>
      <c r="E445">
        <v>1864.0488658069</v>
      </c>
      <c r="F445">
        <f>AVERAGE('Raman norm'!B445:BB445)</f>
        <v>0.8059910387399678</v>
      </c>
      <c r="G445">
        <f>_xlfn.STDEV.P('Raman norm'!B445:BB445)/SQRT(53)</f>
        <v>9.1064868837389679E-3</v>
      </c>
    </row>
    <row r="446" spans="1:7" x14ac:dyDescent="0.25">
      <c r="A446">
        <v>1836</v>
      </c>
      <c r="B446">
        <f>AVERAGE('O-PTIR norm'!B446:BB446)</f>
        <v>-0.35753568375094419</v>
      </c>
      <c r="C446">
        <f>_xlfn.STDEV.P('O-PTIR norm'!B446:BB446)/SQRT(53)</f>
        <v>0.25384780121292405</v>
      </c>
      <c r="E446">
        <v>1867.5204836737501</v>
      </c>
      <c r="F446">
        <f>AVERAGE('Raman norm'!B446:BB446)</f>
        <v>0.80406786085565096</v>
      </c>
      <c r="G446">
        <f>_xlfn.STDEV.P('Raman norm'!B446:BB446)/SQRT(53)</f>
        <v>9.1291351036846807E-3</v>
      </c>
    </row>
    <row r="447" spans="1:7" x14ac:dyDescent="0.25">
      <c r="A447">
        <v>1838</v>
      </c>
      <c r="B447">
        <f>AVERAGE('O-PTIR norm'!B447:BB447)</f>
        <v>-0.29737874898468236</v>
      </c>
      <c r="C447">
        <f>_xlfn.STDEV.P('O-PTIR norm'!B447:BB447)/SQRT(53)</f>
        <v>0.17099169253583815</v>
      </c>
      <c r="E447">
        <v>1870.9921015405901</v>
      </c>
      <c r="F447">
        <f>AVERAGE('Raman norm'!B447:BB447)</f>
        <v>0.80051497345282696</v>
      </c>
      <c r="G447">
        <f>_xlfn.STDEV.P('Raman norm'!B447:BB447)/SQRT(53)</f>
        <v>9.0155680034485833E-3</v>
      </c>
    </row>
    <row r="448" spans="1:7" x14ac:dyDescent="0.25">
      <c r="A448">
        <v>1840</v>
      </c>
      <c r="B448">
        <f>AVERAGE('O-PTIR norm'!B448:BB448)</f>
        <v>-0.15004808250402027</v>
      </c>
      <c r="C448">
        <f>_xlfn.STDEV.P('O-PTIR norm'!B448:BB448)/SQRT(53)</f>
        <v>9.295114675822809E-2</v>
      </c>
      <c r="E448">
        <v>1874.4637194074401</v>
      </c>
      <c r="F448">
        <f>AVERAGE('Raman norm'!B448:BB448)</f>
        <v>0.79940392612148536</v>
      </c>
      <c r="G448">
        <f>_xlfn.STDEV.P('Raman norm'!B448:BB448)/SQRT(53)</f>
        <v>8.9860846659156474E-3</v>
      </c>
    </row>
    <row r="449" spans="1:7" x14ac:dyDescent="0.25">
      <c r="A449">
        <v>1842</v>
      </c>
      <c r="B449">
        <f>AVERAGE('O-PTIR norm'!B449:BB449)</f>
        <v>-0.46757333897971454</v>
      </c>
      <c r="C449">
        <f>_xlfn.STDEV.P('O-PTIR norm'!B449:BB449)/SQRT(53)</f>
        <v>0.32541640883032796</v>
      </c>
      <c r="E449">
        <v>1877.9353372742901</v>
      </c>
      <c r="F449">
        <f>AVERAGE('Raman norm'!B449:BB449)</f>
        <v>0.79992433680029751</v>
      </c>
      <c r="G449">
        <f>_xlfn.STDEV.P('Raman norm'!B449:BB449)/SQRT(53)</f>
        <v>9.0317812458157575E-3</v>
      </c>
    </row>
    <row r="450" spans="1:7" x14ac:dyDescent="0.25">
      <c r="A450">
        <v>1844</v>
      </c>
      <c r="B450">
        <f>AVERAGE('O-PTIR norm'!B450:BB450)</f>
        <v>-0.46263700310834444</v>
      </c>
      <c r="C450">
        <f>_xlfn.STDEV.P('O-PTIR norm'!B450:BB450)/SQRT(53)</f>
        <v>0.3075319616441175</v>
      </c>
      <c r="E450">
        <v>1881.4069551411301</v>
      </c>
      <c r="F450">
        <f>AVERAGE('Raman norm'!B450:BB450)</f>
        <v>0.79808594474658889</v>
      </c>
      <c r="G450">
        <f>_xlfn.STDEV.P('Raman norm'!B450:BB450)/SQRT(53)</f>
        <v>9.0075113241354313E-3</v>
      </c>
    </row>
    <row r="451" spans="1:7" x14ac:dyDescent="0.25">
      <c r="A451">
        <v>1846</v>
      </c>
      <c r="B451">
        <f>AVERAGE('O-PTIR norm'!B451:BB451)</f>
        <v>-0.49705876814330024</v>
      </c>
      <c r="C451">
        <f>_xlfn.STDEV.P('O-PTIR norm'!B451:BB451)/SQRT(53)</f>
        <v>0.36079902651471968</v>
      </c>
      <c r="E451">
        <v>1884.8785730079801</v>
      </c>
      <c r="F451">
        <f>AVERAGE('Raman norm'!B451:BB451)</f>
        <v>0.79492012505732201</v>
      </c>
      <c r="G451">
        <f>_xlfn.STDEV.P('Raman norm'!B451:BB451)/SQRT(53)</f>
        <v>8.9840988358300157E-3</v>
      </c>
    </row>
    <row r="452" spans="1:7" x14ac:dyDescent="0.25">
      <c r="A452">
        <v>1848</v>
      </c>
      <c r="B452">
        <f>AVERAGE('O-PTIR norm'!B452:BB452)</f>
        <v>-0.36638175334488216</v>
      </c>
      <c r="C452">
        <f>_xlfn.STDEV.P('O-PTIR norm'!B452:BB452)/SQRT(53)</f>
        <v>0.30276741384991185</v>
      </c>
      <c r="E452">
        <v>1888.3501908748301</v>
      </c>
      <c r="F452">
        <f>AVERAGE('Raman norm'!B452:BB452)</f>
        <v>0.79289679984033301</v>
      </c>
      <c r="G452">
        <f>_xlfn.STDEV.P('Raman norm'!B452:BB452)/SQRT(53)</f>
        <v>8.933263081700768E-3</v>
      </c>
    </row>
    <row r="453" spans="1:7" x14ac:dyDescent="0.25">
      <c r="A453">
        <v>1850</v>
      </c>
      <c r="B453">
        <f>AVERAGE('O-PTIR norm'!B453:BB453)</f>
        <v>-0.39348451448163363</v>
      </c>
      <c r="C453">
        <f>_xlfn.STDEV.P('O-PTIR norm'!B453:BB453)/SQRT(53)</f>
        <v>0.3824411883389634</v>
      </c>
      <c r="E453">
        <v>1891.8218087416701</v>
      </c>
      <c r="F453">
        <f>AVERAGE('Raman norm'!B453:BB453)</f>
        <v>0.79152036070334031</v>
      </c>
      <c r="G453">
        <f>_xlfn.STDEV.P('Raman norm'!B453:BB453)/SQRT(53)</f>
        <v>8.9049778749561697E-3</v>
      </c>
    </row>
    <row r="454" spans="1:7" x14ac:dyDescent="0.25">
      <c r="A454">
        <v>1852</v>
      </c>
      <c r="B454">
        <f>AVERAGE('O-PTIR norm'!B454:BB454)</f>
        <v>-0.31171825531586839</v>
      </c>
      <c r="C454">
        <f>_xlfn.STDEV.P('O-PTIR norm'!B454:BB454)/SQRT(53)</f>
        <v>0.25809329087683208</v>
      </c>
      <c r="E454">
        <v>1895.2934266085199</v>
      </c>
      <c r="F454">
        <f>AVERAGE('Raman norm'!B454:BB454)</f>
        <v>0.79208411447505167</v>
      </c>
      <c r="G454">
        <f>_xlfn.STDEV.P('Raman norm'!B454:BB454)/SQRT(53)</f>
        <v>8.895695673746087E-3</v>
      </c>
    </row>
    <row r="455" spans="1:7" x14ac:dyDescent="0.25">
      <c r="A455">
        <v>1854</v>
      </c>
      <c r="B455">
        <f>AVERAGE('O-PTIR norm'!B455:BB455)</f>
        <v>-0.5574522817965134</v>
      </c>
      <c r="C455">
        <f>_xlfn.STDEV.P('O-PTIR norm'!B455:BB455)/SQRT(53)</f>
        <v>0.41758386878680753</v>
      </c>
      <c r="E455">
        <v>1898.7650444753699</v>
      </c>
      <c r="F455">
        <f>AVERAGE('Raman norm'!B455:BB455)</f>
        <v>0.79109741187435434</v>
      </c>
      <c r="G455">
        <f>_xlfn.STDEV.P('Raman norm'!B455:BB455)/SQRT(53)</f>
        <v>8.9118176145651148E-3</v>
      </c>
    </row>
    <row r="456" spans="1:7" x14ac:dyDescent="0.25">
      <c r="A456">
        <v>1856</v>
      </c>
      <c r="B456">
        <f>AVERAGE('O-PTIR norm'!B456:BB456)</f>
        <v>-0.60829220936436468</v>
      </c>
      <c r="C456">
        <f>_xlfn.STDEV.P('O-PTIR norm'!B456:BB456)/SQRT(53)</f>
        <v>0.48695831033277326</v>
      </c>
      <c r="E456">
        <v>1902.2366623422099</v>
      </c>
      <c r="F456">
        <f>AVERAGE('Raman norm'!B456:BB456)</f>
        <v>0.78949941637130505</v>
      </c>
      <c r="G456">
        <f>_xlfn.STDEV.P('Raman norm'!B456:BB456)/SQRT(53)</f>
        <v>8.8317536465257231E-3</v>
      </c>
    </row>
    <row r="457" spans="1:7" x14ac:dyDescent="0.25">
      <c r="A457">
        <v>1858</v>
      </c>
      <c r="B457">
        <f>AVERAGE('O-PTIR norm'!B457:BB457)</f>
        <v>-0.7119614339307313</v>
      </c>
      <c r="C457">
        <f>_xlfn.STDEV.P('O-PTIR norm'!B457:BB457)/SQRT(53)</f>
        <v>0.45334307874670793</v>
      </c>
      <c r="E457">
        <v>1905.7082802090599</v>
      </c>
      <c r="F457">
        <f>AVERAGE('Raman norm'!B457:BB457)</f>
        <v>0.78919239610174596</v>
      </c>
      <c r="G457">
        <f>_xlfn.STDEV.P('Raman norm'!B457:BB457)/SQRT(53)</f>
        <v>8.8881790140585698E-3</v>
      </c>
    </row>
    <row r="458" spans="1:7" x14ac:dyDescent="0.25">
      <c r="A458">
        <v>1860</v>
      </c>
      <c r="B458">
        <f>AVERAGE('O-PTIR norm'!B458:BB458)</f>
        <v>-0.96025388573709924</v>
      </c>
      <c r="C458">
        <f>_xlfn.STDEV.P('O-PTIR norm'!B458:BB458)/SQRT(53)</f>
        <v>0.77719170988434894</v>
      </c>
      <c r="E458">
        <v>1909.1798980759099</v>
      </c>
      <c r="F458">
        <f>AVERAGE('Raman norm'!B458:BB458)</f>
        <v>0.78739952108796896</v>
      </c>
      <c r="G458">
        <f>_xlfn.STDEV.P('Raman norm'!B458:BB458)/SQRT(53)</f>
        <v>8.7928116477997646E-3</v>
      </c>
    </row>
    <row r="459" spans="1:7" x14ac:dyDescent="0.25">
      <c r="A459">
        <v>1862</v>
      </c>
      <c r="B459">
        <f>AVERAGE('O-PTIR norm'!B459:BB459)</f>
        <v>0</v>
      </c>
      <c r="C459">
        <f>_xlfn.STDEV.P('O-PTIR norm'!B459:BB459)/SQRT(53)</f>
        <v>0</v>
      </c>
      <c r="E459">
        <v>1912.6515159427499</v>
      </c>
      <c r="F459">
        <f>AVERAGE('Raman norm'!B459:BB459)</f>
        <v>0.78690973801734077</v>
      </c>
      <c r="G459">
        <f>_xlfn.STDEV.P('Raman norm'!B459:BB459)/SQRT(53)</f>
        <v>8.8849916150735408E-3</v>
      </c>
    </row>
    <row r="460" spans="1:7" x14ac:dyDescent="0.25">
      <c r="A460">
        <v>1864</v>
      </c>
      <c r="B460">
        <f>AVERAGE('O-PTIR norm'!B460:BB460)</f>
        <v>0</v>
      </c>
      <c r="C460">
        <f>_xlfn.STDEV.P('O-PTIR norm'!B460:BB460)/SQRT(53)</f>
        <v>0</v>
      </c>
      <c r="E460">
        <v>1916.1231338095999</v>
      </c>
      <c r="F460">
        <f>AVERAGE('Raman norm'!B460:BB460)</f>
        <v>0.78858891073631088</v>
      </c>
      <c r="G460">
        <f>_xlfn.STDEV.P('Raman norm'!B460:BB460)/SQRT(53)</f>
        <v>8.8951525629894831E-3</v>
      </c>
    </row>
    <row r="461" spans="1:7" x14ac:dyDescent="0.25">
      <c r="A461">
        <v>1866</v>
      </c>
      <c r="B461">
        <f>AVERAGE('O-PTIR norm'!B461:BB461)</f>
        <v>0</v>
      </c>
      <c r="C461">
        <f>_xlfn.STDEV.P('O-PTIR norm'!B461:BB461)/SQRT(53)</f>
        <v>0</v>
      </c>
      <c r="E461">
        <v>1919.59475167645</v>
      </c>
      <c r="F461">
        <f>AVERAGE('Raman norm'!B461:BB461)</f>
        <v>0.78938132299647878</v>
      </c>
      <c r="G461">
        <f>_xlfn.STDEV.P('Raman norm'!B461:BB461)/SQRT(53)</f>
        <v>9.0161392408290488E-3</v>
      </c>
    </row>
    <row r="462" spans="1:7" x14ac:dyDescent="0.25">
      <c r="A462">
        <v>1868</v>
      </c>
      <c r="B462">
        <f>AVERAGE('O-PTIR norm'!B462:BB462)</f>
        <v>0</v>
      </c>
      <c r="C462">
        <f>_xlfn.STDEV.P('O-PTIR norm'!B462:BB462)/SQRT(53)</f>
        <v>0</v>
      </c>
      <c r="E462">
        <v>1923.06636954329</v>
      </c>
      <c r="F462">
        <f>AVERAGE('Raman norm'!B462:BB462)</f>
        <v>0.79013198030395493</v>
      </c>
      <c r="G462">
        <f>_xlfn.STDEV.P('Raman norm'!B462:BB462)/SQRT(53)</f>
        <v>8.9479901120286913E-3</v>
      </c>
    </row>
    <row r="463" spans="1:7" x14ac:dyDescent="0.25">
      <c r="A463">
        <v>1870</v>
      </c>
      <c r="B463">
        <f>AVERAGE('O-PTIR norm'!B463:BB463)</f>
        <v>0</v>
      </c>
      <c r="C463">
        <f>_xlfn.STDEV.P('O-PTIR norm'!B463:BB463)/SQRT(53)</f>
        <v>0</v>
      </c>
      <c r="E463">
        <v>1926.53798741014</v>
      </c>
      <c r="F463">
        <f>AVERAGE('Raman norm'!B463:BB463)</f>
        <v>0.788078603560877</v>
      </c>
      <c r="G463">
        <f>_xlfn.STDEV.P('Raman norm'!B463:BB463)/SQRT(53)</f>
        <v>9.0742512434126791E-3</v>
      </c>
    </row>
    <row r="464" spans="1:7" x14ac:dyDescent="0.25">
      <c r="A464">
        <v>1872</v>
      </c>
      <c r="B464">
        <f>AVERAGE('O-PTIR norm'!B464:BB464)</f>
        <v>0</v>
      </c>
      <c r="C464">
        <f>_xlfn.STDEV.P('O-PTIR norm'!B464:BB464)/SQRT(53)</f>
        <v>0</v>
      </c>
      <c r="E464">
        <v>1930.00960527699</v>
      </c>
      <c r="F464">
        <f>AVERAGE('Raman norm'!B464:BB464)</f>
        <v>0.78931894682098458</v>
      </c>
      <c r="G464">
        <f>_xlfn.STDEV.P('Raman norm'!B464:BB464)/SQRT(53)</f>
        <v>9.0831069878918175E-3</v>
      </c>
    </row>
    <row r="465" spans="1:7" x14ac:dyDescent="0.25">
      <c r="A465">
        <v>1874</v>
      </c>
      <c r="B465">
        <f>AVERAGE('O-PTIR norm'!B465:BB465)</f>
        <v>0</v>
      </c>
      <c r="C465">
        <f>_xlfn.STDEV.P('O-PTIR norm'!B465:BB465)/SQRT(53)</f>
        <v>0</v>
      </c>
      <c r="E465">
        <v>1933.48122314383</v>
      </c>
      <c r="F465">
        <f>AVERAGE('Raman norm'!B465:BB465)</f>
        <v>0.7877616240478712</v>
      </c>
      <c r="G465">
        <f>_xlfn.STDEV.P('Raman norm'!B465:BB465)/SQRT(53)</f>
        <v>8.9062785865717062E-3</v>
      </c>
    </row>
    <row r="466" spans="1:7" x14ac:dyDescent="0.25">
      <c r="A466">
        <v>1876</v>
      </c>
      <c r="B466">
        <f>AVERAGE('O-PTIR norm'!B466:BB466)</f>
        <v>0</v>
      </c>
      <c r="C466">
        <f>_xlfn.STDEV.P('O-PTIR norm'!B466:BB466)/SQRT(53)</f>
        <v>0</v>
      </c>
      <c r="E466">
        <v>1936.95284101068</v>
      </c>
      <c r="F466">
        <f>AVERAGE('Raman norm'!B466:BB466)</f>
        <v>0.78659500741084531</v>
      </c>
      <c r="G466">
        <f>_xlfn.STDEV.P('Raman norm'!B466:BB466)/SQRT(53)</f>
        <v>8.9855173618097126E-3</v>
      </c>
    </row>
    <row r="467" spans="1:7" x14ac:dyDescent="0.25">
      <c r="A467">
        <v>1878</v>
      </c>
      <c r="B467">
        <f>AVERAGE('O-PTIR norm'!B467:BB467)</f>
        <v>0</v>
      </c>
      <c r="C467">
        <f>_xlfn.STDEV.P('O-PTIR norm'!B467:BB467)/SQRT(53)</f>
        <v>0</v>
      </c>
      <c r="E467">
        <v>1940.42445887753</v>
      </c>
      <c r="F467">
        <f>AVERAGE('Raman norm'!B467:BB467)</f>
        <v>0.78629692564075249</v>
      </c>
      <c r="G467">
        <f>_xlfn.STDEV.P('Raman norm'!B467:BB467)/SQRT(53)</f>
        <v>8.9835190374388842E-3</v>
      </c>
    </row>
    <row r="468" spans="1:7" x14ac:dyDescent="0.25">
      <c r="A468">
        <v>1880</v>
      </c>
      <c r="B468">
        <f>AVERAGE('O-PTIR norm'!B468:BB468)</f>
        <v>0</v>
      </c>
      <c r="C468">
        <f>_xlfn.STDEV.P('O-PTIR norm'!B468:BB468)/SQRT(53)</f>
        <v>0</v>
      </c>
      <c r="E468">
        <v>1943.89607674437</v>
      </c>
      <c r="F468">
        <f>AVERAGE('Raman norm'!B468:BB468)</f>
        <v>0.78420529314507625</v>
      </c>
      <c r="G468">
        <f>_xlfn.STDEV.P('Raman norm'!B468:BB468)/SQRT(53)</f>
        <v>8.9149946624689398E-3</v>
      </c>
    </row>
    <row r="469" spans="1:7" x14ac:dyDescent="0.25">
      <c r="A469">
        <v>1882</v>
      </c>
      <c r="B469">
        <f>AVERAGE('O-PTIR norm'!B469:BB469)</f>
        <v>0</v>
      </c>
      <c r="C469">
        <f>_xlfn.STDEV.P('O-PTIR norm'!B469:BB469)/SQRT(53)</f>
        <v>0</v>
      </c>
      <c r="E469">
        <v>1947.36769461122</v>
      </c>
      <c r="F469">
        <f>AVERAGE('Raman norm'!B469:BB469)</f>
        <v>0.78410127660487206</v>
      </c>
      <c r="G469">
        <f>_xlfn.STDEV.P('Raman norm'!B469:BB469)/SQRT(53)</f>
        <v>8.8795787509481552E-3</v>
      </c>
    </row>
    <row r="470" spans="1:7" x14ac:dyDescent="0.25">
      <c r="A470">
        <v>1884</v>
      </c>
      <c r="B470">
        <f>AVERAGE('O-PTIR norm'!B470:BB470)</f>
        <v>0</v>
      </c>
      <c r="C470">
        <f>_xlfn.STDEV.P('O-PTIR norm'!B470:BB470)/SQRT(53)</f>
        <v>0</v>
      </c>
      <c r="E470">
        <v>1950.83931247807</v>
      </c>
      <c r="F470">
        <f>AVERAGE('Raman norm'!B470:BB470)</f>
        <v>0.783359289188722</v>
      </c>
      <c r="G470">
        <f>_xlfn.STDEV.P('Raman norm'!B470:BB470)/SQRT(53)</f>
        <v>8.8938092396928601E-3</v>
      </c>
    </row>
    <row r="471" spans="1:7" x14ac:dyDescent="0.25">
      <c r="A471">
        <v>1886</v>
      </c>
      <c r="B471">
        <f>AVERAGE('O-PTIR norm'!B471:BB471)</f>
        <v>0</v>
      </c>
      <c r="C471">
        <f>_xlfn.STDEV.P('O-PTIR norm'!B471:BB471)/SQRT(53)</f>
        <v>0</v>
      </c>
      <c r="E471">
        <v>1954.31093034491</v>
      </c>
      <c r="F471">
        <f>AVERAGE('Raman norm'!B471:BB471)</f>
        <v>0.78158039093287024</v>
      </c>
      <c r="G471">
        <f>_xlfn.STDEV.P('Raman norm'!B471:BB471)/SQRT(53)</f>
        <v>8.8347349660876009E-3</v>
      </c>
    </row>
    <row r="472" spans="1:7" x14ac:dyDescent="0.25">
      <c r="A472">
        <v>1888</v>
      </c>
      <c r="B472">
        <f>AVERAGE('O-PTIR norm'!B472:BB472)</f>
        <v>0</v>
      </c>
      <c r="C472">
        <f>_xlfn.STDEV.P('O-PTIR norm'!B472:BB472)/SQRT(53)</f>
        <v>0</v>
      </c>
      <c r="E472">
        <v>1957.7825482117601</v>
      </c>
      <c r="F472">
        <f>AVERAGE('Raman norm'!B472:BB472)</f>
        <v>0.78061727388737989</v>
      </c>
      <c r="G472">
        <f>_xlfn.STDEV.P('Raman norm'!B472:BB472)/SQRT(53)</f>
        <v>8.7555905256439439E-3</v>
      </c>
    </row>
    <row r="473" spans="1:7" x14ac:dyDescent="0.25">
      <c r="A473">
        <v>1890</v>
      </c>
      <c r="B473">
        <f>AVERAGE('O-PTIR norm'!B473:BB473)</f>
        <v>0</v>
      </c>
      <c r="C473">
        <f>_xlfn.STDEV.P('O-PTIR norm'!B473:BB473)/SQRT(53)</f>
        <v>0</v>
      </c>
      <c r="E473">
        <v>1961.2541660786101</v>
      </c>
      <c r="F473">
        <f>AVERAGE('Raman norm'!B473:BB473)</f>
        <v>0.78016947050082697</v>
      </c>
      <c r="G473">
        <f>_xlfn.STDEV.P('Raman norm'!B473:BB473)/SQRT(53)</f>
        <v>8.750584317275243E-3</v>
      </c>
    </row>
    <row r="474" spans="1:7" x14ac:dyDescent="0.25">
      <c r="A474">
        <v>1892</v>
      </c>
      <c r="B474">
        <f>AVERAGE('O-PTIR norm'!B474:BB474)</f>
        <v>0</v>
      </c>
      <c r="C474">
        <f>_xlfn.STDEV.P('O-PTIR norm'!B474:BB474)/SQRT(53)</f>
        <v>0</v>
      </c>
      <c r="E474">
        <v>1964.7257839454501</v>
      </c>
      <c r="F474">
        <f>AVERAGE('Raman norm'!B474:BB474)</f>
        <v>0.77926096775352227</v>
      </c>
      <c r="G474">
        <f>_xlfn.STDEV.P('Raman norm'!B474:BB474)/SQRT(53)</f>
        <v>8.7571347918061794E-3</v>
      </c>
    </row>
    <row r="475" spans="1:7" x14ac:dyDescent="0.25">
      <c r="A475">
        <v>1894</v>
      </c>
      <c r="B475">
        <f>AVERAGE('O-PTIR norm'!B475:BB475)</f>
        <v>0</v>
      </c>
      <c r="C475">
        <f>_xlfn.STDEV.P('O-PTIR norm'!B475:BB475)/SQRT(53)</f>
        <v>0</v>
      </c>
      <c r="E475">
        <v>1968.1974018123001</v>
      </c>
      <c r="F475">
        <f>AVERAGE('Raman norm'!B475:BB475)</f>
        <v>0.77777282461921649</v>
      </c>
      <c r="G475">
        <f>_xlfn.STDEV.P('Raman norm'!B475:BB475)/SQRT(53)</f>
        <v>8.8224020851531849E-3</v>
      </c>
    </row>
    <row r="476" spans="1:7" x14ac:dyDescent="0.25">
      <c r="A476">
        <v>1896</v>
      </c>
      <c r="B476">
        <f>AVERAGE('O-PTIR norm'!B476:BB476)</f>
        <v>0</v>
      </c>
      <c r="C476">
        <f>_xlfn.STDEV.P('O-PTIR norm'!B476:BB476)/SQRT(53)</f>
        <v>0</v>
      </c>
      <c r="E476">
        <v>1971.6690196791501</v>
      </c>
      <c r="F476">
        <f>AVERAGE('Raman norm'!B476:BB476)</f>
        <v>0.7769029423059568</v>
      </c>
      <c r="G476">
        <f>_xlfn.STDEV.P('Raman norm'!B476:BB476)/SQRT(53)</f>
        <v>8.9401353669140409E-3</v>
      </c>
    </row>
    <row r="477" spans="1:7" x14ac:dyDescent="0.25">
      <c r="A477">
        <v>1898</v>
      </c>
      <c r="B477">
        <f>AVERAGE('O-PTIR norm'!B477:BB477)</f>
        <v>0</v>
      </c>
      <c r="C477">
        <f>_xlfn.STDEV.P('O-PTIR norm'!B477:BB477)/SQRT(53)</f>
        <v>0</v>
      </c>
      <c r="E477">
        <v>1975.1406375459901</v>
      </c>
      <c r="F477">
        <f>AVERAGE('Raman norm'!B477:BB477)</f>
        <v>0.77669654754400519</v>
      </c>
      <c r="G477">
        <f>_xlfn.STDEV.P('Raman norm'!B477:BB477)/SQRT(53)</f>
        <v>8.9740469315663027E-3</v>
      </c>
    </row>
    <row r="478" spans="1:7" x14ac:dyDescent="0.25">
      <c r="A478">
        <v>1900</v>
      </c>
      <c r="B478">
        <f>AVERAGE('O-PTIR norm'!B478:BB478)</f>
        <v>0</v>
      </c>
      <c r="C478">
        <f>_xlfn.STDEV.P('O-PTIR norm'!B478:BB478)/SQRT(53)</f>
        <v>0</v>
      </c>
      <c r="E478">
        <v>1978.6122554128401</v>
      </c>
      <c r="F478">
        <f>AVERAGE('Raman norm'!B478:BB478)</f>
        <v>0.77600985294959057</v>
      </c>
      <c r="G478">
        <f>_xlfn.STDEV.P('Raman norm'!B478:BB478)/SQRT(53)</f>
        <v>8.9598121762252941E-3</v>
      </c>
    </row>
    <row r="479" spans="1:7" x14ac:dyDescent="0.25">
      <c r="A479">
        <v>1902</v>
      </c>
      <c r="B479">
        <f>AVERAGE('O-PTIR norm'!B479:BB479)</f>
        <v>0</v>
      </c>
      <c r="C479">
        <f>_xlfn.STDEV.P('O-PTIR norm'!B479:BB479)/SQRT(53)</f>
        <v>0</v>
      </c>
      <c r="E479">
        <v>1982.0838732796899</v>
      </c>
      <c r="F479">
        <f>AVERAGE('Raman norm'!B479:BB479)</f>
        <v>0.77528916285723837</v>
      </c>
      <c r="G479">
        <f>_xlfn.STDEV.P('Raman norm'!B479:BB479)/SQRT(53)</f>
        <v>8.8970248521177461E-3</v>
      </c>
    </row>
    <row r="480" spans="1:7" x14ac:dyDescent="0.25">
      <c r="A480">
        <v>1904</v>
      </c>
      <c r="B480">
        <f>AVERAGE('O-PTIR norm'!B480:BB480)</f>
        <v>0</v>
      </c>
      <c r="C480">
        <f>_xlfn.STDEV.P('O-PTIR norm'!B480:BB480)/SQRT(53)</f>
        <v>0</v>
      </c>
      <c r="E480">
        <v>1985.5554911465299</v>
      </c>
      <c r="F480">
        <f>AVERAGE('Raman norm'!B480:BB480)</f>
        <v>0.77468665023065897</v>
      </c>
      <c r="G480">
        <f>_xlfn.STDEV.P('Raman norm'!B480:BB480)/SQRT(53)</f>
        <v>8.7844160605838034E-3</v>
      </c>
    </row>
    <row r="481" spans="1:7" x14ac:dyDescent="0.25">
      <c r="A481">
        <v>1906</v>
      </c>
      <c r="B481">
        <f>AVERAGE('O-PTIR norm'!B481:BB481)</f>
        <v>0</v>
      </c>
      <c r="C481">
        <f>_xlfn.STDEV.P('O-PTIR norm'!B481:BB481)/SQRT(53)</f>
        <v>0</v>
      </c>
      <c r="E481">
        <v>1989.0271090133799</v>
      </c>
      <c r="F481">
        <f>AVERAGE('Raman norm'!B481:BB481)</f>
        <v>0.7748257978650569</v>
      </c>
      <c r="G481">
        <f>_xlfn.STDEV.P('Raman norm'!B481:BB481)/SQRT(53)</f>
        <v>8.8386059628129902E-3</v>
      </c>
    </row>
    <row r="482" spans="1:7" x14ac:dyDescent="0.25">
      <c r="A482">
        <v>1908</v>
      </c>
      <c r="B482">
        <f>AVERAGE('O-PTIR norm'!B482:BB482)</f>
        <v>0</v>
      </c>
      <c r="C482">
        <f>_xlfn.STDEV.P('O-PTIR norm'!B482:BB482)/SQRT(53)</f>
        <v>0</v>
      </c>
      <c r="E482">
        <v>1992.4987268802299</v>
      </c>
      <c r="F482">
        <f>AVERAGE('Raman norm'!B482:BB482)</f>
        <v>0.77289526684805676</v>
      </c>
      <c r="G482">
        <f>_xlfn.STDEV.P('Raman norm'!B482:BB482)/SQRT(53)</f>
        <v>8.9725804790207805E-3</v>
      </c>
    </row>
    <row r="483" spans="1:7" x14ac:dyDescent="0.25">
      <c r="A483">
        <v>1910</v>
      </c>
      <c r="B483">
        <f>AVERAGE('O-PTIR norm'!B483:BB483)</f>
        <v>0</v>
      </c>
      <c r="C483">
        <f>_xlfn.STDEV.P('O-PTIR norm'!B483:BB483)/SQRT(53)</f>
        <v>0</v>
      </c>
      <c r="E483">
        <v>1995.9703447470699</v>
      </c>
      <c r="F483">
        <f>AVERAGE('Raman norm'!B483:BB483)</f>
        <v>0.77144570909194643</v>
      </c>
      <c r="G483">
        <f>_xlfn.STDEV.P('Raman norm'!B483:BB483)/SQRT(53)</f>
        <v>8.8470599072993251E-3</v>
      </c>
    </row>
    <row r="484" spans="1:7" x14ac:dyDescent="0.25">
      <c r="A484">
        <v>1912</v>
      </c>
      <c r="B484">
        <f>AVERAGE('O-PTIR norm'!B484:BB484)</f>
        <v>0</v>
      </c>
      <c r="C484">
        <f>_xlfn.STDEV.P('O-PTIR norm'!B484:BB484)/SQRT(53)</f>
        <v>0</v>
      </c>
      <c r="E484">
        <v>1999.4419626139199</v>
      </c>
      <c r="F484">
        <f>AVERAGE('Raman norm'!B484:BB484)</f>
        <v>0.76994894504198141</v>
      </c>
      <c r="G484">
        <f>_xlfn.STDEV.P('Raman norm'!B484:BB484)/SQRT(53)</f>
        <v>8.6954058396308057E-3</v>
      </c>
    </row>
    <row r="485" spans="1:7" x14ac:dyDescent="0.25">
      <c r="A485">
        <v>1914</v>
      </c>
      <c r="B485">
        <f>AVERAGE('O-PTIR norm'!B485:BB485)</f>
        <v>0</v>
      </c>
      <c r="C485">
        <f>_xlfn.STDEV.P('O-PTIR norm'!B485:BB485)/SQRT(53)</f>
        <v>0</v>
      </c>
      <c r="E485">
        <v>2002.91358048077</v>
      </c>
      <c r="F485">
        <f>AVERAGE('Raman norm'!B485:BB485)</f>
        <v>0.769223153895772</v>
      </c>
      <c r="G485">
        <f>_xlfn.STDEV.P('Raman norm'!B485:BB485)/SQRT(53)</f>
        <v>8.7512908520523628E-3</v>
      </c>
    </row>
    <row r="486" spans="1:7" x14ac:dyDescent="0.25">
      <c r="A486">
        <v>1916</v>
      </c>
      <c r="B486">
        <f>AVERAGE('O-PTIR norm'!B486:BB486)</f>
        <v>0</v>
      </c>
      <c r="C486">
        <f>_xlfn.STDEV.P('O-PTIR norm'!B486:BB486)/SQRT(53)</f>
        <v>0</v>
      </c>
      <c r="E486">
        <v>2006.38519834761</v>
      </c>
      <c r="F486">
        <f>AVERAGE('Raman norm'!B486:BB486)</f>
        <v>0.76799990068312307</v>
      </c>
      <c r="G486">
        <f>_xlfn.STDEV.P('Raman norm'!B486:BB486)/SQRT(53)</f>
        <v>8.6615964163701108E-3</v>
      </c>
    </row>
    <row r="487" spans="1:7" x14ac:dyDescent="0.25">
      <c r="A487">
        <v>1918</v>
      </c>
      <c r="B487">
        <f>AVERAGE('O-PTIR norm'!B487:BB487)</f>
        <v>0</v>
      </c>
      <c r="C487">
        <f>_xlfn.STDEV.P('O-PTIR norm'!B487:BB487)/SQRT(53)</f>
        <v>0</v>
      </c>
      <c r="E487">
        <v>2009.85681621446</v>
      </c>
      <c r="F487">
        <f>AVERAGE('Raman norm'!B487:BB487)</f>
        <v>0.7657609762873554</v>
      </c>
      <c r="G487">
        <f>_xlfn.STDEV.P('Raman norm'!B487:BB487)/SQRT(53)</f>
        <v>8.7396407728494909E-3</v>
      </c>
    </row>
    <row r="488" spans="1:7" x14ac:dyDescent="0.25">
      <c r="A488">
        <v>1920</v>
      </c>
      <c r="B488">
        <f>AVERAGE('O-PTIR norm'!B488:BB488)</f>
        <v>0</v>
      </c>
      <c r="C488">
        <f>_xlfn.STDEV.P('O-PTIR norm'!B488:BB488)/SQRT(53)</f>
        <v>0</v>
      </c>
      <c r="E488">
        <v>2013.32843408131</v>
      </c>
      <c r="F488">
        <f>AVERAGE('Raman norm'!B488:BB488)</f>
        <v>0.76680610069086486</v>
      </c>
      <c r="G488">
        <f>_xlfn.STDEV.P('Raman norm'!B488:BB488)/SQRT(53)</f>
        <v>9.0197907838252493E-3</v>
      </c>
    </row>
    <row r="489" spans="1:7" x14ac:dyDescent="0.25">
      <c r="A489">
        <v>1922</v>
      </c>
      <c r="B489">
        <f>AVERAGE('O-PTIR norm'!B489:BB489)</f>
        <v>0</v>
      </c>
      <c r="C489">
        <f>_xlfn.STDEV.P('O-PTIR norm'!B489:BB489)/SQRT(53)</f>
        <v>0</v>
      </c>
      <c r="E489">
        <v>2016.80005194815</v>
      </c>
      <c r="F489">
        <f>AVERAGE('Raman norm'!B489:BB489)</f>
        <v>0.7648547896897715</v>
      </c>
      <c r="G489">
        <f>_xlfn.STDEV.P('Raman norm'!B489:BB489)/SQRT(53)</f>
        <v>9.062784925425723E-3</v>
      </c>
    </row>
    <row r="490" spans="1:7" x14ac:dyDescent="0.25">
      <c r="A490">
        <v>1924</v>
      </c>
      <c r="B490">
        <f>AVERAGE('O-PTIR norm'!B490:BB490)</f>
        <v>0</v>
      </c>
      <c r="C490">
        <f>_xlfn.STDEV.P('O-PTIR norm'!B490:BB490)/SQRT(53)</f>
        <v>0</v>
      </c>
      <c r="E490">
        <v>2020.271669815</v>
      </c>
      <c r="F490">
        <f>AVERAGE('Raman norm'!B490:BB490)</f>
        <v>0.76513281830142088</v>
      </c>
      <c r="G490">
        <f>_xlfn.STDEV.P('Raman norm'!B490:BB490)/SQRT(53)</f>
        <v>8.8396566530376548E-3</v>
      </c>
    </row>
    <row r="491" spans="1:7" x14ac:dyDescent="0.25">
      <c r="A491">
        <v>1926</v>
      </c>
      <c r="B491">
        <f>AVERAGE('O-PTIR norm'!B491:BB491)</f>
        <v>0</v>
      </c>
      <c r="C491">
        <f>_xlfn.STDEV.P('O-PTIR norm'!B491:BB491)/SQRT(53)</f>
        <v>0</v>
      </c>
      <c r="E491">
        <v>2023.74328768185</v>
      </c>
      <c r="F491">
        <f>AVERAGE('Raman norm'!B491:BB491)</f>
        <v>0.76257828313856635</v>
      </c>
      <c r="G491">
        <f>_xlfn.STDEV.P('Raman norm'!B491:BB491)/SQRT(53)</f>
        <v>8.7516853903629663E-3</v>
      </c>
    </row>
    <row r="492" spans="1:7" x14ac:dyDescent="0.25">
      <c r="A492">
        <v>1928</v>
      </c>
      <c r="B492">
        <f>AVERAGE('O-PTIR norm'!B492:BB492)</f>
        <v>0</v>
      </c>
      <c r="C492">
        <f>_xlfn.STDEV.P('O-PTIR norm'!B492:BB492)/SQRT(53)</f>
        <v>0</v>
      </c>
      <c r="E492">
        <v>2027.21490554869</v>
      </c>
      <c r="F492">
        <f>AVERAGE('Raman norm'!B492:BB492)</f>
        <v>0.76275857727336116</v>
      </c>
      <c r="G492">
        <f>_xlfn.STDEV.P('Raman norm'!B492:BB492)/SQRT(53)</f>
        <v>8.8988749012195549E-3</v>
      </c>
    </row>
    <row r="493" spans="1:7" x14ac:dyDescent="0.25">
      <c r="A493">
        <v>1930</v>
      </c>
      <c r="B493">
        <f>AVERAGE('O-PTIR norm'!B493:BB493)</f>
        <v>0</v>
      </c>
      <c r="C493">
        <f>_xlfn.STDEV.P('O-PTIR norm'!B493:BB493)/SQRT(53)</f>
        <v>0</v>
      </c>
      <c r="E493">
        <v>2030.68652341554</v>
      </c>
      <c r="F493">
        <f>AVERAGE('Raman norm'!B493:BB493)</f>
        <v>0.7596480539225724</v>
      </c>
      <c r="G493">
        <f>_xlfn.STDEV.P('Raman norm'!B493:BB493)/SQRT(53)</f>
        <v>8.8349450206034255E-3</v>
      </c>
    </row>
    <row r="494" spans="1:7" x14ac:dyDescent="0.25">
      <c r="A494">
        <v>1932</v>
      </c>
      <c r="B494">
        <f>AVERAGE('O-PTIR norm'!B494:BB494)</f>
        <v>0</v>
      </c>
      <c r="C494">
        <f>_xlfn.STDEV.P('O-PTIR norm'!B494:BB494)/SQRT(53)</f>
        <v>0</v>
      </c>
      <c r="E494">
        <v>2034.15814128239</v>
      </c>
      <c r="F494">
        <f>AVERAGE('Raman norm'!B494:BB494)</f>
        <v>0.75837906406940625</v>
      </c>
      <c r="G494">
        <f>_xlfn.STDEV.P('Raman norm'!B494:BB494)/SQRT(53)</f>
        <v>8.8849101889843813E-3</v>
      </c>
    </row>
    <row r="495" spans="1:7" x14ac:dyDescent="0.25">
      <c r="A495">
        <v>1934</v>
      </c>
      <c r="B495">
        <f>AVERAGE('O-PTIR norm'!B495:BB495)</f>
        <v>0</v>
      </c>
      <c r="C495">
        <f>_xlfn.STDEV.P('O-PTIR norm'!B495:BB495)/SQRT(53)</f>
        <v>0</v>
      </c>
      <c r="E495">
        <v>2037.62975914923</v>
      </c>
      <c r="F495">
        <f>AVERAGE('Raman norm'!B495:BB495)</f>
        <v>0.7563927942334614</v>
      </c>
      <c r="G495">
        <f>_xlfn.STDEV.P('Raman norm'!B495:BB495)/SQRT(53)</f>
        <v>8.8148263120468029E-3</v>
      </c>
    </row>
    <row r="496" spans="1:7" x14ac:dyDescent="0.25">
      <c r="A496">
        <v>1936</v>
      </c>
      <c r="B496">
        <f>AVERAGE('O-PTIR norm'!B496:BB496)</f>
        <v>0</v>
      </c>
      <c r="C496">
        <f>_xlfn.STDEV.P('O-PTIR norm'!B496:BB496)/SQRT(53)</f>
        <v>0</v>
      </c>
      <c r="E496">
        <v>2041.1013770160801</v>
      </c>
      <c r="F496">
        <f>AVERAGE('Raman norm'!B496:BB496)</f>
        <v>0.75491224511859412</v>
      </c>
      <c r="G496">
        <f>_xlfn.STDEV.P('Raman norm'!B496:BB496)/SQRT(53)</f>
        <v>8.7848045945172083E-3</v>
      </c>
    </row>
    <row r="497" spans="1:7" x14ac:dyDescent="0.25">
      <c r="A497">
        <v>1938</v>
      </c>
      <c r="B497">
        <f>AVERAGE('O-PTIR norm'!B497:BB497)</f>
        <v>0</v>
      </c>
      <c r="C497">
        <f>_xlfn.STDEV.P('O-PTIR norm'!B497:BB497)/SQRT(53)</f>
        <v>0</v>
      </c>
      <c r="E497">
        <v>2044.5729948829301</v>
      </c>
      <c r="F497">
        <f>AVERAGE('Raman norm'!B497:BB497)</f>
        <v>0.75288465622584533</v>
      </c>
      <c r="G497">
        <f>_xlfn.STDEV.P('Raman norm'!B497:BB497)/SQRT(53)</f>
        <v>8.8313118071676223E-3</v>
      </c>
    </row>
    <row r="498" spans="1:7" x14ac:dyDescent="0.25">
      <c r="A498">
        <v>1940</v>
      </c>
      <c r="B498">
        <f>AVERAGE('O-PTIR norm'!B498:BB498)</f>
        <v>0</v>
      </c>
      <c r="C498">
        <f>_xlfn.STDEV.P('O-PTIR norm'!B498:BB498)/SQRT(53)</f>
        <v>0</v>
      </c>
      <c r="E498">
        <v>2048.0446127497698</v>
      </c>
      <c r="F498">
        <f>AVERAGE('Raman norm'!B498:BB498)</f>
        <v>0.7530063047301212</v>
      </c>
      <c r="G498">
        <f>_xlfn.STDEV.P('Raman norm'!B498:BB498)/SQRT(53)</f>
        <v>8.8577749192930433E-3</v>
      </c>
    </row>
    <row r="499" spans="1:7" x14ac:dyDescent="0.25">
      <c r="A499">
        <v>1942</v>
      </c>
      <c r="B499">
        <f>AVERAGE('O-PTIR norm'!B499:BB499)</f>
        <v>0</v>
      </c>
      <c r="C499">
        <f>_xlfn.STDEV.P('O-PTIR norm'!B499:BB499)/SQRT(53)</f>
        <v>0</v>
      </c>
      <c r="E499">
        <v>2051.5162306166199</v>
      </c>
      <c r="F499">
        <f>AVERAGE('Raman norm'!B499:BB499)</f>
        <v>0.75030383072205153</v>
      </c>
      <c r="G499">
        <f>_xlfn.STDEV.P('Raman norm'!B499:BB499)/SQRT(53)</f>
        <v>8.8409774297398287E-3</v>
      </c>
    </row>
    <row r="500" spans="1:7" x14ac:dyDescent="0.25">
      <c r="A500">
        <v>1944</v>
      </c>
      <c r="B500">
        <f>AVERAGE('O-PTIR norm'!B500:BB500)</f>
        <v>0</v>
      </c>
      <c r="C500">
        <f>_xlfn.STDEV.P('O-PTIR norm'!B500:BB500)/SQRT(53)</f>
        <v>0</v>
      </c>
      <c r="E500">
        <v>2054.9878484834699</v>
      </c>
      <c r="F500">
        <f>AVERAGE('Raman norm'!B500:BB500)</f>
        <v>0.74838283464554156</v>
      </c>
      <c r="G500">
        <f>_xlfn.STDEV.P('Raman norm'!B500:BB500)/SQRT(53)</f>
        <v>8.672607508002755E-3</v>
      </c>
    </row>
    <row r="501" spans="1:7" x14ac:dyDescent="0.25">
      <c r="A501">
        <v>1946</v>
      </c>
      <c r="B501">
        <f>AVERAGE('O-PTIR norm'!B501:BB501)</f>
        <v>0</v>
      </c>
      <c r="C501">
        <f>_xlfn.STDEV.P('O-PTIR norm'!B501:BB501)/SQRT(53)</f>
        <v>0</v>
      </c>
      <c r="E501">
        <v>2058.4594663503099</v>
      </c>
      <c r="F501">
        <f>AVERAGE('Raman norm'!B501:BB501)</f>
        <v>0.74750601283123463</v>
      </c>
      <c r="G501">
        <f>_xlfn.STDEV.P('Raman norm'!B501:BB501)/SQRT(53)</f>
        <v>8.6112043491963185E-3</v>
      </c>
    </row>
    <row r="502" spans="1:7" x14ac:dyDescent="0.25">
      <c r="A502">
        <v>1948</v>
      </c>
      <c r="B502">
        <f>AVERAGE('O-PTIR norm'!B502:BB502)</f>
        <v>0</v>
      </c>
      <c r="C502">
        <f>_xlfn.STDEV.P('O-PTIR norm'!B502:BB502)/SQRT(53)</f>
        <v>0</v>
      </c>
      <c r="E502">
        <v>2061.9310842171599</v>
      </c>
      <c r="F502">
        <f>AVERAGE('Raman norm'!B502:BB502)</f>
        <v>0.74809029504903035</v>
      </c>
      <c r="G502">
        <f>_xlfn.STDEV.P('Raman norm'!B502:BB502)/SQRT(53)</f>
        <v>8.6508807299780742E-3</v>
      </c>
    </row>
    <row r="503" spans="1:7" x14ac:dyDescent="0.25">
      <c r="A503">
        <v>1950</v>
      </c>
      <c r="B503">
        <f>AVERAGE('O-PTIR norm'!B503:BB503)</f>
        <v>0</v>
      </c>
      <c r="C503">
        <f>_xlfn.STDEV.P('O-PTIR norm'!B503:BB503)/SQRT(53)</f>
        <v>0</v>
      </c>
      <c r="E503">
        <v>2065.4027020840099</v>
      </c>
      <c r="F503">
        <f>AVERAGE('Raman norm'!B503:BB503)</f>
        <v>0.74774706254292533</v>
      </c>
      <c r="G503">
        <f>_xlfn.STDEV.P('Raman norm'!B503:BB503)/SQRT(53)</f>
        <v>8.7815894758420665E-3</v>
      </c>
    </row>
    <row r="504" spans="1:7" x14ac:dyDescent="0.25">
      <c r="A504">
        <v>1952</v>
      </c>
      <c r="B504">
        <f>AVERAGE('O-PTIR norm'!B504:BB504)</f>
        <v>0</v>
      </c>
      <c r="C504">
        <f>_xlfn.STDEV.P('O-PTIR norm'!B504:BB504)/SQRT(53)</f>
        <v>0</v>
      </c>
      <c r="E504">
        <v>2068.8743199508499</v>
      </c>
      <c r="F504">
        <f>AVERAGE('Raman norm'!B504:BB504)</f>
        <v>0.74591026575238484</v>
      </c>
      <c r="G504">
        <f>_xlfn.STDEV.P('Raman norm'!B504:BB504)/SQRT(53)</f>
        <v>8.7804965316795516E-3</v>
      </c>
    </row>
    <row r="505" spans="1:7" x14ac:dyDescent="0.25">
      <c r="A505">
        <v>1954</v>
      </c>
      <c r="B505">
        <f>AVERAGE('O-PTIR norm'!B505:BB505)</f>
        <v>0</v>
      </c>
      <c r="C505">
        <f>_xlfn.STDEV.P('O-PTIR norm'!B505:BB505)/SQRT(53)</f>
        <v>0</v>
      </c>
      <c r="E505">
        <v>2072.3459378176999</v>
      </c>
      <c r="F505">
        <f>AVERAGE('Raman norm'!B505:BB505)</f>
        <v>0.74311238588721296</v>
      </c>
      <c r="G505">
        <f>_xlfn.STDEV.P('Raman norm'!B505:BB505)/SQRT(53)</f>
        <v>8.6809387556165182E-3</v>
      </c>
    </row>
    <row r="506" spans="1:7" x14ac:dyDescent="0.25">
      <c r="A506">
        <v>1956</v>
      </c>
      <c r="B506">
        <f>AVERAGE('O-PTIR norm'!B506:BB506)</f>
        <v>0</v>
      </c>
      <c r="C506">
        <f>_xlfn.STDEV.P('O-PTIR norm'!B506:BB506)/SQRT(53)</f>
        <v>0</v>
      </c>
      <c r="E506">
        <v>2075.8175556845499</v>
      </c>
      <c r="F506">
        <f>AVERAGE('Raman norm'!B506:BB506)</f>
        <v>0.74291807381358088</v>
      </c>
      <c r="G506">
        <f>_xlfn.STDEV.P('Raman norm'!B506:BB506)/SQRT(53)</f>
        <v>8.6857812908945481E-3</v>
      </c>
    </row>
    <row r="507" spans="1:7" x14ac:dyDescent="0.25">
      <c r="A507">
        <v>1958</v>
      </c>
      <c r="B507">
        <f>AVERAGE('O-PTIR norm'!B507:BB507)</f>
        <v>0</v>
      </c>
      <c r="C507">
        <f>_xlfn.STDEV.P('O-PTIR norm'!B507:BB507)/SQRT(53)</f>
        <v>0</v>
      </c>
      <c r="E507">
        <v>2079.2891735513899</v>
      </c>
      <c r="F507">
        <f>AVERAGE('Raman norm'!B507:BB507)</f>
        <v>0.74164263589058665</v>
      </c>
      <c r="G507">
        <f>_xlfn.STDEV.P('Raman norm'!B507:BB507)/SQRT(53)</f>
        <v>8.5673361180763075E-3</v>
      </c>
    </row>
    <row r="508" spans="1:7" x14ac:dyDescent="0.25">
      <c r="A508">
        <v>1960</v>
      </c>
      <c r="B508">
        <f>AVERAGE('O-PTIR norm'!B508:BB508)</f>
        <v>0</v>
      </c>
      <c r="C508">
        <f>_xlfn.STDEV.P('O-PTIR norm'!B508:BB508)/SQRT(53)</f>
        <v>0</v>
      </c>
      <c r="E508">
        <v>2082.7607914182399</v>
      </c>
      <c r="F508">
        <f>AVERAGE('Raman norm'!B508:BB508)</f>
        <v>0.74163803929957772</v>
      </c>
      <c r="G508">
        <f>_xlfn.STDEV.P('Raman norm'!B508:BB508)/SQRT(53)</f>
        <v>8.5950359923242271E-3</v>
      </c>
    </row>
    <row r="509" spans="1:7" x14ac:dyDescent="0.25">
      <c r="A509">
        <v>1962</v>
      </c>
      <c r="B509">
        <f>AVERAGE('O-PTIR norm'!B509:BB509)</f>
        <v>0</v>
      </c>
      <c r="C509">
        <f>_xlfn.STDEV.P('O-PTIR norm'!B509:BB509)/SQRT(53)</f>
        <v>0</v>
      </c>
      <c r="E509">
        <v>2086.2324092850899</v>
      </c>
      <c r="F509">
        <f>AVERAGE('Raman norm'!B509:BB509)</f>
        <v>0.74109631700628975</v>
      </c>
      <c r="G509">
        <f>_xlfn.STDEV.P('Raman norm'!B509:BB509)/SQRT(53)</f>
        <v>8.7084736755984136E-3</v>
      </c>
    </row>
    <row r="510" spans="1:7" x14ac:dyDescent="0.25">
      <c r="A510">
        <v>1964</v>
      </c>
      <c r="B510">
        <f>AVERAGE('O-PTIR norm'!B510:BB510)</f>
        <v>0</v>
      </c>
      <c r="C510">
        <f>_xlfn.STDEV.P('O-PTIR norm'!B510:BB510)/SQRT(53)</f>
        <v>0</v>
      </c>
      <c r="E510">
        <v>2089.7040271519299</v>
      </c>
      <c r="F510">
        <f>AVERAGE('Raman norm'!B510:BB510)</f>
        <v>0.73994098259050145</v>
      </c>
      <c r="G510">
        <f>_xlfn.STDEV.P('Raman norm'!B510:BB510)/SQRT(53)</f>
        <v>8.7304886356609403E-3</v>
      </c>
    </row>
    <row r="511" spans="1:7" x14ac:dyDescent="0.25">
      <c r="A511">
        <v>1966</v>
      </c>
      <c r="B511">
        <f>AVERAGE('O-PTIR norm'!B511:BB511)</f>
        <v>0</v>
      </c>
      <c r="C511">
        <f>_xlfn.STDEV.P('O-PTIR norm'!B511:BB511)/SQRT(53)</f>
        <v>0</v>
      </c>
      <c r="E511">
        <v>2093.17564501878</v>
      </c>
      <c r="F511">
        <f>AVERAGE('Raman norm'!B511:BB511)</f>
        <v>0.7394782360208928</v>
      </c>
      <c r="G511">
        <f>_xlfn.STDEV.P('Raman norm'!B511:BB511)/SQRT(53)</f>
        <v>8.6579272994379963E-3</v>
      </c>
    </row>
    <row r="512" spans="1:7" x14ac:dyDescent="0.25">
      <c r="A512">
        <v>1968</v>
      </c>
      <c r="B512">
        <f>AVERAGE('O-PTIR norm'!B512:BB512)</f>
        <v>0</v>
      </c>
      <c r="C512">
        <f>_xlfn.STDEV.P('O-PTIR norm'!B512:BB512)/SQRT(53)</f>
        <v>0</v>
      </c>
      <c r="E512">
        <v>2096.64726288563</v>
      </c>
      <c r="F512">
        <f>AVERAGE('Raman norm'!B512:BB512)</f>
        <v>0.74171951230553768</v>
      </c>
      <c r="G512">
        <f>_xlfn.STDEV.P('Raman norm'!B512:BB512)/SQRT(53)</f>
        <v>8.5666392281989363E-3</v>
      </c>
    </row>
    <row r="513" spans="1:7" x14ac:dyDescent="0.25">
      <c r="A513">
        <v>1970</v>
      </c>
      <c r="B513">
        <f>AVERAGE('O-PTIR norm'!B513:BB513)</f>
        <v>0</v>
      </c>
      <c r="C513">
        <f>_xlfn.STDEV.P('O-PTIR norm'!B513:BB513)/SQRT(53)</f>
        <v>0</v>
      </c>
      <c r="E513">
        <v>2100.11888075247</v>
      </c>
      <c r="F513">
        <f>AVERAGE('Raman norm'!B513:BB513)</f>
        <v>0.74134493910513</v>
      </c>
      <c r="G513">
        <f>_xlfn.STDEV.P('Raman norm'!B513:BB513)/SQRT(53)</f>
        <v>8.5355628309599658E-3</v>
      </c>
    </row>
    <row r="514" spans="1:7" x14ac:dyDescent="0.25">
      <c r="A514">
        <v>1972</v>
      </c>
      <c r="B514">
        <f>AVERAGE('O-PTIR norm'!B514:BB514)</f>
        <v>0</v>
      </c>
      <c r="C514">
        <f>_xlfn.STDEV.P('O-PTIR norm'!B514:BB514)/SQRT(53)</f>
        <v>0</v>
      </c>
      <c r="E514">
        <v>2103.59049861932</v>
      </c>
      <c r="F514">
        <f>AVERAGE('Raman norm'!B514:BB514)</f>
        <v>0.73947311066221155</v>
      </c>
      <c r="G514">
        <f>_xlfn.STDEV.P('Raman norm'!B514:BB514)/SQRT(53)</f>
        <v>8.5384767735686828E-3</v>
      </c>
    </row>
    <row r="515" spans="1:7" x14ac:dyDescent="0.25">
      <c r="A515">
        <v>1974</v>
      </c>
      <c r="B515">
        <f>AVERAGE('O-PTIR norm'!B515:BB515)</f>
        <v>0</v>
      </c>
      <c r="C515">
        <f>_xlfn.STDEV.P('O-PTIR norm'!B515:BB515)/SQRT(53)</f>
        <v>0</v>
      </c>
      <c r="E515">
        <v>2107.06211648617</v>
      </c>
      <c r="F515">
        <f>AVERAGE('Raman norm'!B515:BB515)</f>
        <v>0.74037305056325486</v>
      </c>
      <c r="G515">
        <f>_xlfn.STDEV.P('Raman norm'!B515:BB515)/SQRT(53)</f>
        <v>8.6813669518410949E-3</v>
      </c>
    </row>
    <row r="516" spans="1:7" x14ac:dyDescent="0.25">
      <c r="A516">
        <v>1976</v>
      </c>
      <c r="B516">
        <f>AVERAGE('O-PTIR norm'!B516:BB516)</f>
        <v>0</v>
      </c>
      <c r="C516">
        <f>_xlfn.STDEV.P('O-PTIR norm'!B516:BB516)/SQRT(53)</f>
        <v>0</v>
      </c>
      <c r="E516">
        <v>2110.53373435301</v>
      </c>
      <c r="F516">
        <f>AVERAGE('Raman norm'!B516:BB516)</f>
        <v>0.74072614793969882</v>
      </c>
      <c r="G516">
        <f>_xlfn.STDEV.P('Raman norm'!B516:BB516)/SQRT(53)</f>
        <v>8.7596552884471827E-3</v>
      </c>
    </row>
    <row r="517" spans="1:7" x14ac:dyDescent="0.25">
      <c r="A517">
        <v>1978</v>
      </c>
      <c r="B517">
        <f>AVERAGE('O-PTIR norm'!B517:BB517)</f>
        <v>0</v>
      </c>
      <c r="C517">
        <f>_xlfn.STDEV.P('O-PTIR norm'!B517:BB517)/SQRT(53)</f>
        <v>0</v>
      </c>
      <c r="E517">
        <v>2114.00535221986</v>
      </c>
      <c r="F517">
        <f>AVERAGE('Raman norm'!B517:BB517)</f>
        <v>0.74130865414909863</v>
      </c>
      <c r="G517">
        <f>_xlfn.STDEV.P('Raman norm'!B517:BB517)/SQRT(53)</f>
        <v>8.6237081652996411E-3</v>
      </c>
    </row>
    <row r="518" spans="1:7" x14ac:dyDescent="0.25">
      <c r="A518">
        <v>1980</v>
      </c>
      <c r="B518">
        <f>AVERAGE('O-PTIR norm'!B518:BB518)</f>
        <v>0</v>
      </c>
      <c r="C518">
        <f>_xlfn.STDEV.P('O-PTIR norm'!B518:BB518)/SQRT(53)</f>
        <v>0</v>
      </c>
      <c r="E518">
        <v>2117.47697008671</v>
      </c>
      <c r="F518">
        <f>AVERAGE('Raman norm'!B518:BB518)</f>
        <v>0.74119814648827542</v>
      </c>
      <c r="G518">
        <f>_xlfn.STDEV.P('Raman norm'!B518:BB518)/SQRT(53)</f>
        <v>8.5997222429659622E-3</v>
      </c>
    </row>
    <row r="519" spans="1:7" x14ac:dyDescent="0.25">
      <c r="A519">
        <v>1982</v>
      </c>
      <c r="B519">
        <f>AVERAGE('O-PTIR norm'!B519:BB519)</f>
        <v>0</v>
      </c>
      <c r="C519">
        <f>_xlfn.STDEV.P('O-PTIR norm'!B519:BB519)/SQRT(53)</f>
        <v>0</v>
      </c>
      <c r="E519">
        <v>2120.94858795355</v>
      </c>
      <c r="F519">
        <f>AVERAGE('Raman norm'!B519:BB519)</f>
        <v>0.73994270991504296</v>
      </c>
      <c r="G519">
        <f>_xlfn.STDEV.P('Raman norm'!B519:BB519)/SQRT(53)</f>
        <v>8.6167016190873552E-3</v>
      </c>
    </row>
    <row r="520" spans="1:7" x14ac:dyDescent="0.25">
      <c r="A520">
        <v>1984</v>
      </c>
      <c r="B520">
        <f>AVERAGE('O-PTIR norm'!B520:BB520)</f>
        <v>0</v>
      </c>
      <c r="C520">
        <f>_xlfn.STDEV.P('O-PTIR norm'!B520:BB520)/SQRT(53)</f>
        <v>0</v>
      </c>
      <c r="E520">
        <v>2124.4202058204</v>
      </c>
      <c r="F520">
        <f>AVERAGE('Raman norm'!B520:BB520)</f>
        <v>0.73970222829228605</v>
      </c>
      <c r="G520">
        <f>_xlfn.STDEV.P('Raman norm'!B520:BB520)/SQRT(53)</f>
        <v>8.5517376209976424E-3</v>
      </c>
    </row>
    <row r="521" spans="1:7" x14ac:dyDescent="0.25">
      <c r="A521">
        <v>1986</v>
      </c>
      <c r="B521">
        <f>AVERAGE('O-PTIR norm'!B521:BB521)</f>
        <v>0</v>
      </c>
      <c r="C521">
        <f>_xlfn.STDEV.P('O-PTIR norm'!B521:BB521)/SQRT(53)</f>
        <v>0</v>
      </c>
      <c r="E521">
        <v>2127.8918236872501</v>
      </c>
      <c r="F521">
        <f>AVERAGE('Raman norm'!B521:BB521)</f>
        <v>0.73920625292994901</v>
      </c>
      <c r="G521">
        <f>_xlfn.STDEV.P('Raman norm'!B521:BB521)/SQRT(53)</f>
        <v>8.6501629851191714E-3</v>
      </c>
    </row>
    <row r="522" spans="1:7" x14ac:dyDescent="0.25">
      <c r="A522">
        <v>1988</v>
      </c>
      <c r="B522">
        <f>AVERAGE('O-PTIR norm'!B522:BB522)</f>
        <v>0</v>
      </c>
      <c r="C522">
        <f>_xlfn.STDEV.P('O-PTIR norm'!B522:BB522)/SQRT(53)</f>
        <v>0</v>
      </c>
      <c r="E522">
        <v>2131.3634415540901</v>
      </c>
      <c r="F522">
        <f>AVERAGE('Raman norm'!B522:BB522)</f>
        <v>0.73987206630937363</v>
      </c>
      <c r="G522">
        <f>_xlfn.STDEV.P('Raman norm'!B522:BB522)/SQRT(53)</f>
        <v>8.6891906978695584E-3</v>
      </c>
    </row>
    <row r="523" spans="1:7" x14ac:dyDescent="0.25">
      <c r="A523">
        <v>1990</v>
      </c>
      <c r="B523">
        <f>AVERAGE('O-PTIR norm'!B523:BB523)</f>
        <v>0</v>
      </c>
      <c r="C523">
        <f>_xlfn.STDEV.P('O-PTIR norm'!B523:BB523)/SQRT(53)</f>
        <v>0</v>
      </c>
      <c r="E523">
        <v>2134.8350594209401</v>
      </c>
      <c r="F523">
        <f>AVERAGE('Raman norm'!B523:BB523)</f>
        <v>0.74078555976741411</v>
      </c>
      <c r="G523">
        <f>_xlfn.STDEV.P('Raman norm'!B523:BB523)/SQRT(53)</f>
        <v>8.6093378586459095E-3</v>
      </c>
    </row>
    <row r="524" spans="1:7" x14ac:dyDescent="0.25">
      <c r="A524">
        <v>1992</v>
      </c>
      <c r="B524">
        <f>AVERAGE('O-PTIR norm'!B524:BB524)</f>
        <v>0</v>
      </c>
      <c r="C524">
        <f>_xlfn.STDEV.P('O-PTIR norm'!B524:BB524)/SQRT(53)</f>
        <v>0</v>
      </c>
      <c r="E524">
        <v>2138.3066772877901</v>
      </c>
      <c r="F524">
        <f>AVERAGE('Raman norm'!B524:BB524)</f>
        <v>0.74055149979218082</v>
      </c>
      <c r="G524">
        <f>_xlfn.STDEV.P('Raman norm'!B524:BB524)/SQRT(53)</f>
        <v>8.7087490595271419E-3</v>
      </c>
    </row>
    <row r="525" spans="1:7" x14ac:dyDescent="0.25">
      <c r="A525">
        <v>1994</v>
      </c>
      <c r="B525">
        <f>AVERAGE('O-PTIR norm'!B525:BB525)</f>
        <v>0</v>
      </c>
      <c r="C525">
        <f>_xlfn.STDEV.P('O-PTIR norm'!B525:BB525)/SQRT(53)</f>
        <v>0</v>
      </c>
      <c r="E525">
        <v>2141.7782951546301</v>
      </c>
      <c r="F525">
        <f>AVERAGE('Raman norm'!B525:BB525)</f>
        <v>0.73964092846580809</v>
      </c>
      <c r="G525">
        <f>_xlfn.STDEV.P('Raman norm'!B525:BB525)/SQRT(53)</f>
        <v>8.7993989410072668E-3</v>
      </c>
    </row>
    <row r="526" spans="1:7" x14ac:dyDescent="0.25">
      <c r="A526">
        <v>1996</v>
      </c>
      <c r="B526">
        <f>AVERAGE('O-PTIR norm'!B526:BB526)</f>
        <v>0</v>
      </c>
      <c r="C526">
        <f>_xlfn.STDEV.P('O-PTIR norm'!B526:BB526)/SQRT(53)</f>
        <v>0</v>
      </c>
      <c r="E526">
        <v>2145.2499130214801</v>
      </c>
      <c r="F526">
        <f>AVERAGE('Raman norm'!B526:BB526)</f>
        <v>0.73902366798457408</v>
      </c>
      <c r="G526">
        <f>_xlfn.STDEV.P('Raman norm'!B526:BB526)/SQRT(53)</f>
        <v>8.8090139702286987E-3</v>
      </c>
    </row>
    <row r="527" spans="1:7" x14ac:dyDescent="0.25">
      <c r="A527">
        <v>1998</v>
      </c>
      <c r="B527">
        <f>AVERAGE('O-PTIR norm'!B527:BB527)</f>
        <v>0</v>
      </c>
      <c r="C527">
        <f>_xlfn.STDEV.P('O-PTIR norm'!B527:BB527)/SQRT(53)</f>
        <v>0</v>
      </c>
      <c r="E527">
        <v>2148.7215308883301</v>
      </c>
      <c r="F527">
        <f>AVERAGE('Raman norm'!B527:BB527)</f>
        <v>0.73846471904608268</v>
      </c>
      <c r="G527">
        <f>_xlfn.STDEV.P('Raman norm'!B527:BB527)/SQRT(53)</f>
        <v>8.786631651972486E-3</v>
      </c>
    </row>
    <row r="528" spans="1:7" x14ac:dyDescent="0.25">
      <c r="A528">
        <v>2000</v>
      </c>
      <c r="B528">
        <f>AVERAGE('O-PTIR norm'!B528:BB528)</f>
        <v>0</v>
      </c>
      <c r="C528">
        <f>_xlfn.STDEV.P('O-PTIR norm'!B528:BB528)/SQRT(53)</f>
        <v>0</v>
      </c>
      <c r="E528">
        <v>2152.1931487551701</v>
      </c>
      <c r="F528">
        <f>AVERAGE('Raman norm'!B528:BB528)</f>
        <v>0.73894185438974158</v>
      </c>
      <c r="G528">
        <f>_xlfn.STDEV.P('Raman norm'!B528:BB528)/SQRT(53)</f>
        <v>8.7788968708088014E-3</v>
      </c>
    </row>
    <row r="529" spans="1:7" x14ac:dyDescent="0.25">
      <c r="A529">
        <v>2002</v>
      </c>
      <c r="B529">
        <f>AVERAGE('O-PTIR norm'!B529:BB529)</f>
        <v>0</v>
      </c>
      <c r="C529">
        <f>_xlfn.STDEV.P('O-PTIR norm'!B529:BB529)/SQRT(53)</f>
        <v>0</v>
      </c>
      <c r="E529">
        <v>2155.6647666220201</v>
      </c>
      <c r="F529">
        <f>AVERAGE('Raman norm'!B529:BB529)</f>
        <v>0.74024960902502357</v>
      </c>
      <c r="G529">
        <f>_xlfn.STDEV.P('Raman norm'!B529:BB529)/SQRT(53)</f>
        <v>8.8299373397910611E-3</v>
      </c>
    </row>
    <row r="530" spans="1:7" x14ac:dyDescent="0.25">
      <c r="A530">
        <v>2004</v>
      </c>
      <c r="B530">
        <f>AVERAGE('O-PTIR norm'!B530:BB530)</f>
        <v>0</v>
      </c>
      <c r="C530">
        <f>_xlfn.STDEV.P('O-PTIR norm'!B530:BB530)/SQRT(53)</f>
        <v>0</v>
      </c>
      <c r="E530">
        <v>2159.1363844888701</v>
      </c>
      <c r="F530">
        <f>AVERAGE('Raman norm'!B530:BB530)</f>
        <v>0.73577094244243546</v>
      </c>
      <c r="G530">
        <f>_xlfn.STDEV.P('Raman norm'!B530:BB530)/SQRT(53)</f>
        <v>8.7733198953544676E-3</v>
      </c>
    </row>
    <row r="531" spans="1:7" x14ac:dyDescent="0.25">
      <c r="A531">
        <v>2006</v>
      </c>
      <c r="B531">
        <f>AVERAGE('O-PTIR norm'!B531:BB531)</f>
        <v>0</v>
      </c>
      <c r="C531">
        <f>_xlfn.STDEV.P('O-PTIR norm'!B531:BB531)/SQRT(53)</f>
        <v>0</v>
      </c>
      <c r="E531">
        <v>2162.6080023557101</v>
      </c>
      <c r="F531">
        <f>AVERAGE('Raman norm'!B531:BB531)</f>
        <v>0.73503959536220476</v>
      </c>
      <c r="G531">
        <f>_xlfn.STDEV.P('Raman norm'!B531:BB531)/SQRT(53)</f>
        <v>8.720731851999371E-3</v>
      </c>
    </row>
    <row r="532" spans="1:7" x14ac:dyDescent="0.25">
      <c r="A532">
        <v>2008</v>
      </c>
      <c r="B532">
        <f>AVERAGE('O-PTIR norm'!B532:BB532)</f>
        <v>0</v>
      </c>
      <c r="C532">
        <f>_xlfn.STDEV.P('O-PTIR norm'!B532:BB532)/SQRT(53)</f>
        <v>0</v>
      </c>
      <c r="E532">
        <v>2166.0796202225602</v>
      </c>
      <c r="F532">
        <f>AVERAGE('Raman norm'!B532:BB532)</f>
        <v>0.7336993820968376</v>
      </c>
      <c r="G532">
        <f>_xlfn.STDEV.P('Raman norm'!B532:BB532)/SQRT(53)</f>
        <v>8.6774950688339198E-3</v>
      </c>
    </row>
    <row r="533" spans="1:7" x14ac:dyDescent="0.25">
      <c r="A533">
        <v>2010</v>
      </c>
      <c r="B533">
        <f>AVERAGE('O-PTIR norm'!B533:BB533)</f>
        <v>0</v>
      </c>
      <c r="C533">
        <f>_xlfn.STDEV.P('O-PTIR norm'!B533:BB533)/SQRT(53)</f>
        <v>0</v>
      </c>
      <c r="E533">
        <v>2169.5512380894102</v>
      </c>
      <c r="F533">
        <f>AVERAGE('Raman norm'!B533:BB533)</f>
        <v>0.73189564321440836</v>
      </c>
      <c r="G533">
        <f>_xlfn.STDEV.P('Raman norm'!B533:BB533)/SQRT(53)</f>
        <v>8.5847420215109972E-3</v>
      </c>
    </row>
    <row r="534" spans="1:7" x14ac:dyDescent="0.25">
      <c r="A534">
        <v>2012</v>
      </c>
      <c r="B534">
        <f>AVERAGE('O-PTIR norm'!B534:BB534)</f>
        <v>0</v>
      </c>
      <c r="C534">
        <f>_xlfn.STDEV.P('O-PTIR norm'!B534:BB534)/SQRT(53)</f>
        <v>0</v>
      </c>
      <c r="E534">
        <v>2173.0228559562502</v>
      </c>
      <c r="F534">
        <f>AVERAGE('Raman norm'!B534:BB534)</f>
        <v>0.73137901521185311</v>
      </c>
      <c r="G534">
        <f>_xlfn.STDEV.P('Raman norm'!B534:BB534)/SQRT(53)</f>
        <v>8.7159223309978863E-3</v>
      </c>
    </row>
    <row r="535" spans="1:7" x14ac:dyDescent="0.25">
      <c r="A535">
        <v>2014</v>
      </c>
      <c r="B535">
        <f>AVERAGE('O-PTIR norm'!B535:BB535)</f>
        <v>0</v>
      </c>
      <c r="C535">
        <f>_xlfn.STDEV.P('O-PTIR norm'!B535:BB535)/SQRT(53)</f>
        <v>0</v>
      </c>
      <c r="E535">
        <v>2176.4944738231002</v>
      </c>
      <c r="F535">
        <f>AVERAGE('Raman norm'!B535:BB535)</f>
        <v>0.73103009534203267</v>
      </c>
      <c r="G535">
        <f>_xlfn.STDEV.P('Raman norm'!B535:BB535)/SQRT(53)</f>
        <v>8.5637504394582148E-3</v>
      </c>
    </row>
    <row r="536" spans="1:7" x14ac:dyDescent="0.25">
      <c r="A536">
        <v>2016</v>
      </c>
      <c r="B536">
        <f>AVERAGE('O-PTIR norm'!B536:BB536)</f>
        <v>0</v>
      </c>
      <c r="C536">
        <f>_xlfn.STDEV.P('O-PTIR norm'!B536:BB536)/SQRT(53)</f>
        <v>0</v>
      </c>
      <c r="E536">
        <v>2179.9660916899502</v>
      </c>
      <c r="F536">
        <f>AVERAGE('Raman norm'!B536:BB536)</f>
        <v>0.73078447976368865</v>
      </c>
      <c r="G536">
        <f>_xlfn.STDEV.P('Raman norm'!B536:BB536)/SQRT(53)</f>
        <v>8.6176840888417712E-3</v>
      </c>
    </row>
    <row r="537" spans="1:7" x14ac:dyDescent="0.25">
      <c r="A537">
        <v>2018</v>
      </c>
      <c r="B537">
        <f>AVERAGE('O-PTIR norm'!B537:BB537)</f>
        <v>0</v>
      </c>
      <c r="C537">
        <f>_xlfn.STDEV.P('O-PTIR norm'!B537:BB537)/SQRT(53)</f>
        <v>0</v>
      </c>
      <c r="E537">
        <v>2183.4377095567902</v>
      </c>
      <c r="F537">
        <f>AVERAGE('Raman norm'!B537:BB537)</f>
        <v>0.72975346097848348</v>
      </c>
      <c r="G537">
        <f>_xlfn.STDEV.P('Raman norm'!B537:BB537)/SQRT(53)</f>
        <v>8.7302143742491369E-3</v>
      </c>
    </row>
    <row r="538" spans="1:7" x14ac:dyDescent="0.25">
      <c r="A538">
        <v>2020</v>
      </c>
      <c r="B538">
        <f>AVERAGE('O-PTIR norm'!B538:BB538)</f>
        <v>0</v>
      </c>
      <c r="C538">
        <f>_xlfn.STDEV.P('O-PTIR norm'!B538:BB538)/SQRT(53)</f>
        <v>0</v>
      </c>
      <c r="E538">
        <v>2186.9093274236402</v>
      </c>
      <c r="F538">
        <f>AVERAGE('Raman norm'!B538:BB538)</f>
        <v>0.72666081034970698</v>
      </c>
      <c r="G538">
        <f>_xlfn.STDEV.P('Raman norm'!B538:BB538)/SQRT(53)</f>
        <v>8.6642993990875931E-3</v>
      </c>
    </row>
    <row r="539" spans="1:7" x14ac:dyDescent="0.25">
      <c r="A539">
        <v>2022</v>
      </c>
      <c r="B539">
        <f>AVERAGE('O-PTIR norm'!B539:BB539)</f>
        <v>0</v>
      </c>
      <c r="C539">
        <f>_xlfn.STDEV.P('O-PTIR norm'!B539:BB539)/SQRT(53)</f>
        <v>0</v>
      </c>
      <c r="E539">
        <v>2190.3809452904902</v>
      </c>
      <c r="F539">
        <f>AVERAGE('Raman norm'!B539:BB539)</f>
        <v>0.72657121620108245</v>
      </c>
      <c r="G539">
        <f>_xlfn.STDEV.P('Raman norm'!B539:BB539)/SQRT(53)</f>
        <v>8.8000315734901927E-3</v>
      </c>
    </row>
    <row r="540" spans="1:7" x14ac:dyDescent="0.25">
      <c r="A540">
        <v>2024</v>
      </c>
      <c r="B540">
        <f>AVERAGE('O-PTIR norm'!B540:BB540)</f>
        <v>0</v>
      </c>
      <c r="C540">
        <f>_xlfn.STDEV.P('O-PTIR norm'!B540:BB540)/SQRT(53)</f>
        <v>0</v>
      </c>
      <c r="E540">
        <v>2193.8525631573302</v>
      </c>
      <c r="F540">
        <f>AVERAGE('Raman norm'!B540:BB540)</f>
        <v>0.72538548908783229</v>
      </c>
      <c r="G540">
        <f>_xlfn.STDEV.P('Raman norm'!B540:BB540)/SQRT(53)</f>
        <v>8.6494297804426377E-3</v>
      </c>
    </row>
    <row r="541" spans="1:7" x14ac:dyDescent="0.25">
      <c r="A541">
        <v>2026</v>
      </c>
      <c r="B541">
        <f>AVERAGE('O-PTIR norm'!B541:BB541)</f>
        <v>0</v>
      </c>
      <c r="C541">
        <f>_xlfn.STDEV.P('O-PTIR norm'!B541:BB541)/SQRT(53)</f>
        <v>0</v>
      </c>
      <c r="E541">
        <v>2197.3241810241798</v>
      </c>
      <c r="F541">
        <f>AVERAGE('Raman norm'!B541:BB541)</f>
        <v>0.72412530761903249</v>
      </c>
      <c r="G541">
        <f>_xlfn.STDEV.P('Raman norm'!B541:BB541)/SQRT(53)</f>
        <v>8.6012377149320557E-3</v>
      </c>
    </row>
    <row r="542" spans="1:7" x14ac:dyDescent="0.25">
      <c r="A542">
        <v>2028</v>
      </c>
      <c r="B542">
        <f>AVERAGE('O-PTIR norm'!B542:BB542)</f>
        <v>0</v>
      </c>
      <c r="C542">
        <f>_xlfn.STDEV.P('O-PTIR norm'!B542:BB542)/SQRT(53)</f>
        <v>0</v>
      </c>
      <c r="E542">
        <v>2200.7957988910298</v>
      </c>
      <c r="F542">
        <f>AVERAGE('Raman norm'!B542:BB542)</f>
        <v>0.72295283188958503</v>
      </c>
      <c r="G542">
        <f>_xlfn.STDEV.P('Raman norm'!B542:BB542)/SQRT(53)</f>
        <v>8.6779303700925455E-3</v>
      </c>
    </row>
    <row r="543" spans="1:7" x14ac:dyDescent="0.25">
      <c r="A543">
        <v>2030</v>
      </c>
      <c r="B543">
        <f>AVERAGE('O-PTIR norm'!B543:BB543)</f>
        <v>0</v>
      </c>
      <c r="C543">
        <f>_xlfn.STDEV.P('O-PTIR norm'!B543:BB543)/SQRT(53)</f>
        <v>0</v>
      </c>
      <c r="E543">
        <v>2204.2674167578698</v>
      </c>
      <c r="F543">
        <f>AVERAGE('Raman norm'!B543:BB543)</f>
        <v>0.72283379840047113</v>
      </c>
      <c r="G543">
        <f>_xlfn.STDEV.P('Raman norm'!B543:BB543)/SQRT(53)</f>
        <v>8.7185262104719947E-3</v>
      </c>
    </row>
    <row r="544" spans="1:7" x14ac:dyDescent="0.25">
      <c r="A544">
        <v>2032</v>
      </c>
      <c r="B544">
        <f>AVERAGE('O-PTIR norm'!B544:BB544)</f>
        <v>0</v>
      </c>
      <c r="C544">
        <f>_xlfn.STDEV.P('O-PTIR norm'!B544:BB544)/SQRT(53)</f>
        <v>0</v>
      </c>
      <c r="E544">
        <v>2207.7390346247198</v>
      </c>
      <c r="F544">
        <f>AVERAGE('Raman norm'!B544:BB544)</f>
        <v>0.72169093056187306</v>
      </c>
      <c r="G544">
        <f>_xlfn.STDEV.P('Raman norm'!B544:BB544)/SQRT(53)</f>
        <v>8.7206562866874292E-3</v>
      </c>
    </row>
    <row r="545" spans="1:7" x14ac:dyDescent="0.25">
      <c r="A545">
        <v>2034</v>
      </c>
      <c r="B545">
        <f>AVERAGE('O-PTIR norm'!B545:BB545)</f>
        <v>0</v>
      </c>
      <c r="C545">
        <f>_xlfn.STDEV.P('O-PTIR norm'!B545:BB545)/SQRT(53)</f>
        <v>0</v>
      </c>
      <c r="E545">
        <v>2211.2106524915698</v>
      </c>
      <c r="F545">
        <f>AVERAGE('Raman norm'!B545:BB545)</f>
        <v>0.71883518847891015</v>
      </c>
      <c r="G545">
        <f>_xlfn.STDEV.P('Raman norm'!B545:BB545)/SQRT(53)</f>
        <v>8.7352314824265045E-3</v>
      </c>
    </row>
    <row r="546" spans="1:7" x14ac:dyDescent="0.25">
      <c r="A546">
        <v>2036</v>
      </c>
      <c r="B546">
        <f>AVERAGE('O-PTIR norm'!B546:BB546)</f>
        <v>0</v>
      </c>
      <c r="C546">
        <f>_xlfn.STDEV.P('O-PTIR norm'!B546:BB546)/SQRT(53)</f>
        <v>0</v>
      </c>
      <c r="E546">
        <v>2214.6822703584098</v>
      </c>
      <c r="F546">
        <f>AVERAGE('Raman norm'!B546:BB546)</f>
        <v>0.71681950980326359</v>
      </c>
      <c r="G546">
        <f>_xlfn.STDEV.P('Raman norm'!B546:BB546)/SQRT(53)</f>
        <v>8.6097933142098206E-3</v>
      </c>
    </row>
    <row r="547" spans="1:7" x14ac:dyDescent="0.25">
      <c r="A547">
        <v>2038</v>
      </c>
      <c r="B547">
        <f>AVERAGE('O-PTIR norm'!B547:BB547)</f>
        <v>0</v>
      </c>
      <c r="C547">
        <f>_xlfn.STDEV.P('O-PTIR norm'!B547:BB547)/SQRT(53)</f>
        <v>0</v>
      </c>
      <c r="E547">
        <v>2218.1538882252598</v>
      </c>
      <c r="F547">
        <f>AVERAGE('Raman norm'!B547:BB547)</f>
        <v>0.71556693796422433</v>
      </c>
      <c r="G547">
        <f>_xlfn.STDEV.P('Raman norm'!B547:BB547)/SQRT(53)</f>
        <v>8.5525836823196182E-3</v>
      </c>
    </row>
    <row r="548" spans="1:7" x14ac:dyDescent="0.25">
      <c r="A548">
        <v>2040</v>
      </c>
      <c r="B548">
        <f>AVERAGE('O-PTIR norm'!B548:BB548)</f>
        <v>0</v>
      </c>
      <c r="C548">
        <f>_xlfn.STDEV.P('O-PTIR norm'!B548:BB548)/SQRT(53)</f>
        <v>0</v>
      </c>
      <c r="E548">
        <v>2221.6255060921098</v>
      </c>
      <c r="F548">
        <f>AVERAGE('Raman norm'!B548:BB548)</f>
        <v>0.71479042056044462</v>
      </c>
      <c r="G548">
        <f>_xlfn.STDEV.P('Raman norm'!B548:BB548)/SQRT(53)</f>
        <v>8.6666970744549657E-3</v>
      </c>
    </row>
    <row r="549" spans="1:7" x14ac:dyDescent="0.25">
      <c r="A549">
        <v>2042</v>
      </c>
      <c r="B549">
        <f>AVERAGE('O-PTIR norm'!B549:BB549)</f>
        <v>0</v>
      </c>
      <c r="C549">
        <f>_xlfn.STDEV.P('O-PTIR norm'!B549:BB549)/SQRT(53)</f>
        <v>0</v>
      </c>
      <c r="E549">
        <v>2225.0971239589499</v>
      </c>
      <c r="F549">
        <f>AVERAGE('Raman norm'!B549:BB549)</f>
        <v>0.71497228440384553</v>
      </c>
      <c r="G549">
        <f>_xlfn.STDEV.P('Raman norm'!B549:BB549)/SQRT(53)</f>
        <v>8.6047734948194836E-3</v>
      </c>
    </row>
    <row r="550" spans="1:7" x14ac:dyDescent="0.25">
      <c r="A550">
        <v>2044</v>
      </c>
      <c r="B550">
        <f>AVERAGE('O-PTIR norm'!B550:BB550)</f>
        <v>0</v>
      </c>
      <c r="C550">
        <f>_xlfn.STDEV.P('O-PTIR norm'!B550:BB550)/SQRT(53)</f>
        <v>0</v>
      </c>
      <c r="E550">
        <v>2228.5687418257999</v>
      </c>
      <c r="F550">
        <f>AVERAGE('Raman norm'!B550:BB550)</f>
        <v>0.71270980723316457</v>
      </c>
      <c r="G550">
        <f>_xlfn.STDEV.P('Raman norm'!B550:BB550)/SQRT(53)</f>
        <v>8.5795455319647735E-3</v>
      </c>
    </row>
    <row r="551" spans="1:7" x14ac:dyDescent="0.25">
      <c r="A551">
        <v>2046</v>
      </c>
      <c r="B551">
        <f>AVERAGE('O-PTIR norm'!B551:BB551)</f>
        <v>0</v>
      </c>
      <c r="C551">
        <f>_xlfn.STDEV.P('O-PTIR norm'!B551:BB551)/SQRT(53)</f>
        <v>0</v>
      </c>
      <c r="E551">
        <v>2232.0403596926499</v>
      </c>
      <c r="F551">
        <f>AVERAGE('Raman norm'!B551:BB551)</f>
        <v>0.71143232637732456</v>
      </c>
      <c r="G551">
        <f>_xlfn.STDEV.P('Raman norm'!B551:BB551)/SQRT(53)</f>
        <v>8.5901051229770754E-3</v>
      </c>
    </row>
    <row r="552" spans="1:7" x14ac:dyDescent="0.25">
      <c r="A552">
        <v>2048</v>
      </c>
      <c r="B552">
        <f>AVERAGE('O-PTIR norm'!B552:BB552)</f>
        <v>0</v>
      </c>
      <c r="C552">
        <f>_xlfn.STDEV.P('O-PTIR norm'!B552:BB552)/SQRT(53)</f>
        <v>0</v>
      </c>
      <c r="E552">
        <v>2235.5119775594899</v>
      </c>
      <c r="F552">
        <f>AVERAGE('Raman norm'!B552:BB552)</f>
        <v>0.71016674381186928</v>
      </c>
      <c r="G552">
        <f>_xlfn.STDEV.P('Raman norm'!B552:BB552)/SQRT(53)</f>
        <v>8.630601169623069E-3</v>
      </c>
    </row>
    <row r="553" spans="1:7" x14ac:dyDescent="0.25">
      <c r="A553">
        <v>2050</v>
      </c>
      <c r="B553">
        <f>AVERAGE('O-PTIR norm'!B553:BB553)</f>
        <v>0</v>
      </c>
      <c r="C553">
        <f>_xlfn.STDEV.P('O-PTIR norm'!B553:BB553)/SQRT(53)</f>
        <v>0</v>
      </c>
      <c r="E553">
        <v>2238.9835954263399</v>
      </c>
      <c r="F553">
        <f>AVERAGE('Raman norm'!B553:BB553)</f>
        <v>0.70968036990741246</v>
      </c>
      <c r="G553">
        <f>_xlfn.STDEV.P('Raman norm'!B553:BB553)/SQRT(53)</f>
        <v>8.6209694063300434E-3</v>
      </c>
    </row>
    <row r="554" spans="1:7" x14ac:dyDescent="0.25">
      <c r="A554">
        <v>2052</v>
      </c>
      <c r="B554">
        <f>AVERAGE('O-PTIR norm'!B554:BB554)</f>
        <v>0</v>
      </c>
      <c r="C554">
        <f>_xlfn.STDEV.P('O-PTIR norm'!B554:BB554)/SQRT(53)</f>
        <v>0</v>
      </c>
      <c r="E554">
        <v>2242.4552132931899</v>
      </c>
      <c r="F554">
        <f>AVERAGE('Raman norm'!B554:BB554)</f>
        <v>0.71067869014075202</v>
      </c>
      <c r="G554">
        <f>_xlfn.STDEV.P('Raman norm'!B554:BB554)/SQRT(53)</f>
        <v>8.6537971288854591E-3</v>
      </c>
    </row>
    <row r="555" spans="1:7" x14ac:dyDescent="0.25">
      <c r="A555">
        <v>2054</v>
      </c>
      <c r="B555">
        <f>AVERAGE('O-PTIR norm'!B555:BB555)</f>
        <v>0</v>
      </c>
      <c r="C555">
        <f>_xlfn.STDEV.P('O-PTIR norm'!B555:BB555)/SQRT(53)</f>
        <v>0</v>
      </c>
      <c r="E555">
        <v>2245.9268311600299</v>
      </c>
      <c r="F555">
        <f>AVERAGE('Raman norm'!B555:BB555)</f>
        <v>0.71300124369201789</v>
      </c>
      <c r="G555">
        <f>_xlfn.STDEV.P('Raman norm'!B555:BB555)/SQRT(53)</f>
        <v>8.6139572657007342E-3</v>
      </c>
    </row>
    <row r="556" spans="1:7" x14ac:dyDescent="0.25">
      <c r="A556">
        <v>2056</v>
      </c>
      <c r="B556">
        <f>AVERAGE('O-PTIR norm'!B556:BB556)</f>
        <v>0</v>
      </c>
      <c r="C556">
        <f>_xlfn.STDEV.P('O-PTIR norm'!B556:BB556)/SQRT(53)</f>
        <v>0</v>
      </c>
      <c r="E556">
        <v>2249.3984490268799</v>
      </c>
      <c r="F556">
        <f>AVERAGE('Raman norm'!B556:BB556)</f>
        <v>0.70942627431736471</v>
      </c>
      <c r="G556">
        <f>_xlfn.STDEV.P('Raman norm'!B556:BB556)/SQRT(53)</f>
        <v>8.5490802142211605E-3</v>
      </c>
    </row>
    <row r="557" spans="1:7" x14ac:dyDescent="0.25">
      <c r="A557">
        <v>2058</v>
      </c>
      <c r="B557">
        <f>AVERAGE('O-PTIR norm'!B557:BB557)</f>
        <v>0</v>
      </c>
      <c r="C557">
        <f>_xlfn.STDEV.P('O-PTIR norm'!B557:BB557)/SQRT(53)</f>
        <v>0</v>
      </c>
      <c r="E557">
        <v>2252.8700668937299</v>
      </c>
      <c r="F557">
        <f>AVERAGE('Raman norm'!B557:BB557)</f>
        <v>0.70996366682312584</v>
      </c>
      <c r="G557">
        <f>_xlfn.STDEV.P('Raman norm'!B557:BB557)/SQRT(53)</f>
        <v>8.5315783820440767E-3</v>
      </c>
    </row>
    <row r="558" spans="1:7" x14ac:dyDescent="0.25">
      <c r="A558">
        <v>2060</v>
      </c>
      <c r="B558">
        <f>AVERAGE('O-PTIR norm'!B558:BB558)</f>
        <v>0</v>
      </c>
      <c r="C558">
        <f>_xlfn.STDEV.P('O-PTIR norm'!B558:BB558)/SQRT(53)</f>
        <v>0</v>
      </c>
      <c r="E558">
        <v>2256.3416847605699</v>
      </c>
      <c r="F558">
        <f>AVERAGE('Raman norm'!B558:BB558)</f>
        <v>0.7103835342521716</v>
      </c>
      <c r="G558">
        <f>_xlfn.STDEV.P('Raman norm'!B558:BB558)/SQRT(53)</f>
        <v>8.609658487198869E-3</v>
      </c>
    </row>
    <row r="559" spans="1:7" x14ac:dyDescent="0.25">
      <c r="A559">
        <v>2062</v>
      </c>
      <c r="B559">
        <f>AVERAGE('O-PTIR norm'!B559:BB559)</f>
        <v>0</v>
      </c>
      <c r="C559">
        <f>_xlfn.STDEV.P('O-PTIR norm'!B559:BB559)/SQRT(53)</f>
        <v>0</v>
      </c>
      <c r="E559">
        <v>2259.8133026274199</v>
      </c>
      <c r="F559">
        <f>AVERAGE('Raman norm'!B559:BB559)</f>
        <v>0.70980008580364551</v>
      </c>
      <c r="G559">
        <f>_xlfn.STDEV.P('Raman norm'!B559:BB559)/SQRT(53)</f>
        <v>8.6482452721834031E-3</v>
      </c>
    </row>
    <row r="560" spans="1:7" x14ac:dyDescent="0.25">
      <c r="A560">
        <v>2064</v>
      </c>
      <c r="B560">
        <f>AVERAGE('O-PTIR norm'!B560:BB560)</f>
        <v>0</v>
      </c>
      <c r="C560">
        <f>_xlfn.STDEV.P('O-PTIR norm'!B560:BB560)/SQRT(53)</f>
        <v>0</v>
      </c>
      <c r="E560">
        <v>2263.28492049427</v>
      </c>
      <c r="F560">
        <f>AVERAGE('Raman norm'!B560:BB560)</f>
        <v>0.70845526307853901</v>
      </c>
      <c r="G560">
        <f>_xlfn.STDEV.P('Raman norm'!B560:BB560)/SQRT(53)</f>
        <v>8.5180967506232764E-3</v>
      </c>
    </row>
    <row r="561" spans="1:7" x14ac:dyDescent="0.25">
      <c r="A561">
        <v>2066</v>
      </c>
      <c r="B561">
        <f>AVERAGE('O-PTIR norm'!B561:BB561)</f>
        <v>0</v>
      </c>
      <c r="C561">
        <f>_xlfn.STDEV.P('O-PTIR norm'!B561:BB561)/SQRT(53)</f>
        <v>0</v>
      </c>
      <c r="E561">
        <v>2266.75653836111</v>
      </c>
      <c r="F561">
        <f>AVERAGE('Raman norm'!B561:BB561)</f>
        <v>0.70912766251025139</v>
      </c>
      <c r="G561">
        <f>_xlfn.STDEV.P('Raman norm'!B561:BB561)/SQRT(53)</f>
        <v>8.6212250824169619E-3</v>
      </c>
    </row>
    <row r="562" spans="1:7" x14ac:dyDescent="0.25">
      <c r="A562">
        <v>2068</v>
      </c>
      <c r="B562">
        <f>AVERAGE('O-PTIR norm'!B562:BB562)</f>
        <v>0</v>
      </c>
      <c r="C562">
        <f>_xlfn.STDEV.P('O-PTIR norm'!B562:BB562)/SQRT(53)</f>
        <v>0</v>
      </c>
      <c r="E562">
        <v>2270.22815622796</v>
      </c>
      <c r="F562">
        <f>AVERAGE('Raman norm'!B562:BB562)</f>
        <v>0.70947615583866375</v>
      </c>
      <c r="G562">
        <f>_xlfn.STDEV.P('Raman norm'!B562:BB562)/SQRT(53)</f>
        <v>8.6736386368548215E-3</v>
      </c>
    </row>
    <row r="563" spans="1:7" x14ac:dyDescent="0.25">
      <c r="A563">
        <v>2070</v>
      </c>
      <c r="B563">
        <f>AVERAGE('O-PTIR norm'!B563:BB563)</f>
        <v>0</v>
      </c>
      <c r="C563">
        <f>_xlfn.STDEV.P('O-PTIR norm'!B563:BB563)/SQRT(53)</f>
        <v>0</v>
      </c>
      <c r="E563">
        <v>2273.69977409481</v>
      </c>
      <c r="F563">
        <f>AVERAGE('Raman norm'!B563:BB563)</f>
        <v>0.70797760712810764</v>
      </c>
      <c r="G563">
        <f>_xlfn.STDEV.P('Raman norm'!B563:BB563)/SQRT(53)</f>
        <v>8.6651681306185568E-3</v>
      </c>
    </row>
    <row r="564" spans="1:7" x14ac:dyDescent="0.25">
      <c r="A564">
        <v>2072</v>
      </c>
      <c r="B564">
        <f>AVERAGE('O-PTIR norm'!B564:BB564)</f>
        <v>0</v>
      </c>
      <c r="C564">
        <f>_xlfn.STDEV.P('O-PTIR norm'!B564:BB564)/SQRT(53)</f>
        <v>0</v>
      </c>
      <c r="E564">
        <v>2277.17139196165</v>
      </c>
      <c r="F564">
        <f>AVERAGE('Raman norm'!B564:BB564)</f>
        <v>0.70795045460799599</v>
      </c>
      <c r="G564">
        <f>_xlfn.STDEV.P('Raman norm'!B564:BB564)/SQRT(53)</f>
        <v>8.6014362916787997E-3</v>
      </c>
    </row>
    <row r="565" spans="1:7" x14ac:dyDescent="0.25">
      <c r="A565">
        <v>2074</v>
      </c>
      <c r="B565">
        <f>AVERAGE('O-PTIR norm'!B565:BB565)</f>
        <v>0</v>
      </c>
      <c r="C565">
        <f>_xlfn.STDEV.P('O-PTIR norm'!B565:BB565)/SQRT(53)</f>
        <v>0</v>
      </c>
      <c r="E565">
        <v>2280.6430098285</v>
      </c>
      <c r="F565">
        <f>AVERAGE('Raman norm'!B565:BB565)</f>
        <v>0.70932673213394926</v>
      </c>
      <c r="G565">
        <f>_xlfn.STDEV.P('Raman norm'!B565:BB565)/SQRT(53)</f>
        <v>8.6503875226157795E-3</v>
      </c>
    </row>
    <row r="566" spans="1:7" x14ac:dyDescent="0.25">
      <c r="A566">
        <v>2076</v>
      </c>
      <c r="B566">
        <f>AVERAGE('O-PTIR norm'!B566:BB566)</f>
        <v>0</v>
      </c>
      <c r="C566">
        <f>_xlfn.STDEV.P('O-PTIR norm'!B566:BB566)/SQRT(53)</f>
        <v>0</v>
      </c>
      <c r="E566">
        <v>2284.11462769535</v>
      </c>
      <c r="F566">
        <f>AVERAGE('Raman norm'!B566:BB566)</f>
        <v>0.71055996802026755</v>
      </c>
      <c r="G566">
        <f>_xlfn.STDEV.P('Raman norm'!B566:BB566)/SQRT(53)</f>
        <v>8.8053620015709315E-3</v>
      </c>
    </row>
    <row r="567" spans="1:7" x14ac:dyDescent="0.25">
      <c r="A567">
        <v>2078</v>
      </c>
      <c r="B567">
        <f>AVERAGE('O-PTIR norm'!B567:BB567)</f>
        <v>0</v>
      </c>
      <c r="C567">
        <f>_xlfn.STDEV.P('O-PTIR norm'!B567:BB567)/SQRT(53)</f>
        <v>0</v>
      </c>
      <c r="E567">
        <v>2287.58624556219</v>
      </c>
      <c r="F567">
        <f>AVERAGE('Raman norm'!B567:BB567)</f>
        <v>0.70753838423590942</v>
      </c>
      <c r="G567">
        <f>_xlfn.STDEV.P('Raman norm'!B567:BB567)/SQRT(53)</f>
        <v>8.7631979726682917E-3</v>
      </c>
    </row>
    <row r="568" spans="1:7" x14ac:dyDescent="0.25">
      <c r="A568">
        <v>2080</v>
      </c>
      <c r="B568">
        <f>AVERAGE('O-PTIR norm'!B568:BB568)</f>
        <v>0</v>
      </c>
      <c r="C568">
        <f>_xlfn.STDEV.P('O-PTIR norm'!B568:BB568)/SQRT(53)</f>
        <v>0</v>
      </c>
      <c r="E568">
        <v>2291.05786342904</v>
      </c>
      <c r="F568">
        <f>AVERAGE('Raman norm'!B568:BB568)</f>
        <v>0.70693721434194423</v>
      </c>
      <c r="G568">
        <f>_xlfn.STDEV.P('Raman norm'!B568:BB568)/SQRT(53)</f>
        <v>8.6637996719099442E-3</v>
      </c>
    </row>
    <row r="569" spans="1:7" x14ac:dyDescent="0.25">
      <c r="A569">
        <v>2082</v>
      </c>
      <c r="B569">
        <f>AVERAGE('O-PTIR norm'!B569:BB569)</f>
        <v>0</v>
      </c>
      <c r="C569">
        <f>_xlfn.STDEV.P('O-PTIR norm'!B569:BB569)/SQRT(53)</f>
        <v>0</v>
      </c>
      <c r="E569">
        <v>2294.52948129589</v>
      </c>
      <c r="F569">
        <f>AVERAGE('Raman norm'!B569:BB569)</f>
        <v>0.706230091114878</v>
      </c>
      <c r="G569">
        <f>_xlfn.STDEV.P('Raman norm'!B569:BB569)/SQRT(53)</f>
        <v>8.7257016491986469E-3</v>
      </c>
    </row>
    <row r="570" spans="1:7" x14ac:dyDescent="0.25">
      <c r="A570">
        <v>2084</v>
      </c>
      <c r="B570">
        <f>AVERAGE('O-PTIR norm'!B570:BB570)</f>
        <v>0</v>
      </c>
      <c r="C570">
        <f>_xlfn.STDEV.P('O-PTIR norm'!B570:BB570)/SQRT(53)</f>
        <v>0</v>
      </c>
      <c r="E570">
        <v>2298.00109916273</v>
      </c>
      <c r="F570">
        <f>AVERAGE('Raman norm'!B570:BB570)</f>
        <v>0.70642413928537262</v>
      </c>
      <c r="G570">
        <f>_xlfn.STDEV.P('Raman norm'!B570:BB570)/SQRT(53)</f>
        <v>8.6480990891140419E-3</v>
      </c>
    </row>
    <row r="571" spans="1:7" x14ac:dyDescent="0.25">
      <c r="A571">
        <v>2086</v>
      </c>
      <c r="B571">
        <f>AVERAGE('O-PTIR norm'!B571:BB571)</f>
        <v>0</v>
      </c>
      <c r="C571">
        <f>_xlfn.STDEV.P('O-PTIR norm'!B571:BB571)/SQRT(53)</f>
        <v>0</v>
      </c>
      <c r="E571">
        <v>2301.4727170295801</v>
      </c>
      <c r="F571">
        <f>AVERAGE('Raman norm'!B571:BB571)</f>
        <v>0.70622774169556357</v>
      </c>
      <c r="G571">
        <f>_xlfn.STDEV.P('Raman norm'!B571:BB571)/SQRT(53)</f>
        <v>8.6117377173163621E-3</v>
      </c>
    </row>
    <row r="572" spans="1:7" x14ac:dyDescent="0.25">
      <c r="A572">
        <v>2088</v>
      </c>
      <c r="B572">
        <f>AVERAGE('O-PTIR norm'!B572:BB572)</f>
        <v>0</v>
      </c>
      <c r="C572">
        <f>_xlfn.STDEV.P('O-PTIR norm'!B572:BB572)/SQRT(53)</f>
        <v>0</v>
      </c>
      <c r="E572">
        <v>2304.9443348964301</v>
      </c>
      <c r="F572">
        <f>AVERAGE('Raman norm'!B572:BB572)</f>
        <v>0.70603330728164659</v>
      </c>
      <c r="G572">
        <f>_xlfn.STDEV.P('Raman norm'!B572:BB572)/SQRT(53)</f>
        <v>8.7199412957455983E-3</v>
      </c>
    </row>
    <row r="573" spans="1:7" x14ac:dyDescent="0.25">
      <c r="A573">
        <v>2090</v>
      </c>
      <c r="B573">
        <f>AVERAGE('O-PTIR norm'!B573:BB573)</f>
        <v>0</v>
      </c>
      <c r="C573">
        <f>_xlfn.STDEV.P('O-PTIR norm'!B573:BB573)/SQRT(53)</f>
        <v>0</v>
      </c>
      <c r="E573">
        <v>2308.4159527632701</v>
      </c>
      <c r="F573">
        <f>AVERAGE('Raman norm'!B573:BB573)</f>
        <v>0.70481007539012652</v>
      </c>
      <c r="G573">
        <f>_xlfn.STDEV.P('Raman norm'!B573:BB573)/SQRT(53)</f>
        <v>8.7617885046338776E-3</v>
      </c>
    </row>
    <row r="574" spans="1:7" x14ac:dyDescent="0.25">
      <c r="A574">
        <v>2092</v>
      </c>
      <c r="B574">
        <f>AVERAGE('O-PTIR norm'!B574:BB574)</f>
        <v>0</v>
      </c>
      <c r="C574">
        <f>_xlfn.STDEV.P('O-PTIR norm'!B574:BB574)/SQRT(53)</f>
        <v>0</v>
      </c>
      <c r="E574">
        <v>2311.8875706301201</v>
      </c>
      <c r="F574">
        <f>AVERAGE('Raman norm'!B574:BB574)</f>
        <v>0.703641199098749</v>
      </c>
      <c r="G574">
        <f>_xlfn.STDEV.P('Raman norm'!B574:BB574)/SQRT(53)</f>
        <v>8.7149045568678512E-3</v>
      </c>
    </row>
    <row r="575" spans="1:7" x14ac:dyDescent="0.25">
      <c r="A575">
        <v>2094</v>
      </c>
      <c r="B575">
        <f>AVERAGE('O-PTIR norm'!B575:BB575)</f>
        <v>0</v>
      </c>
      <c r="C575">
        <f>_xlfn.STDEV.P('O-PTIR norm'!B575:BB575)/SQRT(53)</f>
        <v>0</v>
      </c>
      <c r="E575">
        <v>2315.3591884969701</v>
      </c>
      <c r="F575">
        <f>AVERAGE('Raman norm'!B575:BB575)</f>
        <v>0.70404658948545218</v>
      </c>
      <c r="G575">
        <f>_xlfn.STDEV.P('Raman norm'!B575:BB575)/SQRT(53)</f>
        <v>8.6163548286226008E-3</v>
      </c>
    </row>
    <row r="576" spans="1:7" x14ac:dyDescent="0.25">
      <c r="A576">
        <v>2096</v>
      </c>
      <c r="B576">
        <f>AVERAGE('O-PTIR norm'!B576:BB576)</f>
        <v>0</v>
      </c>
      <c r="C576">
        <f>_xlfn.STDEV.P('O-PTIR norm'!B576:BB576)/SQRT(53)</f>
        <v>0</v>
      </c>
      <c r="E576">
        <v>2318.8308063638101</v>
      </c>
      <c r="F576">
        <f>AVERAGE('Raman norm'!B576:BB576)</f>
        <v>0.70574396347325841</v>
      </c>
      <c r="G576">
        <f>_xlfn.STDEV.P('Raman norm'!B576:BB576)/SQRT(53)</f>
        <v>8.6970550061643056E-3</v>
      </c>
    </row>
    <row r="577" spans="1:7" x14ac:dyDescent="0.25">
      <c r="A577">
        <v>2098</v>
      </c>
      <c r="B577">
        <f>AVERAGE('O-PTIR norm'!B577:BB577)</f>
        <v>0</v>
      </c>
      <c r="C577">
        <f>_xlfn.STDEV.P('O-PTIR norm'!B577:BB577)/SQRT(53)</f>
        <v>0</v>
      </c>
      <c r="E577">
        <v>2322.3024242306601</v>
      </c>
      <c r="F577">
        <f>AVERAGE('Raman norm'!B577:BB577)</f>
        <v>0.71185066240310713</v>
      </c>
      <c r="G577">
        <f>_xlfn.STDEV.P('Raman norm'!B577:BB577)/SQRT(53)</f>
        <v>8.9577138474206813E-3</v>
      </c>
    </row>
    <row r="578" spans="1:7" x14ac:dyDescent="0.25">
      <c r="A578">
        <v>2100</v>
      </c>
      <c r="B578">
        <f>AVERAGE('O-PTIR norm'!B578:BB578)</f>
        <v>0</v>
      </c>
      <c r="C578">
        <f>_xlfn.STDEV.P('O-PTIR norm'!B578:BB578)/SQRT(53)</f>
        <v>0</v>
      </c>
      <c r="E578">
        <v>2325.7740420975101</v>
      </c>
      <c r="F578">
        <f>AVERAGE('Raman norm'!B578:BB578)</f>
        <v>0.72357641711688303</v>
      </c>
      <c r="G578">
        <f>_xlfn.STDEV.P('Raman norm'!B578:BB578)/SQRT(53)</f>
        <v>9.2630818756343405E-3</v>
      </c>
    </row>
    <row r="579" spans="1:7" x14ac:dyDescent="0.25">
      <c r="A579">
        <v>2102</v>
      </c>
      <c r="B579">
        <f>AVERAGE('O-PTIR norm'!B579:BB579)</f>
        <v>0</v>
      </c>
      <c r="C579">
        <f>_xlfn.STDEV.P('O-PTIR norm'!B579:BB579)/SQRT(53)</f>
        <v>0</v>
      </c>
      <c r="E579">
        <v>2329.2456599643501</v>
      </c>
      <c r="F579">
        <f>AVERAGE('Raman norm'!B579:BB579)</f>
        <v>0.73256760713574187</v>
      </c>
      <c r="G579">
        <f>_xlfn.STDEV.P('Raman norm'!B579:BB579)/SQRT(53)</f>
        <v>9.2696045624333558E-3</v>
      </c>
    </row>
    <row r="580" spans="1:7" x14ac:dyDescent="0.25">
      <c r="A580">
        <v>2104</v>
      </c>
      <c r="B580">
        <f>AVERAGE('O-PTIR norm'!B580:BB580)</f>
        <v>0</v>
      </c>
      <c r="C580">
        <f>_xlfn.STDEV.P('O-PTIR norm'!B580:BB580)/SQRT(53)</f>
        <v>0</v>
      </c>
      <c r="E580">
        <v>2332.7172778312001</v>
      </c>
      <c r="F580">
        <f>AVERAGE('Raman norm'!B580:BB580)</f>
        <v>0.73777099878558605</v>
      </c>
      <c r="G580">
        <f>_xlfn.STDEV.P('Raman norm'!B580:BB580)/SQRT(53)</f>
        <v>9.4017247747414101E-3</v>
      </c>
    </row>
    <row r="581" spans="1:7" x14ac:dyDescent="0.25">
      <c r="A581">
        <v>2106</v>
      </c>
      <c r="B581">
        <f>AVERAGE('O-PTIR norm'!B581:BB581)</f>
        <v>0</v>
      </c>
      <c r="C581">
        <f>_xlfn.STDEV.P('O-PTIR norm'!B581:BB581)/SQRT(53)</f>
        <v>0</v>
      </c>
      <c r="E581">
        <v>2336.1888956980501</v>
      </c>
      <c r="F581">
        <f>AVERAGE('Raman norm'!B581:BB581)</f>
        <v>0.73675434882506075</v>
      </c>
      <c r="G581">
        <f>_xlfn.STDEV.P('Raman norm'!B581:BB581)/SQRT(53)</f>
        <v>9.3502128741473015E-3</v>
      </c>
    </row>
    <row r="582" spans="1:7" x14ac:dyDescent="0.25">
      <c r="A582">
        <v>2108</v>
      </c>
      <c r="B582">
        <f>AVERAGE('O-PTIR norm'!B582:BB582)</f>
        <v>0</v>
      </c>
      <c r="C582">
        <f>_xlfn.STDEV.P('O-PTIR norm'!B582:BB582)/SQRT(53)</f>
        <v>0</v>
      </c>
      <c r="E582">
        <v>2339.6605135648902</v>
      </c>
      <c r="F582">
        <f>AVERAGE('Raman norm'!B582:BB582)</f>
        <v>0.72754291245583746</v>
      </c>
      <c r="G582">
        <f>_xlfn.STDEV.P('Raman norm'!B582:BB582)/SQRT(53)</f>
        <v>9.1676048171455797E-3</v>
      </c>
    </row>
    <row r="583" spans="1:7" x14ac:dyDescent="0.25">
      <c r="A583">
        <v>2110</v>
      </c>
      <c r="B583">
        <f>AVERAGE('O-PTIR norm'!B583:BB583)</f>
        <v>0</v>
      </c>
      <c r="C583">
        <f>_xlfn.STDEV.P('O-PTIR norm'!B583:BB583)/SQRT(53)</f>
        <v>0</v>
      </c>
      <c r="E583">
        <v>2343.1321314317402</v>
      </c>
      <c r="F583">
        <f>AVERAGE('Raman norm'!B583:BB583)</f>
        <v>0.71467319603392165</v>
      </c>
      <c r="G583">
        <f>_xlfn.STDEV.P('Raman norm'!B583:BB583)/SQRT(53)</f>
        <v>8.9443324179143153E-3</v>
      </c>
    </row>
    <row r="584" spans="1:7" x14ac:dyDescent="0.25">
      <c r="A584">
        <v>2112</v>
      </c>
      <c r="B584">
        <f>AVERAGE('O-PTIR norm'!B584:BB584)</f>
        <v>0</v>
      </c>
      <c r="C584">
        <f>_xlfn.STDEV.P('O-PTIR norm'!B584:BB584)/SQRT(53)</f>
        <v>0</v>
      </c>
      <c r="E584">
        <v>2346.6037492985902</v>
      </c>
      <c r="F584">
        <f>AVERAGE('Raman norm'!B584:BB584)</f>
        <v>0.70636311392086215</v>
      </c>
      <c r="G584">
        <f>_xlfn.STDEV.P('Raman norm'!B584:BB584)/SQRT(53)</f>
        <v>8.8193870387140317E-3</v>
      </c>
    </row>
    <row r="585" spans="1:7" x14ac:dyDescent="0.25">
      <c r="A585">
        <v>2114</v>
      </c>
      <c r="B585">
        <f>AVERAGE('O-PTIR norm'!B585:BB585)</f>
        <v>0</v>
      </c>
      <c r="C585">
        <f>_xlfn.STDEV.P('O-PTIR norm'!B585:BB585)/SQRT(53)</f>
        <v>0</v>
      </c>
      <c r="E585">
        <v>2350.0753671654302</v>
      </c>
      <c r="F585">
        <f>AVERAGE('Raman norm'!B585:BB585)</f>
        <v>0.7017590656296151</v>
      </c>
      <c r="G585">
        <f>_xlfn.STDEV.P('Raman norm'!B585:BB585)/SQRT(53)</f>
        <v>8.9577202813184639E-3</v>
      </c>
    </row>
    <row r="586" spans="1:7" x14ac:dyDescent="0.25">
      <c r="A586">
        <v>2116</v>
      </c>
      <c r="B586">
        <f>AVERAGE('O-PTIR norm'!B586:BB586)</f>
        <v>0</v>
      </c>
      <c r="C586">
        <f>_xlfn.STDEV.P('O-PTIR norm'!B586:BB586)/SQRT(53)</f>
        <v>0</v>
      </c>
      <c r="E586">
        <v>2353.5469850322802</v>
      </c>
      <c r="F586">
        <f>AVERAGE('Raman norm'!B586:BB586)</f>
        <v>0.69894035501343232</v>
      </c>
      <c r="G586">
        <f>_xlfn.STDEV.P('Raman norm'!B586:BB586)/SQRT(53)</f>
        <v>8.9052929263322943E-3</v>
      </c>
    </row>
    <row r="587" spans="1:7" x14ac:dyDescent="0.25">
      <c r="A587">
        <v>2118</v>
      </c>
      <c r="B587">
        <f>AVERAGE('O-PTIR norm'!B587:BB587)</f>
        <v>0</v>
      </c>
      <c r="C587">
        <f>_xlfn.STDEV.P('O-PTIR norm'!B587:BB587)/SQRT(53)</f>
        <v>0</v>
      </c>
      <c r="E587">
        <v>2357.0186028991302</v>
      </c>
      <c r="F587">
        <f>AVERAGE('Raman norm'!B587:BB587)</f>
        <v>0.69747519298311367</v>
      </c>
      <c r="G587">
        <f>_xlfn.STDEV.P('Raman norm'!B587:BB587)/SQRT(53)</f>
        <v>8.6573718629544359E-3</v>
      </c>
    </row>
    <row r="588" spans="1:7" x14ac:dyDescent="0.25">
      <c r="A588">
        <v>2120</v>
      </c>
      <c r="B588">
        <f>AVERAGE('O-PTIR norm'!B588:BB588)</f>
        <v>0</v>
      </c>
      <c r="C588">
        <f>_xlfn.STDEV.P('O-PTIR norm'!B588:BB588)/SQRT(53)</f>
        <v>0</v>
      </c>
      <c r="E588">
        <v>2360.4902207659702</v>
      </c>
      <c r="F588">
        <f>AVERAGE('Raman norm'!B588:BB588)</f>
        <v>0.69782146805954925</v>
      </c>
      <c r="G588">
        <f>_xlfn.STDEV.P('Raman norm'!B588:BB588)/SQRT(53)</f>
        <v>8.640303178215885E-3</v>
      </c>
    </row>
    <row r="589" spans="1:7" x14ac:dyDescent="0.25">
      <c r="A589">
        <v>2122</v>
      </c>
      <c r="B589">
        <f>AVERAGE('O-PTIR norm'!B589:BB589)</f>
        <v>0</v>
      </c>
      <c r="C589">
        <f>_xlfn.STDEV.P('O-PTIR norm'!B589:BB589)/SQRT(53)</f>
        <v>0</v>
      </c>
      <c r="E589">
        <v>2363.9618386328202</v>
      </c>
      <c r="F589">
        <f>AVERAGE('Raman norm'!B589:BB589)</f>
        <v>0.69888792588192783</v>
      </c>
      <c r="G589">
        <f>_xlfn.STDEV.P('Raman norm'!B589:BB589)/SQRT(53)</f>
        <v>8.7302659525525777E-3</v>
      </c>
    </row>
    <row r="590" spans="1:7" x14ac:dyDescent="0.25">
      <c r="A590">
        <v>2124</v>
      </c>
      <c r="B590">
        <f>AVERAGE('O-PTIR norm'!B590:BB590)</f>
        <v>0</v>
      </c>
      <c r="C590">
        <f>_xlfn.STDEV.P('O-PTIR norm'!B590:BB590)/SQRT(53)</f>
        <v>0</v>
      </c>
      <c r="E590">
        <v>2367.4334564996698</v>
      </c>
      <c r="F590">
        <f>AVERAGE('Raman norm'!B590:BB590)</f>
        <v>0.69704438085050024</v>
      </c>
      <c r="G590">
        <f>_xlfn.STDEV.P('Raman norm'!B590:BB590)/SQRT(53)</f>
        <v>8.8278687167227532E-3</v>
      </c>
    </row>
    <row r="591" spans="1:7" x14ac:dyDescent="0.25">
      <c r="A591">
        <v>2126</v>
      </c>
      <c r="B591">
        <f>AVERAGE('O-PTIR norm'!B591:BB591)</f>
        <v>0</v>
      </c>
      <c r="C591">
        <f>_xlfn.STDEV.P('O-PTIR norm'!B591:BB591)/SQRT(53)</f>
        <v>0</v>
      </c>
      <c r="E591">
        <v>2370.9050743665098</v>
      </c>
      <c r="F591">
        <f>AVERAGE('Raman norm'!B591:BB591)</f>
        <v>0.694383718096516</v>
      </c>
      <c r="G591">
        <f>_xlfn.STDEV.P('Raman norm'!B591:BB591)/SQRT(53)</f>
        <v>8.7694327348794097E-3</v>
      </c>
    </row>
    <row r="592" spans="1:7" x14ac:dyDescent="0.25">
      <c r="A592">
        <v>2128</v>
      </c>
      <c r="B592">
        <f>AVERAGE('O-PTIR norm'!B592:BB592)</f>
        <v>0</v>
      </c>
      <c r="C592">
        <f>_xlfn.STDEV.P('O-PTIR norm'!B592:BB592)/SQRT(53)</f>
        <v>0</v>
      </c>
      <c r="E592">
        <v>2374.3766922333598</v>
      </c>
      <c r="F592">
        <f>AVERAGE('Raman norm'!B592:BB592)</f>
        <v>0.69436620816451666</v>
      </c>
      <c r="G592">
        <f>_xlfn.STDEV.P('Raman norm'!B592:BB592)/SQRT(53)</f>
        <v>8.6658168110421239E-3</v>
      </c>
    </row>
    <row r="593" spans="1:7" x14ac:dyDescent="0.25">
      <c r="A593">
        <v>2130</v>
      </c>
      <c r="B593">
        <f>AVERAGE('O-PTIR norm'!B593:BB593)</f>
        <v>0</v>
      </c>
      <c r="C593">
        <f>_xlfn.STDEV.P('O-PTIR norm'!B593:BB593)/SQRT(53)</f>
        <v>0</v>
      </c>
      <c r="E593">
        <v>2377.8483101002098</v>
      </c>
      <c r="F593">
        <f>AVERAGE('Raman norm'!B593:BB593)</f>
        <v>0.69467456546533535</v>
      </c>
      <c r="G593">
        <f>_xlfn.STDEV.P('Raman norm'!B593:BB593)/SQRT(53)</f>
        <v>8.9207771060292283E-3</v>
      </c>
    </row>
    <row r="594" spans="1:7" x14ac:dyDescent="0.25">
      <c r="A594">
        <v>2132</v>
      </c>
      <c r="B594">
        <f>AVERAGE('O-PTIR norm'!B594:BB594)</f>
        <v>0</v>
      </c>
      <c r="C594">
        <f>_xlfn.STDEV.P('O-PTIR norm'!B594:BB594)/SQRT(53)</f>
        <v>0</v>
      </c>
      <c r="E594">
        <v>2381.3199279670498</v>
      </c>
      <c r="F594">
        <f>AVERAGE('Raman norm'!B594:BB594)</f>
        <v>0.69336125480375921</v>
      </c>
      <c r="G594">
        <f>_xlfn.STDEV.P('Raman norm'!B594:BB594)/SQRT(53)</f>
        <v>8.7770828796909072E-3</v>
      </c>
    </row>
    <row r="595" spans="1:7" x14ac:dyDescent="0.25">
      <c r="A595">
        <v>2134</v>
      </c>
      <c r="B595">
        <f>AVERAGE('O-PTIR norm'!B595:BB595)</f>
        <v>0</v>
      </c>
      <c r="C595">
        <f>_xlfn.STDEV.P('O-PTIR norm'!B595:BB595)/SQRT(53)</f>
        <v>0</v>
      </c>
      <c r="E595">
        <v>2384.7915458338998</v>
      </c>
      <c r="F595">
        <f>AVERAGE('Raman norm'!B595:BB595)</f>
        <v>0.6942431107135667</v>
      </c>
      <c r="G595">
        <f>_xlfn.STDEV.P('Raman norm'!B595:BB595)/SQRT(53)</f>
        <v>8.7521645872546561E-3</v>
      </c>
    </row>
    <row r="596" spans="1:7" x14ac:dyDescent="0.25">
      <c r="A596">
        <v>2136</v>
      </c>
      <c r="B596">
        <f>AVERAGE('O-PTIR norm'!B596:BB596)</f>
        <v>0</v>
      </c>
      <c r="C596">
        <f>_xlfn.STDEV.P('O-PTIR norm'!B596:BB596)/SQRT(53)</f>
        <v>0</v>
      </c>
      <c r="E596">
        <v>2388.2631637007498</v>
      </c>
      <c r="F596">
        <f>AVERAGE('Raman norm'!B596:BB596)</f>
        <v>0.69511016720839003</v>
      </c>
      <c r="G596">
        <f>_xlfn.STDEV.P('Raman norm'!B596:BB596)/SQRT(53)</f>
        <v>8.9191781644429452E-3</v>
      </c>
    </row>
    <row r="597" spans="1:7" x14ac:dyDescent="0.25">
      <c r="A597">
        <v>2138</v>
      </c>
      <c r="B597">
        <f>AVERAGE('O-PTIR norm'!B597:BB597)</f>
        <v>0</v>
      </c>
      <c r="C597">
        <f>_xlfn.STDEV.P('O-PTIR norm'!B597:BB597)/SQRT(53)</f>
        <v>0</v>
      </c>
      <c r="E597">
        <v>2391.7347815675898</v>
      </c>
      <c r="F597">
        <f>AVERAGE('Raman norm'!B597:BB597)</f>
        <v>0.69761372576048586</v>
      </c>
      <c r="G597">
        <f>_xlfn.STDEV.P('Raman norm'!B597:BB597)/SQRT(53)</f>
        <v>8.7323135813279721E-3</v>
      </c>
    </row>
    <row r="598" spans="1:7" x14ac:dyDescent="0.25">
      <c r="A598">
        <v>2140</v>
      </c>
      <c r="B598">
        <f>AVERAGE('O-PTIR norm'!B598:BB598)</f>
        <v>0</v>
      </c>
      <c r="C598">
        <f>_xlfn.STDEV.P('O-PTIR norm'!B598:BB598)/SQRT(53)</f>
        <v>0</v>
      </c>
      <c r="E598">
        <v>2395.2063994344398</v>
      </c>
      <c r="F598">
        <f>AVERAGE('Raman norm'!B598:BB598)</f>
        <v>0.69747748020890643</v>
      </c>
      <c r="G598">
        <f>_xlfn.STDEV.P('Raman norm'!B598:BB598)/SQRT(53)</f>
        <v>8.8323752291046206E-3</v>
      </c>
    </row>
    <row r="599" spans="1:7" x14ac:dyDescent="0.25">
      <c r="A599">
        <v>2142</v>
      </c>
      <c r="B599">
        <f>AVERAGE('O-PTIR norm'!B599:BB599)</f>
        <v>0</v>
      </c>
      <c r="C599">
        <f>_xlfn.STDEV.P('O-PTIR norm'!B599:BB599)/SQRT(53)</f>
        <v>0</v>
      </c>
      <c r="E599">
        <v>2398.6780173012899</v>
      </c>
      <c r="F599">
        <f>AVERAGE('Raman norm'!B599:BB599)</f>
        <v>0.69435109329642275</v>
      </c>
      <c r="G599">
        <f>_xlfn.STDEV.P('Raman norm'!B599:BB599)/SQRT(53)</f>
        <v>8.7996687717171035E-3</v>
      </c>
    </row>
    <row r="600" spans="1:7" x14ac:dyDescent="0.25">
      <c r="A600">
        <v>2144</v>
      </c>
      <c r="B600">
        <f>AVERAGE('O-PTIR norm'!B600:BB600)</f>
        <v>0</v>
      </c>
      <c r="C600">
        <f>_xlfn.STDEV.P('O-PTIR norm'!B600:BB600)/SQRT(53)</f>
        <v>0</v>
      </c>
      <c r="E600">
        <v>2402.1496351681299</v>
      </c>
      <c r="F600">
        <f>AVERAGE('Raman norm'!B600:BB600)</f>
        <v>0.69368287156877928</v>
      </c>
      <c r="G600">
        <f>_xlfn.STDEV.P('Raman norm'!B600:BB600)/SQRT(53)</f>
        <v>8.757307280181972E-3</v>
      </c>
    </row>
    <row r="601" spans="1:7" x14ac:dyDescent="0.25">
      <c r="A601">
        <v>2146</v>
      </c>
      <c r="B601">
        <f>AVERAGE('O-PTIR norm'!B601:BB601)</f>
        <v>0</v>
      </c>
      <c r="C601">
        <f>_xlfn.STDEV.P('O-PTIR norm'!B601:BB601)/SQRT(53)</f>
        <v>0</v>
      </c>
      <c r="E601">
        <v>2405.6212530349799</v>
      </c>
      <c r="F601">
        <f>AVERAGE('Raman norm'!B601:BB601)</f>
        <v>0.69685527780587664</v>
      </c>
      <c r="G601">
        <f>_xlfn.STDEV.P('Raman norm'!B601:BB601)/SQRT(53)</f>
        <v>8.7808326747437892E-3</v>
      </c>
    </row>
    <row r="602" spans="1:7" x14ac:dyDescent="0.25">
      <c r="A602">
        <v>2148</v>
      </c>
      <c r="B602">
        <f>AVERAGE('O-PTIR norm'!B602:BB602)</f>
        <v>0</v>
      </c>
      <c r="C602">
        <f>_xlfn.STDEV.P('O-PTIR norm'!B602:BB602)/SQRT(53)</f>
        <v>0</v>
      </c>
      <c r="E602">
        <v>2409.0928709018299</v>
      </c>
      <c r="F602">
        <f>AVERAGE('Raman norm'!B602:BB602)</f>
        <v>0.69869999519837711</v>
      </c>
      <c r="G602">
        <f>_xlfn.STDEV.P('Raman norm'!B602:BB602)/SQRT(53)</f>
        <v>8.939212222376567E-3</v>
      </c>
    </row>
    <row r="603" spans="1:7" x14ac:dyDescent="0.25">
      <c r="A603">
        <v>2150</v>
      </c>
      <c r="B603">
        <f>AVERAGE('O-PTIR norm'!B603:BB603)</f>
        <v>0</v>
      </c>
      <c r="C603">
        <f>_xlfn.STDEV.P('O-PTIR norm'!B603:BB603)/SQRT(53)</f>
        <v>0</v>
      </c>
      <c r="E603">
        <v>2412.5644887686699</v>
      </c>
      <c r="F603">
        <f>AVERAGE('Raman norm'!B603:BB603)</f>
        <v>0.70198104195071587</v>
      </c>
      <c r="G603">
        <f>_xlfn.STDEV.P('Raman norm'!B603:BB603)/SQRT(53)</f>
        <v>8.9577799546827642E-3</v>
      </c>
    </row>
    <row r="604" spans="1:7" x14ac:dyDescent="0.25">
      <c r="A604">
        <v>2152</v>
      </c>
      <c r="B604">
        <f>AVERAGE('O-PTIR norm'!B604:BB604)</f>
        <v>0</v>
      </c>
      <c r="C604">
        <f>_xlfn.STDEV.P('O-PTIR norm'!B604:BB604)/SQRT(53)</f>
        <v>0</v>
      </c>
      <c r="E604">
        <v>2416.0361066355199</v>
      </c>
      <c r="F604">
        <f>AVERAGE('Raman norm'!B604:BB604)</f>
        <v>0.70608115830584817</v>
      </c>
      <c r="G604">
        <f>_xlfn.STDEV.P('Raman norm'!B604:BB604)/SQRT(53)</f>
        <v>9.0808072050706894E-3</v>
      </c>
    </row>
    <row r="605" spans="1:7" x14ac:dyDescent="0.25">
      <c r="A605">
        <v>2154</v>
      </c>
      <c r="B605">
        <f>AVERAGE('O-PTIR norm'!B605:BB605)</f>
        <v>0</v>
      </c>
      <c r="C605">
        <f>_xlfn.STDEV.P('O-PTIR norm'!B605:BB605)/SQRT(53)</f>
        <v>0</v>
      </c>
      <c r="E605">
        <v>2419.5077245023699</v>
      </c>
      <c r="F605">
        <f>AVERAGE('Raman norm'!B605:BB605)</f>
        <v>0.71280892876682689</v>
      </c>
      <c r="G605">
        <f>_xlfn.STDEV.P('Raman norm'!B605:BB605)/SQRT(53)</f>
        <v>9.1816108569528054E-3</v>
      </c>
    </row>
    <row r="606" spans="1:7" x14ac:dyDescent="0.25">
      <c r="A606">
        <v>2156</v>
      </c>
      <c r="B606">
        <f>AVERAGE('O-PTIR norm'!B606:BB606)</f>
        <v>0</v>
      </c>
      <c r="C606">
        <f>_xlfn.STDEV.P('O-PTIR norm'!B606:BB606)/SQRT(53)</f>
        <v>0</v>
      </c>
      <c r="E606">
        <v>2422.9793423692099</v>
      </c>
      <c r="F606">
        <f>AVERAGE('Raman norm'!B606:BB606)</f>
        <v>0.72177276040287686</v>
      </c>
      <c r="G606">
        <f>_xlfn.STDEV.P('Raman norm'!B606:BB606)/SQRT(53)</f>
        <v>9.2002099319545751E-3</v>
      </c>
    </row>
    <row r="607" spans="1:7" x14ac:dyDescent="0.25">
      <c r="A607">
        <v>2158</v>
      </c>
      <c r="B607">
        <f>AVERAGE('O-PTIR norm'!B607:BB607)</f>
        <v>0</v>
      </c>
      <c r="C607">
        <f>_xlfn.STDEV.P('O-PTIR norm'!B607:BB607)/SQRT(53)</f>
        <v>0</v>
      </c>
      <c r="E607">
        <v>2426.4509602360599</v>
      </c>
      <c r="F607">
        <f>AVERAGE('Raman norm'!B607:BB607)</f>
        <v>0.73186936131959335</v>
      </c>
      <c r="G607">
        <f>_xlfn.STDEV.P('Raman norm'!B607:BB607)/SQRT(53)</f>
        <v>9.6119548925288796E-3</v>
      </c>
    </row>
    <row r="608" spans="1:7" x14ac:dyDescent="0.25">
      <c r="A608">
        <v>2160</v>
      </c>
      <c r="B608">
        <f>AVERAGE('O-PTIR norm'!B608:BB608)</f>
        <v>0</v>
      </c>
      <c r="C608">
        <f>_xlfn.STDEV.P('O-PTIR norm'!B608:BB608)/SQRT(53)</f>
        <v>0</v>
      </c>
      <c r="E608">
        <v>2429.9225781029099</v>
      </c>
      <c r="F608">
        <f>AVERAGE('Raman norm'!B608:BB608)</f>
        <v>0.74087898834037647</v>
      </c>
      <c r="G608">
        <f>_xlfn.STDEV.P('Raman norm'!B608:BB608)/SQRT(53)</f>
        <v>9.6103487502174709E-3</v>
      </c>
    </row>
    <row r="609" spans="1:7" x14ac:dyDescent="0.25">
      <c r="A609">
        <v>2162</v>
      </c>
      <c r="B609">
        <f>AVERAGE('O-PTIR norm'!B609:BB609)</f>
        <v>0</v>
      </c>
      <c r="C609">
        <f>_xlfn.STDEV.P('O-PTIR norm'!B609:BB609)/SQRT(53)</f>
        <v>0</v>
      </c>
      <c r="E609">
        <v>2433.3941959697499</v>
      </c>
      <c r="F609">
        <f>AVERAGE('Raman norm'!B609:BB609)</f>
        <v>0.75147278141886586</v>
      </c>
      <c r="G609">
        <f>_xlfn.STDEV.P('Raman norm'!B609:BB609)/SQRT(53)</f>
        <v>9.856102286802287E-3</v>
      </c>
    </row>
    <row r="610" spans="1:7" x14ac:dyDescent="0.25">
      <c r="A610">
        <v>2164</v>
      </c>
      <c r="B610">
        <f>AVERAGE('O-PTIR norm'!B610:BB610)</f>
        <v>0</v>
      </c>
      <c r="C610">
        <f>_xlfn.STDEV.P('O-PTIR norm'!B610:BB610)/SQRT(53)</f>
        <v>0</v>
      </c>
      <c r="E610">
        <v>2436.8658138366</v>
      </c>
      <c r="F610">
        <f>AVERAGE('Raman norm'!B610:BB610)</f>
        <v>0.75879113802758591</v>
      </c>
      <c r="G610">
        <f>_xlfn.STDEV.P('Raman norm'!B610:BB610)/SQRT(53)</f>
        <v>9.8539775937629137E-3</v>
      </c>
    </row>
    <row r="611" spans="1:7" x14ac:dyDescent="0.25">
      <c r="A611">
        <v>2166</v>
      </c>
      <c r="B611">
        <f>AVERAGE('O-PTIR norm'!B611:BB611)</f>
        <v>0</v>
      </c>
      <c r="C611">
        <f>_xlfn.STDEV.P('O-PTIR norm'!B611:BB611)/SQRT(53)</f>
        <v>0</v>
      </c>
      <c r="E611">
        <v>2440.33743170345</v>
      </c>
      <c r="F611">
        <f>AVERAGE('Raman norm'!B611:BB611)</f>
        <v>0.76168618047945102</v>
      </c>
      <c r="G611">
        <f>_xlfn.STDEV.P('Raman norm'!B611:BB611)/SQRT(53)</f>
        <v>9.8604830573130846E-3</v>
      </c>
    </row>
    <row r="612" spans="1:7" x14ac:dyDescent="0.25">
      <c r="A612">
        <v>2168</v>
      </c>
      <c r="B612">
        <f>AVERAGE('O-PTIR norm'!B612:BB612)</f>
        <v>0</v>
      </c>
      <c r="C612">
        <f>_xlfn.STDEV.P('O-PTIR norm'!B612:BB612)/SQRT(53)</f>
        <v>0</v>
      </c>
      <c r="E612">
        <v>2443.80904957029</v>
      </c>
      <c r="F612">
        <f>AVERAGE('Raman norm'!B612:BB612)</f>
        <v>0.76039350546387807</v>
      </c>
      <c r="G612">
        <f>_xlfn.STDEV.P('Raman norm'!B612:BB612)/SQRT(53)</f>
        <v>9.9251477884873766E-3</v>
      </c>
    </row>
    <row r="613" spans="1:7" x14ac:dyDescent="0.25">
      <c r="A613">
        <v>2170</v>
      </c>
      <c r="B613">
        <f>AVERAGE('O-PTIR norm'!B613:BB613)</f>
        <v>0</v>
      </c>
      <c r="C613">
        <f>_xlfn.STDEV.P('O-PTIR norm'!B613:BB613)/SQRT(53)</f>
        <v>0</v>
      </c>
      <c r="E613">
        <v>2447.28066743714</v>
      </c>
      <c r="F613">
        <f>AVERAGE('Raman norm'!B613:BB613)</f>
        <v>0.75563738411281889</v>
      </c>
      <c r="G613">
        <f>_xlfn.STDEV.P('Raman norm'!B613:BB613)/SQRT(53)</f>
        <v>9.8627620678582474E-3</v>
      </c>
    </row>
    <row r="614" spans="1:7" x14ac:dyDescent="0.25">
      <c r="A614">
        <v>2172</v>
      </c>
      <c r="B614">
        <f>AVERAGE('O-PTIR norm'!B614:BB614)</f>
        <v>0</v>
      </c>
      <c r="C614">
        <f>_xlfn.STDEV.P('O-PTIR norm'!B614:BB614)/SQRT(53)</f>
        <v>0</v>
      </c>
      <c r="E614">
        <v>2450.75228530399</v>
      </c>
      <c r="F614">
        <f>AVERAGE('Raman norm'!B614:BB614)</f>
        <v>0.74919351376117194</v>
      </c>
      <c r="G614">
        <f>_xlfn.STDEV.P('Raman norm'!B614:BB614)/SQRT(53)</f>
        <v>9.8760324731931564E-3</v>
      </c>
    </row>
    <row r="615" spans="1:7" x14ac:dyDescent="0.25">
      <c r="A615">
        <v>2174</v>
      </c>
      <c r="B615">
        <f>AVERAGE('O-PTIR norm'!B615:BB615)</f>
        <v>0</v>
      </c>
      <c r="C615">
        <f>_xlfn.STDEV.P('O-PTIR norm'!B615:BB615)/SQRT(53)</f>
        <v>0</v>
      </c>
      <c r="E615">
        <v>2454.22390317083</v>
      </c>
      <c r="F615">
        <f>AVERAGE('Raman norm'!B615:BB615)</f>
        <v>0.74351931213882694</v>
      </c>
      <c r="G615">
        <f>_xlfn.STDEV.P('Raman norm'!B615:BB615)/SQRT(53)</f>
        <v>9.7308282912247461E-3</v>
      </c>
    </row>
    <row r="616" spans="1:7" x14ac:dyDescent="0.25">
      <c r="A616">
        <v>2176</v>
      </c>
      <c r="B616">
        <f>AVERAGE('O-PTIR norm'!B616:BB616)</f>
        <v>0</v>
      </c>
      <c r="C616">
        <f>_xlfn.STDEV.P('O-PTIR norm'!B616:BB616)/SQRT(53)</f>
        <v>0</v>
      </c>
      <c r="E616">
        <v>2457.69552103768</v>
      </c>
      <c r="F616">
        <f>AVERAGE('Raman norm'!B616:BB616)</f>
        <v>0.73611117062212006</v>
      </c>
      <c r="G616">
        <f>_xlfn.STDEV.P('Raman norm'!B616:BB616)/SQRT(53)</f>
        <v>9.5364786928817686E-3</v>
      </c>
    </row>
    <row r="617" spans="1:7" x14ac:dyDescent="0.25">
      <c r="A617">
        <v>2178</v>
      </c>
      <c r="B617">
        <f>AVERAGE('O-PTIR norm'!B617:BB617)</f>
        <v>0</v>
      </c>
      <c r="C617">
        <f>_xlfn.STDEV.P('O-PTIR norm'!B617:BB617)/SQRT(53)</f>
        <v>0</v>
      </c>
      <c r="E617">
        <v>2461.16713890453</v>
      </c>
      <c r="F617">
        <f>AVERAGE('Raman norm'!B617:BB617)</f>
        <v>0.72593357917596013</v>
      </c>
      <c r="G617">
        <f>_xlfn.STDEV.P('Raman norm'!B617:BB617)/SQRT(53)</f>
        <v>9.4652830122046467E-3</v>
      </c>
    </row>
    <row r="618" spans="1:7" x14ac:dyDescent="0.25">
      <c r="A618">
        <v>2180</v>
      </c>
      <c r="B618">
        <f>AVERAGE('O-PTIR norm'!B618:BB618)</f>
        <v>0</v>
      </c>
      <c r="C618">
        <f>_xlfn.STDEV.P('O-PTIR norm'!B618:BB618)/SQRT(53)</f>
        <v>0</v>
      </c>
      <c r="E618">
        <v>2464.63875677137</v>
      </c>
      <c r="F618">
        <f>AVERAGE('Raman norm'!B618:BB618)</f>
        <v>0.71555604373803683</v>
      </c>
      <c r="G618">
        <f>_xlfn.STDEV.P('Raman norm'!B618:BB618)/SQRT(53)</f>
        <v>9.3034176839364626E-3</v>
      </c>
    </row>
    <row r="619" spans="1:7" x14ac:dyDescent="0.25">
      <c r="A619">
        <v>2182</v>
      </c>
      <c r="B619">
        <f>AVERAGE('O-PTIR norm'!B619:BB619)</f>
        <v>0</v>
      </c>
      <c r="C619">
        <f>_xlfn.STDEV.P('O-PTIR norm'!B619:BB619)/SQRT(53)</f>
        <v>0</v>
      </c>
      <c r="E619">
        <v>2468.11037463822</v>
      </c>
      <c r="F619">
        <f>AVERAGE('Raman norm'!B619:BB619)</f>
        <v>0.70706190897143206</v>
      </c>
      <c r="G619">
        <f>_xlfn.STDEV.P('Raman norm'!B619:BB619)/SQRT(53)</f>
        <v>9.064863526467461E-3</v>
      </c>
    </row>
    <row r="620" spans="1:7" x14ac:dyDescent="0.25">
      <c r="A620">
        <v>2184</v>
      </c>
      <c r="B620">
        <f>AVERAGE('O-PTIR norm'!B620:BB620)</f>
        <v>0</v>
      </c>
      <c r="C620">
        <f>_xlfn.STDEV.P('O-PTIR norm'!B620:BB620)/SQRT(53)</f>
        <v>0</v>
      </c>
      <c r="E620">
        <v>2471.58199250507</v>
      </c>
      <c r="F620">
        <f>AVERAGE('Raman norm'!B620:BB620)</f>
        <v>0.7014294879630314</v>
      </c>
      <c r="G620">
        <f>_xlfn.STDEV.P('Raman norm'!B620:BB620)/SQRT(53)</f>
        <v>8.9317998961905825E-3</v>
      </c>
    </row>
    <row r="621" spans="1:7" x14ac:dyDescent="0.25">
      <c r="A621">
        <v>2186</v>
      </c>
      <c r="B621">
        <f>AVERAGE('O-PTIR norm'!B621:BB621)</f>
        <v>0</v>
      </c>
      <c r="C621">
        <f>_xlfn.STDEV.P('O-PTIR norm'!B621:BB621)/SQRT(53)</f>
        <v>0</v>
      </c>
      <c r="E621">
        <v>2475.0536103719101</v>
      </c>
      <c r="F621">
        <f>AVERAGE('Raman norm'!B621:BB621)</f>
        <v>0.69884610381649992</v>
      </c>
      <c r="G621">
        <f>_xlfn.STDEV.P('Raman norm'!B621:BB621)/SQRT(53)</f>
        <v>8.915412037497121E-3</v>
      </c>
    </row>
    <row r="622" spans="1:7" x14ac:dyDescent="0.25">
      <c r="A622">
        <v>2188</v>
      </c>
      <c r="B622">
        <f>AVERAGE('O-PTIR norm'!B622:BB622)</f>
        <v>0</v>
      </c>
      <c r="C622">
        <f>_xlfn.STDEV.P('O-PTIR norm'!B622:BB622)/SQRT(53)</f>
        <v>0</v>
      </c>
      <c r="E622">
        <v>2478.5252282387601</v>
      </c>
      <c r="F622">
        <f>AVERAGE('Raman norm'!B622:BB622)</f>
        <v>0.69621021576245823</v>
      </c>
      <c r="G622">
        <f>_xlfn.STDEV.P('Raman norm'!B622:BB622)/SQRT(53)</f>
        <v>8.9578591183417482E-3</v>
      </c>
    </row>
    <row r="623" spans="1:7" x14ac:dyDescent="0.25">
      <c r="A623">
        <v>2190</v>
      </c>
      <c r="B623">
        <f>AVERAGE('O-PTIR norm'!B623:BB623)</f>
        <v>0</v>
      </c>
      <c r="C623">
        <f>_xlfn.STDEV.P('O-PTIR norm'!B623:BB623)/SQRT(53)</f>
        <v>0</v>
      </c>
      <c r="E623">
        <v>2481.9968461056101</v>
      </c>
      <c r="F623">
        <f>AVERAGE('Raman norm'!B623:BB623)</f>
        <v>0.69492238266276674</v>
      </c>
      <c r="G623">
        <f>_xlfn.STDEV.P('Raman norm'!B623:BB623)/SQRT(53)</f>
        <v>8.8389327093101704E-3</v>
      </c>
    </row>
    <row r="624" spans="1:7" x14ac:dyDescent="0.25">
      <c r="A624">
        <v>2192</v>
      </c>
      <c r="B624">
        <f>AVERAGE('O-PTIR norm'!B624:BB624)</f>
        <v>0</v>
      </c>
      <c r="C624">
        <f>_xlfn.STDEV.P('O-PTIR norm'!B624:BB624)/SQRT(53)</f>
        <v>0</v>
      </c>
      <c r="E624">
        <v>2485.4684639724501</v>
      </c>
      <c r="F624">
        <f>AVERAGE('Raman norm'!B624:BB624)</f>
        <v>0.69192492037059328</v>
      </c>
      <c r="G624">
        <f>_xlfn.STDEV.P('Raman norm'!B624:BB624)/SQRT(53)</f>
        <v>8.7363232428632493E-3</v>
      </c>
    </row>
    <row r="625" spans="1:7" x14ac:dyDescent="0.25">
      <c r="A625">
        <v>2194</v>
      </c>
      <c r="B625">
        <f>AVERAGE('O-PTIR norm'!B625:BB625)</f>
        <v>0</v>
      </c>
      <c r="C625">
        <f>_xlfn.STDEV.P('O-PTIR norm'!B625:BB625)/SQRT(53)</f>
        <v>0</v>
      </c>
      <c r="E625">
        <v>2488.9400818393001</v>
      </c>
      <c r="F625">
        <f>AVERAGE('Raman norm'!B625:BB625)</f>
        <v>0.68953422553882171</v>
      </c>
      <c r="G625">
        <f>_xlfn.STDEV.P('Raman norm'!B625:BB625)/SQRT(53)</f>
        <v>8.7303809728491374E-3</v>
      </c>
    </row>
    <row r="626" spans="1:7" x14ac:dyDescent="0.25">
      <c r="A626">
        <v>2196</v>
      </c>
      <c r="B626">
        <f>AVERAGE('O-PTIR norm'!B626:BB626)</f>
        <v>0</v>
      </c>
      <c r="C626">
        <f>_xlfn.STDEV.P('O-PTIR norm'!B626:BB626)/SQRT(53)</f>
        <v>0</v>
      </c>
      <c r="E626">
        <v>2492.4116997061501</v>
      </c>
      <c r="F626">
        <f>AVERAGE('Raman norm'!B626:BB626)</f>
        <v>0.6908099138936441</v>
      </c>
      <c r="G626">
        <f>_xlfn.STDEV.P('Raman norm'!B626:BB626)/SQRT(53)</f>
        <v>8.880592628025822E-3</v>
      </c>
    </row>
    <row r="627" spans="1:7" x14ac:dyDescent="0.25">
      <c r="A627">
        <v>2198</v>
      </c>
      <c r="B627">
        <f>AVERAGE('O-PTIR norm'!B627:BB627)</f>
        <v>0</v>
      </c>
      <c r="C627">
        <f>_xlfn.STDEV.P('O-PTIR norm'!B627:BB627)/SQRT(53)</f>
        <v>0</v>
      </c>
      <c r="E627">
        <v>2495.8833175729901</v>
      </c>
      <c r="F627">
        <f>AVERAGE('Raman norm'!B627:BB627)</f>
        <v>0.68708009566483963</v>
      </c>
      <c r="G627">
        <f>_xlfn.STDEV.P('Raman norm'!B627:BB627)/SQRT(53)</f>
        <v>8.6078385162398768E-3</v>
      </c>
    </row>
    <row r="628" spans="1:7" x14ac:dyDescent="0.25">
      <c r="A628">
        <v>2200</v>
      </c>
      <c r="B628">
        <f>AVERAGE('O-PTIR norm'!B628:BB628)</f>
        <v>0</v>
      </c>
      <c r="C628">
        <f>_xlfn.STDEV.P('O-PTIR norm'!B628:BB628)/SQRT(53)</f>
        <v>0</v>
      </c>
      <c r="E628">
        <v>2499.3549354398401</v>
      </c>
      <c r="F628">
        <f>AVERAGE('Raman norm'!B628:BB628)</f>
        <v>0.68641296436249621</v>
      </c>
      <c r="G628">
        <f>_xlfn.STDEV.P('Raman norm'!B628:BB628)/SQRT(53)</f>
        <v>8.7998446166631262E-3</v>
      </c>
    </row>
    <row r="629" spans="1:7" x14ac:dyDescent="0.25">
      <c r="A629">
        <v>2202</v>
      </c>
      <c r="B629">
        <f>AVERAGE('O-PTIR norm'!B629:BB629)</f>
        <v>0</v>
      </c>
      <c r="C629">
        <f>_xlfn.STDEV.P('O-PTIR norm'!B629:BB629)/SQRT(53)</f>
        <v>0</v>
      </c>
      <c r="E629">
        <v>2502.8265533066901</v>
      </c>
      <c r="F629">
        <f>AVERAGE('Raman norm'!B629:BB629)</f>
        <v>0.68455013085104044</v>
      </c>
      <c r="G629">
        <f>_xlfn.STDEV.P('Raman norm'!B629:BB629)/SQRT(53)</f>
        <v>8.7185099316851294E-3</v>
      </c>
    </row>
    <row r="630" spans="1:7" x14ac:dyDescent="0.25">
      <c r="A630">
        <v>2204</v>
      </c>
      <c r="B630">
        <f>AVERAGE('O-PTIR norm'!B630:BB630)</f>
        <v>0</v>
      </c>
      <c r="C630">
        <f>_xlfn.STDEV.P('O-PTIR norm'!B630:BB630)/SQRT(53)</f>
        <v>0</v>
      </c>
      <c r="E630">
        <v>2506.2981711735401</v>
      </c>
      <c r="F630">
        <f>AVERAGE('Raman norm'!B630:BB630)</f>
        <v>0.68422190568491903</v>
      </c>
      <c r="G630">
        <f>_xlfn.STDEV.P('Raman norm'!B630:BB630)/SQRT(53)</f>
        <v>8.7808975654143917E-3</v>
      </c>
    </row>
    <row r="631" spans="1:7" x14ac:dyDescent="0.25">
      <c r="A631">
        <v>2206</v>
      </c>
      <c r="B631">
        <f>AVERAGE('O-PTIR norm'!B631:BB631)</f>
        <v>0</v>
      </c>
      <c r="C631">
        <f>_xlfn.STDEV.P('O-PTIR norm'!B631:BB631)/SQRT(53)</f>
        <v>0</v>
      </c>
      <c r="E631">
        <v>2509.7697890403801</v>
      </c>
      <c r="F631">
        <f>AVERAGE('Raman norm'!B631:BB631)</f>
        <v>0.68085138749000673</v>
      </c>
      <c r="G631">
        <f>_xlfn.STDEV.P('Raman norm'!B631:BB631)/SQRT(53)</f>
        <v>8.7224616660384491E-3</v>
      </c>
    </row>
    <row r="632" spans="1:7" x14ac:dyDescent="0.25">
      <c r="A632">
        <v>2208</v>
      </c>
      <c r="B632">
        <f>AVERAGE('O-PTIR norm'!B632:BB632)</f>
        <v>0</v>
      </c>
      <c r="C632">
        <f>_xlfn.STDEV.P('O-PTIR norm'!B632:BB632)/SQRT(53)</f>
        <v>0</v>
      </c>
      <c r="E632">
        <v>2513.2414069072302</v>
      </c>
      <c r="F632">
        <f>AVERAGE('Raman norm'!B632:BB632)</f>
        <v>0.68222354197418733</v>
      </c>
      <c r="G632">
        <f>_xlfn.STDEV.P('Raman norm'!B632:BB632)/SQRT(53)</f>
        <v>8.7128982254797496E-3</v>
      </c>
    </row>
    <row r="633" spans="1:7" x14ac:dyDescent="0.25">
      <c r="A633">
        <v>2210</v>
      </c>
      <c r="B633">
        <f>AVERAGE('O-PTIR norm'!B633:BB633)</f>
        <v>0</v>
      </c>
      <c r="C633">
        <f>_xlfn.STDEV.P('O-PTIR norm'!B633:BB633)/SQRT(53)</f>
        <v>0</v>
      </c>
      <c r="E633">
        <v>2516.7130247740802</v>
      </c>
      <c r="F633">
        <f>AVERAGE('Raman norm'!B633:BB633)</f>
        <v>0.67951522705522094</v>
      </c>
      <c r="G633">
        <f>_xlfn.STDEV.P('Raman norm'!B633:BB633)/SQRT(53)</f>
        <v>8.5523548627478452E-3</v>
      </c>
    </row>
    <row r="634" spans="1:7" x14ac:dyDescent="0.25">
      <c r="A634">
        <v>2212</v>
      </c>
      <c r="B634">
        <f>AVERAGE('O-PTIR norm'!B634:BB634)</f>
        <v>0</v>
      </c>
      <c r="C634">
        <f>_xlfn.STDEV.P('O-PTIR norm'!B634:BB634)/SQRT(53)</f>
        <v>0</v>
      </c>
      <c r="E634">
        <v>2520.1846426409202</v>
      </c>
      <c r="F634">
        <f>AVERAGE('Raman norm'!B634:BB634)</f>
        <v>0.67995186430793964</v>
      </c>
      <c r="G634">
        <f>_xlfn.STDEV.P('Raman norm'!B634:BB634)/SQRT(53)</f>
        <v>8.6339737656456073E-3</v>
      </c>
    </row>
    <row r="635" spans="1:7" x14ac:dyDescent="0.25">
      <c r="A635">
        <v>2214</v>
      </c>
      <c r="B635">
        <f>AVERAGE('O-PTIR norm'!B635:BB635)</f>
        <v>0</v>
      </c>
      <c r="C635">
        <f>_xlfn.STDEV.P('O-PTIR norm'!B635:BB635)/SQRT(53)</f>
        <v>0</v>
      </c>
      <c r="E635">
        <v>2523.6562605077702</v>
      </c>
      <c r="F635">
        <f>AVERAGE('Raman norm'!B635:BB635)</f>
        <v>0.67856492110566846</v>
      </c>
      <c r="G635">
        <f>_xlfn.STDEV.P('Raman norm'!B635:BB635)/SQRT(53)</f>
        <v>8.6288568749654966E-3</v>
      </c>
    </row>
    <row r="636" spans="1:7" x14ac:dyDescent="0.25">
      <c r="A636">
        <v>2216</v>
      </c>
      <c r="B636">
        <f>AVERAGE('O-PTIR norm'!B636:BB636)</f>
        <v>0</v>
      </c>
      <c r="C636">
        <f>_xlfn.STDEV.P('O-PTIR norm'!B636:BB636)/SQRT(53)</f>
        <v>0</v>
      </c>
      <c r="E636">
        <v>2527.1278783746202</v>
      </c>
      <c r="F636">
        <f>AVERAGE('Raman norm'!B636:BB636)</f>
        <v>0.68031277020015635</v>
      </c>
      <c r="G636">
        <f>_xlfn.STDEV.P('Raman norm'!B636:BB636)/SQRT(53)</f>
        <v>8.7791093494468866E-3</v>
      </c>
    </row>
    <row r="637" spans="1:7" x14ac:dyDescent="0.25">
      <c r="A637">
        <v>2218</v>
      </c>
      <c r="B637">
        <f>AVERAGE('O-PTIR norm'!B637:BB637)</f>
        <v>0</v>
      </c>
      <c r="C637">
        <f>_xlfn.STDEV.P('O-PTIR norm'!B637:BB637)/SQRT(53)</f>
        <v>0</v>
      </c>
      <c r="E637">
        <v>2530.5994962414602</v>
      </c>
      <c r="F637">
        <f>AVERAGE('Raman norm'!B637:BB637)</f>
        <v>0.6759238973396986</v>
      </c>
      <c r="G637">
        <f>_xlfn.STDEV.P('Raman norm'!B637:BB637)/SQRT(53)</f>
        <v>8.6065137297658221E-3</v>
      </c>
    </row>
    <row r="638" spans="1:7" x14ac:dyDescent="0.25">
      <c r="A638">
        <v>2220</v>
      </c>
      <c r="B638">
        <f>AVERAGE('O-PTIR norm'!B638:BB638)</f>
        <v>0</v>
      </c>
      <c r="C638">
        <f>_xlfn.STDEV.P('O-PTIR norm'!B638:BB638)/SQRT(53)</f>
        <v>0</v>
      </c>
      <c r="E638">
        <v>2534.0711141083102</v>
      </c>
      <c r="F638">
        <f>AVERAGE('Raman norm'!B638:BB638)</f>
        <v>0.67300550818023186</v>
      </c>
      <c r="G638">
        <f>_xlfn.STDEV.P('Raman norm'!B638:BB638)/SQRT(53)</f>
        <v>8.4790296839145404E-3</v>
      </c>
    </row>
    <row r="639" spans="1:7" x14ac:dyDescent="0.25">
      <c r="A639">
        <v>2222</v>
      </c>
      <c r="B639">
        <f>AVERAGE('O-PTIR norm'!B639:BB639)</f>
        <v>0</v>
      </c>
      <c r="C639">
        <f>_xlfn.STDEV.P('O-PTIR norm'!B639:BB639)/SQRT(53)</f>
        <v>0</v>
      </c>
      <c r="E639">
        <v>2537.5427319751602</v>
      </c>
      <c r="F639">
        <f>AVERAGE('Raman norm'!B639:BB639)</f>
        <v>0.67177880421578806</v>
      </c>
      <c r="G639">
        <f>_xlfn.STDEV.P('Raman norm'!B639:BB639)/SQRT(53)</f>
        <v>8.4990684862751558E-3</v>
      </c>
    </row>
    <row r="640" spans="1:7" x14ac:dyDescent="0.25">
      <c r="A640">
        <v>2224</v>
      </c>
      <c r="B640">
        <f>AVERAGE('O-PTIR norm'!B640:BB640)</f>
        <v>0</v>
      </c>
      <c r="C640">
        <f>_xlfn.STDEV.P('O-PTIR norm'!B640:BB640)/SQRT(53)</f>
        <v>0</v>
      </c>
      <c r="E640">
        <v>2541.0143498419998</v>
      </c>
      <c r="F640">
        <f>AVERAGE('Raman norm'!B640:BB640)</f>
        <v>0.66877490320646948</v>
      </c>
      <c r="G640">
        <f>_xlfn.STDEV.P('Raman norm'!B640:BB640)/SQRT(53)</f>
        <v>8.3838608613551018E-3</v>
      </c>
    </row>
    <row r="641" spans="1:7" x14ac:dyDescent="0.25">
      <c r="A641">
        <v>2226</v>
      </c>
      <c r="B641">
        <f>AVERAGE('O-PTIR norm'!B641:BB641)</f>
        <v>0</v>
      </c>
      <c r="C641">
        <f>_xlfn.STDEV.P('O-PTIR norm'!B641:BB641)/SQRT(53)</f>
        <v>0</v>
      </c>
      <c r="E641">
        <v>2544.4859677088498</v>
      </c>
      <c r="F641">
        <f>AVERAGE('Raman norm'!B641:BB641)</f>
        <v>0.6648250606587246</v>
      </c>
      <c r="G641">
        <f>_xlfn.STDEV.P('Raman norm'!B641:BB641)/SQRT(53)</f>
        <v>8.4077010963698098E-3</v>
      </c>
    </row>
    <row r="642" spans="1:7" x14ac:dyDescent="0.25">
      <c r="A642">
        <v>2228</v>
      </c>
      <c r="B642">
        <f>AVERAGE('O-PTIR norm'!B642:BB642)</f>
        <v>0</v>
      </c>
      <c r="C642">
        <f>_xlfn.STDEV.P('O-PTIR norm'!B642:BB642)/SQRT(53)</f>
        <v>0</v>
      </c>
      <c r="E642">
        <v>2547.9575855756998</v>
      </c>
      <c r="F642">
        <f>AVERAGE('Raman norm'!B642:BB642)</f>
        <v>0.66355298222131431</v>
      </c>
      <c r="G642">
        <f>_xlfn.STDEV.P('Raman norm'!B642:BB642)/SQRT(53)</f>
        <v>8.4576420355299744E-3</v>
      </c>
    </row>
    <row r="643" spans="1:7" x14ac:dyDescent="0.25">
      <c r="A643">
        <v>2230</v>
      </c>
      <c r="B643">
        <f>AVERAGE('O-PTIR norm'!B643:BB643)</f>
        <v>0</v>
      </c>
      <c r="C643">
        <f>_xlfn.STDEV.P('O-PTIR norm'!B643:BB643)/SQRT(53)</f>
        <v>0</v>
      </c>
      <c r="E643">
        <v>2551.4292034425398</v>
      </c>
      <c r="F643">
        <f>AVERAGE('Raman norm'!B643:BB643)</f>
        <v>0.66212400802345484</v>
      </c>
      <c r="G643">
        <f>_xlfn.STDEV.P('Raman norm'!B643:BB643)/SQRT(53)</f>
        <v>8.489688336350644E-3</v>
      </c>
    </row>
    <row r="644" spans="1:7" x14ac:dyDescent="0.25">
      <c r="A644">
        <v>2232</v>
      </c>
      <c r="B644">
        <f>AVERAGE('O-PTIR norm'!B644:BB644)</f>
        <v>0</v>
      </c>
      <c r="C644">
        <f>_xlfn.STDEV.P('O-PTIR norm'!B644:BB644)/SQRT(53)</f>
        <v>0</v>
      </c>
      <c r="E644">
        <v>2554.9008213093898</v>
      </c>
      <c r="F644">
        <f>AVERAGE('Raman norm'!B644:BB644)</f>
        <v>0.65843295505348776</v>
      </c>
      <c r="G644">
        <f>_xlfn.STDEV.P('Raman norm'!B644:BB644)/SQRT(53)</f>
        <v>8.340663805749552E-3</v>
      </c>
    </row>
    <row r="645" spans="1:7" x14ac:dyDescent="0.25">
      <c r="A645">
        <v>2234</v>
      </c>
      <c r="B645">
        <f>AVERAGE('O-PTIR norm'!B645:BB645)</f>
        <v>0</v>
      </c>
      <c r="C645">
        <f>_xlfn.STDEV.P('O-PTIR norm'!B645:BB645)/SQRT(53)</f>
        <v>0</v>
      </c>
      <c r="E645">
        <v>2558.3724391762398</v>
      </c>
      <c r="F645">
        <f>AVERAGE('Raman norm'!B645:BB645)</f>
        <v>0.65587616547688388</v>
      </c>
      <c r="G645">
        <f>_xlfn.STDEV.P('Raman norm'!B645:BB645)/SQRT(53)</f>
        <v>8.2273142080049894E-3</v>
      </c>
    </row>
    <row r="646" spans="1:7" x14ac:dyDescent="0.25">
      <c r="A646">
        <v>2236</v>
      </c>
      <c r="B646">
        <f>AVERAGE('O-PTIR norm'!B646:BB646)</f>
        <v>0</v>
      </c>
      <c r="C646">
        <f>_xlfn.STDEV.P('O-PTIR norm'!B646:BB646)/SQRT(53)</f>
        <v>0</v>
      </c>
      <c r="E646">
        <v>2561.8440570430798</v>
      </c>
      <c r="F646">
        <f>AVERAGE('Raman norm'!B646:BB646)</f>
        <v>0.65378795597567774</v>
      </c>
      <c r="G646">
        <f>_xlfn.STDEV.P('Raman norm'!B646:BB646)/SQRT(53)</f>
        <v>8.2139025769230982E-3</v>
      </c>
    </row>
    <row r="647" spans="1:7" x14ac:dyDescent="0.25">
      <c r="A647">
        <v>2238</v>
      </c>
      <c r="B647">
        <f>AVERAGE('O-PTIR norm'!B647:BB647)</f>
        <v>0</v>
      </c>
      <c r="C647">
        <f>_xlfn.STDEV.P('O-PTIR norm'!B647:BB647)/SQRT(53)</f>
        <v>0</v>
      </c>
      <c r="E647">
        <v>2565.3156749099298</v>
      </c>
      <c r="F647">
        <f>AVERAGE('Raman norm'!B647:BB647)</f>
        <v>0.65234466774956368</v>
      </c>
      <c r="G647">
        <f>_xlfn.STDEV.P('Raman norm'!B647:BB647)/SQRT(53)</f>
        <v>8.3153796763424416E-3</v>
      </c>
    </row>
    <row r="648" spans="1:7" x14ac:dyDescent="0.25">
      <c r="A648">
        <v>2240</v>
      </c>
      <c r="B648">
        <f>AVERAGE('O-PTIR norm'!B648:BB648)</f>
        <v>0</v>
      </c>
      <c r="C648">
        <f>_xlfn.STDEV.P('O-PTIR norm'!B648:BB648)/SQRT(53)</f>
        <v>0</v>
      </c>
      <c r="E648">
        <v>2568.7872927767799</v>
      </c>
      <c r="F648">
        <f>AVERAGE('Raman norm'!B648:BB648)</f>
        <v>0.65062878870028851</v>
      </c>
      <c r="G648">
        <f>_xlfn.STDEV.P('Raman norm'!B648:BB648)/SQRT(53)</f>
        <v>8.2581110225965915E-3</v>
      </c>
    </row>
    <row r="649" spans="1:7" x14ac:dyDescent="0.25">
      <c r="A649">
        <v>2242</v>
      </c>
      <c r="B649">
        <f>AVERAGE('O-PTIR norm'!B649:BB649)</f>
        <v>0</v>
      </c>
      <c r="C649">
        <f>_xlfn.STDEV.P('O-PTIR norm'!B649:BB649)/SQRT(53)</f>
        <v>0</v>
      </c>
      <c r="E649">
        <v>2572.2589106436199</v>
      </c>
      <c r="F649">
        <f>AVERAGE('Raman norm'!B649:BB649)</f>
        <v>0.65063528592667252</v>
      </c>
      <c r="G649">
        <f>_xlfn.STDEV.P('Raman norm'!B649:BB649)/SQRT(53)</f>
        <v>8.3264990886277503E-3</v>
      </c>
    </row>
    <row r="650" spans="1:7" x14ac:dyDescent="0.25">
      <c r="A650">
        <v>2244</v>
      </c>
      <c r="B650">
        <f>AVERAGE('O-PTIR norm'!B650:BB650)</f>
        <v>0</v>
      </c>
      <c r="C650">
        <f>_xlfn.STDEV.P('O-PTIR norm'!B650:BB650)/SQRT(53)</f>
        <v>0</v>
      </c>
      <c r="E650">
        <v>2575.7305285104699</v>
      </c>
      <c r="F650">
        <f>AVERAGE('Raman norm'!B650:BB650)</f>
        <v>0.64816413919573057</v>
      </c>
      <c r="G650">
        <f>_xlfn.STDEV.P('Raman norm'!B650:BB650)/SQRT(53)</f>
        <v>8.2197644527131526E-3</v>
      </c>
    </row>
    <row r="651" spans="1:7" x14ac:dyDescent="0.25">
      <c r="A651">
        <v>2246</v>
      </c>
      <c r="B651">
        <f>AVERAGE('O-PTIR norm'!B651:BB651)</f>
        <v>0</v>
      </c>
      <c r="C651">
        <f>_xlfn.STDEV.P('O-PTIR norm'!B651:BB651)/SQRT(53)</f>
        <v>0</v>
      </c>
      <c r="E651">
        <v>2579.2021463773199</v>
      </c>
      <c r="F651">
        <f>AVERAGE('Raman norm'!B651:BB651)</f>
        <v>0.6475393523848807</v>
      </c>
      <c r="G651">
        <f>_xlfn.STDEV.P('Raman norm'!B651:BB651)/SQRT(53)</f>
        <v>8.196381908913971E-3</v>
      </c>
    </row>
    <row r="652" spans="1:7" x14ac:dyDescent="0.25">
      <c r="A652">
        <v>2248</v>
      </c>
      <c r="B652">
        <f>AVERAGE('O-PTIR norm'!B652:BB652)</f>
        <v>0</v>
      </c>
      <c r="C652">
        <f>_xlfn.STDEV.P('O-PTIR norm'!B652:BB652)/SQRT(53)</f>
        <v>0</v>
      </c>
      <c r="E652">
        <v>2582.6737642441599</v>
      </c>
      <c r="F652">
        <f>AVERAGE('Raman norm'!B652:BB652)</f>
        <v>0.64496306084190724</v>
      </c>
      <c r="G652">
        <f>_xlfn.STDEV.P('Raman norm'!B652:BB652)/SQRT(53)</f>
        <v>8.2215159887026011E-3</v>
      </c>
    </row>
    <row r="653" spans="1:7" x14ac:dyDescent="0.25">
      <c r="A653">
        <v>2250</v>
      </c>
      <c r="B653">
        <f>AVERAGE('O-PTIR norm'!B653:BB653)</f>
        <v>0</v>
      </c>
      <c r="C653">
        <f>_xlfn.STDEV.P('O-PTIR norm'!B653:BB653)/SQRT(53)</f>
        <v>0</v>
      </c>
      <c r="E653">
        <v>2586.1453821110099</v>
      </c>
      <c r="F653">
        <f>AVERAGE('Raman norm'!B653:BB653)</f>
        <v>0.64396266525321677</v>
      </c>
      <c r="G653">
        <f>_xlfn.STDEV.P('Raman norm'!B653:BB653)/SQRT(53)</f>
        <v>8.2563089295918136E-3</v>
      </c>
    </row>
    <row r="654" spans="1:7" x14ac:dyDescent="0.25">
      <c r="A654">
        <v>2252</v>
      </c>
      <c r="B654">
        <f>AVERAGE('O-PTIR norm'!B654:BB654)</f>
        <v>0</v>
      </c>
      <c r="C654">
        <f>_xlfn.STDEV.P('O-PTIR norm'!B654:BB654)/SQRT(53)</f>
        <v>0</v>
      </c>
      <c r="E654">
        <v>2589.6169999778599</v>
      </c>
      <c r="F654">
        <f>AVERAGE('Raman norm'!B654:BB654)</f>
        <v>0.6438544846938038</v>
      </c>
      <c r="G654">
        <f>_xlfn.STDEV.P('Raman norm'!B654:BB654)/SQRT(53)</f>
        <v>8.1527514292125576E-3</v>
      </c>
    </row>
    <row r="655" spans="1:7" x14ac:dyDescent="0.25">
      <c r="A655">
        <v>2254</v>
      </c>
      <c r="B655">
        <f>AVERAGE('O-PTIR norm'!B655:BB655)</f>
        <v>0</v>
      </c>
      <c r="C655">
        <f>_xlfn.STDEV.P('O-PTIR norm'!B655:BB655)/SQRT(53)</f>
        <v>0</v>
      </c>
      <c r="E655">
        <v>2593.0886178446999</v>
      </c>
      <c r="F655">
        <f>AVERAGE('Raman norm'!B655:BB655)</f>
        <v>0.64312609481175753</v>
      </c>
      <c r="G655">
        <f>_xlfn.STDEV.P('Raman norm'!B655:BB655)/SQRT(53)</f>
        <v>8.0235568841238985E-3</v>
      </c>
    </row>
    <row r="656" spans="1:7" x14ac:dyDescent="0.25">
      <c r="A656">
        <v>2256</v>
      </c>
      <c r="B656">
        <f>AVERAGE('O-PTIR norm'!B656:BB656)</f>
        <v>0</v>
      </c>
      <c r="C656">
        <f>_xlfn.STDEV.P('O-PTIR norm'!B656:BB656)/SQRT(53)</f>
        <v>0</v>
      </c>
      <c r="E656">
        <v>2596.5602357115499</v>
      </c>
      <c r="F656">
        <f>AVERAGE('Raman norm'!B656:BB656)</f>
        <v>0.64212790181560764</v>
      </c>
      <c r="G656">
        <f>_xlfn.STDEV.P('Raman norm'!B656:BB656)/SQRT(53)</f>
        <v>7.9850480827902866E-3</v>
      </c>
    </row>
    <row r="657" spans="1:7" x14ac:dyDescent="0.25">
      <c r="A657">
        <v>2258</v>
      </c>
      <c r="B657">
        <f>AVERAGE('O-PTIR norm'!B657:BB657)</f>
        <v>0</v>
      </c>
      <c r="C657">
        <f>_xlfn.STDEV.P('O-PTIR norm'!B657:BB657)/SQRT(53)</f>
        <v>0</v>
      </c>
      <c r="E657">
        <v>2600.0318535783999</v>
      </c>
      <c r="F657">
        <f>AVERAGE('Raman norm'!B657:BB657)</f>
        <v>0.64187319604002602</v>
      </c>
      <c r="G657">
        <f>_xlfn.STDEV.P('Raman norm'!B657:BB657)/SQRT(53)</f>
        <v>7.9022271994824839E-3</v>
      </c>
    </row>
    <row r="658" spans="1:7" x14ac:dyDescent="0.25">
      <c r="A658">
        <v>2260</v>
      </c>
      <c r="B658">
        <f>AVERAGE('O-PTIR norm'!B658:BB658)</f>
        <v>0</v>
      </c>
      <c r="C658">
        <f>_xlfn.STDEV.P('O-PTIR norm'!B658:BB658)/SQRT(53)</f>
        <v>0</v>
      </c>
      <c r="E658">
        <v>2603.5034714452399</v>
      </c>
      <c r="F658">
        <f>AVERAGE('Raman norm'!B658:BB658)</f>
        <v>0.64262850129436488</v>
      </c>
      <c r="G658">
        <f>_xlfn.STDEV.P('Raman norm'!B658:BB658)/SQRT(53)</f>
        <v>8.086517889168289E-3</v>
      </c>
    </row>
    <row r="659" spans="1:7" x14ac:dyDescent="0.25">
      <c r="A659">
        <v>2262</v>
      </c>
      <c r="B659">
        <f>AVERAGE('O-PTIR norm'!B659:BB659)</f>
        <v>0</v>
      </c>
      <c r="C659">
        <f>_xlfn.STDEV.P('O-PTIR norm'!B659:BB659)/SQRT(53)</f>
        <v>0</v>
      </c>
      <c r="E659">
        <v>2606.9750893120899</v>
      </c>
      <c r="F659">
        <f>AVERAGE('Raman norm'!B659:BB659)</f>
        <v>0.64111463039764727</v>
      </c>
      <c r="G659">
        <f>_xlfn.STDEV.P('Raman norm'!B659:BB659)/SQRT(53)</f>
        <v>8.1541253789435327E-3</v>
      </c>
    </row>
    <row r="660" spans="1:7" x14ac:dyDescent="0.25">
      <c r="A660">
        <v>2264</v>
      </c>
      <c r="B660">
        <f>AVERAGE('O-PTIR norm'!B660:BB660)</f>
        <v>0</v>
      </c>
      <c r="C660">
        <f>_xlfn.STDEV.P('O-PTIR norm'!B660:BB660)/SQRT(53)</f>
        <v>0</v>
      </c>
      <c r="E660">
        <v>2610.44670717894</v>
      </c>
      <c r="F660">
        <f>AVERAGE('Raman norm'!B660:BB660)</f>
        <v>0.64048870944262815</v>
      </c>
      <c r="G660">
        <f>_xlfn.STDEV.P('Raman norm'!B660:BB660)/SQRT(53)</f>
        <v>7.9887126190468522E-3</v>
      </c>
    </row>
    <row r="661" spans="1:7" x14ac:dyDescent="0.25">
      <c r="A661">
        <v>2266</v>
      </c>
      <c r="B661">
        <f>AVERAGE('O-PTIR norm'!B661:BB661)</f>
        <v>0</v>
      </c>
      <c r="C661">
        <f>_xlfn.STDEV.P('O-PTIR norm'!B661:BB661)/SQRT(53)</f>
        <v>0</v>
      </c>
      <c r="E661">
        <v>2613.91832504578</v>
      </c>
      <c r="F661">
        <f>AVERAGE('Raman norm'!B661:BB661)</f>
        <v>0.64038730486739281</v>
      </c>
      <c r="G661">
        <f>_xlfn.STDEV.P('Raman norm'!B661:BB661)/SQRT(53)</f>
        <v>7.9856303898349461E-3</v>
      </c>
    </row>
    <row r="662" spans="1:7" x14ac:dyDescent="0.25">
      <c r="A662">
        <v>2268</v>
      </c>
      <c r="B662">
        <f>AVERAGE('O-PTIR norm'!B662:BB662)</f>
        <v>0</v>
      </c>
      <c r="C662">
        <f>_xlfn.STDEV.P('O-PTIR norm'!B662:BB662)/SQRT(53)</f>
        <v>0</v>
      </c>
      <c r="E662">
        <v>2617.38994291263</v>
      </c>
      <c r="F662">
        <f>AVERAGE('Raman norm'!B662:BB662)</f>
        <v>0.63989890789714732</v>
      </c>
      <c r="G662">
        <f>_xlfn.STDEV.P('Raman norm'!B662:BB662)/SQRT(53)</f>
        <v>7.9273742045878146E-3</v>
      </c>
    </row>
    <row r="663" spans="1:7" x14ac:dyDescent="0.25">
      <c r="A663">
        <v>2270</v>
      </c>
      <c r="B663">
        <f>AVERAGE('O-PTIR norm'!B663:BB663)</f>
        <v>0</v>
      </c>
      <c r="C663">
        <f>_xlfn.STDEV.P('O-PTIR norm'!B663:BB663)/SQRT(53)</f>
        <v>0</v>
      </c>
      <c r="E663">
        <v>2620.86156077948</v>
      </c>
      <c r="F663">
        <f>AVERAGE('Raman norm'!B663:BB663)</f>
        <v>0.63816204192466541</v>
      </c>
      <c r="G663">
        <f>_xlfn.STDEV.P('Raman norm'!B663:BB663)/SQRT(53)</f>
        <v>7.8577233384144896E-3</v>
      </c>
    </row>
    <row r="664" spans="1:7" x14ac:dyDescent="0.25">
      <c r="A664">
        <v>2272</v>
      </c>
      <c r="B664">
        <f>AVERAGE('O-PTIR norm'!B664:BB664)</f>
        <v>0</v>
      </c>
      <c r="C664">
        <f>_xlfn.STDEV.P('O-PTIR norm'!B664:BB664)/SQRT(53)</f>
        <v>0</v>
      </c>
      <c r="E664">
        <v>2624.33317864632</v>
      </c>
      <c r="F664">
        <f>AVERAGE('Raman norm'!B664:BB664)</f>
        <v>0.63755898091890517</v>
      </c>
      <c r="G664">
        <f>_xlfn.STDEV.P('Raman norm'!B664:BB664)/SQRT(53)</f>
        <v>7.8886726252067711E-3</v>
      </c>
    </row>
    <row r="665" spans="1:7" x14ac:dyDescent="0.25">
      <c r="A665">
        <v>2274</v>
      </c>
      <c r="B665">
        <f>AVERAGE('O-PTIR norm'!B665:BB665)</f>
        <v>0</v>
      </c>
      <c r="C665">
        <f>_xlfn.STDEV.P('O-PTIR norm'!B665:BB665)/SQRT(53)</f>
        <v>0</v>
      </c>
      <c r="E665">
        <v>2627.80479651317</v>
      </c>
      <c r="F665">
        <f>AVERAGE('Raman norm'!B665:BB665)</f>
        <v>0.64039365231256784</v>
      </c>
      <c r="G665">
        <f>_xlfn.STDEV.P('Raman norm'!B665:BB665)/SQRT(53)</f>
        <v>7.9449480069106095E-3</v>
      </c>
    </row>
    <row r="666" spans="1:7" x14ac:dyDescent="0.25">
      <c r="A666">
        <v>2276</v>
      </c>
      <c r="B666">
        <f>AVERAGE('O-PTIR norm'!B666:BB666)</f>
        <v>0</v>
      </c>
      <c r="C666">
        <f>_xlfn.STDEV.P('O-PTIR norm'!B666:BB666)/SQRT(53)</f>
        <v>0</v>
      </c>
      <c r="E666">
        <v>2631.27641438002</v>
      </c>
      <c r="F666">
        <f>AVERAGE('Raman norm'!B666:BB666)</f>
        <v>0.64144048349583904</v>
      </c>
      <c r="G666">
        <f>_xlfn.STDEV.P('Raman norm'!B666:BB666)/SQRT(53)</f>
        <v>7.8336104083413932E-3</v>
      </c>
    </row>
    <row r="667" spans="1:7" x14ac:dyDescent="0.25">
      <c r="A667">
        <v>2278</v>
      </c>
      <c r="B667">
        <f>AVERAGE('O-PTIR norm'!B667:BB667)</f>
        <v>0</v>
      </c>
      <c r="C667">
        <f>_xlfn.STDEV.P('O-PTIR norm'!B667:BB667)/SQRT(53)</f>
        <v>0</v>
      </c>
      <c r="E667">
        <v>2634.74803224686</v>
      </c>
      <c r="F667">
        <f>AVERAGE('Raman norm'!B667:BB667)</f>
        <v>0.63890785539922901</v>
      </c>
      <c r="G667">
        <f>_xlfn.STDEV.P('Raman norm'!B667:BB667)/SQRT(53)</f>
        <v>7.9391753054228343E-3</v>
      </c>
    </row>
    <row r="668" spans="1:7" x14ac:dyDescent="0.25">
      <c r="A668">
        <v>2280</v>
      </c>
      <c r="B668">
        <f>AVERAGE('O-PTIR norm'!B668:BB668)</f>
        <v>0</v>
      </c>
      <c r="C668">
        <f>_xlfn.STDEV.P('O-PTIR norm'!B668:BB668)/SQRT(53)</f>
        <v>0</v>
      </c>
      <c r="E668">
        <v>2638.21965011371</v>
      </c>
      <c r="F668">
        <f>AVERAGE('Raman norm'!B668:BB668)</f>
        <v>0.63874783544967351</v>
      </c>
      <c r="G668">
        <f>_xlfn.STDEV.P('Raman norm'!B668:BB668)/SQRT(53)</f>
        <v>7.8053425383534363E-3</v>
      </c>
    </row>
    <row r="669" spans="1:7" x14ac:dyDescent="0.25">
      <c r="A669">
        <v>2282</v>
      </c>
      <c r="B669">
        <f>AVERAGE('O-PTIR norm'!B669:BB669)</f>
        <v>0</v>
      </c>
      <c r="C669">
        <f>_xlfn.STDEV.P('O-PTIR norm'!B669:BB669)/SQRT(53)</f>
        <v>0</v>
      </c>
      <c r="E669">
        <v>2641.69126798056</v>
      </c>
      <c r="F669">
        <f>AVERAGE('Raman norm'!B669:BB669)</f>
        <v>0.63826443442416625</v>
      </c>
      <c r="G669">
        <f>_xlfn.STDEV.P('Raman norm'!B669:BB669)/SQRT(53)</f>
        <v>7.8107717912511134E-3</v>
      </c>
    </row>
    <row r="670" spans="1:7" x14ac:dyDescent="0.25">
      <c r="A670">
        <v>2284</v>
      </c>
      <c r="B670">
        <f>AVERAGE('O-PTIR norm'!B670:BB670)</f>
        <v>0</v>
      </c>
      <c r="C670">
        <f>_xlfn.STDEV.P('O-PTIR norm'!B670:BB670)/SQRT(53)</f>
        <v>0</v>
      </c>
      <c r="E670">
        <v>2645.1628858474</v>
      </c>
      <c r="F670">
        <f>AVERAGE('Raman norm'!B670:BB670)</f>
        <v>0.64140240597741627</v>
      </c>
      <c r="G670">
        <f>_xlfn.STDEV.P('Raman norm'!B670:BB670)/SQRT(53)</f>
        <v>7.8239013226162318E-3</v>
      </c>
    </row>
    <row r="671" spans="1:7" x14ac:dyDescent="0.25">
      <c r="A671">
        <v>2286</v>
      </c>
      <c r="B671">
        <f>AVERAGE('O-PTIR norm'!B671:BB671)</f>
        <v>0</v>
      </c>
      <c r="C671">
        <f>_xlfn.STDEV.P('O-PTIR norm'!B671:BB671)/SQRT(53)</f>
        <v>0</v>
      </c>
      <c r="E671">
        <v>2648.6345037142501</v>
      </c>
      <c r="F671">
        <f>AVERAGE('Raman norm'!B671:BB671)</f>
        <v>0.64023037386392845</v>
      </c>
      <c r="G671">
        <f>_xlfn.STDEV.P('Raman norm'!B671:BB671)/SQRT(53)</f>
        <v>7.8768063098722963E-3</v>
      </c>
    </row>
    <row r="672" spans="1:7" x14ac:dyDescent="0.25">
      <c r="A672">
        <v>2288</v>
      </c>
      <c r="B672">
        <f>AVERAGE('O-PTIR norm'!B672:BB672)</f>
        <v>0</v>
      </c>
      <c r="C672">
        <f>_xlfn.STDEV.P('O-PTIR norm'!B672:BB672)/SQRT(53)</f>
        <v>0</v>
      </c>
      <c r="E672">
        <v>2652.1061215811001</v>
      </c>
      <c r="F672">
        <f>AVERAGE('Raman norm'!B672:BB672)</f>
        <v>0.63722906925627454</v>
      </c>
      <c r="G672">
        <f>_xlfn.STDEV.P('Raman norm'!B672:BB672)/SQRT(53)</f>
        <v>7.6677948439666911E-3</v>
      </c>
    </row>
    <row r="673" spans="1:7" x14ac:dyDescent="0.25">
      <c r="A673">
        <v>2290</v>
      </c>
      <c r="B673">
        <f>AVERAGE('O-PTIR norm'!B673:BB673)</f>
        <v>0</v>
      </c>
      <c r="C673">
        <f>_xlfn.STDEV.P('O-PTIR norm'!B673:BB673)/SQRT(53)</f>
        <v>0</v>
      </c>
      <c r="E673">
        <v>2655.5777394479401</v>
      </c>
      <c r="F673">
        <f>AVERAGE('Raman norm'!B673:BB673)</f>
        <v>0.6377614955949743</v>
      </c>
      <c r="G673">
        <f>_xlfn.STDEV.P('Raman norm'!B673:BB673)/SQRT(53)</f>
        <v>7.7897226212357545E-3</v>
      </c>
    </row>
    <row r="674" spans="1:7" x14ac:dyDescent="0.25">
      <c r="A674">
        <v>2292</v>
      </c>
      <c r="B674">
        <f>AVERAGE('O-PTIR norm'!B674:BB674)</f>
        <v>0</v>
      </c>
      <c r="C674">
        <f>_xlfn.STDEV.P('O-PTIR norm'!B674:BB674)/SQRT(53)</f>
        <v>0</v>
      </c>
      <c r="E674">
        <v>2659.0493573147901</v>
      </c>
      <c r="F674">
        <f>AVERAGE('Raman norm'!B674:BB674)</f>
        <v>0.63861155838429473</v>
      </c>
      <c r="G674">
        <f>_xlfn.STDEV.P('Raman norm'!B674:BB674)/SQRT(53)</f>
        <v>7.7642910235125118E-3</v>
      </c>
    </row>
    <row r="675" spans="1:7" x14ac:dyDescent="0.25">
      <c r="A675">
        <v>2294</v>
      </c>
      <c r="B675">
        <f>AVERAGE('O-PTIR norm'!B675:BB675)</f>
        <v>0</v>
      </c>
      <c r="C675">
        <f>_xlfn.STDEV.P('O-PTIR norm'!B675:BB675)/SQRT(53)</f>
        <v>0</v>
      </c>
      <c r="E675">
        <v>2662.5209751816401</v>
      </c>
      <c r="F675">
        <f>AVERAGE('Raman norm'!B675:BB675)</f>
        <v>0.63650174091562395</v>
      </c>
      <c r="G675">
        <f>_xlfn.STDEV.P('Raman norm'!B675:BB675)/SQRT(53)</f>
        <v>7.6709194363133787E-3</v>
      </c>
    </row>
    <row r="676" spans="1:7" x14ac:dyDescent="0.25">
      <c r="A676">
        <v>2296</v>
      </c>
      <c r="B676">
        <f>AVERAGE('O-PTIR norm'!B676:BB676)</f>
        <v>0</v>
      </c>
      <c r="C676">
        <f>_xlfn.STDEV.P('O-PTIR norm'!B676:BB676)/SQRT(53)</f>
        <v>0</v>
      </c>
      <c r="E676">
        <v>2665.9925930484801</v>
      </c>
      <c r="F676">
        <f>AVERAGE('Raman norm'!B676:BB676)</f>
        <v>0.63621800785479843</v>
      </c>
      <c r="G676">
        <f>_xlfn.STDEV.P('Raman norm'!B676:BB676)/SQRT(53)</f>
        <v>7.7792453188711913E-3</v>
      </c>
    </row>
    <row r="677" spans="1:7" x14ac:dyDescent="0.25">
      <c r="A677">
        <v>2298</v>
      </c>
      <c r="B677">
        <f>AVERAGE('O-PTIR norm'!B677:BB677)</f>
        <v>0</v>
      </c>
      <c r="C677">
        <f>_xlfn.STDEV.P('O-PTIR norm'!B677:BB677)/SQRT(53)</f>
        <v>0</v>
      </c>
      <c r="E677">
        <v>2669.4642109153301</v>
      </c>
      <c r="F677">
        <f>AVERAGE('Raman norm'!B677:BB677)</f>
        <v>0.63569139587019918</v>
      </c>
      <c r="G677">
        <f>_xlfn.STDEV.P('Raman norm'!B677:BB677)/SQRT(53)</f>
        <v>7.674086427072362E-3</v>
      </c>
    </row>
    <row r="678" spans="1:7" x14ac:dyDescent="0.25">
      <c r="A678">
        <v>2300</v>
      </c>
      <c r="B678">
        <f>AVERAGE('O-PTIR norm'!B678:BB678)</f>
        <v>0</v>
      </c>
      <c r="C678">
        <f>_xlfn.STDEV.P('O-PTIR norm'!B678:BB678)/SQRT(53)</f>
        <v>0</v>
      </c>
      <c r="E678">
        <v>2672.9358287821801</v>
      </c>
      <c r="F678">
        <f>AVERAGE('Raman norm'!B678:BB678)</f>
        <v>0.63629471290620754</v>
      </c>
      <c r="G678">
        <f>_xlfn.STDEV.P('Raman norm'!B678:BB678)/SQRT(53)</f>
        <v>7.6581956776384718E-3</v>
      </c>
    </row>
    <row r="679" spans="1:7" x14ac:dyDescent="0.25">
      <c r="A679">
        <v>2302</v>
      </c>
      <c r="B679">
        <f>AVERAGE('O-PTIR norm'!B679:BB679)</f>
        <v>0</v>
      </c>
      <c r="C679">
        <f>_xlfn.STDEV.P('O-PTIR norm'!B679:BB679)/SQRT(53)</f>
        <v>0</v>
      </c>
      <c r="E679">
        <v>2676.4074466490201</v>
      </c>
      <c r="F679">
        <f>AVERAGE('Raman norm'!B679:BB679)</f>
        <v>0.6352973477382583</v>
      </c>
      <c r="G679">
        <f>_xlfn.STDEV.P('Raman norm'!B679:BB679)/SQRT(53)</f>
        <v>7.7170449677800923E-3</v>
      </c>
    </row>
    <row r="680" spans="1:7" x14ac:dyDescent="0.25">
      <c r="A680">
        <v>2304</v>
      </c>
      <c r="B680">
        <f>AVERAGE('O-PTIR norm'!B680:BB680)</f>
        <v>0</v>
      </c>
      <c r="C680">
        <f>_xlfn.STDEV.P('O-PTIR norm'!B680:BB680)/SQRT(53)</f>
        <v>0</v>
      </c>
      <c r="E680">
        <v>2679.8790645158701</v>
      </c>
      <c r="F680">
        <f>AVERAGE('Raman norm'!B680:BB680)</f>
        <v>0.634555367796794</v>
      </c>
      <c r="G680">
        <f>_xlfn.STDEV.P('Raman norm'!B680:BB680)/SQRT(53)</f>
        <v>7.7043677178537644E-3</v>
      </c>
    </row>
    <row r="681" spans="1:7" x14ac:dyDescent="0.25">
      <c r="A681">
        <v>2306</v>
      </c>
      <c r="B681">
        <f>AVERAGE('O-PTIR norm'!B681:BB681)</f>
        <v>0</v>
      </c>
      <c r="C681">
        <f>_xlfn.STDEV.P('O-PTIR norm'!B681:BB681)/SQRT(53)</f>
        <v>0</v>
      </c>
      <c r="E681">
        <v>2683.3506823827202</v>
      </c>
      <c r="F681">
        <f>AVERAGE('Raman norm'!B681:BB681)</f>
        <v>0.63431405462335266</v>
      </c>
      <c r="G681">
        <f>_xlfn.STDEV.P('Raman norm'!B681:BB681)/SQRT(53)</f>
        <v>7.6677498388504853E-3</v>
      </c>
    </row>
    <row r="682" spans="1:7" x14ac:dyDescent="0.25">
      <c r="A682">
        <v>2308</v>
      </c>
      <c r="B682">
        <f>AVERAGE('O-PTIR norm'!B682:BB682)</f>
        <v>0</v>
      </c>
      <c r="C682">
        <f>_xlfn.STDEV.P('O-PTIR norm'!B682:BB682)/SQRT(53)</f>
        <v>0</v>
      </c>
      <c r="E682">
        <v>2686.8223002495602</v>
      </c>
      <c r="F682">
        <f>AVERAGE('Raman norm'!B682:BB682)</f>
        <v>0.63332805610478049</v>
      </c>
      <c r="G682">
        <f>_xlfn.STDEV.P('Raman norm'!B682:BB682)/SQRT(53)</f>
        <v>7.7055360210055634E-3</v>
      </c>
    </row>
    <row r="683" spans="1:7" x14ac:dyDescent="0.25">
      <c r="A683">
        <v>2310</v>
      </c>
      <c r="B683">
        <f>AVERAGE('O-PTIR norm'!B683:BB683)</f>
        <v>0</v>
      </c>
      <c r="C683">
        <f>_xlfn.STDEV.P('O-PTIR norm'!B683:BB683)/SQRT(53)</f>
        <v>0</v>
      </c>
      <c r="E683">
        <v>2690.2939181164102</v>
      </c>
      <c r="F683">
        <f>AVERAGE('Raman norm'!B683:BB683)</f>
        <v>0.63136877413906167</v>
      </c>
      <c r="G683">
        <f>_xlfn.STDEV.P('Raman norm'!B683:BB683)/SQRT(53)</f>
        <v>7.5945896385765776E-3</v>
      </c>
    </row>
    <row r="684" spans="1:7" x14ac:dyDescent="0.25">
      <c r="A684">
        <v>2312</v>
      </c>
      <c r="B684">
        <f>AVERAGE('O-PTIR norm'!B684:BB684)</f>
        <v>0</v>
      </c>
      <c r="C684">
        <f>_xlfn.STDEV.P('O-PTIR norm'!B684:BB684)/SQRT(53)</f>
        <v>0</v>
      </c>
      <c r="E684">
        <v>2693.7655359832602</v>
      </c>
      <c r="F684">
        <f>AVERAGE('Raman norm'!B684:BB684)</f>
        <v>0.63097007874033795</v>
      </c>
      <c r="G684">
        <f>_xlfn.STDEV.P('Raman norm'!B684:BB684)/SQRT(53)</f>
        <v>7.5252261640429341E-3</v>
      </c>
    </row>
    <row r="685" spans="1:7" x14ac:dyDescent="0.25">
      <c r="A685">
        <v>2314</v>
      </c>
      <c r="B685">
        <f>AVERAGE('O-PTIR norm'!B685:BB685)</f>
        <v>0</v>
      </c>
      <c r="C685">
        <f>_xlfn.STDEV.P('O-PTIR norm'!B685:BB685)/SQRT(53)</f>
        <v>0</v>
      </c>
      <c r="E685">
        <v>2697.2371538501002</v>
      </c>
      <c r="F685">
        <f>AVERAGE('Raman norm'!B685:BB685)</f>
        <v>0.63061907405132256</v>
      </c>
      <c r="G685">
        <f>_xlfn.STDEV.P('Raman norm'!B685:BB685)/SQRT(53)</f>
        <v>7.4912671270731561E-3</v>
      </c>
    </row>
    <row r="686" spans="1:7" x14ac:dyDescent="0.25">
      <c r="A686">
        <v>2316</v>
      </c>
      <c r="B686">
        <f>AVERAGE('O-PTIR norm'!B686:BB686)</f>
        <v>0</v>
      </c>
      <c r="C686">
        <f>_xlfn.STDEV.P('O-PTIR norm'!B686:BB686)/SQRT(53)</f>
        <v>0</v>
      </c>
      <c r="E686">
        <v>2700.7087717169502</v>
      </c>
      <c r="F686">
        <f>AVERAGE('Raman norm'!B686:BB686)</f>
        <v>0.63157133574284585</v>
      </c>
      <c r="G686">
        <f>_xlfn.STDEV.P('Raman norm'!B686:BB686)/SQRT(53)</f>
        <v>7.4634636841290113E-3</v>
      </c>
    </row>
    <row r="687" spans="1:7" x14ac:dyDescent="0.25">
      <c r="A687">
        <v>2318</v>
      </c>
      <c r="B687">
        <f>AVERAGE('O-PTIR norm'!B687:BB687)</f>
        <v>0</v>
      </c>
      <c r="C687">
        <f>_xlfn.STDEV.P('O-PTIR norm'!B687:BB687)/SQRT(53)</f>
        <v>0</v>
      </c>
      <c r="E687">
        <v>2704.1803895838002</v>
      </c>
      <c r="F687">
        <f>AVERAGE('Raman norm'!B687:BB687)</f>
        <v>0.63272588511697136</v>
      </c>
      <c r="G687">
        <f>_xlfn.STDEV.P('Raman norm'!B687:BB687)/SQRT(53)</f>
        <v>7.4716538878391034E-3</v>
      </c>
    </row>
    <row r="688" spans="1:7" x14ac:dyDescent="0.25">
      <c r="A688">
        <v>2320</v>
      </c>
      <c r="B688">
        <f>AVERAGE('O-PTIR norm'!B688:BB688)</f>
        <v>0</v>
      </c>
      <c r="C688">
        <f>_xlfn.STDEV.P('O-PTIR norm'!B688:BB688)/SQRT(53)</f>
        <v>0</v>
      </c>
      <c r="E688">
        <v>2707.6520074506402</v>
      </c>
      <c r="F688">
        <f>AVERAGE('Raman norm'!B688:BB688)</f>
        <v>0.62942430088520829</v>
      </c>
      <c r="G688">
        <f>_xlfn.STDEV.P('Raman norm'!B688:BB688)/SQRT(53)</f>
        <v>7.5215770711228062E-3</v>
      </c>
    </row>
    <row r="689" spans="1:7" x14ac:dyDescent="0.25">
      <c r="A689">
        <v>2322</v>
      </c>
      <c r="B689">
        <f>AVERAGE('O-PTIR norm'!B689:BB689)</f>
        <v>0</v>
      </c>
      <c r="C689">
        <f>_xlfn.STDEV.P('O-PTIR norm'!B689:BB689)/SQRT(53)</f>
        <v>0</v>
      </c>
      <c r="E689">
        <v>2711.1236253174902</v>
      </c>
      <c r="F689">
        <f>AVERAGE('Raman norm'!B689:BB689)</f>
        <v>0.62898518544994286</v>
      </c>
      <c r="G689">
        <f>_xlfn.STDEV.P('Raman norm'!B689:BB689)/SQRT(53)</f>
        <v>7.335696382403052E-3</v>
      </c>
    </row>
    <row r="690" spans="1:7" x14ac:dyDescent="0.25">
      <c r="A690">
        <v>2324</v>
      </c>
      <c r="B690">
        <f>AVERAGE('O-PTIR norm'!B690:BB690)</f>
        <v>0</v>
      </c>
      <c r="C690">
        <f>_xlfn.STDEV.P('O-PTIR norm'!B690:BB690)/SQRT(53)</f>
        <v>0</v>
      </c>
      <c r="E690">
        <v>2714.5952431843398</v>
      </c>
      <c r="F690">
        <f>AVERAGE('Raman norm'!B690:BB690)</f>
        <v>0.62929737094878591</v>
      </c>
      <c r="G690">
        <f>_xlfn.STDEV.P('Raman norm'!B690:BB690)/SQRT(53)</f>
        <v>7.4575926127515976E-3</v>
      </c>
    </row>
    <row r="691" spans="1:7" x14ac:dyDescent="0.25">
      <c r="A691">
        <v>2326</v>
      </c>
      <c r="B691">
        <f>AVERAGE('O-PTIR norm'!B691:BB691)</f>
        <v>0</v>
      </c>
      <c r="C691">
        <f>_xlfn.STDEV.P('O-PTIR norm'!B691:BB691)/SQRT(53)</f>
        <v>0</v>
      </c>
      <c r="E691">
        <v>2718.0668610511798</v>
      </c>
      <c r="F691">
        <f>AVERAGE('Raman norm'!B691:BB691)</f>
        <v>0.62881454356454314</v>
      </c>
      <c r="G691">
        <f>_xlfn.STDEV.P('Raman norm'!B691:BB691)/SQRT(53)</f>
        <v>7.4258298035519456E-3</v>
      </c>
    </row>
    <row r="692" spans="1:7" x14ac:dyDescent="0.25">
      <c r="A692">
        <v>2328</v>
      </c>
      <c r="B692">
        <f>AVERAGE('O-PTIR norm'!B692:BB692)</f>
        <v>0</v>
      </c>
      <c r="C692">
        <f>_xlfn.STDEV.P('O-PTIR norm'!B692:BB692)/SQRT(53)</f>
        <v>0</v>
      </c>
      <c r="E692">
        <v>2721.5384789180298</v>
      </c>
      <c r="F692">
        <f>AVERAGE('Raman norm'!B692:BB692)</f>
        <v>0.63028656710442088</v>
      </c>
      <c r="G692">
        <f>_xlfn.STDEV.P('Raman norm'!B692:BB692)/SQRT(53)</f>
        <v>7.3194649942275808E-3</v>
      </c>
    </row>
    <row r="693" spans="1:7" x14ac:dyDescent="0.25">
      <c r="A693">
        <v>2330</v>
      </c>
      <c r="B693">
        <f>AVERAGE('O-PTIR norm'!B693:BB693)</f>
        <v>0</v>
      </c>
      <c r="C693">
        <f>_xlfn.STDEV.P('O-PTIR norm'!B693:BB693)/SQRT(53)</f>
        <v>0</v>
      </c>
      <c r="E693">
        <v>2725.0100967848798</v>
      </c>
      <c r="F693">
        <f>AVERAGE('Raman norm'!B693:BB693)</f>
        <v>0.63016741301893076</v>
      </c>
      <c r="G693">
        <f>_xlfn.STDEV.P('Raman norm'!B693:BB693)/SQRT(53)</f>
        <v>7.1791756815410062E-3</v>
      </c>
    </row>
    <row r="694" spans="1:7" x14ac:dyDescent="0.25">
      <c r="A694">
        <v>2332</v>
      </c>
      <c r="B694">
        <f>AVERAGE('O-PTIR norm'!B694:BB694)</f>
        <v>0</v>
      </c>
      <c r="C694">
        <f>_xlfn.STDEV.P('O-PTIR norm'!B694:BB694)/SQRT(53)</f>
        <v>0</v>
      </c>
      <c r="E694">
        <v>2728.4817146517198</v>
      </c>
      <c r="F694">
        <f>AVERAGE('Raman norm'!B694:BB694)</f>
        <v>0.62834702145073473</v>
      </c>
      <c r="G694">
        <f>_xlfn.STDEV.P('Raman norm'!B694:BB694)/SQRT(53)</f>
        <v>7.1960060883238834E-3</v>
      </c>
    </row>
    <row r="695" spans="1:7" x14ac:dyDescent="0.25">
      <c r="A695">
        <v>2334</v>
      </c>
      <c r="B695">
        <f>AVERAGE('O-PTIR norm'!B695:BB695)</f>
        <v>0</v>
      </c>
      <c r="C695">
        <f>_xlfn.STDEV.P('O-PTIR norm'!B695:BB695)/SQRT(53)</f>
        <v>0</v>
      </c>
      <c r="E695">
        <v>2731.9533325185698</v>
      </c>
      <c r="F695">
        <f>AVERAGE('Raman norm'!B695:BB695)</f>
        <v>0.62750239576323696</v>
      </c>
      <c r="G695">
        <f>_xlfn.STDEV.P('Raman norm'!B695:BB695)/SQRT(53)</f>
        <v>7.1802712359827102E-3</v>
      </c>
    </row>
    <row r="696" spans="1:7" x14ac:dyDescent="0.25">
      <c r="A696">
        <v>2336</v>
      </c>
      <c r="B696">
        <f>AVERAGE('O-PTIR norm'!B696:BB696)</f>
        <v>0</v>
      </c>
      <c r="C696">
        <f>_xlfn.STDEV.P('O-PTIR norm'!B696:BB696)/SQRT(53)</f>
        <v>0</v>
      </c>
      <c r="E696">
        <v>2735.4249503854198</v>
      </c>
      <c r="F696">
        <f>AVERAGE('Raman norm'!B696:BB696)</f>
        <v>0.62801649995313569</v>
      </c>
      <c r="G696">
        <f>_xlfn.STDEV.P('Raman norm'!B696:BB696)/SQRT(53)</f>
        <v>7.0703331461106061E-3</v>
      </c>
    </row>
    <row r="697" spans="1:7" x14ac:dyDescent="0.25">
      <c r="A697">
        <v>2338</v>
      </c>
      <c r="B697">
        <f>AVERAGE('O-PTIR norm'!B697:BB697)</f>
        <v>0</v>
      </c>
      <c r="C697">
        <f>_xlfn.STDEV.P('O-PTIR norm'!B697:BB697)/SQRT(53)</f>
        <v>0</v>
      </c>
      <c r="E697">
        <v>2738.8965682522598</v>
      </c>
      <c r="F697">
        <f>AVERAGE('Raman norm'!B697:BB697)</f>
        <v>0.6269909968400692</v>
      </c>
      <c r="G697">
        <f>_xlfn.STDEV.P('Raman norm'!B697:BB697)/SQRT(53)</f>
        <v>7.1238087956172636E-3</v>
      </c>
    </row>
    <row r="698" spans="1:7" x14ac:dyDescent="0.25">
      <c r="A698">
        <v>2340</v>
      </c>
      <c r="B698">
        <f>AVERAGE('O-PTIR norm'!B698:BB698)</f>
        <v>0</v>
      </c>
      <c r="C698">
        <f>_xlfn.STDEV.P('O-PTIR norm'!B698:BB698)/SQRT(53)</f>
        <v>0</v>
      </c>
      <c r="E698">
        <v>2742.3681861191099</v>
      </c>
      <c r="F698">
        <f>AVERAGE('Raman norm'!B698:BB698)</f>
        <v>0.62534465059544098</v>
      </c>
      <c r="G698">
        <f>_xlfn.STDEV.P('Raman norm'!B698:BB698)/SQRT(53)</f>
        <v>7.2925583000898585E-3</v>
      </c>
    </row>
    <row r="699" spans="1:7" x14ac:dyDescent="0.25">
      <c r="A699">
        <v>2342</v>
      </c>
      <c r="B699">
        <f>AVERAGE('O-PTIR norm'!B699:BB699)</f>
        <v>0</v>
      </c>
      <c r="C699">
        <f>_xlfn.STDEV.P('O-PTIR norm'!B699:BB699)/SQRT(53)</f>
        <v>0</v>
      </c>
      <c r="E699">
        <v>2745.8398039859599</v>
      </c>
      <c r="F699">
        <f>AVERAGE('Raman norm'!B699:BB699)</f>
        <v>0.62847022961514631</v>
      </c>
      <c r="G699">
        <f>_xlfn.STDEV.P('Raman norm'!B699:BB699)/SQRT(53)</f>
        <v>7.1394438917076961E-3</v>
      </c>
    </row>
    <row r="700" spans="1:7" x14ac:dyDescent="0.25">
      <c r="A700">
        <v>2344</v>
      </c>
      <c r="B700">
        <f>AVERAGE('O-PTIR norm'!B700:BB700)</f>
        <v>0</v>
      </c>
      <c r="C700">
        <f>_xlfn.STDEV.P('O-PTIR norm'!B700:BB700)/SQRT(53)</f>
        <v>0</v>
      </c>
      <c r="E700">
        <v>2749.3114218527999</v>
      </c>
      <c r="F700">
        <f>AVERAGE('Raman norm'!B700:BB700)</f>
        <v>0.62528518043316184</v>
      </c>
      <c r="G700">
        <f>_xlfn.STDEV.P('Raman norm'!B700:BB700)/SQRT(53)</f>
        <v>7.1110327137796541E-3</v>
      </c>
    </row>
    <row r="701" spans="1:7" x14ac:dyDescent="0.25">
      <c r="A701">
        <v>2346</v>
      </c>
      <c r="B701">
        <f>AVERAGE('O-PTIR norm'!B701:BB701)</f>
        <v>0</v>
      </c>
      <c r="C701">
        <f>_xlfn.STDEV.P('O-PTIR norm'!B701:BB701)/SQRT(53)</f>
        <v>0</v>
      </c>
      <c r="E701">
        <v>2752.7830397196499</v>
      </c>
      <c r="F701">
        <f>AVERAGE('Raman norm'!B701:BB701)</f>
        <v>0.62374140368783015</v>
      </c>
      <c r="G701">
        <f>_xlfn.STDEV.P('Raman norm'!B701:BB701)/SQRT(53)</f>
        <v>7.1135832819187606E-3</v>
      </c>
    </row>
    <row r="702" spans="1:7" x14ac:dyDescent="0.25">
      <c r="A702">
        <v>2348</v>
      </c>
      <c r="B702">
        <f>AVERAGE('O-PTIR norm'!B702:BB702)</f>
        <v>0</v>
      </c>
      <c r="C702">
        <f>_xlfn.STDEV.P('O-PTIR norm'!B702:BB702)/SQRT(53)</f>
        <v>0</v>
      </c>
      <c r="E702">
        <v>2756.2546575864999</v>
      </c>
      <c r="F702">
        <f>AVERAGE('Raman norm'!B702:BB702)</f>
        <v>0.62415011209170834</v>
      </c>
      <c r="G702">
        <f>_xlfn.STDEV.P('Raman norm'!B702:BB702)/SQRT(53)</f>
        <v>7.0429846337276098E-3</v>
      </c>
    </row>
    <row r="703" spans="1:7" x14ac:dyDescent="0.25">
      <c r="A703">
        <v>2350</v>
      </c>
      <c r="B703">
        <f>AVERAGE('O-PTIR norm'!B703:BB703)</f>
        <v>0</v>
      </c>
      <c r="C703">
        <f>_xlfn.STDEV.P('O-PTIR norm'!B703:BB703)/SQRT(53)</f>
        <v>0</v>
      </c>
      <c r="E703">
        <v>2759.7262754533399</v>
      </c>
      <c r="F703">
        <f>AVERAGE('Raman norm'!B703:BB703)</f>
        <v>0.62412577154390436</v>
      </c>
      <c r="G703">
        <f>_xlfn.STDEV.P('Raman norm'!B703:BB703)/SQRT(53)</f>
        <v>6.9906098704630012E-3</v>
      </c>
    </row>
    <row r="704" spans="1:7" x14ac:dyDescent="0.25">
      <c r="A704">
        <v>2352</v>
      </c>
      <c r="B704">
        <f>AVERAGE('O-PTIR norm'!B704:BB704)</f>
        <v>0</v>
      </c>
      <c r="C704">
        <f>_xlfn.STDEV.P('O-PTIR norm'!B704:BB704)/SQRT(53)</f>
        <v>0</v>
      </c>
      <c r="E704">
        <v>2763.1978933201899</v>
      </c>
      <c r="F704">
        <f>AVERAGE('Raman norm'!B704:BB704)</f>
        <v>0.62287585196796014</v>
      </c>
      <c r="G704">
        <f>_xlfn.STDEV.P('Raman norm'!B704:BB704)/SQRT(53)</f>
        <v>6.9564748276858502E-3</v>
      </c>
    </row>
    <row r="705" spans="1:7" x14ac:dyDescent="0.25">
      <c r="A705">
        <v>2354</v>
      </c>
      <c r="B705">
        <f>AVERAGE('O-PTIR norm'!B705:BB705)</f>
        <v>0</v>
      </c>
      <c r="C705">
        <f>_xlfn.STDEV.P('O-PTIR norm'!B705:BB705)/SQRT(53)</f>
        <v>0</v>
      </c>
      <c r="E705">
        <v>2766.6695111870399</v>
      </c>
      <c r="F705">
        <f>AVERAGE('Raman norm'!B705:BB705)</f>
        <v>0.62324716005638325</v>
      </c>
      <c r="G705">
        <f>_xlfn.STDEV.P('Raman norm'!B705:BB705)/SQRT(53)</f>
        <v>6.973898532380827E-3</v>
      </c>
    </row>
    <row r="706" spans="1:7" x14ac:dyDescent="0.25">
      <c r="A706">
        <v>2356</v>
      </c>
      <c r="B706">
        <f>AVERAGE('O-PTIR norm'!B706:BB706)</f>
        <v>0</v>
      </c>
      <c r="C706">
        <f>_xlfn.STDEV.P('O-PTIR norm'!B706:BB706)/SQRT(53)</f>
        <v>0</v>
      </c>
      <c r="E706">
        <v>2770.1411290538799</v>
      </c>
      <c r="F706">
        <f>AVERAGE('Raman norm'!B706:BB706)</f>
        <v>0.62267409444569743</v>
      </c>
      <c r="G706">
        <f>_xlfn.STDEV.P('Raman norm'!B706:BB706)/SQRT(53)</f>
        <v>6.946017779350255E-3</v>
      </c>
    </row>
    <row r="707" spans="1:7" x14ac:dyDescent="0.25">
      <c r="A707">
        <v>2358</v>
      </c>
      <c r="B707">
        <f>AVERAGE('O-PTIR norm'!B707:BB707)</f>
        <v>0</v>
      </c>
      <c r="C707">
        <f>_xlfn.STDEV.P('O-PTIR norm'!B707:BB707)/SQRT(53)</f>
        <v>0</v>
      </c>
      <c r="E707">
        <v>2773.6127469207299</v>
      </c>
      <c r="F707">
        <f>AVERAGE('Raman norm'!B707:BB707)</f>
        <v>0.62162757996157192</v>
      </c>
      <c r="G707">
        <f>_xlfn.STDEV.P('Raman norm'!B707:BB707)/SQRT(53)</f>
        <v>6.7890292568270347E-3</v>
      </c>
    </row>
    <row r="708" spans="1:7" x14ac:dyDescent="0.25">
      <c r="A708">
        <v>2360</v>
      </c>
      <c r="B708">
        <f>AVERAGE('O-PTIR norm'!B708:BB708)</f>
        <v>0</v>
      </c>
      <c r="C708">
        <f>_xlfn.STDEV.P('O-PTIR norm'!B708:BB708)/SQRT(53)</f>
        <v>0</v>
      </c>
      <c r="E708">
        <v>2777.0843647875799</v>
      </c>
      <c r="F708">
        <f>AVERAGE('Raman norm'!B708:BB708)</f>
        <v>0.62048986445691523</v>
      </c>
      <c r="G708">
        <f>_xlfn.STDEV.P('Raman norm'!B708:BB708)/SQRT(53)</f>
        <v>6.8400334860681854E-3</v>
      </c>
    </row>
    <row r="709" spans="1:7" x14ac:dyDescent="0.25">
      <c r="A709">
        <v>2362</v>
      </c>
      <c r="B709">
        <f>AVERAGE('O-PTIR norm'!B709:BB709)</f>
        <v>0</v>
      </c>
      <c r="C709">
        <f>_xlfn.STDEV.P('O-PTIR norm'!B709:BB709)/SQRT(53)</f>
        <v>0</v>
      </c>
      <c r="E709">
        <v>2780.5559826544199</v>
      </c>
      <c r="F709">
        <f>AVERAGE('Raman norm'!B709:BB709)</f>
        <v>0.62544882818348935</v>
      </c>
      <c r="G709">
        <f>_xlfn.STDEV.P('Raman norm'!B709:BB709)/SQRT(53)</f>
        <v>6.9985487233229244E-3</v>
      </c>
    </row>
    <row r="710" spans="1:7" x14ac:dyDescent="0.25">
      <c r="A710">
        <v>2364</v>
      </c>
      <c r="B710">
        <f>AVERAGE('O-PTIR norm'!B710:BB710)</f>
        <v>0</v>
      </c>
      <c r="C710">
        <f>_xlfn.STDEV.P('O-PTIR norm'!B710:BB710)/SQRT(53)</f>
        <v>0</v>
      </c>
      <c r="E710">
        <v>2784.02760052127</v>
      </c>
      <c r="F710">
        <f>AVERAGE('Raman norm'!B710:BB710)</f>
        <v>0.62503569764075051</v>
      </c>
      <c r="G710">
        <f>_xlfn.STDEV.P('Raman norm'!B710:BB710)/SQRT(53)</f>
        <v>6.976291297596888E-3</v>
      </c>
    </row>
    <row r="711" spans="1:7" x14ac:dyDescent="0.25">
      <c r="A711">
        <v>2366</v>
      </c>
      <c r="B711">
        <f>AVERAGE('O-PTIR norm'!B711:BB711)</f>
        <v>0</v>
      </c>
      <c r="C711">
        <f>_xlfn.STDEV.P('O-PTIR norm'!B711:BB711)/SQRT(53)</f>
        <v>0</v>
      </c>
      <c r="E711">
        <v>2787.49921838812</v>
      </c>
      <c r="F711">
        <f>AVERAGE('Raman norm'!B711:BB711)</f>
        <v>0.62169231241515543</v>
      </c>
      <c r="G711">
        <f>_xlfn.STDEV.P('Raman norm'!B711:BB711)/SQRT(53)</f>
        <v>6.9485172141527645E-3</v>
      </c>
    </row>
    <row r="712" spans="1:7" x14ac:dyDescent="0.25">
      <c r="A712">
        <v>2368</v>
      </c>
      <c r="B712">
        <f>AVERAGE('O-PTIR norm'!B712:BB712)</f>
        <v>0</v>
      </c>
      <c r="C712">
        <f>_xlfn.STDEV.P('O-PTIR norm'!B712:BB712)/SQRT(53)</f>
        <v>0</v>
      </c>
      <c r="E712">
        <v>2790.97083625496</v>
      </c>
      <c r="F712">
        <f>AVERAGE('Raman norm'!B712:BB712)</f>
        <v>0.61843460074859746</v>
      </c>
      <c r="G712">
        <f>_xlfn.STDEV.P('Raman norm'!B712:BB712)/SQRT(53)</f>
        <v>6.9744846022404298E-3</v>
      </c>
    </row>
    <row r="713" spans="1:7" x14ac:dyDescent="0.25">
      <c r="A713">
        <v>2370</v>
      </c>
      <c r="B713">
        <f>AVERAGE('O-PTIR norm'!B713:BB713)</f>
        <v>0</v>
      </c>
      <c r="C713">
        <f>_xlfn.STDEV.P('O-PTIR norm'!B713:BB713)/SQRT(53)</f>
        <v>0</v>
      </c>
      <c r="E713">
        <v>2794.44245412181</v>
      </c>
      <c r="F713">
        <f>AVERAGE('Raman norm'!B713:BB713)</f>
        <v>0.62086189803652381</v>
      </c>
      <c r="G713">
        <f>_xlfn.STDEV.P('Raman norm'!B713:BB713)/SQRT(53)</f>
        <v>7.0502704941254792E-3</v>
      </c>
    </row>
    <row r="714" spans="1:7" x14ac:dyDescent="0.25">
      <c r="A714">
        <v>2372</v>
      </c>
      <c r="B714">
        <f>AVERAGE('O-PTIR norm'!B714:BB714)</f>
        <v>0</v>
      </c>
      <c r="C714">
        <f>_xlfn.STDEV.P('O-PTIR norm'!B714:BB714)/SQRT(53)</f>
        <v>0</v>
      </c>
      <c r="E714">
        <v>2797.91407198866</v>
      </c>
      <c r="F714">
        <f>AVERAGE('Raman norm'!B714:BB714)</f>
        <v>0.62007125259137796</v>
      </c>
      <c r="G714">
        <f>_xlfn.STDEV.P('Raman norm'!B714:BB714)/SQRT(53)</f>
        <v>6.8337974728621487E-3</v>
      </c>
    </row>
    <row r="715" spans="1:7" x14ac:dyDescent="0.25">
      <c r="A715">
        <v>2374</v>
      </c>
      <c r="B715">
        <f>AVERAGE('O-PTIR norm'!B715:BB715)</f>
        <v>0</v>
      </c>
      <c r="C715">
        <f>_xlfn.STDEV.P('O-PTIR norm'!B715:BB715)/SQRT(53)</f>
        <v>0</v>
      </c>
      <c r="E715">
        <v>2801.3856898555</v>
      </c>
      <c r="F715">
        <f>AVERAGE('Raman norm'!B715:BB715)</f>
        <v>0.61841065957113994</v>
      </c>
      <c r="G715">
        <f>_xlfn.STDEV.P('Raman norm'!B715:BB715)/SQRT(53)</f>
        <v>6.8578895579518868E-3</v>
      </c>
    </row>
    <row r="716" spans="1:7" x14ac:dyDescent="0.25">
      <c r="A716">
        <v>2376</v>
      </c>
      <c r="B716">
        <f>AVERAGE('O-PTIR norm'!B716:BB716)</f>
        <v>0</v>
      </c>
      <c r="C716">
        <f>_xlfn.STDEV.P('O-PTIR norm'!B716:BB716)/SQRT(53)</f>
        <v>0</v>
      </c>
      <c r="E716">
        <v>2804.85730772235</v>
      </c>
      <c r="F716">
        <f>AVERAGE('Raman norm'!B716:BB716)</f>
        <v>0.6178669686559749</v>
      </c>
      <c r="G716">
        <f>_xlfn.STDEV.P('Raman norm'!B716:BB716)/SQRT(53)</f>
        <v>6.7888302110116197E-3</v>
      </c>
    </row>
    <row r="717" spans="1:7" x14ac:dyDescent="0.25">
      <c r="A717">
        <v>2378</v>
      </c>
      <c r="B717">
        <f>AVERAGE('O-PTIR norm'!B717:BB717)</f>
        <v>0</v>
      </c>
      <c r="C717">
        <f>_xlfn.STDEV.P('O-PTIR norm'!B717:BB717)/SQRT(53)</f>
        <v>0</v>
      </c>
      <c r="E717">
        <v>2808.3289255892</v>
      </c>
      <c r="F717">
        <f>AVERAGE('Raman norm'!B717:BB717)</f>
        <v>0.61800841581394239</v>
      </c>
      <c r="G717">
        <f>_xlfn.STDEV.P('Raman norm'!B717:BB717)/SQRT(53)</f>
        <v>6.8617036374041618E-3</v>
      </c>
    </row>
    <row r="718" spans="1:7" x14ac:dyDescent="0.25">
      <c r="A718">
        <v>2380</v>
      </c>
      <c r="B718">
        <f>AVERAGE('O-PTIR norm'!B718:BB718)</f>
        <v>0</v>
      </c>
      <c r="C718">
        <f>_xlfn.STDEV.P('O-PTIR norm'!B718:BB718)/SQRT(53)</f>
        <v>0</v>
      </c>
      <c r="E718">
        <v>2811.80054345604</v>
      </c>
      <c r="F718">
        <f>AVERAGE('Raman norm'!B718:BB718)</f>
        <v>0.61761371884911842</v>
      </c>
      <c r="G718">
        <f>_xlfn.STDEV.P('Raman norm'!B718:BB718)/SQRT(53)</f>
        <v>6.7802268019277216E-3</v>
      </c>
    </row>
    <row r="719" spans="1:7" x14ac:dyDescent="0.25">
      <c r="A719">
        <v>2382</v>
      </c>
      <c r="B719">
        <f>AVERAGE('O-PTIR norm'!B719:BB719)</f>
        <v>0</v>
      </c>
      <c r="C719">
        <f>_xlfn.STDEV.P('O-PTIR norm'!B719:BB719)/SQRT(53)</f>
        <v>0</v>
      </c>
      <c r="E719">
        <v>2815.27216132289</v>
      </c>
      <c r="F719">
        <f>AVERAGE('Raman norm'!B719:BB719)</f>
        <v>0.61643056594202505</v>
      </c>
      <c r="G719">
        <f>_xlfn.STDEV.P('Raman norm'!B719:BB719)/SQRT(53)</f>
        <v>6.6954679929596269E-3</v>
      </c>
    </row>
    <row r="720" spans="1:7" x14ac:dyDescent="0.25">
      <c r="A720">
        <v>2384</v>
      </c>
      <c r="B720">
        <f>AVERAGE('O-PTIR norm'!B720:BB720)</f>
        <v>0</v>
      </c>
      <c r="C720">
        <f>_xlfn.STDEV.P('O-PTIR norm'!B720:BB720)/SQRT(53)</f>
        <v>0</v>
      </c>
      <c r="E720">
        <v>2818.7437791897401</v>
      </c>
      <c r="F720">
        <f>AVERAGE('Raman norm'!B720:BB720)</f>
        <v>0.61682402079579468</v>
      </c>
      <c r="G720">
        <f>_xlfn.STDEV.P('Raman norm'!B720:BB720)/SQRT(53)</f>
        <v>6.6519225831597481E-3</v>
      </c>
    </row>
    <row r="721" spans="1:7" x14ac:dyDescent="0.25">
      <c r="A721">
        <v>2386</v>
      </c>
      <c r="B721">
        <f>AVERAGE('O-PTIR norm'!B721:BB721)</f>
        <v>0</v>
      </c>
      <c r="C721">
        <f>_xlfn.STDEV.P('O-PTIR norm'!B721:BB721)/SQRT(53)</f>
        <v>0</v>
      </c>
      <c r="E721">
        <v>2822.2153970565801</v>
      </c>
      <c r="F721">
        <f>AVERAGE('Raman norm'!B721:BB721)</f>
        <v>0.61768346846721778</v>
      </c>
      <c r="G721">
        <f>_xlfn.STDEV.P('Raman norm'!B721:BB721)/SQRT(53)</f>
        <v>6.7135696266419839E-3</v>
      </c>
    </row>
    <row r="722" spans="1:7" x14ac:dyDescent="0.25">
      <c r="A722">
        <v>2388</v>
      </c>
      <c r="B722">
        <f>AVERAGE('O-PTIR norm'!B722:BB722)</f>
        <v>0</v>
      </c>
      <c r="C722">
        <f>_xlfn.STDEV.P('O-PTIR norm'!B722:BB722)/SQRT(53)</f>
        <v>0</v>
      </c>
      <c r="E722">
        <v>2825.6870149234301</v>
      </c>
      <c r="F722">
        <f>AVERAGE('Raman norm'!B722:BB722)</f>
        <v>0.61719166950844095</v>
      </c>
      <c r="G722">
        <f>_xlfn.STDEV.P('Raman norm'!B722:BB722)/SQRT(53)</f>
        <v>6.7741212508646261E-3</v>
      </c>
    </row>
    <row r="723" spans="1:7" x14ac:dyDescent="0.25">
      <c r="A723">
        <v>2390</v>
      </c>
      <c r="B723">
        <f>AVERAGE('O-PTIR norm'!B723:BB723)</f>
        <v>0</v>
      </c>
      <c r="C723">
        <f>_xlfn.STDEV.P('O-PTIR norm'!B723:BB723)/SQRT(53)</f>
        <v>0</v>
      </c>
      <c r="E723">
        <v>2829.1586327902801</v>
      </c>
      <c r="F723">
        <f>AVERAGE('Raman norm'!B723:BB723)</f>
        <v>0.61966095651584918</v>
      </c>
      <c r="G723">
        <f>_xlfn.STDEV.P('Raman norm'!B723:BB723)/SQRT(53)</f>
        <v>6.7233599811610759E-3</v>
      </c>
    </row>
    <row r="724" spans="1:7" x14ac:dyDescent="0.25">
      <c r="A724">
        <v>2392</v>
      </c>
      <c r="B724">
        <f>AVERAGE('O-PTIR norm'!B724:BB724)</f>
        <v>0</v>
      </c>
      <c r="C724">
        <f>_xlfn.STDEV.P('O-PTIR norm'!B724:BB724)/SQRT(53)</f>
        <v>0</v>
      </c>
      <c r="E724">
        <v>2832.6302506571201</v>
      </c>
      <c r="F724">
        <f>AVERAGE('Raman norm'!B724:BB724)</f>
        <v>0.61950197744187063</v>
      </c>
      <c r="G724">
        <f>_xlfn.STDEV.P('Raman norm'!B724:BB724)/SQRT(53)</f>
        <v>6.6056514455636681E-3</v>
      </c>
    </row>
    <row r="725" spans="1:7" x14ac:dyDescent="0.25">
      <c r="A725">
        <v>2394</v>
      </c>
      <c r="B725">
        <f>AVERAGE('O-PTIR norm'!B725:BB725)</f>
        <v>0</v>
      </c>
      <c r="C725">
        <f>_xlfn.STDEV.P('O-PTIR norm'!B725:BB725)/SQRT(53)</f>
        <v>0</v>
      </c>
      <c r="E725">
        <v>2836.1018685239701</v>
      </c>
      <c r="F725">
        <f>AVERAGE('Raman norm'!B725:BB725)</f>
        <v>0.62011099828508764</v>
      </c>
      <c r="G725">
        <f>_xlfn.STDEV.P('Raman norm'!B725:BB725)/SQRT(53)</f>
        <v>6.6006059046306567E-3</v>
      </c>
    </row>
    <row r="726" spans="1:7" x14ac:dyDescent="0.25">
      <c r="A726">
        <v>2396</v>
      </c>
      <c r="B726">
        <f>AVERAGE('O-PTIR norm'!B726:BB726)</f>
        <v>0</v>
      </c>
      <c r="C726">
        <f>_xlfn.STDEV.P('O-PTIR norm'!B726:BB726)/SQRT(53)</f>
        <v>0</v>
      </c>
      <c r="E726">
        <v>2839.5734863908201</v>
      </c>
      <c r="F726">
        <f>AVERAGE('Raman norm'!B726:BB726)</f>
        <v>0.6234771693061173</v>
      </c>
      <c r="G726">
        <f>_xlfn.STDEV.P('Raman norm'!B726:BB726)/SQRT(53)</f>
        <v>6.5279265100849039E-3</v>
      </c>
    </row>
    <row r="727" spans="1:7" x14ac:dyDescent="0.25">
      <c r="A727">
        <v>2398</v>
      </c>
      <c r="B727">
        <f>AVERAGE('O-PTIR norm'!B727:BB727)</f>
        <v>0</v>
      </c>
      <c r="C727">
        <f>_xlfn.STDEV.P('O-PTIR norm'!B727:BB727)/SQRT(53)</f>
        <v>0</v>
      </c>
      <c r="E727">
        <v>2843.0451042576601</v>
      </c>
      <c r="F727">
        <f>AVERAGE('Raman norm'!B727:BB727)</f>
        <v>0.6249347700566602</v>
      </c>
      <c r="G727">
        <f>_xlfn.STDEV.P('Raman norm'!B727:BB727)/SQRT(53)</f>
        <v>6.5472139465385729E-3</v>
      </c>
    </row>
    <row r="728" spans="1:7" x14ac:dyDescent="0.25">
      <c r="A728">
        <v>2400</v>
      </c>
      <c r="B728">
        <f>AVERAGE('O-PTIR norm'!B728:BB728)</f>
        <v>0</v>
      </c>
      <c r="C728">
        <f>_xlfn.STDEV.P('O-PTIR norm'!B728:BB728)/SQRT(53)</f>
        <v>0</v>
      </c>
      <c r="E728">
        <v>2846.5167221245101</v>
      </c>
      <c r="F728">
        <f>AVERAGE('Raman norm'!B728:BB728)</f>
        <v>0.62800368166807752</v>
      </c>
      <c r="G728">
        <f>_xlfn.STDEV.P('Raman norm'!B728:BB728)/SQRT(53)</f>
        <v>6.6226268535175287E-3</v>
      </c>
    </row>
    <row r="729" spans="1:7" x14ac:dyDescent="0.25">
      <c r="A729">
        <v>2402</v>
      </c>
      <c r="B729">
        <f>AVERAGE('O-PTIR norm'!B729:BB729)</f>
        <v>0</v>
      </c>
      <c r="C729">
        <f>_xlfn.STDEV.P('O-PTIR norm'!B729:BB729)/SQRT(53)</f>
        <v>0</v>
      </c>
      <c r="E729">
        <v>2849.9883399913601</v>
      </c>
      <c r="F729">
        <f>AVERAGE('Raman norm'!B729:BB729)</f>
        <v>0.62891554043573472</v>
      </c>
      <c r="G729">
        <f>_xlfn.STDEV.P('Raman norm'!B729:BB729)/SQRT(53)</f>
        <v>6.5238373590837352E-3</v>
      </c>
    </row>
    <row r="730" spans="1:7" x14ac:dyDescent="0.25">
      <c r="A730">
        <v>2404</v>
      </c>
      <c r="B730">
        <f>AVERAGE('O-PTIR norm'!B730:BB730)</f>
        <v>0</v>
      </c>
      <c r="C730">
        <f>_xlfn.STDEV.P('O-PTIR norm'!B730:BB730)/SQRT(53)</f>
        <v>0</v>
      </c>
      <c r="E730">
        <v>2853.4599578582001</v>
      </c>
      <c r="F730">
        <f>AVERAGE('Raman norm'!B730:BB730)</f>
        <v>0.63174333456034026</v>
      </c>
      <c r="G730">
        <f>_xlfn.STDEV.P('Raman norm'!B730:BB730)/SQRT(53)</f>
        <v>6.6325046740306507E-3</v>
      </c>
    </row>
    <row r="731" spans="1:7" x14ac:dyDescent="0.25">
      <c r="A731">
        <v>2406</v>
      </c>
      <c r="B731">
        <f>AVERAGE('O-PTIR norm'!B731:BB731)</f>
        <v>0</v>
      </c>
      <c r="C731">
        <f>_xlfn.STDEV.P('O-PTIR norm'!B731:BB731)/SQRT(53)</f>
        <v>0</v>
      </c>
      <c r="E731">
        <v>2856.9315757250502</v>
      </c>
      <c r="F731">
        <f>AVERAGE('Raman norm'!B731:BB731)</f>
        <v>0.63636542151715414</v>
      </c>
      <c r="G731">
        <f>_xlfn.STDEV.P('Raman norm'!B731:BB731)/SQRT(53)</f>
        <v>6.8816418238753611E-3</v>
      </c>
    </row>
    <row r="732" spans="1:7" x14ac:dyDescent="0.25">
      <c r="A732">
        <v>2408</v>
      </c>
      <c r="B732">
        <f>AVERAGE('O-PTIR norm'!B732:BB732)</f>
        <v>0</v>
      </c>
      <c r="C732">
        <f>_xlfn.STDEV.P('O-PTIR norm'!B732:BB732)/SQRT(53)</f>
        <v>0</v>
      </c>
      <c r="E732">
        <v>2860.4031935919002</v>
      </c>
      <c r="F732">
        <f>AVERAGE('Raman norm'!B732:BB732)</f>
        <v>0.64083155342132525</v>
      </c>
      <c r="G732">
        <f>_xlfn.STDEV.P('Raman norm'!B732:BB732)/SQRT(53)</f>
        <v>6.8780940015646316E-3</v>
      </c>
    </row>
    <row r="733" spans="1:7" x14ac:dyDescent="0.25">
      <c r="A733">
        <v>2410</v>
      </c>
      <c r="B733">
        <f>AVERAGE('O-PTIR norm'!B733:BB733)</f>
        <v>0</v>
      </c>
      <c r="C733">
        <f>_xlfn.STDEV.P('O-PTIR norm'!B733:BB733)/SQRT(53)</f>
        <v>0</v>
      </c>
      <c r="E733">
        <v>2863.8748114587402</v>
      </c>
      <c r="F733">
        <f>AVERAGE('Raman norm'!B733:BB733)</f>
        <v>0.6451695616318609</v>
      </c>
      <c r="G733">
        <f>_xlfn.STDEV.P('Raman norm'!B733:BB733)/SQRT(53)</f>
        <v>7.1820934724172109E-3</v>
      </c>
    </row>
    <row r="734" spans="1:7" x14ac:dyDescent="0.25">
      <c r="A734">
        <v>2412</v>
      </c>
      <c r="B734">
        <f>AVERAGE('O-PTIR norm'!B734:BB734)</f>
        <v>0</v>
      </c>
      <c r="C734">
        <f>_xlfn.STDEV.P('O-PTIR norm'!B734:BB734)/SQRT(53)</f>
        <v>0</v>
      </c>
      <c r="E734">
        <v>2867.3464293255902</v>
      </c>
      <c r="F734">
        <f>AVERAGE('Raman norm'!B734:BB734)</f>
        <v>0.65183136163238731</v>
      </c>
      <c r="G734">
        <f>_xlfn.STDEV.P('Raman norm'!B734:BB734)/SQRT(53)</f>
        <v>7.6007955446971932E-3</v>
      </c>
    </row>
    <row r="735" spans="1:7" x14ac:dyDescent="0.25">
      <c r="A735">
        <v>2414</v>
      </c>
      <c r="B735">
        <f>AVERAGE('O-PTIR norm'!B735:BB735)</f>
        <v>0</v>
      </c>
      <c r="C735">
        <f>_xlfn.STDEV.P('O-PTIR norm'!B735:BB735)/SQRT(53)</f>
        <v>0</v>
      </c>
      <c r="E735">
        <v>2870.8180471924402</v>
      </c>
      <c r="F735">
        <f>AVERAGE('Raman norm'!B735:BB735)</f>
        <v>0.66238086894537762</v>
      </c>
      <c r="G735">
        <f>_xlfn.STDEV.P('Raman norm'!B735:BB735)/SQRT(53)</f>
        <v>8.4086860484539391E-3</v>
      </c>
    </row>
    <row r="736" spans="1:7" x14ac:dyDescent="0.25">
      <c r="A736">
        <v>2416</v>
      </c>
      <c r="B736">
        <f>AVERAGE('O-PTIR norm'!B736:BB736)</f>
        <v>0</v>
      </c>
      <c r="C736">
        <f>_xlfn.STDEV.P('O-PTIR norm'!B736:BB736)/SQRT(53)</f>
        <v>0</v>
      </c>
      <c r="E736">
        <v>2874.2896650592802</v>
      </c>
      <c r="F736">
        <f>AVERAGE('Raman norm'!B736:BB736)</f>
        <v>0.67192589345728315</v>
      </c>
      <c r="G736">
        <f>_xlfn.STDEV.P('Raman norm'!B736:BB736)/SQRT(53)</f>
        <v>9.2591605447150168E-3</v>
      </c>
    </row>
    <row r="737" spans="1:7" x14ac:dyDescent="0.25">
      <c r="A737">
        <v>2418</v>
      </c>
      <c r="B737">
        <f>AVERAGE('O-PTIR norm'!B737:BB737)</f>
        <v>0</v>
      </c>
      <c r="C737">
        <f>_xlfn.STDEV.P('O-PTIR norm'!B737:BB737)/SQRT(53)</f>
        <v>0</v>
      </c>
      <c r="E737">
        <v>2877.7612829261302</v>
      </c>
      <c r="F737">
        <f>AVERAGE('Raman norm'!B737:BB737)</f>
        <v>0.68456089544419596</v>
      </c>
      <c r="G737">
        <f>_xlfn.STDEV.P('Raman norm'!B737:BB737)/SQRT(53)</f>
        <v>1.051983490808569E-2</v>
      </c>
    </row>
    <row r="738" spans="1:7" x14ac:dyDescent="0.25">
      <c r="A738">
        <v>2420</v>
      </c>
      <c r="B738">
        <f>AVERAGE('O-PTIR norm'!B738:BB738)</f>
        <v>0</v>
      </c>
      <c r="C738">
        <f>_xlfn.STDEV.P('O-PTIR norm'!B738:BB738)/SQRT(53)</f>
        <v>0</v>
      </c>
      <c r="E738">
        <v>2881.2329007929802</v>
      </c>
      <c r="F738">
        <f>AVERAGE('Raman norm'!B738:BB738)</f>
        <v>0.69745948856498219</v>
      </c>
      <c r="G738">
        <f>_xlfn.STDEV.P('Raman norm'!B738:BB738)/SQRT(53)</f>
        <v>1.1972256559527448E-2</v>
      </c>
    </row>
    <row r="739" spans="1:7" x14ac:dyDescent="0.25">
      <c r="A739">
        <v>2422</v>
      </c>
      <c r="B739">
        <f>AVERAGE('O-PTIR norm'!B739:BB739)</f>
        <v>0</v>
      </c>
      <c r="C739">
        <f>_xlfn.STDEV.P('O-PTIR norm'!B739:BB739)/SQRT(53)</f>
        <v>0</v>
      </c>
      <c r="E739">
        <v>2884.7045186598202</v>
      </c>
      <c r="F739">
        <f>AVERAGE('Raman norm'!B739:BB739)</f>
        <v>0.70938971943657736</v>
      </c>
      <c r="G739">
        <f>_xlfn.STDEV.P('Raman norm'!B739:BB739)/SQRT(53)</f>
        <v>1.3246877483424272E-2</v>
      </c>
    </row>
    <row r="740" spans="1:7" x14ac:dyDescent="0.25">
      <c r="A740">
        <v>2424</v>
      </c>
      <c r="B740">
        <f>AVERAGE('O-PTIR norm'!B740:BB740)</f>
        <v>0</v>
      </c>
      <c r="C740">
        <f>_xlfn.STDEV.P('O-PTIR norm'!B740:BB740)/SQRT(53)</f>
        <v>0</v>
      </c>
      <c r="E740">
        <v>2888.1761365266698</v>
      </c>
      <c r="F740">
        <f>AVERAGE('Raman norm'!B740:BB740)</f>
        <v>0.72046941945494192</v>
      </c>
      <c r="G740">
        <f>_xlfn.STDEV.P('Raman norm'!B740:BB740)/SQRT(53)</f>
        <v>1.479255695844366E-2</v>
      </c>
    </row>
    <row r="741" spans="1:7" x14ac:dyDescent="0.25">
      <c r="A741">
        <v>2426</v>
      </c>
      <c r="B741">
        <f>AVERAGE('O-PTIR norm'!B741:BB741)</f>
        <v>0</v>
      </c>
      <c r="C741">
        <f>_xlfn.STDEV.P('O-PTIR norm'!B741:BB741)/SQRT(53)</f>
        <v>0</v>
      </c>
      <c r="E741">
        <v>2891.6477543935198</v>
      </c>
      <c r="F741">
        <f>AVERAGE('Raman norm'!B741:BB741)</f>
        <v>0.73292971229472303</v>
      </c>
      <c r="G741">
        <f>_xlfn.STDEV.P('Raman norm'!B741:BB741)/SQRT(53)</f>
        <v>1.6112541025262304E-2</v>
      </c>
    </row>
    <row r="742" spans="1:7" x14ac:dyDescent="0.25">
      <c r="A742">
        <v>2428</v>
      </c>
      <c r="B742">
        <f>AVERAGE('O-PTIR norm'!B742:BB742)</f>
        <v>0</v>
      </c>
      <c r="C742">
        <f>_xlfn.STDEV.P('O-PTIR norm'!B742:BB742)/SQRT(53)</f>
        <v>0</v>
      </c>
      <c r="E742">
        <v>2895.1193722603598</v>
      </c>
      <c r="F742">
        <f>AVERAGE('Raman norm'!B742:BB742)</f>
        <v>0.74359214290304099</v>
      </c>
      <c r="G742">
        <f>_xlfn.STDEV.P('Raman norm'!B742:BB742)/SQRT(53)</f>
        <v>1.7361209298779615E-2</v>
      </c>
    </row>
    <row r="743" spans="1:7" x14ac:dyDescent="0.25">
      <c r="A743">
        <v>2430</v>
      </c>
      <c r="B743">
        <f>AVERAGE('O-PTIR norm'!B743:BB743)</f>
        <v>0</v>
      </c>
      <c r="C743">
        <f>_xlfn.STDEV.P('O-PTIR norm'!B743:BB743)/SQRT(53)</f>
        <v>0</v>
      </c>
      <c r="E743">
        <v>2898.5909901272098</v>
      </c>
      <c r="F743">
        <f>AVERAGE('Raman norm'!B743:BB743)</f>
        <v>0.75142803001523473</v>
      </c>
      <c r="G743">
        <f>_xlfn.STDEV.P('Raman norm'!B743:BB743)/SQRT(53)</f>
        <v>1.8182827873153048E-2</v>
      </c>
    </row>
    <row r="744" spans="1:7" x14ac:dyDescent="0.25">
      <c r="A744">
        <v>2432</v>
      </c>
      <c r="B744">
        <f>AVERAGE('O-PTIR norm'!B744:BB744)</f>
        <v>0</v>
      </c>
      <c r="C744">
        <f>_xlfn.STDEV.P('O-PTIR norm'!B744:BB744)/SQRT(53)</f>
        <v>0</v>
      </c>
      <c r="E744">
        <v>2902.0626079940598</v>
      </c>
      <c r="F744">
        <f>AVERAGE('Raman norm'!B744:BB744)</f>
        <v>0.7564958826317103</v>
      </c>
      <c r="G744">
        <f>_xlfn.STDEV.P('Raman norm'!B744:BB744)/SQRT(53)</f>
        <v>1.8922118832530466E-2</v>
      </c>
    </row>
    <row r="745" spans="1:7" x14ac:dyDescent="0.25">
      <c r="A745">
        <v>2434</v>
      </c>
      <c r="B745">
        <f>AVERAGE('O-PTIR norm'!B745:BB745)</f>
        <v>0</v>
      </c>
      <c r="C745">
        <f>_xlfn.STDEV.P('O-PTIR norm'!B745:BB745)/SQRT(53)</f>
        <v>0</v>
      </c>
      <c r="E745">
        <v>2905.5342258608998</v>
      </c>
      <c r="F745">
        <f>AVERAGE('Raman norm'!B745:BB745)</f>
        <v>0.76024294811310023</v>
      </c>
      <c r="G745">
        <f>_xlfn.STDEV.P('Raman norm'!B745:BB745)/SQRT(53)</f>
        <v>1.9601714528953564E-2</v>
      </c>
    </row>
    <row r="746" spans="1:7" x14ac:dyDescent="0.25">
      <c r="A746">
        <v>2436</v>
      </c>
      <c r="B746">
        <f>AVERAGE('O-PTIR norm'!B746:BB746)</f>
        <v>0</v>
      </c>
      <c r="C746">
        <f>_xlfn.STDEV.P('O-PTIR norm'!B746:BB746)/SQRT(53)</f>
        <v>0</v>
      </c>
      <c r="E746">
        <v>2909.0058437277498</v>
      </c>
      <c r="F746">
        <f>AVERAGE('Raman norm'!B746:BB746)</f>
        <v>0.75898837535651009</v>
      </c>
      <c r="G746">
        <f>_xlfn.STDEV.P('Raman norm'!B746:BB746)/SQRT(53)</f>
        <v>1.9729962430702231E-2</v>
      </c>
    </row>
    <row r="747" spans="1:7" x14ac:dyDescent="0.25">
      <c r="A747">
        <v>2438</v>
      </c>
      <c r="B747">
        <f>AVERAGE('O-PTIR norm'!B747:BB747)</f>
        <v>0</v>
      </c>
      <c r="C747">
        <f>_xlfn.STDEV.P('O-PTIR norm'!B747:BB747)/SQRT(53)</f>
        <v>0</v>
      </c>
      <c r="E747">
        <v>2912.4774615945998</v>
      </c>
      <c r="F747">
        <f>AVERAGE('Raman norm'!B747:BB747)</f>
        <v>0.75853789948937222</v>
      </c>
      <c r="G747">
        <f>_xlfn.STDEV.P('Raman norm'!B747:BB747)/SQRT(53)</f>
        <v>1.9720605073179465E-2</v>
      </c>
    </row>
    <row r="748" spans="1:7" x14ac:dyDescent="0.25">
      <c r="A748">
        <v>2440</v>
      </c>
      <c r="B748">
        <f>AVERAGE('O-PTIR norm'!B748:BB748)</f>
        <v>0</v>
      </c>
      <c r="C748">
        <f>_xlfn.STDEV.P('O-PTIR norm'!B748:BB748)/SQRT(53)</f>
        <v>0</v>
      </c>
      <c r="E748">
        <v>2915.9490794614399</v>
      </c>
      <c r="F748">
        <f>AVERAGE('Raman norm'!B748:BB748)</f>
        <v>0.75766654539516942</v>
      </c>
      <c r="G748">
        <f>_xlfn.STDEV.P('Raman norm'!B748:BB748)/SQRT(53)</f>
        <v>1.9814183101068653E-2</v>
      </c>
    </row>
    <row r="749" spans="1:7" x14ac:dyDescent="0.25">
      <c r="A749">
        <v>2442</v>
      </c>
      <c r="B749">
        <f>AVERAGE('O-PTIR norm'!B749:BB749)</f>
        <v>0</v>
      </c>
      <c r="C749">
        <f>_xlfn.STDEV.P('O-PTIR norm'!B749:BB749)/SQRT(53)</f>
        <v>0</v>
      </c>
      <c r="E749">
        <v>2919.4206973282899</v>
      </c>
      <c r="F749">
        <f>AVERAGE('Raman norm'!B749:BB749)</f>
        <v>0.75725628375218124</v>
      </c>
      <c r="G749">
        <f>_xlfn.STDEV.P('Raman norm'!B749:BB749)/SQRT(53)</f>
        <v>1.9855170494673689E-2</v>
      </c>
    </row>
    <row r="750" spans="1:7" x14ac:dyDescent="0.25">
      <c r="A750">
        <v>2444</v>
      </c>
      <c r="B750">
        <f>AVERAGE('O-PTIR norm'!B750:BB750)</f>
        <v>0</v>
      </c>
      <c r="C750">
        <f>_xlfn.STDEV.P('O-PTIR norm'!B750:BB750)/SQRT(53)</f>
        <v>0</v>
      </c>
      <c r="E750">
        <v>2922.8923151951399</v>
      </c>
      <c r="F750">
        <f>AVERAGE('Raman norm'!B750:BB750)</f>
        <v>0.75730917378183071</v>
      </c>
      <c r="G750">
        <f>_xlfn.STDEV.P('Raman norm'!B750:BB750)/SQRT(53)</f>
        <v>1.9713316441778476E-2</v>
      </c>
    </row>
    <row r="751" spans="1:7" x14ac:dyDescent="0.25">
      <c r="A751">
        <v>2446</v>
      </c>
      <c r="B751">
        <f>AVERAGE('O-PTIR norm'!B751:BB751)</f>
        <v>0</v>
      </c>
      <c r="C751">
        <f>_xlfn.STDEV.P('O-PTIR norm'!B751:BB751)/SQRT(53)</f>
        <v>0</v>
      </c>
      <c r="E751">
        <v>2926.3639330619799</v>
      </c>
      <c r="F751">
        <f>AVERAGE('Raman norm'!B751:BB751)</f>
        <v>0.75584481195931319</v>
      </c>
      <c r="G751">
        <f>_xlfn.STDEV.P('Raman norm'!B751:BB751)/SQRT(53)</f>
        <v>1.9494687114873968E-2</v>
      </c>
    </row>
    <row r="752" spans="1:7" x14ac:dyDescent="0.25">
      <c r="A752">
        <v>2448</v>
      </c>
      <c r="B752">
        <f>AVERAGE('O-PTIR norm'!B752:BB752)</f>
        <v>0</v>
      </c>
      <c r="C752">
        <f>_xlfn.STDEV.P('O-PTIR norm'!B752:BB752)/SQRT(53)</f>
        <v>0</v>
      </c>
      <c r="E752">
        <v>2929.8355509288299</v>
      </c>
      <c r="F752">
        <f>AVERAGE('Raman norm'!B752:BB752)</f>
        <v>0.75472403181172032</v>
      </c>
      <c r="G752">
        <f>_xlfn.STDEV.P('Raman norm'!B752:BB752)/SQRT(53)</f>
        <v>1.9639305121429532E-2</v>
      </c>
    </row>
    <row r="753" spans="1:7" x14ac:dyDescent="0.25">
      <c r="A753">
        <v>2450</v>
      </c>
      <c r="B753">
        <f>AVERAGE('O-PTIR norm'!B753:BB753)</f>
        <v>0</v>
      </c>
      <c r="C753">
        <f>_xlfn.STDEV.P('O-PTIR norm'!B753:BB753)/SQRT(53)</f>
        <v>0</v>
      </c>
      <c r="E753">
        <v>2933.3071687956799</v>
      </c>
      <c r="F753">
        <f>AVERAGE('Raman norm'!B753:BB753)</f>
        <v>0.75598183854744772</v>
      </c>
      <c r="G753">
        <f>_xlfn.STDEV.P('Raman norm'!B753:BB753)/SQRT(53)</f>
        <v>1.9324729803522296E-2</v>
      </c>
    </row>
    <row r="754" spans="1:7" x14ac:dyDescent="0.25">
      <c r="A754">
        <v>2452</v>
      </c>
      <c r="B754">
        <f>AVERAGE('O-PTIR norm'!B754:BB754)</f>
        <v>0</v>
      </c>
      <c r="C754">
        <f>_xlfn.STDEV.P('O-PTIR norm'!B754:BB754)/SQRT(53)</f>
        <v>0</v>
      </c>
      <c r="E754">
        <v>2936.7787866625199</v>
      </c>
      <c r="F754">
        <f>AVERAGE('Raman norm'!B754:BB754)</f>
        <v>0.75651047936603921</v>
      </c>
      <c r="G754">
        <f>_xlfn.STDEV.P('Raman norm'!B754:BB754)/SQRT(53)</f>
        <v>1.9479923971370137E-2</v>
      </c>
    </row>
    <row r="755" spans="1:7" x14ac:dyDescent="0.25">
      <c r="A755">
        <v>2454</v>
      </c>
      <c r="B755">
        <f>AVERAGE('O-PTIR norm'!B755:BB755)</f>
        <v>0</v>
      </c>
      <c r="C755">
        <f>_xlfn.STDEV.P('O-PTIR norm'!B755:BB755)/SQRT(53)</f>
        <v>0</v>
      </c>
      <c r="E755">
        <v>2940.2504045293699</v>
      </c>
      <c r="F755">
        <f>AVERAGE('Raman norm'!B755:BB755)</f>
        <v>0.75041220262832742</v>
      </c>
      <c r="G755">
        <f>_xlfn.STDEV.P('Raman norm'!B755:BB755)/SQRT(53)</f>
        <v>1.8712154245719211E-2</v>
      </c>
    </row>
    <row r="756" spans="1:7" x14ac:dyDescent="0.25">
      <c r="A756">
        <v>2456</v>
      </c>
      <c r="B756">
        <f>AVERAGE('O-PTIR norm'!B756:BB756)</f>
        <v>0</v>
      </c>
      <c r="C756">
        <f>_xlfn.STDEV.P('O-PTIR norm'!B756:BB756)/SQRT(53)</f>
        <v>0</v>
      </c>
      <c r="E756">
        <v>2943.7220223962199</v>
      </c>
      <c r="F756">
        <f>AVERAGE('Raman norm'!B756:BB756)</f>
        <v>0.74632501046912436</v>
      </c>
      <c r="G756">
        <f>_xlfn.STDEV.P('Raman norm'!B756:BB756)/SQRT(53)</f>
        <v>1.8197131233995651E-2</v>
      </c>
    </row>
    <row r="757" spans="1:7" x14ac:dyDescent="0.25">
      <c r="A757">
        <v>2458</v>
      </c>
      <c r="B757">
        <f>AVERAGE('O-PTIR norm'!B757:BB757)</f>
        <v>0</v>
      </c>
      <c r="C757">
        <f>_xlfn.STDEV.P('O-PTIR norm'!B757:BB757)/SQRT(53)</f>
        <v>0</v>
      </c>
      <c r="E757">
        <v>2947.1936402630599</v>
      </c>
      <c r="F757">
        <f>AVERAGE('Raman norm'!B757:BB757)</f>
        <v>0.73947501504299928</v>
      </c>
      <c r="G757">
        <f>_xlfn.STDEV.P('Raman norm'!B757:BB757)/SQRT(53)</f>
        <v>1.7601090661934486E-2</v>
      </c>
    </row>
    <row r="758" spans="1:7" x14ac:dyDescent="0.25">
      <c r="A758">
        <v>2460</v>
      </c>
      <c r="B758">
        <f>AVERAGE('O-PTIR norm'!B758:BB758)</f>
        <v>0</v>
      </c>
      <c r="C758">
        <f>_xlfn.STDEV.P('O-PTIR norm'!B758:BB758)/SQRT(53)</f>
        <v>0</v>
      </c>
      <c r="E758">
        <v>2950.6652581299099</v>
      </c>
      <c r="F758">
        <f>AVERAGE('Raman norm'!B758:BB758)</f>
        <v>0.73576181193081047</v>
      </c>
      <c r="G758">
        <f>_xlfn.STDEV.P('Raman norm'!B758:BB758)/SQRT(53)</f>
        <v>1.6981397498724061E-2</v>
      </c>
    </row>
    <row r="759" spans="1:7" x14ac:dyDescent="0.25">
      <c r="A759">
        <v>2462</v>
      </c>
      <c r="B759">
        <f>AVERAGE('O-PTIR norm'!B759:BB759)</f>
        <v>0</v>
      </c>
      <c r="C759">
        <f>_xlfn.STDEV.P('O-PTIR norm'!B759:BB759)/SQRT(53)</f>
        <v>0</v>
      </c>
      <c r="E759">
        <v>2954.13687599676</v>
      </c>
      <c r="F759">
        <f>AVERAGE('Raman norm'!B759:BB759)</f>
        <v>0.72803587604389264</v>
      </c>
      <c r="G759">
        <f>_xlfn.STDEV.P('Raman norm'!B759:BB759)/SQRT(53)</f>
        <v>1.6198143611038308E-2</v>
      </c>
    </row>
    <row r="760" spans="1:7" x14ac:dyDescent="0.25">
      <c r="A760">
        <v>2464</v>
      </c>
      <c r="B760">
        <f>AVERAGE('O-PTIR norm'!B760:BB760)</f>
        <v>0</v>
      </c>
      <c r="C760">
        <f>_xlfn.STDEV.P('O-PTIR norm'!B760:BB760)/SQRT(53)</f>
        <v>0</v>
      </c>
      <c r="E760">
        <v>2957.6084938636</v>
      </c>
      <c r="F760">
        <f>AVERAGE('Raman norm'!B760:BB760)</f>
        <v>0.72074929920588005</v>
      </c>
      <c r="G760">
        <f>_xlfn.STDEV.P('Raman norm'!B760:BB760)/SQRT(53)</f>
        <v>1.5458450764916967E-2</v>
      </c>
    </row>
    <row r="761" spans="1:7" x14ac:dyDescent="0.25">
      <c r="A761">
        <v>2466</v>
      </c>
      <c r="B761">
        <f>AVERAGE('O-PTIR norm'!B761:BB761)</f>
        <v>0</v>
      </c>
      <c r="C761">
        <f>_xlfn.STDEV.P('O-PTIR norm'!B761:BB761)/SQRT(53)</f>
        <v>0</v>
      </c>
      <c r="E761">
        <v>2961.08011173045</v>
      </c>
      <c r="F761">
        <f>AVERAGE('Raman norm'!B761:BB761)</f>
        <v>0.7125237300402808</v>
      </c>
      <c r="G761">
        <f>_xlfn.STDEV.P('Raman norm'!B761:BB761)/SQRT(53)</f>
        <v>1.48274773854951E-2</v>
      </c>
    </row>
    <row r="762" spans="1:7" x14ac:dyDescent="0.25">
      <c r="A762">
        <v>2468</v>
      </c>
      <c r="B762">
        <f>AVERAGE('O-PTIR norm'!B762:BB762)</f>
        <v>0</v>
      </c>
      <c r="C762">
        <f>_xlfn.STDEV.P('O-PTIR norm'!B762:BB762)/SQRT(53)</f>
        <v>0</v>
      </c>
      <c r="E762">
        <v>2964.5517295973</v>
      </c>
      <c r="F762">
        <f>AVERAGE('Raman norm'!B762:BB762)</f>
        <v>0.70293144081695125</v>
      </c>
      <c r="G762">
        <f>_xlfn.STDEV.P('Raman norm'!B762:BB762)/SQRT(53)</f>
        <v>1.4145854856797384E-2</v>
      </c>
    </row>
    <row r="763" spans="1:7" x14ac:dyDescent="0.25">
      <c r="A763">
        <v>2470</v>
      </c>
      <c r="B763">
        <f>AVERAGE('O-PTIR norm'!B763:BB763)</f>
        <v>0</v>
      </c>
      <c r="C763">
        <f>_xlfn.STDEV.P('O-PTIR norm'!B763:BB763)/SQRT(53)</f>
        <v>0</v>
      </c>
      <c r="E763">
        <v>2968.02334746414</v>
      </c>
      <c r="F763">
        <f>AVERAGE('Raman norm'!B763:BB763)</f>
        <v>0.6967802130683145</v>
      </c>
      <c r="G763">
        <f>_xlfn.STDEV.P('Raman norm'!B763:BB763)/SQRT(53)</f>
        <v>1.3822611263812727E-2</v>
      </c>
    </row>
    <row r="764" spans="1:7" x14ac:dyDescent="0.25">
      <c r="A764">
        <v>2472</v>
      </c>
      <c r="B764">
        <f>AVERAGE('O-PTIR norm'!B764:BB764)</f>
        <v>0</v>
      </c>
      <c r="C764">
        <f>_xlfn.STDEV.P('O-PTIR norm'!B764:BB764)/SQRT(53)</f>
        <v>0</v>
      </c>
      <c r="E764">
        <v>2971.49496533099</v>
      </c>
      <c r="F764">
        <f>AVERAGE('Raman norm'!B764:BB764)</f>
        <v>0.69119180281192671</v>
      </c>
      <c r="G764">
        <f>_xlfn.STDEV.P('Raman norm'!B764:BB764)/SQRT(53)</f>
        <v>1.3324773612210399E-2</v>
      </c>
    </row>
    <row r="765" spans="1:7" x14ac:dyDescent="0.25">
      <c r="A765">
        <v>2474</v>
      </c>
      <c r="B765">
        <f>AVERAGE('O-PTIR norm'!B765:BB765)</f>
        <v>0</v>
      </c>
      <c r="C765">
        <f>_xlfn.STDEV.P('O-PTIR norm'!B765:BB765)/SQRT(53)</f>
        <v>0</v>
      </c>
      <c r="E765">
        <v>2974.96658319784</v>
      </c>
      <c r="F765">
        <f>AVERAGE('Raman norm'!B765:BB765)</f>
        <v>0.68328086189202708</v>
      </c>
      <c r="G765">
        <f>_xlfn.STDEV.P('Raman norm'!B765:BB765)/SQRT(53)</f>
        <v>1.252858223747041E-2</v>
      </c>
    </row>
    <row r="766" spans="1:7" x14ac:dyDescent="0.25">
      <c r="A766">
        <v>2476</v>
      </c>
      <c r="B766">
        <f>AVERAGE('O-PTIR norm'!B766:BB766)</f>
        <v>0</v>
      </c>
      <c r="C766">
        <f>_xlfn.STDEV.P('O-PTIR norm'!B766:BB766)/SQRT(53)</f>
        <v>0</v>
      </c>
      <c r="E766">
        <v>2978.43820106468</v>
      </c>
      <c r="F766">
        <f>AVERAGE('Raman norm'!B766:BB766)</f>
        <v>0.67486509898209224</v>
      </c>
      <c r="G766">
        <f>_xlfn.STDEV.P('Raman norm'!B766:BB766)/SQRT(53)</f>
        <v>1.1878762667950165E-2</v>
      </c>
    </row>
    <row r="767" spans="1:7" x14ac:dyDescent="0.25">
      <c r="A767">
        <v>2478</v>
      </c>
      <c r="B767">
        <f>AVERAGE('O-PTIR norm'!B767:BB767)</f>
        <v>0</v>
      </c>
      <c r="C767">
        <f>_xlfn.STDEV.P('O-PTIR norm'!B767:BB767)/SQRT(53)</f>
        <v>0</v>
      </c>
      <c r="E767">
        <v>2981.90981893153</v>
      </c>
      <c r="F767">
        <f>AVERAGE('Raman norm'!B767:BB767)</f>
        <v>0.66384025151612536</v>
      </c>
      <c r="G767">
        <f>_xlfn.STDEV.P('Raman norm'!B767:BB767)/SQRT(53)</f>
        <v>1.1011209286622425E-2</v>
      </c>
    </row>
    <row r="768" spans="1:7" x14ac:dyDescent="0.25">
      <c r="A768">
        <v>2480</v>
      </c>
      <c r="B768">
        <f>AVERAGE('O-PTIR norm'!B768:BB768)</f>
        <v>0</v>
      </c>
      <c r="C768">
        <f>_xlfn.STDEV.P('O-PTIR norm'!B768:BB768)/SQRT(53)</f>
        <v>0</v>
      </c>
      <c r="E768">
        <v>2985.38143679838</v>
      </c>
      <c r="F768">
        <f>AVERAGE('Raman norm'!B768:BB768)</f>
        <v>0.65305762577089954</v>
      </c>
      <c r="G768">
        <f>_xlfn.STDEV.P('Raman norm'!B768:BB768)/SQRT(53)</f>
        <v>1.0064393368078474E-2</v>
      </c>
    </row>
    <row r="769" spans="1:7" x14ac:dyDescent="0.25">
      <c r="A769">
        <v>2482</v>
      </c>
      <c r="B769">
        <f>AVERAGE('O-PTIR norm'!B769:BB769)</f>
        <v>0</v>
      </c>
      <c r="C769">
        <f>_xlfn.STDEV.P('O-PTIR norm'!B769:BB769)/SQRT(53)</f>
        <v>0</v>
      </c>
      <c r="E769">
        <v>2988.85305466522</v>
      </c>
      <c r="F769">
        <f>AVERAGE('Raman norm'!B769:BB769)</f>
        <v>0.64104855693330798</v>
      </c>
      <c r="G769">
        <f>_xlfn.STDEV.P('Raman norm'!B769:BB769)/SQRT(53)</f>
        <v>9.2423550083598344E-3</v>
      </c>
    </row>
    <row r="770" spans="1:7" x14ac:dyDescent="0.25">
      <c r="A770">
        <v>2484</v>
      </c>
      <c r="B770">
        <f>AVERAGE('O-PTIR norm'!B770:BB770)</f>
        <v>0</v>
      </c>
      <c r="C770">
        <f>_xlfn.STDEV.P('O-PTIR norm'!B770:BB770)/SQRT(53)</f>
        <v>0</v>
      </c>
      <c r="E770">
        <v>2992.3246725320701</v>
      </c>
      <c r="F770">
        <f>AVERAGE('Raman norm'!B770:BB770)</f>
        <v>0.63168953273282569</v>
      </c>
      <c r="G770">
        <f>_xlfn.STDEV.P('Raman norm'!B770:BB770)/SQRT(53)</f>
        <v>8.3908195375289492E-3</v>
      </c>
    </row>
    <row r="771" spans="1:7" x14ac:dyDescent="0.25">
      <c r="A771">
        <v>2486</v>
      </c>
      <c r="B771">
        <f>AVERAGE('O-PTIR norm'!B771:BB771)</f>
        <v>0</v>
      </c>
      <c r="C771">
        <f>_xlfn.STDEV.P('O-PTIR norm'!B771:BB771)/SQRT(53)</f>
        <v>0</v>
      </c>
      <c r="E771">
        <v>2995.7962903989201</v>
      </c>
      <c r="F771">
        <f>AVERAGE('Raman norm'!B771:BB771)</f>
        <v>0.62099038322501299</v>
      </c>
      <c r="G771">
        <f>_xlfn.STDEV.P('Raman norm'!B771:BB771)/SQRT(53)</f>
        <v>7.617280625365189E-3</v>
      </c>
    </row>
    <row r="772" spans="1:7" x14ac:dyDescent="0.25">
      <c r="A772">
        <v>2488</v>
      </c>
      <c r="B772">
        <f>AVERAGE('O-PTIR norm'!B772:BB772)</f>
        <v>0</v>
      </c>
      <c r="C772">
        <f>_xlfn.STDEV.P('O-PTIR norm'!B772:BB772)/SQRT(53)</f>
        <v>0</v>
      </c>
      <c r="E772">
        <v>2999.2679082657601</v>
      </c>
      <c r="F772">
        <f>AVERAGE('Raman norm'!B772:BB772)</f>
        <v>0.61233189085062811</v>
      </c>
      <c r="G772">
        <f>_xlfn.STDEV.P('Raman norm'!B772:BB772)/SQRT(53)</f>
        <v>7.1495851024848036E-3</v>
      </c>
    </row>
    <row r="773" spans="1:7" x14ac:dyDescent="0.25">
      <c r="A773">
        <v>2490</v>
      </c>
      <c r="B773">
        <f>AVERAGE('O-PTIR norm'!B773:BB773)</f>
        <v>0</v>
      </c>
      <c r="C773">
        <f>_xlfn.STDEV.P('O-PTIR norm'!B773:BB773)/SQRT(53)</f>
        <v>0</v>
      </c>
      <c r="E773">
        <v>3002.7395261326101</v>
      </c>
      <c r="F773">
        <f>AVERAGE('Raman norm'!B773:BB773)</f>
        <v>0.60230138267699207</v>
      </c>
      <c r="G773">
        <f>_xlfn.STDEV.P('Raman norm'!B773:BB773)/SQRT(53)</f>
        <v>6.6021997658919822E-3</v>
      </c>
    </row>
    <row r="774" spans="1:7" x14ac:dyDescent="0.25">
      <c r="A774">
        <v>2492</v>
      </c>
      <c r="B774">
        <f>AVERAGE('O-PTIR norm'!B774:BB774)</f>
        <v>0</v>
      </c>
      <c r="C774">
        <f>_xlfn.STDEV.P('O-PTIR norm'!B774:BB774)/SQRT(53)</f>
        <v>0</v>
      </c>
      <c r="E774">
        <v>3006.2111439994601</v>
      </c>
      <c r="F774">
        <f>AVERAGE('Raman norm'!B774:BB774)</f>
        <v>0.59352470349170139</v>
      </c>
      <c r="G774">
        <f>_xlfn.STDEV.P('Raman norm'!B774:BB774)/SQRT(53)</f>
        <v>6.38423736925498E-3</v>
      </c>
    </row>
    <row r="775" spans="1:7" x14ac:dyDescent="0.25">
      <c r="A775">
        <v>2494</v>
      </c>
      <c r="B775">
        <f>AVERAGE('O-PTIR norm'!B775:BB775)</f>
        <v>0</v>
      </c>
      <c r="C775">
        <f>_xlfn.STDEV.P('O-PTIR norm'!B775:BB775)/SQRT(53)</f>
        <v>0</v>
      </c>
      <c r="E775">
        <v>3009.6827618663001</v>
      </c>
      <c r="F775">
        <f>AVERAGE('Raman norm'!B775:BB775)</f>
        <v>0.58685802772561302</v>
      </c>
      <c r="G775">
        <f>_xlfn.STDEV.P('Raman norm'!B775:BB775)/SQRT(53)</f>
        <v>6.1593553788346659E-3</v>
      </c>
    </row>
    <row r="776" spans="1:7" x14ac:dyDescent="0.25">
      <c r="A776">
        <v>2496</v>
      </c>
      <c r="B776">
        <f>AVERAGE('O-PTIR norm'!B776:BB776)</f>
        <v>0</v>
      </c>
      <c r="C776">
        <f>_xlfn.STDEV.P('O-PTIR norm'!B776:BB776)/SQRT(53)</f>
        <v>0</v>
      </c>
      <c r="E776">
        <v>3013.1543797331501</v>
      </c>
      <c r="F776">
        <f>AVERAGE('Raman norm'!B776:BB776)</f>
        <v>0.5796310178775812</v>
      </c>
      <c r="G776">
        <f>_xlfn.STDEV.P('Raman norm'!B776:BB776)/SQRT(53)</f>
        <v>6.0016046533220751E-3</v>
      </c>
    </row>
    <row r="777" spans="1:7" x14ac:dyDescent="0.25">
      <c r="A777">
        <v>2498</v>
      </c>
      <c r="B777">
        <f>AVERAGE('O-PTIR norm'!B777:BB777)</f>
        <v>0</v>
      </c>
      <c r="C777">
        <f>_xlfn.STDEV.P('O-PTIR norm'!B777:BB777)/SQRT(53)</f>
        <v>0</v>
      </c>
      <c r="E777">
        <v>3016.6259976000001</v>
      </c>
      <c r="F777">
        <f>AVERAGE('Raman norm'!B777:BB777)</f>
        <v>0.57424277034102289</v>
      </c>
      <c r="G777">
        <f>_xlfn.STDEV.P('Raman norm'!B777:BB777)/SQRT(53)</f>
        <v>5.9751701048947883E-3</v>
      </c>
    </row>
    <row r="778" spans="1:7" x14ac:dyDescent="0.25">
      <c r="A778">
        <v>2500</v>
      </c>
      <c r="B778">
        <f>AVERAGE('O-PTIR norm'!B778:BB778)</f>
        <v>0</v>
      </c>
      <c r="C778">
        <f>_xlfn.STDEV.P('O-PTIR norm'!B778:BB778)/SQRT(53)</f>
        <v>0</v>
      </c>
      <c r="E778">
        <v>3020.0976154668401</v>
      </c>
      <c r="F778">
        <f>AVERAGE('Raman norm'!B778:BB778)</f>
        <v>0.56897774470579465</v>
      </c>
      <c r="G778">
        <f>_xlfn.STDEV.P('Raman norm'!B778:BB778)/SQRT(53)</f>
        <v>6.0995468971388597E-3</v>
      </c>
    </row>
    <row r="779" spans="1:7" x14ac:dyDescent="0.25">
      <c r="A779">
        <v>2502</v>
      </c>
      <c r="B779">
        <f>AVERAGE('O-PTIR norm'!B779:BB779)</f>
        <v>0</v>
      </c>
      <c r="C779">
        <f>_xlfn.STDEV.P('O-PTIR norm'!B779:BB779)/SQRT(53)</f>
        <v>0</v>
      </c>
      <c r="E779">
        <v>3023.5692333336901</v>
      </c>
      <c r="F779">
        <f>AVERAGE('Raman norm'!B779:BB779)</f>
        <v>0.56635110839853053</v>
      </c>
      <c r="G779">
        <f>_xlfn.STDEV.P('Raman norm'!B779:BB779)/SQRT(53)</f>
        <v>6.2112241036559775E-3</v>
      </c>
    </row>
    <row r="780" spans="1:7" x14ac:dyDescent="0.25">
      <c r="A780">
        <v>2504</v>
      </c>
      <c r="B780">
        <f>AVERAGE('O-PTIR norm'!B780:BB780)</f>
        <v>0</v>
      </c>
      <c r="C780">
        <f>_xlfn.STDEV.P('O-PTIR norm'!B780:BB780)/SQRT(53)</f>
        <v>0</v>
      </c>
      <c r="E780">
        <v>3027.0408512005401</v>
      </c>
      <c r="F780">
        <f>AVERAGE('Raman norm'!B780:BB780)</f>
        <v>0.56124929301481463</v>
      </c>
      <c r="G780">
        <f>_xlfn.STDEV.P('Raman norm'!B780:BB780)/SQRT(53)</f>
        <v>6.3259698977290394E-3</v>
      </c>
    </row>
    <row r="781" spans="1:7" x14ac:dyDescent="0.25">
      <c r="A781">
        <v>2506</v>
      </c>
      <c r="B781">
        <f>AVERAGE('O-PTIR norm'!B781:BB781)</f>
        <v>0</v>
      </c>
      <c r="C781">
        <f>_xlfn.STDEV.P('O-PTIR norm'!B781:BB781)/SQRT(53)</f>
        <v>0</v>
      </c>
      <c r="E781">
        <v>3030.5124690673802</v>
      </c>
      <c r="F781">
        <f>AVERAGE('Raman norm'!B781:BB781)</f>
        <v>0.55798329276158298</v>
      </c>
      <c r="G781">
        <f>_xlfn.STDEV.P('Raman norm'!B781:BB781)/SQRT(53)</f>
        <v>6.3454269244190608E-3</v>
      </c>
    </row>
    <row r="782" spans="1:7" x14ac:dyDescent="0.25">
      <c r="A782">
        <v>2508</v>
      </c>
      <c r="B782">
        <f>AVERAGE('O-PTIR norm'!B782:BB782)</f>
        <v>0</v>
      </c>
      <c r="C782">
        <f>_xlfn.STDEV.P('O-PTIR norm'!B782:BB782)/SQRT(53)</f>
        <v>0</v>
      </c>
      <c r="E782">
        <v>3033.9840869342302</v>
      </c>
      <c r="F782">
        <f>AVERAGE('Raman norm'!B782:BB782)</f>
        <v>0.5543976759278969</v>
      </c>
      <c r="G782">
        <f>_xlfn.STDEV.P('Raman norm'!B782:BB782)/SQRT(53)</f>
        <v>6.3245143635644267E-3</v>
      </c>
    </row>
    <row r="783" spans="1:7" x14ac:dyDescent="0.25">
      <c r="A783">
        <v>2510</v>
      </c>
      <c r="B783">
        <f>AVERAGE('O-PTIR norm'!B783:BB783)</f>
        <v>0</v>
      </c>
      <c r="C783">
        <f>_xlfn.STDEV.P('O-PTIR norm'!B783:BB783)/SQRT(53)</f>
        <v>0</v>
      </c>
      <c r="E783">
        <v>3037.4557048010802</v>
      </c>
      <c r="F783">
        <f>AVERAGE('Raman norm'!B783:BB783)</f>
        <v>0.55102624292619817</v>
      </c>
      <c r="G783">
        <f>_xlfn.STDEV.P('Raman norm'!B783:BB783)/SQRT(53)</f>
        <v>6.4298523951069565E-3</v>
      </c>
    </row>
    <row r="784" spans="1:7" x14ac:dyDescent="0.25">
      <c r="A784">
        <v>2512</v>
      </c>
      <c r="B784">
        <f>AVERAGE('O-PTIR norm'!B784:BB784)</f>
        <v>0</v>
      </c>
      <c r="C784">
        <f>_xlfn.STDEV.P('O-PTIR norm'!B784:BB784)/SQRT(53)</f>
        <v>0</v>
      </c>
      <c r="E784">
        <v>3040.9273226679202</v>
      </c>
      <c r="F784">
        <f>AVERAGE('Raman norm'!B784:BB784)</f>
        <v>0.5473032890913464</v>
      </c>
      <c r="G784">
        <f>_xlfn.STDEV.P('Raman norm'!B784:BB784)/SQRT(53)</f>
        <v>6.331582712887098E-3</v>
      </c>
    </row>
    <row r="785" spans="1:7" x14ac:dyDescent="0.25">
      <c r="A785">
        <v>2514</v>
      </c>
      <c r="B785">
        <f>AVERAGE('O-PTIR norm'!B785:BB785)</f>
        <v>0</v>
      </c>
      <c r="C785">
        <f>_xlfn.STDEV.P('O-PTIR norm'!B785:BB785)/SQRT(53)</f>
        <v>0</v>
      </c>
      <c r="E785">
        <v>3044.3989405347702</v>
      </c>
      <c r="F785">
        <f>AVERAGE('Raman norm'!B785:BB785)</f>
        <v>0.5454362964626035</v>
      </c>
      <c r="G785">
        <f>_xlfn.STDEV.P('Raman norm'!B785:BB785)/SQRT(53)</f>
        <v>6.3959833476424869E-3</v>
      </c>
    </row>
    <row r="786" spans="1:7" x14ac:dyDescent="0.25">
      <c r="A786">
        <v>2516</v>
      </c>
      <c r="B786">
        <f>AVERAGE('O-PTIR norm'!B786:BB786)</f>
        <v>0</v>
      </c>
      <c r="C786">
        <f>_xlfn.STDEV.P('O-PTIR norm'!B786:BB786)/SQRT(53)</f>
        <v>0</v>
      </c>
      <c r="E786">
        <v>3047.8705584016202</v>
      </c>
      <c r="F786">
        <f>AVERAGE('Raman norm'!B786:BB786)</f>
        <v>0.5433156885525996</v>
      </c>
      <c r="G786">
        <f>_xlfn.STDEV.P('Raman norm'!B786:BB786)/SQRT(53)</f>
        <v>6.4991680538235425E-3</v>
      </c>
    </row>
    <row r="787" spans="1:7" x14ac:dyDescent="0.25">
      <c r="A787">
        <v>2518</v>
      </c>
      <c r="B787">
        <f>AVERAGE('O-PTIR norm'!B787:BB787)</f>
        <v>0</v>
      </c>
      <c r="C787">
        <f>_xlfn.STDEV.P('O-PTIR norm'!B787:BB787)/SQRT(53)</f>
        <v>0</v>
      </c>
      <c r="E787">
        <v>3051.3421762684602</v>
      </c>
      <c r="F787">
        <f>AVERAGE('Raman norm'!B787:BB787)</f>
        <v>0.54063283927354866</v>
      </c>
      <c r="G787">
        <f>_xlfn.STDEV.P('Raman norm'!B787:BB787)/SQRT(53)</f>
        <v>6.4397719842427979E-3</v>
      </c>
    </row>
    <row r="788" spans="1:7" x14ac:dyDescent="0.25">
      <c r="A788">
        <v>2520</v>
      </c>
      <c r="B788">
        <f>AVERAGE('O-PTIR norm'!B788:BB788)</f>
        <v>0</v>
      </c>
      <c r="C788">
        <f>_xlfn.STDEV.P('O-PTIR norm'!B788:BB788)/SQRT(53)</f>
        <v>0</v>
      </c>
      <c r="E788">
        <v>3054.8137941353102</v>
      </c>
      <c r="F788">
        <f>AVERAGE('Raman norm'!B788:BB788)</f>
        <v>0.53993704725184544</v>
      </c>
      <c r="G788">
        <f>_xlfn.STDEV.P('Raman norm'!B788:BB788)/SQRT(53)</f>
        <v>6.4073144193323092E-3</v>
      </c>
    </row>
    <row r="789" spans="1:7" x14ac:dyDescent="0.25">
      <c r="A789">
        <v>2522</v>
      </c>
      <c r="B789">
        <f>AVERAGE('O-PTIR norm'!B789:BB789)</f>
        <v>0</v>
      </c>
      <c r="C789">
        <f>_xlfn.STDEV.P('O-PTIR norm'!B789:BB789)/SQRT(53)</f>
        <v>0</v>
      </c>
      <c r="E789">
        <v>3058.2854120021598</v>
      </c>
      <c r="F789">
        <f>AVERAGE('Raman norm'!B789:BB789)</f>
        <v>0.53722690987457689</v>
      </c>
      <c r="G789">
        <f>_xlfn.STDEV.P('Raman norm'!B789:BB789)/SQRT(53)</f>
        <v>6.370967286954644E-3</v>
      </c>
    </row>
    <row r="790" spans="1:7" x14ac:dyDescent="0.25">
      <c r="A790">
        <v>2524</v>
      </c>
      <c r="B790">
        <f>AVERAGE('O-PTIR norm'!B790:BB790)</f>
        <v>0</v>
      </c>
      <c r="C790">
        <f>_xlfn.STDEV.P('O-PTIR norm'!B790:BB790)/SQRT(53)</f>
        <v>0</v>
      </c>
      <c r="E790">
        <v>3061.7570298689998</v>
      </c>
      <c r="F790">
        <f>AVERAGE('Raman norm'!B790:BB790)</f>
        <v>0.53522855624534527</v>
      </c>
      <c r="G790">
        <f>_xlfn.STDEV.P('Raman norm'!B790:BB790)/SQRT(53)</f>
        <v>6.2383770534235623E-3</v>
      </c>
    </row>
    <row r="791" spans="1:7" x14ac:dyDescent="0.25">
      <c r="A791">
        <v>2526</v>
      </c>
      <c r="B791">
        <f>AVERAGE('O-PTIR norm'!B791:BB791)</f>
        <v>0</v>
      </c>
      <c r="C791">
        <f>_xlfn.STDEV.P('O-PTIR norm'!B791:BB791)/SQRT(53)</f>
        <v>0</v>
      </c>
      <c r="E791">
        <v>3065.2286477358498</v>
      </c>
      <c r="F791">
        <f>AVERAGE('Raman norm'!B791:BB791)</f>
        <v>0.53457450090182324</v>
      </c>
      <c r="G791">
        <f>_xlfn.STDEV.P('Raman norm'!B791:BB791)/SQRT(53)</f>
        <v>6.3347778700607671E-3</v>
      </c>
    </row>
    <row r="792" spans="1:7" x14ac:dyDescent="0.25">
      <c r="A792">
        <v>2528</v>
      </c>
      <c r="B792">
        <f>AVERAGE('O-PTIR norm'!B792:BB792)</f>
        <v>0</v>
      </c>
      <c r="C792">
        <f>_xlfn.STDEV.P('O-PTIR norm'!B792:BB792)/SQRT(53)</f>
        <v>0</v>
      </c>
      <c r="E792">
        <v>3068.7002656026998</v>
      </c>
      <c r="F792">
        <f>AVERAGE('Raman norm'!B792:BB792)</f>
        <v>0.53477508939734753</v>
      </c>
      <c r="G792">
        <f>_xlfn.STDEV.P('Raman norm'!B792:BB792)/SQRT(53)</f>
        <v>6.3272599035037501E-3</v>
      </c>
    </row>
    <row r="793" spans="1:7" x14ac:dyDescent="0.25">
      <c r="A793">
        <v>2530</v>
      </c>
      <c r="B793">
        <f>AVERAGE('O-PTIR norm'!B793:BB793)</f>
        <v>0</v>
      </c>
      <c r="C793">
        <f>_xlfn.STDEV.P('O-PTIR norm'!B793:BB793)/SQRT(53)</f>
        <v>0</v>
      </c>
      <c r="E793">
        <v>3072.1718834695398</v>
      </c>
      <c r="F793">
        <f>AVERAGE('Raman norm'!B793:BB793)</f>
        <v>0.53353598126705315</v>
      </c>
      <c r="G793">
        <f>_xlfn.STDEV.P('Raman norm'!B793:BB793)/SQRT(53)</f>
        <v>6.2328313733646737E-3</v>
      </c>
    </row>
    <row r="794" spans="1:7" x14ac:dyDescent="0.25">
      <c r="A794">
        <v>2532</v>
      </c>
      <c r="B794">
        <f>AVERAGE('O-PTIR norm'!B794:BB794)</f>
        <v>0</v>
      </c>
      <c r="C794">
        <f>_xlfn.STDEV.P('O-PTIR norm'!B794:BB794)/SQRT(53)</f>
        <v>0</v>
      </c>
      <c r="E794">
        <v>3075.6435013363898</v>
      </c>
      <c r="F794">
        <f>AVERAGE('Raman norm'!B794:BB794)</f>
        <v>0.53110745564200856</v>
      </c>
      <c r="G794">
        <f>_xlfn.STDEV.P('Raman norm'!B794:BB794)/SQRT(53)</f>
        <v>6.2183022597434969E-3</v>
      </c>
    </row>
    <row r="795" spans="1:7" x14ac:dyDescent="0.25">
      <c r="A795">
        <v>2534</v>
      </c>
      <c r="B795">
        <f>AVERAGE('O-PTIR norm'!B795:BB795)</f>
        <v>0</v>
      </c>
      <c r="C795">
        <f>_xlfn.STDEV.P('O-PTIR norm'!B795:BB795)/SQRT(53)</f>
        <v>0</v>
      </c>
      <c r="E795">
        <v>3079.1151192032398</v>
      </c>
      <c r="F795">
        <f>AVERAGE('Raman norm'!B795:BB795)</f>
        <v>0.53000943067620787</v>
      </c>
      <c r="G795">
        <f>_xlfn.STDEV.P('Raman norm'!B795:BB795)/SQRT(53)</f>
        <v>6.3629799994116016E-3</v>
      </c>
    </row>
    <row r="796" spans="1:7" x14ac:dyDescent="0.25">
      <c r="A796">
        <v>2536</v>
      </c>
      <c r="B796">
        <f>AVERAGE('O-PTIR norm'!B796:BB796)</f>
        <v>0</v>
      </c>
      <c r="C796">
        <f>_xlfn.STDEV.P('O-PTIR norm'!B796:BB796)/SQRT(53)</f>
        <v>0</v>
      </c>
      <c r="E796">
        <v>3082.5867370700798</v>
      </c>
      <c r="F796">
        <f>AVERAGE('Raman norm'!B796:BB796)</f>
        <v>0.52729376309835196</v>
      </c>
      <c r="G796">
        <f>_xlfn.STDEV.P('Raman norm'!B796:BB796)/SQRT(53)</f>
        <v>6.2735146291813884E-3</v>
      </c>
    </row>
    <row r="797" spans="1:7" x14ac:dyDescent="0.25">
      <c r="A797">
        <v>2538</v>
      </c>
      <c r="B797">
        <f>AVERAGE('O-PTIR norm'!B797:BB797)</f>
        <v>0</v>
      </c>
      <c r="C797">
        <f>_xlfn.STDEV.P('O-PTIR norm'!B797:BB797)/SQRT(53)</f>
        <v>0</v>
      </c>
      <c r="E797">
        <v>3086.0583549369298</v>
      </c>
      <c r="F797">
        <f>AVERAGE('Raman norm'!B797:BB797)</f>
        <v>0.5251172000132206</v>
      </c>
      <c r="G797">
        <f>_xlfn.STDEV.P('Raman norm'!B797:BB797)/SQRT(53)</f>
        <v>6.2536042500244615E-3</v>
      </c>
    </row>
    <row r="798" spans="1:7" x14ac:dyDescent="0.25">
      <c r="A798">
        <v>2540</v>
      </c>
      <c r="B798">
        <f>AVERAGE('O-PTIR norm'!B798:BB798)</f>
        <v>0</v>
      </c>
      <c r="C798">
        <f>_xlfn.STDEV.P('O-PTIR norm'!B798:BB798)/SQRT(53)</f>
        <v>0</v>
      </c>
      <c r="E798">
        <v>3089.5299728037799</v>
      </c>
      <c r="F798">
        <f>AVERAGE('Raman norm'!B798:BB798)</f>
        <v>0.52422134619760485</v>
      </c>
      <c r="G798">
        <f>_xlfn.STDEV.P('Raman norm'!B798:BB798)/SQRT(53)</f>
        <v>6.2329467346252648E-3</v>
      </c>
    </row>
    <row r="799" spans="1:7" x14ac:dyDescent="0.25">
      <c r="A799">
        <v>2542</v>
      </c>
      <c r="B799">
        <f>AVERAGE('O-PTIR norm'!B799:BB799)</f>
        <v>0</v>
      </c>
      <c r="C799">
        <f>_xlfn.STDEV.P('O-PTIR norm'!B799:BB799)/SQRT(53)</f>
        <v>0</v>
      </c>
      <c r="E799">
        <v>3093.0015906706199</v>
      </c>
      <c r="F799">
        <f>AVERAGE('Raman norm'!B799:BB799)</f>
        <v>0.52168659415876228</v>
      </c>
      <c r="G799">
        <f>_xlfn.STDEV.P('Raman norm'!B799:BB799)/SQRT(53)</f>
        <v>6.1284634355047458E-3</v>
      </c>
    </row>
    <row r="800" spans="1:7" x14ac:dyDescent="0.25">
      <c r="A800">
        <v>2544</v>
      </c>
      <c r="B800">
        <f>AVERAGE('O-PTIR norm'!B800:BB800)</f>
        <v>0</v>
      </c>
      <c r="C800">
        <f>_xlfn.STDEV.P('O-PTIR norm'!B800:BB800)/SQRT(53)</f>
        <v>0</v>
      </c>
      <c r="E800">
        <v>3096.4732085374699</v>
      </c>
      <c r="F800">
        <f>AVERAGE('Raman norm'!B800:BB800)</f>
        <v>0.52009340995626785</v>
      </c>
      <c r="G800">
        <f>_xlfn.STDEV.P('Raman norm'!B800:BB800)/SQRT(53)</f>
        <v>6.0437373996726305E-3</v>
      </c>
    </row>
    <row r="801" spans="1:7" x14ac:dyDescent="0.25">
      <c r="A801">
        <v>2546</v>
      </c>
      <c r="B801">
        <f>AVERAGE('O-PTIR norm'!B801:BB801)</f>
        <v>0</v>
      </c>
      <c r="C801">
        <f>_xlfn.STDEV.P('O-PTIR norm'!B801:BB801)/SQRT(53)</f>
        <v>0</v>
      </c>
      <c r="E801">
        <v>3099.9448264043199</v>
      </c>
      <c r="F801">
        <f>AVERAGE('Raman norm'!B801:BB801)</f>
        <v>0.51874208427289381</v>
      </c>
      <c r="G801">
        <f>_xlfn.STDEV.P('Raman norm'!B801:BB801)/SQRT(53)</f>
        <v>6.0849485992419822E-3</v>
      </c>
    </row>
    <row r="802" spans="1:7" x14ac:dyDescent="0.25">
      <c r="A802">
        <v>2548</v>
      </c>
      <c r="B802">
        <f>AVERAGE('O-PTIR norm'!B802:BB802)</f>
        <v>0</v>
      </c>
      <c r="C802">
        <f>_xlfn.STDEV.P('O-PTIR norm'!B802:BB802)/SQRT(53)</f>
        <v>0</v>
      </c>
      <c r="E802">
        <v>3103.4164442711599</v>
      </c>
      <c r="F802">
        <f>AVERAGE('Raman norm'!B802:BB802)</f>
        <v>0.51744620854756485</v>
      </c>
      <c r="G802">
        <f>_xlfn.STDEV.P('Raman norm'!B802:BB802)/SQRT(53)</f>
        <v>6.047876930849027E-3</v>
      </c>
    </row>
    <row r="803" spans="1:7" x14ac:dyDescent="0.25">
      <c r="A803">
        <v>2550</v>
      </c>
      <c r="B803">
        <f>AVERAGE('O-PTIR norm'!B803:BB803)</f>
        <v>0</v>
      </c>
      <c r="C803">
        <f>_xlfn.STDEV.P('O-PTIR norm'!B803:BB803)/SQRT(53)</f>
        <v>0</v>
      </c>
      <c r="E803">
        <v>3106.8880621380099</v>
      </c>
      <c r="F803">
        <f>AVERAGE('Raman norm'!B803:BB803)</f>
        <v>0.51617295198302149</v>
      </c>
      <c r="G803">
        <f>_xlfn.STDEV.P('Raman norm'!B803:BB803)/SQRT(53)</f>
        <v>6.0555446064691253E-3</v>
      </c>
    </row>
    <row r="804" spans="1:7" x14ac:dyDescent="0.25">
      <c r="A804">
        <v>2552</v>
      </c>
      <c r="B804">
        <f>AVERAGE('O-PTIR norm'!B804:BB804)</f>
        <v>0</v>
      </c>
      <c r="C804">
        <f>_xlfn.STDEV.P('O-PTIR norm'!B804:BB804)/SQRT(53)</f>
        <v>0</v>
      </c>
      <c r="E804">
        <v>3110.3596800048599</v>
      </c>
      <c r="F804">
        <f>AVERAGE('Raman norm'!B804:BB804)</f>
        <v>0.51383719596472988</v>
      </c>
      <c r="G804">
        <f>_xlfn.STDEV.P('Raman norm'!B804:BB804)/SQRT(53)</f>
        <v>5.9485031134520784E-3</v>
      </c>
    </row>
    <row r="805" spans="1:7" x14ac:dyDescent="0.25">
      <c r="A805">
        <v>2554</v>
      </c>
      <c r="B805">
        <f>AVERAGE('O-PTIR norm'!B805:BB805)</f>
        <v>0</v>
      </c>
      <c r="C805">
        <f>_xlfn.STDEV.P('O-PTIR norm'!B805:BB805)/SQRT(53)</f>
        <v>0</v>
      </c>
      <c r="E805">
        <v>3113.8312978716999</v>
      </c>
      <c r="F805">
        <f>AVERAGE('Raman norm'!B805:BB805)</f>
        <v>0.51265854585072512</v>
      </c>
      <c r="G805">
        <f>_xlfn.STDEV.P('Raman norm'!B805:BB805)/SQRT(53)</f>
        <v>6.0402454021235893E-3</v>
      </c>
    </row>
    <row r="806" spans="1:7" x14ac:dyDescent="0.25">
      <c r="A806">
        <v>2556</v>
      </c>
      <c r="B806">
        <f>AVERAGE('O-PTIR norm'!B806:BB806)</f>
        <v>0</v>
      </c>
      <c r="C806">
        <f>_xlfn.STDEV.P('O-PTIR norm'!B806:BB806)/SQRT(53)</f>
        <v>0</v>
      </c>
      <c r="E806">
        <v>3117.3029157385499</v>
      </c>
      <c r="F806">
        <f>AVERAGE('Raman norm'!B806:BB806)</f>
        <v>0.51285530124552758</v>
      </c>
      <c r="G806">
        <f>_xlfn.STDEV.P('Raman norm'!B806:BB806)/SQRT(53)</f>
        <v>5.834274984139496E-3</v>
      </c>
    </row>
    <row r="807" spans="1:7" x14ac:dyDescent="0.25">
      <c r="A807">
        <v>2558</v>
      </c>
      <c r="B807">
        <f>AVERAGE('O-PTIR norm'!B807:BB807)</f>
        <v>0</v>
      </c>
      <c r="C807">
        <f>_xlfn.STDEV.P('O-PTIR norm'!B807:BB807)/SQRT(53)</f>
        <v>0</v>
      </c>
      <c r="E807">
        <v>3120.7745336053999</v>
      </c>
      <c r="F807">
        <f>AVERAGE('Raman norm'!B807:BB807)</f>
        <v>0.5104281498131622</v>
      </c>
      <c r="G807">
        <f>_xlfn.STDEV.P('Raman norm'!B807:BB807)/SQRT(53)</f>
        <v>5.8828045055039834E-3</v>
      </c>
    </row>
    <row r="808" spans="1:7" x14ac:dyDescent="0.25">
      <c r="A808">
        <v>2560</v>
      </c>
      <c r="B808">
        <f>AVERAGE('O-PTIR norm'!B808:BB808)</f>
        <v>0</v>
      </c>
      <c r="C808">
        <f>_xlfn.STDEV.P('O-PTIR norm'!B808:BB808)/SQRT(53)</f>
        <v>0</v>
      </c>
      <c r="E808">
        <v>3124.2461514722399</v>
      </c>
      <c r="F808">
        <f>AVERAGE('Raman norm'!B808:BB808)</f>
        <v>0.50850773060084575</v>
      </c>
      <c r="G808">
        <f>_xlfn.STDEV.P('Raman norm'!B808:BB808)/SQRT(53)</f>
        <v>5.8074236484714249E-3</v>
      </c>
    </row>
    <row r="809" spans="1:7" x14ac:dyDescent="0.25">
      <c r="A809">
        <v>2562</v>
      </c>
      <c r="B809">
        <f>AVERAGE('O-PTIR norm'!B809:BB809)</f>
        <v>0</v>
      </c>
      <c r="C809">
        <f>_xlfn.STDEV.P('O-PTIR norm'!B809:BB809)/SQRT(53)</f>
        <v>0</v>
      </c>
      <c r="E809">
        <v>3127.71776933909</v>
      </c>
      <c r="F809">
        <f>AVERAGE('Raman norm'!B809:BB809)</f>
        <v>0.50559788493915525</v>
      </c>
      <c r="G809">
        <f>_xlfn.STDEV.P('Raman norm'!B809:BB809)/SQRT(53)</f>
        <v>5.7682469947528724E-3</v>
      </c>
    </row>
    <row r="810" spans="1:7" x14ac:dyDescent="0.25">
      <c r="A810">
        <v>2564</v>
      </c>
      <c r="B810">
        <f>AVERAGE('O-PTIR norm'!B810:BB810)</f>
        <v>0</v>
      </c>
      <c r="C810">
        <f>_xlfn.STDEV.P('O-PTIR norm'!B810:BB810)/SQRT(53)</f>
        <v>0</v>
      </c>
      <c r="E810">
        <v>3131.18938720594</v>
      </c>
      <c r="F810">
        <f>AVERAGE('Raman norm'!B810:BB810)</f>
        <v>0.50338336846616061</v>
      </c>
      <c r="G810">
        <f>_xlfn.STDEV.P('Raman norm'!B810:BB810)/SQRT(53)</f>
        <v>5.6755344638965101E-3</v>
      </c>
    </row>
    <row r="811" spans="1:7" x14ac:dyDescent="0.25">
      <c r="A811">
        <v>2566</v>
      </c>
      <c r="B811">
        <f>AVERAGE('O-PTIR norm'!B811:BB811)</f>
        <v>0</v>
      </c>
      <c r="C811">
        <f>_xlfn.STDEV.P('O-PTIR norm'!B811:BB811)/SQRT(53)</f>
        <v>0</v>
      </c>
      <c r="E811">
        <v>3134.66100507278</v>
      </c>
      <c r="F811">
        <f>AVERAGE('Raman norm'!B811:BB811)</f>
        <v>0.50245656050879828</v>
      </c>
      <c r="G811">
        <f>_xlfn.STDEV.P('Raman norm'!B811:BB811)/SQRT(53)</f>
        <v>5.6211354327577413E-3</v>
      </c>
    </row>
    <row r="812" spans="1:7" x14ac:dyDescent="0.25">
      <c r="A812">
        <v>2568</v>
      </c>
      <c r="B812">
        <f>AVERAGE('O-PTIR norm'!B812:BB812)</f>
        <v>0</v>
      </c>
      <c r="C812">
        <f>_xlfn.STDEV.P('O-PTIR norm'!B812:BB812)/SQRT(53)</f>
        <v>0</v>
      </c>
      <c r="E812">
        <v>3138.13262293963</v>
      </c>
      <c r="F812">
        <f>AVERAGE('Raman norm'!B812:BB812)</f>
        <v>0.49935587756595134</v>
      </c>
      <c r="G812">
        <f>_xlfn.STDEV.P('Raman norm'!B812:BB812)/SQRT(53)</f>
        <v>5.6909439391084069E-3</v>
      </c>
    </row>
    <row r="813" spans="1:7" x14ac:dyDescent="0.25">
      <c r="A813">
        <v>2570</v>
      </c>
      <c r="B813">
        <f>AVERAGE('O-PTIR norm'!B813:BB813)</f>
        <v>0</v>
      </c>
      <c r="C813">
        <f>_xlfn.STDEV.P('O-PTIR norm'!B813:BB813)/SQRT(53)</f>
        <v>0</v>
      </c>
      <c r="E813">
        <v>3141.60424080648</v>
      </c>
      <c r="F813">
        <f>AVERAGE('Raman norm'!B813:BB813)</f>
        <v>0.49973737427895693</v>
      </c>
      <c r="G813">
        <f>_xlfn.STDEV.P('Raman norm'!B813:BB813)/SQRT(53)</f>
        <v>5.7062951196884676E-3</v>
      </c>
    </row>
    <row r="814" spans="1:7" x14ac:dyDescent="0.25">
      <c r="A814">
        <v>2572</v>
      </c>
      <c r="B814">
        <f>AVERAGE('O-PTIR norm'!B814:BB814)</f>
        <v>0</v>
      </c>
      <c r="C814">
        <f>_xlfn.STDEV.P('O-PTIR norm'!B814:BB814)/SQRT(53)</f>
        <v>0</v>
      </c>
      <c r="E814">
        <v>3145.07585867333</v>
      </c>
      <c r="F814">
        <f>AVERAGE('Raman norm'!B814:BB814)</f>
        <v>0.4963973632431275</v>
      </c>
      <c r="G814">
        <f>_xlfn.STDEV.P('Raman norm'!B814:BB814)/SQRT(53)</f>
        <v>5.540964841826845E-3</v>
      </c>
    </row>
    <row r="815" spans="1:7" x14ac:dyDescent="0.25">
      <c r="A815">
        <v>2574</v>
      </c>
      <c r="B815">
        <f>AVERAGE('O-PTIR norm'!B815:BB815)</f>
        <v>0</v>
      </c>
      <c r="C815">
        <f>_xlfn.STDEV.P('O-PTIR norm'!B815:BB815)/SQRT(53)</f>
        <v>0</v>
      </c>
      <c r="E815">
        <v>3148.54747654017</v>
      </c>
      <c r="F815">
        <f>AVERAGE('Raman norm'!B815:BB815)</f>
        <v>0.49550803176311481</v>
      </c>
      <c r="G815">
        <f>_xlfn.STDEV.P('Raman norm'!B815:BB815)/SQRT(53)</f>
        <v>5.4661580756257891E-3</v>
      </c>
    </row>
    <row r="816" spans="1:7" x14ac:dyDescent="0.25">
      <c r="A816">
        <v>2576</v>
      </c>
      <c r="B816">
        <f>AVERAGE('O-PTIR norm'!B816:BB816)</f>
        <v>0</v>
      </c>
      <c r="C816">
        <f>_xlfn.STDEV.P('O-PTIR norm'!B816:BB816)/SQRT(53)</f>
        <v>0</v>
      </c>
      <c r="E816">
        <v>3152.01909440702</v>
      </c>
      <c r="F816">
        <f>AVERAGE('Raman norm'!B816:BB816)</f>
        <v>0.49375656390960959</v>
      </c>
      <c r="G816">
        <f>_xlfn.STDEV.P('Raman norm'!B816:BB816)/SQRT(53)</f>
        <v>5.4060110536131674E-3</v>
      </c>
    </row>
    <row r="817" spans="1:7" x14ac:dyDescent="0.25">
      <c r="A817">
        <v>2578</v>
      </c>
      <c r="B817">
        <f>AVERAGE('O-PTIR norm'!B817:BB817)</f>
        <v>0</v>
      </c>
      <c r="C817">
        <f>_xlfn.STDEV.P('O-PTIR norm'!B817:BB817)/SQRT(53)</f>
        <v>0</v>
      </c>
      <c r="E817">
        <v>3155.49071227387</v>
      </c>
      <c r="F817">
        <f>AVERAGE('Raman norm'!B817:BB817)</f>
        <v>0.49178595201433667</v>
      </c>
      <c r="G817">
        <f>_xlfn.STDEV.P('Raman norm'!B817:BB817)/SQRT(53)</f>
        <v>5.3498604827370956E-3</v>
      </c>
    </row>
    <row r="818" spans="1:7" x14ac:dyDescent="0.25">
      <c r="A818">
        <v>2580</v>
      </c>
      <c r="B818">
        <f>AVERAGE('O-PTIR norm'!B818:BB818)</f>
        <v>0</v>
      </c>
      <c r="C818">
        <f>_xlfn.STDEV.P('O-PTIR norm'!B818:BB818)/SQRT(53)</f>
        <v>0</v>
      </c>
      <c r="E818">
        <v>3158.96233014071</v>
      </c>
      <c r="F818">
        <f>AVERAGE('Raman norm'!B818:BB818)</f>
        <v>0.48909790480277432</v>
      </c>
      <c r="G818">
        <f>_xlfn.STDEV.P('Raman norm'!B818:BB818)/SQRT(53)</f>
        <v>5.4847443180904105E-3</v>
      </c>
    </row>
    <row r="819" spans="1:7" x14ac:dyDescent="0.25">
      <c r="A819">
        <v>2582</v>
      </c>
      <c r="B819">
        <f>AVERAGE('O-PTIR norm'!B819:BB819)</f>
        <v>0</v>
      </c>
      <c r="C819">
        <f>_xlfn.STDEV.P('O-PTIR norm'!B819:BB819)/SQRT(53)</f>
        <v>0</v>
      </c>
      <c r="E819">
        <v>3162.43394800756</v>
      </c>
      <c r="F819">
        <f>AVERAGE('Raman norm'!B819:BB819)</f>
        <v>0.49259568288779743</v>
      </c>
      <c r="G819">
        <f>_xlfn.STDEV.P('Raman norm'!B819:BB819)/SQRT(53)</f>
        <v>5.3445254143750674E-3</v>
      </c>
    </row>
    <row r="820" spans="1:7" x14ac:dyDescent="0.25">
      <c r="A820">
        <v>2584</v>
      </c>
      <c r="B820">
        <f>AVERAGE('O-PTIR norm'!B820:BB820)</f>
        <v>0</v>
      </c>
      <c r="C820">
        <f>_xlfn.STDEV.P('O-PTIR norm'!B820:BB820)/SQRT(53)</f>
        <v>0</v>
      </c>
      <c r="E820">
        <v>3165.9055658744101</v>
      </c>
      <c r="F820">
        <f>AVERAGE('Raman norm'!B820:BB820)</f>
        <v>0.48750709137252224</v>
      </c>
      <c r="G820">
        <f>_xlfn.STDEV.P('Raman norm'!B820:BB820)/SQRT(53)</f>
        <v>5.3764670510046061E-3</v>
      </c>
    </row>
    <row r="821" spans="1:7" x14ac:dyDescent="0.25">
      <c r="A821">
        <v>2586</v>
      </c>
      <c r="B821">
        <f>AVERAGE('O-PTIR norm'!B821:BB821)</f>
        <v>0</v>
      </c>
      <c r="C821">
        <f>_xlfn.STDEV.P('O-PTIR norm'!B821:BB821)/SQRT(53)</f>
        <v>0</v>
      </c>
      <c r="E821">
        <v>3169.3771837412501</v>
      </c>
      <c r="F821">
        <f>AVERAGE('Raman norm'!B821:BB821)</f>
        <v>0.48547396547029437</v>
      </c>
      <c r="G821">
        <f>_xlfn.STDEV.P('Raman norm'!B821:BB821)/SQRT(53)</f>
        <v>5.1701689055503198E-3</v>
      </c>
    </row>
    <row r="822" spans="1:7" x14ac:dyDescent="0.25">
      <c r="A822">
        <v>2588</v>
      </c>
      <c r="B822">
        <f>AVERAGE('O-PTIR norm'!B822:BB822)</f>
        <v>0</v>
      </c>
      <c r="C822">
        <f>_xlfn.STDEV.P('O-PTIR norm'!B822:BB822)/SQRT(53)</f>
        <v>0</v>
      </c>
      <c r="E822">
        <v>3172.8488016081001</v>
      </c>
      <c r="F822">
        <f>AVERAGE('Raman norm'!B822:BB822)</f>
        <v>0.48355046844216454</v>
      </c>
      <c r="G822">
        <f>_xlfn.STDEV.P('Raman norm'!B822:BB822)/SQRT(53)</f>
        <v>5.281452702002515E-3</v>
      </c>
    </row>
    <row r="823" spans="1:7" x14ac:dyDescent="0.25">
      <c r="A823">
        <v>2590</v>
      </c>
      <c r="B823">
        <f>AVERAGE('O-PTIR norm'!B823:BB823)</f>
        <v>0</v>
      </c>
      <c r="C823">
        <f>_xlfn.STDEV.P('O-PTIR norm'!B823:BB823)/SQRT(53)</f>
        <v>0</v>
      </c>
      <c r="E823">
        <v>3176.3204194749501</v>
      </c>
      <c r="F823">
        <f>AVERAGE('Raman norm'!B823:BB823)</f>
        <v>0.48306089871439828</v>
      </c>
      <c r="G823">
        <f>_xlfn.STDEV.P('Raman norm'!B823:BB823)/SQRT(53)</f>
        <v>5.1958620196803406E-3</v>
      </c>
    </row>
    <row r="824" spans="1:7" x14ac:dyDescent="0.25">
      <c r="A824">
        <v>2592</v>
      </c>
      <c r="B824">
        <f>AVERAGE('O-PTIR norm'!B824:BB824)</f>
        <v>0</v>
      </c>
      <c r="C824">
        <f>_xlfn.STDEV.P('O-PTIR norm'!B824:BB824)/SQRT(53)</f>
        <v>0</v>
      </c>
      <c r="E824">
        <v>3179.7920373417901</v>
      </c>
      <c r="F824">
        <f>AVERAGE('Raman norm'!B824:BB824)</f>
        <v>0.48145388013913937</v>
      </c>
      <c r="G824">
        <f>_xlfn.STDEV.P('Raman norm'!B824:BB824)/SQRT(53)</f>
        <v>5.1454491899081255E-3</v>
      </c>
    </row>
    <row r="825" spans="1:7" x14ac:dyDescent="0.25">
      <c r="A825">
        <v>2594</v>
      </c>
      <c r="B825">
        <f>AVERAGE('O-PTIR norm'!B825:BB825)</f>
        <v>0</v>
      </c>
      <c r="C825">
        <f>_xlfn.STDEV.P('O-PTIR norm'!B825:BB825)/SQRT(53)</f>
        <v>0</v>
      </c>
      <c r="E825">
        <v>3183.2636552086401</v>
      </c>
      <c r="F825">
        <f>AVERAGE('Raman norm'!B825:BB825)</f>
        <v>0.47999986251714422</v>
      </c>
      <c r="G825">
        <f>_xlfn.STDEV.P('Raman norm'!B825:BB825)/SQRT(53)</f>
        <v>5.1132850569685414E-3</v>
      </c>
    </row>
    <row r="826" spans="1:7" x14ac:dyDescent="0.25">
      <c r="A826">
        <v>2596</v>
      </c>
      <c r="B826">
        <f>AVERAGE('O-PTIR norm'!B826:BB826)</f>
        <v>0</v>
      </c>
      <c r="C826">
        <f>_xlfn.STDEV.P('O-PTIR norm'!B826:BB826)/SQRT(53)</f>
        <v>0</v>
      </c>
      <c r="E826">
        <v>3186.7352730754901</v>
      </c>
      <c r="F826">
        <f>AVERAGE('Raman norm'!B826:BB826)</f>
        <v>0.4785342331546158</v>
      </c>
      <c r="G826">
        <f>_xlfn.STDEV.P('Raman norm'!B826:BB826)/SQRT(53)</f>
        <v>5.1493732040156174E-3</v>
      </c>
    </row>
    <row r="827" spans="1:7" x14ac:dyDescent="0.25">
      <c r="A827">
        <v>2598</v>
      </c>
      <c r="B827">
        <f>AVERAGE('O-PTIR norm'!B827:BB827)</f>
        <v>0</v>
      </c>
      <c r="C827">
        <f>_xlfn.STDEV.P('O-PTIR norm'!B827:BB827)/SQRT(53)</f>
        <v>0</v>
      </c>
      <c r="E827">
        <v>3190.2068909423301</v>
      </c>
      <c r="F827">
        <f>AVERAGE('Raman norm'!B827:BB827)</f>
        <v>0.47474863683837942</v>
      </c>
      <c r="G827">
        <f>_xlfn.STDEV.P('Raman norm'!B827:BB827)/SQRT(53)</f>
        <v>5.1169112998770442E-3</v>
      </c>
    </row>
    <row r="828" spans="1:7" x14ac:dyDescent="0.25">
      <c r="A828">
        <v>2600</v>
      </c>
      <c r="B828">
        <f>AVERAGE('O-PTIR norm'!B828:BB828)</f>
        <v>0</v>
      </c>
      <c r="C828">
        <f>_xlfn.STDEV.P('O-PTIR norm'!B828:BB828)/SQRT(53)</f>
        <v>0</v>
      </c>
      <c r="E828">
        <v>3193.6785088091801</v>
      </c>
      <c r="F828">
        <f>AVERAGE('Raman norm'!B828:BB828)</f>
        <v>0.47331358204036722</v>
      </c>
      <c r="G828">
        <f>_xlfn.STDEV.P('Raman norm'!B828:BB828)/SQRT(53)</f>
        <v>5.0560478648272213E-3</v>
      </c>
    </row>
    <row r="829" spans="1:7" x14ac:dyDescent="0.25">
      <c r="A829">
        <v>2602</v>
      </c>
      <c r="B829">
        <f>AVERAGE('O-PTIR norm'!B829:BB829)</f>
        <v>0</v>
      </c>
      <c r="C829">
        <f>_xlfn.STDEV.P('O-PTIR norm'!B829:BB829)/SQRT(53)</f>
        <v>0</v>
      </c>
      <c r="E829">
        <v>3197.1501266760301</v>
      </c>
      <c r="F829">
        <f>AVERAGE('Raman norm'!B829:BB829)</f>
        <v>0.47289800600191212</v>
      </c>
      <c r="G829">
        <f>_xlfn.STDEV.P('Raman norm'!B829:BB829)/SQRT(53)</f>
        <v>5.1158884842322436E-3</v>
      </c>
    </row>
    <row r="830" spans="1:7" x14ac:dyDescent="0.25">
      <c r="A830">
        <v>2604</v>
      </c>
      <c r="B830">
        <f>AVERAGE('O-PTIR norm'!B830:BB830)</f>
        <v>0</v>
      </c>
      <c r="C830">
        <f>_xlfn.STDEV.P('O-PTIR norm'!B830:BB830)/SQRT(53)</f>
        <v>0</v>
      </c>
      <c r="E830">
        <v>3200.6217445428701</v>
      </c>
      <c r="F830">
        <f>AVERAGE('Raman norm'!B830:BB830)</f>
        <v>0.47194504605712101</v>
      </c>
      <c r="G830">
        <f>_xlfn.STDEV.P('Raman norm'!B830:BB830)/SQRT(53)</f>
        <v>4.8886736739358365E-3</v>
      </c>
    </row>
    <row r="831" spans="1:7" x14ac:dyDescent="0.25">
      <c r="A831">
        <v>2606</v>
      </c>
      <c r="B831">
        <f>AVERAGE('O-PTIR norm'!B831:BB831)</f>
        <v>0</v>
      </c>
      <c r="C831">
        <f>_xlfn.STDEV.P('O-PTIR norm'!B831:BB831)/SQRT(53)</f>
        <v>0</v>
      </c>
      <c r="E831">
        <v>3204.0933624097202</v>
      </c>
      <c r="F831">
        <f>AVERAGE('Raman norm'!B831:BB831)</f>
        <v>0.47040028768692316</v>
      </c>
      <c r="G831">
        <f>_xlfn.STDEV.P('Raman norm'!B831:BB831)/SQRT(53)</f>
        <v>5.0440681672210405E-3</v>
      </c>
    </row>
    <row r="832" spans="1:7" x14ac:dyDescent="0.25">
      <c r="A832">
        <v>2608</v>
      </c>
      <c r="B832">
        <f>AVERAGE('O-PTIR norm'!B832:BB832)</f>
        <v>0</v>
      </c>
      <c r="C832">
        <f>_xlfn.STDEV.P('O-PTIR norm'!B832:BB832)/SQRT(53)</f>
        <v>0</v>
      </c>
      <c r="E832">
        <v>3207.5649802765702</v>
      </c>
      <c r="F832">
        <f>AVERAGE('Raman norm'!B832:BB832)</f>
        <v>0.4694604873448055</v>
      </c>
      <c r="G832">
        <f>_xlfn.STDEV.P('Raman norm'!B832:BB832)/SQRT(53)</f>
        <v>5.0390010055993461E-3</v>
      </c>
    </row>
    <row r="833" spans="1:7" x14ac:dyDescent="0.25">
      <c r="A833">
        <v>2610</v>
      </c>
      <c r="B833">
        <f>AVERAGE('O-PTIR norm'!B833:BB833)</f>
        <v>0</v>
      </c>
      <c r="C833">
        <f>_xlfn.STDEV.P('O-PTIR norm'!B833:BB833)/SQRT(53)</f>
        <v>0</v>
      </c>
      <c r="E833">
        <v>3211.0365981434102</v>
      </c>
      <c r="F833">
        <f>AVERAGE('Raman norm'!B833:BB833)</f>
        <v>0.46771943616694461</v>
      </c>
      <c r="G833">
        <f>_xlfn.STDEV.P('Raman norm'!B833:BB833)/SQRT(53)</f>
        <v>4.9351081128633156E-3</v>
      </c>
    </row>
    <row r="834" spans="1:7" x14ac:dyDescent="0.25">
      <c r="A834">
        <v>2612</v>
      </c>
      <c r="B834">
        <f>AVERAGE('O-PTIR norm'!B834:BB834)</f>
        <v>0</v>
      </c>
      <c r="C834">
        <f>_xlfn.STDEV.P('O-PTIR norm'!B834:BB834)/SQRT(53)</f>
        <v>0</v>
      </c>
      <c r="E834">
        <v>3214.5082160102602</v>
      </c>
      <c r="F834">
        <f>AVERAGE('Raman norm'!B834:BB834)</f>
        <v>0.46775491749867293</v>
      </c>
      <c r="G834">
        <f>_xlfn.STDEV.P('Raman norm'!B834:BB834)/SQRT(53)</f>
        <v>4.8375438016608711E-3</v>
      </c>
    </row>
    <row r="835" spans="1:7" x14ac:dyDescent="0.25">
      <c r="A835">
        <v>2614</v>
      </c>
      <c r="B835">
        <f>AVERAGE('O-PTIR norm'!B835:BB835)</f>
        <v>0</v>
      </c>
      <c r="C835">
        <f>_xlfn.STDEV.P('O-PTIR norm'!B835:BB835)/SQRT(53)</f>
        <v>0</v>
      </c>
      <c r="E835">
        <v>3217.9798338771102</v>
      </c>
      <c r="F835">
        <f>AVERAGE('Raman norm'!B835:BB835)</f>
        <v>0.46593267483247947</v>
      </c>
      <c r="G835">
        <f>_xlfn.STDEV.P('Raman norm'!B835:BB835)/SQRT(53)</f>
        <v>4.8558288934962513E-3</v>
      </c>
    </row>
    <row r="836" spans="1:7" x14ac:dyDescent="0.25">
      <c r="A836">
        <v>2616</v>
      </c>
      <c r="B836">
        <f>AVERAGE('O-PTIR norm'!B836:BB836)</f>
        <v>0</v>
      </c>
      <c r="C836">
        <f>_xlfn.STDEV.P('O-PTIR norm'!B836:BB836)/SQRT(53)</f>
        <v>0</v>
      </c>
      <c r="E836">
        <v>3221.4514517439502</v>
      </c>
      <c r="F836">
        <f>AVERAGE('Raman norm'!B836:BB836)</f>
        <v>0.46551459732574502</v>
      </c>
      <c r="G836">
        <f>_xlfn.STDEV.P('Raman norm'!B836:BB836)/SQRT(53)</f>
        <v>4.7695607020052204E-3</v>
      </c>
    </row>
    <row r="837" spans="1:7" x14ac:dyDescent="0.25">
      <c r="A837">
        <v>2618</v>
      </c>
      <c r="B837">
        <f>AVERAGE('O-PTIR norm'!B837:BB837)</f>
        <v>0</v>
      </c>
      <c r="C837">
        <f>_xlfn.STDEV.P('O-PTIR norm'!B837:BB837)/SQRT(53)</f>
        <v>0</v>
      </c>
      <c r="E837">
        <v>3224.9230696108002</v>
      </c>
      <c r="F837">
        <f>AVERAGE('Raman norm'!B837:BB837)</f>
        <v>0.46496661328404637</v>
      </c>
      <c r="G837">
        <f>_xlfn.STDEV.P('Raman norm'!B837:BB837)/SQRT(53)</f>
        <v>4.8716663055474148E-3</v>
      </c>
    </row>
    <row r="838" spans="1:7" x14ac:dyDescent="0.25">
      <c r="A838">
        <v>2620</v>
      </c>
      <c r="B838">
        <f>AVERAGE('O-PTIR norm'!B838:BB838)</f>
        <v>0</v>
      </c>
      <c r="C838">
        <f>_xlfn.STDEV.P('O-PTIR norm'!B838:BB838)/SQRT(53)</f>
        <v>0</v>
      </c>
      <c r="E838">
        <v>3228.3946874776502</v>
      </c>
      <c r="F838">
        <f>AVERAGE('Raman norm'!B838:BB838)</f>
        <v>0.46349396615528482</v>
      </c>
      <c r="G838">
        <f>_xlfn.STDEV.P('Raman norm'!B838:BB838)/SQRT(53)</f>
        <v>4.9141572997413088E-3</v>
      </c>
    </row>
    <row r="839" spans="1:7" x14ac:dyDescent="0.25">
      <c r="A839">
        <v>2622</v>
      </c>
      <c r="B839">
        <f>AVERAGE('O-PTIR norm'!B839:BB839)</f>
        <v>0</v>
      </c>
      <c r="C839">
        <f>_xlfn.STDEV.P('O-PTIR norm'!B839:BB839)/SQRT(53)</f>
        <v>0</v>
      </c>
      <c r="E839">
        <v>3231.8663053444898</v>
      </c>
      <c r="F839">
        <f>AVERAGE('Raman norm'!B839:BB839)</f>
        <v>0.46321641251519063</v>
      </c>
      <c r="G839">
        <f>_xlfn.STDEV.P('Raman norm'!B839:BB839)/SQRT(53)</f>
        <v>4.9473369660321372E-3</v>
      </c>
    </row>
    <row r="840" spans="1:7" x14ac:dyDescent="0.25">
      <c r="A840">
        <v>2624</v>
      </c>
      <c r="B840">
        <f>AVERAGE('O-PTIR norm'!B840:BB840)</f>
        <v>0</v>
      </c>
      <c r="C840">
        <f>_xlfn.STDEV.P('O-PTIR norm'!B840:BB840)/SQRT(53)</f>
        <v>0</v>
      </c>
      <c r="E840">
        <v>3235.3379232113398</v>
      </c>
      <c r="F840">
        <f>AVERAGE('Raman norm'!B840:BB840)</f>
        <v>0.46077475681710534</v>
      </c>
      <c r="G840">
        <f>_xlfn.STDEV.P('Raman norm'!B840:BB840)/SQRT(53)</f>
        <v>4.780876034410503E-3</v>
      </c>
    </row>
    <row r="841" spans="1:7" x14ac:dyDescent="0.25">
      <c r="A841">
        <v>2626</v>
      </c>
      <c r="B841">
        <f>AVERAGE('O-PTIR norm'!B841:BB841)</f>
        <v>0</v>
      </c>
      <c r="C841">
        <f>_xlfn.STDEV.P('O-PTIR norm'!B841:BB841)/SQRT(53)</f>
        <v>0</v>
      </c>
      <c r="E841">
        <v>3238.8095410781898</v>
      </c>
      <c r="F841">
        <f>AVERAGE('Raman norm'!B841:BB841)</f>
        <v>0.45956041065432651</v>
      </c>
      <c r="G841">
        <f>_xlfn.STDEV.P('Raman norm'!B841:BB841)/SQRT(53)</f>
        <v>4.8838800993922541E-3</v>
      </c>
    </row>
    <row r="842" spans="1:7" x14ac:dyDescent="0.25">
      <c r="A842">
        <v>2628</v>
      </c>
      <c r="B842">
        <f>AVERAGE('O-PTIR norm'!B842:BB842)</f>
        <v>0</v>
      </c>
      <c r="C842">
        <f>_xlfn.STDEV.P('O-PTIR norm'!B842:BB842)/SQRT(53)</f>
        <v>0</v>
      </c>
      <c r="E842">
        <v>3242.2811589450298</v>
      </c>
      <c r="F842">
        <f>AVERAGE('Raman norm'!B842:BB842)</f>
        <v>0.45805326861918055</v>
      </c>
      <c r="G842">
        <f>_xlfn.STDEV.P('Raman norm'!B842:BB842)/SQRT(53)</f>
        <v>4.8687981728612779E-3</v>
      </c>
    </row>
    <row r="843" spans="1:7" x14ac:dyDescent="0.25">
      <c r="A843">
        <v>2630</v>
      </c>
      <c r="B843">
        <f>AVERAGE('O-PTIR norm'!B843:BB843)</f>
        <v>0</v>
      </c>
      <c r="C843">
        <f>_xlfn.STDEV.P('O-PTIR norm'!B843:BB843)/SQRT(53)</f>
        <v>0</v>
      </c>
      <c r="E843">
        <v>3245.7527768118798</v>
      </c>
      <c r="F843">
        <f>AVERAGE('Raman norm'!B843:BB843)</f>
        <v>0.45697163758782022</v>
      </c>
      <c r="G843">
        <f>_xlfn.STDEV.P('Raman norm'!B843:BB843)/SQRT(53)</f>
        <v>4.8845647424191783E-3</v>
      </c>
    </row>
    <row r="844" spans="1:7" x14ac:dyDescent="0.25">
      <c r="A844">
        <v>2632</v>
      </c>
      <c r="B844">
        <f>AVERAGE('O-PTIR norm'!B844:BB844)</f>
        <v>0</v>
      </c>
      <c r="C844">
        <f>_xlfn.STDEV.P('O-PTIR norm'!B844:BB844)/SQRT(53)</f>
        <v>0</v>
      </c>
      <c r="E844">
        <v>3249.2243946787298</v>
      </c>
      <c r="F844">
        <f>AVERAGE('Raman norm'!B844:BB844)</f>
        <v>0.45446915408925964</v>
      </c>
      <c r="G844">
        <f>_xlfn.STDEV.P('Raman norm'!B844:BB844)/SQRT(53)</f>
        <v>4.6829551484800806E-3</v>
      </c>
    </row>
    <row r="845" spans="1:7" x14ac:dyDescent="0.25">
      <c r="A845">
        <v>2634</v>
      </c>
      <c r="B845">
        <f>AVERAGE('O-PTIR norm'!B845:BB845)</f>
        <v>0</v>
      </c>
      <c r="C845">
        <f>_xlfn.STDEV.P('O-PTIR norm'!B845:BB845)/SQRT(53)</f>
        <v>0</v>
      </c>
      <c r="E845">
        <v>3252.6960125455698</v>
      </c>
      <c r="F845">
        <f>AVERAGE('Raman norm'!B845:BB845)</f>
        <v>0.45304879302656953</v>
      </c>
      <c r="G845">
        <f>_xlfn.STDEV.P('Raman norm'!B845:BB845)/SQRT(53)</f>
        <v>4.7610366439269853E-3</v>
      </c>
    </row>
    <row r="846" spans="1:7" x14ac:dyDescent="0.25">
      <c r="A846">
        <v>2636</v>
      </c>
      <c r="B846">
        <f>AVERAGE('O-PTIR norm'!B846:BB846)</f>
        <v>0</v>
      </c>
      <c r="C846">
        <f>_xlfn.STDEV.P('O-PTIR norm'!B846:BB846)/SQRT(53)</f>
        <v>0</v>
      </c>
      <c r="E846">
        <v>3256.1676304124198</v>
      </c>
      <c r="F846">
        <f>AVERAGE('Raman norm'!B846:BB846)</f>
        <v>0.45191695001740495</v>
      </c>
      <c r="G846">
        <f>_xlfn.STDEV.P('Raman norm'!B846:BB846)/SQRT(53)</f>
        <v>4.7509852077065977E-3</v>
      </c>
    </row>
    <row r="847" spans="1:7" x14ac:dyDescent="0.25">
      <c r="A847">
        <v>2638</v>
      </c>
      <c r="B847">
        <f>AVERAGE('O-PTIR norm'!B847:BB847)</f>
        <v>0</v>
      </c>
      <c r="C847">
        <f>_xlfn.STDEV.P('O-PTIR norm'!B847:BB847)/SQRT(53)</f>
        <v>0</v>
      </c>
      <c r="E847">
        <v>3259.6392482792699</v>
      </c>
      <c r="F847">
        <f>AVERAGE('Raman norm'!B847:BB847)</f>
        <v>0.45198364457876294</v>
      </c>
      <c r="G847">
        <f>_xlfn.STDEV.P('Raman norm'!B847:BB847)/SQRT(53)</f>
        <v>4.7191652071534836E-3</v>
      </c>
    </row>
    <row r="848" spans="1:7" x14ac:dyDescent="0.25">
      <c r="A848">
        <v>2640</v>
      </c>
      <c r="B848">
        <f>AVERAGE('O-PTIR norm'!B848:BB848)</f>
        <v>0</v>
      </c>
      <c r="C848">
        <f>_xlfn.STDEV.P('O-PTIR norm'!B848:BB848)/SQRT(53)</f>
        <v>0</v>
      </c>
      <c r="E848">
        <v>3263.1108661461099</v>
      </c>
      <c r="F848">
        <f>AVERAGE('Raman norm'!B848:BB848)</f>
        <v>0.45103011845286722</v>
      </c>
      <c r="G848">
        <f>_xlfn.STDEV.P('Raman norm'!B848:BB848)/SQRT(53)</f>
        <v>4.7334910253709955E-3</v>
      </c>
    </row>
    <row r="849" spans="1:7" x14ac:dyDescent="0.25">
      <c r="A849">
        <v>2642</v>
      </c>
      <c r="B849">
        <f>AVERAGE('O-PTIR norm'!B849:BB849)</f>
        <v>0</v>
      </c>
      <c r="C849">
        <f>_xlfn.STDEV.P('O-PTIR norm'!B849:BB849)/SQRT(53)</f>
        <v>0</v>
      </c>
      <c r="E849">
        <v>3266.5824840129599</v>
      </c>
      <c r="F849">
        <f>AVERAGE('Raman norm'!B849:BB849)</f>
        <v>0.44993151522819463</v>
      </c>
      <c r="G849">
        <f>_xlfn.STDEV.P('Raman norm'!B849:BB849)/SQRT(53)</f>
        <v>4.8360209398386851E-3</v>
      </c>
    </row>
    <row r="850" spans="1:7" x14ac:dyDescent="0.25">
      <c r="A850">
        <v>2644</v>
      </c>
      <c r="B850">
        <f>AVERAGE('O-PTIR norm'!B850:BB850)</f>
        <v>0</v>
      </c>
      <c r="C850">
        <f>_xlfn.STDEV.P('O-PTIR norm'!B850:BB850)/SQRT(53)</f>
        <v>0</v>
      </c>
      <c r="E850">
        <v>3270.0541018798099</v>
      </c>
      <c r="F850">
        <f>AVERAGE('Raman norm'!B850:BB850)</f>
        <v>0.44915454900372653</v>
      </c>
      <c r="G850">
        <f>_xlfn.STDEV.P('Raman norm'!B850:BB850)/SQRT(53)</f>
        <v>4.713709430188848E-3</v>
      </c>
    </row>
    <row r="851" spans="1:7" x14ac:dyDescent="0.25">
      <c r="A851">
        <v>2646</v>
      </c>
      <c r="B851">
        <f>AVERAGE('O-PTIR norm'!B851:BB851)</f>
        <v>0</v>
      </c>
      <c r="C851">
        <f>_xlfn.STDEV.P('O-PTIR norm'!B851:BB851)/SQRT(53)</f>
        <v>0</v>
      </c>
      <c r="E851">
        <v>3273.5257197466499</v>
      </c>
      <c r="F851">
        <f>AVERAGE('Raman norm'!B851:BB851)</f>
        <v>0.4502928387799614</v>
      </c>
      <c r="G851">
        <f>_xlfn.STDEV.P('Raman norm'!B851:BB851)/SQRT(53)</f>
        <v>4.7306253704689693E-3</v>
      </c>
    </row>
    <row r="852" spans="1:7" x14ac:dyDescent="0.25">
      <c r="A852">
        <v>2648</v>
      </c>
      <c r="B852">
        <f>AVERAGE('O-PTIR norm'!B852:BB852)</f>
        <v>0</v>
      </c>
      <c r="C852">
        <f>_xlfn.STDEV.P('O-PTIR norm'!B852:BB852)/SQRT(53)</f>
        <v>0</v>
      </c>
      <c r="E852">
        <v>3276.9973376134999</v>
      </c>
      <c r="F852">
        <f>AVERAGE('Raman norm'!B852:BB852)</f>
        <v>0.44640894672140907</v>
      </c>
      <c r="G852">
        <f>_xlfn.STDEV.P('Raman norm'!B852:BB852)/SQRT(53)</f>
        <v>4.7069125486679441E-3</v>
      </c>
    </row>
    <row r="853" spans="1:7" x14ac:dyDescent="0.25">
      <c r="A853">
        <v>2650</v>
      </c>
      <c r="B853">
        <f>AVERAGE('O-PTIR norm'!B853:BB853)</f>
        <v>0</v>
      </c>
      <c r="C853">
        <f>_xlfn.STDEV.P('O-PTIR norm'!B853:BB853)/SQRT(53)</f>
        <v>0</v>
      </c>
      <c r="E853">
        <v>3280.4689554803499</v>
      </c>
      <c r="F853">
        <f>AVERAGE('Raman norm'!B853:BB853)</f>
        <v>0.44322592265895677</v>
      </c>
      <c r="G853">
        <f>_xlfn.STDEV.P('Raman norm'!B853:BB853)/SQRT(53)</f>
        <v>4.7339051613587355E-3</v>
      </c>
    </row>
    <row r="854" spans="1:7" x14ac:dyDescent="0.25">
      <c r="A854">
        <v>2652</v>
      </c>
      <c r="B854">
        <f>AVERAGE('O-PTIR norm'!B854:BB854)</f>
        <v>0</v>
      </c>
      <c r="C854">
        <f>_xlfn.STDEV.P('O-PTIR norm'!B854:BB854)/SQRT(53)</f>
        <v>0</v>
      </c>
      <c r="E854">
        <v>3283.9405733471899</v>
      </c>
      <c r="F854">
        <f>AVERAGE('Raman norm'!B854:BB854)</f>
        <v>0.44313982978669741</v>
      </c>
      <c r="G854">
        <f>_xlfn.STDEV.P('Raman norm'!B854:BB854)/SQRT(53)</f>
        <v>4.7057768120614251E-3</v>
      </c>
    </row>
    <row r="855" spans="1:7" x14ac:dyDescent="0.25">
      <c r="A855">
        <v>2654</v>
      </c>
      <c r="B855">
        <f>AVERAGE('O-PTIR norm'!B855:BB855)</f>
        <v>0</v>
      </c>
      <c r="C855">
        <f>_xlfn.STDEV.P('O-PTIR norm'!B855:BB855)/SQRT(53)</f>
        <v>0</v>
      </c>
      <c r="E855">
        <v>3287.4121912140399</v>
      </c>
      <c r="F855">
        <f>AVERAGE('Raman norm'!B855:BB855)</f>
        <v>0.43996598379648844</v>
      </c>
      <c r="G855">
        <f>_xlfn.STDEV.P('Raman norm'!B855:BB855)/SQRT(53)</f>
        <v>4.6144690664159582E-3</v>
      </c>
    </row>
    <row r="856" spans="1:7" x14ac:dyDescent="0.25">
      <c r="A856">
        <v>2656</v>
      </c>
      <c r="B856">
        <f>AVERAGE('O-PTIR norm'!B856:BB856)</f>
        <v>0</v>
      </c>
      <c r="C856">
        <f>_xlfn.STDEV.P('O-PTIR norm'!B856:BB856)/SQRT(53)</f>
        <v>0</v>
      </c>
      <c r="E856">
        <v>3290.8838090808899</v>
      </c>
      <c r="F856">
        <f>AVERAGE('Raman norm'!B856:BB856)</f>
        <v>0.4408246495163915</v>
      </c>
      <c r="G856">
        <f>_xlfn.STDEV.P('Raman norm'!B856:BB856)/SQRT(53)</f>
        <v>4.7203931248780816E-3</v>
      </c>
    </row>
    <row r="857" spans="1:7" x14ac:dyDescent="0.25">
      <c r="A857">
        <v>2658</v>
      </c>
      <c r="B857">
        <f>AVERAGE('O-PTIR norm'!B857:BB857)</f>
        <v>0</v>
      </c>
      <c r="C857">
        <f>_xlfn.STDEV.P('O-PTIR norm'!B857:BB857)/SQRT(53)</f>
        <v>0</v>
      </c>
      <c r="E857">
        <v>3294.3554269477299</v>
      </c>
      <c r="F857">
        <f>AVERAGE('Raman norm'!B857:BB857)</f>
        <v>0.44008520994590733</v>
      </c>
      <c r="G857">
        <f>_xlfn.STDEV.P('Raman norm'!B857:BB857)/SQRT(53)</f>
        <v>4.7764950787328071E-3</v>
      </c>
    </row>
    <row r="858" spans="1:7" x14ac:dyDescent="0.25">
      <c r="A858">
        <v>2660</v>
      </c>
      <c r="B858">
        <f>AVERAGE('O-PTIR norm'!B858:BB858)</f>
        <v>0</v>
      </c>
      <c r="C858">
        <f>_xlfn.STDEV.P('O-PTIR norm'!B858:BB858)/SQRT(53)</f>
        <v>0</v>
      </c>
      <c r="E858">
        <v>3297.8270448145799</v>
      </c>
      <c r="F858">
        <f>AVERAGE('Raman norm'!B858:BB858)</f>
        <v>0.43754513718181903</v>
      </c>
      <c r="G858">
        <f>_xlfn.STDEV.P('Raman norm'!B858:BB858)/SQRT(53)</f>
        <v>4.6515941908724621E-3</v>
      </c>
    </row>
    <row r="859" spans="1:7" x14ac:dyDescent="0.25">
      <c r="A859">
        <v>2662</v>
      </c>
      <c r="B859">
        <f>AVERAGE('O-PTIR norm'!B859:BB859)</f>
        <v>0</v>
      </c>
      <c r="C859">
        <f>_xlfn.STDEV.P('O-PTIR norm'!B859:BB859)/SQRT(53)</f>
        <v>0</v>
      </c>
      <c r="E859">
        <v>3301.29866268143</v>
      </c>
      <c r="F859">
        <f>AVERAGE('Raman norm'!B859:BB859)</f>
        <v>0.43465940696440142</v>
      </c>
      <c r="G859">
        <f>_xlfn.STDEV.P('Raman norm'!B859:BB859)/SQRT(53)</f>
        <v>4.6598981987305598E-3</v>
      </c>
    </row>
    <row r="860" spans="1:7" x14ac:dyDescent="0.25">
      <c r="A860">
        <v>2664</v>
      </c>
      <c r="B860">
        <f>AVERAGE('O-PTIR norm'!B860:BB860)</f>
        <v>0</v>
      </c>
      <c r="C860">
        <f>_xlfn.STDEV.P('O-PTIR norm'!B860:BB860)/SQRT(53)</f>
        <v>0</v>
      </c>
      <c r="E860">
        <v>3304.77028054827</v>
      </c>
      <c r="F860">
        <f>AVERAGE('Raman norm'!B860:BB860)</f>
        <v>0.4341341517846628</v>
      </c>
      <c r="G860">
        <f>_xlfn.STDEV.P('Raman norm'!B860:BB860)/SQRT(53)</f>
        <v>4.7648977476171207E-3</v>
      </c>
    </row>
    <row r="861" spans="1:7" x14ac:dyDescent="0.25">
      <c r="A861">
        <v>2666</v>
      </c>
      <c r="B861">
        <f>AVERAGE('O-PTIR norm'!B861:BB861)</f>
        <v>0</v>
      </c>
      <c r="C861">
        <f>_xlfn.STDEV.P('O-PTIR norm'!B861:BB861)/SQRT(53)</f>
        <v>0</v>
      </c>
      <c r="E861">
        <v>3308.24189841512</v>
      </c>
      <c r="F861">
        <f>AVERAGE('Raman norm'!B861:BB861)</f>
        <v>0.43271957239011272</v>
      </c>
      <c r="G861">
        <f>_xlfn.STDEV.P('Raman norm'!B861:BB861)/SQRT(53)</f>
        <v>4.6907614480293193E-3</v>
      </c>
    </row>
    <row r="862" spans="1:7" x14ac:dyDescent="0.25">
      <c r="A862">
        <v>2668</v>
      </c>
      <c r="B862">
        <f>AVERAGE('O-PTIR norm'!B862:BB862)</f>
        <v>0</v>
      </c>
      <c r="C862">
        <f>_xlfn.STDEV.P('O-PTIR norm'!B862:BB862)/SQRT(53)</f>
        <v>0</v>
      </c>
      <c r="E862">
        <v>3311.71351628197</v>
      </c>
      <c r="F862">
        <f>AVERAGE('Raman norm'!B862:BB862)</f>
        <v>0.43110626792355367</v>
      </c>
      <c r="G862">
        <f>_xlfn.STDEV.P('Raman norm'!B862:BB862)/SQRT(53)</f>
        <v>4.6878629411121328E-3</v>
      </c>
    </row>
    <row r="863" spans="1:7" x14ac:dyDescent="0.25">
      <c r="A863">
        <v>2670</v>
      </c>
      <c r="B863">
        <f>AVERAGE('O-PTIR norm'!B863:BB863)</f>
        <v>0</v>
      </c>
      <c r="C863">
        <f>_xlfn.STDEV.P('O-PTIR norm'!B863:BB863)/SQRT(53)</f>
        <v>0</v>
      </c>
      <c r="E863">
        <v>3315.18513414881</v>
      </c>
      <c r="F863">
        <f>AVERAGE('Raman norm'!B863:BB863)</f>
        <v>0.42834741326162412</v>
      </c>
      <c r="G863">
        <f>_xlfn.STDEV.P('Raman norm'!B863:BB863)/SQRT(53)</f>
        <v>4.6177130124364406E-3</v>
      </c>
    </row>
    <row r="864" spans="1:7" x14ac:dyDescent="0.25">
      <c r="A864">
        <v>2672</v>
      </c>
      <c r="B864">
        <f>AVERAGE('O-PTIR norm'!B864:BB864)</f>
        <v>0</v>
      </c>
      <c r="C864">
        <f>_xlfn.STDEV.P('O-PTIR norm'!B864:BB864)/SQRT(53)</f>
        <v>0</v>
      </c>
      <c r="E864">
        <v>3318.65675201566</v>
      </c>
      <c r="F864">
        <f>AVERAGE('Raman norm'!B864:BB864)</f>
        <v>0.42741997254602804</v>
      </c>
      <c r="G864">
        <f>_xlfn.STDEV.P('Raman norm'!B864:BB864)/SQRT(53)</f>
        <v>4.6057663862700757E-3</v>
      </c>
    </row>
    <row r="865" spans="1:7" x14ac:dyDescent="0.25">
      <c r="A865">
        <v>2674</v>
      </c>
      <c r="B865">
        <f>AVERAGE('O-PTIR norm'!B865:BB865)</f>
        <v>0</v>
      </c>
      <c r="C865">
        <f>_xlfn.STDEV.P('O-PTIR norm'!B865:BB865)/SQRT(53)</f>
        <v>0</v>
      </c>
      <c r="E865">
        <v>3322.12836988251</v>
      </c>
      <c r="F865">
        <f>AVERAGE('Raman norm'!B865:BB865)</f>
        <v>0.42739794999037273</v>
      </c>
      <c r="G865">
        <f>_xlfn.STDEV.P('Raman norm'!B865:BB865)/SQRT(53)</f>
        <v>4.684115837810721E-3</v>
      </c>
    </row>
    <row r="866" spans="1:7" x14ac:dyDescent="0.25">
      <c r="A866">
        <v>2676</v>
      </c>
      <c r="B866">
        <f>AVERAGE('O-PTIR norm'!B866:BB866)</f>
        <v>0</v>
      </c>
      <c r="C866">
        <f>_xlfn.STDEV.P('O-PTIR norm'!B866:BB866)/SQRT(53)</f>
        <v>0</v>
      </c>
      <c r="E866">
        <v>3325.59998774935</v>
      </c>
      <c r="F866">
        <f>AVERAGE('Raman norm'!B866:BB866)</f>
        <v>0.4255876851601218</v>
      </c>
      <c r="G866">
        <f>_xlfn.STDEV.P('Raman norm'!B866:BB866)/SQRT(53)</f>
        <v>4.6645524221064208E-3</v>
      </c>
    </row>
    <row r="867" spans="1:7" x14ac:dyDescent="0.25">
      <c r="A867">
        <v>2678</v>
      </c>
      <c r="B867">
        <f>AVERAGE('O-PTIR norm'!B867:BB867)</f>
        <v>0</v>
      </c>
      <c r="C867">
        <f>_xlfn.STDEV.P('O-PTIR norm'!B867:BB867)/SQRT(53)</f>
        <v>0</v>
      </c>
      <c r="E867">
        <v>3329.0716056162</v>
      </c>
      <c r="F867">
        <f>AVERAGE('Raman norm'!B867:BB867)</f>
        <v>0.42617591977551833</v>
      </c>
      <c r="G867">
        <f>_xlfn.STDEV.P('Raman norm'!B867:BB867)/SQRT(53)</f>
        <v>4.6012244775163729E-3</v>
      </c>
    </row>
    <row r="868" spans="1:7" x14ac:dyDescent="0.25">
      <c r="A868">
        <v>2680</v>
      </c>
      <c r="B868">
        <f>AVERAGE('O-PTIR norm'!B868:BB868)</f>
        <v>0</v>
      </c>
      <c r="C868">
        <f>_xlfn.STDEV.P('O-PTIR norm'!B868:BB868)/SQRT(53)</f>
        <v>0</v>
      </c>
      <c r="E868">
        <v>3332.54322348305</v>
      </c>
      <c r="F868">
        <f>AVERAGE('Raman norm'!B868:BB868)</f>
        <v>0.42591559789020816</v>
      </c>
      <c r="G868">
        <f>_xlfn.STDEV.P('Raman norm'!B868:BB868)/SQRT(53)</f>
        <v>4.7016341916919771E-3</v>
      </c>
    </row>
    <row r="869" spans="1:7" x14ac:dyDescent="0.25">
      <c r="A869">
        <v>2682</v>
      </c>
      <c r="B869">
        <f>AVERAGE('O-PTIR norm'!B869:BB869)</f>
        <v>0</v>
      </c>
      <c r="C869">
        <f>_xlfn.STDEV.P('O-PTIR norm'!B869:BB869)/SQRT(53)</f>
        <v>0</v>
      </c>
      <c r="E869">
        <v>3336.01484134989</v>
      </c>
      <c r="F869">
        <f>AVERAGE('Raman norm'!B869:BB869)</f>
        <v>0.42337579959086574</v>
      </c>
      <c r="G869">
        <f>_xlfn.STDEV.P('Raman norm'!B869:BB869)/SQRT(53)</f>
        <v>4.7333246467063496E-3</v>
      </c>
    </row>
    <row r="870" spans="1:7" x14ac:dyDescent="0.25">
      <c r="A870">
        <v>2684</v>
      </c>
      <c r="B870">
        <f>AVERAGE('O-PTIR norm'!B870:BB870)</f>
        <v>0</v>
      </c>
      <c r="C870">
        <f>_xlfn.STDEV.P('O-PTIR norm'!B870:BB870)/SQRT(53)</f>
        <v>0</v>
      </c>
      <c r="E870">
        <v>3339.4864592167401</v>
      </c>
      <c r="F870">
        <f>AVERAGE('Raman norm'!B870:BB870)</f>
        <v>0.42097171117271437</v>
      </c>
      <c r="G870">
        <f>_xlfn.STDEV.P('Raman norm'!B870:BB870)/SQRT(53)</f>
        <v>4.7415885622470125E-3</v>
      </c>
    </row>
    <row r="871" spans="1:7" x14ac:dyDescent="0.25">
      <c r="A871">
        <v>2686</v>
      </c>
      <c r="B871">
        <f>AVERAGE('O-PTIR norm'!B871:BB871)</f>
        <v>0</v>
      </c>
      <c r="C871">
        <f>_xlfn.STDEV.P('O-PTIR norm'!B871:BB871)/SQRT(53)</f>
        <v>0</v>
      </c>
      <c r="E871">
        <v>3342.9580770835901</v>
      </c>
      <c r="F871">
        <f>AVERAGE('Raman norm'!B871:BB871)</f>
        <v>0.41919021906984394</v>
      </c>
      <c r="G871">
        <f>_xlfn.STDEV.P('Raman norm'!B871:BB871)/SQRT(53)</f>
        <v>4.7555831070323473E-3</v>
      </c>
    </row>
    <row r="872" spans="1:7" x14ac:dyDescent="0.25">
      <c r="A872">
        <v>2688</v>
      </c>
      <c r="B872">
        <f>AVERAGE('O-PTIR norm'!B872:BB872)</f>
        <v>0</v>
      </c>
      <c r="C872">
        <f>_xlfn.STDEV.P('O-PTIR norm'!B872:BB872)/SQRT(53)</f>
        <v>0</v>
      </c>
      <c r="E872">
        <v>3346.4296949504301</v>
      </c>
      <c r="F872">
        <f>AVERAGE('Raman norm'!B872:BB872)</f>
        <v>0.41813884542513358</v>
      </c>
      <c r="G872">
        <f>_xlfn.STDEV.P('Raman norm'!B872:BB872)/SQRT(53)</f>
        <v>4.7237271460469571E-3</v>
      </c>
    </row>
    <row r="873" spans="1:7" x14ac:dyDescent="0.25">
      <c r="A873">
        <v>2690</v>
      </c>
      <c r="B873">
        <f>AVERAGE('O-PTIR norm'!B873:BB873)</f>
        <v>0</v>
      </c>
      <c r="C873">
        <f>_xlfn.STDEV.P('O-PTIR norm'!B873:BB873)/SQRT(53)</f>
        <v>0</v>
      </c>
      <c r="E873">
        <v>3349.9013128172801</v>
      </c>
      <c r="F873">
        <f>AVERAGE('Raman norm'!B873:BB873)</f>
        <v>0.41748324272797438</v>
      </c>
      <c r="G873">
        <f>_xlfn.STDEV.P('Raman norm'!B873:BB873)/SQRT(53)</f>
        <v>4.6605093989870588E-3</v>
      </c>
    </row>
    <row r="874" spans="1:7" x14ac:dyDescent="0.25">
      <c r="A874">
        <v>2692</v>
      </c>
      <c r="B874">
        <f>AVERAGE('O-PTIR norm'!B874:BB874)</f>
        <v>0</v>
      </c>
      <c r="C874">
        <f>_xlfn.STDEV.P('O-PTIR norm'!B874:BB874)/SQRT(53)</f>
        <v>0</v>
      </c>
      <c r="E874">
        <v>3353.3729306841301</v>
      </c>
      <c r="F874">
        <f>AVERAGE('Raman norm'!B874:BB874)</f>
        <v>0.41528165698337016</v>
      </c>
      <c r="G874">
        <f>_xlfn.STDEV.P('Raman norm'!B874:BB874)/SQRT(53)</f>
        <v>4.7350289375188261E-3</v>
      </c>
    </row>
    <row r="875" spans="1:7" x14ac:dyDescent="0.25">
      <c r="A875">
        <v>2694</v>
      </c>
      <c r="B875">
        <f>AVERAGE('O-PTIR norm'!B875:BB875)</f>
        <v>0</v>
      </c>
      <c r="C875">
        <f>_xlfn.STDEV.P('O-PTIR norm'!B875:BB875)/SQRT(53)</f>
        <v>0</v>
      </c>
      <c r="E875">
        <v>3356.8445485509701</v>
      </c>
      <c r="F875">
        <f>AVERAGE('Raman norm'!B875:BB875)</f>
        <v>0.41419736788364009</v>
      </c>
      <c r="G875">
        <f>_xlfn.STDEV.P('Raman norm'!B875:BB875)/SQRT(53)</f>
        <v>4.7163009656341383E-3</v>
      </c>
    </row>
    <row r="876" spans="1:7" x14ac:dyDescent="0.25">
      <c r="A876">
        <v>2696</v>
      </c>
      <c r="B876">
        <f>AVERAGE('O-PTIR norm'!B876:BB876)</f>
        <v>0</v>
      </c>
      <c r="C876">
        <f>_xlfn.STDEV.P('O-PTIR norm'!B876:BB876)/SQRT(53)</f>
        <v>0</v>
      </c>
      <c r="E876">
        <v>3360.3161664178201</v>
      </c>
      <c r="F876">
        <f>AVERAGE('Raman norm'!B876:BB876)</f>
        <v>0.41231794490956686</v>
      </c>
      <c r="G876">
        <f>_xlfn.STDEV.P('Raman norm'!B876:BB876)/SQRT(53)</f>
        <v>4.549311268148214E-3</v>
      </c>
    </row>
    <row r="877" spans="1:7" x14ac:dyDescent="0.25">
      <c r="A877">
        <v>2698</v>
      </c>
      <c r="B877">
        <f>AVERAGE('O-PTIR norm'!B877:BB877)</f>
        <v>-0.2579899540383116</v>
      </c>
      <c r="C877">
        <f>_xlfn.STDEV.P('O-PTIR norm'!B877:BB877)/SQRT(53)</f>
        <v>0.21645578402695129</v>
      </c>
      <c r="E877">
        <v>3363.7877842846701</v>
      </c>
      <c r="F877">
        <f>AVERAGE('Raman norm'!B877:BB877)</f>
        <v>0.41283882908096492</v>
      </c>
      <c r="G877">
        <f>_xlfn.STDEV.P('Raman norm'!B877:BB877)/SQRT(53)</f>
        <v>4.7590195579958663E-3</v>
      </c>
    </row>
    <row r="878" spans="1:7" x14ac:dyDescent="0.25">
      <c r="A878">
        <v>2700</v>
      </c>
      <c r="B878">
        <f>AVERAGE('O-PTIR norm'!B878:BB878)</f>
        <v>-0.13639903851600724</v>
      </c>
      <c r="C878">
        <f>_xlfn.STDEV.P('O-PTIR norm'!B878:BB878)/SQRT(53)</f>
        <v>0.12034420830785622</v>
      </c>
      <c r="E878">
        <v>3367.2594021515101</v>
      </c>
      <c r="F878">
        <f>AVERAGE('Raman norm'!B878:BB878)</f>
        <v>0.41481056044835607</v>
      </c>
      <c r="G878">
        <f>_xlfn.STDEV.P('Raman norm'!B878:BB878)/SQRT(53)</f>
        <v>4.751188105708644E-3</v>
      </c>
    </row>
    <row r="879" spans="1:7" x14ac:dyDescent="0.25">
      <c r="A879">
        <v>2702</v>
      </c>
      <c r="B879">
        <f>AVERAGE('O-PTIR norm'!B879:BB879)</f>
        <v>-8.5939042016710265E-2</v>
      </c>
      <c r="C879">
        <f>_xlfn.STDEV.P('O-PTIR norm'!B879:BB879)/SQRT(53)</f>
        <v>8.1267290595163411E-2</v>
      </c>
      <c r="E879">
        <v>3370.7310200183601</v>
      </c>
      <c r="F879">
        <f>AVERAGE('Raman norm'!B879:BB879)</f>
        <v>0.40910331412396017</v>
      </c>
      <c r="G879">
        <f>_xlfn.STDEV.P('Raman norm'!B879:BB879)/SQRT(53)</f>
        <v>4.6557211276270971E-3</v>
      </c>
    </row>
    <row r="880" spans="1:7" x14ac:dyDescent="0.25">
      <c r="A880">
        <v>2704</v>
      </c>
      <c r="B880">
        <f>AVERAGE('O-PTIR norm'!B880:BB880)</f>
        <v>-0.11867461951527909</v>
      </c>
      <c r="C880">
        <f>_xlfn.STDEV.P('O-PTIR norm'!B880:BB880)/SQRT(53)</f>
        <v>0.10539562333602663</v>
      </c>
      <c r="E880">
        <v>3374.2026378852102</v>
      </c>
      <c r="F880">
        <f>AVERAGE('Raman norm'!B880:BB880)</f>
        <v>0.40812422096801376</v>
      </c>
      <c r="G880">
        <f>_xlfn.STDEV.P('Raman norm'!B880:BB880)/SQRT(53)</f>
        <v>4.6188006839572747E-3</v>
      </c>
    </row>
    <row r="881" spans="1:7" x14ac:dyDescent="0.25">
      <c r="A881">
        <v>2706</v>
      </c>
      <c r="B881">
        <f>AVERAGE('O-PTIR norm'!B881:BB881)</f>
        <v>-4.1733301432987015E-2</v>
      </c>
      <c r="C881">
        <f>_xlfn.STDEV.P('O-PTIR norm'!B881:BB881)/SQRT(53)</f>
        <v>3.4804797060412035E-2</v>
      </c>
      <c r="E881">
        <v>3377.6742557520502</v>
      </c>
      <c r="F881">
        <f>AVERAGE('Raman norm'!B881:BB881)</f>
        <v>0.40767825252441053</v>
      </c>
      <c r="G881">
        <f>_xlfn.STDEV.P('Raman norm'!B881:BB881)/SQRT(53)</f>
        <v>4.6694842162882657E-3</v>
      </c>
    </row>
    <row r="882" spans="1:7" x14ac:dyDescent="0.25">
      <c r="A882">
        <v>2708</v>
      </c>
      <c r="B882">
        <f>AVERAGE('O-PTIR norm'!B882:BB882)</f>
        <v>-4.3049282890572936E-2</v>
      </c>
      <c r="C882">
        <f>_xlfn.STDEV.P('O-PTIR norm'!B882:BB882)/SQRT(53)</f>
        <v>6.5625631912345828E-2</v>
      </c>
      <c r="E882">
        <v>3381.1458736189002</v>
      </c>
      <c r="F882">
        <f>AVERAGE('Raman norm'!B882:BB882)</f>
        <v>0.40581682356336313</v>
      </c>
      <c r="G882">
        <f>_xlfn.STDEV.P('Raman norm'!B882:BB882)/SQRT(53)</f>
        <v>4.5628435917816996E-3</v>
      </c>
    </row>
    <row r="883" spans="1:7" x14ac:dyDescent="0.25">
      <c r="A883">
        <v>2710</v>
      </c>
      <c r="B883">
        <f>AVERAGE('O-PTIR norm'!B883:BB883)</f>
        <v>-0.12836397929709889</v>
      </c>
      <c r="C883">
        <f>_xlfn.STDEV.P('O-PTIR norm'!B883:BB883)/SQRT(53)</f>
        <v>0.12130533369074541</v>
      </c>
      <c r="E883">
        <v>3384.6174914857502</v>
      </c>
      <c r="F883">
        <f>AVERAGE('Raman norm'!B883:BB883)</f>
        <v>0.40559735605155411</v>
      </c>
      <c r="G883">
        <f>_xlfn.STDEV.P('Raman norm'!B883:BB883)/SQRT(53)</f>
        <v>4.6512993706189264E-3</v>
      </c>
    </row>
    <row r="884" spans="1:7" x14ac:dyDescent="0.25">
      <c r="A884">
        <v>2712</v>
      </c>
      <c r="B884">
        <f>AVERAGE('O-PTIR norm'!B884:BB884)</f>
        <v>-0.11474740099927198</v>
      </c>
      <c r="C884">
        <f>_xlfn.STDEV.P('O-PTIR norm'!B884:BB884)/SQRT(53)</f>
        <v>0.10152153032411584</v>
      </c>
      <c r="E884">
        <v>3388.0891093525902</v>
      </c>
      <c r="F884">
        <f>AVERAGE('Raman norm'!B884:BB884)</f>
        <v>0.4057275626918746</v>
      </c>
      <c r="G884">
        <f>_xlfn.STDEV.P('Raman norm'!B884:BB884)/SQRT(53)</f>
        <v>4.5666694930780296E-3</v>
      </c>
    </row>
    <row r="885" spans="1:7" x14ac:dyDescent="0.25">
      <c r="A885">
        <v>2714</v>
      </c>
      <c r="B885">
        <f>AVERAGE('O-PTIR norm'!B885:BB885)</f>
        <v>-9.1835909943492583E-2</v>
      </c>
      <c r="C885">
        <f>_xlfn.STDEV.P('O-PTIR norm'!B885:BB885)/SQRT(53)</f>
        <v>8.8728732572848065E-2</v>
      </c>
      <c r="E885">
        <v>3391.5607272194402</v>
      </c>
      <c r="F885">
        <f>AVERAGE('Raman norm'!B885:BB885)</f>
        <v>0.4043360761754824</v>
      </c>
      <c r="G885">
        <f>_xlfn.STDEV.P('Raman norm'!B885:BB885)/SQRT(53)</f>
        <v>4.572066710954838E-3</v>
      </c>
    </row>
    <row r="886" spans="1:7" x14ac:dyDescent="0.25">
      <c r="A886">
        <v>2716</v>
      </c>
      <c r="B886">
        <f>AVERAGE('O-PTIR norm'!B886:BB886)</f>
        <v>-6.1416219775773571E-2</v>
      </c>
      <c r="C886">
        <f>_xlfn.STDEV.P('O-PTIR norm'!B886:BB886)/SQRT(53)</f>
        <v>7.7857226924011563E-2</v>
      </c>
      <c r="E886">
        <v>3395.0323450862902</v>
      </c>
      <c r="F886">
        <f>AVERAGE('Raman norm'!B886:BB886)</f>
        <v>0.40202192350165139</v>
      </c>
      <c r="G886">
        <f>_xlfn.STDEV.P('Raman norm'!B886:BB886)/SQRT(53)</f>
        <v>4.5870356859970401E-3</v>
      </c>
    </row>
    <row r="887" spans="1:7" x14ac:dyDescent="0.25">
      <c r="A887">
        <v>2718</v>
      </c>
      <c r="B887">
        <f>AVERAGE('O-PTIR norm'!B887:BB887)</f>
        <v>-0.14149784222564168</v>
      </c>
      <c r="C887">
        <f>_xlfn.STDEV.P('O-PTIR norm'!B887:BB887)/SQRT(53)</f>
        <v>0.14805561712253454</v>
      </c>
      <c r="E887">
        <v>3398.5039629531302</v>
      </c>
      <c r="F887">
        <f>AVERAGE('Raman norm'!B887:BB887)</f>
        <v>0.40148544398125002</v>
      </c>
      <c r="G887">
        <f>_xlfn.STDEV.P('Raman norm'!B887:BB887)/SQRT(53)</f>
        <v>4.7034929019802709E-3</v>
      </c>
    </row>
    <row r="888" spans="1:7" x14ac:dyDescent="0.25">
      <c r="A888">
        <v>2720</v>
      </c>
      <c r="B888">
        <f>AVERAGE('O-PTIR norm'!B888:BB888)</f>
        <v>-1.9942686132674931E-2</v>
      </c>
      <c r="C888">
        <f>_xlfn.STDEV.P('O-PTIR norm'!B888:BB888)/SQRT(53)</f>
        <v>4.4422006631930959E-2</v>
      </c>
      <c r="E888">
        <v>3401.9755808199802</v>
      </c>
      <c r="F888">
        <f>AVERAGE('Raman norm'!B888:BB888)</f>
        <v>0.40053877637503199</v>
      </c>
      <c r="G888">
        <f>_xlfn.STDEV.P('Raman norm'!B888:BB888)/SQRT(53)</f>
        <v>4.6842295181002873E-3</v>
      </c>
    </row>
    <row r="889" spans="1:7" x14ac:dyDescent="0.25">
      <c r="A889">
        <v>2722</v>
      </c>
      <c r="B889">
        <f>AVERAGE('O-PTIR norm'!B889:BB889)</f>
        <v>-4.9987463270630444E-2</v>
      </c>
      <c r="C889">
        <f>_xlfn.STDEV.P('O-PTIR norm'!B889:BB889)/SQRT(53)</f>
        <v>6.2711150256771375E-2</v>
      </c>
      <c r="E889">
        <v>3405.4471986868298</v>
      </c>
      <c r="F889">
        <f>AVERAGE('Raman norm'!B889:BB889)</f>
        <v>0.40254913434614276</v>
      </c>
      <c r="G889">
        <f>_xlfn.STDEV.P('Raman norm'!B889:BB889)/SQRT(53)</f>
        <v>4.6038673708615587E-3</v>
      </c>
    </row>
    <row r="890" spans="1:7" x14ac:dyDescent="0.25">
      <c r="A890">
        <v>2724</v>
      </c>
      <c r="B890">
        <f>AVERAGE('O-PTIR norm'!B890:BB890)</f>
        <v>-9.2864057870269634E-2</v>
      </c>
      <c r="C890">
        <f>_xlfn.STDEV.P('O-PTIR norm'!B890:BB890)/SQRT(53)</f>
        <v>9.9686287205980856E-2</v>
      </c>
      <c r="E890">
        <v>3408.9188165536698</v>
      </c>
      <c r="F890">
        <f>AVERAGE('Raman norm'!B890:BB890)</f>
        <v>0.40276369776483656</v>
      </c>
      <c r="G890">
        <f>_xlfn.STDEV.P('Raman norm'!B890:BB890)/SQRT(53)</f>
        <v>4.6075715176251567E-3</v>
      </c>
    </row>
    <row r="891" spans="1:7" x14ac:dyDescent="0.25">
      <c r="A891">
        <v>2726</v>
      </c>
      <c r="B891">
        <f>AVERAGE('O-PTIR norm'!B891:BB891)</f>
        <v>-5.58007141280287E-2</v>
      </c>
      <c r="C891">
        <f>_xlfn.STDEV.P('O-PTIR norm'!B891:BB891)/SQRT(53)</f>
        <v>6.8352329570119497E-2</v>
      </c>
      <c r="E891">
        <v>3412.3904344205198</v>
      </c>
      <c r="F891">
        <f>AVERAGE('Raman norm'!B891:BB891)</f>
        <v>0.40065964316302427</v>
      </c>
      <c r="G891">
        <f>_xlfn.STDEV.P('Raman norm'!B891:BB891)/SQRT(53)</f>
        <v>4.5685424138599559E-3</v>
      </c>
    </row>
    <row r="892" spans="1:7" x14ac:dyDescent="0.25">
      <c r="A892">
        <v>2728</v>
      </c>
      <c r="B892">
        <f>AVERAGE('O-PTIR norm'!B892:BB892)</f>
        <v>-0.1176721302813931</v>
      </c>
      <c r="C892">
        <f>_xlfn.STDEV.P('O-PTIR norm'!B892:BB892)/SQRT(53)</f>
        <v>0.12679591805602514</v>
      </c>
      <c r="E892">
        <v>3415.8620522873698</v>
      </c>
      <c r="F892">
        <f>AVERAGE('Raman norm'!B892:BB892)</f>
        <v>0.39874231317933873</v>
      </c>
      <c r="G892">
        <f>_xlfn.STDEV.P('Raman norm'!B892:BB892)/SQRT(53)</f>
        <v>4.535228751719713E-3</v>
      </c>
    </row>
    <row r="893" spans="1:7" x14ac:dyDescent="0.25">
      <c r="A893">
        <v>2730</v>
      </c>
      <c r="B893">
        <f>AVERAGE('O-PTIR norm'!B893:BB893)</f>
        <v>-0.10345692106556963</v>
      </c>
      <c r="C893">
        <f>_xlfn.STDEV.P('O-PTIR norm'!B893:BB893)/SQRT(53)</f>
        <v>0.10221730349153038</v>
      </c>
      <c r="E893">
        <v>3419.3336701542098</v>
      </c>
      <c r="F893">
        <f>AVERAGE('Raman norm'!B893:BB893)</f>
        <v>0.39912758340509258</v>
      </c>
      <c r="G893">
        <f>_xlfn.STDEV.P('Raman norm'!B893:BB893)/SQRT(53)</f>
        <v>4.5924762948733964E-3</v>
      </c>
    </row>
    <row r="894" spans="1:7" x14ac:dyDescent="0.25">
      <c r="A894">
        <v>2732</v>
      </c>
      <c r="B894">
        <f>AVERAGE('O-PTIR norm'!B894:BB894)</f>
        <v>-6.0878784286933871E-2</v>
      </c>
      <c r="C894">
        <f>_xlfn.STDEV.P('O-PTIR norm'!B894:BB894)/SQRT(53)</f>
        <v>6.3519198248115361E-2</v>
      </c>
      <c r="E894">
        <v>3422.8052880210598</v>
      </c>
      <c r="F894">
        <f>AVERAGE('Raman norm'!B894:BB894)</f>
        <v>0.39628313248518432</v>
      </c>
      <c r="G894">
        <f>_xlfn.STDEV.P('Raman norm'!B894:BB894)/SQRT(53)</f>
        <v>4.6684827180502198E-3</v>
      </c>
    </row>
    <row r="895" spans="1:7" x14ac:dyDescent="0.25">
      <c r="A895">
        <v>2734</v>
      </c>
      <c r="B895">
        <f>AVERAGE('O-PTIR norm'!B895:BB895)</f>
        <v>-8.2943106681872616E-2</v>
      </c>
      <c r="C895">
        <f>_xlfn.STDEV.P('O-PTIR norm'!B895:BB895)/SQRT(53)</f>
        <v>8.7397663483895854E-2</v>
      </c>
      <c r="E895">
        <v>3426.2769058879098</v>
      </c>
      <c r="F895">
        <f>AVERAGE('Raman norm'!B895:BB895)</f>
        <v>0.39500130625573032</v>
      </c>
      <c r="G895">
        <f>_xlfn.STDEV.P('Raman norm'!B895:BB895)/SQRT(53)</f>
        <v>4.5328554972616552E-3</v>
      </c>
    </row>
    <row r="896" spans="1:7" x14ac:dyDescent="0.25">
      <c r="A896">
        <v>2736</v>
      </c>
      <c r="B896">
        <f>AVERAGE('O-PTIR norm'!B896:BB896)</f>
        <v>-6.9846947684891622E-2</v>
      </c>
      <c r="C896">
        <f>_xlfn.STDEV.P('O-PTIR norm'!B896:BB896)/SQRT(53)</f>
        <v>9.0953246006384367E-2</v>
      </c>
      <c r="E896">
        <v>3429.7485237547498</v>
      </c>
      <c r="F896">
        <f>AVERAGE('Raman norm'!B896:BB896)</f>
        <v>0.39386443351010758</v>
      </c>
      <c r="G896">
        <f>_xlfn.STDEV.P('Raman norm'!B896:BB896)/SQRT(53)</f>
        <v>4.5738468680326487E-3</v>
      </c>
    </row>
    <row r="897" spans="1:7" x14ac:dyDescent="0.25">
      <c r="A897">
        <v>2738</v>
      </c>
      <c r="B897">
        <f>AVERAGE('O-PTIR norm'!B897:BB897)</f>
        <v>-6.486751170336319E-2</v>
      </c>
      <c r="C897">
        <f>_xlfn.STDEV.P('O-PTIR norm'!B897:BB897)/SQRT(53)</f>
        <v>8.0882952898071084E-2</v>
      </c>
      <c r="E897">
        <v>3433.2201416215999</v>
      </c>
      <c r="F897">
        <f>AVERAGE('Raman norm'!B897:BB897)</f>
        <v>0.39465825876387417</v>
      </c>
      <c r="G897">
        <f>_xlfn.STDEV.P('Raman norm'!B897:BB897)/SQRT(53)</f>
        <v>4.4871428095552201E-3</v>
      </c>
    </row>
    <row r="898" spans="1:7" x14ac:dyDescent="0.25">
      <c r="A898">
        <v>2740</v>
      </c>
      <c r="B898">
        <f>AVERAGE('O-PTIR norm'!B898:BB898)</f>
        <v>-0.10598131254002728</v>
      </c>
      <c r="C898">
        <f>_xlfn.STDEV.P('O-PTIR norm'!B898:BB898)/SQRT(53)</f>
        <v>0.11363371420857572</v>
      </c>
      <c r="E898">
        <v>3436.6917594884499</v>
      </c>
      <c r="F898">
        <f>AVERAGE('Raman norm'!B898:BB898)</f>
        <v>0.3893173535068048</v>
      </c>
      <c r="G898">
        <f>_xlfn.STDEV.P('Raman norm'!B898:BB898)/SQRT(53)</f>
        <v>4.4775237602429456E-3</v>
      </c>
    </row>
    <row r="899" spans="1:7" x14ac:dyDescent="0.25">
      <c r="A899">
        <v>2742</v>
      </c>
      <c r="B899">
        <f>AVERAGE('O-PTIR norm'!B899:BB899)</f>
        <v>-4.3406803271698831E-2</v>
      </c>
      <c r="C899">
        <f>_xlfn.STDEV.P('O-PTIR norm'!B899:BB899)/SQRT(53)</f>
        <v>5.9088059189766416E-2</v>
      </c>
      <c r="E899">
        <v>3440.1633773552899</v>
      </c>
      <c r="F899">
        <f>AVERAGE('Raman norm'!B899:BB899)</f>
        <v>0.38871170529726751</v>
      </c>
      <c r="G899">
        <f>_xlfn.STDEV.P('Raman norm'!B899:BB899)/SQRT(53)</f>
        <v>4.4729081732355937E-3</v>
      </c>
    </row>
    <row r="900" spans="1:7" x14ac:dyDescent="0.25">
      <c r="A900">
        <v>2744</v>
      </c>
      <c r="B900">
        <f>AVERAGE('O-PTIR norm'!B900:BB900)</f>
        <v>-4.829964323112871E-2</v>
      </c>
      <c r="C900">
        <f>_xlfn.STDEV.P('O-PTIR norm'!B900:BB900)/SQRT(53)</f>
        <v>6.4966761588484953E-2</v>
      </c>
      <c r="E900">
        <v>3443.6349952221399</v>
      </c>
      <c r="F900">
        <f>AVERAGE('Raman norm'!B900:BB900)</f>
        <v>0.38661750784820242</v>
      </c>
      <c r="G900">
        <f>_xlfn.STDEV.P('Raman norm'!B900:BB900)/SQRT(53)</f>
        <v>4.4821507054835109E-3</v>
      </c>
    </row>
    <row r="901" spans="1:7" x14ac:dyDescent="0.25">
      <c r="A901">
        <v>2746</v>
      </c>
      <c r="B901">
        <f>AVERAGE('O-PTIR norm'!B901:BB901)</f>
        <v>-6.6296126715068904E-2</v>
      </c>
      <c r="C901">
        <f>_xlfn.STDEV.P('O-PTIR norm'!B901:BB901)/SQRT(53)</f>
        <v>8.7994241034113158E-2</v>
      </c>
      <c r="E901">
        <v>3447.1066130889899</v>
      </c>
      <c r="F901">
        <f>AVERAGE('Raman norm'!B901:BB901)</f>
        <v>0.38608585276872087</v>
      </c>
      <c r="G901">
        <f>_xlfn.STDEV.P('Raman norm'!B901:BB901)/SQRT(53)</f>
        <v>4.4800293167666788E-3</v>
      </c>
    </row>
    <row r="902" spans="1:7" x14ac:dyDescent="0.25">
      <c r="A902">
        <v>2748</v>
      </c>
      <c r="B902">
        <f>AVERAGE('O-PTIR norm'!B902:BB902)</f>
        <v>-6.0634515333949646E-2</v>
      </c>
      <c r="C902">
        <f>_xlfn.STDEV.P('O-PTIR norm'!B902:BB902)/SQRT(53)</f>
        <v>8.0358078760304069E-2</v>
      </c>
      <c r="E902">
        <v>3450.5782309558299</v>
      </c>
      <c r="F902">
        <f>AVERAGE('Raman norm'!B902:BB902)</f>
        <v>0.38380896778118395</v>
      </c>
      <c r="G902">
        <f>_xlfn.STDEV.P('Raman norm'!B902:BB902)/SQRT(53)</f>
        <v>4.4177504981337389E-3</v>
      </c>
    </row>
    <row r="903" spans="1:7" x14ac:dyDescent="0.25">
      <c r="A903">
        <v>2750</v>
      </c>
      <c r="B903">
        <f>AVERAGE('O-PTIR norm'!B903:BB903)</f>
        <v>-5.9577180871481526E-2</v>
      </c>
      <c r="C903">
        <f>_xlfn.STDEV.P('O-PTIR norm'!B903:BB903)/SQRT(53)</f>
        <v>7.0311695798925836E-2</v>
      </c>
      <c r="E903">
        <v>3454.0498488226799</v>
      </c>
      <c r="F903">
        <f>AVERAGE('Raman norm'!B903:BB903)</f>
        <v>0.37971811751843171</v>
      </c>
      <c r="G903">
        <f>_xlfn.STDEV.P('Raman norm'!B903:BB903)/SQRT(53)</f>
        <v>4.3485314894391733E-3</v>
      </c>
    </row>
    <row r="904" spans="1:7" x14ac:dyDescent="0.25">
      <c r="A904">
        <v>2752</v>
      </c>
      <c r="B904">
        <f>AVERAGE('O-PTIR norm'!B904:BB904)</f>
        <v>-1.4460739775827392E-2</v>
      </c>
      <c r="C904">
        <f>_xlfn.STDEV.P('O-PTIR norm'!B904:BB904)/SQRT(53)</f>
        <v>3.8583444721296996E-2</v>
      </c>
      <c r="E904">
        <v>3457.5214666895299</v>
      </c>
      <c r="F904">
        <f>AVERAGE('Raman norm'!B904:BB904)</f>
        <v>0.37798791247280733</v>
      </c>
      <c r="G904">
        <f>_xlfn.STDEV.P('Raman norm'!B904:BB904)/SQRT(53)</f>
        <v>4.3226027872027353E-3</v>
      </c>
    </row>
    <row r="905" spans="1:7" x14ac:dyDescent="0.25">
      <c r="A905">
        <v>2754</v>
      </c>
      <c r="B905">
        <f>AVERAGE('O-PTIR norm'!B905:BB905)</f>
        <v>-4.2912799124290774E-2</v>
      </c>
      <c r="C905">
        <f>_xlfn.STDEV.P('O-PTIR norm'!B905:BB905)/SQRT(53)</f>
        <v>6.2006144547866446E-2</v>
      </c>
      <c r="E905">
        <v>3460.9930845563699</v>
      </c>
      <c r="F905">
        <f>AVERAGE('Raman norm'!B905:BB905)</f>
        <v>0.3776164891995536</v>
      </c>
      <c r="G905">
        <f>_xlfn.STDEV.P('Raman norm'!B905:BB905)/SQRT(53)</f>
        <v>4.2822615524398472E-3</v>
      </c>
    </row>
    <row r="906" spans="1:7" x14ac:dyDescent="0.25">
      <c r="A906">
        <v>2756</v>
      </c>
      <c r="B906">
        <f>AVERAGE('O-PTIR norm'!B906:BB906)</f>
        <v>-1.5835339189626558E-2</v>
      </c>
      <c r="C906">
        <f>_xlfn.STDEV.P('O-PTIR norm'!B906:BB906)/SQRT(53)</f>
        <v>4.5475655533049997E-2</v>
      </c>
      <c r="E906">
        <v>3464.4647024232199</v>
      </c>
      <c r="F906">
        <f>AVERAGE('Raman norm'!B906:BB906)</f>
        <v>0.37580292356884409</v>
      </c>
      <c r="G906">
        <f>_xlfn.STDEV.P('Raman norm'!B906:BB906)/SQRT(53)</f>
        <v>4.291345008046692E-3</v>
      </c>
    </row>
    <row r="907" spans="1:7" x14ac:dyDescent="0.25">
      <c r="A907">
        <v>2758</v>
      </c>
      <c r="B907">
        <f>AVERAGE('O-PTIR norm'!B907:BB907)</f>
        <v>3.1812492412000772E-2</v>
      </c>
      <c r="C907">
        <f>_xlfn.STDEV.P('O-PTIR norm'!B907:BB907)/SQRT(53)</f>
        <v>1.2196912136645713E-2</v>
      </c>
      <c r="E907">
        <v>3467.9363202900699</v>
      </c>
      <c r="F907">
        <f>AVERAGE('Raman norm'!B907:BB907)</f>
        <v>0.37431512504872955</v>
      </c>
      <c r="G907">
        <f>_xlfn.STDEV.P('Raman norm'!B907:BB907)/SQRT(53)</f>
        <v>4.2510940622868107E-3</v>
      </c>
    </row>
    <row r="908" spans="1:7" x14ac:dyDescent="0.25">
      <c r="A908">
        <v>2760</v>
      </c>
      <c r="B908">
        <f>AVERAGE('O-PTIR norm'!B908:BB908)</f>
        <v>2.9509645806660378E-3</v>
      </c>
      <c r="C908">
        <f>_xlfn.STDEV.P('O-PTIR norm'!B908:BB908)/SQRT(53)</f>
        <v>3.3132714453058633E-2</v>
      </c>
      <c r="E908">
        <v>3471.4079381569099</v>
      </c>
      <c r="F908">
        <f>AVERAGE('Raman norm'!B908:BB908)</f>
        <v>0.37364483132880333</v>
      </c>
      <c r="G908">
        <f>_xlfn.STDEV.P('Raman norm'!B908:BB908)/SQRT(53)</f>
        <v>4.2007666705715287E-3</v>
      </c>
    </row>
    <row r="909" spans="1:7" x14ac:dyDescent="0.25">
      <c r="A909">
        <v>2762</v>
      </c>
      <c r="B909">
        <f>AVERAGE('O-PTIR norm'!B909:BB909)</f>
        <v>-5.1308666930409752E-2</v>
      </c>
      <c r="C909">
        <f>_xlfn.STDEV.P('O-PTIR norm'!B909:BB909)/SQRT(53)</f>
        <v>6.423440754810715E-2</v>
      </c>
      <c r="E909">
        <v>3474.87955602376</v>
      </c>
      <c r="F909">
        <f>AVERAGE('Raman norm'!B909:BB909)</f>
        <v>0.37273950428031066</v>
      </c>
      <c r="G909">
        <f>_xlfn.STDEV.P('Raman norm'!B909:BB909)/SQRT(53)</f>
        <v>4.1607059527625232E-3</v>
      </c>
    </row>
    <row r="910" spans="1:7" x14ac:dyDescent="0.25">
      <c r="A910">
        <v>2764</v>
      </c>
      <c r="B910">
        <f>AVERAGE('O-PTIR norm'!B910:BB910)</f>
        <v>-2.9887265271077705E-2</v>
      </c>
      <c r="C910">
        <f>_xlfn.STDEV.P('O-PTIR norm'!B910:BB910)/SQRT(53)</f>
        <v>4.3783222019593677E-2</v>
      </c>
      <c r="E910">
        <v>3478.35117389061</v>
      </c>
      <c r="F910">
        <f>AVERAGE('Raman norm'!B910:BB910)</f>
        <v>0.37071822287668055</v>
      </c>
      <c r="G910">
        <f>_xlfn.STDEV.P('Raman norm'!B910:BB910)/SQRT(53)</f>
        <v>4.1134247472161302E-3</v>
      </c>
    </row>
    <row r="911" spans="1:7" x14ac:dyDescent="0.25">
      <c r="A911">
        <v>2766</v>
      </c>
      <c r="B911">
        <f>AVERAGE('O-PTIR norm'!B911:BB911)</f>
        <v>-1.0865980170752373E-2</v>
      </c>
      <c r="C911">
        <f>_xlfn.STDEV.P('O-PTIR norm'!B911:BB911)/SQRT(53)</f>
        <v>3.4911302812938014E-2</v>
      </c>
      <c r="E911">
        <v>3481.82279175745</v>
      </c>
      <c r="F911">
        <f>AVERAGE('Raman norm'!B911:BB911)</f>
        <v>0.3688027615816209</v>
      </c>
      <c r="G911">
        <f>_xlfn.STDEV.P('Raman norm'!B911:BB911)/SQRT(53)</f>
        <v>4.1204313120654455E-3</v>
      </c>
    </row>
    <row r="912" spans="1:7" x14ac:dyDescent="0.25">
      <c r="A912">
        <v>2768</v>
      </c>
      <c r="B912">
        <f>AVERAGE('O-PTIR norm'!B912:BB912)</f>
        <v>1.407709943223644E-2</v>
      </c>
      <c r="C912">
        <f>_xlfn.STDEV.P('O-PTIR norm'!B912:BB912)/SQRT(53)</f>
        <v>2.9305031701467935E-2</v>
      </c>
      <c r="E912">
        <v>3485.2944096243</v>
      </c>
      <c r="F912">
        <f>AVERAGE('Raman norm'!B912:BB912)</f>
        <v>0.36789072564781317</v>
      </c>
      <c r="G912">
        <f>_xlfn.STDEV.P('Raman norm'!B912:BB912)/SQRT(53)</f>
        <v>4.1091748163107076E-3</v>
      </c>
    </row>
    <row r="913" spans="1:7" x14ac:dyDescent="0.25">
      <c r="A913">
        <v>2770</v>
      </c>
      <c r="B913">
        <f>AVERAGE('O-PTIR norm'!B913:BB913)</f>
        <v>-4.5052806348533252E-2</v>
      </c>
      <c r="C913">
        <f>_xlfn.STDEV.P('O-PTIR norm'!B913:BB913)/SQRT(53)</f>
        <v>7.9057187657464487E-2</v>
      </c>
      <c r="E913">
        <v>3488.76602749115</v>
      </c>
      <c r="F913">
        <f>AVERAGE('Raman norm'!B913:BB913)</f>
        <v>0.36636871332462162</v>
      </c>
      <c r="G913">
        <f>_xlfn.STDEV.P('Raman norm'!B913:BB913)/SQRT(53)</f>
        <v>4.0497124365523E-3</v>
      </c>
    </row>
    <row r="914" spans="1:7" x14ac:dyDescent="0.25">
      <c r="A914">
        <v>2772</v>
      </c>
      <c r="B914">
        <f>AVERAGE('O-PTIR norm'!B914:BB914)</f>
        <v>5.0140341771038239E-5</v>
      </c>
      <c r="C914">
        <f>_xlfn.STDEV.P('O-PTIR norm'!B914:BB914)/SQRT(53)</f>
        <v>2.6465831431541173E-2</v>
      </c>
      <c r="E914">
        <v>3492.23764535799</v>
      </c>
      <c r="F914">
        <f>AVERAGE('Raman norm'!B914:BB914)</f>
        <v>0.36446656449795867</v>
      </c>
      <c r="G914">
        <f>_xlfn.STDEV.P('Raman norm'!B914:BB914)/SQRT(53)</f>
        <v>4.02113312809603E-3</v>
      </c>
    </row>
    <row r="915" spans="1:7" x14ac:dyDescent="0.25">
      <c r="A915">
        <v>2774</v>
      </c>
      <c r="B915">
        <f>AVERAGE('O-PTIR norm'!B915:BB915)</f>
        <v>-9.5782514902154649E-3</v>
      </c>
      <c r="C915">
        <f>_xlfn.STDEV.P('O-PTIR norm'!B915:BB915)/SQRT(53)</f>
        <v>3.4549210194091989E-2</v>
      </c>
      <c r="E915">
        <v>3495.70926322484</v>
      </c>
      <c r="F915">
        <f>AVERAGE('Raman norm'!B915:BB915)</f>
        <v>0.36243012912367173</v>
      </c>
      <c r="G915">
        <f>_xlfn.STDEV.P('Raman norm'!B915:BB915)/SQRT(53)</f>
        <v>3.8545220920551261E-3</v>
      </c>
    </row>
    <row r="916" spans="1:7" x14ac:dyDescent="0.25">
      <c r="A916">
        <v>2776</v>
      </c>
      <c r="B916">
        <f>AVERAGE('O-PTIR norm'!B916:BB916)</f>
        <v>-1.7606990872200436E-2</v>
      </c>
      <c r="C916">
        <f>_xlfn.STDEV.P('O-PTIR norm'!B916:BB916)/SQRT(53)</f>
        <v>4.4934448392506425E-2</v>
      </c>
      <c r="E916">
        <v>3499.18088109169</v>
      </c>
      <c r="F916">
        <f>AVERAGE('Raman norm'!B916:BB916)</f>
        <v>0.36305873119456999</v>
      </c>
      <c r="G916">
        <f>_xlfn.STDEV.P('Raman norm'!B916:BB916)/SQRT(53)</f>
        <v>4.0068565917525858E-3</v>
      </c>
    </row>
    <row r="917" spans="1:7" x14ac:dyDescent="0.25">
      <c r="A917">
        <v>2778</v>
      </c>
      <c r="B917">
        <f>AVERAGE('O-PTIR norm'!B917:BB917)</f>
        <v>-2.3474850851610999E-2</v>
      </c>
      <c r="C917">
        <f>_xlfn.STDEV.P('O-PTIR norm'!B917:BB917)/SQRT(53)</f>
        <v>5.6467971000292196E-2</v>
      </c>
      <c r="E917">
        <v>3502.65249895853</v>
      </c>
      <c r="F917">
        <f>AVERAGE('Raman norm'!B917:BB917)</f>
        <v>0.36152675429218617</v>
      </c>
      <c r="G917">
        <f>_xlfn.STDEV.P('Raman norm'!B917:BB917)/SQRT(53)</f>
        <v>3.9679603424756767E-3</v>
      </c>
    </row>
    <row r="918" spans="1:7" x14ac:dyDescent="0.25">
      <c r="A918">
        <v>2780</v>
      </c>
      <c r="B918">
        <f>AVERAGE('O-PTIR norm'!B918:BB918)</f>
        <v>-2.0906087253324126E-2</v>
      </c>
      <c r="C918">
        <f>_xlfn.STDEV.P('O-PTIR norm'!B918:BB918)/SQRT(53)</f>
        <v>5.6273653003925402E-2</v>
      </c>
      <c r="E918">
        <v>3506.12411682538</v>
      </c>
      <c r="F918">
        <f>AVERAGE('Raman norm'!B918:BB918)</f>
        <v>0.35895829143630575</v>
      </c>
      <c r="G918">
        <f>_xlfn.STDEV.P('Raman norm'!B918:BB918)/SQRT(53)</f>
        <v>3.9541016982990252E-3</v>
      </c>
    </row>
    <row r="919" spans="1:7" x14ac:dyDescent="0.25">
      <c r="A919">
        <v>2782</v>
      </c>
      <c r="B919">
        <f>AVERAGE('O-PTIR norm'!B919:BB919)</f>
        <v>-1.3690001181352392E-2</v>
      </c>
      <c r="C919">
        <f>_xlfn.STDEV.P('O-PTIR norm'!B919:BB919)/SQRT(53)</f>
        <v>4.0432430221701031E-2</v>
      </c>
      <c r="E919">
        <v>3509.5957346922301</v>
      </c>
      <c r="F919">
        <f>AVERAGE('Raman norm'!B919:BB919)</f>
        <v>0.35646558955002028</v>
      </c>
      <c r="G919">
        <f>_xlfn.STDEV.P('Raman norm'!B919:BB919)/SQRT(53)</f>
        <v>3.9671177592777987E-3</v>
      </c>
    </row>
    <row r="920" spans="1:7" x14ac:dyDescent="0.25">
      <c r="A920">
        <v>2784</v>
      </c>
      <c r="B920">
        <f>AVERAGE('O-PTIR norm'!B920:BB920)</f>
        <v>-4.6067871603955451E-2</v>
      </c>
      <c r="C920">
        <f>_xlfn.STDEV.P('O-PTIR norm'!B920:BB920)/SQRT(53)</f>
        <v>6.5919895934678743E-2</v>
      </c>
      <c r="E920">
        <v>3513.0673525590701</v>
      </c>
      <c r="F920">
        <f>AVERAGE('Raman norm'!B920:BB920)</f>
        <v>0.35582457733350548</v>
      </c>
      <c r="G920">
        <f>_xlfn.STDEV.P('Raman norm'!B920:BB920)/SQRT(53)</f>
        <v>3.9215780495934268E-3</v>
      </c>
    </row>
    <row r="921" spans="1:7" x14ac:dyDescent="0.25">
      <c r="A921">
        <v>2786</v>
      </c>
      <c r="B921">
        <f>AVERAGE('O-PTIR norm'!B921:BB921)</f>
        <v>-2.6056940740733319E-2</v>
      </c>
      <c r="C921">
        <f>_xlfn.STDEV.P('O-PTIR norm'!B921:BB921)/SQRT(53)</f>
        <v>5.5708442665095698E-2</v>
      </c>
      <c r="E921">
        <v>3516.5389704259201</v>
      </c>
      <c r="F921">
        <f>AVERAGE('Raman norm'!B921:BB921)</f>
        <v>0.35669147737171791</v>
      </c>
      <c r="G921">
        <f>_xlfn.STDEV.P('Raman norm'!B921:BB921)/SQRT(53)</f>
        <v>3.9544765306596978E-3</v>
      </c>
    </row>
    <row r="922" spans="1:7" x14ac:dyDescent="0.25">
      <c r="A922">
        <v>2788</v>
      </c>
      <c r="B922">
        <f>AVERAGE('O-PTIR norm'!B922:BB922)</f>
        <v>-3.8160988692771153E-2</v>
      </c>
      <c r="C922">
        <f>_xlfn.STDEV.P('O-PTIR norm'!B922:BB922)/SQRT(53)</f>
        <v>7.6796623732351091E-2</v>
      </c>
      <c r="E922">
        <v>3520.0105882927701</v>
      </c>
      <c r="F922">
        <f>AVERAGE('Raman norm'!B922:BB922)</f>
        <v>0.35467415221582005</v>
      </c>
      <c r="G922">
        <f>_xlfn.STDEV.P('Raman norm'!B922:BB922)/SQRT(53)</f>
        <v>3.8783215426734245E-3</v>
      </c>
    </row>
    <row r="923" spans="1:7" x14ac:dyDescent="0.25">
      <c r="A923">
        <v>2790</v>
      </c>
      <c r="B923">
        <f>AVERAGE('O-PTIR norm'!B923:BB923)</f>
        <v>-1.0413434947476055E-2</v>
      </c>
      <c r="C923">
        <f>_xlfn.STDEV.P('O-PTIR norm'!B923:BB923)/SQRT(53)</f>
        <v>5.1369050348715799E-2</v>
      </c>
      <c r="E923">
        <v>3523.4822061596101</v>
      </c>
      <c r="F923">
        <f>AVERAGE('Raman norm'!B923:BB923)</f>
        <v>0.35179562031016587</v>
      </c>
      <c r="G923">
        <f>_xlfn.STDEV.P('Raman norm'!B923:BB923)/SQRT(53)</f>
        <v>3.7819724400758475E-3</v>
      </c>
    </row>
    <row r="924" spans="1:7" x14ac:dyDescent="0.25">
      <c r="A924">
        <v>2792</v>
      </c>
      <c r="B924">
        <f>AVERAGE('O-PTIR norm'!B924:BB924)</f>
        <v>1.9106420896662084E-2</v>
      </c>
      <c r="C924">
        <f>_xlfn.STDEV.P('O-PTIR norm'!B924:BB924)/SQRT(53)</f>
        <v>2.2125129990883584E-2</v>
      </c>
      <c r="E924">
        <v>3526.9538240264601</v>
      </c>
      <c r="F924">
        <f>AVERAGE('Raman norm'!B924:BB924)</f>
        <v>0.35181856520790816</v>
      </c>
      <c r="G924">
        <f>_xlfn.STDEV.P('Raman norm'!B924:BB924)/SQRT(53)</f>
        <v>3.8487467183161862E-3</v>
      </c>
    </row>
    <row r="925" spans="1:7" x14ac:dyDescent="0.25">
      <c r="A925">
        <v>2794</v>
      </c>
      <c r="B925">
        <f>AVERAGE('O-PTIR norm'!B925:BB925)</f>
        <v>9.6937096070527848E-3</v>
      </c>
      <c r="C925">
        <f>_xlfn.STDEV.P('O-PTIR norm'!B925:BB925)/SQRT(53)</f>
        <v>3.2410642415371921E-2</v>
      </c>
      <c r="E925">
        <v>3530.4254418933101</v>
      </c>
      <c r="F925">
        <f>AVERAGE('Raman norm'!B925:BB925)</f>
        <v>0.35081620421032339</v>
      </c>
      <c r="G925">
        <f>_xlfn.STDEV.P('Raman norm'!B925:BB925)/SQRT(53)</f>
        <v>3.8980282551687173E-3</v>
      </c>
    </row>
    <row r="926" spans="1:7" x14ac:dyDescent="0.25">
      <c r="A926">
        <v>2796</v>
      </c>
      <c r="B926">
        <f>AVERAGE('O-PTIR norm'!B926:BB926)</f>
        <v>2.0056919665336324E-2</v>
      </c>
      <c r="C926">
        <f>_xlfn.STDEV.P('O-PTIR norm'!B926:BB926)/SQRT(53)</f>
        <v>2.1209495149560973E-2</v>
      </c>
      <c r="E926">
        <v>3533.8970597601501</v>
      </c>
      <c r="F926">
        <f>AVERAGE('Raman norm'!B926:BB926)</f>
        <v>0.34691807008482223</v>
      </c>
      <c r="G926">
        <f>_xlfn.STDEV.P('Raman norm'!B926:BB926)/SQRT(53)</f>
        <v>3.8446095615542551E-3</v>
      </c>
    </row>
    <row r="927" spans="1:7" x14ac:dyDescent="0.25">
      <c r="A927">
        <v>2798</v>
      </c>
      <c r="B927">
        <f>AVERAGE('O-PTIR norm'!B927:BB927)</f>
        <v>-6.8895305078066306E-3</v>
      </c>
      <c r="C927">
        <f>_xlfn.STDEV.P('O-PTIR norm'!B927:BB927)/SQRT(53)</f>
        <v>4.9569635488909268E-2</v>
      </c>
      <c r="E927">
        <v>3537.3686776270001</v>
      </c>
      <c r="F927">
        <f>AVERAGE('Raman norm'!B927:BB927)</f>
        <v>0.34651565093752107</v>
      </c>
      <c r="G927">
        <f>_xlfn.STDEV.P('Raman norm'!B927:BB927)/SQRT(53)</f>
        <v>3.8664429605991439E-3</v>
      </c>
    </row>
    <row r="928" spans="1:7" x14ac:dyDescent="0.25">
      <c r="A928">
        <v>2800</v>
      </c>
      <c r="B928">
        <f>AVERAGE('O-PTIR norm'!B928:BB928)</f>
        <v>1.6844742416866603E-2</v>
      </c>
      <c r="C928">
        <f>_xlfn.STDEV.P('O-PTIR norm'!B928:BB928)/SQRT(53)</f>
        <v>3.4456335500990025E-2</v>
      </c>
      <c r="E928">
        <v>3540.8402954938501</v>
      </c>
      <c r="F928">
        <f>AVERAGE('Raman norm'!B928:BB928)</f>
        <v>0.34373810565736196</v>
      </c>
      <c r="G928">
        <f>_xlfn.STDEV.P('Raman norm'!B928:BB928)/SQRT(53)</f>
        <v>3.7225322351667439E-3</v>
      </c>
    </row>
    <row r="929" spans="1:7" x14ac:dyDescent="0.25">
      <c r="A929">
        <v>2802</v>
      </c>
      <c r="B929">
        <f>AVERAGE('O-PTIR norm'!B929:BB929)</f>
        <v>2.0437653695282332E-2</v>
      </c>
      <c r="C929">
        <f>_xlfn.STDEV.P('O-PTIR norm'!B929:BB929)/SQRT(53)</f>
        <v>2.7657103237637384E-2</v>
      </c>
      <c r="E929">
        <v>3544.3119133606901</v>
      </c>
      <c r="F929">
        <f>AVERAGE('Raman norm'!B929:BB929)</f>
        <v>0.34268668222165488</v>
      </c>
      <c r="G929">
        <f>_xlfn.STDEV.P('Raman norm'!B929:BB929)/SQRT(53)</f>
        <v>3.8477313360800124E-3</v>
      </c>
    </row>
    <row r="930" spans="1:7" x14ac:dyDescent="0.25">
      <c r="A930">
        <v>2804</v>
      </c>
      <c r="B930">
        <f>AVERAGE('O-PTIR norm'!B930:BB930)</f>
        <v>1.1968262753277375E-2</v>
      </c>
      <c r="C930">
        <f>_xlfn.STDEV.P('O-PTIR norm'!B930:BB930)/SQRT(53)</f>
        <v>2.3728940966590836E-2</v>
      </c>
      <c r="E930">
        <v>3547.7835312275402</v>
      </c>
      <c r="F930">
        <f>AVERAGE('Raman norm'!B930:BB930)</f>
        <v>0.34104544437523032</v>
      </c>
      <c r="G930">
        <f>_xlfn.STDEV.P('Raman norm'!B930:BB930)/SQRT(53)</f>
        <v>3.7337820597497773E-3</v>
      </c>
    </row>
    <row r="931" spans="1:7" x14ac:dyDescent="0.25">
      <c r="A931">
        <v>2806</v>
      </c>
      <c r="B931">
        <f>AVERAGE('O-PTIR norm'!B931:BB931)</f>
        <v>-3.7750120225441906E-2</v>
      </c>
      <c r="C931">
        <f>_xlfn.STDEV.P('O-PTIR norm'!B931:BB931)/SQRT(53)</f>
        <v>6.8397262520441288E-2</v>
      </c>
      <c r="E931">
        <v>3551.2551490943902</v>
      </c>
      <c r="F931">
        <f>AVERAGE('Raman norm'!B931:BB931)</f>
        <v>0.33930067443923556</v>
      </c>
      <c r="G931">
        <f>_xlfn.STDEV.P('Raman norm'!B931:BB931)/SQRT(53)</f>
        <v>3.8124311107099029E-3</v>
      </c>
    </row>
    <row r="932" spans="1:7" x14ac:dyDescent="0.25">
      <c r="A932">
        <v>2808</v>
      </c>
      <c r="B932">
        <f>AVERAGE('O-PTIR norm'!B932:BB932)</f>
        <v>-2.5475476260433047E-2</v>
      </c>
      <c r="C932">
        <f>_xlfn.STDEV.P('O-PTIR norm'!B932:BB932)/SQRT(53)</f>
        <v>6.348067048247831E-2</v>
      </c>
      <c r="E932">
        <v>3554.7267669612302</v>
      </c>
      <c r="F932">
        <f>AVERAGE('Raman norm'!B932:BB932)</f>
        <v>0.33961106797519697</v>
      </c>
      <c r="G932">
        <f>_xlfn.STDEV.P('Raman norm'!B932:BB932)/SQRT(53)</f>
        <v>3.9034813300723443E-3</v>
      </c>
    </row>
    <row r="933" spans="1:7" x14ac:dyDescent="0.25">
      <c r="A933">
        <v>2810</v>
      </c>
      <c r="B933">
        <f>AVERAGE('O-PTIR norm'!B933:BB933)</f>
        <v>-6.5629133472290919E-3</v>
      </c>
      <c r="C933">
        <f>_xlfn.STDEV.P('O-PTIR norm'!B933:BB933)/SQRT(53)</f>
        <v>5.2101180551846385E-2</v>
      </c>
      <c r="E933">
        <v>3558.1983848280802</v>
      </c>
      <c r="F933">
        <f>AVERAGE('Raman norm'!B933:BB933)</f>
        <v>0.33811194378570975</v>
      </c>
      <c r="G933">
        <f>_xlfn.STDEV.P('Raman norm'!B933:BB933)/SQRT(53)</f>
        <v>3.7869667858082962E-3</v>
      </c>
    </row>
    <row r="934" spans="1:7" x14ac:dyDescent="0.25">
      <c r="A934">
        <v>2812</v>
      </c>
      <c r="B934">
        <f>AVERAGE('O-PTIR norm'!B934:BB934)</f>
        <v>-3.082607475190869E-2</v>
      </c>
      <c r="C934">
        <f>_xlfn.STDEV.P('O-PTIR norm'!B934:BB934)/SQRT(53)</f>
        <v>6.8337801013908225E-2</v>
      </c>
      <c r="E934">
        <v>3561.6700026949302</v>
      </c>
      <c r="F934">
        <f>AVERAGE('Raman norm'!B934:BB934)</f>
        <v>0.33517310214029866</v>
      </c>
      <c r="G934">
        <f>_xlfn.STDEV.P('Raman norm'!B934:BB934)/SQRT(53)</f>
        <v>3.7509060103870155E-3</v>
      </c>
    </row>
    <row r="935" spans="1:7" x14ac:dyDescent="0.25">
      <c r="A935">
        <v>2814</v>
      </c>
      <c r="B935">
        <f>AVERAGE('O-PTIR norm'!B935:BB935)</f>
        <v>-3.5239206503373609E-2</v>
      </c>
      <c r="C935">
        <f>_xlfn.STDEV.P('O-PTIR norm'!B935:BB935)/SQRT(53)</f>
        <v>8.0714910359893643E-2</v>
      </c>
      <c r="E935">
        <v>3565.1416205617702</v>
      </c>
      <c r="F935">
        <f>AVERAGE('Raman norm'!B935:BB935)</f>
        <v>0.334991803838392</v>
      </c>
      <c r="G935">
        <f>_xlfn.STDEV.P('Raman norm'!B935:BB935)/SQRT(53)</f>
        <v>3.8058308375810029E-3</v>
      </c>
    </row>
    <row r="936" spans="1:7" x14ac:dyDescent="0.25">
      <c r="A936">
        <v>2816</v>
      </c>
      <c r="B936">
        <f>AVERAGE('O-PTIR norm'!B936:BB936)</f>
        <v>1.5005850913462761E-3</v>
      </c>
      <c r="C936">
        <f>_xlfn.STDEV.P('O-PTIR norm'!B936:BB936)/SQRT(53)</f>
        <v>5.4823685803562637E-2</v>
      </c>
      <c r="E936">
        <v>3568.6132384286202</v>
      </c>
      <c r="F936">
        <f>AVERAGE('Raman norm'!B936:BB936)</f>
        <v>0.3336306737749854</v>
      </c>
      <c r="G936">
        <f>_xlfn.STDEV.P('Raman norm'!B936:BB936)/SQRT(53)</f>
        <v>3.7462533806179353E-3</v>
      </c>
    </row>
    <row r="937" spans="1:7" x14ac:dyDescent="0.25">
      <c r="A937">
        <v>2818</v>
      </c>
      <c r="B937">
        <f>AVERAGE('O-PTIR norm'!B937:BB937)</f>
        <v>-1.559930389916552E-2</v>
      </c>
      <c r="C937">
        <f>_xlfn.STDEV.P('O-PTIR norm'!B937:BB937)/SQRT(53)</f>
        <v>6.5229402577113016E-2</v>
      </c>
      <c r="E937">
        <v>3572.0848562954702</v>
      </c>
      <c r="F937">
        <f>AVERAGE('Raman norm'!B937:BB937)</f>
        <v>0.33247249270819196</v>
      </c>
      <c r="G937">
        <f>_xlfn.STDEV.P('Raman norm'!B937:BB937)/SQRT(53)</f>
        <v>3.8442177697199922E-3</v>
      </c>
    </row>
    <row r="938" spans="1:7" x14ac:dyDescent="0.25">
      <c r="A938">
        <v>2820</v>
      </c>
      <c r="B938">
        <f>AVERAGE('O-PTIR norm'!B938:BB938)</f>
        <v>2.3397714274979175E-2</v>
      </c>
      <c r="C938">
        <f>_xlfn.STDEV.P('O-PTIR norm'!B938:BB938)/SQRT(53)</f>
        <v>2.914667637019502E-2</v>
      </c>
      <c r="E938">
        <v>3575.5564741623102</v>
      </c>
      <c r="F938">
        <f>AVERAGE('Raman norm'!B938:BB938)</f>
        <v>0.33118550913644801</v>
      </c>
      <c r="G938">
        <f>_xlfn.STDEV.P('Raman norm'!B938:BB938)/SQRT(53)</f>
        <v>3.8901968968625016E-3</v>
      </c>
    </row>
    <row r="939" spans="1:7" x14ac:dyDescent="0.25">
      <c r="A939">
        <v>2822</v>
      </c>
      <c r="B939">
        <f>AVERAGE('O-PTIR norm'!B939:BB939)</f>
        <v>1.2308276856883517E-2</v>
      </c>
      <c r="C939">
        <f>_xlfn.STDEV.P('O-PTIR norm'!B939:BB939)/SQRT(53)</f>
        <v>4.0200021616962803E-2</v>
      </c>
      <c r="E939">
        <v>3579.0280920291598</v>
      </c>
      <c r="F939">
        <f>AVERAGE('Raman norm'!B939:BB939)</f>
        <v>0.3295913188128875</v>
      </c>
      <c r="G939">
        <f>_xlfn.STDEV.P('Raman norm'!B939:BB939)/SQRT(53)</f>
        <v>3.8279452967034688E-3</v>
      </c>
    </row>
    <row r="940" spans="1:7" x14ac:dyDescent="0.25">
      <c r="A940">
        <v>2824</v>
      </c>
      <c r="B940">
        <f>AVERAGE('O-PTIR norm'!B940:BB940)</f>
        <v>4.2340762720481338E-2</v>
      </c>
      <c r="C940">
        <f>_xlfn.STDEV.P('O-PTIR norm'!B940:BB940)/SQRT(53)</f>
        <v>1.9976141365845794E-2</v>
      </c>
      <c r="E940">
        <v>3582.4997098960098</v>
      </c>
      <c r="F940">
        <f>AVERAGE('Raman norm'!B940:BB940)</f>
        <v>0.32926219915327681</v>
      </c>
      <c r="G940">
        <f>_xlfn.STDEV.P('Raman norm'!B940:BB940)/SQRT(53)</f>
        <v>3.8520246441839288E-3</v>
      </c>
    </row>
    <row r="941" spans="1:7" x14ac:dyDescent="0.25">
      <c r="A941">
        <v>2826</v>
      </c>
      <c r="B941">
        <f>AVERAGE('O-PTIR norm'!B941:BB941)</f>
        <v>2.2216338838054E-2</v>
      </c>
      <c r="C941">
        <f>_xlfn.STDEV.P('O-PTIR norm'!B941:BB941)/SQRT(53)</f>
        <v>2.7527373820689139E-2</v>
      </c>
      <c r="E941">
        <v>3585.9713277628498</v>
      </c>
      <c r="F941">
        <f>AVERAGE('Raman norm'!B941:BB941)</f>
        <v>0.32921506975658049</v>
      </c>
      <c r="G941">
        <f>_xlfn.STDEV.P('Raman norm'!B941:BB941)/SQRT(53)</f>
        <v>3.8725691137878378E-3</v>
      </c>
    </row>
    <row r="942" spans="1:7" x14ac:dyDescent="0.25">
      <c r="A942">
        <v>2828</v>
      </c>
      <c r="B942">
        <f>AVERAGE('O-PTIR norm'!B942:BB942)</f>
        <v>-1.4487118734143021E-2</v>
      </c>
      <c r="C942">
        <f>_xlfn.STDEV.P('O-PTIR norm'!B942:BB942)/SQRT(53)</f>
        <v>6.5774296350197409E-2</v>
      </c>
      <c r="E942">
        <v>3589.4429456296998</v>
      </c>
      <c r="F942">
        <f>AVERAGE('Raman norm'!B942:BB942)</f>
        <v>0.32639741207148604</v>
      </c>
      <c r="G942">
        <f>_xlfn.STDEV.P('Raman norm'!B942:BB942)/SQRT(53)</f>
        <v>3.8342340622922956E-3</v>
      </c>
    </row>
    <row r="943" spans="1:7" x14ac:dyDescent="0.25">
      <c r="A943">
        <v>2830</v>
      </c>
      <c r="B943">
        <f>AVERAGE('O-PTIR norm'!B943:BB943)</f>
        <v>-1.1164932972799434E-2</v>
      </c>
      <c r="C943">
        <f>_xlfn.STDEV.P('O-PTIR norm'!B943:BB943)/SQRT(53)</f>
        <v>7.887418623499895E-2</v>
      </c>
      <c r="E943">
        <v>3592.9145634965498</v>
      </c>
      <c r="F943">
        <f>AVERAGE('Raman norm'!B943:BB943)</f>
        <v>0.32849422219224444</v>
      </c>
      <c r="G943">
        <f>_xlfn.STDEV.P('Raman norm'!B943:BB943)/SQRT(53)</f>
        <v>3.9261295207461246E-3</v>
      </c>
    </row>
    <row r="944" spans="1:7" x14ac:dyDescent="0.25">
      <c r="A944">
        <v>2832</v>
      </c>
      <c r="B944">
        <f>AVERAGE('O-PTIR norm'!B944:BB944)</f>
        <v>-1.2966989807860209E-2</v>
      </c>
      <c r="C944">
        <f>_xlfn.STDEV.P('O-PTIR norm'!B944:BB944)/SQRT(53)</f>
        <v>7.3813361065970071E-2</v>
      </c>
      <c r="E944">
        <v>3596.3861813633898</v>
      </c>
      <c r="F944">
        <f>AVERAGE('Raman norm'!B944:BB944)</f>
        <v>0.32574615192295159</v>
      </c>
      <c r="G944">
        <f>_xlfn.STDEV.P('Raman norm'!B944:BB944)/SQRT(53)</f>
        <v>3.861311059297629E-3</v>
      </c>
    </row>
    <row r="945" spans="1:7" x14ac:dyDescent="0.25">
      <c r="A945">
        <v>2834</v>
      </c>
      <c r="B945">
        <f>AVERAGE('O-PTIR norm'!B945:BB945)</f>
        <v>-2.7610967860279671E-2</v>
      </c>
      <c r="C945">
        <f>_xlfn.STDEV.P('O-PTIR norm'!B945:BB945)/SQRT(53)</f>
        <v>8.772708533601653E-2</v>
      </c>
      <c r="E945">
        <v>3599.8577992302398</v>
      </c>
      <c r="F945">
        <f>AVERAGE('Raman norm'!B945:BB945)</f>
        <v>0.32602990635916818</v>
      </c>
      <c r="G945">
        <f>_xlfn.STDEV.P('Raman norm'!B945:BB945)/SQRT(53)</f>
        <v>3.8831783105981268E-3</v>
      </c>
    </row>
    <row r="946" spans="1:7" x14ac:dyDescent="0.25">
      <c r="A946">
        <v>2836</v>
      </c>
      <c r="B946">
        <f>AVERAGE('O-PTIR norm'!B946:BB946)</f>
        <v>1.2386298841682603E-2</v>
      </c>
      <c r="C946">
        <f>_xlfn.STDEV.P('O-PTIR norm'!B946:BB946)/SQRT(53)</f>
        <v>5.8356887566949858E-2</v>
      </c>
      <c r="E946">
        <v>3603.3294170970898</v>
      </c>
      <c r="F946">
        <f>AVERAGE('Raman norm'!B946:BB946)</f>
        <v>0.3233593389551509</v>
      </c>
      <c r="G946">
        <f>_xlfn.STDEV.P('Raman norm'!B946:BB946)/SQRT(53)</f>
        <v>3.9213620950852186E-3</v>
      </c>
    </row>
    <row r="947" spans="1:7" x14ac:dyDescent="0.25">
      <c r="A947">
        <v>2838</v>
      </c>
      <c r="B947">
        <f>AVERAGE('O-PTIR norm'!B947:BB947)</f>
        <v>1.2256093442170327E-2</v>
      </c>
      <c r="C947">
        <f>_xlfn.STDEV.P('O-PTIR norm'!B947:BB947)/SQRT(53)</f>
        <v>4.8000009822313151E-2</v>
      </c>
      <c r="E947">
        <v>3606.8010349639299</v>
      </c>
      <c r="F947">
        <f>AVERAGE('Raman norm'!B947:BB947)</f>
        <v>0.32250651025909444</v>
      </c>
      <c r="G947">
        <f>_xlfn.STDEV.P('Raman norm'!B947:BB947)/SQRT(53)</f>
        <v>3.8886885964986503E-3</v>
      </c>
    </row>
    <row r="948" spans="1:7" x14ac:dyDescent="0.25">
      <c r="A948">
        <v>2840</v>
      </c>
      <c r="B948">
        <f>AVERAGE('O-PTIR norm'!B948:BB948)</f>
        <v>-1.1529065309051434E-2</v>
      </c>
      <c r="C948">
        <f>_xlfn.STDEV.P('O-PTIR norm'!B948:BB948)/SQRT(53)</f>
        <v>6.1113216256186542E-2</v>
      </c>
      <c r="E948">
        <v>3610.2726528307799</v>
      </c>
      <c r="F948">
        <f>AVERAGE('Raman norm'!B948:BB948)</f>
        <v>0.32010925322014921</v>
      </c>
      <c r="G948">
        <f>_xlfn.STDEV.P('Raman norm'!B948:BB948)/SQRT(53)</f>
        <v>3.8838025078157608E-3</v>
      </c>
    </row>
    <row r="949" spans="1:7" x14ac:dyDescent="0.25">
      <c r="A949">
        <v>2842</v>
      </c>
      <c r="B949">
        <f>AVERAGE('O-PTIR norm'!B949:BB949)</f>
        <v>-3.2130451247570956E-3</v>
      </c>
      <c r="C949">
        <f>_xlfn.STDEV.P('O-PTIR norm'!B949:BB949)/SQRT(53)</f>
        <v>6.6158324379440345E-2</v>
      </c>
      <c r="E949">
        <v>3613.7442706976299</v>
      </c>
      <c r="F949">
        <f>AVERAGE('Raman norm'!B949:BB949)</f>
        <v>0.31974871150594247</v>
      </c>
      <c r="G949">
        <f>_xlfn.STDEV.P('Raman norm'!B949:BB949)/SQRT(53)</f>
        <v>3.9732372905920427E-3</v>
      </c>
    </row>
    <row r="950" spans="1:7" x14ac:dyDescent="0.25">
      <c r="A950">
        <v>2844</v>
      </c>
      <c r="B950">
        <f>AVERAGE('O-PTIR norm'!B950:BB950)</f>
        <v>-2.9801777412694457E-3</v>
      </c>
      <c r="C950">
        <f>_xlfn.STDEV.P('O-PTIR norm'!B950:BB950)/SQRT(53)</f>
        <v>6.5932527759169857E-2</v>
      </c>
      <c r="E950">
        <v>3617.2158885644699</v>
      </c>
      <c r="F950">
        <f>AVERAGE('Raman norm'!B950:BB950)</f>
        <v>0.31974923422255269</v>
      </c>
      <c r="G950">
        <f>_xlfn.STDEV.P('Raman norm'!B950:BB950)/SQRT(53)</f>
        <v>4.0385822134077522E-3</v>
      </c>
    </row>
    <row r="951" spans="1:7" x14ac:dyDescent="0.25">
      <c r="A951">
        <v>2846</v>
      </c>
      <c r="B951">
        <f>AVERAGE('O-PTIR norm'!B951:BB951)</f>
        <v>-7.9540771641698343E-3</v>
      </c>
      <c r="C951">
        <f>_xlfn.STDEV.P('O-PTIR norm'!B951:BB951)/SQRT(53)</f>
        <v>6.4497063881232344E-2</v>
      </c>
      <c r="E951">
        <v>3620.6875064313199</v>
      </c>
      <c r="F951">
        <f>AVERAGE('Raman norm'!B951:BB951)</f>
        <v>0.31879053693129855</v>
      </c>
      <c r="G951">
        <f>_xlfn.STDEV.P('Raman norm'!B951:BB951)/SQRT(53)</f>
        <v>3.9827709331474196E-3</v>
      </c>
    </row>
    <row r="952" spans="1:7" x14ac:dyDescent="0.25">
      <c r="A952">
        <v>2848</v>
      </c>
      <c r="B952">
        <f>AVERAGE('O-PTIR norm'!B952:BB952)</f>
        <v>1.6356238928802325E-2</v>
      </c>
      <c r="C952">
        <f>_xlfn.STDEV.P('O-PTIR norm'!B952:BB952)/SQRT(53)</f>
        <v>4.7838578509647761E-2</v>
      </c>
      <c r="E952">
        <v>3624.1591242981699</v>
      </c>
      <c r="F952">
        <f>AVERAGE('Raman norm'!B952:BB952)</f>
        <v>0.31857473574676798</v>
      </c>
      <c r="G952">
        <f>_xlfn.STDEV.P('Raman norm'!B952:BB952)/SQRT(53)</f>
        <v>3.9829776037191818E-3</v>
      </c>
    </row>
    <row r="953" spans="1:7" x14ac:dyDescent="0.25">
      <c r="A953">
        <v>2850</v>
      </c>
      <c r="B953">
        <f>AVERAGE('O-PTIR norm'!B953:BB953)</f>
        <v>-6.082608531077908E-3</v>
      </c>
      <c r="C953">
        <f>_xlfn.STDEV.P('O-PTIR norm'!B953:BB953)/SQRT(53)</f>
        <v>6.4178213177457463E-2</v>
      </c>
      <c r="E953">
        <v>3627.6307421650099</v>
      </c>
      <c r="F953">
        <f>AVERAGE('Raman norm'!B953:BB953)</f>
        <v>0.31770037695548892</v>
      </c>
      <c r="G953">
        <f>_xlfn.STDEV.P('Raman norm'!B953:BB953)/SQRT(53)</f>
        <v>3.9409956217173973E-3</v>
      </c>
    </row>
    <row r="954" spans="1:7" x14ac:dyDescent="0.25">
      <c r="A954">
        <v>2852</v>
      </c>
      <c r="B954">
        <f>AVERAGE('O-PTIR norm'!B954:BB954)</f>
        <v>1.257112043639508E-2</v>
      </c>
      <c r="C954">
        <f>_xlfn.STDEV.P('O-PTIR norm'!B954:BB954)/SQRT(53)</f>
        <v>6.1236997307162186E-2</v>
      </c>
      <c r="E954">
        <v>3631.1023600318599</v>
      </c>
      <c r="F954">
        <f>AVERAGE('Raman norm'!B954:BB954)</f>
        <v>0.31675541667015628</v>
      </c>
      <c r="G954">
        <f>_xlfn.STDEV.P('Raman norm'!B954:BB954)/SQRT(53)</f>
        <v>3.9926788481633117E-3</v>
      </c>
    </row>
    <row r="955" spans="1:7" x14ac:dyDescent="0.25">
      <c r="A955">
        <v>2854</v>
      </c>
      <c r="B955">
        <f>AVERAGE('O-PTIR norm'!B955:BB955)</f>
        <v>6.1641432016604138E-2</v>
      </c>
      <c r="C955">
        <f>_xlfn.STDEV.P('O-PTIR norm'!B955:BB955)/SQRT(53)</f>
        <v>2.891334637469405E-2</v>
      </c>
      <c r="E955">
        <v>3634.5739778987099</v>
      </c>
      <c r="F955">
        <f>AVERAGE('Raman norm'!B955:BB955)</f>
        <v>0.31342302119859344</v>
      </c>
      <c r="G955">
        <f>_xlfn.STDEV.P('Raman norm'!B955:BB955)/SQRT(53)</f>
        <v>3.9459209569089205E-3</v>
      </c>
    </row>
    <row r="956" spans="1:7" x14ac:dyDescent="0.25">
      <c r="A956">
        <v>2856</v>
      </c>
      <c r="B956">
        <f>AVERAGE('O-PTIR norm'!B956:BB956)</f>
        <v>5.3804136356381635E-2</v>
      </c>
      <c r="C956">
        <f>_xlfn.STDEV.P('O-PTIR norm'!B956:BB956)/SQRT(53)</f>
        <v>3.2514507252207017E-2</v>
      </c>
      <c r="E956">
        <v>3638.0455957655499</v>
      </c>
      <c r="F956">
        <f>AVERAGE('Raman norm'!B956:BB956)</f>
        <v>0.31344224304595036</v>
      </c>
      <c r="G956">
        <f>_xlfn.STDEV.P('Raman norm'!B956:BB956)/SQRT(53)</f>
        <v>4.0739853408872061E-3</v>
      </c>
    </row>
    <row r="957" spans="1:7" x14ac:dyDescent="0.25">
      <c r="A957">
        <v>2858</v>
      </c>
      <c r="B957">
        <f>AVERAGE('O-PTIR norm'!B957:BB957)</f>
        <v>8.9511233390173126E-2</v>
      </c>
      <c r="C957">
        <f>_xlfn.STDEV.P('O-PTIR norm'!B957:BB957)/SQRT(53)</f>
        <v>3.2412907397346716E-2</v>
      </c>
      <c r="E957">
        <v>3641.5172136323999</v>
      </c>
      <c r="F957">
        <f>AVERAGE('Raman norm'!B957:BB957)</f>
        <v>0.31343078201371433</v>
      </c>
      <c r="G957">
        <f>_xlfn.STDEV.P('Raman norm'!B957:BB957)/SQRT(53)</f>
        <v>4.0519959869085506E-3</v>
      </c>
    </row>
    <row r="958" spans="1:7" x14ac:dyDescent="0.25">
      <c r="A958">
        <v>2860</v>
      </c>
      <c r="B958">
        <f>AVERAGE('O-PTIR norm'!B958:BB958)</f>
        <v>1.4124408364195241E-2</v>
      </c>
      <c r="C958">
        <f>_xlfn.STDEV.P('O-PTIR norm'!B958:BB958)/SQRT(53)</f>
        <v>6.7348290300736885E-2</v>
      </c>
      <c r="E958">
        <v>3644.98883149925</v>
      </c>
      <c r="F958">
        <f>AVERAGE('Raman norm'!B958:BB958)</f>
        <v>0.31314315913227075</v>
      </c>
      <c r="G958">
        <f>_xlfn.STDEV.P('Raman norm'!B958:BB958)/SQRT(53)</f>
        <v>3.987919534962369E-3</v>
      </c>
    </row>
    <row r="959" spans="1:7" x14ac:dyDescent="0.25">
      <c r="A959">
        <v>2862</v>
      </c>
      <c r="B959">
        <f>AVERAGE('O-PTIR norm'!B959:BB959)</f>
        <v>1.7490844209471886E-2</v>
      </c>
      <c r="C959">
        <f>_xlfn.STDEV.P('O-PTIR norm'!B959:BB959)/SQRT(53)</f>
        <v>5.9765880648545239E-2</v>
      </c>
      <c r="E959">
        <v>3648.46044936609</v>
      </c>
      <c r="F959">
        <f>AVERAGE('Raman norm'!B959:BB959)</f>
        <v>0.31358369192746871</v>
      </c>
      <c r="G959">
        <f>_xlfn.STDEV.P('Raman norm'!B959:BB959)/SQRT(53)</f>
        <v>4.011086729328304E-3</v>
      </c>
    </row>
    <row r="960" spans="1:7" x14ac:dyDescent="0.25">
      <c r="A960">
        <v>2864</v>
      </c>
      <c r="B960">
        <f>AVERAGE('O-PTIR norm'!B960:BB960)</f>
        <v>-1.8989577249575593E-2</v>
      </c>
      <c r="C960">
        <f>_xlfn.STDEV.P('O-PTIR norm'!B960:BB960)/SQRT(53)</f>
        <v>8.506244011399329E-2</v>
      </c>
      <c r="E960">
        <v>3651.93206723294</v>
      </c>
      <c r="F960">
        <f>AVERAGE('Raman norm'!B960:BB960)</f>
        <v>0.31438900504801442</v>
      </c>
      <c r="G960">
        <f>_xlfn.STDEV.P('Raman norm'!B960:BB960)/SQRT(53)</f>
        <v>3.9659647881899436E-3</v>
      </c>
    </row>
    <row r="961" spans="1:7" x14ac:dyDescent="0.25">
      <c r="A961">
        <v>2866</v>
      </c>
      <c r="B961">
        <f>AVERAGE('O-PTIR norm'!B961:BB961)</f>
        <v>-2.1243248627729597E-2</v>
      </c>
      <c r="C961">
        <f>_xlfn.STDEV.P('O-PTIR norm'!B961:BB961)/SQRT(53)</f>
        <v>9.9703272916565999E-2</v>
      </c>
      <c r="E961">
        <v>3655.40368509979</v>
      </c>
      <c r="F961">
        <f>AVERAGE('Raman norm'!B961:BB961)</f>
        <v>0.31212197226303767</v>
      </c>
      <c r="G961">
        <f>_xlfn.STDEV.P('Raman norm'!B961:BB961)/SQRT(53)</f>
        <v>4.0154080421146926E-3</v>
      </c>
    </row>
    <row r="962" spans="1:7" x14ac:dyDescent="0.25">
      <c r="A962">
        <v>2868</v>
      </c>
      <c r="B962">
        <f>AVERAGE('O-PTIR norm'!B962:BB962)</f>
        <v>3.112653470782166E-2</v>
      </c>
      <c r="C962">
        <f>_xlfn.STDEV.P('O-PTIR norm'!B962:BB962)/SQRT(53)</f>
        <v>6.6860220414974469E-2</v>
      </c>
      <c r="E962">
        <v>3658.87530296663</v>
      </c>
      <c r="F962">
        <f>AVERAGE('Raman norm'!B962:BB962)</f>
        <v>0.30813745644682511</v>
      </c>
      <c r="G962">
        <f>_xlfn.STDEV.P('Raman norm'!B962:BB962)/SQRT(53)</f>
        <v>3.9274276684961159E-3</v>
      </c>
    </row>
    <row r="963" spans="1:7" x14ac:dyDescent="0.25">
      <c r="A963">
        <v>2870</v>
      </c>
      <c r="B963">
        <f>AVERAGE('O-PTIR norm'!B963:BB963)</f>
        <v>4.3996952944040935E-2</v>
      </c>
      <c r="C963">
        <f>_xlfn.STDEV.P('O-PTIR norm'!B963:BB963)/SQRT(53)</f>
        <v>5.7147200221197805E-2</v>
      </c>
      <c r="E963">
        <v>3662.34692083348</v>
      </c>
      <c r="F963">
        <f>AVERAGE('Raman norm'!B963:BB963)</f>
        <v>0.3080318252847925</v>
      </c>
      <c r="G963">
        <f>_xlfn.STDEV.P('Raman norm'!B963:BB963)/SQRT(53)</f>
        <v>3.958545844538826E-3</v>
      </c>
    </row>
    <row r="964" spans="1:7" x14ac:dyDescent="0.25">
      <c r="A964">
        <v>2872</v>
      </c>
      <c r="B964">
        <f>AVERAGE('O-PTIR norm'!B964:BB964)</f>
        <v>2.8760769544285147E-2</v>
      </c>
      <c r="C964">
        <f>_xlfn.STDEV.P('O-PTIR norm'!B964:BB964)/SQRT(53)</f>
        <v>7.5018790830811005E-2</v>
      </c>
      <c r="E964">
        <v>3665.81853870033</v>
      </c>
      <c r="F964">
        <f>AVERAGE('Raman norm'!B964:BB964)</f>
        <v>0.30732775887821379</v>
      </c>
      <c r="G964">
        <f>_xlfn.STDEV.P('Raman norm'!B964:BB964)/SQRT(53)</f>
        <v>3.9512048110509302E-3</v>
      </c>
    </row>
    <row r="965" spans="1:7" x14ac:dyDescent="0.25">
      <c r="A965">
        <v>2874</v>
      </c>
      <c r="B965">
        <f>AVERAGE('O-PTIR norm'!B965:BB965)</f>
        <v>8.070270604016927E-2</v>
      </c>
      <c r="C965">
        <f>_xlfn.STDEV.P('O-PTIR norm'!B965:BB965)/SQRT(53)</f>
        <v>3.9513752062000924E-2</v>
      </c>
      <c r="E965">
        <v>3669.29015656717</v>
      </c>
      <c r="F965">
        <f>AVERAGE('Raman norm'!B965:BB965)</f>
        <v>0.30718998659975771</v>
      </c>
      <c r="G965">
        <f>_xlfn.STDEV.P('Raman norm'!B965:BB965)/SQRT(53)</f>
        <v>3.9895525469026581E-3</v>
      </c>
    </row>
    <row r="966" spans="1:7" x14ac:dyDescent="0.25">
      <c r="A966">
        <v>2876</v>
      </c>
      <c r="B966">
        <f>AVERAGE('O-PTIR norm'!B966:BB966)</f>
        <v>5.0355835309988738E-2</v>
      </c>
      <c r="C966">
        <f>_xlfn.STDEV.P('O-PTIR norm'!B966:BB966)/SQRT(53)</f>
        <v>5.6394191575270557E-2</v>
      </c>
      <c r="E966">
        <v>3672.76177443402</v>
      </c>
      <c r="F966">
        <f>AVERAGE('Raman norm'!B966:BB966)</f>
        <v>0.30657755848430951</v>
      </c>
      <c r="G966">
        <f>_xlfn.STDEV.P('Raman norm'!B966:BB966)/SQRT(53)</f>
        <v>4.0434237210527288E-3</v>
      </c>
    </row>
    <row r="967" spans="1:7" x14ac:dyDescent="0.25">
      <c r="A967">
        <v>2878</v>
      </c>
      <c r="B967">
        <f>AVERAGE('O-PTIR norm'!B967:BB967)</f>
        <v>8.4646362565607373E-3</v>
      </c>
      <c r="C967">
        <f>_xlfn.STDEV.P('O-PTIR norm'!B967:BB967)/SQRT(53)</f>
        <v>8.8784748042451331E-2</v>
      </c>
      <c r="E967">
        <v>3676.23339230087</v>
      </c>
      <c r="F967">
        <f>AVERAGE('Raman norm'!B967:BB967)</f>
        <v>0.30555812285206457</v>
      </c>
      <c r="G967">
        <f>_xlfn.STDEV.P('Raman norm'!B967:BB967)/SQRT(53)</f>
        <v>3.9630028116610233E-3</v>
      </c>
    </row>
    <row r="968" spans="1:7" x14ac:dyDescent="0.25">
      <c r="A968">
        <v>2880</v>
      </c>
      <c r="B968">
        <f>AVERAGE('O-PTIR norm'!B968:BB968)</f>
        <v>5.5511715993869774E-2</v>
      </c>
      <c r="C968">
        <f>_xlfn.STDEV.P('O-PTIR norm'!B968:BB968)/SQRT(53)</f>
        <v>5.0335531474969726E-2</v>
      </c>
      <c r="E968">
        <v>3679.70501016771</v>
      </c>
      <c r="F968">
        <f>AVERAGE('Raman norm'!B968:BB968)</f>
        <v>0.30487078066297896</v>
      </c>
      <c r="G968">
        <f>_xlfn.STDEV.P('Raman norm'!B968:BB968)/SQRT(53)</f>
        <v>3.8901993421700596E-3</v>
      </c>
    </row>
    <row r="969" spans="1:7" x14ac:dyDescent="0.25">
      <c r="A969">
        <v>2882</v>
      </c>
      <c r="B969">
        <f>AVERAGE('O-PTIR norm'!B969:BB969)</f>
        <v>5.2596702626604958E-2</v>
      </c>
      <c r="C969">
        <f>_xlfn.STDEV.P('O-PTIR norm'!B969:BB969)/SQRT(53)</f>
        <v>6.1637187742260575E-2</v>
      </c>
      <c r="E969">
        <v>3683.1766280345601</v>
      </c>
      <c r="F969">
        <f>AVERAGE('Raman norm'!B969:BB969)</f>
        <v>0.30540454066433936</v>
      </c>
      <c r="G969">
        <f>_xlfn.STDEV.P('Raman norm'!B969:BB969)/SQRT(53)</f>
        <v>3.9401500523861708E-3</v>
      </c>
    </row>
    <row r="970" spans="1:7" x14ac:dyDescent="0.25">
      <c r="A970">
        <v>2884</v>
      </c>
      <c r="B970">
        <f>AVERAGE('O-PTIR norm'!B970:BB970)</f>
        <v>8.049408274370419E-2</v>
      </c>
      <c r="C970">
        <f>_xlfn.STDEV.P('O-PTIR norm'!B970:BB970)/SQRT(53)</f>
        <v>4.820067422407516E-2</v>
      </c>
      <c r="E970">
        <v>3686.6482459014101</v>
      </c>
      <c r="F970">
        <f>AVERAGE('Raman norm'!B970:BB970)</f>
        <v>0.30479263056391542</v>
      </c>
      <c r="G970">
        <f>_xlfn.STDEV.P('Raman norm'!B970:BB970)/SQRT(53)</f>
        <v>3.9064533242758612E-3</v>
      </c>
    </row>
    <row r="971" spans="1:7" x14ac:dyDescent="0.25">
      <c r="A971">
        <v>2886</v>
      </c>
      <c r="B971">
        <f>AVERAGE('O-PTIR norm'!B971:BB971)</f>
        <v>0.113040252182464</v>
      </c>
      <c r="C971">
        <f>_xlfn.STDEV.P('O-PTIR norm'!B971:BB971)/SQRT(53)</f>
        <v>3.6987391332977432E-2</v>
      </c>
      <c r="E971">
        <v>3690.1198637682501</v>
      </c>
      <c r="F971">
        <f>AVERAGE('Raman norm'!B971:BB971)</f>
        <v>0.30427131629425613</v>
      </c>
      <c r="G971">
        <f>_xlfn.STDEV.P('Raman norm'!B971:BB971)/SQRT(53)</f>
        <v>3.9425176215041255E-3</v>
      </c>
    </row>
    <row r="972" spans="1:7" x14ac:dyDescent="0.25">
      <c r="A972">
        <v>2888</v>
      </c>
      <c r="B972">
        <f>AVERAGE('O-PTIR norm'!B972:BB972)</f>
        <v>4.8316218751462359E-2</v>
      </c>
      <c r="C972">
        <f>_xlfn.STDEV.P('O-PTIR norm'!B972:BB972)/SQRT(53)</f>
        <v>7.0320867955518895E-2</v>
      </c>
      <c r="E972">
        <v>3693.5914816351001</v>
      </c>
      <c r="F972">
        <f>AVERAGE('Raman norm'!B972:BB972)</f>
        <v>0.30364462632961958</v>
      </c>
      <c r="G972">
        <f>_xlfn.STDEV.P('Raman norm'!B972:BB972)/SQRT(53)</f>
        <v>3.9881929573107608E-3</v>
      </c>
    </row>
    <row r="973" spans="1:7" x14ac:dyDescent="0.25">
      <c r="A973">
        <v>2890</v>
      </c>
      <c r="B973">
        <f>AVERAGE('O-PTIR norm'!B973:BB973)</f>
        <v>1.1734385411298769E-2</v>
      </c>
      <c r="C973">
        <f>_xlfn.STDEV.P('O-PTIR norm'!B973:BB973)/SQRT(53)</f>
        <v>9.0795660622152607E-2</v>
      </c>
      <c r="E973">
        <v>3697.0630995019501</v>
      </c>
      <c r="F973">
        <f>AVERAGE('Raman norm'!B973:BB973)</f>
        <v>0.30311561514302449</v>
      </c>
      <c r="G973">
        <f>_xlfn.STDEV.P('Raman norm'!B973:BB973)/SQRT(53)</f>
        <v>3.9039918468646629E-3</v>
      </c>
    </row>
    <row r="974" spans="1:7" x14ac:dyDescent="0.25">
      <c r="A974">
        <v>2892</v>
      </c>
      <c r="B974">
        <f>AVERAGE('O-PTIR norm'!B974:BB974)</f>
        <v>2.3647279675923165E-2</v>
      </c>
      <c r="C974">
        <f>_xlfn.STDEV.P('O-PTIR norm'!B974:BB974)/SQRT(53)</f>
        <v>8.4876857367664718E-2</v>
      </c>
      <c r="E974">
        <v>3700.5347173687901</v>
      </c>
      <c r="F974">
        <f>AVERAGE('Raman norm'!B974:BB974)</f>
        <v>0.30224327586360517</v>
      </c>
      <c r="G974">
        <f>_xlfn.STDEV.P('Raman norm'!B974:BB974)/SQRT(53)</f>
        <v>3.9992870534955854E-3</v>
      </c>
    </row>
    <row r="975" spans="1:7" x14ac:dyDescent="0.25">
      <c r="A975">
        <v>2894</v>
      </c>
      <c r="B975">
        <f>AVERAGE('O-PTIR norm'!B975:BB975)</f>
        <v>5.2719311286533108E-2</v>
      </c>
      <c r="C975">
        <f>_xlfn.STDEV.P('O-PTIR norm'!B975:BB975)/SQRT(53)</f>
        <v>6.4767610756581731E-2</v>
      </c>
      <c r="E975">
        <v>3704.0063352356401</v>
      </c>
      <c r="F975">
        <f>AVERAGE('Raman norm'!B975:BB975)</f>
        <v>0.30347696865034035</v>
      </c>
      <c r="G975">
        <f>_xlfn.STDEV.P('Raman norm'!B975:BB975)/SQRT(53)</f>
        <v>4.0293790164385628E-3</v>
      </c>
    </row>
    <row r="976" spans="1:7" x14ac:dyDescent="0.25">
      <c r="A976">
        <v>2896</v>
      </c>
      <c r="B976">
        <f>AVERAGE('O-PTIR norm'!B976:BB976)</f>
        <v>4.9863017088412918E-2</v>
      </c>
      <c r="C976">
        <f>_xlfn.STDEV.P('O-PTIR norm'!B976:BB976)/SQRT(53)</f>
        <v>6.7476254242465103E-2</v>
      </c>
      <c r="E976">
        <v>3707.4779531024901</v>
      </c>
      <c r="F976">
        <f>AVERAGE('Raman norm'!B976:BB976)</f>
        <v>0.30024055032287705</v>
      </c>
      <c r="G976">
        <f>_xlfn.STDEV.P('Raman norm'!B976:BB976)/SQRT(53)</f>
        <v>3.8903244728234962E-3</v>
      </c>
    </row>
    <row r="977" spans="1:7" x14ac:dyDescent="0.25">
      <c r="A977">
        <v>2898</v>
      </c>
      <c r="B977">
        <f>AVERAGE('O-PTIR norm'!B977:BB977)</f>
        <v>1.8439687287795069E-2</v>
      </c>
      <c r="C977">
        <f>_xlfn.STDEV.P('O-PTIR norm'!B977:BB977)/SQRT(53)</f>
        <v>9.0068972722927215E-2</v>
      </c>
      <c r="E977">
        <v>3710.9495709693301</v>
      </c>
      <c r="F977">
        <f>AVERAGE('Raman norm'!B977:BB977)</f>
        <v>0.29999127279962173</v>
      </c>
      <c r="G977">
        <f>_xlfn.STDEV.P('Raman norm'!B977:BB977)/SQRT(53)</f>
        <v>3.9324979666908082E-3</v>
      </c>
    </row>
    <row r="978" spans="1:7" x14ac:dyDescent="0.25">
      <c r="A978">
        <v>2900</v>
      </c>
      <c r="B978">
        <f>AVERAGE('O-PTIR norm'!B978:BB978)</f>
        <v>4.5412671791019842E-2</v>
      </c>
      <c r="C978">
        <f>_xlfn.STDEV.P('O-PTIR norm'!B978:BB978)/SQRT(53)</f>
        <v>6.0157546833842626E-2</v>
      </c>
      <c r="E978">
        <v>3714.4211888361801</v>
      </c>
      <c r="F978">
        <f>AVERAGE('Raman norm'!B978:BB978)</f>
        <v>0.29806488065627662</v>
      </c>
      <c r="G978">
        <f>_xlfn.STDEV.P('Raman norm'!B978:BB978)/SQRT(53)</f>
        <v>3.9403273080508431E-3</v>
      </c>
    </row>
    <row r="979" spans="1:7" x14ac:dyDescent="0.25">
      <c r="A979">
        <v>2902</v>
      </c>
      <c r="B979">
        <f>AVERAGE('O-PTIR norm'!B979:BB979)</f>
        <v>7.7529755632579883E-2</v>
      </c>
      <c r="C979">
        <f>_xlfn.STDEV.P('O-PTIR norm'!B979:BB979)/SQRT(53)</f>
        <v>4.5429380242667829E-2</v>
      </c>
      <c r="E979">
        <v>3717.8928067030301</v>
      </c>
      <c r="F979">
        <f>AVERAGE('Raman norm'!B979:BB979)</f>
        <v>0.29841064206826673</v>
      </c>
      <c r="G979">
        <f>_xlfn.STDEV.P('Raman norm'!B979:BB979)/SQRT(53)</f>
        <v>3.9472680177220021E-3</v>
      </c>
    </row>
    <row r="980" spans="1:7" x14ac:dyDescent="0.25">
      <c r="A980">
        <v>2904</v>
      </c>
      <c r="B980">
        <f>AVERAGE('O-PTIR norm'!B980:BB980)</f>
        <v>-2.6003031722238206E-2</v>
      </c>
      <c r="C980">
        <f>_xlfn.STDEV.P('O-PTIR norm'!B980:BB980)/SQRT(53)</f>
        <v>0.12072476945046365</v>
      </c>
      <c r="E980">
        <v>3721.3644245698702</v>
      </c>
      <c r="F980">
        <f>AVERAGE('Raman norm'!B980:BB980)</f>
        <v>0.29890455597347221</v>
      </c>
      <c r="G980">
        <f>_xlfn.STDEV.P('Raman norm'!B980:BB980)/SQRT(53)</f>
        <v>3.9218545109158476E-3</v>
      </c>
    </row>
    <row r="981" spans="1:7" x14ac:dyDescent="0.25">
      <c r="A981">
        <v>2906</v>
      </c>
      <c r="B981">
        <f>AVERAGE('O-PTIR norm'!B981:BB981)</f>
        <v>-2.6753096160328418E-2</v>
      </c>
      <c r="C981">
        <f>_xlfn.STDEV.P('O-PTIR norm'!B981:BB981)/SQRT(53)</f>
        <v>0.12966807152497623</v>
      </c>
      <c r="E981">
        <v>3724.8360424367202</v>
      </c>
      <c r="F981">
        <f>AVERAGE('Raman norm'!B981:BB981)</f>
        <v>0.29765573127761075</v>
      </c>
      <c r="G981">
        <f>_xlfn.STDEV.P('Raman norm'!B981:BB981)/SQRT(53)</f>
        <v>3.9327966741999959E-3</v>
      </c>
    </row>
    <row r="982" spans="1:7" x14ac:dyDescent="0.25">
      <c r="A982">
        <v>2908</v>
      </c>
      <c r="B982">
        <f>AVERAGE('O-PTIR norm'!B982:BB982)</f>
        <v>3.1999116397933715E-2</v>
      </c>
      <c r="C982">
        <f>_xlfn.STDEV.P('O-PTIR norm'!B982:BB982)/SQRT(53)</f>
        <v>8.6137508650809061E-2</v>
      </c>
      <c r="E982">
        <v>3728.3076603035702</v>
      </c>
      <c r="F982">
        <f>AVERAGE('Raman norm'!B982:BB982)</f>
        <v>0.29555255347710679</v>
      </c>
      <c r="G982">
        <f>_xlfn.STDEV.P('Raman norm'!B982:BB982)/SQRT(53)</f>
        <v>3.8884797262356348E-3</v>
      </c>
    </row>
    <row r="983" spans="1:7" x14ac:dyDescent="0.25">
      <c r="A983">
        <v>2910</v>
      </c>
      <c r="B983">
        <f>AVERAGE('O-PTIR norm'!B983:BB983)</f>
        <v>7.1601106380699317E-2</v>
      </c>
      <c r="C983">
        <f>_xlfn.STDEV.P('O-PTIR norm'!B983:BB983)/SQRT(53)</f>
        <v>4.7520610017931085E-2</v>
      </c>
      <c r="E983">
        <v>3731.7792781704102</v>
      </c>
      <c r="F983">
        <f>AVERAGE('Raman norm'!B983:BB983)</f>
        <v>0.29531399432264366</v>
      </c>
      <c r="G983">
        <f>_xlfn.STDEV.P('Raman norm'!B983:BB983)/SQRT(53)</f>
        <v>3.8936866271376087E-3</v>
      </c>
    </row>
    <row r="984" spans="1:7" x14ac:dyDescent="0.25">
      <c r="A984">
        <v>2912</v>
      </c>
      <c r="B984">
        <f>AVERAGE('O-PTIR norm'!B984:BB984)</f>
        <v>5.825294988092989E-2</v>
      </c>
      <c r="C984">
        <f>_xlfn.STDEV.P('O-PTIR norm'!B984:BB984)/SQRT(53)</f>
        <v>6.1166837237587292E-2</v>
      </c>
      <c r="E984">
        <v>3735.2508960372602</v>
      </c>
      <c r="F984">
        <f>AVERAGE('Raman norm'!B984:BB984)</f>
        <v>0.2945738303806037</v>
      </c>
      <c r="G984">
        <f>_xlfn.STDEV.P('Raman norm'!B984:BB984)/SQRT(53)</f>
        <v>3.8522658653581563E-3</v>
      </c>
    </row>
    <row r="985" spans="1:7" x14ac:dyDescent="0.25">
      <c r="A985">
        <v>2914</v>
      </c>
      <c r="B985">
        <f>AVERAGE('O-PTIR norm'!B985:BB985)</f>
        <v>4.0456389187087674E-2</v>
      </c>
      <c r="C985">
        <f>_xlfn.STDEV.P('O-PTIR norm'!B985:BB985)/SQRT(53)</f>
        <v>8.2743237413894874E-2</v>
      </c>
      <c r="E985">
        <v>3738.7225139041102</v>
      </c>
      <c r="F985">
        <f>AVERAGE('Raman norm'!B985:BB985)</f>
        <v>0.29431841932653335</v>
      </c>
      <c r="G985">
        <f>_xlfn.STDEV.P('Raman norm'!B985:BB985)/SQRT(53)</f>
        <v>3.9065000231926668E-3</v>
      </c>
    </row>
    <row r="986" spans="1:7" x14ac:dyDescent="0.25">
      <c r="A986">
        <v>2916</v>
      </c>
      <c r="B986">
        <f>AVERAGE('O-PTIR norm'!B986:BB986)</f>
        <v>3.8178633709385915E-2</v>
      </c>
      <c r="C986">
        <f>_xlfn.STDEV.P('O-PTIR norm'!B986:BB986)/SQRT(53)</f>
        <v>8.9195366391035633E-2</v>
      </c>
      <c r="E986">
        <v>3742.1941317709502</v>
      </c>
      <c r="F986">
        <f>AVERAGE('Raman norm'!B986:BB986)</f>
        <v>0.29355121998853778</v>
      </c>
      <c r="G986">
        <f>_xlfn.STDEV.P('Raman norm'!B986:BB986)/SQRT(53)</f>
        <v>3.8856806321979948E-3</v>
      </c>
    </row>
    <row r="987" spans="1:7" x14ac:dyDescent="0.25">
      <c r="A987">
        <v>2918</v>
      </c>
      <c r="B987">
        <f>AVERAGE('O-PTIR norm'!B987:BB987)</f>
        <v>2.991898332889923E-2</v>
      </c>
      <c r="C987">
        <f>_xlfn.STDEV.P('O-PTIR norm'!B987:BB987)/SQRT(53)</f>
        <v>8.6083334464945913E-2</v>
      </c>
      <c r="E987">
        <v>3745.6657496378002</v>
      </c>
      <c r="F987">
        <f>AVERAGE('Raman norm'!B987:BB987)</f>
        <v>0.29360012488696752</v>
      </c>
      <c r="G987">
        <f>_xlfn.STDEV.P('Raman norm'!B987:BB987)/SQRT(53)</f>
        <v>3.9102331255383149E-3</v>
      </c>
    </row>
    <row r="988" spans="1:7" x14ac:dyDescent="0.25">
      <c r="A988">
        <v>2920</v>
      </c>
      <c r="B988">
        <f>AVERAGE('O-PTIR norm'!B988:BB988)</f>
        <v>2.6330446077712608E-2</v>
      </c>
      <c r="C988">
        <f>_xlfn.STDEV.P('O-PTIR norm'!B988:BB988)/SQRT(53)</f>
        <v>9.4565319726232194E-2</v>
      </c>
      <c r="E988">
        <v>3749.1373675046498</v>
      </c>
      <c r="F988">
        <f>AVERAGE('Raman norm'!B988:BB988)</f>
        <v>0.29277533857891663</v>
      </c>
      <c r="G988">
        <f>_xlfn.STDEV.P('Raman norm'!B988:BB988)/SQRT(53)</f>
        <v>3.881028502606308E-3</v>
      </c>
    </row>
    <row r="989" spans="1:7" x14ac:dyDescent="0.25">
      <c r="A989">
        <v>2922</v>
      </c>
      <c r="B989">
        <f>AVERAGE('O-PTIR norm'!B989:BB989)</f>
        <v>7.8402662675006618E-2</v>
      </c>
      <c r="C989">
        <f>_xlfn.STDEV.P('O-PTIR norm'!B989:BB989)/SQRT(53)</f>
        <v>7.0130062630169826E-2</v>
      </c>
      <c r="E989">
        <v>3752.6089853714898</v>
      </c>
      <c r="F989">
        <f>AVERAGE('Raman norm'!B989:BB989)</f>
        <v>0.29188522689797364</v>
      </c>
      <c r="G989">
        <f>_xlfn.STDEV.P('Raman norm'!B989:BB989)/SQRT(53)</f>
        <v>3.8841971047859146E-3</v>
      </c>
    </row>
    <row r="990" spans="1:7" x14ac:dyDescent="0.25">
      <c r="A990">
        <v>2924</v>
      </c>
      <c r="B990">
        <f>AVERAGE('O-PTIR norm'!B990:BB990)</f>
        <v>6.38772632685376E-3</v>
      </c>
      <c r="C990">
        <f>_xlfn.STDEV.P('O-PTIR norm'!B990:BB990)/SQRT(53)</f>
        <v>0.12409382392820326</v>
      </c>
      <c r="E990">
        <v>3756.0806032383398</v>
      </c>
      <c r="F990">
        <f>AVERAGE('Raman norm'!B990:BB990)</f>
        <v>0.29400451185800308</v>
      </c>
      <c r="G990">
        <f>_xlfn.STDEV.P('Raman norm'!B990:BB990)/SQRT(53)</f>
        <v>3.9396148745126048E-3</v>
      </c>
    </row>
    <row r="991" spans="1:7" x14ac:dyDescent="0.25">
      <c r="A991">
        <v>2926</v>
      </c>
      <c r="B991">
        <f>AVERAGE('O-PTIR norm'!B991:BB991)</f>
        <v>3.125882703865699E-2</v>
      </c>
      <c r="C991">
        <f>_xlfn.STDEV.P('O-PTIR norm'!B991:BB991)/SQRT(53)</f>
        <v>9.7932429698363355E-2</v>
      </c>
      <c r="E991">
        <v>3759.5522211051898</v>
      </c>
      <c r="F991">
        <f>AVERAGE('Raman norm'!B991:BB991)</f>
        <v>0.29258274217471164</v>
      </c>
      <c r="G991">
        <f>_xlfn.STDEV.P('Raman norm'!B991:BB991)/SQRT(53)</f>
        <v>3.9474913978046963E-3</v>
      </c>
    </row>
    <row r="992" spans="1:7" x14ac:dyDescent="0.25">
      <c r="A992">
        <v>2928</v>
      </c>
      <c r="B992">
        <f>AVERAGE('O-PTIR norm'!B992:BB992)</f>
        <v>3.4277294370023324E-2</v>
      </c>
      <c r="C992">
        <f>_xlfn.STDEV.P('O-PTIR norm'!B992:BB992)/SQRT(53)</f>
        <v>8.2681885622374537E-2</v>
      </c>
      <c r="E992">
        <v>3763.0238389720298</v>
      </c>
      <c r="F992">
        <f>AVERAGE('Raman norm'!B992:BB992)</f>
        <v>0.29197737029296439</v>
      </c>
      <c r="G992">
        <f>_xlfn.STDEV.P('Raman norm'!B992:BB992)/SQRT(53)</f>
        <v>3.9201787856384743E-3</v>
      </c>
    </row>
    <row r="993" spans="1:7" x14ac:dyDescent="0.25">
      <c r="A993">
        <v>2930</v>
      </c>
      <c r="B993">
        <f>AVERAGE('O-PTIR norm'!B993:BB993)</f>
        <v>0.12172714544824584</v>
      </c>
      <c r="C993">
        <f>_xlfn.STDEV.P('O-PTIR norm'!B993:BB993)/SQRT(53)</f>
        <v>5.3751264513564941E-2</v>
      </c>
      <c r="E993">
        <v>3766.4954568388798</v>
      </c>
      <c r="F993">
        <f>AVERAGE('Raman norm'!B993:BB993)</f>
        <v>0.29204396245040548</v>
      </c>
      <c r="G993">
        <f>_xlfn.STDEV.P('Raman norm'!B993:BB993)/SQRT(53)</f>
        <v>3.8457325826897343E-3</v>
      </c>
    </row>
    <row r="994" spans="1:7" x14ac:dyDescent="0.25">
      <c r="A994">
        <v>2932</v>
      </c>
      <c r="B994">
        <f>AVERAGE('O-PTIR norm'!B994:BB994)</f>
        <v>2.5298317192063303E-2</v>
      </c>
      <c r="C994">
        <f>_xlfn.STDEV.P('O-PTIR norm'!B994:BB994)/SQRT(53)</f>
        <v>0.10760137131807641</v>
      </c>
      <c r="E994">
        <v>3769.9670747057298</v>
      </c>
      <c r="F994">
        <f>AVERAGE('Raman norm'!B994:BB994)</f>
        <v>0.29021191053323947</v>
      </c>
      <c r="G994">
        <f>_xlfn.STDEV.P('Raman norm'!B994:BB994)/SQRT(53)</f>
        <v>3.8404008960765028E-3</v>
      </c>
    </row>
    <row r="995" spans="1:7" x14ac:dyDescent="0.25">
      <c r="A995">
        <v>2934</v>
      </c>
      <c r="B995">
        <f>AVERAGE('O-PTIR norm'!B995:BB995)</f>
        <v>-3.330226281732708E-2</v>
      </c>
      <c r="C995">
        <f>_xlfn.STDEV.P('O-PTIR norm'!B995:BB995)/SQRT(53)</f>
        <v>0.12989797627959965</v>
      </c>
      <c r="E995">
        <v>3773.4386925725698</v>
      </c>
      <c r="F995">
        <f>AVERAGE('Raman norm'!B995:BB995)</f>
        <v>0.29109800288099447</v>
      </c>
      <c r="G995">
        <f>_xlfn.STDEV.P('Raman norm'!B995:BB995)/SQRT(53)</f>
        <v>3.7880224738585286E-3</v>
      </c>
    </row>
    <row r="996" spans="1:7" x14ac:dyDescent="0.25">
      <c r="A996">
        <v>2936</v>
      </c>
      <c r="B996">
        <f>AVERAGE('O-PTIR norm'!B996:BB996)</f>
        <v>-8.0926669810415505E-2</v>
      </c>
      <c r="C996">
        <f>_xlfn.STDEV.P('O-PTIR norm'!B996:BB996)/SQRT(53)</f>
        <v>0.18838583929722114</v>
      </c>
      <c r="E996">
        <v>3776.9103104394198</v>
      </c>
      <c r="F996">
        <f>AVERAGE('Raman norm'!B996:BB996)</f>
        <v>0.29035689248084223</v>
      </c>
      <c r="G996">
        <f>_xlfn.STDEV.P('Raman norm'!B996:BB996)/SQRT(53)</f>
        <v>3.8620826219820095E-3</v>
      </c>
    </row>
    <row r="997" spans="1:7" x14ac:dyDescent="0.25">
      <c r="A997">
        <v>2938</v>
      </c>
      <c r="B997">
        <f>AVERAGE('O-PTIR norm'!B997:BB997)</f>
        <v>-0.12665271293198663</v>
      </c>
      <c r="C997">
        <f>_xlfn.STDEV.P('O-PTIR norm'!B997:BB997)/SQRT(53)</f>
        <v>0.23006311404056939</v>
      </c>
      <c r="E997">
        <v>3780.3819283062699</v>
      </c>
      <c r="F997">
        <f>AVERAGE('Raman norm'!B997:BB997)</f>
        <v>0.29140293831235375</v>
      </c>
      <c r="G997">
        <f>_xlfn.STDEV.P('Raman norm'!B997:BB997)/SQRT(53)</f>
        <v>3.8639821179037759E-3</v>
      </c>
    </row>
    <row r="998" spans="1:7" x14ac:dyDescent="0.25">
      <c r="A998">
        <v>2940</v>
      </c>
      <c r="B998">
        <f>AVERAGE('O-PTIR norm'!B998:BB998)</f>
        <v>-0.1475425008475558</v>
      </c>
      <c r="C998">
        <f>_xlfn.STDEV.P('O-PTIR norm'!B998:BB998)/SQRT(53)</f>
        <v>0.22959613506620197</v>
      </c>
      <c r="E998">
        <v>3783.8535461731099</v>
      </c>
      <c r="F998">
        <f>AVERAGE('Raman norm'!B998:BB998)</f>
        <v>0.28948534659059511</v>
      </c>
      <c r="G998">
        <f>_xlfn.STDEV.P('Raman norm'!B998:BB998)/SQRT(53)</f>
        <v>3.7983498542211273E-3</v>
      </c>
    </row>
    <row r="999" spans="1:7" x14ac:dyDescent="0.25">
      <c r="A999">
        <v>2942</v>
      </c>
      <c r="B999">
        <f>AVERAGE('O-PTIR norm'!B999:BB999)</f>
        <v>-8.8650626722113018E-2</v>
      </c>
      <c r="C999">
        <f>_xlfn.STDEV.P('O-PTIR norm'!B999:BB999)/SQRT(53)</f>
        <v>0.17680060422269606</v>
      </c>
      <c r="E999">
        <v>3787.3251640399599</v>
      </c>
      <c r="F999">
        <f>AVERAGE('Raman norm'!B999:BB999)</f>
        <v>0.28842368395915202</v>
      </c>
      <c r="G999">
        <f>_xlfn.STDEV.P('Raman norm'!B999:BB999)/SQRT(53)</f>
        <v>3.880111547503463E-3</v>
      </c>
    </row>
    <row r="1000" spans="1:7" x14ac:dyDescent="0.25">
      <c r="A1000">
        <v>2944</v>
      </c>
      <c r="B1000">
        <f>AVERAGE('O-PTIR norm'!B1000:BB1000)</f>
        <v>-1.1712884309480738E-2</v>
      </c>
      <c r="C1000">
        <f>_xlfn.STDEV.P('O-PTIR norm'!B1000:BB1000)/SQRT(53)</f>
        <v>0.10066641064325728</v>
      </c>
      <c r="E1000">
        <v>3790.7967819068099</v>
      </c>
      <c r="F1000">
        <f>AVERAGE('Raman norm'!B1000:BB1000)</f>
        <v>0.2889731051364765</v>
      </c>
      <c r="G1000">
        <f>_xlfn.STDEV.P('Raman norm'!B1000:BB1000)/SQRT(53)</f>
        <v>3.8559325949177685E-3</v>
      </c>
    </row>
    <row r="1001" spans="1:7" x14ac:dyDescent="0.25">
      <c r="A1001">
        <v>2946</v>
      </c>
      <c r="B1001">
        <f>AVERAGE('O-PTIR norm'!B1001:BB1001)</f>
        <v>-5.667035923434293E-2</v>
      </c>
      <c r="C1001">
        <f>_xlfn.STDEV.P('O-PTIR norm'!B1001:BB1001)/SQRT(53)</f>
        <v>0.12242260889462614</v>
      </c>
      <c r="E1001">
        <v>3794.2683997736499</v>
      </c>
      <c r="F1001">
        <f>AVERAGE('Raman norm'!B1001:BB1001)</f>
        <v>0.28803946912794548</v>
      </c>
      <c r="G1001">
        <f>_xlfn.STDEV.P('Raman norm'!B1001:BB1001)/SQRT(53)</f>
        <v>3.8603050498278928E-3</v>
      </c>
    </row>
    <row r="1002" spans="1:7" x14ac:dyDescent="0.25">
      <c r="A1002">
        <v>2948</v>
      </c>
      <c r="B1002">
        <f>AVERAGE('O-PTIR norm'!B1002:BB1002)</f>
        <v>-7.5589188604954893E-2</v>
      </c>
      <c r="C1002">
        <f>_xlfn.STDEV.P('O-PTIR norm'!B1002:BB1002)/SQRT(53)</f>
        <v>0.14268674912738405</v>
      </c>
      <c r="E1002">
        <v>3797.7400176404999</v>
      </c>
      <c r="F1002">
        <f>AVERAGE('Raman norm'!B1002:BB1002)</f>
        <v>0.28850450966295965</v>
      </c>
      <c r="G1002">
        <f>_xlfn.STDEV.P('Raman norm'!B1002:BB1002)/SQRT(53)</f>
        <v>3.8450650195617107E-3</v>
      </c>
    </row>
    <row r="1003" spans="1:7" x14ac:dyDescent="0.25">
      <c r="A1003">
        <v>2950</v>
      </c>
      <c r="B1003">
        <f>AVERAGE('O-PTIR norm'!B1003:BB1003)</f>
        <v>-3.3444325734874485E-2</v>
      </c>
      <c r="C1003">
        <f>_xlfn.STDEV.P('O-PTIR norm'!B1003:BB1003)/SQRT(53)</f>
        <v>0.10440644265194517</v>
      </c>
      <c r="E1003">
        <v>3801.2116355073499</v>
      </c>
      <c r="F1003">
        <f>AVERAGE('Raman norm'!B1003:BB1003)</f>
        <v>0.28721987738686505</v>
      </c>
      <c r="G1003">
        <f>_xlfn.STDEV.P('Raman norm'!B1003:BB1003)/SQRT(53)</f>
        <v>3.8037723274416237E-3</v>
      </c>
    </row>
    <row r="1004" spans="1:7" x14ac:dyDescent="0.25">
      <c r="A1004">
        <v>2952</v>
      </c>
      <c r="B1004">
        <f>AVERAGE('O-PTIR norm'!B1004:BB1004)</f>
        <v>-2.4778308316565561E-2</v>
      </c>
      <c r="C1004">
        <f>_xlfn.STDEV.P('O-PTIR norm'!B1004:BB1004)/SQRT(53)</f>
        <v>0.10116799946096737</v>
      </c>
      <c r="E1004">
        <v>3804.6832533741899</v>
      </c>
      <c r="F1004">
        <f>AVERAGE('Raman norm'!B1004:BB1004)</f>
        <v>0.28703773882265449</v>
      </c>
      <c r="G1004">
        <f>_xlfn.STDEV.P('Raman norm'!B1004:BB1004)/SQRT(53)</f>
        <v>3.8133142848788973E-3</v>
      </c>
    </row>
    <row r="1005" spans="1:7" x14ac:dyDescent="0.25">
      <c r="A1005">
        <v>2954</v>
      </c>
      <c r="B1005">
        <f>AVERAGE('O-PTIR norm'!B1005:BB1005)</f>
        <v>-0.119443111590113</v>
      </c>
      <c r="C1005">
        <f>_xlfn.STDEV.P('O-PTIR norm'!B1005:BB1005)/SQRT(53)</f>
        <v>0.18624881547157296</v>
      </c>
      <c r="E1005">
        <v>3808.1548712410399</v>
      </c>
      <c r="F1005">
        <f>AVERAGE('Raman norm'!B1005:BB1005)</f>
        <v>0.28640822709043745</v>
      </c>
      <c r="G1005">
        <f>_xlfn.STDEV.P('Raman norm'!B1005:BB1005)/SQRT(53)</f>
        <v>3.8566677853279011E-3</v>
      </c>
    </row>
    <row r="1006" spans="1:7" x14ac:dyDescent="0.25">
      <c r="A1006">
        <v>2956</v>
      </c>
      <c r="B1006">
        <f>AVERAGE('O-PTIR norm'!B1006:BB1006)</f>
        <v>-0.13388953071267465</v>
      </c>
      <c r="C1006">
        <f>_xlfn.STDEV.P('O-PTIR norm'!B1006:BB1006)/SQRT(53)</f>
        <v>0.18620155694081381</v>
      </c>
      <c r="E1006">
        <v>3811.6264891078899</v>
      </c>
      <c r="F1006">
        <f>AVERAGE('Raman norm'!B1006:BB1006)</f>
        <v>0.28609751207853934</v>
      </c>
      <c r="G1006">
        <f>_xlfn.STDEV.P('Raman norm'!B1006:BB1006)/SQRT(53)</f>
        <v>3.8900057431605164E-3</v>
      </c>
    </row>
    <row r="1007" spans="1:7" x14ac:dyDescent="0.25">
      <c r="A1007">
        <v>2958</v>
      </c>
      <c r="B1007">
        <f>AVERAGE('O-PTIR norm'!B1007:BB1007)</f>
        <v>-9.6973131621470199E-2</v>
      </c>
      <c r="C1007">
        <f>_xlfn.STDEV.P('O-PTIR norm'!B1007:BB1007)/SQRT(53)</f>
        <v>0.1440199940318691</v>
      </c>
      <c r="E1007">
        <v>3815.0981069747299</v>
      </c>
      <c r="F1007">
        <f>AVERAGE('Raman norm'!B1007:BB1007)</f>
        <v>0.28549313986713226</v>
      </c>
      <c r="G1007">
        <f>_xlfn.STDEV.P('Raman norm'!B1007:BB1007)/SQRT(53)</f>
        <v>3.8747937735018807E-3</v>
      </c>
    </row>
    <row r="1008" spans="1:7" x14ac:dyDescent="0.25">
      <c r="A1008">
        <v>2960</v>
      </c>
      <c r="B1008">
        <f>AVERAGE('O-PTIR norm'!B1008:BB1008)</f>
        <v>-0.23282018905334309</v>
      </c>
      <c r="C1008">
        <f>_xlfn.STDEV.P('O-PTIR norm'!B1008:BB1008)/SQRT(53)</f>
        <v>0.22971482813758881</v>
      </c>
      <c r="E1008">
        <v>3818.56972484158</v>
      </c>
      <c r="F1008">
        <f>AVERAGE('Raman norm'!B1008:BB1008)</f>
        <v>0.28332795542768135</v>
      </c>
      <c r="G1008">
        <f>_xlfn.STDEV.P('Raman norm'!B1008:BB1008)/SQRT(53)</f>
        <v>3.7837104223426544E-3</v>
      </c>
    </row>
    <row r="1009" spans="1:7" x14ac:dyDescent="0.25">
      <c r="A1009">
        <v>2962</v>
      </c>
      <c r="B1009">
        <f>AVERAGE('O-PTIR norm'!B1009:BB1009)</f>
        <v>-0.25175710327590839</v>
      </c>
      <c r="C1009">
        <f>_xlfn.STDEV.P('O-PTIR norm'!B1009:BB1009)/SQRT(53)</f>
        <v>0.2567755524053465</v>
      </c>
      <c r="E1009">
        <v>3822.04134270843</v>
      </c>
      <c r="F1009">
        <f>AVERAGE('Raman norm'!B1009:BB1009)</f>
        <v>0.28296536842318104</v>
      </c>
      <c r="G1009">
        <f>_xlfn.STDEV.P('Raman norm'!B1009:BB1009)/SQRT(53)</f>
        <v>3.797475283523327E-3</v>
      </c>
    </row>
    <row r="1010" spans="1:7" x14ac:dyDescent="0.25">
      <c r="A1010">
        <v>2964</v>
      </c>
      <c r="B1010">
        <f>AVERAGE('O-PTIR norm'!B1010:BB1010)</f>
        <v>-0.1805481458424068</v>
      </c>
      <c r="C1010">
        <f>_xlfn.STDEV.P('O-PTIR norm'!B1010:BB1010)/SQRT(53)</f>
        <v>0.20028906035997446</v>
      </c>
      <c r="E1010">
        <v>3825.51296057527</v>
      </c>
      <c r="F1010">
        <f>AVERAGE('Raman norm'!B1010:BB1010)</f>
        <v>0.28344751139211943</v>
      </c>
      <c r="G1010">
        <f>_xlfn.STDEV.P('Raman norm'!B1010:BB1010)/SQRT(53)</f>
        <v>3.7999154628358817E-3</v>
      </c>
    </row>
    <row r="1011" spans="1:7" x14ac:dyDescent="0.25">
      <c r="A1011">
        <v>2966</v>
      </c>
      <c r="B1011">
        <f>AVERAGE('O-PTIR norm'!B1011:BB1011)</f>
        <v>-0.27218155721500448</v>
      </c>
      <c r="C1011">
        <f>_xlfn.STDEV.P('O-PTIR norm'!B1011:BB1011)/SQRT(53)</f>
        <v>0.32348010067194921</v>
      </c>
      <c r="E1011">
        <v>3828.98457844212</v>
      </c>
      <c r="F1011">
        <f>AVERAGE('Raman norm'!B1011:BB1011)</f>
        <v>0.28427989884398586</v>
      </c>
      <c r="G1011">
        <f>_xlfn.STDEV.P('Raman norm'!B1011:BB1011)/SQRT(53)</f>
        <v>3.8384982564154259E-3</v>
      </c>
    </row>
    <row r="1012" spans="1:7" x14ac:dyDescent="0.25">
      <c r="A1012">
        <v>2968</v>
      </c>
      <c r="B1012">
        <f>AVERAGE('O-PTIR norm'!B1012:BB1012)</f>
        <v>-0.11591304481773256</v>
      </c>
      <c r="C1012">
        <f>_xlfn.STDEV.P('O-PTIR norm'!B1012:BB1012)/SQRT(53)</f>
        <v>0.14294094976481961</v>
      </c>
      <c r="E1012">
        <v>3832.45619630897</v>
      </c>
      <c r="F1012">
        <f>AVERAGE('Raman norm'!B1012:BB1012)</f>
        <v>0.28141548719354126</v>
      </c>
      <c r="G1012">
        <f>_xlfn.STDEV.P('Raman norm'!B1012:BB1012)/SQRT(53)</f>
        <v>3.792923536776864E-3</v>
      </c>
    </row>
    <row r="1013" spans="1:7" x14ac:dyDescent="0.25">
      <c r="A1013">
        <v>2970</v>
      </c>
      <c r="B1013">
        <f>AVERAGE('O-PTIR norm'!B1013:BB1013)</f>
        <v>-0.21491938926073509</v>
      </c>
      <c r="C1013">
        <f>_xlfn.STDEV.P('O-PTIR norm'!B1013:BB1013)/SQRT(53)</f>
        <v>0.22000271659500442</v>
      </c>
      <c r="E1013">
        <v>3835.92781417582</v>
      </c>
      <c r="F1013">
        <f>AVERAGE('Raman norm'!B1013:BB1013)</f>
        <v>0.28505901320963956</v>
      </c>
      <c r="G1013">
        <f>_xlfn.STDEV.P('Raman norm'!B1013:BB1013)/SQRT(53)</f>
        <v>3.8702188844424211E-3</v>
      </c>
    </row>
    <row r="1014" spans="1:7" x14ac:dyDescent="0.25">
      <c r="A1014">
        <v>2972</v>
      </c>
      <c r="B1014">
        <f>AVERAGE('O-PTIR norm'!B1014:BB1014)</f>
        <v>-0.38064364980638316</v>
      </c>
      <c r="C1014">
        <f>_xlfn.STDEV.P('O-PTIR norm'!B1014:BB1014)/SQRT(53)</f>
        <v>0.36322653011824463</v>
      </c>
      <c r="E1014">
        <v>3839.39943204266</v>
      </c>
      <c r="F1014">
        <f>AVERAGE('Raman norm'!B1014:BB1014)</f>
        <v>0.28062857458123769</v>
      </c>
      <c r="G1014">
        <f>_xlfn.STDEV.P('Raman norm'!B1014:BB1014)/SQRT(53)</f>
        <v>3.7793201554584166E-3</v>
      </c>
    </row>
    <row r="1015" spans="1:7" x14ac:dyDescent="0.25">
      <c r="A1015">
        <v>2974</v>
      </c>
      <c r="B1015">
        <f>AVERAGE('O-PTIR norm'!B1015:BB1015)</f>
        <v>-0.4064546589484751</v>
      </c>
      <c r="C1015">
        <f>_xlfn.STDEV.P('O-PTIR norm'!B1015:BB1015)/SQRT(53)</f>
        <v>0.49250173545870624</v>
      </c>
      <c r="E1015">
        <v>3842.87104990951</v>
      </c>
      <c r="F1015">
        <f>AVERAGE('Raman norm'!B1015:BB1015)</f>
        <v>0.28239613671731201</v>
      </c>
      <c r="G1015">
        <f>_xlfn.STDEV.P('Raman norm'!B1015:BB1015)/SQRT(53)</f>
        <v>3.8091116640340547E-3</v>
      </c>
    </row>
    <row r="1016" spans="1:7" x14ac:dyDescent="0.25">
      <c r="A1016">
        <v>2976</v>
      </c>
      <c r="B1016">
        <f>AVERAGE('O-PTIR norm'!B1016:BB1016)</f>
        <v>-0.11001959766416823</v>
      </c>
      <c r="C1016">
        <f>_xlfn.STDEV.P('O-PTIR norm'!B1016:BB1016)/SQRT(53)</f>
        <v>0.11958083131437125</v>
      </c>
      <c r="E1016">
        <v>3846.34266777636</v>
      </c>
      <c r="F1016">
        <f>AVERAGE('Raman norm'!B1016:BB1016)</f>
        <v>0.28165401766289566</v>
      </c>
      <c r="G1016">
        <f>_xlfn.STDEV.P('Raman norm'!B1016:BB1016)/SQRT(53)</f>
        <v>3.7797103063465782E-3</v>
      </c>
    </row>
    <row r="1017" spans="1:7" x14ac:dyDescent="0.25">
      <c r="A1017">
        <v>2978</v>
      </c>
      <c r="B1017">
        <f>AVERAGE('O-PTIR norm'!B1017:BB1017)</f>
        <v>-0.17570018169161888</v>
      </c>
      <c r="C1017">
        <f>_xlfn.STDEV.P('O-PTIR norm'!B1017:BB1017)/SQRT(53)</f>
        <v>0.18676709892149665</v>
      </c>
      <c r="E1017">
        <v>3849.8142856432</v>
      </c>
      <c r="F1017">
        <f>AVERAGE('Raman norm'!B1017:BB1017)</f>
        <v>0.2805859982136048</v>
      </c>
      <c r="G1017">
        <f>_xlfn.STDEV.P('Raman norm'!B1017:BB1017)/SQRT(53)</f>
        <v>3.8285439207256054E-3</v>
      </c>
    </row>
    <row r="1018" spans="1:7" x14ac:dyDescent="0.25">
      <c r="A1018">
        <v>2980</v>
      </c>
      <c r="B1018">
        <f>AVERAGE('O-PTIR norm'!B1018:BB1018)</f>
        <v>-0.33277978707965589</v>
      </c>
      <c r="C1018">
        <f>_xlfn.STDEV.P('O-PTIR norm'!B1018:BB1018)/SQRT(53)</f>
        <v>0.31255047413092357</v>
      </c>
      <c r="E1018">
        <v>3853.28590351005</v>
      </c>
      <c r="F1018">
        <f>AVERAGE('Raman norm'!B1018:BB1018)</f>
        <v>0.28231669266223275</v>
      </c>
      <c r="G1018">
        <f>_xlfn.STDEV.P('Raman norm'!B1018:BB1018)/SQRT(53)</f>
        <v>3.7653913105473902E-3</v>
      </c>
    </row>
    <row r="1019" spans="1:7" x14ac:dyDescent="0.25">
      <c r="A1019">
        <v>2982</v>
      </c>
      <c r="B1019">
        <f>AVERAGE('O-PTIR norm'!B1019:BB1019)</f>
        <v>-0.48964749535378421</v>
      </c>
      <c r="C1019">
        <f>_xlfn.STDEV.P('O-PTIR norm'!B1019:BB1019)/SQRT(53)</f>
        <v>0.46204383251247405</v>
      </c>
      <c r="E1019">
        <v>3856.7575213769001</v>
      </c>
      <c r="F1019">
        <f>AVERAGE('Raman norm'!B1019:BB1019)</f>
        <v>0.27837770742814116</v>
      </c>
      <c r="G1019">
        <f>_xlfn.STDEV.P('Raman norm'!B1019:BB1019)/SQRT(53)</f>
        <v>3.7905301823088129E-3</v>
      </c>
    </row>
    <row r="1020" spans="1:7" x14ac:dyDescent="0.25">
      <c r="A1020">
        <v>2984</v>
      </c>
      <c r="B1020">
        <f>AVERAGE('O-PTIR norm'!B1020:BB1020)</f>
        <v>-0.56289134912558436</v>
      </c>
      <c r="C1020">
        <f>_xlfn.STDEV.P('O-PTIR norm'!B1020:BB1020)/SQRT(53)</f>
        <v>0.48682895779275837</v>
      </c>
      <c r="E1020">
        <v>3860.2291392437401</v>
      </c>
      <c r="F1020">
        <f>AVERAGE('Raman norm'!B1020:BB1020)</f>
        <v>0.27804858359822993</v>
      </c>
      <c r="G1020">
        <f>_xlfn.STDEV.P('Raman norm'!B1020:BB1020)/SQRT(53)</f>
        <v>3.7666513152960989E-3</v>
      </c>
    </row>
    <row r="1021" spans="1:7" x14ac:dyDescent="0.25">
      <c r="A1021">
        <v>2986</v>
      </c>
      <c r="B1021">
        <f>AVERAGE('O-PTIR norm'!B1021:BB1021)</f>
        <v>-0.46537850896233585</v>
      </c>
      <c r="C1021">
        <f>_xlfn.STDEV.P('O-PTIR norm'!B1021:BB1021)/SQRT(53)</f>
        <v>0.4248059977544299</v>
      </c>
      <c r="E1021">
        <v>3863.7007571105901</v>
      </c>
      <c r="F1021">
        <f>AVERAGE('Raman norm'!B1021:BB1021)</f>
        <v>0.27723350613004738</v>
      </c>
      <c r="G1021">
        <f>_xlfn.STDEV.P('Raman norm'!B1021:BB1021)/SQRT(53)</f>
        <v>3.7628747817795836E-3</v>
      </c>
    </row>
    <row r="1022" spans="1:7" x14ac:dyDescent="0.25">
      <c r="A1022">
        <v>2988</v>
      </c>
      <c r="B1022">
        <f>AVERAGE('O-PTIR norm'!B1022:BB1022)</f>
        <v>-0.58506075000593516</v>
      </c>
      <c r="C1022">
        <f>_xlfn.STDEV.P('O-PTIR norm'!B1022:BB1022)/SQRT(53)</f>
        <v>0.49735873953996435</v>
      </c>
      <c r="E1022">
        <v>3867.1723749774401</v>
      </c>
      <c r="F1022">
        <f>AVERAGE('Raman norm'!B1022:BB1022)</f>
        <v>0.27772425858871796</v>
      </c>
      <c r="G1022">
        <f>_xlfn.STDEV.P('Raman norm'!B1022:BB1022)/SQRT(53)</f>
        <v>3.7073342138102859E-3</v>
      </c>
    </row>
    <row r="1023" spans="1:7" x14ac:dyDescent="0.25">
      <c r="A1023">
        <v>2990</v>
      </c>
      <c r="B1023">
        <f>AVERAGE('O-PTIR norm'!B1023:BB1023)</f>
        <v>-0.70817499548620289</v>
      </c>
      <c r="C1023">
        <f>_xlfn.STDEV.P('O-PTIR norm'!B1023:BB1023)/SQRT(53)</f>
        <v>0.57507066793275452</v>
      </c>
      <c r="E1023">
        <v>3870.6439928442801</v>
      </c>
      <c r="F1023">
        <f>AVERAGE('Raman norm'!B1023:BB1023)</f>
        <v>0.27666177687037874</v>
      </c>
      <c r="G1023">
        <f>_xlfn.STDEV.P('Raman norm'!B1023:BB1023)/SQRT(53)</f>
        <v>3.7201102024082395E-3</v>
      </c>
    </row>
    <row r="1024" spans="1:7" x14ac:dyDescent="0.25">
      <c r="A1024">
        <v>2992</v>
      </c>
      <c r="B1024">
        <f>AVERAGE('O-PTIR norm'!B1024:BB1024)</f>
        <v>-0.54457119123597741</v>
      </c>
      <c r="C1024">
        <f>_xlfn.STDEV.P('O-PTIR norm'!B1024:BB1024)/SQRT(53)</f>
        <v>0.37626173956829179</v>
      </c>
      <c r="E1024">
        <v>3874.1156107111301</v>
      </c>
      <c r="F1024">
        <f>AVERAGE('Raman norm'!B1024:BB1024)</f>
        <v>0.27676500810900584</v>
      </c>
      <c r="G1024">
        <f>_xlfn.STDEV.P('Raman norm'!B1024:BB1024)/SQRT(53)</f>
        <v>3.7242852900148762E-3</v>
      </c>
    </row>
    <row r="1025" spans="1:7" x14ac:dyDescent="0.25">
      <c r="A1025">
        <v>2994</v>
      </c>
      <c r="B1025">
        <f>AVERAGE('O-PTIR norm'!B1025:BB1025)</f>
        <v>-1.0065158971717096</v>
      </c>
      <c r="C1025">
        <f>_xlfn.STDEV.P('O-PTIR norm'!B1025:BB1025)/SQRT(53)</f>
        <v>0.98059682473691756</v>
      </c>
      <c r="E1025">
        <v>3877.5872285779801</v>
      </c>
      <c r="F1025">
        <f>AVERAGE('Raman norm'!B1025:BB1025)</f>
        <v>0.27672764100599356</v>
      </c>
      <c r="G1025">
        <f>_xlfn.STDEV.P('Raman norm'!B1025:BB1025)/SQRT(53)</f>
        <v>3.7391679637710168E-3</v>
      </c>
    </row>
    <row r="1026" spans="1:7" x14ac:dyDescent="0.25">
      <c r="A1026">
        <v>2996</v>
      </c>
      <c r="B1026">
        <f>AVERAGE('O-PTIR norm'!B1026:BB1026)</f>
        <v>-1.0705962280038732</v>
      </c>
      <c r="C1026">
        <f>_xlfn.STDEV.P('O-PTIR norm'!B1026:BB1026)/SQRT(53)</f>
        <v>0.9945160045324174</v>
      </c>
    </row>
    <row r="1027" spans="1:7" x14ac:dyDescent="0.25">
      <c r="A1027">
        <v>2998</v>
      </c>
      <c r="B1027">
        <f>AVERAGE('O-PTIR norm'!B1027:BB1027)</f>
        <v>-1.6234204163544383</v>
      </c>
      <c r="C1027">
        <f>_xlfn.STDEV.P('O-PTIR norm'!B1027:BB1027)/SQRT(53)</f>
        <v>1.4923989359576586</v>
      </c>
    </row>
    <row r="1028" spans="1:7" x14ac:dyDescent="0.25">
      <c r="A1028">
        <v>3000</v>
      </c>
      <c r="B1028">
        <f>AVERAGE('O-PTIR norm'!B1028:BB1028)</f>
        <v>-1.6302958065889996</v>
      </c>
      <c r="C1028">
        <f>_xlfn.STDEV.P('O-PTIR norm'!B1028:BB1028)/SQRT(53)</f>
        <v>1.1852297248790238</v>
      </c>
    </row>
    <row r="1029" spans="1:7" x14ac:dyDescent="0.25">
      <c r="A1029">
        <v>3002</v>
      </c>
      <c r="B1029">
        <f>AVERAGE('O-PTIR norm'!B1029:BB1029)</f>
        <v>-1.9223773056226889</v>
      </c>
      <c r="C1029">
        <f>_xlfn.STDEV.P('O-PTIR norm'!B1029:BB1029)/SQRT(53)</f>
        <v>1.323041211728426</v>
      </c>
    </row>
    <row r="1030" spans="1:7" x14ac:dyDescent="0.25">
      <c r="A1030">
        <v>3004</v>
      </c>
      <c r="B1030">
        <f>AVERAGE('O-PTIR norm'!B1030:BB1030)</f>
        <v>-0.74593216686396657</v>
      </c>
      <c r="C1030">
        <f>_xlfn.STDEV.P('O-PTIR norm'!B1030:BB1030)/SQRT(53)</f>
        <v>0.410257119359067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O-PTIR</vt:lpstr>
      <vt:lpstr>O-PTIR norm</vt:lpstr>
      <vt:lpstr>Raman</vt:lpstr>
      <vt:lpstr>Raman norm</vt:lpstr>
      <vt:lpstr>Stats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2023-07-13T15:11:48Z</dcterms:created>
  <dcterms:modified xsi:type="dcterms:W3CDTF">2023-07-14T14:12:20Z</dcterms:modified>
</cp:coreProperties>
</file>